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a.auernhammer\Desktop\"/>
    </mc:Choice>
  </mc:AlternateContent>
  <xr:revisionPtr revIDLastSave="0" documentId="8_{6C37B33A-A4F2-4695-9007-E801BF692047}" xr6:coauthVersionLast="47" xr6:coauthVersionMax="47" xr10:uidLastSave="{00000000-0000-0000-0000-000000000000}"/>
  <workbookProtection workbookAlgorithmName="SHA-512" workbookHashValue="RhLhQ0LbhnF/naZGtI79DrrqT++Z1y6tZ99GK1tnqRqN+LnFtVuPOL1Fb9s6V0xRVQLUWm90gYWnIZVYDcfPsw==" workbookSaltValue="JH9UBJMvIHQaCnIpFIn63g==" workbookSpinCount="100000" lockStructure="1"/>
  <bookViews>
    <workbookView xWindow="38280" yWindow="-120" windowWidth="38640" windowHeight="21240" tabRatio="738" xr2:uid="{596BF9DF-9DFA-48DA-B050-36CF595CEB0B}"/>
  </bookViews>
  <sheets>
    <sheet name="Ausfüllhilfe" sheetId="4" r:id="rId1"/>
    <sheet name="Wirtschaftliche Einheit" sheetId="5" r:id="rId2"/>
    <sheet name="Gemeinschaft" sheetId="16" r:id="rId3"/>
    <sheet name="Eigentümer" sheetId="8" r:id="rId4"/>
    <sheet name="Grundstück" sheetId="1" r:id="rId5"/>
    <sheet name="Gemarkung und Flurstück" sheetId="15" r:id="rId6"/>
    <sheet name="Befreiung u. Vergünstigung" sheetId="22" r:id="rId7"/>
    <sheet name="Wohngrundstück" sheetId="11" r:id="rId8"/>
    <sheet name="Befr.Verg.Whg." sheetId="23" r:id="rId9"/>
    <sheet name="Nutzflächen zu Wohngr." sheetId="17" r:id="rId10"/>
    <sheet name="Befr. Nutzfläche" sheetId="24" r:id="rId11"/>
    <sheet name="Nichtwohngrundstück" sheetId="3" r:id="rId12"/>
    <sheet name="Befr. Nichtwohn" sheetId="25" r:id="rId13"/>
    <sheet name="LuF Befreiung" sheetId="6" r:id="rId14"/>
    <sheet name="LuF Flurstück" sheetId="21" r:id="rId15"/>
    <sheet name="LuF Nutzflächen" sheetId="18" r:id="rId16"/>
    <sheet name="LuF-Tierbestände" sheetId="19" r:id="rId17"/>
    <sheet name="Erbbaurecht-Gebäude fremden GuB" sheetId="12" r:id="rId18"/>
    <sheet name="Daten" sheetId="7" state="hidden" r:id="rId1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<sst xmlns="http://schemas.openxmlformats.org/spreadsheetml/2006/main" count="103007" uniqueCount="85661">
  <si>
    <t>Grundsteuer-Vorerfassungsbogen Bundesmodell</t>
  </si>
  <si>
    <t>Version</t>
  </si>
  <si>
    <t>2.5</t>
  </si>
  <si>
    <t>Liebe Mandanten, dieser Vorerfassungsbogen deckt sämtliche Fälle der Bewertung von Grundvermögen ab.</t>
  </si>
  <si>
    <t>Wir bitten Sie, nur die zu Ihrer Art von Grundvermögen passenden Felder zu befüllen.</t>
  </si>
  <si>
    <t>Welche Felder für Sie relevant sind können Sie der folgenden Tabelle entnehmen.</t>
  </si>
  <si>
    <t>Sie können direkt auf den jeweiligen Link klicken und werden in das Tabellenblatt weitergeleitet.</t>
  </si>
  <si>
    <t>Auf jedem Tabellenblatt finden Sie in der oberen linken Ecke einen Link, der Sie zurück auf diese Anleitung führt.</t>
  </si>
  <si>
    <t>Ebenfalls finden Sie einen kurzen Infotext, was Sie pro Anlage ausfüllen müssen.</t>
  </si>
  <si>
    <t>Die Befüllung des Vorerfassungsbogen unterscheidet sich nach der Art Ihres Grundbesitzes.</t>
  </si>
  <si>
    <t>Bitte ordnen Sie Ihr Grundvermögen einer der vier Kategorien zu und beginnen jeweils mit dem ersten Schritt der Befüllung.</t>
  </si>
  <si>
    <t>unbebautes Grundstück</t>
  </si>
  <si>
    <t>Einfamilienhäuser, Zweifamilienhäuser, Wohnungseigentum, Mietwohnungen</t>
  </si>
  <si>
    <t>Geschäftsgrundstücke, gemischt genutzte Grundstücke, Teileigentum, sonstige Grundstücke</t>
  </si>
  <si>
    <t>Betriebe der Land und Forstwirtschaft</t>
  </si>
  <si>
    <t>1. Schritt</t>
  </si>
  <si>
    <t>Wirtschaftliche Einheit</t>
  </si>
  <si>
    <t>2. Schritt</t>
  </si>
  <si>
    <t>Gemeinschaft</t>
  </si>
  <si>
    <t>Eigentümer</t>
  </si>
  <si>
    <t>3. Schritt</t>
  </si>
  <si>
    <t>Grundstück</t>
  </si>
  <si>
    <t>LuF Flurstücke</t>
  </si>
  <si>
    <t>4. Schritt</t>
  </si>
  <si>
    <t>Gemarkung und Flurstück</t>
  </si>
  <si>
    <t>LuF Nutzflächen</t>
  </si>
  <si>
    <t>Optional</t>
  </si>
  <si>
    <t>Befreiung u. Vergünstigung</t>
  </si>
  <si>
    <t>Erbbaurecht / Gebäude auf fremden Grund und Boden</t>
  </si>
  <si>
    <t>5. Schritt</t>
  </si>
  <si>
    <t>Wohngrundstück</t>
  </si>
  <si>
    <t>Nichtwohngrundstück</t>
  </si>
  <si>
    <t>LuF Tierbestände</t>
  </si>
  <si>
    <t>Befr.Verg.Whg.</t>
  </si>
  <si>
    <t>Befr. Nichtwohn</t>
  </si>
  <si>
    <t>LuF Befreiung</t>
  </si>
  <si>
    <t>6. Schritt</t>
  </si>
  <si>
    <t>Nutzfläche</t>
  </si>
  <si>
    <t>Nutzflächen zu Wohngr.</t>
  </si>
  <si>
    <t>Bitte beachten Sie bei Betrieben, der Land- und Forstwirtschaft, dass für Gebäude(-teile), die zu Wohnzwecken genutzt werden, eine extra Erklärung abgegeben werden muss. Durch die Reform der Grundsteuer zählt der Wohnteil nicht mehr zum Betrieb der Land und Forstwirtschaft. Bitte hier die Schritte für "Einfamilienhäuser, Zweifam..." ebenfalls ausfüllen.</t>
  </si>
  <si>
    <t>Sollte für Ihre wirtschaftliche Einheit Steuerbefreiungen oder Vergünstigungen vorliegen, müssen diese in extra Reitern erfasst werden. Damit bei Import die Vergünstigungen und Befreiungen berückstigt werden können, müssen Sie in Spalte "K" in dem Reiter "wirtschaftliche Einheit"  den Wert 1 [Ja] eintragen.</t>
  </si>
  <si>
    <t>Die benötigten Informationen können Sie den folgenden Unterlagen entnehmen:</t>
  </si>
  <si>
    <r>
      <rPr>
        <sz val="11"/>
        <color rgb="FF000000"/>
        <rFont val="Calibri"/>
        <family val="2"/>
      </rPr>
      <t xml:space="preserve">• </t>
    </r>
    <r>
      <rPr>
        <sz val="11"/>
        <color rgb="FF000000"/>
        <rFont val="Calibri"/>
        <family val="2"/>
        <scheme val="minor"/>
      </rPr>
      <t>Grundbuchauszug / Bestandsnachweis</t>
    </r>
  </si>
  <si>
    <t>• Einheitswertbescheid / Grundsteuermessbescheid</t>
  </si>
  <si>
    <t>• Unterlagen über Eigentumsverhältnisse</t>
  </si>
  <si>
    <t>• Kaufverträge, Lagepläne</t>
  </si>
  <si>
    <t xml:space="preserve">• Wohnfläche bzw. Grundfläche des Gebäudes </t>
  </si>
  <si>
    <t>• Anträge EU-Fördermittel</t>
  </si>
  <si>
    <t>• Erklärungen zum Viehbestand (HI-Tier, Tierseuchenkasse)</t>
  </si>
  <si>
    <t>Zurück zur Ausfüllhilfe</t>
  </si>
  <si>
    <t>Bitte tragen Sie die allgemeinen Informationen um welche Art des Grundvermögen(Art der wirtschaftlichen Einheit) es sich handelt und die Adresse ein. Sobald Sie mehrere wirtschaftlichen Einheiten in dieser Erklärung auflisten, bitten wir Sie in diesem Reiter eine laufende Nummer zu verteilen. Diese laufende Nummer können Sie dann in den folgenden Schritten per Dropdown-Menü auswählen um die weiterführenden Daten dieser Einheit zuzuordnen.</t>
  </si>
  <si>
    <t>Laufende Nummer</t>
  </si>
  <si>
    <t>Einheitswert-Aktenzeichen (EW-AZ)</t>
  </si>
  <si>
    <t>Komplexität der Feststellungserklärung</t>
  </si>
  <si>
    <t>Art der Wirtschaftlichen Einheit</t>
  </si>
  <si>
    <t>Bundesland</t>
  </si>
  <si>
    <t>Ort</t>
  </si>
  <si>
    <t>Postleitzahl</t>
  </si>
  <si>
    <t>Straße</t>
  </si>
  <si>
    <t>Hausnummer</t>
  </si>
  <si>
    <t>Erstreckt sich das Grundstück oder der Betrieb der Land- und Forstwirtschaft über mehrere hebeberechtigte Gemeinden?</t>
  </si>
  <si>
    <t>Eigentumsverhältnisse</t>
  </si>
  <si>
    <t>Liegt eine Steuerbefreiung oder Steuervergünstigung vor?</t>
  </si>
  <si>
    <t>Bei mehreren wirtschaftlichen Einheiten tragen Sie bitte eine laufende Nummer ein. In den folgenden Tabellenblätter können Sie die zugeordnete Nummer per Dropdown-Menü auswählen.</t>
  </si>
  <si>
    <t>Das Einheitswert-Aktenzeichen entnehmen Sie bitte dem Grundsteuermessbescheid oder dem Einheitswertbescheid. In den Bundesländern Berlin, Bremen, Hamburg, Schleswig-Holstein bitte die Steuernummer eintragen.
Die meisten Bundesländer werden jeder natürlichen Person ein Informationsschreiben mit dem Aktenzeichen zusenden. 
In Berlin und Hamburg kann die Steuernummer aus folgenden Unterlagen ermittelt werden: Grundsteuerbescheid, Kontoauszug (insb. bei Lastschrift), ältere Bewertungsbescheide.</t>
  </si>
  <si>
    <t>Bitte wählen Sie aus dem Dropdown-Menü. Diese Feld dient zur internen Organisation der Kanzleien und hat keine relevanz für die Abgabge der Steuererklärung.</t>
  </si>
  <si>
    <t>Bitte wählen Sie aus dem Dropdown-Menü, um was für eine wirtschaftliche Einheit es sich handelt.</t>
  </si>
  <si>
    <t>Bitte wählen Sie aus dem Dropdown-Menü das Bundesland, in dem Ihr Grundbesitz liegt.</t>
  </si>
  <si>
    <t xml:space="preserve">Dieser findet sich u.a. auf dem bisherigen Einheitswert- und Grundsteuermessbescheid. 
Darüber hinaus kann man den Wert auch einem Grundbuchauszug, einer Flurkarte oder einem Bestandsnachweis entnehmen. </t>
  </si>
  <si>
    <t>Diese findet sich u.a. auf dem bisherigen Einheitswert- und Grundsteuermessbescheid. 
Darüber hinaus kann man den Wert auch einem Grundbuchauszug, einer Flurkarte oder einem Bestandsnachweis entnehmen.</t>
  </si>
  <si>
    <t xml:space="preserve">Bitte wählen Sie aus, ob mehr als eine Gemeinde für die wirtschaftliche Einheit hebeberechtigt sind?
Bei größeren Grundstücken der Land- und Forstwirtschaft und bei Grundstücken in Randlagen kann es passieren, dass diese sich über mehrere Gemeindegebiete erstrecken. Das hat zur Folge, dass verschiedene Gemeinden für die Erhebung der Grundsteuer zuständig sind.
</t>
  </si>
  <si>
    <t>Wer Eigentümer ist, ergibt sich zum einen aus dem Grundbuchauszug (im Abschnitt „Erste Abteilung“). Dort sind die Eigentümer des Grundstücks mit ihrem Anteil genannt (z.B. ist bei Ehepartnern normalerweise jeder zu ½ Eigentümer).
Zum anderen enthält auch der bisherige Einheitswert- und Grundsteuermessbescheid Angaben zu den Eigentümern. Die jeweiligen Anteile werden hier jedoch nicht genannt.
Bitte aus dem Dropdown-Menü wählen:</t>
  </si>
  <si>
    <r>
      <t xml:space="preserve">Der Grundbesitz wird ganz oder teilweise von einem begünstigten Rechtsträger oder für steuerbegünstigte Zwecke verwendet oder es liegen die Voraussetzungen für eine Ermäßigung der Steuermesszahl vor. </t>
    </r>
    <r>
      <rPr>
        <b/>
        <i/>
        <sz val="11"/>
        <color rgb="FF000000"/>
        <rFont val="Calibri"/>
        <family val="2"/>
        <scheme val="minor"/>
      </rPr>
      <t>Muss mit "1[Ja]" ausgefüllt werden, damit eine Steuerbefreiung oder Steuervergünstigung erfasst werden kann. Der Import der Steuerberferiungen und Vergünstigungen ist ohne Auswahl nicht möglich.</t>
    </r>
  </si>
  <si>
    <t>min. 10 und max. 30 Zeichen</t>
  </si>
  <si>
    <t>max. 25 Zeichen</t>
  </si>
  <si>
    <t>max. 5 Ziffern</t>
  </si>
  <si>
    <t>max. 14 Zeichen</t>
  </si>
  <si>
    <t>Bitte den Reiter "Gemeinschaft" ausfüllen, wenn der Eigentümer des Grundvermögens eine Gemeinschaft ist. Handelt es sich um eine Gemeinschaft bitten wir Sie alle Mitglieder dieser Gemeinschaft in dem Reiter "Eigentümer" aufzulisten.</t>
  </si>
  <si>
    <t>Anredeschlüssel</t>
  </si>
  <si>
    <t>Name der Gemeinschaft</t>
  </si>
  <si>
    <t>Postfach</t>
  </si>
  <si>
    <t>Land (bei Auslandsanschrift)</t>
  </si>
  <si>
    <t>Bitte aus Dropdown-Menü, die laufende Nummer aus dem Reiter "wirtschaftliche Einheit" auswählen.</t>
  </si>
  <si>
    <t>Bitte aus dem Dropdown-Menü wählen:</t>
  </si>
  <si>
    <t>Sofern es sich um eine Erbengemeinschaftem Bruchteilsgemeinschaften oder Gemeinschaften ohne geschäftsüblichen Namen handelt, bitte hier den Namen eintragen.</t>
  </si>
  <si>
    <t>max. 50 Zeichen</t>
  </si>
  <si>
    <t>max. 5 Ziffern (Inland) max 12 Zeichen (Ausland)</t>
  </si>
  <si>
    <t>max. 6 Ziffern</t>
  </si>
  <si>
    <t>Bitte führen Sie hier den oder die Eigentümer des Grundvermögens auf bzw. die Mitglieder der Eigentümergemeinschaft.</t>
  </si>
  <si>
    <t>Titel/akademischer Grad</t>
  </si>
  <si>
    <t>Geburtsdatum</t>
  </si>
  <si>
    <t>Vorname/Firma</t>
  </si>
  <si>
    <t>Name/Firma</t>
  </si>
  <si>
    <t>Bundesland Eigentümer</t>
  </si>
  <si>
    <t>Telefonnummer</t>
  </si>
  <si>
    <t>Wohnsitz-/Betriebsstätten-Finanzamt</t>
  </si>
  <si>
    <t>Steuernummer</t>
  </si>
  <si>
    <t>Identifikationsnummer</t>
  </si>
  <si>
    <t>Anteil am Grundstück
Zähler</t>
  </si>
  <si>
    <t>Anteil am Grundstück
 Nenner</t>
  </si>
  <si>
    <t>gesetzl. Vertr. Anredeschlüssel</t>
  </si>
  <si>
    <t>gesetzl. Vertr. Titel/akademischer Grad</t>
  </si>
  <si>
    <t>gesetzl. Vertr. Geburtsdatum</t>
  </si>
  <si>
    <t>gesetzl. Vertr. Vorname/Firma</t>
  </si>
  <si>
    <t>gesetzl. Vertr. Name/Firma</t>
  </si>
  <si>
    <t>gesetzl. Vertr. Straße</t>
  </si>
  <si>
    <t>gesetzl. Vertr. Hausnummer</t>
  </si>
  <si>
    <t>gesetzl. Vertr. Postleitzahl</t>
  </si>
  <si>
    <t>gesetzl. Vertr. Postfach</t>
  </si>
  <si>
    <t>gesetzl. Vertr. Ort</t>
  </si>
  <si>
    <t>gesetzl. Vertr. Land (bei Auslandsanschrift)</t>
  </si>
  <si>
    <t>gesetzl. Vertr. Telefonnummer</t>
  </si>
  <si>
    <t>Angaben zum gesetzlichen Vertreter des Eigentümers</t>
  </si>
  <si>
    <t>max.15 Zeichen</t>
  </si>
  <si>
    <t>TT.MM:JJJJ</t>
  </si>
  <si>
    <t>max. 16 Zeichen</t>
  </si>
  <si>
    <t>13-stellige Steuernummer</t>
  </si>
  <si>
    <t>11-stellige Identifikationsnummer</t>
  </si>
  <si>
    <t>max 8 Zahlen, ohne Nachkommastelle</t>
  </si>
  <si>
    <t>max. 9 Zahlen ohne Nachkommastellen</t>
  </si>
  <si>
    <t>max. 15 Zeichen</t>
  </si>
  <si>
    <t>TT.MM.JJJJ</t>
  </si>
  <si>
    <t>max. 4 Zahlen und 10  Zeichen</t>
  </si>
  <si>
    <t>Tragen Sie bitte weitere Informationen über ihren Grund und Boden ein. Neben der Art des Grundstücks und der Fläche können Sie uns über eine  steuerbefreite oder steuerbegünstigte Nutzung ihres Grundstück informieren.</t>
  </si>
  <si>
    <t>Bitte nur ausfüllen, soweit sich Ihr Grundstück in zwei Bodenrichtwertzonen befindet</t>
  </si>
  <si>
    <t>Zusätzliche Angabe bei Wohnungs- / Teileigentum</t>
  </si>
  <si>
    <t>Art des Grundstücks</t>
  </si>
  <si>
    <t>1. Fläche des Grundstücks in m²</t>
  </si>
  <si>
    <t>1. Bodenrichtwert je m²</t>
  </si>
  <si>
    <t>2. Fläche des Grundstücks in m²</t>
  </si>
  <si>
    <t>2. Bodenrichtwert je m²</t>
  </si>
  <si>
    <t>Entwicklungszustand bei unbebauten Grundstücken</t>
  </si>
  <si>
    <t>Es wurde ein Erbbaurecht bestellt.</t>
  </si>
  <si>
    <t>Auf Ihrem Grund und Boden wurde ein fremdes / wurden fremde Gebäude errichtet</t>
  </si>
  <si>
    <t>Bei neu begründetem Wohnungs- oder Teileigentum: Antrag auf Neueintragung wurde beim Grundbuchamt eingereicht am</t>
  </si>
  <si>
    <t>Die Art des Grundstücks entscheidet darüber, in welchem Verfahren der Grundsteuerwert berechnet wird. Die Gebäudeart entscheidet aber nicht nur über die Art der Bewertung, sondern spielt auch bei der Ermittlung der wirtschaftlichen Gesamtnutzungsdauer bzw. der Restnutzungsdauer eine Rolle.
Wo sind diese zu finden?
•	 Kaufvertrag
•	 Grundbuch
Bitte aus dem Dropdown-Menü wählen:</t>
  </si>
  <si>
    <t>Von der Größe des Grundstücks hängt die Höhe der Grundsteuer ab. Im Bestandsverzeichnis die Größe in qm angegeben.
Alternativ findet sich die Grundstücksgröße zum Beispiel auch auf dem Kaufvertrag. 
Wo ist diese Angabe zu finden?
•	Kaufvertrag
•	Grundbuchauszug
•	Bestandsnachweis
•	Liegenschaftskarte / Auszug aus dem Liegenschaftskataster</t>
  </si>
  <si>
    <t xml:space="preserve">In vielen Bundesländern wird in die Berechnung des Grundsteuerwerts der Wert des Grundstücks mit einbezogen. Dieser ermittelt sich anhand der Grundstücksfläche und des Bodenrichtwerts.
</t>
  </si>
  <si>
    <t>Rohbauland sind Flächen, die nach §§ 30, 33 und 34 BauGB für eine bauliche Nutzung bestimmt sind, deren Erschließung aber noch nicht gesichert ist oder die nach Lage, Form oder Größe für eine bauliche Nutzung unzureichend gestaltet sind. 
Bauerwartungsland sind solche Flächen, die planungsrechtlich für eine Bebauung zwar noch nicht bestimmt sind, bei denen aber damit zu rechnen ist, dass sie in absehbarer Zeit bebaut werden.  Bauerwartungsland liegt im so genannten Außenbereich.
Bitte aus dem Dropdown-Menü wählen: Nur zu befüllen, wenn Art der wirtschaftlichen Einheit "unbebautes Grundstück"</t>
  </si>
  <si>
    <r>
      <rPr>
        <i/>
        <sz val="12"/>
        <rFont val="Calibri"/>
        <family val="2"/>
        <scheme val="minor"/>
      </rPr>
      <t>Bitte aus dem Dropdown-Menü wählen:
Bei der Antwort "Ja" bitte das folgenden Tabellenblatt ausfüllen</t>
    </r>
    <r>
      <rPr>
        <i/>
        <u/>
        <sz val="12"/>
        <rFont val="Calibri"/>
        <family val="2"/>
        <scheme val="minor"/>
      </rPr>
      <t xml:space="preserve"> </t>
    </r>
    <r>
      <rPr>
        <i/>
        <u/>
        <sz val="12"/>
        <color theme="10"/>
        <rFont val="Calibri"/>
        <family val="2"/>
        <scheme val="minor"/>
      </rPr>
      <t>Erbbaurecht / Gebäude auf fremden Grund und Boden</t>
    </r>
  </si>
  <si>
    <t>Bitte tragen Sie hier das Datum der Neueintragung ein. Relevant für Art des Grundstücks: Wohnungseigentum, Teileigentum</t>
  </si>
  <si>
    <t>max 9 Zahlen, ohne Nachkommastellen</t>
  </si>
  <si>
    <t xml:space="preserve">Max. 9 Zeichen Geldbetrag mit zwei Nachkommastellen XXXXXX,XX </t>
  </si>
  <si>
    <t>Die Informationen können Sie Ihrem Grundbuchauszug entnehmen.</t>
  </si>
  <si>
    <t>Bitte dem Grundbuchauszug entnehmen.</t>
  </si>
  <si>
    <t>Enthalten in welcher Fläche (welcher Bodenrichtwert zutreffend)</t>
  </si>
  <si>
    <t>Gemeinde</t>
  </si>
  <si>
    <t>Gemarkung</t>
  </si>
  <si>
    <t>Grundbuchblatt-Nr.</t>
  </si>
  <si>
    <t>Flur</t>
  </si>
  <si>
    <t>Flurstück: Zähler</t>
  </si>
  <si>
    <t>Flurstück: Nenner</t>
  </si>
  <si>
    <t>Zur wirtschaftlichen Einheit gehörender Anteil Zähler</t>
  </si>
  <si>
    <t>Zur wirtschaftlichen Einheit gehörender Anteil Nenner</t>
  </si>
  <si>
    <t>Fläche in m²</t>
  </si>
  <si>
    <t>Interne Nummer Gemarkung und Flurstück</t>
  </si>
  <si>
    <t>Bitte ordnen Sie das Flurstück einem Bodenrichtwert aus dem Reiter "Grundstück" zu. Sollte ihr Grundstück in mehreren Bodenrichtwertzonen können Sie zwischen 1, 2 und 3 auswählen. Die Nummer 3 müssen Sie auswählen, wenn das Flurstück beiden Bodenrichtwertzonen zuzuordnen ist</t>
  </si>
  <si>
    <t>Mit Gemarkung bezeichnet man die gesamte Fläche einer Gemeinde.
Wo ist diese Angabe zu finden?
•	Grundbuchauszug
•	Bestandsnachweis
•	Auszug aus dem Liegenschaftskataster
•	Online abrufbar über Geo-Viewer</t>
  </si>
  <si>
    <t>Jedes Grundstück erhält im Grundbuch eine besondere Stelle, das Grundbuchblatt. Hier ist vermerkt, welche Flurstücke zu einem Grundstück gehören, wer Eigentümer ist und welche Belastungen (z.B. Grundschuld, Hypotheken) auf dem Grundstück liegen. Es handelt sich dabei um eine Nummer. 
Wo ist diese Angabe zu finden?
•	Grundbuchauszug
•	Bestandsnachweis
•	Auszug aus dem Liegenschaftskataster</t>
  </si>
  <si>
    <t>Der Flur ist ein Teil einer Gemarkung und beschreibt die Nutzfläche einer Siedlung innerhalb einer Gemeinde. 
Es handelt sich dabei um eine Nummer. 
Wo ist diese Angabe zu finden?
•	Grundbuchauszug
•	Bestandsnachweis
•	Liegenschaftskarte / Auszug aus dem Liegenschaftskataster
•	GeoViewer</t>
  </si>
  <si>
    <t>Mit Flurstück wird ein einzelnes Grundstück bezeichnet. Die Nummer eines Flurstücks besteht aus Zähler und Nenner, also lautet zum Beispiel 83/194.
Wo ist diese Angabe zu finden?
•	Grundbuchauszug
•	Liegenschaftskarte / Auszug aus dem Liegenschaftskataster
•	GeoViewer</t>
  </si>
  <si>
    <t xml:space="preserve">Bitte geben Sie an zu welchem Anteil das Flurstück der wirtschaftlichen Einheit zuzuordnen ist.
</t>
  </si>
  <si>
    <t>Von der Größe des Grundstücks hängt die Höhe der Grundsteuer ab. 
Wo ist diese Angabe zu finden?
•	Grundbuchauszug
•	Bestandsnachweis
•	Kaufvertrag</t>
  </si>
  <si>
    <t>max. 6 Zeichen</t>
  </si>
  <si>
    <t>max. 3 Zahlen ohne Nachkommastellen</t>
  </si>
  <si>
    <t>max. 5 Zahlen ohne Nachkommastellen</t>
  </si>
  <si>
    <t>max. 4 Zeichen</t>
  </si>
  <si>
    <t>max. 11 Zahlen, 4 Nachkommastellen xxxxxx,xxxx</t>
  </si>
  <si>
    <t>max. 7 Zahlen, ohne Nachkommastellen</t>
  </si>
  <si>
    <t>max 15 Zahlen</t>
  </si>
  <si>
    <t>Der gesamte Grundbestitz unterliegt einer Grundsteuerbefreiung</t>
  </si>
  <si>
    <t>Ein räumlich nicht abgrenzbarer Teil des Grundbesitzes unterliegt einer Grundsteuerbefreiung (steuerfreie Nutzung überwiegt)</t>
  </si>
  <si>
    <t>Vergünstigung</t>
  </si>
  <si>
    <t>Die steuerlichen Befreiungsmöglichkeiten bei der Grundsteuer sind eng gehalten und beziehen sich im Wesentlichen auf den gemeinnützigen Bereich etwa von Stiftungen oder Vereinen und greifen dort auch nur, soweit es sich nicht um Grundbesitz für Wohnzwecke handelt.
Bitte aus dem Dropdown-Menü wählen:</t>
  </si>
  <si>
    <t>Die steuerliche Vergünstigungsmöglichkeit bezieht sich im Wesentlichen auf die Wohnraumförderung, sozialen Wohnungsbau oder Denkmalschutz.
Befindet sich auf dem Grundstück ein Gebäude, das ein Baudenkmal im Sinne des jeweiligen Landesdenkmalschutzgesetzt ist wählen Sie die Vergünstigung Nummer 6.
Bitte aus dem Dropdown-Menü wählen:</t>
  </si>
  <si>
    <t>Bitte lassen Sie sich nicht von der Ausführlichkeit des Tabellenblatts abschrecken. Wir möchten so viele Fälle wie möglich mit dieser Vorerfassung abdecken. Soweit Ihnen aktuell keine Steuerbefreiungen und Vergünstigungen bekannt sind können Sie diese Felder ignorieren.</t>
  </si>
  <si>
    <t>Wohnfläche Gesamt teilt sich auf in</t>
  </si>
  <si>
    <t>Anzahl der Garagen-/Tiefgaragenstellplätze</t>
  </si>
  <si>
    <t>Wohnung mit einer Wohnfläche unter 60 m²</t>
  </si>
  <si>
    <t>Wohnung mit einer Wohnfläche zwischen 60 m² und 100 m²</t>
  </si>
  <si>
    <t>Wohnungen mit einer Wohnfläche über 100 m²</t>
  </si>
  <si>
    <t>weitere Wohnung</t>
  </si>
  <si>
    <t>Interne Match Nr. Gebäude</t>
  </si>
  <si>
    <t>Baujahr des Gebäudes (Zeitpunkt der Bezugsfertigkeit)</t>
  </si>
  <si>
    <t>Kernsanierung im Jahr</t>
  </si>
  <si>
    <t>Abbruchverpflichtung im Jahr</t>
  </si>
  <si>
    <t>Anzahl der Garagen-/
Tiefgaragenstellplätze</t>
  </si>
  <si>
    <t>Anzahl Wohnung mit Wohnfläche unter 60m²</t>
  </si>
  <si>
    <t>Gesamtgröße der Wohnung mit Wohnfläche unter 60m²</t>
  </si>
  <si>
    <t>Anzahl Wohnung mit einer Wohnfläche von 60 m² bis unter 100 m²</t>
  </si>
  <si>
    <t>Gesamtgröße der Wohnung mit einer Wohnfläche von 60 m² bis unter 100 m²</t>
  </si>
  <si>
    <t>Anzahl Wohnung mit einer Wohnfläche von 100 m² und mehr</t>
  </si>
  <si>
    <t>Gesamtgröße der Wohnung mit einer Wohnfläche von 100 m² und mehr</t>
  </si>
  <si>
    <t>Anzahl Wohnung die nicht in anderen Feldern enthalten</t>
  </si>
  <si>
    <t>Gesamtgröße der Wohnung die nicht in anderen Feldern enthalten</t>
  </si>
  <si>
    <t>Anzahl der angelegten Gebäude. Bitte geben Sie diese Nummer mehrfach an, wenn sie mehrere Befreiungen und Vergünstigungen für ein Gebäude erfassen möchten.</t>
  </si>
  <si>
    <t xml:space="preserve">Bitte aus dem Dropdown-Menü auswählen. </t>
  </si>
  <si>
    <t xml:space="preserve">Eine Kernsanierung liegt vor, wenn zum einen der Ausbau (u. a. Heizung, Fenster und Sanitäreinrichtungen) umfassend modernisiert und zum anderen der Rohbau teilweise oder ganz erneuert worden ist. Durch eine Kernsanierung erhält das Gebäude einen Zustand, der dem eines neuen Gebäudes nahezu entspricht.
Als Jahr der Kernsanierung gilt das Jahr, in dem die Kernsanierung abgeschlossen wird. Dieses ergibt sich zum Beispiel aus den Unterlagen zur Durchführung der Sanierung.
Wo ist diese Angabe zu finden?
•	Kaufvertrag
•	Jahr der Bezugsfertigkeit
Bitte aus dem Dropdown-Menü auswählen:
</t>
  </si>
  <si>
    <t xml:space="preserve">Eine bestehende Abbruchverpflichtung führt zu einer Verkürzung der Restnutzungsdauer und damit unter dem Strich zu einer Verringerung der Grundsteuer.
Bitte aus dem Dropdown-Menü auswählen. </t>
  </si>
  <si>
    <t xml:space="preserve">Hier sind die Anzahl der Stellplätze in Garagen (Einzelgaragen, Doppelgaragen usw.), Tiefgaragen und Carports anzugeben.
Wo ist diese Angabe zu finden?
•	Kaufvertrag
</t>
  </si>
  <si>
    <t xml:space="preserve">Wohnflächen sind Flächen, die zu Wohnzwecken dienen. Die Wohnfläche ergibt sich aus der Wohnflächenberechnung. Liegt eine Wohnflächenberechnung nicht vor, ist die Wohnfläche nach Wohnflächenverordnung (WoFIV) zu ermitteln. 
</t>
  </si>
  <si>
    <t xml:space="preserve">Wohnflächen sind Flächen, die zu Wohnzwecken dienen. Die Wohnfläche ergibt sich aus der Wohnflächenberechnung. Liegt eine Wohnflächenberechnung nicht vor, ist die Wohnfläche nach Wohnflächenverordnung (WoFIV) zu ermitteln. </t>
  </si>
  <si>
    <t>JJJJ Bsp. 2000</t>
  </si>
  <si>
    <t>max. 4 Zahlen ohne Nachkommastellen</t>
  </si>
  <si>
    <t>max. 6 Zahlen ohne Nachkommastellen</t>
  </si>
  <si>
    <t xml:space="preserve"> Garagen-/Tiefgaragenstellplätze</t>
  </si>
  <si>
    <t xml:space="preserve"> 1. Lage der Räume / Bezeichnung  Garagen-/Tiefgaragenstellplätze</t>
  </si>
  <si>
    <t xml:space="preserve"> Befreiung Garagen-/Tiefgaragenstellplätze</t>
  </si>
  <si>
    <t xml:space="preserve"> Steuerfreie Fläche 
in m² Garagen-/Tiefgaragenstellplätze</t>
  </si>
  <si>
    <t xml:space="preserve">2. Lage der Räume / Bezeichnung Garagen-/Tiefgaragenstellplätze  </t>
  </si>
  <si>
    <t>Vergünstigung Garagen-/Tiefgaragenstellplätze</t>
  </si>
  <si>
    <t>Vergünstigte Fläche
 in m² Garagen-/Tiefgaragenstellplätze</t>
  </si>
  <si>
    <t xml:space="preserve">Lage der Räume / Bezeichnung Wohnfläche unter 60 m² </t>
  </si>
  <si>
    <t>Befreiung Wohnfläche unter 60 m²</t>
  </si>
  <si>
    <t>Steuerfreie Fläche
 in m² Wohnfläche unter 60 m²</t>
  </si>
  <si>
    <t xml:space="preserve">Lage der Räume / Bezeichnung Wohnfläche unter 60 m²  </t>
  </si>
  <si>
    <t>Vergünstigung Wohnfläche unter 60 m²</t>
  </si>
  <si>
    <t>Vergünstigte Fläche 
in m² Wohnfläche unter 60 m²</t>
  </si>
  <si>
    <t>Lage der Räume / Bezeichnung  Wohnfläche zwischen 60 m² und 100 m²</t>
  </si>
  <si>
    <t>Befreiung Wohnfläche zwischen 60 m² und 100 m²</t>
  </si>
  <si>
    <t>Steuerfreie Fläche in m² Wohnfläche zwischen 60 m² und 100 m²</t>
  </si>
  <si>
    <t>Lage der Räume / Bezeichnung   Wohnfläche zwischen 60 m² und 100 m²</t>
  </si>
  <si>
    <t>Vergünstigung Wohnfläche zwischen 60 m² und 100 m²</t>
  </si>
  <si>
    <t>Vergünstigte Fläche Wohnfläche zwischen 60 m² und 100 m²
 in m²</t>
  </si>
  <si>
    <t>Lage der Räume / Bezeichnung   Wohnfläche über 100 m²</t>
  </si>
  <si>
    <t>Befreiung  Wohnfläche über 100 m²</t>
  </si>
  <si>
    <t>Steuerfreie Fläche in m²  Wohnfläche über 100 m²</t>
  </si>
  <si>
    <t>Vergünstigung  Wohnfläche über 100 m²</t>
  </si>
  <si>
    <t>Vergünstigte Fläche in m²  Wohnfläche über 100 m²</t>
  </si>
  <si>
    <t>Lage der Räume / Bezeichnung  weitere Wohnung</t>
  </si>
  <si>
    <t>Befreiung weitere Wohnung</t>
  </si>
  <si>
    <t>Steuerfreie Fläche in m² weitere Wohnung</t>
  </si>
  <si>
    <t>Vergünstigung weitere Wohnung</t>
  </si>
  <si>
    <t>Vergünstigte Fläche in m² weitere Wohnung</t>
  </si>
  <si>
    <t>Zahl</t>
  </si>
  <si>
    <t xml:space="preserve">Wenn Sie auf Ihrem Grundstück oder in Ihrem Gebäude Flächen haben, die nicht zu Wohnzwecken genutzt werden, geben Sie diese bitte an. </t>
  </si>
  <si>
    <t>Nur für Mietwohngrundstücke: weitere Nutzfläche, die keine Wohnräume sind (Beispiel: Büro, Lager)</t>
  </si>
  <si>
    <t>interne MatchNr. Nutzfläche</t>
  </si>
  <si>
    <t>Lage der Räume weitere Nutzfläche</t>
  </si>
  <si>
    <t>Nutzung weitere Nutzfläche</t>
  </si>
  <si>
    <t>Nutzfläche in m² weitere Nutzfläche</t>
  </si>
  <si>
    <t>Anzahl der angelegten Nutzlfächen. Bitte geben Sie diese Nummer mehrfach an, wenn sie mehrere Befreiungen und Vergünstigungen für ein Gebäude erfassen möchten.</t>
  </si>
  <si>
    <t>Um welchen Zweck der Nutzung handelt es sich? 
(z.B. Büro, Keller).</t>
  </si>
  <si>
    <t>Für die Nutzfläche kommt DIN 277 zur Anwendung.</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</si>
  <si>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</si>
  <si>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</si>
  <si>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</si>
  <si>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</si>
  <si>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</si>
  <si>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</si>
  <si>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</si>
  <si>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</si>
  <si>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</si>
  <si>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</si>
  <si>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</si>
  <si>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</si>
  <si>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</si>
  <si>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</si>
  <si>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</si>
  <si>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</si>
  <si>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</si>
  <si>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</si>
  <si>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</si>
  <si>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</si>
  <si>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</si>
  <si>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</si>
  <si>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</si>
  <si>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</si>
  <si>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</si>
  <si>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</si>
  <si>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</si>
  <si>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</si>
  <si>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</si>
  <si>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</si>
  <si>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</si>
  <si>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</si>
  <si>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</si>
  <si>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</si>
  <si>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</si>
  <si>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</si>
  <si>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</si>
  <si>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</si>
  <si>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</si>
  <si>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</si>
  <si>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</si>
  <si>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</si>
  <si>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</si>
  <si>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</si>
  <si>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</si>
  <si>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</si>
  <si>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</si>
  <si>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</si>
  <si>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</si>
  <si>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</si>
  <si>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</si>
  <si>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</si>
  <si>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</si>
  <si>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</si>
  <si>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</si>
  <si>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</si>
  <si>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</si>
  <si>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</si>
  <si>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</si>
  <si>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</si>
  <si>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</si>
  <si>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</si>
  <si>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</si>
  <si>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</si>
  <si>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</si>
  <si>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</si>
  <si>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</si>
  <si>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</si>
  <si>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</si>
  <si>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</si>
  <si>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</si>
  <si>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</si>
  <si>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</si>
  <si>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</si>
  <si>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</si>
  <si>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</si>
  <si>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</si>
  <si>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</si>
  <si>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</si>
  <si>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</si>
  <si>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</si>
  <si>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</si>
  <si>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</si>
  <si>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</si>
  <si>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</si>
  <si>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</si>
  <si>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</si>
  <si>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</si>
  <si>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</si>
  <si>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</si>
  <si>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</si>
  <si>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</si>
  <si>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</si>
  <si>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</si>
  <si>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</si>
  <si>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</si>
  <si>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</si>
  <si>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</si>
  <si>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</si>
  <si>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</si>
  <si>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</si>
  <si>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</si>
  <si>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</si>
  <si>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</si>
  <si>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</si>
  <si>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</si>
  <si>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</si>
  <si>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</si>
  <si>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</si>
  <si>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</si>
  <si>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</si>
  <si>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</si>
  <si>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</si>
  <si>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</si>
  <si>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</si>
  <si>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</si>
  <si>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</si>
  <si>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</si>
  <si>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</si>
  <si>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</si>
  <si>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</si>
  <si>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</si>
  <si>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</si>
  <si>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</si>
  <si>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</si>
  <si>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</si>
  <si>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</si>
  <si>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</si>
  <si>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</si>
  <si>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</si>
  <si>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</si>
  <si>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</si>
  <si>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</si>
  <si>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</si>
  <si>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</si>
  <si>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</si>
  <si>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</si>
  <si>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</si>
  <si>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</si>
  <si>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</si>
  <si>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</si>
  <si>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</si>
  <si>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</si>
  <si>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</si>
  <si>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</si>
  <si>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</si>
  <si>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</si>
  <si>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</si>
  <si>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</si>
  <si>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</si>
  <si>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</si>
  <si>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</si>
  <si>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</si>
  <si>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</si>
  <si>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</si>
  <si>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</si>
  <si>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</si>
  <si>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</si>
  <si>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</si>
  <si>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</si>
  <si>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</si>
  <si>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</si>
  <si>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</si>
  <si>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</si>
  <si>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</si>
  <si>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</si>
  <si>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</si>
  <si>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</si>
  <si>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</si>
  <si>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</si>
  <si>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</si>
  <si>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</si>
  <si>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</si>
  <si>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</si>
  <si>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</si>
  <si>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</si>
  <si>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</si>
  <si>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</si>
  <si>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</si>
  <si>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</si>
  <si>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</si>
  <si>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</si>
  <si>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</si>
  <si>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</si>
  <si>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</si>
  <si>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</si>
  <si>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</si>
  <si>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</si>
  <si>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</si>
  <si>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</si>
  <si>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</si>
  <si>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</si>
  <si>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</si>
  <si>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</si>
  <si>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</si>
  <si>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</si>
  <si>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</si>
  <si>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</si>
  <si>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</si>
  <si>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</si>
  <si>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</si>
  <si>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</si>
  <si>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</si>
  <si>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</si>
  <si>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</si>
  <si>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</si>
  <si>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</si>
  <si>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</si>
  <si>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</si>
  <si>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</si>
  <si>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</si>
  <si>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</si>
  <si>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</si>
  <si>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</si>
  <si>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</si>
  <si>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</si>
  <si>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</si>
  <si>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</si>
  <si>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</si>
  <si>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</si>
  <si>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</si>
  <si>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</si>
  <si>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</si>
  <si>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</si>
  <si>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</si>
  <si>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</si>
  <si>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</si>
  <si>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</si>
  <si>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</si>
  <si>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</si>
  <si>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</si>
  <si>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</si>
  <si>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</si>
  <si>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</si>
  <si>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</si>
  <si>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</si>
  <si>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</si>
  <si>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</si>
  <si>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</si>
  <si>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</si>
  <si>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</si>
  <si>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</si>
  <si>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</si>
  <si>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</si>
  <si>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</si>
  <si>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</si>
  <si>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</si>
  <si>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</si>
  <si>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</si>
  <si>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</si>
  <si>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</si>
  <si>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</si>
  <si>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</si>
  <si>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</si>
  <si>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</si>
  <si>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</si>
  <si>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</si>
  <si>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</si>
  <si>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</si>
  <si>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</si>
  <si>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</si>
  <si>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</si>
  <si>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</si>
  <si>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</si>
  <si>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</si>
  <si>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</si>
  <si>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</si>
  <si>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</si>
  <si>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</si>
  <si>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</si>
  <si>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</si>
  <si>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</si>
  <si>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</si>
  <si>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</si>
  <si>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</si>
  <si>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</si>
  <si>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</si>
  <si>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</si>
  <si>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</si>
  <si>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</si>
  <si>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</si>
  <si>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</si>
  <si>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</si>
  <si>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</si>
  <si>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</si>
  <si>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</si>
  <si>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</si>
  <si>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</si>
  <si>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</si>
  <si>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</si>
  <si>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</si>
  <si>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</si>
  <si>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</si>
  <si>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</si>
  <si>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</si>
  <si>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</si>
  <si>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</si>
  <si>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</si>
  <si>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</si>
  <si>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</si>
  <si>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</si>
  <si>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</si>
  <si>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</si>
  <si>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</si>
  <si>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</si>
  <si>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</si>
  <si>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</si>
  <si>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</si>
  <si>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</si>
  <si>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</si>
  <si>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</si>
  <si>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</si>
  <si>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</si>
  <si>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</si>
  <si>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</si>
  <si>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</si>
  <si>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</si>
  <si>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</si>
  <si>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</si>
  <si>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</si>
  <si>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</si>
  <si>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</si>
  <si>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</si>
  <si>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</si>
  <si>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</si>
  <si>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</si>
  <si>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</si>
  <si>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</si>
  <si>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</si>
  <si>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</si>
  <si>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</si>
  <si>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</si>
  <si>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</si>
  <si>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</si>
  <si>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</si>
  <si>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</si>
  <si>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</si>
  <si>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</si>
  <si>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</si>
  <si>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</si>
  <si>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</si>
  <si>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</si>
  <si>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</si>
  <si>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</si>
  <si>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</si>
  <si>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</si>
  <si>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</si>
  <si>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</si>
  <si>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</si>
  <si>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</si>
  <si>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</si>
  <si>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</si>
  <si>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</si>
  <si>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</si>
  <si>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</si>
  <si>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</si>
  <si>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</si>
  <si>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</si>
  <si>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</si>
  <si>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</si>
  <si>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</si>
  <si>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</si>
  <si>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</si>
  <si>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</si>
  <si>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</si>
  <si>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</si>
  <si>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</si>
  <si>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</si>
  <si>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</si>
  <si>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</si>
  <si>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</si>
  <si>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</si>
  <si>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</si>
  <si>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</si>
  <si>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</si>
  <si>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</si>
  <si>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</si>
  <si>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</si>
  <si>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</si>
  <si>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</si>
  <si>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</si>
  <si>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</si>
  <si>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</si>
  <si>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</si>
  <si>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</si>
  <si>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</si>
  <si>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</si>
  <si>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</si>
  <si>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</si>
  <si>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</si>
  <si>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</si>
  <si>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</si>
  <si>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</si>
  <si>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</si>
  <si>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</si>
  <si>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</si>
  <si>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</si>
  <si>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</si>
  <si>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</si>
  <si>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</si>
  <si>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</si>
  <si>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</si>
  <si>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</si>
  <si>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</si>
  <si>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</si>
  <si>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</si>
  <si>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</si>
  <si>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</si>
  <si>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</si>
  <si>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</si>
  <si>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</si>
  <si>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</si>
  <si>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</si>
  <si>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</si>
  <si>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</si>
  <si>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</si>
  <si>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</si>
  <si>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</si>
  <si>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</si>
  <si>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</si>
  <si>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</si>
  <si>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</si>
  <si>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</si>
  <si>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</si>
  <si>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</si>
  <si>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</si>
  <si>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</si>
  <si>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</si>
  <si>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</si>
  <si>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</si>
  <si>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</si>
  <si>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</si>
  <si>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</si>
  <si>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</si>
  <si>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</si>
  <si>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</si>
  <si>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</si>
  <si>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</si>
  <si>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</si>
  <si>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</si>
  <si>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</si>
  <si>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</si>
  <si>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</si>
  <si>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</si>
  <si>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</si>
  <si>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</si>
  <si>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</si>
  <si>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</si>
  <si>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</si>
  <si>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</si>
  <si>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</si>
  <si>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</si>
  <si>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</si>
  <si>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</si>
  <si>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</si>
  <si>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</si>
  <si>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</si>
  <si>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</si>
  <si>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</si>
  <si>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</si>
  <si>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</si>
  <si>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</si>
  <si>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</si>
  <si>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</si>
  <si>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</si>
  <si>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</si>
  <si>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</si>
  <si>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</si>
  <si>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</si>
  <si>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</si>
  <si>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</si>
  <si>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</si>
  <si>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</si>
  <si>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</si>
  <si>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</si>
  <si>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</si>
  <si>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</si>
  <si>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</si>
  <si>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</si>
  <si>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</si>
  <si>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</si>
  <si>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</si>
  <si>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</si>
  <si>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</si>
  <si>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</si>
  <si>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</si>
  <si>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</si>
  <si>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</si>
  <si>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</si>
  <si>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</si>
  <si>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</si>
  <si>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</si>
  <si>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</si>
  <si>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</si>
  <si>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</si>
  <si>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</si>
  <si>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</si>
  <si>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</si>
  <si>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</si>
  <si>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</si>
  <si>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</si>
  <si>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</si>
  <si>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</si>
  <si>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</si>
  <si>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</si>
  <si>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</si>
  <si>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</si>
  <si>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</si>
  <si>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</si>
  <si>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</si>
  <si>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</si>
  <si>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</si>
  <si>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</si>
  <si>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</si>
  <si>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</si>
  <si>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</si>
  <si>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</si>
  <si>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</si>
  <si>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</si>
  <si>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</si>
  <si>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</si>
  <si>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</si>
  <si>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</si>
  <si>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</si>
  <si>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</si>
  <si>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</si>
  <si>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</si>
  <si>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</si>
  <si>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</si>
  <si>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</si>
  <si>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</si>
  <si>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</si>
  <si>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</si>
  <si>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</si>
  <si>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</si>
  <si>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</si>
  <si>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</si>
  <si>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</si>
  <si>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</si>
  <si>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</si>
  <si>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</si>
  <si>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</si>
  <si>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</si>
  <si>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</si>
  <si>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</si>
  <si>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</si>
  <si>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</si>
  <si>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</si>
  <si>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</si>
  <si>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</si>
  <si>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</si>
  <si>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</si>
  <si>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</si>
  <si>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</si>
  <si>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</si>
  <si>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</si>
  <si>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</si>
  <si>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</si>
  <si>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</si>
  <si>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</si>
  <si>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</si>
  <si>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</si>
  <si>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</si>
  <si>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</si>
  <si>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</si>
  <si>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</si>
  <si>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</si>
  <si>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</si>
  <si>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</si>
  <si>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</si>
  <si>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</si>
  <si>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</si>
  <si>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</si>
  <si>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</si>
  <si>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</si>
  <si>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</si>
  <si>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</si>
  <si>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</si>
  <si>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</si>
  <si>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</si>
  <si>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</si>
  <si>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</si>
  <si>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</si>
  <si>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</si>
  <si>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</si>
  <si>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</si>
  <si>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</si>
  <si>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</si>
  <si>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</si>
  <si>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</si>
  <si>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</si>
  <si>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</si>
  <si>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</si>
  <si>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</si>
  <si>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</si>
  <si>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</si>
  <si>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</si>
  <si>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</si>
  <si>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</si>
  <si>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</si>
  <si>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</si>
  <si>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</si>
  <si>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</si>
  <si>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</si>
  <si>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</si>
  <si>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</si>
  <si>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</si>
  <si>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</si>
  <si>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</si>
  <si>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</si>
  <si>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</si>
  <si>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</si>
  <si>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</si>
  <si>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</si>
  <si>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</si>
  <si>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</si>
  <si>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</si>
  <si>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</si>
  <si>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</si>
  <si>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</si>
  <si>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</si>
  <si>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</si>
  <si>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</si>
  <si>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</si>
  <si>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</si>
  <si>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</si>
  <si>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</si>
  <si>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</si>
  <si>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</si>
  <si>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</si>
  <si>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</si>
  <si>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</si>
  <si>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</si>
  <si>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</si>
  <si>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</si>
  <si>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</si>
  <si>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</si>
  <si>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</si>
  <si>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</si>
  <si>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</si>
  <si>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</si>
  <si>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</si>
  <si>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</si>
  <si>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</si>
  <si>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</si>
  <si>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</si>
  <si>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</si>
  <si>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</si>
  <si>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</si>
  <si>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</si>
  <si>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</si>
  <si>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</si>
  <si>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</si>
  <si>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</si>
  <si>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</si>
  <si>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</si>
  <si>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</si>
  <si>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</si>
  <si>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</si>
  <si>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</si>
  <si>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</si>
  <si>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</si>
  <si>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</si>
  <si>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</si>
  <si>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</si>
  <si>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</si>
  <si>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</si>
  <si>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</si>
  <si>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</si>
  <si>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</si>
  <si>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</si>
  <si>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</si>
  <si>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</si>
  <si>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</si>
  <si>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</si>
  <si>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</si>
  <si>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</si>
  <si>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</si>
  <si>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</si>
  <si>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</si>
  <si>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</si>
  <si>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</si>
  <si>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</si>
  <si>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</si>
  <si>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</si>
  <si>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</si>
  <si>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</si>
  <si>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</si>
  <si>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</si>
  <si>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</si>
  <si>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</si>
  <si>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</si>
  <si>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</si>
  <si>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</si>
  <si>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</si>
  <si>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</si>
  <si>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</si>
  <si>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</si>
  <si>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</si>
  <si>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</si>
  <si>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</si>
  <si>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</si>
  <si>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</si>
  <si>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</si>
  <si>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</si>
  <si>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</si>
  <si>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</si>
  <si>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</si>
  <si>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</si>
  <si>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</si>
  <si>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</si>
  <si>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</si>
  <si>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</si>
  <si>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</si>
  <si>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</si>
  <si>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</si>
  <si>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</si>
  <si>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</si>
  <si>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</si>
  <si>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</si>
  <si>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</si>
  <si>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</si>
  <si>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</si>
  <si>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</si>
  <si>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</si>
  <si>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</si>
  <si>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</si>
  <si>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</si>
  <si>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</si>
  <si>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</si>
  <si>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</si>
  <si>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</si>
  <si>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</si>
  <si>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</si>
  <si>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</si>
  <si>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</si>
  <si>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</si>
  <si>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</si>
  <si>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</si>
  <si>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</si>
  <si>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</si>
  <si>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</si>
  <si>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</si>
  <si>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</si>
  <si>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</si>
  <si>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</si>
  <si>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</si>
  <si>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</si>
  <si>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</si>
  <si>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</si>
  <si>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</si>
  <si>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</si>
  <si>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</si>
  <si>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</si>
  <si>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</si>
  <si>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</si>
  <si>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</si>
  <si>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</si>
  <si>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</si>
  <si>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</si>
  <si>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</si>
  <si>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</si>
  <si>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</si>
  <si>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</si>
  <si>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</si>
  <si>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</si>
  <si>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</si>
  <si>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</si>
  <si>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</si>
  <si>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</si>
  <si>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</si>
  <si>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</si>
  <si>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</si>
  <si>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</si>
  <si>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</si>
  <si>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</si>
  <si>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</si>
  <si>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</si>
  <si>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</si>
  <si>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</si>
  <si>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</si>
  <si>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</si>
  <si>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</si>
  <si>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</si>
  <si>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</si>
  <si>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</si>
  <si>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</si>
  <si>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</si>
  <si>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</si>
  <si>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</si>
  <si>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</si>
  <si>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</si>
  <si>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</si>
  <si>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</si>
  <si>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</si>
  <si>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</si>
  <si>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</si>
  <si>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</si>
  <si>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</si>
  <si>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</si>
  <si>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</si>
  <si>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</si>
  <si>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</si>
  <si>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</si>
  <si>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</si>
  <si>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</si>
  <si>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</si>
  <si>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</si>
  <si>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</si>
  <si>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</si>
  <si>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</si>
  <si>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</si>
  <si>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</si>
  <si>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</si>
  <si>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</si>
  <si>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</si>
  <si>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</si>
  <si>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</si>
  <si>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</si>
  <si>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</si>
  <si>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</si>
  <si>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</si>
  <si>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</si>
  <si>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</si>
  <si>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</si>
  <si>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</si>
  <si>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</si>
  <si>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</si>
  <si>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</si>
  <si>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</si>
  <si>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</si>
  <si>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</si>
  <si>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</si>
  <si>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</si>
  <si>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</si>
  <si>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</si>
  <si>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</si>
  <si>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</si>
  <si>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</si>
  <si>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</si>
  <si>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</si>
  <si>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</si>
  <si>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</si>
  <si>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</si>
  <si>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</si>
  <si>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</si>
  <si>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</si>
  <si>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</si>
  <si>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</si>
  <si>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</si>
  <si>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</si>
  <si>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</si>
  <si>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</si>
  <si>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</si>
  <si>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</si>
  <si>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</si>
  <si>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</si>
  <si>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</si>
  <si>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</si>
  <si>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</si>
  <si>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</si>
  <si>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</si>
  <si>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</si>
  <si>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</si>
  <si>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</si>
  <si>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</si>
  <si>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</si>
  <si>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</si>
  <si>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</si>
  <si>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</si>
  <si>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</si>
  <si>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</si>
  <si>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</si>
  <si>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</si>
  <si>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</si>
  <si>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</si>
  <si>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</si>
  <si>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</si>
  <si>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</si>
  <si>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</si>
  <si>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</si>
  <si>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</si>
  <si>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</si>
  <si>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</si>
  <si>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</si>
  <si>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</si>
  <si>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</si>
  <si>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</si>
  <si>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</si>
  <si>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</si>
  <si>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</si>
  <si>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</si>
  <si>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</si>
  <si>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</si>
  <si>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</si>
  <si>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</si>
  <si>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</si>
  <si>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</si>
  <si>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</si>
  <si>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</si>
  <si>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</si>
  <si>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</si>
  <si>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</si>
  <si>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</si>
  <si>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</si>
  <si>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</si>
  <si>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</si>
  <si>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</si>
  <si>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</si>
  <si>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</si>
  <si>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</si>
  <si>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</si>
  <si>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</si>
  <si>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</si>
  <si>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</si>
  <si>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</si>
  <si>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</si>
  <si>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</si>
  <si>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</si>
  <si>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</si>
  <si>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</si>
  <si>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</si>
  <si>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</si>
  <si>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</si>
  <si>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</si>
  <si>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</si>
  <si>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</si>
  <si>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</si>
  <si>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</si>
  <si>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</si>
  <si>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</si>
  <si>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</si>
  <si>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</si>
  <si>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</si>
  <si>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</si>
  <si>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</si>
  <si>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</si>
  <si>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</si>
  <si>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</si>
  <si>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</si>
  <si>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</si>
  <si>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</si>
  <si>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</si>
  <si>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</si>
  <si>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</si>
  <si>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</si>
  <si>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</si>
  <si>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</si>
  <si>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</si>
  <si>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</si>
  <si>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</si>
  <si>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</si>
  <si>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</si>
  <si>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</si>
  <si>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</si>
  <si>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</si>
  <si>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</si>
  <si>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</si>
  <si>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</si>
  <si>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</si>
  <si>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</si>
  <si>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</si>
  <si>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</si>
  <si>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</si>
  <si>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</si>
  <si>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</si>
  <si>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</si>
  <si>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</si>
  <si>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</si>
  <si>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</si>
  <si>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</si>
  <si>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</si>
  <si>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</si>
  <si>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</si>
  <si>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</si>
  <si>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</si>
  <si>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</si>
  <si>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</si>
  <si>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</si>
  <si>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</si>
  <si>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</si>
  <si>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</si>
  <si>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</si>
  <si>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</si>
  <si>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</si>
  <si>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</si>
  <si>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</si>
  <si>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</si>
  <si>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</si>
  <si>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</si>
  <si>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</si>
  <si>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</si>
  <si>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</si>
  <si>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</si>
  <si>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</si>
  <si>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</si>
  <si>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Befreiung weitere Nutzfläche</t>
  </si>
  <si>
    <t>Steuerfreie Fläche in m² weitere Nutzfläche</t>
  </si>
  <si>
    <t>Vergünstigung weitere Nutzfläche</t>
  </si>
  <si>
    <t>Vergünstigte Fläche in m² weitere Nutzfläche</t>
  </si>
  <si>
    <t>Bitte tragen Sie die gefragten Informationen zu Ihren Gebäude(-teilen) ein. In jeder Zeile bitte nur ein Gebäude(-teil) eintragen.</t>
  </si>
  <si>
    <t xml:space="preserve">Bruttogrundfläche </t>
  </si>
  <si>
    <t xml:space="preserve">interne MatchNr. Gebäude Nichtwohn </t>
  </si>
  <si>
    <t>Lageplan-Nummer</t>
  </si>
  <si>
    <t>Gebäudeart</t>
  </si>
  <si>
    <t>Baujahr</t>
  </si>
  <si>
    <t>Es erfolgte eine Kernsanierung, die abgeschlossen wurde im Jahr</t>
  </si>
  <si>
    <t>Es besteht eine Abbruchverpflichtung im Jahr</t>
  </si>
  <si>
    <t>Bruttogrundfläche in m²</t>
  </si>
  <si>
    <t>davon für den Zivilschutz in m²</t>
  </si>
  <si>
    <t>Der Lageplan wird auf der Grundlage amtlicher Katasterunterlagen, eigener Vermessungen des Baugrundstücks sowie der näheren Umgebung, und durch die Einarbeitung bestehender baurechtlicher Vorgaben erstellt. Der Lageplan stellt insofern ein Abbild der Örtlichkeit dar und gibt andererseits die Möglichkeit, unter Beachtung des baulich Machbaren und die rechtlich zulässigen Planungen festzulegen.</t>
  </si>
  <si>
    <t xml:space="preserve">Teileigentum, Geschäftsgrundstücke, gemischt genutzt Grundstücke, sonstige bebaute Grundstücke
Ist das Grundstück mit mehreren Gebäuden bebaut, verwenden Sie bitte für jedes weitere Gebäude eine separate Zeile zur Anlage Grundstück. Dies gilt auch, wenn das Gebäude aus mehreren selbstständigen Gebäudeteilen besteht, die eine verschiedene Bauart aufweisen, unterschiedlich genutzt werden oder die in verschiedenen Jahren bezugsfertig geworden sind (z.B. Gebäudemix aus Fertigungs- und Verwaltungsgebäude). 
Wo ist diese Angabe zu finden?
•	Kaufvertrag
•	Bauantrag 
•	Grundbuch
Bitte aus dem Dropdown-Menü auswählen: 
</t>
  </si>
  <si>
    <t xml:space="preserve">Als Baujahr eines Gebäudes gilt das Jahr, in dem es bezugsfertig ist.
Wo ist diese Angabe zu finden?
•	Kaufvertrag
•	Anfrage beim Katasteramt
</t>
  </si>
  <si>
    <t xml:space="preserve">Eine Kernsanierung liegt vor, wenn zum einen der Ausbau (u. a. Heizung, Fenster und Sanitäreinrichtungen) umfassend modernisiert und zum anderen der Rohbau teilweise oder ganz erneuert worden ist. Durch eine Kernsanierung erhält das Gebäude einen Zustand, der dem eines neuen Gebäudes nahezu entspricht.
Als Jahr der Kernsanierung gilt das Jahr, in dem die Kernsanierung abgeschlossen wird. Dieses ergibt sich zum Beispiel aus den Unterlagen zur Durchführung der Sanierung.
Wo ist diese Angabe zu finden?
•	Kaufvertrag
•	Jahr der Bezugsfertigkeit 
</t>
  </si>
  <si>
    <r>
      <t>Eine bestehende Abbruchverpflichtung führt zu einer Verkürzung der Restnutzungsdauer und damit unter dem Strich zu einer Verringerung der Grundsteuer.</t>
    </r>
    <r>
      <rPr>
        <b/>
        <i/>
        <sz val="11"/>
        <color rgb="FF000000"/>
        <rFont val="Calibri"/>
        <family val="2"/>
        <scheme val="minor"/>
      </rPr>
      <t xml:space="preserve">
</t>
    </r>
  </si>
  <si>
    <t>Die Brutto-Grundfläche (BGF) ist die Summe der Grundflächen aller Grundrissebenen (Geschosse) eines Gebäudes einschließlich deren konstruktive Umschließungen
(z.B. Wände, Dach). Hierzu gehören grundsätzlich auch
Keller- und nutzbare Dachgeschossebenen.
Die Bruttogrundfläche ergibt sich aus den Bauunterlagen, kann aber auch anhand der Vorgaben der DIN 277 selbst ermittelt werden. 
Wo ist diese Angabe zu finden?
•	Bauantrag 
•	Kaufvertrag
•	Ermittlung nach DIN277</t>
  </si>
  <si>
    <t>max. 8 Zahlen ohne Nachkommastellen</t>
  </si>
  <si>
    <t>max. 6 Zahlen ohne nachkommastellen</t>
  </si>
  <si>
    <t>Lage der Räume / Bezeichnung BGF Befreiung</t>
  </si>
  <si>
    <t xml:space="preserve"> Befreiung BGF</t>
  </si>
  <si>
    <t>Steuerfreie Fläche in m² BGF</t>
  </si>
  <si>
    <t>Lage der Räume / Bezeichnung BGF Vergünstigung</t>
  </si>
  <si>
    <t xml:space="preserve"> Vergünstigung BGF</t>
  </si>
  <si>
    <t>Vergünstigte Fläche in m² BGF</t>
  </si>
  <si>
    <t>Bitte aus dem Dropdown-Menü auswählen:</t>
  </si>
  <si>
    <t>max. 15 Zahlen ohne Nachkommastellen</t>
  </si>
  <si>
    <t xml:space="preserve">Handelt es sich bei der Art der wirtschaftlichen Einheit um einen Betrieb der Land- und Forstwirtschaft tragen Sie bitte hier die Flurstücke, die zu diesem Betrieb gehören ein. Pro Flurstück vergeben wir in dieser Liste eine "Match-Nummer" für die interne Zuordnung, die später für den korrekten Import der Daten dient. </t>
  </si>
  <si>
    <t>Der gesamte Grundbesitz wird für steuerbefreite Zwecke verwendet. steuerbefreite Nutzungsart</t>
  </si>
  <si>
    <t>Ein räumlich nicht abgrenzbarer Teil des Grundbesitzes wird für steuerbefreite Zwecke verwendet. steuerbefreite Nutzungsart</t>
  </si>
  <si>
    <t>Bitte dem Grundbuchauszug  entnehmen.</t>
  </si>
  <si>
    <t xml:space="preserve">Gemarkung </t>
  </si>
  <si>
    <t>Gemarkungsnummer</t>
  </si>
  <si>
    <t>amtliche Fläche</t>
  </si>
  <si>
    <t xml:space="preserve">Interne Nummer Flurstück </t>
  </si>
  <si>
    <t>Bitte wählen Sie aus dem Dropdown-Menü das Bundesland, in dem Ihr Betrieb liegt.</t>
  </si>
  <si>
    <t>Mit Gemarkung bezeichnet man die gesamte Fläche einer Gemeinde.
Wo ist diese Angabe zu finden?
•	Grundbuchauszug
•	Bestandsnachweis
•	Auszug aus dem Liegenschaftskataster
•	Online abrufbar über Geo-Viewer"</t>
  </si>
  <si>
    <t>Die Gemarkungsnummer ist der Gemarkung zugeordnet. Jede Gemarkung hat eine eigene Nummer. Wo ist diese Angabe zu finden?
•	Grundbuchauszug
•	Bestandsnachweis
•	Auszug aus dem Liegenschaftskataster
•	Online abrufbar über Geo-Viewer"</t>
  </si>
  <si>
    <t>Der Flur ist ein Teil einer Gemarkung und beschreibt die Nutzfläche einer Siedlung innerhalb einer Gemeinde. Damit lässt sich die Lage eines einzelnen Grundstücks näher eingrenzen als mit der bloßen Angabe der Gemarkung.
Wo ist diese Angabe zu finden?
•	Grundbuchauszug
•	Bestandsnachweis
•	Liegenschaftskarte / Auszug aus dem Liegenschaftskataster
•	GeoViewer</t>
  </si>
  <si>
    <t xml:space="preserve">Die amtliche Fläche bitte dem Grundbuchauszug entnehmen. </t>
  </si>
  <si>
    <t>Diese Nummer dient als Match zu den Nutzungsflächen, da ein Flurstück mehrere Nutzungsarten aufweisen kann.</t>
  </si>
  <si>
    <t>maxl 8 Zahlen ohne Nachkommastellen</t>
  </si>
  <si>
    <t>Die "Match-Nummer" der einzelnen Flurstücke finden Sie in diesem Tabellenblatt wieder. Bitte ordnen Sie jedem Flurstück, die abgefragten Informationen zu.</t>
  </si>
  <si>
    <t>Match Nr. Flurstück</t>
  </si>
  <si>
    <t>Nutzung</t>
  </si>
  <si>
    <t>Fläche der Nutzung in m²</t>
  </si>
  <si>
    <t>Ertragsmesszahl</t>
  </si>
  <si>
    <t>Bruttogrundfläche der Wirtschaftsgebäude</t>
  </si>
  <si>
    <t>Durchflussmenge</t>
  </si>
  <si>
    <t>Befreiung</t>
  </si>
  <si>
    <t>Steuerfreie Fläche in m²</t>
  </si>
  <si>
    <t>Bitte wählen Sie aus dem Dropdown-Menü:</t>
  </si>
  <si>
    <t>Wenn  für Ihre Fläche eine Ertragsmesszahl vorhanden ist, bitte hier eintragen.
(nur bei landwirtschaftlicher Nutzung, Saatzucht und Kurzumtriebsplantagen)</t>
  </si>
  <si>
    <t>Nur bei folgender Nutzung (Spalte B) :
 - Wirtschaftsgebäude der Fass- und Flaschenweinerzeugung
 - Wirtschaftsgebäude der Imkerei
 - Wirtschaftsgebäude der Wanderschäferei
 - Wirtschaftsgebäude des Pilzanbaus
 - Wirtschaftsgebäude der Produktion von Nützlingen
 - Wirtschaftsgebäude sonstiger Nebenbetriebe</t>
  </si>
  <si>
    <t>Durchflussmenge in l/s
(nur bei Wasserflächen bei fließenden Gewässern mit Fischertrag)</t>
  </si>
  <si>
    <t>Die durchschnittlichen Tierbestände der letzten drei Jahren müssen für die landwirtschaftliche Nutzung angegeben werden. Für die Berechnung benötigt das Finanzamt ebenfalls die "selbstbewirtschaftete Flächen" der landwirtschaftlichen Nutzung, diese werden durch die Angaben der Eigentumsfläche abzüglich der verpachteten und zuzüglich der zugepachteten Flächen berechnet.</t>
  </si>
  <si>
    <t>Landwirtschaftliche Nutzung</t>
  </si>
  <si>
    <r>
      <t xml:space="preserve">Tierarten nach dem Durschnittsbestand
</t>
    </r>
    <r>
      <rPr>
        <i/>
        <sz val="11"/>
        <rFont val="Calibri (Textkörper)"/>
      </rPr>
      <t>Durchschnittsbestand der letzten drei Wirtschaftsjahre in Stück</t>
    </r>
  </si>
  <si>
    <r>
      <t xml:space="preserve">Tierarten nach der Erzeugung
</t>
    </r>
    <r>
      <rPr>
        <i/>
        <sz val="11"/>
        <rFont val="Calibri (Textkörper)"/>
      </rPr>
      <t>Erzeugung in Stück im Durchschnitt der letzten drei Wirtschaftsjahre</t>
    </r>
  </si>
  <si>
    <r>
      <t xml:space="preserve">Zugekaufte Tiere
</t>
    </r>
    <r>
      <rPr>
        <i/>
        <sz val="11"/>
        <rFont val="Calibri (Textkörper)"/>
      </rPr>
      <t>Zukäufe in Stück im Durchschnitt der letzten drei Wirtschaftsjahre</t>
    </r>
  </si>
  <si>
    <t>Eigentumsflächen in m2</t>
  </si>
  <si>
    <t xml:space="preserve">abzüglich verpachtete Flächen  </t>
  </si>
  <si>
    <t>zuzüglich zugepachtete Flächen</t>
  </si>
  <si>
    <t>Alpakas</t>
  </si>
  <si>
    <t>Damtiere unter 1 Jahr</t>
  </si>
  <si>
    <t>Damtiere 1 Jahr und älter</t>
  </si>
  <si>
    <t>Legehennen (einschließlich einer normalen Aufzucht zur Ergänzung des Bestandes)</t>
  </si>
  <si>
    <t>Legehennen aus zugekauften Junghennen</t>
  </si>
  <si>
    <t>Zuchtputen, -enten, -gänse</t>
  </si>
  <si>
    <t>Zucht- und Angorakaninchen</t>
  </si>
  <si>
    <t>Lamas</t>
  </si>
  <si>
    <t>Pferde unter 3 Jahren und Kleinpferde</t>
  </si>
  <si>
    <t>Pferde 3 Jahre und älter</t>
  </si>
  <si>
    <t>Kälber und Jungvieh unter 1 Jahr (einschließlich Mastkälber, Starterkälber und Fresser)</t>
  </si>
  <si>
    <t>Jungvieh 1 bis 2 Jahre alt</t>
  </si>
  <si>
    <t>Färsen (älter als 2 Jahre)</t>
  </si>
  <si>
    <t>Rindvieh - Masttiere (Mastdauer weniger als 1 Jahr)</t>
  </si>
  <si>
    <t>Kühe (einschließlich Mutter- und Ammenkühe mit den dazugehörigen Saugkälbern)</t>
  </si>
  <si>
    <t>Zuchtbullen, Zugochsen</t>
  </si>
  <si>
    <t>Schafe unter 1 Jahr (einschließlich Mastlämmer)</t>
  </si>
  <si>
    <t>Schafe 1 Jahr und älter</t>
  </si>
  <si>
    <t>Zuchtschweine (einschließlich Jungzuchtschweine über etwa 90 kg)</t>
  </si>
  <si>
    <t>Strauße (Zuchttiere 14 Monate und älter)</t>
  </si>
  <si>
    <t>Strauße (Jungtiere/Masttiere unter 14 Monate)</t>
  </si>
  <si>
    <t>Ziegen</t>
  </si>
  <si>
    <t>Jungmasthühner (bis zu 6 Durchgänge je Jahr - schwere Tiere)</t>
  </si>
  <si>
    <t>Jungmasthühner (mehr als 6 Durchgänge je Jahr - leichte Tiere)</t>
  </si>
  <si>
    <t>Junghennen</t>
  </si>
  <si>
    <t>Mastenten</t>
  </si>
  <si>
    <t>Mastenten in der Aufzuchtphase</t>
  </si>
  <si>
    <t>Mastenten in der Mastphase</t>
  </si>
  <si>
    <t>Mastputen aus selbst erzeugten Jungputen</t>
  </si>
  <si>
    <t>Mastputen aus zugekauften Jungputen</t>
  </si>
  <si>
    <t>Jungputen (bis etwa 8 Wochen)</t>
  </si>
  <si>
    <t>Mastgänse</t>
  </si>
  <si>
    <t>Mastkaninchen</t>
  </si>
  <si>
    <t>Rindvieh - Masttiere (Mastdauer 1 Jahr und mehr)</t>
  </si>
  <si>
    <t>Leichte Ferkel (bis etwa 12 kg)</t>
  </si>
  <si>
    <t>Ferkel (über etwa 12 bis etwa 20 kg)</t>
  </si>
  <si>
    <t>Schwere Ferkel und leichte Läufer (über etwa 20 bis etwa 30 kg)</t>
  </si>
  <si>
    <t>Läufer (über etwa 30 bis etwa 45 kg)</t>
  </si>
  <si>
    <t>Schwere Läufer (über etwa 45 bis etwa 60 kg)</t>
  </si>
  <si>
    <t>Mastschweine</t>
  </si>
  <si>
    <t>Jungzuchtschweine bis etwa 90 kg</t>
  </si>
  <si>
    <t>Name und Anschrift des/der Erbbauverpflichteten oder des (wirtschaftlichen) Eigentümers / der (wirtschaftlichen) Eigentümerin des Gebäudes auf fremdem Grund und Boden</t>
  </si>
  <si>
    <t xml:space="preserve">Vorname </t>
  </si>
  <si>
    <t xml:space="preserve">Name/Firma </t>
  </si>
  <si>
    <t xml:space="preserve">Straße </t>
  </si>
  <si>
    <t xml:space="preserve">Hausnummer </t>
  </si>
  <si>
    <t xml:space="preserve">Postleitzahl </t>
  </si>
  <si>
    <t xml:space="preserve">Postfach </t>
  </si>
  <si>
    <t xml:space="preserve">Ort </t>
  </si>
  <si>
    <t xml:space="preserve">Land (bei Auslandsanschrift) </t>
  </si>
  <si>
    <t>max. 6 Zahlen</t>
  </si>
  <si>
    <t xml:space="preserve">Gebäudeart </t>
  </si>
  <si>
    <t>Anzahl Garagen</t>
  </si>
  <si>
    <t>Nutzung LuF</t>
  </si>
  <si>
    <t>Steuervergünstigungen</t>
  </si>
  <si>
    <t>Bundesland LuF</t>
  </si>
  <si>
    <t>Steuerbefreiung LuF</t>
  </si>
  <si>
    <t>Land</t>
  </si>
  <si>
    <t>Abbruchverpflichtung</t>
  </si>
  <si>
    <t>Boris</t>
  </si>
  <si>
    <t>Steuerbefreiung Wohngrundstück</t>
  </si>
  <si>
    <t>Eigentümer gesetzl. Vertreter Anrede</t>
  </si>
  <si>
    <t>Komplexität Erklärung</t>
  </si>
  <si>
    <t>Art der wirtschaftlichen Einheit</t>
  </si>
  <si>
    <t>Abfrage</t>
  </si>
  <si>
    <t xml:space="preserve">Unbebaute Grundstücke </t>
  </si>
  <si>
    <t>Steuerbefreiung</t>
  </si>
  <si>
    <t xml:space="preserve">Gemeinschaft </t>
  </si>
  <si>
    <t>1 [Gemischt genutzte Grundstücke (Wohnhäuser mit Mischnutzung)]</t>
  </si>
  <si>
    <t>1 [Landwirtschaftliche Nutzung]</t>
  </si>
  <si>
    <t>1 [Wohnraumförderung  nach bundesrechtlichen Wohnraumförderungsgesetz (§ 15 Absatz 2 GrStG)]</t>
  </si>
  <si>
    <t>BW [Baden-Württemberg]</t>
  </si>
  <si>
    <t>16 [Lehr- oder Versuchszwecke]</t>
  </si>
  <si>
    <t>Frankreich und Réunion</t>
  </si>
  <si>
    <t>Ahrensfelde</t>
  </si>
  <si>
    <t>1 [ohne Anrede]</t>
  </si>
  <si>
    <t>1 [für öffentlichen Dienst/Gebrauch (jPdöR)]</t>
  </si>
  <si>
    <t>Einfach</t>
  </si>
  <si>
    <t>121601</t>
  </si>
  <si>
    <t>Baden-Württemberg</t>
  </si>
  <si>
    <t>1 [unbebautes Grundstück]</t>
  </si>
  <si>
    <t>Berlin</t>
  </si>
  <si>
    <t>0 [Alleineigentum einer natürlichen Person]</t>
  </si>
  <si>
    <t xml:space="preserve">1 [ja] </t>
  </si>
  <si>
    <t>1 [Bauerwartungsland]</t>
  </si>
  <si>
    <t>01 [ohne Anrede]</t>
  </si>
  <si>
    <t>2 [Banken und ähnliche Geschäftshäuser]</t>
  </si>
  <si>
    <t>2 [Forstwirtschaftliche Nutzung]</t>
  </si>
  <si>
    <t>2 [Wohnraumförderung nach landesrechtlichen Wohnraumförderungsgesetzen (§ 15 Absatz 3 GrStG)]</t>
  </si>
  <si>
    <t>BY [Bayern]</t>
  </si>
  <si>
    <t>17 [Übungs- oder Flugplatz gemäß § 6 Nr. 2 GrStG]</t>
  </si>
  <si>
    <t>Niederlande</t>
  </si>
  <si>
    <t>Alt Tucheband</t>
  </si>
  <si>
    <t>Blumberg</t>
  </si>
  <si>
    <t>2 [Herrn]</t>
  </si>
  <si>
    <t>2 [Bundeseisenbahnvermögen]</t>
  </si>
  <si>
    <t xml:space="preserve">Mittel </t>
  </si>
  <si>
    <t>121606</t>
  </si>
  <si>
    <t>Bayern</t>
  </si>
  <si>
    <t>2 [bebautes Grundstück]</t>
  </si>
  <si>
    <t>Brandenburg</t>
  </si>
  <si>
    <t>1 [Alleineigentum einer Körperschaft des öffentlichen Rechts]</t>
  </si>
  <si>
    <t>2 [Einfamilienhaus]</t>
  </si>
  <si>
    <t>2 [nein]</t>
  </si>
  <si>
    <t>2 [Rohbauland]</t>
  </si>
  <si>
    <t>08 [Erbengemeinschaft]</t>
  </si>
  <si>
    <t>02 [Herrn]</t>
  </si>
  <si>
    <t>3 [Bürogebäude, Verwaltungsgebäude]</t>
  </si>
  <si>
    <t>3 [Bewirtschaftungsbeschränkung Forstwirtschaft]</t>
  </si>
  <si>
    <t>3 [Wohnungsbaugesellschaft von Gebietskörperschaften (§ 15 Absatz 4 Satz 1 Nummer 1 GrStG)]</t>
  </si>
  <si>
    <t>BE [Berlin]</t>
  </si>
  <si>
    <t>18 [Grundbesitz, der unter § 4 Nummer 1 bis 4 Grundsteuergesetz fällt]</t>
  </si>
  <si>
    <t>Italien</t>
  </si>
  <si>
    <t>Alt Zauche - Wußmerk</t>
  </si>
  <si>
    <t>Eiche</t>
  </si>
  <si>
    <t>3 [Frau]</t>
  </si>
  <si>
    <t>3 [gemeinnützige/mildtätige Zwecke]</t>
  </si>
  <si>
    <t>Komplex</t>
  </si>
  <si>
    <t>121609</t>
  </si>
  <si>
    <t>3 [Betrieb der Land- und Forstwirtschaft]</t>
  </si>
  <si>
    <t>Bremen</t>
  </si>
  <si>
    <t>2 [Alleineigentum einer unternehmerisch tätigen juristischen Person]</t>
  </si>
  <si>
    <t>3 [Zweifamilienhaus]</t>
  </si>
  <si>
    <t>09 [Arbeitsgemeinschaft]</t>
  </si>
  <si>
    <t>03 [Frau]</t>
  </si>
  <si>
    <t>4 [Gemeindezentren, Vereinsheime, Saalbauten, Veranstaltungsgebäude]</t>
  </si>
  <si>
    <t>4 [Weinbauliche Nutzung]</t>
  </si>
  <si>
    <t>4 [gemeinnützige Wohnungsbaugesellschaft (§ 15 Absatz 4 Satz 1 Nummer 2 GrStG)]</t>
  </si>
  <si>
    <t>BB [Brandenburg]</t>
  </si>
  <si>
    <t>Vereinigtes Königreich Großbritannien und Nordirland</t>
  </si>
  <si>
    <t>Altdöbern</t>
  </si>
  <si>
    <t>Lindenberg</t>
  </si>
  <si>
    <t>4 [Herrn und Frau]</t>
  </si>
  <si>
    <t>4 [Religiöse Zwecke]</t>
  </si>
  <si>
    <t>121631</t>
  </si>
  <si>
    <t>Mecklenburg-Vorpommern</t>
  </si>
  <si>
    <t>3 [Alleineigentum einer nicht unternehmerisch tätigen juristischen Person]</t>
  </si>
  <si>
    <t>4 [Mietwohngrundstück]</t>
  </si>
  <si>
    <t>10 [Grundstücksgemeinschaft]</t>
  </si>
  <si>
    <t>07 [Firma]</t>
  </si>
  <si>
    <t>5 [Kindergärten (Kindertagesstätten), allgemeinbildende Schulen, berufsbildende Schulen, Hochschulen, Sonderschulen]</t>
  </si>
  <si>
    <t>5 [Gemüsebau – Freiland]</t>
  </si>
  <si>
    <t>5 [körperschaftsteuerbefreite Genossenschaften und Vereine (§ 15 Absatz 4 Satz 1 Nummer 3 GrStG)]</t>
  </si>
  <si>
    <t>HB [Bremen]</t>
  </si>
  <si>
    <t>Irland</t>
  </si>
  <si>
    <t>Althüttendorf</t>
  </si>
  <si>
    <t>Mehrow</t>
  </si>
  <si>
    <t>5 [Herrn und Herrn]</t>
  </si>
  <si>
    <t>5 [Dienstwohnung Geistliche]</t>
  </si>
  <si>
    <t>121635</t>
  </si>
  <si>
    <t>Nordrhein-Westfalen</t>
  </si>
  <si>
    <t xml:space="preserve">4 [Ehegatten/Lebenspartner </t>
  </si>
  <si>
    <t>5 [Wohnungseigentum]</t>
  </si>
  <si>
    <t>11 [Gesellschaft bürgerlichen Rechts]</t>
  </si>
  <si>
    <t>6 [Wohnheime, Internate, Alten- oder Pflegeheime]</t>
  </si>
  <si>
    <t>6 [Gemüsebau – unter Glas und Kunststoffen]</t>
  </si>
  <si>
    <t xml:space="preserve"> 6 [denkmalgeschützte Gebäude und Gebäudeteile (§ 15 Absatz 5 GrStG)]</t>
  </si>
  <si>
    <t>HH [Hamburg]</t>
  </si>
  <si>
    <t>Dänemark</t>
  </si>
  <si>
    <t>Altlandsberg</t>
  </si>
  <si>
    <t>6 [Frau und Frau]</t>
  </si>
  <si>
    <t>6 [Religionsgem. Besoldung]</t>
  </si>
  <si>
    <t>124205</t>
  </si>
  <si>
    <t xml:space="preserve">Hamburg </t>
  </si>
  <si>
    <t>Thüringen</t>
  </si>
  <si>
    <t>5 [Erbengemeinschaft]</t>
  </si>
  <si>
    <t>6 [Teileigentum]</t>
  </si>
  <si>
    <t xml:space="preserve"> 15 [Wohnungseigentümergemeinschaft]</t>
  </si>
  <si>
    <t>7 [Krankenhäuser, Kliniken, Tageskliniken, Ärztehäuser]</t>
  </si>
  <si>
    <t>7 [Blumen- und Zierpflanzenbau – Freiland]</t>
  </si>
  <si>
    <t>HE [Hessen]</t>
  </si>
  <si>
    <t>Griechenland</t>
  </si>
  <si>
    <t>Am Mellensee</t>
  </si>
  <si>
    <t>Hathenow</t>
  </si>
  <si>
    <t>7 [Firma]</t>
  </si>
  <si>
    <t>7 [Gottesdienst]</t>
  </si>
  <si>
    <t>124228</t>
  </si>
  <si>
    <t>Hessen</t>
  </si>
  <si>
    <t>Rheinland-Pfalz</t>
  </si>
  <si>
    <t>6 [Bruchteilsgemeinschaft]</t>
  </si>
  <si>
    <t>7 [Geschäftsgrundstück]</t>
  </si>
  <si>
    <t>8 [Beherbergungsstätten, Hotels, Verpflegungseinrichtungen]</t>
  </si>
  <si>
    <t>8 [Blumen- und Zierpflanzenbau – unter Glas und Kunststoffen]</t>
  </si>
  <si>
    <t>MV [Mecklenburg-Vorpommern]</t>
  </si>
  <si>
    <t>Portugal</t>
  </si>
  <si>
    <t>Angermünde</t>
  </si>
  <si>
    <t>Neu Tucheband</t>
  </si>
  <si>
    <t>8 [Erbengemeinschaft]</t>
  </si>
  <si>
    <t>13 [Wissenschaft/Unterricht/Erziehung]</t>
  </si>
  <si>
    <t>124206</t>
  </si>
  <si>
    <t>Saarland</t>
  </si>
  <si>
    <t>7 [Grundstücksgemeinschaft ausschließlich von natürlichen Personen]</t>
  </si>
  <si>
    <t>8 [gemischt genutztes Grundstück]</t>
  </si>
  <si>
    <t>8 [Bestattungsplatz]</t>
  </si>
  <si>
    <t>9.1 [Sporthallen]</t>
  </si>
  <si>
    <t>9 [Obstbau - Freiland]</t>
  </si>
  <si>
    <t>NI [Niedersachsen]</t>
  </si>
  <si>
    <t>Spanien</t>
  </si>
  <si>
    <t>Bad Belzig</t>
  </si>
  <si>
    <t>Rathstock</t>
  </si>
  <si>
    <t>9 [Arbeitsgemeinschaft]</t>
  </si>
  <si>
    <t>15 [Diplomatische Vertretung]</t>
  </si>
  <si>
    <t>124261</t>
  </si>
  <si>
    <t>Niedersachsen</t>
  </si>
  <si>
    <t>Sachsen</t>
  </si>
  <si>
    <t>8 [Grundstücksgemeinschaft ausschließlich von juristischen Personen]</t>
  </si>
  <si>
    <t>9 [sonstiges bebautes Grundstück]</t>
  </si>
  <si>
    <t>9 [öffentlicher Verkehr]</t>
  </si>
  <si>
    <t>12 [Sozietät]</t>
  </si>
  <si>
    <t>9.2 [Tennishallen]</t>
  </si>
  <si>
    <t>10 [Obstbau - unter Glas und Kunststoffen]</t>
  </si>
  <si>
    <t>NW [Nordrhein-Westfalen]</t>
  </si>
  <si>
    <t>Belgien</t>
  </si>
  <si>
    <t>Bad Freienwalde (Oder)</t>
  </si>
  <si>
    <t>Alt Zauche</t>
  </si>
  <si>
    <t>123102</t>
  </si>
  <si>
    <t>Sachsen-Anhalt</t>
  </si>
  <si>
    <t>9 [andere Grundstücksgemeinschaft]</t>
  </si>
  <si>
    <t>10 [Flugbetrieb]</t>
  </si>
  <si>
    <t>13 [Praxisgemeinschaft]</t>
  </si>
  <si>
    <t>9.3 [Freizeitbäder, Kur- und Heilbäder]</t>
  </si>
  <si>
    <t>11 [Baumschulen - Freiland]</t>
  </si>
  <si>
    <t>RP [Rheinland-Pfalz]</t>
  </si>
  <si>
    <t>Luxemburg</t>
  </si>
  <si>
    <t>Bad Liebenwerda, Stadt</t>
  </si>
  <si>
    <t>Wußwerk</t>
  </si>
  <si>
    <t>123159</t>
  </si>
  <si>
    <t>Schleswig-Holstein</t>
  </si>
  <si>
    <t>11 [Fließende Gewässer]</t>
  </si>
  <si>
    <t>14 [Betriebsgemeinschaft]</t>
  </si>
  <si>
    <t>10.1 [Verbrauchermärkte]</t>
  </si>
  <si>
    <t>12 [Baumschulen - unter Glas und Kunststoffen]</t>
  </si>
  <si>
    <t>SL [Saarland]</t>
  </si>
  <si>
    <t>Ceuta</t>
  </si>
  <si>
    <t>Bad Saarow</t>
  </si>
  <si>
    <t>121801</t>
  </si>
  <si>
    <t>12 [Wasser-/Bodenverbände (öR)]</t>
  </si>
  <si>
    <t>15 [Wohnungseigentümergemeinschaft]</t>
  </si>
  <si>
    <t>10.2 [Kauf- und Warenhäuser]</t>
  </si>
  <si>
    <t>13 [Kleingarten- und Dauerkleingartenland]</t>
  </si>
  <si>
    <t>SN [Sachsen]</t>
  </si>
  <si>
    <t>Melilla</t>
  </si>
  <si>
    <t>Bad Wilsnack</t>
  </si>
  <si>
    <t>Pritzen</t>
  </si>
  <si>
    <t>121841</t>
  </si>
  <si>
    <t>16 [Partnergesellschaft]</t>
  </si>
  <si>
    <t>10.3 [Autohäuser ohne Werkstatt]</t>
  </si>
  <si>
    <t>14 [Gartenlaube größer 30 m²]</t>
  </si>
  <si>
    <t>ST [Sachsen-Anhalt]</t>
  </si>
  <si>
    <t>Island</t>
  </si>
  <si>
    <t>Baruth (Mark)</t>
  </si>
  <si>
    <t>Ranzow</t>
  </si>
  <si>
    <t>121853</t>
  </si>
  <si>
    <t>14 [Krankenhaus]</t>
  </si>
  <si>
    <t>17 [Partenreederei]</t>
  </si>
  <si>
    <t>11.1 [Betriebs- und Werkstätten ohne Hallenanteil; Industrielle Produktionsgebäude, Massivbauweise]</t>
  </si>
  <si>
    <t>15 [Hopfen]</t>
  </si>
  <si>
    <t>SH [Schleswig-Holstein]</t>
  </si>
  <si>
    <t>Norwegen</t>
  </si>
  <si>
    <t>Beelitz</t>
  </si>
  <si>
    <t>Reddern</t>
  </si>
  <si>
    <t>121854</t>
  </si>
  <si>
    <t>11.2 [mehrgeschossige Betriebs- und Werkstätten mit einem hohen Hallenanteil; Industrielle Produktionsgebäude, überwiegend Skelettbauweise]</t>
  </si>
  <si>
    <t>16 [Spargel]</t>
  </si>
  <si>
    <t>TH [Thüringen]</t>
  </si>
  <si>
    <t>Schweden</t>
  </si>
  <si>
    <t>Beeskow</t>
  </si>
  <si>
    <t>122003</t>
  </si>
  <si>
    <t>12.1 [Lagergebäude ohne Mischnutzung, Kaltlager]</t>
  </si>
  <si>
    <t>17 [Wasserflächen ohne oder mit geringer Nutzung (Fischertrag kleiner 1 kg/Ar)]</t>
  </si>
  <si>
    <t>Finnland</t>
  </si>
  <si>
    <t>Beetzsee</t>
  </si>
  <si>
    <t>Neugrimnitz</t>
  </si>
  <si>
    <t>122050</t>
  </si>
  <si>
    <t>12.2 [Lagergebäude mit bis zu 25 Prozent Mischnutzung]</t>
  </si>
  <si>
    <t>18 [Wasserflächen bei stehenden Gewässern mit Fischertrag zwischen 1 kg/Ar und 4 kg/Ar]</t>
  </si>
  <si>
    <t>Liechtenstein</t>
  </si>
  <si>
    <t>Beetzseeheide</t>
  </si>
  <si>
    <t>Schorfheide (Al)</t>
  </si>
  <si>
    <t>122004</t>
  </si>
  <si>
    <t>12.3 [Lagergebäude mit mehr als 25 Prozent Mischnutzung]</t>
  </si>
  <si>
    <t>19 [Wasserflächen bei stehenden Gewässern mit Fischertrag größer 4 kg/Ar]</t>
  </si>
  <si>
    <t>Österreich</t>
  </si>
  <si>
    <t>Beiersdorf - Freudenberg</t>
  </si>
  <si>
    <t>124501</t>
  </si>
  <si>
    <t>13 [Museen, Theater, Sakralbauten]</t>
  </si>
  <si>
    <t>20 [Wasserflächen bei fließenden Gewässern mit Fischertrag]</t>
  </si>
  <si>
    <t>Schweiz</t>
  </si>
  <si>
    <t>Bensdorf</t>
  </si>
  <si>
    <t>Altlandsberg 1</t>
  </si>
  <si>
    <t>124508</t>
  </si>
  <si>
    <t>14 [Reithallen, ehemalige landwirtschaftliche Mehrzweckhallen, Scheunen und Ähnliches]</t>
  </si>
  <si>
    <t>21 [Saatzucht]</t>
  </si>
  <si>
    <t>Färöer</t>
  </si>
  <si>
    <t>Berge</t>
  </si>
  <si>
    <t>Bruchmühle</t>
  </si>
  <si>
    <t>124505</t>
  </si>
  <si>
    <t>15 [Stallbauten]</t>
  </si>
  <si>
    <t>22 [Weihnachtsbaumkulturen]</t>
  </si>
  <si>
    <t>Andorra</t>
  </si>
  <si>
    <t>Berkenbrück</t>
  </si>
  <si>
    <t>Buchholz</t>
  </si>
  <si>
    <t>124507</t>
  </si>
  <si>
    <t>16 [Hochgaragen, Tiefgaragen und Nutzfahrzeuggaragen]</t>
  </si>
  <si>
    <t>23 [Kurzumtriebsplantagen]</t>
  </si>
  <si>
    <t>Gibraltar</t>
  </si>
  <si>
    <t>Berkholz - Meyenburg</t>
  </si>
  <si>
    <t>Gielsdorf</t>
  </si>
  <si>
    <t>124518</t>
  </si>
  <si>
    <t>17 [Einzelgaragen, Mehrfachgaragen]</t>
  </si>
  <si>
    <t>24 [Abbauland]</t>
  </si>
  <si>
    <t>Vatikanstadt</t>
  </si>
  <si>
    <t>Bernau bei Berlin</t>
  </si>
  <si>
    <t>Wegendorf</t>
  </si>
  <si>
    <t>124551</t>
  </si>
  <si>
    <t>18 [Carports und Ähnliches]</t>
  </si>
  <si>
    <t>25 [Geringstland]</t>
  </si>
  <si>
    <t>Malta</t>
  </si>
  <si>
    <t>Bersteland</t>
  </si>
  <si>
    <t>Wesendahl</t>
  </si>
  <si>
    <t>124553</t>
  </si>
  <si>
    <t>26 [Unland]</t>
  </si>
  <si>
    <t>San Marino</t>
  </si>
  <si>
    <t>Bestensee</t>
  </si>
  <si>
    <t>Alexanderdorf</t>
  </si>
  <si>
    <t>124843</t>
  </si>
  <si>
    <t>27 [Windenergie]</t>
  </si>
  <si>
    <t>Türkei</t>
  </si>
  <si>
    <t>Biesenthal</t>
  </si>
  <si>
    <t>Fernneuendorf</t>
  </si>
  <si>
    <t>124868</t>
  </si>
  <si>
    <t>28 [Hofstelle]</t>
  </si>
  <si>
    <t>Estland</t>
  </si>
  <si>
    <t>Birkenwerder</t>
  </si>
  <si>
    <t>Gadsdorf</t>
  </si>
  <si>
    <t>124813</t>
  </si>
  <si>
    <t>29 [Wirtschaftsgebäude der Fass- und Flaschenweinerzeugung]</t>
  </si>
  <si>
    <t>Lettland</t>
  </si>
  <si>
    <t>Blankenfelde - Mahlow</t>
  </si>
  <si>
    <t>Klausdorf</t>
  </si>
  <si>
    <t>124838</t>
  </si>
  <si>
    <t>30 [Wirtschaftsgebäude der Imkerei]</t>
  </si>
  <si>
    <t>Litauen</t>
  </si>
  <si>
    <t>Bleyen - Genschmar</t>
  </si>
  <si>
    <t>Kummersdorf</t>
  </si>
  <si>
    <t>124842</t>
  </si>
  <si>
    <t>31 [Wirtschaftsgebäude der Wanderschäferei]</t>
  </si>
  <si>
    <t>Polen</t>
  </si>
  <si>
    <t>Bliesdorf</t>
  </si>
  <si>
    <t>Kummersdorf-Gut</t>
  </si>
  <si>
    <t>124841</t>
  </si>
  <si>
    <t>32 [Wirtschaftsgebäude des Pilzanbaus]</t>
  </si>
  <si>
    <t>Tschechische Republik</t>
  </si>
  <si>
    <t>Boitzenburger Land</t>
  </si>
  <si>
    <t>Mellensee</t>
  </si>
  <si>
    <t>124850</t>
  </si>
  <si>
    <t>33 [Wirtschaftsgebäude der Produktion von Nützlingen]</t>
  </si>
  <si>
    <t>Slowakei</t>
  </si>
  <si>
    <t>Borkheide</t>
  </si>
  <si>
    <t>Rehagen</t>
  </si>
  <si>
    <t>124860</t>
  </si>
  <si>
    <t>34 [Wirtschaftsgebäude sonstiger Nebenbetriebe]</t>
  </si>
  <si>
    <t>Ungarn</t>
  </si>
  <si>
    <t>Borkwalde</t>
  </si>
  <si>
    <t>Saalow</t>
  </si>
  <si>
    <t>124861</t>
  </si>
  <si>
    <t>Rumänien</t>
  </si>
  <si>
    <t>Brandenburg an der Havel</t>
  </si>
  <si>
    <t>Sperenberg</t>
  </si>
  <si>
    <t>124867</t>
  </si>
  <si>
    <t>Bulgarien</t>
  </si>
  <si>
    <t>Breddin</t>
  </si>
  <si>
    <t>Altkünkendorf</t>
  </si>
  <si>
    <t>121101</t>
  </si>
  <si>
    <t>Albanien</t>
  </si>
  <si>
    <t>Breese</t>
  </si>
  <si>
    <t>121102</t>
  </si>
  <si>
    <t>Ukraine</t>
  </si>
  <si>
    <t>Breydin</t>
  </si>
  <si>
    <t>Biesenbrow</t>
  </si>
  <si>
    <t>121107</t>
  </si>
  <si>
    <t>Weißrussland (Belarus)</t>
  </si>
  <si>
    <t>Brieselang</t>
  </si>
  <si>
    <t>Bruchhagen</t>
  </si>
  <si>
    <t>121115</t>
  </si>
  <si>
    <t>Republik Moldau</t>
  </si>
  <si>
    <t>Briesen</t>
  </si>
  <si>
    <t>Bölkendorf</t>
  </si>
  <si>
    <t>122005</t>
  </si>
  <si>
    <t>Russische Föderation</t>
  </si>
  <si>
    <t>Briesen (Mark)</t>
  </si>
  <si>
    <t>Crussow</t>
  </si>
  <si>
    <t>121118</t>
  </si>
  <si>
    <t>Georgien</t>
  </si>
  <si>
    <t>Brieskow - Finkenheerd</t>
  </si>
  <si>
    <t>Dobberzin</t>
  </si>
  <si>
    <t>121103</t>
  </si>
  <si>
    <t>Armenien</t>
  </si>
  <si>
    <t>Britz</t>
  </si>
  <si>
    <t>Frauenhagen</t>
  </si>
  <si>
    <t>121132</t>
  </si>
  <si>
    <t>Aserbaidschan</t>
  </si>
  <si>
    <t>Bronkow</t>
  </si>
  <si>
    <t>Gellmersdorf</t>
  </si>
  <si>
    <t>121138</t>
  </si>
  <si>
    <t>Kasachstan</t>
  </si>
  <si>
    <t>Brück</t>
  </si>
  <si>
    <t>Greiffenberg</t>
  </si>
  <si>
    <t>121141</t>
  </si>
  <si>
    <t>Turkmenistan</t>
  </si>
  <si>
    <t>Brüssow</t>
  </si>
  <si>
    <t>Görlsdorf</t>
  </si>
  <si>
    <t>121140</t>
  </si>
  <si>
    <t>Usbekistan</t>
  </si>
  <si>
    <t>Buckautal</t>
  </si>
  <si>
    <t>Günterberg</t>
  </si>
  <si>
    <t>121147</t>
  </si>
  <si>
    <t>Tadschikistan</t>
  </si>
  <si>
    <t>Buckow (Märkische Schweiz)</t>
  </si>
  <si>
    <t>Herzsprung</t>
  </si>
  <si>
    <t>121148</t>
  </si>
  <si>
    <t>Kirgisistan</t>
  </si>
  <si>
    <t>Burg (Spreewald)</t>
  </si>
  <si>
    <t>Kerkow</t>
  </si>
  <si>
    <t>121158</t>
  </si>
  <si>
    <t>Slowenien</t>
  </si>
  <si>
    <t>Byhleguhre - Byhlen</t>
  </si>
  <si>
    <t>Mürow</t>
  </si>
  <si>
    <t>121165</t>
  </si>
  <si>
    <t>Kroatien</t>
  </si>
  <si>
    <t>Calau, Stadt</t>
  </si>
  <si>
    <t>Neukünkendorf</t>
  </si>
  <si>
    <t>121168</t>
  </si>
  <si>
    <t>Bosnien und Herzegowina</t>
  </si>
  <si>
    <t>Carmzow - Wallmow</t>
  </si>
  <si>
    <t>Schmargendorf</t>
  </si>
  <si>
    <t>121178</t>
  </si>
  <si>
    <t>Serbien und Montenegro</t>
  </si>
  <si>
    <t>Casekow</t>
  </si>
  <si>
    <t>Schmiedeberg</t>
  </si>
  <si>
    <t>121180</t>
  </si>
  <si>
    <t>Kosovo</t>
  </si>
  <si>
    <t>Chorin</t>
  </si>
  <si>
    <t>Steinhöfel</t>
  </si>
  <si>
    <t>121185</t>
  </si>
  <si>
    <t>Makedonien / Mazedonien</t>
  </si>
  <si>
    <t>Cottbus, Stadt</t>
  </si>
  <si>
    <t>Stolpe</t>
  </si>
  <si>
    <t>121187</t>
  </si>
  <si>
    <t>Montenegro</t>
  </si>
  <si>
    <t>Crinitz</t>
  </si>
  <si>
    <t>Welsow</t>
  </si>
  <si>
    <t>121197</t>
  </si>
  <si>
    <t>Serbien</t>
  </si>
  <si>
    <t>Cumlosen</t>
  </si>
  <si>
    <t>Wilmersdorf</t>
  </si>
  <si>
    <t>121198</t>
  </si>
  <si>
    <t>Jersey</t>
  </si>
  <si>
    <t>Dabergotz</t>
  </si>
  <si>
    <t>Wolletz</t>
  </si>
  <si>
    <t>121199</t>
  </si>
  <si>
    <t>Insel Man</t>
  </si>
  <si>
    <t>Dahme (Mark)</t>
  </si>
  <si>
    <t>Belzig</t>
  </si>
  <si>
    <t>121503</t>
  </si>
  <si>
    <t>Guernsey</t>
  </si>
  <si>
    <t>Dahmetal</t>
  </si>
  <si>
    <t>Bergholz</t>
  </si>
  <si>
    <t>121507</t>
  </si>
  <si>
    <t>Monaco</t>
  </si>
  <si>
    <t>Dallgow - Döberitz</t>
  </si>
  <si>
    <t>Borne</t>
  </si>
  <si>
    <t>121511</t>
  </si>
  <si>
    <t>Marokko</t>
  </si>
  <si>
    <t>Diensdorf - Radlow</t>
  </si>
  <si>
    <t>Dippmannsdorf</t>
  </si>
  <si>
    <t>121525</t>
  </si>
  <si>
    <t>Algerien</t>
  </si>
  <si>
    <t>Dissen - Striesow</t>
  </si>
  <si>
    <t>Fredersdorf</t>
  </si>
  <si>
    <t>121526</t>
  </si>
  <si>
    <t>Tunesien</t>
  </si>
  <si>
    <t>Doberlug - Kirchhain</t>
  </si>
  <si>
    <t>Groß Briesen</t>
  </si>
  <si>
    <t>121532</t>
  </si>
  <si>
    <t>Libyen</t>
  </si>
  <si>
    <t>Drachhausen</t>
  </si>
  <si>
    <t>Hagelberg</t>
  </si>
  <si>
    <t>121535</t>
  </si>
  <si>
    <t>Ägypten</t>
  </si>
  <si>
    <t>Drahnsdorf</t>
  </si>
  <si>
    <t>Kuhlowitz</t>
  </si>
  <si>
    <t>121544</t>
  </si>
  <si>
    <t>Sudan</t>
  </si>
  <si>
    <t>Drebkau</t>
  </si>
  <si>
    <t>Lübnitz</t>
  </si>
  <si>
    <t>121548</t>
  </si>
  <si>
    <t>Süd-Sudan</t>
  </si>
  <si>
    <t>Drebkau, Stadt</t>
  </si>
  <si>
    <t>Lüsse</t>
  </si>
  <si>
    <t>121549</t>
  </si>
  <si>
    <t>Mauretanien</t>
  </si>
  <si>
    <t>Dreetz</t>
  </si>
  <si>
    <t>Lütte</t>
  </si>
  <si>
    <t>121550</t>
  </si>
  <si>
    <t>Mali</t>
  </si>
  <si>
    <t>Drehnow</t>
  </si>
  <si>
    <t>Neschholz</t>
  </si>
  <si>
    <t>121555</t>
  </si>
  <si>
    <t>Burkina Faso</t>
  </si>
  <si>
    <t>Döbern, Stadt</t>
  </si>
  <si>
    <t>Ragösen</t>
  </si>
  <si>
    <t>121567</t>
  </si>
  <si>
    <t>Niger</t>
  </si>
  <si>
    <t>Eberswalde</t>
  </si>
  <si>
    <t>Schwanebeck</t>
  </si>
  <si>
    <t>121574</t>
  </si>
  <si>
    <t>Tschad</t>
  </si>
  <si>
    <t>Eichwalde</t>
  </si>
  <si>
    <t>Werbig</t>
  </si>
  <si>
    <t>121576</t>
  </si>
  <si>
    <t>Kap Verde</t>
  </si>
  <si>
    <t>Eisenhüttenstadt</t>
  </si>
  <si>
    <t>Altglietzen</t>
  </si>
  <si>
    <t>121201</t>
  </si>
  <si>
    <t>Senegal</t>
  </si>
  <si>
    <t>Elsterwerda</t>
  </si>
  <si>
    <t>Altranft</t>
  </si>
  <si>
    <t>121202</t>
  </si>
  <si>
    <t>Gambia</t>
  </si>
  <si>
    <t>Erkner</t>
  </si>
  <si>
    <t>Bad Freienwalde</t>
  </si>
  <si>
    <t>121209</t>
  </si>
  <si>
    <t>Guinea-Bissau</t>
  </si>
  <si>
    <t>Falkenberg</t>
  </si>
  <si>
    <t>Bralitz</t>
  </si>
  <si>
    <t>121213</t>
  </si>
  <si>
    <t>Vor 1949</t>
  </si>
  <si>
    <t>Guinea</t>
  </si>
  <si>
    <t>Falkenberg (Elster), Stadt</t>
  </si>
  <si>
    <t>Hohensaaten</t>
  </si>
  <si>
    <t>121224</t>
  </si>
  <si>
    <t>Sierra Leone</t>
  </si>
  <si>
    <t>Falkenhagen (Mark)</t>
  </si>
  <si>
    <t>Hohenwutzen</t>
  </si>
  <si>
    <t>121225</t>
  </si>
  <si>
    <t>Liberia</t>
  </si>
  <si>
    <t>Falkensee</t>
  </si>
  <si>
    <t>Neuenhagen</t>
  </si>
  <si>
    <t>121236</t>
  </si>
  <si>
    <t>Cóte D'Ivoire</t>
  </si>
  <si>
    <t>Fehrbellin</t>
  </si>
  <si>
    <t>Schiffmühle</t>
  </si>
  <si>
    <t>121249</t>
  </si>
  <si>
    <t>Ghana</t>
  </si>
  <si>
    <t>Felixsee</t>
  </si>
  <si>
    <t>Sonnenburg</t>
  </si>
  <si>
    <t>121210</t>
  </si>
  <si>
    <t>Togo</t>
  </si>
  <si>
    <t>Fichtenhöhe</t>
  </si>
  <si>
    <t>Bad Liebenwerda</t>
  </si>
  <si>
    <t>121302</t>
  </si>
  <si>
    <t>Benin</t>
  </si>
  <si>
    <t>Fichtwald</t>
  </si>
  <si>
    <t>Dobra</t>
  </si>
  <si>
    <t>121307</t>
  </si>
  <si>
    <t>Nigeria</t>
  </si>
  <si>
    <t>Finsterwalde</t>
  </si>
  <si>
    <t>Kosilenzien</t>
  </si>
  <si>
    <t>121322</t>
  </si>
  <si>
    <t>Kamerun</t>
  </si>
  <si>
    <t>Flieth - Stegelitz</t>
  </si>
  <si>
    <t>Kröbeln</t>
  </si>
  <si>
    <t>121325</t>
  </si>
  <si>
    <t>Zentralafrikanische Republik</t>
  </si>
  <si>
    <t>Forst (Lausitz), Stadt</t>
  </si>
  <si>
    <t>Lausitz</t>
  </si>
  <si>
    <t>121326</t>
  </si>
  <si>
    <t>Äquatorialguinea</t>
  </si>
  <si>
    <t>Frankfurt (Oder)</t>
  </si>
  <si>
    <t>Maasdorf</t>
  </si>
  <si>
    <t>121327</t>
  </si>
  <si>
    <t>Sao Tomé und Principe</t>
  </si>
  <si>
    <t>Frauendorf</t>
  </si>
  <si>
    <t>Möglenz</t>
  </si>
  <si>
    <t>121331</t>
  </si>
  <si>
    <t>Gabun</t>
  </si>
  <si>
    <t>Fredersdorf - Vogelsdorf</t>
  </si>
  <si>
    <t>Neuburxdorf</t>
  </si>
  <si>
    <t>121333</t>
  </si>
  <si>
    <t>Kongo</t>
  </si>
  <si>
    <t>Friedland</t>
  </si>
  <si>
    <t>Oschätzchen</t>
  </si>
  <si>
    <t>121334</t>
  </si>
  <si>
    <t>Kongo, Demokratische Republik</t>
  </si>
  <si>
    <t>Friedrichswalde</t>
  </si>
  <si>
    <t>Prieschka</t>
  </si>
  <si>
    <t>121337</t>
  </si>
  <si>
    <t>Ruanda</t>
  </si>
  <si>
    <t>Friesack</t>
  </si>
  <si>
    <t>Thalberg</t>
  </si>
  <si>
    <t>121345</t>
  </si>
  <si>
    <t>Burundi</t>
  </si>
  <si>
    <t>Fürstenberg (Havel)</t>
  </si>
  <si>
    <t>Theisa</t>
  </si>
  <si>
    <t>121346</t>
  </si>
  <si>
    <t>St. Helena</t>
  </si>
  <si>
    <t>Fürstenwalde (Spree)</t>
  </si>
  <si>
    <t>Zeischa</t>
  </si>
  <si>
    <t>121352</t>
  </si>
  <si>
    <t>Angola</t>
  </si>
  <si>
    <t>Gartz (Oder)</t>
  </si>
  <si>
    <t>Zobersdorf</t>
  </si>
  <si>
    <t>121353</t>
  </si>
  <si>
    <t>Äthiopien</t>
  </si>
  <si>
    <t>Garzau - Garzin</t>
  </si>
  <si>
    <t>Bad Saarow-Pieskow</t>
  </si>
  <si>
    <t>122441</t>
  </si>
  <si>
    <t>Eritrea</t>
  </si>
  <si>
    <t>Gerdshagen</t>
  </si>
  <si>
    <t>Neu Golm</t>
  </si>
  <si>
    <t>122433</t>
  </si>
  <si>
    <t>Dschibuti</t>
  </si>
  <si>
    <t>Gerswalde</t>
  </si>
  <si>
    <t>Petersdorf (SP)</t>
  </si>
  <si>
    <t>122436</t>
  </si>
  <si>
    <t>Somalia</t>
  </si>
  <si>
    <t>Glienicke - Nordbahn</t>
  </si>
  <si>
    <t>123701</t>
  </si>
  <si>
    <t>Kenia</t>
  </si>
  <si>
    <t>Gollenberg</t>
  </si>
  <si>
    <t>Groß Lüben</t>
  </si>
  <si>
    <t>123702</t>
  </si>
  <si>
    <t>Uganda</t>
  </si>
  <si>
    <t>Golzow</t>
  </si>
  <si>
    <t>Grube</t>
  </si>
  <si>
    <t>123748</t>
  </si>
  <si>
    <t>Tansania, Vereinigte Republik</t>
  </si>
  <si>
    <t>Golßen</t>
  </si>
  <si>
    <t>Haaren</t>
  </si>
  <si>
    <t>123703</t>
  </si>
  <si>
    <t>Seychellen</t>
  </si>
  <si>
    <t>Gorden - Staupitz</t>
  </si>
  <si>
    <t>Klein Lüben</t>
  </si>
  <si>
    <t>123704</t>
  </si>
  <si>
    <t>Brit. Territorium im ind. Ozean</t>
  </si>
  <si>
    <t>Gosen - Neu Zittau</t>
  </si>
  <si>
    <t>Baruth</t>
  </si>
  <si>
    <t>124802</t>
  </si>
  <si>
    <t>Mosambik</t>
  </si>
  <si>
    <t>Gramzow</t>
  </si>
  <si>
    <t>Charlottenfelde</t>
  </si>
  <si>
    <t>123366</t>
  </si>
  <si>
    <t>Madagaskar</t>
  </si>
  <si>
    <t>Gransee</t>
  </si>
  <si>
    <t>Dornswalde</t>
  </si>
  <si>
    <t>124811</t>
  </si>
  <si>
    <t>Mauritius</t>
  </si>
  <si>
    <t>Groß Kreutz (Havel)</t>
  </si>
  <si>
    <t>Groß Ziescht</t>
  </si>
  <si>
    <t>124825</t>
  </si>
  <si>
    <t>Komoren</t>
  </si>
  <si>
    <t>Groß Köris</t>
  </si>
  <si>
    <t>Horstwalde</t>
  </si>
  <si>
    <t>124831</t>
  </si>
  <si>
    <t>Mayotte</t>
  </si>
  <si>
    <t>Groß Lindow</t>
  </si>
  <si>
    <t>Kemlitz</t>
  </si>
  <si>
    <t>124826</t>
  </si>
  <si>
    <t>Sambia</t>
  </si>
  <si>
    <t>Groß Pankow (Prignitz)</t>
  </si>
  <si>
    <t>Klasdorf</t>
  </si>
  <si>
    <t>124837</t>
  </si>
  <si>
    <t>Simbabwe</t>
  </si>
  <si>
    <t>Groß Schacksdorf - Simmersdorf</t>
  </si>
  <si>
    <t>Klein Ziescht</t>
  </si>
  <si>
    <t>124803</t>
  </si>
  <si>
    <t>Malawi</t>
  </si>
  <si>
    <t>Großbeeren</t>
  </si>
  <si>
    <t>Ließen</t>
  </si>
  <si>
    <t>123338</t>
  </si>
  <si>
    <t>Südafrika</t>
  </si>
  <si>
    <t>Großderschau</t>
  </si>
  <si>
    <t>Merzdorf</t>
  </si>
  <si>
    <t>123355</t>
  </si>
  <si>
    <t>Namibia</t>
  </si>
  <si>
    <t>Großkmehlen</t>
  </si>
  <si>
    <t>Mückendorf</t>
  </si>
  <si>
    <t>124851</t>
  </si>
  <si>
    <t>Botsuana</t>
  </si>
  <si>
    <t>Großräschen, Stadt</t>
  </si>
  <si>
    <t>Paplitz</t>
  </si>
  <si>
    <t>124855</t>
  </si>
  <si>
    <t>Swasiland</t>
  </si>
  <si>
    <t>Großthiemig</t>
  </si>
  <si>
    <t>Petkus</t>
  </si>
  <si>
    <t>123365</t>
  </si>
  <si>
    <t>Lesotho</t>
  </si>
  <si>
    <t>Großwoltersdorf</t>
  </si>
  <si>
    <t>Radeland</t>
  </si>
  <si>
    <t>124857</t>
  </si>
  <si>
    <t>USA</t>
  </si>
  <si>
    <t>Grunow - Dammendorf</t>
  </si>
  <si>
    <t>Schöbendorf</t>
  </si>
  <si>
    <t>124862</t>
  </si>
  <si>
    <t>Kanada</t>
  </si>
  <si>
    <t>Gräben</t>
  </si>
  <si>
    <t>123805</t>
  </si>
  <si>
    <t>Grönland</t>
  </si>
  <si>
    <t>Gröden</t>
  </si>
  <si>
    <t>Buchholz, b. Beelitz</t>
  </si>
  <si>
    <t>123810</t>
  </si>
  <si>
    <t>St. Pierre und Miquelon</t>
  </si>
  <si>
    <t>Grünewald</t>
  </si>
  <si>
    <t>Busendorf</t>
  </si>
  <si>
    <t>123811</t>
  </si>
  <si>
    <t>Mexiko</t>
  </si>
  <si>
    <t>Grünheide (Mark)</t>
  </si>
  <si>
    <t>Elsholz</t>
  </si>
  <si>
    <t>123815</t>
  </si>
  <si>
    <t>Bermuda</t>
  </si>
  <si>
    <t>Grünow</t>
  </si>
  <si>
    <t>Fichtenwalde</t>
  </si>
  <si>
    <t>123821</t>
  </si>
  <si>
    <t>Guatemala</t>
  </si>
  <si>
    <t>Guben</t>
  </si>
  <si>
    <t>Körzin</t>
  </si>
  <si>
    <t>123871</t>
  </si>
  <si>
    <t>Belize</t>
  </si>
  <si>
    <t>Guhrow</t>
  </si>
  <si>
    <t>Reesdorf</t>
  </si>
  <si>
    <t>123846</t>
  </si>
  <si>
    <t>Honduras</t>
  </si>
  <si>
    <t>Gumtow</t>
  </si>
  <si>
    <t>Rieben</t>
  </si>
  <si>
    <t>123847</t>
  </si>
  <si>
    <t>El Salvador</t>
  </si>
  <si>
    <t>Gusow - Platkow</t>
  </si>
  <si>
    <t>Salzbrunn</t>
  </si>
  <si>
    <t>123850</t>
  </si>
  <si>
    <t>Nicaragua</t>
  </si>
  <si>
    <t>Guteborn</t>
  </si>
  <si>
    <t>Schlunkendorf</t>
  </si>
  <si>
    <t>123854</t>
  </si>
  <si>
    <t>Costa Rica</t>
  </si>
  <si>
    <t>Göritz</t>
  </si>
  <si>
    <t>Schäpe</t>
  </si>
  <si>
    <t>123852</t>
  </si>
  <si>
    <t>Panama</t>
  </si>
  <si>
    <t>Görzke</t>
  </si>
  <si>
    <t>Schönefeld</t>
  </si>
  <si>
    <t>123806</t>
  </si>
  <si>
    <t>Anguilla</t>
  </si>
  <si>
    <t>Gülitz - Reetz</t>
  </si>
  <si>
    <t>Wittbrietzen</t>
  </si>
  <si>
    <t>123869</t>
  </si>
  <si>
    <t>Kuba</t>
  </si>
  <si>
    <t>Halbe</t>
  </si>
  <si>
    <t>Zauchwitz</t>
  </si>
  <si>
    <t>123870</t>
  </si>
  <si>
    <t>St. Kitts und Nevis</t>
  </si>
  <si>
    <t>Halenbeck - Rohlsdorf</t>
  </si>
  <si>
    <t>121404</t>
  </si>
  <si>
    <t>Haiti</t>
  </si>
  <si>
    <t>Havelaue</t>
  </si>
  <si>
    <t>Bornow</t>
  </si>
  <si>
    <t>121408</t>
  </si>
  <si>
    <t>Bahamas</t>
  </si>
  <si>
    <t>Havelsee</t>
  </si>
  <si>
    <t>Kohlsdorf</t>
  </si>
  <si>
    <t>121440</t>
  </si>
  <si>
    <t>Turks- und Caicosinseln</t>
  </si>
  <si>
    <t>Heckelberg - Brunow</t>
  </si>
  <si>
    <t>Krügersdorf</t>
  </si>
  <si>
    <t>121442</t>
  </si>
  <si>
    <t>Dominikanische Republik</t>
  </si>
  <si>
    <t>Heideblick</t>
  </si>
  <si>
    <t>Oegeln</t>
  </si>
  <si>
    <t>121456</t>
  </si>
  <si>
    <t>Amerikanische Jungferninseln</t>
  </si>
  <si>
    <t>Heideland</t>
  </si>
  <si>
    <t>Radinkendorf</t>
  </si>
  <si>
    <t>121405</t>
  </si>
  <si>
    <t>Antigua und Barbuda</t>
  </si>
  <si>
    <t>Heidesee</t>
  </si>
  <si>
    <t>Schneeberg</t>
  </si>
  <si>
    <t>121467</t>
  </si>
  <si>
    <t>Dominica</t>
  </si>
  <si>
    <t>Heiligengrabe</t>
  </si>
  <si>
    <t>Brielow</t>
  </si>
  <si>
    <t>121703</t>
  </si>
  <si>
    <t>Kaimaninseln</t>
  </si>
  <si>
    <t>Heinersbrück</t>
  </si>
  <si>
    <t>Radewege</t>
  </si>
  <si>
    <t>121757</t>
  </si>
  <si>
    <t>Jamaika</t>
  </si>
  <si>
    <t>Hennigsdorf</t>
  </si>
  <si>
    <t>Butzow</t>
  </si>
  <si>
    <t>121708</t>
  </si>
  <si>
    <t>St. Lucia</t>
  </si>
  <si>
    <t>Hermsdorf</t>
  </si>
  <si>
    <t>Gortz</t>
  </si>
  <si>
    <t>121731</t>
  </si>
  <si>
    <t>St. Vincent und die Grenadinen</t>
  </si>
  <si>
    <t>Herzberg (Elster)</t>
  </si>
  <si>
    <t>Ketzür</t>
  </si>
  <si>
    <t>121738</t>
  </si>
  <si>
    <t>Britische Jungferninseln</t>
  </si>
  <si>
    <t>Herzberg (Mark)</t>
  </si>
  <si>
    <t>Mötzow</t>
  </si>
  <si>
    <t>121709</t>
  </si>
  <si>
    <t>Barbados</t>
  </si>
  <si>
    <t>Hirschfeld</t>
  </si>
  <si>
    <t>Beiersdorf</t>
  </si>
  <si>
    <t>121211</t>
  </si>
  <si>
    <t>Montserrat</t>
  </si>
  <si>
    <t>Hohen Neuendorf</t>
  </si>
  <si>
    <t>Freudenberg</t>
  </si>
  <si>
    <t>121220</t>
  </si>
  <si>
    <t>Trinidad und Tobago</t>
  </si>
  <si>
    <t>Hohenbocka</t>
  </si>
  <si>
    <t>121701</t>
  </si>
  <si>
    <t>Grenada</t>
  </si>
  <si>
    <t>Hohenbucko</t>
  </si>
  <si>
    <t>123714</t>
  </si>
  <si>
    <t>Aruba</t>
  </si>
  <si>
    <t>Hohenfinow</t>
  </si>
  <si>
    <t>Grenzheim</t>
  </si>
  <si>
    <t>123715</t>
  </si>
  <si>
    <t>Bonaire</t>
  </si>
  <si>
    <t>Hohenleipisch</t>
  </si>
  <si>
    <t>Kleeste</t>
  </si>
  <si>
    <t>123716</t>
  </si>
  <si>
    <t>Curacao</t>
  </si>
  <si>
    <t>Hohenselchow - Groß Pinnow</t>
  </si>
  <si>
    <t>Neuhausen</t>
  </si>
  <si>
    <t>123717</t>
  </si>
  <si>
    <t>Niederländische Antillen</t>
  </si>
  <si>
    <t>Hoppegarten</t>
  </si>
  <si>
    <t>122406</t>
  </si>
  <si>
    <t>Sint Maarten</t>
  </si>
  <si>
    <t>Höhenland</t>
  </si>
  <si>
    <t>Berkholz-Meyenburg</t>
  </si>
  <si>
    <t>121104</t>
  </si>
  <si>
    <t>Kolumbien</t>
  </si>
  <si>
    <t>Ihlow</t>
  </si>
  <si>
    <t>Bernau</t>
  </si>
  <si>
    <t>121603</t>
  </si>
  <si>
    <t>Venezuela</t>
  </si>
  <si>
    <t>Jacobsdorf</t>
  </si>
  <si>
    <t>Birkholz</t>
  </si>
  <si>
    <t>121605</t>
  </si>
  <si>
    <t>Guyana</t>
  </si>
  <si>
    <t>Jamlitz</t>
  </si>
  <si>
    <t>Börnicke</t>
  </si>
  <si>
    <t>121607</t>
  </si>
  <si>
    <t>Suriname</t>
  </si>
  <si>
    <t>Joachimsthal</t>
  </si>
  <si>
    <t>Ladeburg</t>
  </si>
  <si>
    <t>121627</t>
  </si>
  <si>
    <t>Sint Eustasius</t>
  </si>
  <si>
    <t>Jämlitz - Klein Düben</t>
  </si>
  <si>
    <t>Lobetal</t>
  </si>
  <si>
    <t>121632</t>
  </si>
  <si>
    <t>Saba</t>
  </si>
  <si>
    <t>Jänschwalde</t>
  </si>
  <si>
    <t>Schönow</t>
  </si>
  <si>
    <t>121645</t>
  </si>
  <si>
    <t>Ecuador</t>
  </si>
  <si>
    <t>Jüterbog</t>
  </si>
  <si>
    <t>Freiwalde</t>
  </si>
  <si>
    <t>123111</t>
  </si>
  <si>
    <t>Peru</t>
  </si>
  <si>
    <t>Karstädt</t>
  </si>
  <si>
    <t>Niewitz</t>
  </si>
  <si>
    <t>123141</t>
  </si>
  <si>
    <t>Brasilien</t>
  </si>
  <si>
    <t>Kasel - Golzig</t>
  </si>
  <si>
    <t>Reichwalde</t>
  </si>
  <si>
    <t>123261</t>
  </si>
  <si>
    <t>Chile</t>
  </si>
  <si>
    <t>Ketzin (Havel)</t>
  </si>
  <si>
    <t>122901</t>
  </si>
  <si>
    <t>Bolivien</t>
  </si>
  <si>
    <t>Kleinmachnow</t>
  </si>
  <si>
    <t>Pätz</t>
  </si>
  <si>
    <t>122935</t>
  </si>
  <si>
    <t>Paraguay</t>
  </si>
  <si>
    <t>Kleßen - Görne</t>
  </si>
  <si>
    <t>121604</t>
  </si>
  <si>
    <t>Uruguay</t>
  </si>
  <si>
    <t>Kloster Lehnin</t>
  </si>
  <si>
    <t>Danewitz</t>
  </si>
  <si>
    <t>121608</t>
  </si>
  <si>
    <t>Argentinien</t>
  </si>
  <si>
    <t>Kolkwitz</t>
  </si>
  <si>
    <t>123607</t>
  </si>
  <si>
    <t>Falklandinseln</t>
  </si>
  <si>
    <t>Kotzen</t>
  </si>
  <si>
    <t>Blankenfelde</t>
  </si>
  <si>
    <t>124807</t>
  </si>
  <si>
    <t>Zypern</t>
  </si>
  <si>
    <t>Krausnick - Groß Wasserburg</t>
  </si>
  <si>
    <t>Dahlewitz</t>
  </si>
  <si>
    <t>124809</t>
  </si>
  <si>
    <t>Libanon</t>
  </si>
  <si>
    <t>Kremitzaue</t>
  </si>
  <si>
    <t>Groß Kienitz</t>
  </si>
  <si>
    <t>124822</t>
  </si>
  <si>
    <t>Syrien, Arabische Republik</t>
  </si>
  <si>
    <t>Kremmen</t>
  </si>
  <si>
    <t>Jühnsdorf</t>
  </si>
  <si>
    <t>124833</t>
  </si>
  <si>
    <t>Irak</t>
  </si>
  <si>
    <t>Kroppen</t>
  </si>
  <si>
    <t>Mahlow</t>
  </si>
  <si>
    <t>124849</t>
  </si>
  <si>
    <t>Islamische Republik Iran</t>
  </si>
  <si>
    <t>Kyritz</t>
  </si>
  <si>
    <t>Bleyen</t>
  </si>
  <si>
    <t>124209</t>
  </si>
  <si>
    <t>Israel</t>
  </si>
  <si>
    <t>Königs Wusterhausen</t>
  </si>
  <si>
    <t>Genschmar</t>
  </si>
  <si>
    <t>124221</t>
  </si>
  <si>
    <t>Besetzte Palästinensische Gebiete</t>
  </si>
  <si>
    <t>Kümmernitztal</t>
  </si>
  <si>
    <t>121212</t>
  </si>
  <si>
    <t>Timor-Leste</t>
  </si>
  <si>
    <t>Küstriner Vorland</t>
  </si>
  <si>
    <t>Kunersdorf</t>
  </si>
  <si>
    <t>121228</t>
  </si>
  <si>
    <t>Jordanien</t>
  </si>
  <si>
    <t>Langewahl</t>
  </si>
  <si>
    <t>Metzdorf</t>
  </si>
  <si>
    <t>121229</t>
  </si>
  <si>
    <t>Saudi-Arabien</t>
  </si>
  <si>
    <t>Lanz</t>
  </si>
  <si>
    <t>Berkholz</t>
  </si>
  <si>
    <t>124602</t>
  </si>
  <si>
    <t>Kuwait</t>
  </si>
  <si>
    <t>Lauchhammer</t>
  </si>
  <si>
    <t>Boitzenburg</t>
  </si>
  <si>
    <t>124604</t>
  </si>
  <si>
    <t>Bahrain</t>
  </si>
  <si>
    <t>Lawitz</t>
  </si>
  <si>
    <t>Buchenhain</t>
  </si>
  <si>
    <t>124605</t>
  </si>
  <si>
    <t>Katar</t>
  </si>
  <si>
    <t>Lebus</t>
  </si>
  <si>
    <t>Funkenhagen</t>
  </si>
  <si>
    <t>124610</t>
  </si>
  <si>
    <t>Vereinigte Arabische Emirate</t>
  </si>
  <si>
    <t>Lebusa</t>
  </si>
  <si>
    <t>Hardenbeck</t>
  </si>
  <si>
    <t>124623</t>
  </si>
  <si>
    <t>Oman</t>
  </si>
  <si>
    <t>Leegebruch</t>
  </si>
  <si>
    <t>Haßleben</t>
  </si>
  <si>
    <t>124625</t>
  </si>
  <si>
    <t>Jemen</t>
  </si>
  <si>
    <t>Legde - Quitzöbel</t>
  </si>
  <si>
    <t>Jakobshagen</t>
  </si>
  <si>
    <t>124628</t>
  </si>
  <si>
    <t>Afghanistan</t>
  </si>
  <si>
    <t>Lenzen (Elbe)</t>
  </si>
  <si>
    <t>Klaushagen</t>
  </si>
  <si>
    <t>124633</t>
  </si>
  <si>
    <t>Pakistan</t>
  </si>
  <si>
    <t>Lenzerwische</t>
  </si>
  <si>
    <t>Kuhz</t>
  </si>
  <si>
    <t>124626</t>
  </si>
  <si>
    <t>Indien</t>
  </si>
  <si>
    <t>Letschin</t>
  </si>
  <si>
    <t>Rosenow</t>
  </si>
  <si>
    <t>124624</t>
  </si>
  <si>
    <t>Bangladesch</t>
  </si>
  <si>
    <t>Lichterfeld - Schacksdorf</t>
  </si>
  <si>
    <t>Thomsdorf</t>
  </si>
  <si>
    <t>124611</t>
  </si>
  <si>
    <t>Malediven</t>
  </si>
  <si>
    <t>Liebenwalde</t>
  </si>
  <si>
    <t>Warthe</t>
  </si>
  <si>
    <t>124658</t>
  </si>
  <si>
    <t>Sri Lanka</t>
  </si>
  <si>
    <t>Lieberose</t>
  </si>
  <si>
    <t>Wichmannsdorf</t>
  </si>
  <si>
    <t>124659</t>
  </si>
  <si>
    <t>Nepal</t>
  </si>
  <si>
    <t>Liepe</t>
  </si>
  <si>
    <t>121508</t>
  </si>
  <si>
    <t>Bhutan</t>
  </si>
  <si>
    <t>Lietzen</t>
  </si>
  <si>
    <t>121510</t>
  </si>
  <si>
    <t>Myanmar</t>
  </si>
  <si>
    <t>Lindenau</t>
  </si>
  <si>
    <t>120101</t>
  </si>
  <si>
    <t>Thailand</t>
  </si>
  <si>
    <t>Lindendorf</t>
  </si>
  <si>
    <t>Gollwitz</t>
  </si>
  <si>
    <t>121725</t>
  </si>
  <si>
    <t>Laos, Demokratische Volksrepublik</t>
  </si>
  <si>
    <t>Lindow (Mark)</t>
  </si>
  <si>
    <t>Göttin</t>
  </si>
  <si>
    <t>121723</t>
  </si>
  <si>
    <t>Vietnam</t>
  </si>
  <si>
    <t>Linthe</t>
  </si>
  <si>
    <t>Klein Kreutz</t>
  </si>
  <si>
    <t>121740</t>
  </si>
  <si>
    <t>Kambodscha</t>
  </si>
  <si>
    <t>Luckaitztal</t>
  </si>
  <si>
    <t>Mahlenzien</t>
  </si>
  <si>
    <t>120102</t>
  </si>
  <si>
    <t>Indonesien</t>
  </si>
  <si>
    <t>Luckau</t>
  </si>
  <si>
    <t>Saaringen</t>
  </si>
  <si>
    <t>121741</t>
  </si>
  <si>
    <t>Malaysia</t>
  </si>
  <si>
    <t>Luckenwalde</t>
  </si>
  <si>
    <t>Schmerzke</t>
  </si>
  <si>
    <t>121765</t>
  </si>
  <si>
    <t>Brunei Darussalam</t>
  </si>
  <si>
    <t>Ludwigsfelde</t>
  </si>
  <si>
    <t>Wust</t>
  </si>
  <si>
    <t>121773</t>
  </si>
  <si>
    <t>Singapur</t>
  </si>
  <si>
    <t>Lunow - Stolzhagen</t>
  </si>
  <si>
    <t>123008</t>
  </si>
  <si>
    <t>Philippinen</t>
  </si>
  <si>
    <t>Lychen</t>
  </si>
  <si>
    <t>Damelack</t>
  </si>
  <si>
    <t>123009</t>
  </si>
  <si>
    <t>Mongolei</t>
  </si>
  <si>
    <t>Löwenberger Land</t>
  </si>
  <si>
    <t>Sophiendorf</t>
  </si>
  <si>
    <t>123010</t>
  </si>
  <si>
    <t>China, Volksrepublik</t>
  </si>
  <si>
    <t>Lübben (Spreewald), Stadt</t>
  </si>
  <si>
    <t>123727</t>
  </si>
  <si>
    <t>Demokratische Volksrepublik Korea (Nordkorea)</t>
  </si>
  <si>
    <t>Lübbenau (Spreewald), Stadt</t>
  </si>
  <si>
    <t>Groß Breese</t>
  </si>
  <si>
    <t>123744</t>
  </si>
  <si>
    <t>Republik Korea (Südkorea)</t>
  </si>
  <si>
    <t>Marienfließ</t>
  </si>
  <si>
    <t>Kuhblank</t>
  </si>
  <si>
    <t>123745</t>
  </si>
  <si>
    <t>Japan</t>
  </si>
  <si>
    <t>Marienwerder</t>
  </si>
  <si>
    <t>Klobbicke</t>
  </si>
  <si>
    <t>122066</t>
  </si>
  <si>
    <t>Taiwan</t>
  </si>
  <si>
    <t>Mark Landin</t>
  </si>
  <si>
    <t>Trampe</t>
  </si>
  <si>
    <t>122065</t>
  </si>
  <si>
    <t>Hongkong</t>
  </si>
  <si>
    <t>Massen (Niederlausitz)</t>
  </si>
  <si>
    <t>Tuchen</t>
  </si>
  <si>
    <t>122067</t>
  </si>
  <si>
    <t>Macau</t>
  </si>
  <si>
    <t>Melchow</t>
  </si>
  <si>
    <t>Bredow</t>
  </si>
  <si>
    <t>123413</t>
  </si>
  <si>
    <t>Australien</t>
  </si>
  <si>
    <t>123415</t>
  </si>
  <si>
    <t>Papua-Neuguinea</t>
  </si>
  <si>
    <t>Mescherin</t>
  </si>
  <si>
    <t>Zeestow</t>
  </si>
  <si>
    <t>128406</t>
  </si>
  <si>
    <t>Australisch-Ozeanien</t>
  </si>
  <si>
    <t>Meyenburg</t>
  </si>
  <si>
    <t>121902</t>
  </si>
  <si>
    <t>Nauru</t>
  </si>
  <si>
    <t>Michendorf</t>
  </si>
  <si>
    <t>Alt Madlitz</t>
  </si>
  <si>
    <t>122402</t>
  </si>
  <si>
    <t>Neuseeland</t>
  </si>
  <si>
    <t>Milmersdorf</t>
  </si>
  <si>
    <t>Biegen</t>
  </si>
  <si>
    <t>122407</t>
  </si>
  <si>
    <t>Salomonen</t>
  </si>
  <si>
    <t>Milower Land</t>
  </si>
  <si>
    <t>122409</t>
  </si>
  <si>
    <t>Tuvalu</t>
  </si>
  <si>
    <t>Mittenwalde</t>
  </si>
  <si>
    <t>Falkenberg (B)</t>
  </si>
  <si>
    <t>122415</t>
  </si>
  <si>
    <t>Neukaledonien</t>
  </si>
  <si>
    <t>Mixdorf</t>
  </si>
  <si>
    <t>Kersdorf</t>
  </si>
  <si>
    <t>122410</t>
  </si>
  <si>
    <t>Samoa, Amerik.</t>
  </si>
  <si>
    <t>Märkisch Buchholz</t>
  </si>
  <si>
    <t>Madlitz Forst</t>
  </si>
  <si>
    <t>122403</t>
  </si>
  <si>
    <t>Wallis und Futuna</t>
  </si>
  <si>
    <t>Märkisch Linden</t>
  </si>
  <si>
    <t>Neubrück Forst</t>
  </si>
  <si>
    <t>122411</t>
  </si>
  <si>
    <t>Kiribati</t>
  </si>
  <si>
    <t>Märkisch Luch</t>
  </si>
  <si>
    <t>Wilmersdorf (B)</t>
  </si>
  <si>
    <t>122453</t>
  </si>
  <si>
    <t>Pitcairn</t>
  </si>
  <si>
    <t>Märkische Heide</t>
  </si>
  <si>
    <t>Brieskow-Finkenheerd</t>
  </si>
  <si>
    <t>122105</t>
  </si>
  <si>
    <t>Neuseeländisch-Ozeanien</t>
  </si>
  <si>
    <t>Märkische Höhe</t>
  </si>
  <si>
    <t>122006</t>
  </si>
  <si>
    <t>Fidschi</t>
  </si>
  <si>
    <t>Mühlberg (Elbe), Stadt</t>
  </si>
  <si>
    <t>121806</t>
  </si>
  <si>
    <t>Vanuatu</t>
  </si>
  <si>
    <t>Mühlenbecker Land</t>
  </si>
  <si>
    <t>Lipten</t>
  </si>
  <si>
    <t>121835</t>
  </si>
  <si>
    <t>Tonga</t>
  </si>
  <si>
    <t>Mühlenberge</t>
  </si>
  <si>
    <t>Lug</t>
  </si>
  <si>
    <t>121842</t>
  </si>
  <si>
    <t>Samoa</t>
  </si>
  <si>
    <t>Mühlenfließ</t>
  </si>
  <si>
    <t>Rutzkau</t>
  </si>
  <si>
    <t>121807</t>
  </si>
  <si>
    <t>Nördliche Marianen</t>
  </si>
  <si>
    <t>Müllrose</t>
  </si>
  <si>
    <t>Baitz</t>
  </si>
  <si>
    <t>121502</t>
  </si>
  <si>
    <t>Französisch-Polynesien</t>
  </si>
  <si>
    <t>Müncheberg</t>
  </si>
  <si>
    <t>121513</t>
  </si>
  <si>
    <t>Mikronesien</t>
  </si>
  <si>
    <t>Münchehofe</t>
  </si>
  <si>
    <t>Gömnigk</t>
  </si>
  <si>
    <t>121514</t>
  </si>
  <si>
    <t>Marshallinseln</t>
  </si>
  <si>
    <t>Nauen</t>
  </si>
  <si>
    <t>Neuendorf b. Brück</t>
  </si>
  <si>
    <t>121557</t>
  </si>
  <si>
    <t>Palau</t>
  </si>
  <si>
    <t>Neiße - Malxetal</t>
  </si>
  <si>
    <t>Trebitz</t>
  </si>
  <si>
    <t>121515</t>
  </si>
  <si>
    <t>Amerikanisch-Samoa</t>
  </si>
  <si>
    <t>Neißemünde</t>
  </si>
  <si>
    <t>Bagemühl</t>
  </si>
  <si>
    <t>128901</t>
  </si>
  <si>
    <t>Guam</t>
  </si>
  <si>
    <t>Nennhausen</t>
  </si>
  <si>
    <t>Battin</t>
  </si>
  <si>
    <t>128906</t>
  </si>
  <si>
    <t>Amerik. Überseeinseln</t>
  </si>
  <si>
    <t>Neu Zauche</t>
  </si>
  <si>
    <t>128902</t>
  </si>
  <si>
    <t>Kokosinseln (Keeling-Inseln)</t>
  </si>
  <si>
    <t>Neu-Seeland</t>
  </si>
  <si>
    <t>Grimme</t>
  </si>
  <si>
    <t>128903</t>
  </si>
  <si>
    <t>Weihnachtsinsel (Ind. Ozean)</t>
  </si>
  <si>
    <t>Neuenhagen bei Berlin</t>
  </si>
  <si>
    <t>Grünberg</t>
  </si>
  <si>
    <t>128905</t>
  </si>
  <si>
    <t>Heard und McDonald-Inseln</t>
  </si>
  <si>
    <t>Neuhardenberg</t>
  </si>
  <si>
    <t>Menkin</t>
  </si>
  <si>
    <t>128911</t>
  </si>
  <si>
    <t>Norfolkinsel</t>
  </si>
  <si>
    <t>Neuhausen (Spree)</t>
  </si>
  <si>
    <t>Stramehl</t>
  </si>
  <si>
    <t>128904</t>
  </si>
  <si>
    <t>Cookinseln</t>
  </si>
  <si>
    <t>Neulewin</t>
  </si>
  <si>
    <t>128907</t>
  </si>
  <si>
    <t>Niue-Insel</t>
  </si>
  <si>
    <t>Neupetershain</t>
  </si>
  <si>
    <t>Woddow</t>
  </si>
  <si>
    <t>128909</t>
  </si>
  <si>
    <t>Tokelauinseln</t>
  </si>
  <si>
    <t>Neuruppin</t>
  </si>
  <si>
    <t>Wollschow</t>
  </si>
  <si>
    <t>128910</t>
  </si>
  <si>
    <t>Sonstige Länder und Gebiete</t>
  </si>
  <si>
    <t>Neustadt (Dosse)</t>
  </si>
  <si>
    <t>Buckau</t>
  </si>
  <si>
    <t>121705</t>
  </si>
  <si>
    <t>Polargebiete</t>
  </si>
  <si>
    <t>Neutrebbin</t>
  </si>
  <si>
    <t>Dretzen</t>
  </si>
  <si>
    <t>121713</t>
  </si>
  <si>
    <t>Antarktis</t>
  </si>
  <si>
    <t>Neuzelle</t>
  </si>
  <si>
    <t>Magdeburgerforth 01</t>
  </si>
  <si>
    <t>121706</t>
  </si>
  <si>
    <t>Bouvet-Inseln</t>
  </si>
  <si>
    <t>Niederer Fläming</t>
  </si>
  <si>
    <t>Magdeburgerforth 02</t>
  </si>
  <si>
    <t>121714</t>
  </si>
  <si>
    <t>Südgeorgien u. südl. Sandwichinseln</t>
  </si>
  <si>
    <t>Niederfinow</t>
  </si>
  <si>
    <t>Magdeburgerforth 03</t>
  </si>
  <si>
    <t>121715</t>
  </si>
  <si>
    <t>Französische Südgebiete</t>
  </si>
  <si>
    <t>Niedergörsdorf</t>
  </si>
  <si>
    <t>Magdeburgerforth 05</t>
  </si>
  <si>
    <t>121717</t>
  </si>
  <si>
    <t>Niemegk</t>
  </si>
  <si>
    <t>Magdeburgerforth 06</t>
  </si>
  <si>
    <t>121718</t>
  </si>
  <si>
    <t>Nordwestuckermark</t>
  </si>
  <si>
    <t>Steinberg</t>
  </si>
  <si>
    <t>121766</t>
  </si>
  <si>
    <t>Nuthe - Urstromtal</t>
  </si>
  <si>
    <t>Buckow</t>
  </si>
  <si>
    <t>124509</t>
  </si>
  <si>
    <t>Nuthetal</t>
  </si>
  <si>
    <t>121904</t>
  </si>
  <si>
    <t>Oberbarnim</t>
  </si>
  <si>
    <t>Müschen</t>
  </si>
  <si>
    <t>121946</t>
  </si>
  <si>
    <t>Oberkrämer</t>
  </si>
  <si>
    <t>Byhleguhre</t>
  </si>
  <si>
    <t>123106</t>
  </si>
  <si>
    <t>Oberuckersee</t>
  </si>
  <si>
    <t>Byhlen</t>
  </si>
  <si>
    <t>123107</t>
  </si>
  <si>
    <t>Oderaue</t>
  </si>
  <si>
    <t>Bolschwitz</t>
  </si>
  <si>
    <t>121805</t>
  </si>
  <si>
    <t>Oderberg</t>
  </si>
  <si>
    <t>121809</t>
  </si>
  <si>
    <t>Oranienburg</t>
  </si>
  <si>
    <t>Calau</t>
  </si>
  <si>
    <t>121810</t>
  </si>
  <si>
    <t>Ortrand</t>
  </si>
  <si>
    <t>Craupe</t>
  </si>
  <si>
    <t>121811</t>
  </si>
  <si>
    <t>Panketal</t>
  </si>
  <si>
    <t>Gliechow</t>
  </si>
  <si>
    <t>121818</t>
  </si>
  <si>
    <t>Parsteinsee</t>
  </si>
  <si>
    <t>Gollmitz</t>
  </si>
  <si>
    <t>121812</t>
  </si>
  <si>
    <t>Passow</t>
  </si>
  <si>
    <t>Groß Jehser</t>
  </si>
  <si>
    <t>121817</t>
  </si>
  <si>
    <t>Paulinenaue</t>
  </si>
  <si>
    <t>Groß-Mehßow</t>
  </si>
  <si>
    <t>121821</t>
  </si>
  <si>
    <t>Peitz, Stadt</t>
  </si>
  <si>
    <t>Kalkwitz</t>
  </si>
  <si>
    <t>121858</t>
  </si>
  <si>
    <t>Perleberg</t>
  </si>
  <si>
    <t>Kemmen</t>
  </si>
  <si>
    <t>121824</t>
  </si>
  <si>
    <t>Pessin</t>
  </si>
  <si>
    <t>Klein Mehßow</t>
  </si>
  <si>
    <t>121822</t>
  </si>
  <si>
    <t>Petershagen - Eggersdorf</t>
  </si>
  <si>
    <t>Mlode</t>
  </si>
  <si>
    <t>121844</t>
  </si>
  <si>
    <t>Pinnow</t>
  </si>
  <si>
    <t>Reuden</t>
  </si>
  <si>
    <t>121859</t>
  </si>
  <si>
    <t>Pirow</t>
  </si>
  <si>
    <t>Saßleben</t>
  </si>
  <si>
    <t>121857</t>
  </si>
  <si>
    <t>Planebruch</t>
  </si>
  <si>
    <t>Säritz</t>
  </si>
  <si>
    <t>121825</t>
  </si>
  <si>
    <t>Planetal</t>
  </si>
  <si>
    <t>Werchow</t>
  </si>
  <si>
    <t>121864</t>
  </si>
  <si>
    <t>Plattenburg</t>
  </si>
  <si>
    <t>Zinnitz</t>
  </si>
  <si>
    <t>121867</t>
  </si>
  <si>
    <t>Plessa</t>
  </si>
  <si>
    <t>Carmzow</t>
  </si>
  <si>
    <t>123909</t>
  </si>
  <si>
    <t>Podelzig</t>
  </si>
  <si>
    <t>Cremzow</t>
  </si>
  <si>
    <t>123911</t>
  </si>
  <si>
    <t>Potsdam</t>
  </si>
  <si>
    <t>Hedwigshof</t>
  </si>
  <si>
    <t>123910</t>
  </si>
  <si>
    <t>Premnitz</t>
  </si>
  <si>
    <t>Wallmow</t>
  </si>
  <si>
    <t>123979</t>
  </si>
  <si>
    <t>Prenzlau</t>
  </si>
  <si>
    <t>Biesendahlshof</t>
  </si>
  <si>
    <t>121108</t>
  </si>
  <si>
    <t>Pritzwalk</t>
  </si>
  <si>
    <t>121110</t>
  </si>
  <si>
    <t>Prötzel</t>
  </si>
  <si>
    <t>121116</t>
  </si>
  <si>
    <t>Putlitz</t>
  </si>
  <si>
    <t>Luckow-Petershagen</t>
  </si>
  <si>
    <t>121163</t>
  </si>
  <si>
    <t>Päwesin</t>
  </si>
  <si>
    <t>Wartin</t>
  </si>
  <si>
    <t>121196</t>
  </si>
  <si>
    <t>Rabenstein (Fläming)</t>
  </si>
  <si>
    <t>Woltersdorf</t>
  </si>
  <si>
    <t>126104</t>
  </si>
  <si>
    <t>Ragow - Merz</t>
  </si>
  <si>
    <t>Brodowin</t>
  </si>
  <si>
    <t>122007</t>
  </si>
  <si>
    <t>Randowtal</t>
  </si>
  <si>
    <t>122061</t>
  </si>
  <si>
    <t>Rangsdorf</t>
  </si>
  <si>
    <t>122009</t>
  </si>
  <si>
    <t>Rathenow</t>
  </si>
  <si>
    <t>122030</t>
  </si>
  <si>
    <t>Rauen</t>
  </si>
  <si>
    <t>Neuehütte</t>
  </si>
  <si>
    <t>122049</t>
  </si>
  <si>
    <t>Rehfelde</t>
  </si>
  <si>
    <t>Sandkrug</t>
  </si>
  <si>
    <t>122058</t>
  </si>
  <si>
    <t>Reichenow - Möglin</t>
  </si>
  <si>
    <t>Sandkrug 1</t>
  </si>
  <si>
    <t>122076</t>
  </si>
  <si>
    <t>Reichenwalde</t>
  </si>
  <si>
    <t>Schorfheide (Ch)</t>
  </si>
  <si>
    <t>122031</t>
  </si>
  <si>
    <t>Reitwein</t>
  </si>
  <si>
    <t>Senftenhütte</t>
  </si>
  <si>
    <t>122059</t>
  </si>
  <si>
    <t>Retzow</t>
  </si>
  <si>
    <t>Serwest</t>
  </si>
  <si>
    <t>122060</t>
  </si>
  <si>
    <t>Rheinsberg</t>
  </si>
  <si>
    <t>Altstadt</t>
  </si>
  <si>
    <t>120201</t>
  </si>
  <si>
    <t>Rhinow</t>
  </si>
  <si>
    <t>Branitz</t>
  </si>
  <si>
    <t>121903</t>
  </si>
  <si>
    <t>Rietz - Neuendorf</t>
  </si>
  <si>
    <t>Brunschwig</t>
  </si>
  <si>
    <t>120203</t>
  </si>
  <si>
    <t>Rietzneuendorf - Staakow</t>
  </si>
  <si>
    <t>Dissenchen</t>
  </si>
  <si>
    <t>121908</t>
  </si>
  <si>
    <t>Rosenau</t>
  </si>
  <si>
    <t>Döbbrick</t>
  </si>
  <si>
    <t>121909</t>
  </si>
  <si>
    <t>Roskow</t>
  </si>
  <si>
    <t>Gallinchen</t>
  </si>
  <si>
    <t>121918</t>
  </si>
  <si>
    <t>Ruhland</t>
  </si>
  <si>
    <t>Groß Gaglow</t>
  </si>
  <si>
    <t>121919</t>
  </si>
  <si>
    <t>Röderland</t>
  </si>
  <si>
    <t>Kahren</t>
  </si>
  <si>
    <t>121929</t>
  </si>
  <si>
    <t>Rückersdorf</t>
  </si>
  <si>
    <t>Kiekebusch</t>
  </si>
  <si>
    <t>121925</t>
  </si>
  <si>
    <t>Rüdersdorf bei Berlin</t>
  </si>
  <si>
    <t>Madlow</t>
  </si>
  <si>
    <t>120209</t>
  </si>
  <si>
    <t>Rüdnitz</t>
  </si>
  <si>
    <t>121943</t>
  </si>
  <si>
    <t>Rühstädt</t>
  </si>
  <si>
    <t>Sachsendorf</t>
  </si>
  <si>
    <t>120208</t>
  </si>
  <si>
    <t>Rüthnick</t>
  </si>
  <si>
    <t>Sandow</t>
  </si>
  <si>
    <t>120206</t>
  </si>
  <si>
    <t>Sallgast</t>
  </si>
  <si>
    <t>Saspow</t>
  </si>
  <si>
    <t>120205</t>
  </si>
  <si>
    <t>Schenkenberg</t>
  </si>
  <si>
    <t>Schmellwitz</t>
  </si>
  <si>
    <t>120204</t>
  </si>
  <si>
    <t>Schenkendöbern</t>
  </si>
  <si>
    <t>Sielow</t>
  </si>
  <si>
    <t>121955</t>
  </si>
  <si>
    <t>Schilda</t>
  </si>
  <si>
    <t>Spremberger Vorstadt</t>
  </si>
  <si>
    <t>120207</t>
  </si>
  <si>
    <t>Schipkau</t>
  </si>
  <si>
    <t>Ströbitz</t>
  </si>
  <si>
    <t>120202</t>
  </si>
  <si>
    <t>Schlaubetal</t>
  </si>
  <si>
    <t>Willmersdorf</t>
  </si>
  <si>
    <t>121960</t>
  </si>
  <si>
    <t>Schlepzig</t>
  </si>
  <si>
    <t>122212</t>
  </si>
  <si>
    <t>Schlieben</t>
  </si>
  <si>
    <t>Gahro</t>
  </si>
  <si>
    <t>122223</t>
  </si>
  <si>
    <t>Schmogrow - Fehrow</t>
  </si>
  <si>
    <t>123728</t>
  </si>
  <si>
    <t>Schorfheide</t>
  </si>
  <si>
    <t>Motrich</t>
  </si>
  <si>
    <t>123729</t>
  </si>
  <si>
    <t>Schraden</t>
  </si>
  <si>
    <t>Müggendorf</t>
  </si>
  <si>
    <t>123730</t>
  </si>
  <si>
    <t>Schulzendorf</t>
  </si>
  <si>
    <t>Wentdorf</t>
  </si>
  <si>
    <t>123731</t>
  </si>
  <si>
    <t>Schwarzbach</t>
  </si>
  <si>
    <t>123507</t>
  </si>
  <si>
    <t>Schwarzheide</t>
  </si>
  <si>
    <t>Altsorgefeld</t>
  </si>
  <si>
    <t>123249</t>
  </si>
  <si>
    <t>Schwedt (Oder)</t>
  </si>
  <si>
    <t>123304</t>
  </si>
  <si>
    <t>Schwerin</t>
  </si>
  <si>
    <t>Dahme</t>
  </si>
  <si>
    <t>123206</t>
  </si>
  <si>
    <t>Schwielochsee</t>
  </si>
  <si>
    <t>Gebersdorf</t>
  </si>
  <si>
    <t>123222</t>
  </si>
  <si>
    <t>Schwielowsee</t>
  </si>
  <si>
    <t>Heinsdorf</t>
  </si>
  <si>
    <t>123360</t>
  </si>
  <si>
    <t>Schönborn</t>
  </si>
  <si>
    <t>123248</t>
  </si>
  <si>
    <t>Kolpien</t>
  </si>
  <si>
    <t>122754</t>
  </si>
  <si>
    <t>Schöneiche bei Berlin</t>
  </si>
  <si>
    <t>123336</t>
  </si>
  <si>
    <t>Schönermark</t>
  </si>
  <si>
    <t>Niebendorf</t>
  </si>
  <si>
    <t>123361</t>
  </si>
  <si>
    <t>Schönewalde</t>
  </si>
  <si>
    <t>Rosenthal</t>
  </si>
  <si>
    <t>123263</t>
  </si>
  <si>
    <t>Schönwald</t>
  </si>
  <si>
    <t>Schwebendorf</t>
  </si>
  <si>
    <t>123207</t>
  </si>
  <si>
    <t>Schönwalde - Glien</t>
  </si>
  <si>
    <t>Schöna</t>
  </si>
  <si>
    <t>122753</t>
  </si>
  <si>
    <t>Seddiner See</t>
  </si>
  <si>
    <t>Sieb</t>
  </si>
  <si>
    <t>123264</t>
  </si>
  <si>
    <t>Seeblick</t>
  </si>
  <si>
    <t>Wahlsdorf</t>
  </si>
  <si>
    <t>123383</t>
  </si>
  <si>
    <t>Seelow</t>
  </si>
  <si>
    <t>Zagelsdorf</t>
  </si>
  <si>
    <t>123208</t>
  </si>
  <si>
    <t>Senftenberg, Stadt</t>
  </si>
  <si>
    <t>Görsdorf</t>
  </si>
  <si>
    <t>123239</t>
  </si>
  <si>
    <t>Siehdichum</t>
  </si>
  <si>
    <t>Liedekahle</t>
  </si>
  <si>
    <t>123240</t>
  </si>
  <si>
    <t>Sieversdorf - Hohenofen</t>
  </si>
  <si>
    <t>Prensdorf</t>
  </si>
  <si>
    <t>123260</t>
  </si>
  <si>
    <t>Sonnenberg</t>
  </si>
  <si>
    <t>123280</t>
  </si>
  <si>
    <t>Sonnewalde</t>
  </si>
  <si>
    <t>Wildau</t>
  </si>
  <si>
    <t>123279</t>
  </si>
  <si>
    <t>Spreenhagen</t>
  </si>
  <si>
    <t>Dallgow</t>
  </si>
  <si>
    <t>123419</t>
  </si>
  <si>
    <t>Spreewaldheide</t>
  </si>
  <si>
    <t>Döberitz</t>
  </si>
  <si>
    <t>128422</t>
  </si>
  <si>
    <t>Spremberg, Stadt</t>
  </si>
  <si>
    <t>Seeburg</t>
  </si>
  <si>
    <t>123857</t>
  </si>
  <si>
    <t>Stadt Wildau</t>
  </si>
  <si>
    <t>Diensdorf</t>
  </si>
  <si>
    <t>121414</t>
  </si>
  <si>
    <t>Stahnsdorf</t>
  </si>
  <si>
    <t>Radlow</t>
  </si>
  <si>
    <t>121415</t>
  </si>
  <si>
    <t>Stechlin</t>
  </si>
  <si>
    <t>Dissen</t>
  </si>
  <si>
    <t>121906</t>
  </si>
  <si>
    <t>Stechow - Ferchesar</t>
  </si>
  <si>
    <t>Striesow</t>
  </si>
  <si>
    <t>121957</t>
  </si>
  <si>
    <t>Arenzhain</t>
  </si>
  <si>
    <t>122201</t>
  </si>
  <si>
    <t>Steinreich</t>
  </si>
  <si>
    <t>Buchhain</t>
  </si>
  <si>
    <t>122211</t>
  </si>
  <si>
    <t>Storbeck - Frankendorf</t>
  </si>
  <si>
    <t>Doberlug-Kirchhainrchhain</t>
  </si>
  <si>
    <t>122213</t>
  </si>
  <si>
    <t>Storkow (Mark)</t>
  </si>
  <si>
    <t>Dübrichen</t>
  </si>
  <si>
    <t>122216</t>
  </si>
  <si>
    <t>Straupitz (Spreewald)</t>
  </si>
  <si>
    <t>Frankena</t>
  </si>
  <si>
    <t>122221</t>
  </si>
  <si>
    <t>Strausberg</t>
  </si>
  <si>
    <t>Großer Horst</t>
  </si>
  <si>
    <t>122264</t>
  </si>
  <si>
    <t>Stüdenitz - Schönermark</t>
  </si>
  <si>
    <t>Hennersdorf</t>
  </si>
  <si>
    <t>122231</t>
  </si>
  <si>
    <t>Sydower Fließ</t>
  </si>
  <si>
    <t>Lichtena</t>
  </si>
  <si>
    <t>122260</t>
  </si>
  <si>
    <t>Tantow</t>
  </si>
  <si>
    <t>Lugau</t>
  </si>
  <si>
    <t>122238</t>
  </si>
  <si>
    <t>Tauche</t>
  </si>
  <si>
    <t>Nexdorf</t>
  </si>
  <si>
    <t>122243</t>
  </si>
  <si>
    <t>Tauer</t>
  </si>
  <si>
    <t>Prießen</t>
  </si>
  <si>
    <t>122247</t>
  </si>
  <si>
    <t>Teichland</t>
  </si>
  <si>
    <t>Trebbus</t>
  </si>
  <si>
    <t>122259</t>
  </si>
  <si>
    <t>Teltow</t>
  </si>
  <si>
    <t>Werenzhain</t>
  </si>
  <si>
    <t>122262</t>
  </si>
  <si>
    <t>Temmen - Ringenwalde</t>
  </si>
  <si>
    <t>121910</t>
  </si>
  <si>
    <t>Temnitzquell</t>
  </si>
  <si>
    <t>123209</t>
  </si>
  <si>
    <t>Temnitztal</t>
  </si>
  <si>
    <t>Falkenhain</t>
  </si>
  <si>
    <t>123216</t>
  </si>
  <si>
    <t>Templin</t>
  </si>
  <si>
    <t>Krossen</t>
  </si>
  <si>
    <t>123210</t>
  </si>
  <si>
    <t>Tettau</t>
  </si>
  <si>
    <t>Schäcksdorf</t>
  </si>
  <si>
    <t>123217</t>
  </si>
  <si>
    <t>Teupitz</t>
  </si>
  <si>
    <t>Leuthen</t>
  </si>
  <si>
    <t>121944</t>
  </si>
  <si>
    <t>Trebbin</t>
  </si>
  <si>
    <t>Schorbus</t>
  </si>
  <si>
    <t>121953</t>
  </si>
  <si>
    <t>Treplin</t>
  </si>
  <si>
    <t>Siewisch</t>
  </si>
  <si>
    <t>121956</t>
  </si>
  <si>
    <t>Treuenbrietzen</t>
  </si>
  <si>
    <t>Casel</t>
  </si>
  <si>
    <t>121905</t>
  </si>
  <si>
    <t>Triglitz</t>
  </si>
  <si>
    <t>Domsdorf</t>
  </si>
  <si>
    <t>121907</t>
  </si>
  <si>
    <t>Tröbitz</t>
  </si>
  <si>
    <t>121911</t>
  </si>
  <si>
    <t>Tschernitz</t>
  </si>
  <si>
    <t>Greifenhain</t>
  </si>
  <si>
    <t>121916</t>
  </si>
  <si>
    <t>Turnow - Preilack</t>
  </si>
  <si>
    <t>Jehserig</t>
  </si>
  <si>
    <t>121923</t>
  </si>
  <si>
    <t>Uckerfelde</t>
  </si>
  <si>
    <t>Kausche</t>
  </si>
  <si>
    <t>124413</t>
  </si>
  <si>
    <t>Uckerland</t>
  </si>
  <si>
    <t>Laubst</t>
  </si>
  <si>
    <t>121942</t>
  </si>
  <si>
    <t>Uebigau - Wahrenbrück, Stadt</t>
  </si>
  <si>
    <t>Bartschendorf</t>
  </si>
  <si>
    <t>123021</t>
  </si>
  <si>
    <t>Unterspreewald</t>
  </si>
  <si>
    <t>123020</t>
  </si>
  <si>
    <t>Velten</t>
  </si>
  <si>
    <t>Giesenhorst</t>
  </si>
  <si>
    <t>123030</t>
  </si>
  <si>
    <t>Vetschau (Spreewald), Stadt</t>
  </si>
  <si>
    <t>Michaelisbruch</t>
  </si>
  <si>
    <t>123022</t>
  </si>
  <si>
    <t>Vielitzsee</t>
  </si>
  <si>
    <t>121912</t>
  </si>
  <si>
    <t>Vierlinden</t>
  </si>
  <si>
    <t>Döbern</t>
  </si>
  <si>
    <t>122301</t>
  </si>
  <si>
    <t>Vogelsang</t>
  </si>
  <si>
    <t>122011</t>
  </si>
  <si>
    <t>Waldsieversdorf</t>
  </si>
  <si>
    <t>Finow</t>
  </si>
  <si>
    <t>122012</t>
  </si>
  <si>
    <t>Walsleben</t>
  </si>
  <si>
    <t>Sommerfelde</t>
  </si>
  <si>
    <t>122014</t>
  </si>
  <si>
    <t>Wandlitz</t>
  </si>
  <si>
    <t>Spechthausen</t>
  </si>
  <si>
    <t>122062</t>
  </si>
  <si>
    <t>Weisen</t>
  </si>
  <si>
    <t>Tornow</t>
  </si>
  <si>
    <t>122017</t>
  </si>
  <si>
    <t>Welzow, Stadt</t>
  </si>
  <si>
    <t>122909</t>
  </si>
  <si>
    <t>Wendisch Rietz</t>
  </si>
  <si>
    <t>Diehlo</t>
  </si>
  <si>
    <t>122108</t>
  </si>
  <si>
    <t>Wenzlow</t>
  </si>
  <si>
    <t>120301</t>
  </si>
  <si>
    <t>Werben</t>
  </si>
  <si>
    <t>121310</t>
  </si>
  <si>
    <t>Werder (Havel)</t>
  </si>
  <si>
    <t>Kraupa</t>
  </si>
  <si>
    <t>121324</t>
  </si>
  <si>
    <t>Werneuchen</t>
  </si>
  <si>
    <t>122414</t>
  </si>
  <si>
    <t>Wiesenau</t>
  </si>
  <si>
    <t>Dannenberg</t>
  </si>
  <si>
    <t>121215</t>
  </si>
  <si>
    <t>Wiesenaue</t>
  </si>
  <si>
    <t>121218</t>
  </si>
  <si>
    <t>Wiesenburg (Mark)</t>
  </si>
  <si>
    <t>Gersdorf</t>
  </si>
  <si>
    <t>121227</t>
  </si>
  <si>
    <t>Wiesengrund</t>
  </si>
  <si>
    <t>Kruge</t>
  </si>
  <si>
    <t>121226</t>
  </si>
  <si>
    <t>Wittenberge</t>
  </si>
  <si>
    <t>Beyern</t>
  </si>
  <si>
    <t>122707</t>
  </si>
  <si>
    <t>Wittstock (Dosse)</t>
  </si>
  <si>
    <t>122714</t>
  </si>
  <si>
    <t>Wollin</t>
  </si>
  <si>
    <t>Großrössen</t>
  </si>
  <si>
    <t>122721</t>
  </si>
  <si>
    <t>Kleinrössen</t>
  </si>
  <si>
    <t>122722</t>
  </si>
  <si>
    <t>Wriezen</t>
  </si>
  <si>
    <t>Kölsa</t>
  </si>
  <si>
    <t>122733</t>
  </si>
  <si>
    <t>Wusterhausen (Dosse)</t>
  </si>
  <si>
    <t>Rehfeld</t>
  </si>
  <si>
    <t>122749</t>
  </si>
  <si>
    <t>Wustermark</t>
  </si>
  <si>
    <t>Schmerkendorf</t>
  </si>
  <si>
    <t>122752</t>
  </si>
  <si>
    <t>Wusterwitz</t>
  </si>
  <si>
    <t>Falkenhagen</t>
  </si>
  <si>
    <t>124218</t>
  </si>
  <si>
    <t>Zechin</t>
  </si>
  <si>
    <t>Dyrotz 03</t>
  </si>
  <si>
    <t>123432</t>
  </si>
  <si>
    <t>Zehdenick</t>
  </si>
  <si>
    <t>123429</t>
  </si>
  <si>
    <t>Zernitz - Lohm</t>
  </si>
  <si>
    <t>Altfriesack</t>
  </si>
  <si>
    <t>128537</t>
  </si>
  <si>
    <t>Zeschdorf</t>
  </si>
  <si>
    <t>Betzin</t>
  </si>
  <si>
    <t>123504</t>
  </si>
  <si>
    <t>Zeuthen</t>
  </si>
  <si>
    <t>Brunne</t>
  </si>
  <si>
    <t>123506</t>
  </si>
  <si>
    <t>Zichow</t>
  </si>
  <si>
    <t>Dechtow</t>
  </si>
  <si>
    <t>123512</t>
  </si>
  <si>
    <t>Ziesar</t>
  </si>
  <si>
    <t>Deutschhof</t>
  </si>
  <si>
    <t>123513</t>
  </si>
  <si>
    <t>Ziethen</t>
  </si>
  <si>
    <t>123521</t>
  </si>
  <si>
    <t>Ziltendorf</t>
  </si>
  <si>
    <t>Hakenberg</t>
  </si>
  <si>
    <t>123534</t>
  </si>
  <si>
    <t>Zossen</t>
  </si>
  <si>
    <t>Karwesee</t>
  </si>
  <si>
    <t>123541</t>
  </si>
  <si>
    <t>Charlottenburg-Wilmersdorf</t>
  </si>
  <si>
    <t>Königshorst</t>
  </si>
  <si>
    <t>123548</t>
  </si>
  <si>
    <t>Friedrichshain-Kreuzberg</t>
  </si>
  <si>
    <t>Langen</t>
  </si>
  <si>
    <t>123554</t>
  </si>
  <si>
    <t>Lichtenberg</t>
  </si>
  <si>
    <t>Lentzke</t>
  </si>
  <si>
    <t>123557</t>
  </si>
  <si>
    <t>Marzahn-Hellersdorf</t>
  </si>
  <si>
    <t>Linum</t>
  </si>
  <si>
    <t>123563</t>
  </si>
  <si>
    <t>Mitte</t>
  </si>
  <si>
    <t>Manker</t>
  </si>
  <si>
    <t>123567</t>
  </si>
  <si>
    <t>Neukölln</t>
  </si>
  <si>
    <t>Protzen</t>
  </si>
  <si>
    <t>123595</t>
  </si>
  <si>
    <t>Pankow</t>
  </si>
  <si>
    <t>Tarmow</t>
  </si>
  <si>
    <t>128516</t>
  </si>
  <si>
    <t>Reinickendorf</t>
  </si>
  <si>
    <t>Walchow</t>
  </si>
  <si>
    <t>128524</t>
  </si>
  <si>
    <t>Spandau</t>
  </si>
  <si>
    <t>Wall</t>
  </si>
  <si>
    <t>128525</t>
  </si>
  <si>
    <t>Steglitz-Zehlendorf</t>
  </si>
  <si>
    <t>Wustrau</t>
  </si>
  <si>
    <t>128536</t>
  </si>
  <si>
    <t>Tempelhof-Schöneberg</t>
  </si>
  <si>
    <t>Bloischdorf</t>
  </si>
  <si>
    <t>124402</t>
  </si>
  <si>
    <t>Treptow-Köpenick</t>
  </si>
  <si>
    <t>Bohsdorf</t>
  </si>
  <si>
    <t>124403</t>
  </si>
  <si>
    <t>Aach</t>
  </si>
  <si>
    <t>Friedrichshain</t>
  </si>
  <si>
    <t>124406</t>
  </si>
  <si>
    <t>Aalen</t>
  </si>
  <si>
    <t>Klein Loitz</t>
  </si>
  <si>
    <t>124415</t>
  </si>
  <si>
    <t>Abstatt</t>
  </si>
  <si>
    <t>Reuthen</t>
  </si>
  <si>
    <t>124418</t>
  </si>
  <si>
    <t>Abtsgmünd</t>
  </si>
  <si>
    <t>Alt Mahlisch</t>
  </si>
  <si>
    <t>124203</t>
  </si>
  <si>
    <t>Achberg</t>
  </si>
  <si>
    <t>Carzig</t>
  </si>
  <si>
    <t>124211</t>
  </si>
  <si>
    <t>Achern</t>
  </si>
  <si>
    <t>Niederjesar</t>
  </si>
  <si>
    <t>124254</t>
  </si>
  <si>
    <t>Achstetten</t>
  </si>
  <si>
    <t>Hillmersdorf</t>
  </si>
  <si>
    <t>122728</t>
  </si>
  <si>
    <t>Adelberg</t>
  </si>
  <si>
    <t>Naundorf</t>
  </si>
  <si>
    <t>122741</t>
  </si>
  <si>
    <t>Adelmannsfelden</t>
  </si>
  <si>
    <t>Stechau</t>
  </si>
  <si>
    <t>122758</t>
  </si>
  <si>
    <t>Adelsheim</t>
  </si>
  <si>
    <t>122219</t>
  </si>
  <si>
    <t>Affalterbach</t>
  </si>
  <si>
    <t>Sorno</t>
  </si>
  <si>
    <t>122257</t>
  </si>
  <si>
    <t>Aglasterhausen</t>
  </si>
  <si>
    <t>Flieth</t>
  </si>
  <si>
    <t>124608</t>
  </si>
  <si>
    <t>Ahorn</t>
  </si>
  <si>
    <t>Stegelitz</t>
  </si>
  <si>
    <t>124649</t>
  </si>
  <si>
    <t>Aichelberg</t>
  </si>
  <si>
    <t>Bohrau</t>
  </si>
  <si>
    <t>122303</t>
  </si>
  <si>
    <t>Aichhalden</t>
  </si>
  <si>
    <t>Briesnig</t>
  </si>
  <si>
    <t>122304</t>
  </si>
  <si>
    <t>Aichstetten</t>
  </si>
  <si>
    <t>Forst (Lausitz)</t>
  </si>
  <si>
    <t>122302</t>
  </si>
  <si>
    <t>Aichtal</t>
  </si>
  <si>
    <t>Groß Bademeusel</t>
  </si>
  <si>
    <t>122305</t>
  </si>
  <si>
    <t>Aichwald</t>
  </si>
  <si>
    <t>Groß Jamno</t>
  </si>
  <si>
    <t>122306</t>
  </si>
  <si>
    <t>Aidlingen</t>
  </si>
  <si>
    <t>Klein Bademeusel</t>
  </si>
  <si>
    <t>122307</t>
  </si>
  <si>
    <t>Aitern</t>
  </si>
  <si>
    <t>Klein Jamno</t>
  </si>
  <si>
    <t>122308</t>
  </si>
  <si>
    <t>Aitrach</t>
  </si>
  <si>
    <t>Mulknitz</t>
  </si>
  <si>
    <t>122309</t>
  </si>
  <si>
    <t>Albbruck</t>
  </si>
  <si>
    <t>122310</t>
  </si>
  <si>
    <t>Albershausen</t>
  </si>
  <si>
    <t>Weißagk</t>
  </si>
  <si>
    <t>122311</t>
  </si>
  <si>
    <t>Albstadt</t>
  </si>
  <si>
    <t>120401</t>
  </si>
  <si>
    <t>Aldingen</t>
  </si>
  <si>
    <t>124307</t>
  </si>
  <si>
    <t>Alfdorf</t>
  </si>
  <si>
    <t>124515</t>
  </si>
  <si>
    <t>Allensbach</t>
  </si>
  <si>
    <t>Vogelsdorf</t>
  </si>
  <si>
    <t>124549</t>
  </si>
  <si>
    <t>Alleshausen</t>
  </si>
  <si>
    <t>Chossewitz</t>
  </si>
  <si>
    <t>121412</t>
  </si>
  <si>
    <t>Allmannsweiler</t>
  </si>
  <si>
    <t>121419</t>
  </si>
  <si>
    <t>Allmendingen</t>
  </si>
  <si>
    <t>Groß Muckrow</t>
  </si>
  <si>
    <t>121431</t>
  </si>
  <si>
    <t>Allmersbach im Tal</t>
  </si>
  <si>
    <t>Groß-Briesen</t>
  </si>
  <si>
    <t>121428</t>
  </si>
  <si>
    <t>Alpirsbach</t>
  </si>
  <si>
    <t>Günthersdorf</t>
  </si>
  <si>
    <t>121434</t>
  </si>
  <si>
    <t>Altbach</t>
  </si>
  <si>
    <t>Karras</t>
  </si>
  <si>
    <t>121437</t>
  </si>
  <si>
    <t>Altdorf</t>
  </si>
  <si>
    <t>Klein Muckrow</t>
  </si>
  <si>
    <t>121439</t>
  </si>
  <si>
    <t>Altenriet</t>
  </si>
  <si>
    <t>Kummerow</t>
  </si>
  <si>
    <t>121443</t>
  </si>
  <si>
    <t>Altensteig</t>
  </si>
  <si>
    <t>Leißnitz</t>
  </si>
  <si>
    <t>121446</t>
  </si>
  <si>
    <t>Altheim</t>
  </si>
  <si>
    <t>Lindow</t>
  </si>
  <si>
    <t>121451</t>
  </si>
  <si>
    <t>Altheim (Alb)</t>
  </si>
  <si>
    <t>Niewisch</t>
  </si>
  <si>
    <t>121455</t>
  </si>
  <si>
    <t>Althengstett</t>
  </si>
  <si>
    <t>Oelsen</t>
  </si>
  <si>
    <t>121429</t>
  </si>
  <si>
    <t>Althütte</t>
  </si>
  <si>
    <t>Pieskow</t>
  </si>
  <si>
    <t>121459</t>
  </si>
  <si>
    <t>Altlußheim</t>
  </si>
  <si>
    <t>Reudnitz</t>
  </si>
  <si>
    <t>121463</t>
  </si>
  <si>
    <t>Altshausen</t>
  </si>
  <si>
    <t>Schadow</t>
  </si>
  <si>
    <t>121466</t>
  </si>
  <si>
    <t>Ammerbuch</t>
  </si>
  <si>
    <t>Weichensdorf</t>
  </si>
  <si>
    <t>121479</t>
  </si>
  <si>
    <t>Amstetten</t>
  </si>
  <si>
    <t>Zeust</t>
  </si>
  <si>
    <t>121484</t>
  </si>
  <si>
    <t>Amtzell</t>
  </si>
  <si>
    <t>122028</t>
  </si>
  <si>
    <t>Angelbachtal</t>
  </si>
  <si>
    <t>Glambeck</t>
  </si>
  <si>
    <t>122054</t>
  </si>
  <si>
    <t>Appenweier</t>
  </si>
  <si>
    <t>Parlow</t>
  </si>
  <si>
    <t>122056</t>
  </si>
  <si>
    <t>Argenbühl</t>
  </si>
  <si>
    <t>123434</t>
  </si>
  <si>
    <t>Aspach</t>
  </si>
  <si>
    <t>Wutzetz</t>
  </si>
  <si>
    <t>128404</t>
  </si>
  <si>
    <t>Asperg</t>
  </si>
  <si>
    <t>Zootzen</t>
  </si>
  <si>
    <t>128407</t>
  </si>
  <si>
    <t>Assamstadt</t>
  </si>
  <si>
    <t>Zootzen 01</t>
  </si>
  <si>
    <t>128423</t>
  </si>
  <si>
    <t>Asselfingen</t>
  </si>
  <si>
    <t>Altthymen</t>
  </si>
  <si>
    <t>122502</t>
  </si>
  <si>
    <t>Attenweiler</t>
  </si>
  <si>
    <t>Barsdorf</t>
  </si>
  <si>
    <t>122504</t>
  </si>
  <si>
    <t>Au</t>
  </si>
  <si>
    <t>Blumenow</t>
  </si>
  <si>
    <t>122507</t>
  </si>
  <si>
    <t>Au am Rhein</t>
  </si>
  <si>
    <t>Bredereiche</t>
  </si>
  <si>
    <t>122508</t>
  </si>
  <si>
    <t>Auenwald</t>
  </si>
  <si>
    <t>Fürstenberg/Havel</t>
  </si>
  <si>
    <t>122513</t>
  </si>
  <si>
    <t>Auggen</t>
  </si>
  <si>
    <t>Himmelpfort</t>
  </si>
  <si>
    <t>122527</t>
  </si>
  <si>
    <t>Aulendorf</t>
  </si>
  <si>
    <t>Steinförde</t>
  </si>
  <si>
    <t>122557</t>
  </si>
  <si>
    <t>Backnang</t>
  </si>
  <si>
    <t>122558</t>
  </si>
  <si>
    <t>Bad Bellingen</t>
  </si>
  <si>
    <t>122573</t>
  </si>
  <si>
    <t>Bad Boll</t>
  </si>
  <si>
    <t>Fürstenwalde/Spree</t>
  </si>
  <si>
    <t>122416</t>
  </si>
  <si>
    <t>Bad Buchau</t>
  </si>
  <si>
    <t>Trebus</t>
  </si>
  <si>
    <t>122451</t>
  </si>
  <si>
    <t>Bad Ditzenbach</t>
  </si>
  <si>
    <t>Friedrichsthal</t>
  </si>
  <si>
    <t>121134</t>
  </si>
  <si>
    <t>Bad Dürrheim</t>
  </si>
  <si>
    <t>Gartz</t>
  </si>
  <si>
    <t>121135</t>
  </si>
  <si>
    <t>Bad Friedrichshall</t>
  </si>
  <si>
    <t>Geesow</t>
  </si>
  <si>
    <t>121137</t>
  </si>
  <si>
    <t>Bad Herrenalb</t>
  </si>
  <si>
    <t>Hohenreinkendorf</t>
  </si>
  <si>
    <t>121152</t>
  </si>
  <si>
    <t>Bad Krozingen</t>
  </si>
  <si>
    <t>Garzau</t>
  </si>
  <si>
    <t>124516</t>
  </si>
  <si>
    <t>Bad Liebenzell</t>
  </si>
  <si>
    <t>Garzin</t>
  </si>
  <si>
    <t>124517</t>
  </si>
  <si>
    <t>Bad Mergentheim</t>
  </si>
  <si>
    <t>124011</t>
  </si>
  <si>
    <t>Bad Peterstal-Griesbach</t>
  </si>
  <si>
    <t>Rapshagen</t>
  </si>
  <si>
    <t>124012</t>
  </si>
  <si>
    <t>Bad Rappenau</t>
  </si>
  <si>
    <t>124614</t>
  </si>
  <si>
    <t>Bad Rippoldsau-Schapbach</t>
  </si>
  <si>
    <t>Fergitz</t>
  </si>
  <si>
    <t>124630</t>
  </si>
  <si>
    <t>Bad Saulgau</t>
  </si>
  <si>
    <t>Friedenfelde</t>
  </si>
  <si>
    <t>124609</t>
  </si>
  <si>
    <t>Bad Schussenried</t>
  </si>
  <si>
    <t>124613</t>
  </si>
  <si>
    <t>Bad Schönborn</t>
  </si>
  <si>
    <t>Groß Fredenwalde</t>
  </si>
  <si>
    <t>124619</t>
  </si>
  <si>
    <t>Bad Säckingen</t>
  </si>
  <si>
    <t>Kaakstedt</t>
  </si>
  <si>
    <t>124629</t>
  </si>
  <si>
    <t>Bad Teinach-Zavelstein</t>
  </si>
  <si>
    <t>Krohnhorst</t>
  </si>
  <si>
    <t>124636</t>
  </si>
  <si>
    <t>Bad Urach</t>
  </si>
  <si>
    <t>Pinnow (GE)</t>
  </si>
  <si>
    <t>124632</t>
  </si>
  <si>
    <t>Bad Waldsee</t>
  </si>
  <si>
    <t>Glienicke</t>
  </si>
  <si>
    <t>123627</t>
  </si>
  <si>
    <t>Bad Wildbad</t>
  </si>
  <si>
    <t>Neuwerder</t>
  </si>
  <si>
    <t>124131</t>
  </si>
  <si>
    <t>Bad Wimpfen</t>
  </si>
  <si>
    <t>Stölln</t>
  </si>
  <si>
    <t>124141</t>
  </si>
  <si>
    <t>Bad Wurzach</t>
  </si>
  <si>
    <t>Desmathen</t>
  </si>
  <si>
    <t>121728</t>
  </si>
  <si>
    <t>Bad Überkingen</t>
  </si>
  <si>
    <t>121726</t>
  </si>
  <si>
    <t>Baden-Baden</t>
  </si>
  <si>
    <t>124224</t>
  </si>
  <si>
    <t>Badenweiler</t>
  </si>
  <si>
    <t>Grüneiche</t>
  </si>
  <si>
    <t>121729</t>
  </si>
  <si>
    <t>Bahlingen am Kaiserstuhl</t>
  </si>
  <si>
    <t>Lucksfleiß</t>
  </si>
  <si>
    <t>121727</t>
  </si>
  <si>
    <t>Baienfurt</t>
  </si>
  <si>
    <t>Pernitz</t>
  </si>
  <si>
    <t>121730</t>
  </si>
  <si>
    <t>Baiersbronn</t>
  </si>
  <si>
    <t>Altgolßen</t>
  </si>
  <si>
    <t>123234</t>
  </si>
  <si>
    <t>Baindt</t>
  </si>
  <si>
    <t>123289</t>
  </si>
  <si>
    <t>Balgheim</t>
  </si>
  <si>
    <t>123233</t>
  </si>
  <si>
    <t>Balingen</t>
  </si>
  <si>
    <t>Mahlsdorf</t>
  </si>
  <si>
    <t>123255</t>
  </si>
  <si>
    <t>Ballendorf</t>
  </si>
  <si>
    <t>Zützen</t>
  </si>
  <si>
    <t>123288</t>
  </si>
  <si>
    <t>Ballrechten-Dottingen</t>
  </si>
  <si>
    <t>Gorden</t>
  </si>
  <si>
    <t>121312</t>
  </si>
  <si>
    <t>Baltmannsweiler</t>
  </si>
  <si>
    <t>Staupitz</t>
  </si>
  <si>
    <t>122258</t>
  </si>
  <si>
    <t>Balzheim</t>
  </si>
  <si>
    <t>Gosen</t>
  </si>
  <si>
    <t>122417</t>
  </si>
  <si>
    <t>Bammental</t>
  </si>
  <si>
    <t>Neu Zittau</t>
  </si>
  <si>
    <t>122434</t>
  </si>
  <si>
    <t>Bartholomä</t>
  </si>
  <si>
    <t>123934</t>
  </si>
  <si>
    <t>Beilstein</t>
  </si>
  <si>
    <t>Lützlow</t>
  </si>
  <si>
    <t>123948</t>
  </si>
  <si>
    <t>Beimerstetten</t>
  </si>
  <si>
    <t>Meichow</t>
  </si>
  <si>
    <t>123949</t>
  </si>
  <si>
    <t>Bempflingen</t>
  </si>
  <si>
    <t>Neu-Meichow</t>
  </si>
  <si>
    <t>123950</t>
  </si>
  <si>
    <t>Benningen am Neckar</t>
  </si>
  <si>
    <t>Polßen</t>
  </si>
  <si>
    <t>121175</t>
  </si>
  <si>
    <t>Berg</t>
  </si>
  <si>
    <t>Altlüdersdorf</t>
  </si>
  <si>
    <t>122501</t>
  </si>
  <si>
    <t>Bergatreute</t>
  </si>
  <si>
    <t>Buberow</t>
  </si>
  <si>
    <t>122534</t>
  </si>
  <si>
    <t>Berghaupten</t>
  </si>
  <si>
    <t>Dannenwalde</t>
  </si>
  <si>
    <t>122510</t>
  </si>
  <si>
    <t>Berghülen</t>
  </si>
  <si>
    <t>122515</t>
  </si>
  <si>
    <t>Berglen</t>
  </si>
  <si>
    <t>Kraatz</t>
  </si>
  <si>
    <t>122533</t>
  </si>
  <si>
    <t>Berkheim</t>
  </si>
  <si>
    <t>Meseberg</t>
  </si>
  <si>
    <t>122543</t>
  </si>
  <si>
    <t>Bermatingen</t>
  </si>
  <si>
    <t>Neulögow</t>
  </si>
  <si>
    <t>122546</t>
  </si>
  <si>
    <t>Bernau im Schwarzwald</t>
  </si>
  <si>
    <t>Seilershof</t>
  </si>
  <si>
    <t>122554</t>
  </si>
  <si>
    <t>Bernstadt</t>
  </si>
  <si>
    <t>Bochow</t>
  </si>
  <si>
    <t>123809</t>
  </si>
  <si>
    <t>Besigheim</t>
  </si>
  <si>
    <t>Deetz</t>
  </si>
  <si>
    <t>121712</t>
  </si>
  <si>
    <t>Betzenweiler</t>
  </si>
  <si>
    <t>Groß Kreutz</t>
  </si>
  <si>
    <t>123829</t>
  </si>
  <si>
    <t>Beuren</t>
  </si>
  <si>
    <t>Götz</t>
  </si>
  <si>
    <t>121724</t>
  </si>
  <si>
    <t>Beuron</t>
  </si>
  <si>
    <t>Jeserig</t>
  </si>
  <si>
    <t>121737</t>
  </si>
  <si>
    <t>Biberach</t>
  </si>
  <si>
    <t>Krielow</t>
  </si>
  <si>
    <t>123835</t>
  </si>
  <si>
    <t>Biberach an der Riß</t>
  </si>
  <si>
    <t>121764</t>
  </si>
  <si>
    <t>Biederbach</t>
  </si>
  <si>
    <t>Schmergow</t>
  </si>
  <si>
    <t>123855</t>
  </si>
  <si>
    <t>Bietigheim</t>
  </si>
  <si>
    <t>122914</t>
  </si>
  <si>
    <t>Bietigheim-Bissingen</t>
  </si>
  <si>
    <t>Klein Köris</t>
  </si>
  <si>
    <t>122915</t>
  </si>
  <si>
    <t>Billigheim</t>
  </si>
  <si>
    <t>Löpten</t>
  </si>
  <si>
    <t>122925</t>
  </si>
  <si>
    <t>Binau</t>
  </si>
  <si>
    <t>122114</t>
  </si>
  <si>
    <t>Bingen</t>
  </si>
  <si>
    <t>Baek</t>
  </si>
  <si>
    <t>123705</t>
  </si>
  <si>
    <t>Binzen</t>
  </si>
  <si>
    <t>Boddin</t>
  </si>
  <si>
    <t>124005</t>
  </si>
  <si>
    <t>Birenbach</t>
  </si>
  <si>
    <t>Groß Pankow</t>
  </si>
  <si>
    <t>124017</t>
  </si>
  <si>
    <t>Birkenfeld</t>
  </si>
  <si>
    <t>Groß Woltersdorf</t>
  </si>
  <si>
    <t>124018</t>
  </si>
  <si>
    <t>Bischweier</t>
  </si>
  <si>
    <t>Guhlsdorf</t>
  </si>
  <si>
    <t>123754</t>
  </si>
  <si>
    <t>Bisingen</t>
  </si>
  <si>
    <t>Gulow</t>
  </si>
  <si>
    <t>123706</t>
  </si>
  <si>
    <t>Bissingen an der Teck</t>
  </si>
  <si>
    <t>Helle</t>
  </si>
  <si>
    <t>124023</t>
  </si>
  <si>
    <t>Bitz</t>
  </si>
  <si>
    <t>Hohenvier</t>
  </si>
  <si>
    <t>123707</t>
  </si>
  <si>
    <t>Blaubeuren</t>
  </si>
  <si>
    <t>Kehrberg</t>
  </si>
  <si>
    <t>124027</t>
  </si>
  <si>
    <t>Blaufelden</t>
  </si>
  <si>
    <t>Klein Gottschow</t>
  </si>
  <si>
    <t>123753</t>
  </si>
  <si>
    <t>Blaustein</t>
  </si>
  <si>
    <t>Klein Linde</t>
  </si>
  <si>
    <t>128716</t>
  </si>
  <si>
    <t>Klein Woltersdorf</t>
  </si>
  <si>
    <t>124030</t>
  </si>
  <si>
    <t>Bodelshausen</t>
  </si>
  <si>
    <t>Kreuzburg</t>
  </si>
  <si>
    <t>128717</t>
  </si>
  <si>
    <t>Bodman-Ludwigshafen</t>
  </si>
  <si>
    <t>Kuhbier</t>
  </si>
  <si>
    <t>124032</t>
  </si>
  <si>
    <t>Bodnegg</t>
  </si>
  <si>
    <t>Kuhsdorf</t>
  </si>
  <si>
    <t>124033</t>
  </si>
  <si>
    <t>Bollschweil</t>
  </si>
  <si>
    <t>Langnow</t>
  </si>
  <si>
    <t>124006</t>
  </si>
  <si>
    <t>Boms</t>
  </si>
  <si>
    <t>124035</t>
  </si>
  <si>
    <t>Bondorf</t>
  </si>
  <si>
    <t>Reckenthin</t>
  </si>
  <si>
    <t>124065</t>
  </si>
  <si>
    <t>Bonndorf im Schwarzwald</t>
  </si>
  <si>
    <t>Retzin</t>
  </si>
  <si>
    <t>128715</t>
  </si>
  <si>
    <t>Bopfingen</t>
  </si>
  <si>
    <t>Rohlsdorf (R)</t>
  </si>
  <si>
    <t>128718</t>
  </si>
  <si>
    <t>Boxberg</t>
  </si>
  <si>
    <t>Seddin</t>
  </si>
  <si>
    <t>128735</t>
  </si>
  <si>
    <t>Brackenheim</t>
  </si>
  <si>
    <t>123708</t>
  </si>
  <si>
    <t>Braunsbach</t>
  </si>
  <si>
    <t>Strigleben</t>
  </si>
  <si>
    <t>123709</t>
  </si>
  <si>
    <t>Breisach am Rhein</t>
  </si>
  <si>
    <t>Tacken</t>
  </si>
  <si>
    <t>128736</t>
  </si>
  <si>
    <t>Breitingen</t>
  </si>
  <si>
    <t>Tangendorf</t>
  </si>
  <si>
    <t>123710</t>
  </si>
  <si>
    <t>Breitnau</t>
  </si>
  <si>
    <t>Tüchen</t>
  </si>
  <si>
    <t>124064</t>
  </si>
  <si>
    <t>Bretten</t>
  </si>
  <si>
    <t>Vettin</t>
  </si>
  <si>
    <t>124066</t>
  </si>
  <si>
    <t>Bretzfeld</t>
  </si>
  <si>
    <t>Wolfshagen</t>
  </si>
  <si>
    <t>128734</t>
  </si>
  <si>
    <t>Brigachtal</t>
  </si>
  <si>
    <t>Groß Schacksdorf</t>
  </si>
  <si>
    <t>122315</t>
  </si>
  <si>
    <t>Bruchsal</t>
  </si>
  <si>
    <t>Simmersdorf</t>
  </si>
  <si>
    <t>122324</t>
  </si>
  <si>
    <t>Bräunlingen</t>
  </si>
  <si>
    <t>Diedersdorf</t>
  </si>
  <si>
    <t>124810</t>
  </si>
  <si>
    <t>Brühl</t>
  </si>
  <si>
    <t>124820</t>
  </si>
  <si>
    <t>Bubsheim</t>
  </si>
  <si>
    <t>Osdorf</t>
  </si>
  <si>
    <t>124854</t>
  </si>
  <si>
    <t>Buchen (Odenwald)</t>
  </si>
  <si>
    <t>124114</t>
  </si>
  <si>
    <t>Buchenbach</t>
  </si>
  <si>
    <t>Frauwalde</t>
  </si>
  <si>
    <t>124311</t>
  </si>
  <si>
    <t>Buchheim</t>
  </si>
  <si>
    <t>124309</t>
  </si>
  <si>
    <t>Buggingen</t>
  </si>
  <si>
    <t>Kleinkmehlen</t>
  </si>
  <si>
    <t>124310</t>
  </si>
  <si>
    <t>Burgrieden</t>
  </si>
  <si>
    <t>Allmosen</t>
  </si>
  <si>
    <t>124301</t>
  </si>
  <si>
    <t>Burgstetten</t>
  </si>
  <si>
    <t>Barzig</t>
  </si>
  <si>
    <t>121802</t>
  </si>
  <si>
    <t>Burladingen</t>
  </si>
  <si>
    <t>Dörrwalde</t>
  </si>
  <si>
    <t>124315</t>
  </si>
  <si>
    <t>Bärenthal</t>
  </si>
  <si>
    <t>Freienhufen</t>
  </si>
  <si>
    <t>124308</t>
  </si>
  <si>
    <t>Böbingen an der Rems</t>
  </si>
  <si>
    <t>Großräschen</t>
  </si>
  <si>
    <t>124314</t>
  </si>
  <si>
    <t>Böblingen</t>
  </si>
  <si>
    <t>Saalhausen</t>
  </si>
  <si>
    <t>124337</t>
  </si>
  <si>
    <t>Böhmenkirch</t>
  </si>
  <si>
    <t>Wormlage</t>
  </si>
  <si>
    <t>121865</t>
  </si>
  <si>
    <t>Böllen</t>
  </si>
  <si>
    <t>Woschkow</t>
  </si>
  <si>
    <t>121866</t>
  </si>
  <si>
    <t>Bönnigheim</t>
  </si>
  <si>
    <t>121314</t>
  </si>
  <si>
    <t>Börslingen</t>
  </si>
  <si>
    <t>Altglobsow</t>
  </si>
  <si>
    <t>122570</t>
  </si>
  <si>
    <t>Börtlingen</t>
  </si>
  <si>
    <t>122571</t>
  </si>
  <si>
    <t>Bösingen</t>
  </si>
  <si>
    <t>Burow</t>
  </si>
  <si>
    <t>122572</t>
  </si>
  <si>
    <t>Böttingen</t>
  </si>
  <si>
    <t>122523</t>
  </si>
  <si>
    <t>Bötzingen</t>
  </si>
  <si>
    <t>Wolfsruh</t>
  </si>
  <si>
    <t>122561</t>
  </si>
  <si>
    <t>Bühl</t>
  </si>
  <si>
    <t>Zernikow</t>
  </si>
  <si>
    <t>122569</t>
  </si>
  <si>
    <t>Bühlertal</t>
  </si>
  <si>
    <t>Dammendorf</t>
  </si>
  <si>
    <t>122107</t>
  </si>
  <si>
    <t>Bühlertann</t>
  </si>
  <si>
    <t>Grunow</t>
  </si>
  <si>
    <t>122115</t>
  </si>
  <si>
    <t>Bühlerzell</t>
  </si>
  <si>
    <t>121732</t>
  </si>
  <si>
    <t>Büsingen am Hochrhein</t>
  </si>
  <si>
    <t>Rottstock</t>
  </si>
  <si>
    <t>121763</t>
  </si>
  <si>
    <t>Calw</t>
  </si>
  <si>
    <t>121313</t>
  </si>
  <si>
    <t>Cleebronn</t>
  </si>
  <si>
    <t>124316</t>
  </si>
  <si>
    <t>Crailsheim</t>
  </si>
  <si>
    <t>Grünheide</t>
  </si>
  <si>
    <t>122418</t>
  </si>
  <si>
    <t>Creglingen</t>
  </si>
  <si>
    <t>Hangelsberg</t>
  </si>
  <si>
    <t>122419</t>
  </si>
  <si>
    <t>Dachsberg (Südschwarzw.)</t>
  </si>
  <si>
    <t>Kagel</t>
  </si>
  <si>
    <t>122425</t>
  </si>
  <si>
    <t>Daisendorf</t>
  </si>
  <si>
    <t>Kienbaum</t>
  </si>
  <si>
    <t>122426</t>
  </si>
  <si>
    <t>Dauchingen</t>
  </si>
  <si>
    <t>Mönchwinkel</t>
  </si>
  <si>
    <t>122431</t>
  </si>
  <si>
    <t>Dautmergen</t>
  </si>
  <si>
    <t>Spreeau</t>
  </si>
  <si>
    <t>122447</t>
  </si>
  <si>
    <t>Deckenpfronn</t>
  </si>
  <si>
    <t>Damme</t>
  </si>
  <si>
    <t>123912</t>
  </si>
  <si>
    <t>Deggenhausertal</t>
  </si>
  <si>
    <t>Dreesch</t>
  </si>
  <si>
    <t>123936</t>
  </si>
  <si>
    <t>Deggingen</t>
  </si>
  <si>
    <t>Drense</t>
  </si>
  <si>
    <t>123916</t>
  </si>
  <si>
    <t>Deilingen</t>
  </si>
  <si>
    <t>Grünow (GR)</t>
  </si>
  <si>
    <t>123935</t>
  </si>
  <si>
    <t>Deizisau</t>
  </si>
  <si>
    <t>Bresinchen</t>
  </si>
  <si>
    <t>122610</t>
  </si>
  <si>
    <t>Deißlingen</t>
  </si>
  <si>
    <t>Deulowitz</t>
  </si>
  <si>
    <t>122611</t>
  </si>
  <si>
    <t>Denkendorf</t>
  </si>
  <si>
    <t>122609</t>
  </si>
  <si>
    <t>Denkingen</t>
  </si>
  <si>
    <t>Schlagsdorf</t>
  </si>
  <si>
    <t>122612</t>
  </si>
  <si>
    <t>Denzlingen</t>
  </si>
  <si>
    <t>121921</t>
  </si>
  <si>
    <t>Dettenhausen</t>
  </si>
  <si>
    <t>Barenthin</t>
  </si>
  <si>
    <t>123003</t>
  </si>
  <si>
    <t>Dettenheim</t>
  </si>
  <si>
    <t>Breitenfeld</t>
  </si>
  <si>
    <t>124057</t>
  </si>
  <si>
    <t>Dettighofen</t>
  </si>
  <si>
    <t>Brüsenhagen</t>
  </si>
  <si>
    <t>123076</t>
  </si>
  <si>
    <t>Dettingen an der Erms</t>
  </si>
  <si>
    <t>123016</t>
  </si>
  <si>
    <t>Dettingen an der Iller</t>
  </si>
  <si>
    <t>Demerthin</t>
  </si>
  <si>
    <t>123017</t>
  </si>
  <si>
    <t>Dettingen unter Teck</t>
  </si>
  <si>
    <t>Döllen</t>
  </si>
  <si>
    <t>123019</t>
  </si>
  <si>
    <t>Dielheim</t>
  </si>
  <si>
    <t>Granzow</t>
  </si>
  <si>
    <t>123032</t>
  </si>
  <si>
    <t>Dietenheim</t>
  </si>
  <si>
    <t>Groß Welle</t>
  </si>
  <si>
    <t>123033</t>
  </si>
  <si>
    <t>Dietingen</t>
  </si>
  <si>
    <t>123034</t>
  </si>
  <si>
    <t>Dischingen</t>
  </si>
  <si>
    <t>Görike</t>
  </si>
  <si>
    <t>123031</t>
  </si>
  <si>
    <t>Ditzingen</t>
  </si>
  <si>
    <t>Kolrep</t>
  </si>
  <si>
    <t>123041</t>
  </si>
  <si>
    <t>Dobel</t>
  </si>
  <si>
    <t>Krams</t>
  </si>
  <si>
    <t>123044</t>
  </si>
  <si>
    <t>Dogern</t>
  </si>
  <si>
    <t>Kunow</t>
  </si>
  <si>
    <t>123043</t>
  </si>
  <si>
    <t>Donaueschingen</t>
  </si>
  <si>
    <t>Schrepkow</t>
  </si>
  <si>
    <t>123065</t>
  </si>
  <si>
    <t>Donzdorf</t>
  </si>
  <si>
    <t>Schönebeck</t>
  </si>
  <si>
    <t>124056</t>
  </si>
  <si>
    <t>Dormettingen</t>
  </si>
  <si>
    <t>Schönhagen (G)</t>
  </si>
  <si>
    <t>123064</t>
  </si>
  <si>
    <t>Dornhan</t>
  </si>
  <si>
    <t>Vehlin</t>
  </si>
  <si>
    <t>123074</t>
  </si>
  <si>
    <t>Dornstadt</t>
  </si>
  <si>
    <t>Vehlow</t>
  </si>
  <si>
    <t>123075</t>
  </si>
  <si>
    <t>Dornstetten</t>
  </si>
  <si>
    <t>Wutike</t>
  </si>
  <si>
    <t>123079</t>
  </si>
  <si>
    <t>Dossenheim</t>
  </si>
  <si>
    <t>Blanke Heide</t>
  </si>
  <si>
    <t>124284</t>
  </si>
  <si>
    <t>Dotternhausen</t>
  </si>
  <si>
    <t>Gusow</t>
  </si>
  <si>
    <t>124227</t>
  </si>
  <si>
    <t>Drackenstein</t>
  </si>
  <si>
    <t>Platkow</t>
  </si>
  <si>
    <t>124257</t>
  </si>
  <si>
    <t>Dunningen</t>
  </si>
  <si>
    <t>124317</t>
  </si>
  <si>
    <t>Durbach</t>
  </si>
  <si>
    <t>123926</t>
  </si>
  <si>
    <t>Durchhausen</t>
  </si>
  <si>
    <t>Malchow</t>
  </si>
  <si>
    <t>123927</t>
  </si>
  <si>
    <t>Durlangen</t>
  </si>
  <si>
    <t>123928</t>
  </si>
  <si>
    <t>Durmersheim</t>
  </si>
  <si>
    <t>121530</t>
  </si>
  <si>
    <t>Dußlingen</t>
  </si>
  <si>
    <t>Hohenlobbese</t>
  </si>
  <si>
    <t>121736</t>
  </si>
  <si>
    <t>Dörzbach</t>
  </si>
  <si>
    <t>Gülitz</t>
  </si>
  <si>
    <t>123749</t>
  </si>
  <si>
    <t>Dürbheim</t>
  </si>
  <si>
    <t>Reetz</t>
  </si>
  <si>
    <t>128714</t>
  </si>
  <si>
    <t>Dürmentingen</t>
  </si>
  <si>
    <t>Wüsten-Vahrnow</t>
  </si>
  <si>
    <t>123750</t>
  </si>
  <si>
    <t>Dürnau</t>
  </si>
  <si>
    <t>122904</t>
  </si>
  <si>
    <t>Ebenweiler</t>
  </si>
  <si>
    <t>Freidorf</t>
  </si>
  <si>
    <t>122910</t>
  </si>
  <si>
    <t>Eberbach</t>
  </si>
  <si>
    <t>122918</t>
  </si>
  <si>
    <t>Eberdingen</t>
  </si>
  <si>
    <t>Oderin</t>
  </si>
  <si>
    <t>122934</t>
  </si>
  <si>
    <t>Eberhardzell</t>
  </si>
  <si>
    <t>Teurow</t>
  </si>
  <si>
    <t>122919</t>
  </si>
  <si>
    <t>Ebersbach an der Fils</t>
  </si>
  <si>
    <t>Brügge</t>
  </si>
  <si>
    <t>124020</t>
  </si>
  <si>
    <t>Ebersbach-Musbach</t>
  </si>
  <si>
    <t>Halenbeck</t>
  </si>
  <si>
    <t>124019</t>
  </si>
  <si>
    <t>Eberstadt</t>
  </si>
  <si>
    <t>Rohlsdorf (S)</t>
  </si>
  <si>
    <t>124051</t>
  </si>
  <si>
    <t>Ebhausen</t>
  </si>
  <si>
    <t>Warnsdorf</t>
  </si>
  <si>
    <t>124022</t>
  </si>
  <si>
    <t>Ebringen</t>
  </si>
  <si>
    <t>Gülpe</t>
  </si>
  <si>
    <t>124117</t>
  </si>
  <si>
    <t>Edingen-Neckarhausen</t>
  </si>
  <si>
    <t>Parey</t>
  </si>
  <si>
    <t>124133</t>
  </si>
  <si>
    <t>Efringen-Kirchen</t>
  </si>
  <si>
    <t>Spaatz</t>
  </si>
  <si>
    <t>124138</t>
  </si>
  <si>
    <t>Egenhausen</t>
  </si>
  <si>
    <t>Strodehne</t>
  </si>
  <si>
    <t>124142</t>
  </si>
  <si>
    <t>Egesheim</t>
  </si>
  <si>
    <t>Wolsier</t>
  </si>
  <si>
    <t>124146</t>
  </si>
  <si>
    <t>Eggenstein-Leopoldshafen</t>
  </si>
  <si>
    <t>Briest</t>
  </si>
  <si>
    <t>121704</t>
  </si>
  <si>
    <t>Eggingen</t>
  </si>
  <si>
    <t>Fohrde</t>
  </si>
  <si>
    <t>121721</t>
  </si>
  <si>
    <t>Ehingen (Donau)</t>
  </si>
  <si>
    <t>Hohenferchesar</t>
  </si>
  <si>
    <t>121735</t>
  </si>
  <si>
    <t>Ehningen</t>
  </si>
  <si>
    <t>Marzahne</t>
  </si>
  <si>
    <t>121747</t>
  </si>
  <si>
    <t>Ehrenkirchen</t>
  </si>
  <si>
    <t>Pritzerbe</t>
  </si>
  <si>
    <t>121755</t>
  </si>
  <si>
    <t>Eichstegen</t>
  </si>
  <si>
    <t>Brunow</t>
  </si>
  <si>
    <t>121214</t>
  </si>
  <si>
    <t>Eichstetten</t>
  </si>
  <si>
    <t>Heckelberg</t>
  </si>
  <si>
    <t>121223</t>
  </si>
  <si>
    <t>Eigeltingen</t>
  </si>
  <si>
    <t>Beesdau</t>
  </si>
  <si>
    <t>123201</t>
  </si>
  <si>
    <t>Eimeldingen</t>
  </si>
  <si>
    <t>Bornsdorf</t>
  </si>
  <si>
    <t>123204</t>
  </si>
  <si>
    <t>Eisenbach (Hochschwarzw.)</t>
  </si>
  <si>
    <t>123215</t>
  </si>
  <si>
    <t>Eisingen</t>
  </si>
  <si>
    <t>Gehren</t>
  </si>
  <si>
    <t>123223</t>
  </si>
  <si>
    <t>Eislingen/Fils</t>
  </si>
  <si>
    <t>Goßmar</t>
  </si>
  <si>
    <t>123241</t>
  </si>
  <si>
    <t>Elchesheim-Illingen</t>
  </si>
  <si>
    <t>Langengrassau</t>
  </si>
  <si>
    <t>123252</t>
  </si>
  <si>
    <t>Ellenberg</t>
  </si>
  <si>
    <t>Neusorgefeld</t>
  </si>
  <si>
    <t>123274</t>
  </si>
  <si>
    <t>Ellhofen</t>
  </si>
  <si>
    <t>Pickel</t>
  </si>
  <si>
    <t>123259</t>
  </si>
  <si>
    <t>Ellwangen (Jagst)</t>
  </si>
  <si>
    <t>Pitschen</t>
  </si>
  <si>
    <t>123258</t>
  </si>
  <si>
    <t>Elzach</t>
  </si>
  <si>
    <t>Riedebeck</t>
  </si>
  <si>
    <t>123242</t>
  </si>
  <si>
    <t>Elztal</t>
  </si>
  <si>
    <t>Schwarzenburg</t>
  </si>
  <si>
    <t>123275</t>
  </si>
  <si>
    <t>Emeringen</t>
  </si>
  <si>
    <t>Walddrehna</t>
  </si>
  <si>
    <t>123273</t>
  </si>
  <si>
    <t>Emerkingen</t>
  </si>
  <si>
    <t>Waltersdorf</t>
  </si>
  <si>
    <t>123277</t>
  </si>
  <si>
    <t>Emmendingen</t>
  </si>
  <si>
    <t>Wehnsdorf</t>
  </si>
  <si>
    <t>123276</t>
  </si>
  <si>
    <t>Emmingen-Liptingen</t>
  </si>
  <si>
    <t>Weißack</t>
  </si>
  <si>
    <t>123278</t>
  </si>
  <si>
    <t>Empfingen</t>
  </si>
  <si>
    <t>Wüstermarke</t>
  </si>
  <si>
    <t>123283</t>
  </si>
  <si>
    <t>Endingen am Kaiserstuhl</t>
  </si>
  <si>
    <t>Drößig</t>
  </si>
  <si>
    <t>122218</t>
  </si>
  <si>
    <t>Engelsbrand</t>
  </si>
  <si>
    <t>Eichholz</t>
  </si>
  <si>
    <t>122217</t>
  </si>
  <si>
    <t>Engen</t>
  </si>
  <si>
    <t>Fischwasser</t>
  </si>
  <si>
    <t>122220</t>
  </si>
  <si>
    <t>Engstingen</t>
  </si>
  <si>
    <t>Bindow</t>
  </si>
  <si>
    <t>122902</t>
  </si>
  <si>
    <t>Eningen unter Achalm</t>
  </si>
  <si>
    <t>Blossin</t>
  </si>
  <si>
    <t>122903</t>
  </si>
  <si>
    <t>Enzklösterle</t>
  </si>
  <si>
    <t>Dannenreich</t>
  </si>
  <si>
    <t>122906</t>
  </si>
  <si>
    <t>Epfenbach</t>
  </si>
  <si>
    <t>Dolgenbrodt</t>
  </si>
  <si>
    <t>122908</t>
  </si>
  <si>
    <t>Epfendorf</t>
  </si>
  <si>
    <t>Friedersdorf</t>
  </si>
  <si>
    <t>122911</t>
  </si>
  <si>
    <t>Eppelheim</t>
  </si>
  <si>
    <t>Gräbendorf</t>
  </si>
  <si>
    <t>122913</t>
  </si>
  <si>
    <t>Eppingen</t>
  </si>
  <si>
    <t>Gussow</t>
  </si>
  <si>
    <t>122917</t>
  </si>
  <si>
    <t>Erbach</t>
  </si>
  <si>
    <t>Kolberg</t>
  </si>
  <si>
    <t>122922</t>
  </si>
  <si>
    <t>Erdmannhausen</t>
  </si>
  <si>
    <t>Prieros</t>
  </si>
  <si>
    <t>122936</t>
  </si>
  <si>
    <t>Eriskirch</t>
  </si>
  <si>
    <t>Streganz</t>
  </si>
  <si>
    <t>122945</t>
  </si>
  <si>
    <t>Erkenbrechtsweiler</t>
  </si>
  <si>
    <t>Wolzig</t>
  </si>
  <si>
    <t>122954</t>
  </si>
  <si>
    <t>Erlenbach</t>
  </si>
  <si>
    <t>Blandikow</t>
  </si>
  <si>
    <t>124702</t>
  </si>
  <si>
    <t>Erlenmoos</t>
  </si>
  <si>
    <t>Blesendorf</t>
  </si>
  <si>
    <t>124703</t>
  </si>
  <si>
    <t>Erligheim</t>
  </si>
  <si>
    <t>Blumenthal</t>
  </si>
  <si>
    <t>124003</t>
  </si>
  <si>
    <t>Erolzheim</t>
  </si>
  <si>
    <t>Dahlhausen</t>
  </si>
  <si>
    <t>124004</t>
  </si>
  <si>
    <t>Ertingen</t>
  </si>
  <si>
    <t>124742</t>
  </si>
  <si>
    <t>Eschach</t>
  </si>
  <si>
    <t>Grabow bei Blumenthal</t>
  </si>
  <si>
    <t>124014</t>
  </si>
  <si>
    <t>Eschbach</t>
  </si>
  <si>
    <t>124714</t>
  </si>
  <si>
    <t>Eschbronn</t>
  </si>
  <si>
    <t>124715</t>
  </si>
  <si>
    <t>Eschelbronn</t>
  </si>
  <si>
    <t>Jabel</t>
  </si>
  <si>
    <t>124716</t>
  </si>
  <si>
    <t>Eschenbach</t>
  </si>
  <si>
    <t>Königsberg</t>
  </si>
  <si>
    <t>124717</t>
  </si>
  <si>
    <t>Essingen</t>
  </si>
  <si>
    <t>Liebenthal</t>
  </si>
  <si>
    <t>124718</t>
  </si>
  <si>
    <t>Esslingen am Neckar</t>
  </si>
  <si>
    <t>Maulbeerwalde</t>
  </si>
  <si>
    <t>124722</t>
  </si>
  <si>
    <t>Ettenheim</t>
  </si>
  <si>
    <t>Papenbruch</t>
  </si>
  <si>
    <t>124730</t>
  </si>
  <si>
    <t>Ettlingen</t>
  </si>
  <si>
    <t>Rosenwinkel</t>
  </si>
  <si>
    <t>124052</t>
  </si>
  <si>
    <t>Eutingen im Gäu</t>
  </si>
  <si>
    <t>Wernikow</t>
  </si>
  <si>
    <t>124734</t>
  </si>
  <si>
    <t>Fahrenbach</t>
  </si>
  <si>
    <t>Zaatzke</t>
  </si>
  <si>
    <t>124741</t>
  </si>
  <si>
    <t>Feldberg (Schwarzwald)</t>
  </si>
  <si>
    <t>Grötsch</t>
  </si>
  <si>
    <t>122316</t>
  </si>
  <si>
    <t>Fellbach</t>
  </si>
  <si>
    <t>122317</t>
  </si>
  <si>
    <t>Fichtenau</t>
  </si>
  <si>
    <t>123644</t>
  </si>
  <si>
    <t>Fichtenberg</t>
  </si>
  <si>
    <t>Stolpe-Süd</t>
  </si>
  <si>
    <t>128624</t>
  </si>
  <si>
    <t>Filderstadt</t>
  </si>
  <si>
    <t>124318</t>
  </si>
  <si>
    <t>Fischerbach</t>
  </si>
  <si>
    <t>Jannowitz</t>
  </si>
  <si>
    <t>124322</t>
  </si>
  <si>
    <t>Fischingen</t>
  </si>
  <si>
    <t>Arnsnesta</t>
  </si>
  <si>
    <t>122703</t>
  </si>
  <si>
    <t>Flein</t>
  </si>
  <si>
    <t>Bicking</t>
  </si>
  <si>
    <t>122724</t>
  </si>
  <si>
    <t>Fleischwangen</t>
  </si>
  <si>
    <t>Borken</t>
  </si>
  <si>
    <t>122708</t>
  </si>
  <si>
    <t>Fluorn-Winzeln</t>
  </si>
  <si>
    <t>122711</t>
  </si>
  <si>
    <t>Forbach</t>
  </si>
  <si>
    <t>Fermerswalde</t>
  </si>
  <si>
    <t>122715</t>
  </si>
  <si>
    <t>Forchheim</t>
  </si>
  <si>
    <t>Frauenhorst</t>
  </si>
  <si>
    <t>122725</t>
  </si>
  <si>
    <t>Forchtenberg</t>
  </si>
  <si>
    <t>Friedersdorf (H)</t>
  </si>
  <si>
    <t>122718</t>
  </si>
  <si>
    <t>Forst</t>
  </si>
  <si>
    <t>Friedrichsluga</t>
  </si>
  <si>
    <t>122726</t>
  </si>
  <si>
    <t>Frankenhardt</t>
  </si>
  <si>
    <t>Gräfendorf</t>
  </si>
  <si>
    <t>122719</t>
  </si>
  <si>
    <t>Freiamt</t>
  </si>
  <si>
    <t>Herzberg</t>
  </si>
  <si>
    <t>122723</t>
  </si>
  <si>
    <t>Freiberg am Neckar</t>
  </si>
  <si>
    <t>Löhsten</t>
  </si>
  <si>
    <t>122738</t>
  </si>
  <si>
    <t>Freiburg im Breisgau</t>
  </si>
  <si>
    <t>Mahdel</t>
  </si>
  <si>
    <t>122739</t>
  </si>
  <si>
    <t>Neunaundorf</t>
  </si>
  <si>
    <t>122727</t>
  </si>
  <si>
    <t>Freudenstadt</t>
  </si>
  <si>
    <t>Osteroda</t>
  </si>
  <si>
    <t>122743</t>
  </si>
  <si>
    <t>Freudental</t>
  </si>
  <si>
    <t>Rahnisdorf</t>
  </si>
  <si>
    <t>122748</t>
  </si>
  <si>
    <t>Frickenhausen</t>
  </si>
  <si>
    <t>Redlin</t>
  </si>
  <si>
    <t>122744</t>
  </si>
  <si>
    <t>Frickingen</t>
  </si>
  <si>
    <t>Züllsdorf</t>
  </si>
  <si>
    <t>122769</t>
  </si>
  <si>
    <t>Fridingen an der Donau</t>
  </si>
  <si>
    <t>123537</t>
  </si>
  <si>
    <t>Friedenweiler</t>
  </si>
  <si>
    <t>121317</t>
  </si>
  <si>
    <t>Friedrichshafen</t>
  </si>
  <si>
    <t>Bergfelde</t>
  </si>
  <si>
    <t>123606</t>
  </si>
  <si>
    <t>Friesenheim</t>
  </si>
  <si>
    <t>Borgsdorf</t>
  </si>
  <si>
    <t>123608</t>
  </si>
  <si>
    <t>Friolzheim</t>
  </si>
  <si>
    <t>123647</t>
  </si>
  <si>
    <t>Frittlingen</t>
  </si>
  <si>
    <t>128623</t>
  </si>
  <si>
    <t>Fronreute</t>
  </si>
  <si>
    <t>124319</t>
  </si>
  <si>
    <t>Fröhnd</t>
  </si>
  <si>
    <t>122729</t>
  </si>
  <si>
    <t>Furtwangen im Schwarzwald</t>
  </si>
  <si>
    <t>Proßmarke</t>
  </si>
  <si>
    <t>122747</t>
  </si>
  <si>
    <t>Gaggenau</t>
  </si>
  <si>
    <t>122035</t>
  </si>
  <si>
    <t>Gaiberg</t>
  </si>
  <si>
    <t>Dreska</t>
  </si>
  <si>
    <t>121319</t>
  </si>
  <si>
    <t>Gaienhofen</t>
  </si>
  <si>
    <t>121318</t>
  </si>
  <si>
    <t>Gaildorf</t>
  </si>
  <si>
    <t>Groß Pinnow</t>
  </si>
  <si>
    <t>121144</t>
  </si>
  <si>
    <t>Gailingen am Hochrhein</t>
  </si>
  <si>
    <t>Hohenselchow</t>
  </si>
  <si>
    <t>121155</t>
  </si>
  <si>
    <t>Gammelshausen</t>
  </si>
  <si>
    <t>Dahlwitz-Hoppegarten</t>
  </si>
  <si>
    <t>124511</t>
  </si>
  <si>
    <t>Gammertingen</t>
  </si>
  <si>
    <t>Hönow</t>
  </si>
  <si>
    <t>124528</t>
  </si>
  <si>
    <t>Gechingen</t>
  </si>
  <si>
    <t>124538</t>
  </si>
  <si>
    <t>Geisingen</t>
  </si>
  <si>
    <t>Leuenberg</t>
  </si>
  <si>
    <t>121230</t>
  </si>
  <si>
    <t>Geislingen</t>
  </si>
  <si>
    <t>Steinbeck</t>
  </si>
  <si>
    <t>121251</t>
  </si>
  <si>
    <t>Geislingen an der Steige</t>
  </si>
  <si>
    <t>Wollenberg</t>
  </si>
  <si>
    <t>121256</t>
  </si>
  <si>
    <t>Gemmingen</t>
  </si>
  <si>
    <t>Wölsickendorf</t>
  </si>
  <si>
    <t>121255</t>
  </si>
  <si>
    <t>Gemmrigheim</t>
  </si>
  <si>
    <t>Bollensdorf</t>
  </si>
  <si>
    <t>123203</t>
  </si>
  <si>
    <t>Gengenbach</t>
  </si>
  <si>
    <t>122819</t>
  </si>
  <si>
    <t>Gerabronn</t>
  </si>
  <si>
    <t>Illmersdorf</t>
  </si>
  <si>
    <t>122820</t>
  </si>
  <si>
    <t>Gerlingen</t>
  </si>
  <si>
    <t>Mehlsdorf</t>
  </si>
  <si>
    <t>123256</t>
  </si>
  <si>
    <t>Gernsbach</t>
  </si>
  <si>
    <t>Niendorf</t>
  </si>
  <si>
    <t>123257</t>
  </si>
  <si>
    <t>Gerstetten</t>
  </si>
  <si>
    <t>Rietdorf</t>
  </si>
  <si>
    <t>123262</t>
  </si>
  <si>
    <t>Giengen an der Brenz</t>
  </si>
  <si>
    <t>122423</t>
  </si>
  <si>
    <t>Gingen an der Fils</t>
  </si>
  <si>
    <t>Petersdorf (B)</t>
  </si>
  <si>
    <t>122435</t>
  </si>
  <si>
    <t>Glatten</t>
  </si>
  <si>
    <t>Pillgram</t>
  </si>
  <si>
    <t>122437</t>
  </si>
  <si>
    <t>Glottertal</t>
  </si>
  <si>
    <t>Sieversdorf</t>
  </si>
  <si>
    <t>122446</t>
  </si>
  <si>
    <t>Gomadingen</t>
  </si>
  <si>
    <t>121436</t>
  </si>
  <si>
    <t>Gomaringen</t>
  </si>
  <si>
    <t>Leeskow</t>
  </si>
  <si>
    <t>121445</t>
  </si>
  <si>
    <t>Gondelsheim</t>
  </si>
  <si>
    <t>Ullersdorf</t>
  </si>
  <si>
    <t>121478</t>
  </si>
  <si>
    <t>Gosheim</t>
  </si>
  <si>
    <t>122036</t>
  </si>
  <si>
    <t>Gottenheim</t>
  </si>
  <si>
    <t>Schorfheide (Jo)</t>
  </si>
  <si>
    <t>122040</t>
  </si>
  <si>
    <t>Gottmadingen</t>
  </si>
  <si>
    <t>Jämlitz</t>
  </si>
  <si>
    <t>124412</t>
  </si>
  <si>
    <t>Graben-Neudorf</t>
  </si>
  <si>
    <t>Klein Düben</t>
  </si>
  <si>
    <t>124414</t>
  </si>
  <si>
    <t>Grabenstetten</t>
  </si>
  <si>
    <t>Drewitz</t>
  </si>
  <si>
    <t>122603</t>
  </si>
  <si>
    <t>Grafenau</t>
  </si>
  <si>
    <t>Grießen</t>
  </si>
  <si>
    <t>122606</t>
  </si>
  <si>
    <t>Grafenberg</t>
  </si>
  <si>
    <t>Horno</t>
  </si>
  <si>
    <t>122613</t>
  </si>
  <si>
    <t>Grafenhausen</t>
  </si>
  <si>
    <t>122614</t>
  </si>
  <si>
    <t>Grenzach-Wyhlen</t>
  </si>
  <si>
    <t>Grüna</t>
  </si>
  <si>
    <t>122811</t>
  </si>
  <si>
    <t>Griesingen</t>
  </si>
  <si>
    <t>122821</t>
  </si>
  <si>
    <t>Grosselfingen</t>
  </si>
  <si>
    <t>Kloster Zinna</t>
  </si>
  <si>
    <t>122822</t>
  </si>
  <si>
    <t>Großbettlingen</t>
  </si>
  <si>
    <t>Markendorf</t>
  </si>
  <si>
    <t>122829</t>
  </si>
  <si>
    <t>Großbottwar</t>
  </si>
  <si>
    <t>Neuheim</t>
  </si>
  <si>
    <t>122832</t>
  </si>
  <si>
    <t>Großerlach</t>
  </si>
  <si>
    <t>Neuhof</t>
  </si>
  <si>
    <t>122833</t>
  </si>
  <si>
    <t>Großrinderfeld</t>
  </si>
  <si>
    <t>Werder</t>
  </si>
  <si>
    <t>122850</t>
  </si>
  <si>
    <t>Gruibingen</t>
  </si>
  <si>
    <t>123781</t>
  </si>
  <si>
    <t>Grundsheim</t>
  </si>
  <si>
    <t>Blüthen</t>
  </si>
  <si>
    <t>123721</t>
  </si>
  <si>
    <t>Grömbach</t>
  </si>
  <si>
    <t>Boberow</t>
  </si>
  <si>
    <t>123725</t>
  </si>
  <si>
    <t>Grünkraut</t>
  </si>
  <si>
    <t>Dallmin</t>
  </si>
  <si>
    <t>123732</t>
  </si>
  <si>
    <t>Grünsfeld</t>
  </si>
  <si>
    <t>Dargardt</t>
  </si>
  <si>
    <t>123738</t>
  </si>
  <si>
    <t>Gschwend</t>
  </si>
  <si>
    <t>Garlin</t>
  </si>
  <si>
    <t>123737</t>
  </si>
  <si>
    <t>Guggenhausen</t>
  </si>
  <si>
    <t>Glövzin</t>
  </si>
  <si>
    <t>128707</t>
  </si>
  <si>
    <t>Gundelfingen</t>
  </si>
  <si>
    <t>Gosedahl</t>
  </si>
  <si>
    <t>123726</t>
  </si>
  <si>
    <t>Gundelsheim</t>
  </si>
  <si>
    <t>Groß Warnow</t>
  </si>
  <si>
    <t>123746</t>
  </si>
  <si>
    <t>Gunningen</t>
  </si>
  <si>
    <t>123751</t>
  </si>
  <si>
    <t>Gutach (Schwarzwaldbahn)</t>
  </si>
  <si>
    <t>Klein Warnow</t>
  </si>
  <si>
    <t>123747</t>
  </si>
  <si>
    <t>Gutach im Breisgau</t>
  </si>
  <si>
    <t>Klockow</t>
  </si>
  <si>
    <t>123722</t>
  </si>
  <si>
    <t>Gutenzell-Hürbel</t>
  </si>
  <si>
    <t>Kribbe</t>
  </si>
  <si>
    <t>123763</t>
  </si>
  <si>
    <t>Gutsbezirk Münsingen</t>
  </si>
  <si>
    <t>Laaslich</t>
  </si>
  <si>
    <t>123765</t>
  </si>
  <si>
    <t>Gärtringen</t>
  </si>
  <si>
    <t>Lenzersilge</t>
  </si>
  <si>
    <t>123766</t>
  </si>
  <si>
    <t>Gäufelden</t>
  </si>
  <si>
    <t>Mankmuß</t>
  </si>
  <si>
    <t>123780</t>
  </si>
  <si>
    <t>Göggingen</t>
  </si>
  <si>
    <t>Mesekow</t>
  </si>
  <si>
    <t>123782</t>
  </si>
  <si>
    <t>Göppingen</t>
  </si>
  <si>
    <t>Nebelin</t>
  </si>
  <si>
    <t>123785</t>
  </si>
  <si>
    <t>Görwihl</t>
  </si>
  <si>
    <t>123764</t>
  </si>
  <si>
    <t>Güglingen</t>
  </si>
  <si>
    <t>128709</t>
  </si>
  <si>
    <t>Gütenbach</t>
  </si>
  <si>
    <t>Postlin</t>
  </si>
  <si>
    <t>123752</t>
  </si>
  <si>
    <t>Hagnau am Bodensee</t>
  </si>
  <si>
    <t>Premslin</t>
  </si>
  <si>
    <t>128706</t>
  </si>
  <si>
    <t>Haigerloch</t>
  </si>
  <si>
    <t>Pröttlin</t>
  </si>
  <si>
    <t>128708</t>
  </si>
  <si>
    <t>Haiterbach</t>
  </si>
  <si>
    <t>Reckenzin</t>
  </si>
  <si>
    <t>128712</t>
  </si>
  <si>
    <t>Hambrücken</t>
  </si>
  <si>
    <t>Sargleben</t>
  </si>
  <si>
    <t>123739</t>
  </si>
  <si>
    <t>Hardheim</t>
  </si>
  <si>
    <t>Seetz</t>
  </si>
  <si>
    <t>123740</t>
  </si>
  <si>
    <t>Hardt</t>
  </si>
  <si>
    <t>Streesow</t>
  </si>
  <si>
    <t>128713</t>
  </si>
  <si>
    <t>Hardthausen am Kocher</t>
  </si>
  <si>
    <t>Strehlen</t>
  </si>
  <si>
    <t>123723</t>
  </si>
  <si>
    <t>Hartheim am Rhein</t>
  </si>
  <si>
    <t>Waterloo</t>
  </si>
  <si>
    <t>123724</t>
  </si>
  <si>
    <t>Hasel</t>
  </si>
  <si>
    <t>Zapel</t>
  </si>
  <si>
    <t>128710</t>
  </si>
  <si>
    <t>Haslach im Kinzigtal</t>
  </si>
  <si>
    <t>Jetsch</t>
  </si>
  <si>
    <t>123243</t>
  </si>
  <si>
    <t>Hattenhofen</t>
  </si>
  <si>
    <t>Kasel-Golzig</t>
  </si>
  <si>
    <t>123246</t>
  </si>
  <si>
    <t>Hausach</t>
  </si>
  <si>
    <t>Schiebsdorf</t>
  </si>
  <si>
    <t>123265</t>
  </si>
  <si>
    <t>Hausen am Bussen</t>
  </si>
  <si>
    <t>Zauche</t>
  </si>
  <si>
    <t>123247</t>
  </si>
  <si>
    <t>Hausen am Tann</t>
  </si>
  <si>
    <t>Etzin</t>
  </si>
  <si>
    <t>123425</t>
  </si>
  <si>
    <t>Hausen im Wiesental</t>
  </si>
  <si>
    <t>Falkenrehde</t>
  </si>
  <si>
    <t>123426</t>
  </si>
  <si>
    <t>Hausen ob Verena</t>
  </si>
  <si>
    <t>Ketzin</t>
  </si>
  <si>
    <t>123445</t>
  </si>
  <si>
    <t>Hayingen</t>
  </si>
  <si>
    <t>Tremmen</t>
  </si>
  <si>
    <t>123487</t>
  </si>
  <si>
    <t>Haßmersheim</t>
  </si>
  <si>
    <t>Zachow</t>
  </si>
  <si>
    <t>128405</t>
  </si>
  <si>
    <t>Hechingen</t>
  </si>
  <si>
    <t>123834</t>
  </si>
  <si>
    <t>Heddesbach</t>
  </si>
  <si>
    <t>Görne</t>
  </si>
  <si>
    <t>124111</t>
  </si>
  <si>
    <t>Heddesheim</t>
  </si>
  <si>
    <t>Kleßen</t>
  </si>
  <si>
    <t>124120</t>
  </si>
  <si>
    <t>Heidelberg</t>
  </si>
  <si>
    <t>Damsdorf</t>
  </si>
  <si>
    <t>121710</t>
  </si>
  <si>
    <t>Heidenheim an der Brenz</t>
  </si>
  <si>
    <t>Emstal</t>
  </si>
  <si>
    <t>121719</t>
  </si>
  <si>
    <t>Heilbronn</t>
  </si>
  <si>
    <t>Grebs</t>
  </si>
  <si>
    <t>121734</t>
  </si>
  <si>
    <t>Heiligenberg</t>
  </si>
  <si>
    <t>Göhlsdorf</t>
  </si>
  <si>
    <t>123825</t>
  </si>
  <si>
    <t>Heiligkreuzsteinach</t>
  </si>
  <si>
    <t>Krahne</t>
  </si>
  <si>
    <t>121744</t>
  </si>
  <si>
    <t>Heimsheim</t>
  </si>
  <si>
    <t>Lehnin</t>
  </si>
  <si>
    <t>121745</t>
  </si>
  <si>
    <t>Heiningen</t>
  </si>
  <si>
    <t>Michelsdorf</t>
  </si>
  <si>
    <t>121748</t>
  </si>
  <si>
    <t>Heitersheim</t>
  </si>
  <si>
    <t>Nahmitz</t>
  </si>
  <si>
    <t>121750</t>
  </si>
  <si>
    <t>Helmstadt-Bargen</t>
  </si>
  <si>
    <t>Netzen</t>
  </si>
  <si>
    <t>121751</t>
  </si>
  <si>
    <t>Hemmingen</t>
  </si>
  <si>
    <t>Prützke</t>
  </si>
  <si>
    <t>121756</t>
  </si>
  <si>
    <t>Hemsbach</t>
  </si>
  <si>
    <t>Reckahn</t>
  </si>
  <si>
    <t>121759</t>
  </si>
  <si>
    <t>Herbertingen</t>
  </si>
  <si>
    <t>Rietz, b. Lehnin</t>
  </si>
  <si>
    <t>121760</t>
  </si>
  <si>
    <t>Herbolzheim</t>
  </si>
  <si>
    <t>Rädel</t>
  </si>
  <si>
    <t>121758</t>
  </si>
  <si>
    <t>Herbrechtingen</t>
  </si>
  <si>
    <t>Trechwitz</t>
  </si>
  <si>
    <t>121767</t>
  </si>
  <si>
    <t>Herdwangen-Schönach</t>
  </si>
  <si>
    <t>Babow</t>
  </si>
  <si>
    <t>121928</t>
  </si>
  <si>
    <t>Hermaringen</t>
  </si>
  <si>
    <t>Eichow</t>
  </si>
  <si>
    <t>121930</t>
  </si>
  <si>
    <t>Heroldstatt</t>
  </si>
  <si>
    <t>Glinzig</t>
  </si>
  <si>
    <t>121931</t>
  </si>
  <si>
    <t>Herrenberg</t>
  </si>
  <si>
    <t>Gulben</t>
  </si>
  <si>
    <t>121932</t>
  </si>
  <si>
    <t>Herrischried</t>
  </si>
  <si>
    <t>Hänchen</t>
  </si>
  <si>
    <t>121933</t>
  </si>
  <si>
    <t>Hessigheim</t>
  </si>
  <si>
    <t>Klein Gaglow</t>
  </si>
  <si>
    <t>121934</t>
  </si>
  <si>
    <t>Hettingen</t>
  </si>
  <si>
    <t>121927</t>
  </si>
  <si>
    <t>Heubach</t>
  </si>
  <si>
    <t>Krieschow</t>
  </si>
  <si>
    <t>121935</t>
  </si>
  <si>
    <t>Heuchlingen</t>
  </si>
  <si>
    <t>Limberg</t>
  </si>
  <si>
    <t>121936</t>
  </si>
  <si>
    <t>Heuweiler</t>
  </si>
  <si>
    <t>Milkersdorf</t>
  </si>
  <si>
    <t>121937</t>
  </si>
  <si>
    <t>Hildrizhausen</t>
  </si>
  <si>
    <t>Papitz</t>
  </si>
  <si>
    <t>121938</t>
  </si>
  <si>
    <t>Hilzingen</t>
  </si>
  <si>
    <t>124121</t>
  </si>
  <si>
    <t>Hinterzarten</t>
  </si>
  <si>
    <t>Kriele</t>
  </si>
  <si>
    <t>124122</t>
  </si>
  <si>
    <t>Hirrlingen</t>
  </si>
  <si>
    <t>Landin</t>
  </si>
  <si>
    <t>124123</t>
  </si>
  <si>
    <t>Hirschberg a.d.B.</t>
  </si>
  <si>
    <t>Groß Wasserburg</t>
  </si>
  <si>
    <t>123118</t>
  </si>
  <si>
    <t>Hochdorf</t>
  </si>
  <si>
    <t>Krausnick</t>
  </si>
  <si>
    <t>123124</t>
  </si>
  <si>
    <t>Hockenheim</t>
  </si>
  <si>
    <t>Kolochau</t>
  </si>
  <si>
    <t>122735</t>
  </si>
  <si>
    <t>Hofstetten</t>
  </si>
  <si>
    <t>Malitschkendorf</t>
  </si>
  <si>
    <t>122740</t>
  </si>
  <si>
    <t>Hohberg</t>
  </si>
  <si>
    <t>Polzen</t>
  </si>
  <si>
    <t>122745</t>
  </si>
  <si>
    <t>Hohenfels</t>
  </si>
  <si>
    <t>Beetz</t>
  </si>
  <si>
    <t>123602</t>
  </si>
  <si>
    <t>Hohenstadt</t>
  </si>
  <si>
    <t>Börnicke 1</t>
  </si>
  <si>
    <t>123628</t>
  </si>
  <si>
    <t>Hohenstein</t>
  </si>
  <si>
    <t>Flatow</t>
  </si>
  <si>
    <t>123622</t>
  </si>
  <si>
    <t>Hohentengen</t>
  </si>
  <si>
    <t>Flatow 1</t>
  </si>
  <si>
    <t>123629</t>
  </si>
  <si>
    <t>Hohentengen am Hochrhein</t>
  </si>
  <si>
    <t>Groß-Ziethen</t>
  </si>
  <si>
    <t>123630</t>
  </si>
  <si>
    <t>Holzgerlingen</t>
  </si>
  <si>
    <t>Hohenbruch</t>
  </si>
  <si>
    <t>123648</t>
  </si>
  <si>
    <t>Holzkirch</t>
  </si>
  <si>
    <t>123649</t>
  </si>
  <si>
    <t>Holzmaden</t>
  </si>
  <si>
    <t>Linumhorst</t>
  </si>
  <si>
    <t>124901</t>
  </si>
  <si>
    <t>Horb am Neckar</t>
  </si>
  <si>
    <t>Ludwigsaue</t>
  </si>
  <si>
    <t>123603</t>
  </si>
  <si>
    <t>Horben</t>
  </si>
  <si>
    <t>Neukammerluch 5</t>
  </si>
  <si>
    <t>122517</t>
  </si>
  <si>
    <t>Horgenzell</t>
  </si>
  <si>
    <t>Neukammerluch 6</t>
  </si>
  <si>
    <t>122521</t>
  </si>
  <si>
    <t>Hornberg</t>
  </si>
  <si>
    <t>Rüthnick Forst</t>
  </si>
  <si>
    <t>123604</t>
  </si>
  <si>
    <t>Hoßkirch</t>
  </si>
  <si>
    <t>Schleuenluch 1</t>
  </si>
  <si>
    <t>123605</t>
  </si>
  <si>
    <t>Häg-Ehrsberg</t>
  </si>
  <si>
    <t>Sommerfeld</t>
  </si>
  <si>
    <t>128621</t>
  </si>
  <si>
    <t>Häusern</t>
  </si>
  <si>
    <t>Staffelde</t>
  </si>
  <si>
    <t>128622</t>
  </si>
  <si>
    <t>Höchenschwand</t>
  </si>
  <si>
    <t>Staffelde 1</t>
  </si>
  <si>
    <t>123634</t>
  </si>
  <si>
    <t>Höfen an der Enz</t>
  </si>
  <si>
    <t>124324</t>
  </si>
  <si>
    <t>Höpfingen</t>
  </si>
  <si>
    <t>Berlitt</t>
  </si>
  <si>
    <t>123057</t>
  </si>
  <si>
    <t>Hüffenhardt</t>
  </si>
  <si>
    <t>Bork-Lellichow</t>
  </si>
  <si>
    <t>123007</t>
  </si>
  <si>
    <t>Hüfingen</t>
  </si>
  <si>
    <t>Drewen</t>
  </si>
  <si>
    <t>123023</t>
  </si>
  <si>
    <t>Hügelsheim</t>
  </si>
  <si>
    <t>Gantikow</t>
  </si>
  <si>
    <t>123046</t>
  </si>
  <si>
    <t>Hülben</t>
  </si>
  <si>
    <t>Holzhausen</t>
  </si>
  <si>
    <t>123039</t>
  </si>
  <si>
    <t>Hüttisheim</t>
  </si>
  <si>
    <t>123045</t>
  </si>
  <si>
    <t>Hüttlingen</t>
  </si>
  <si>
    <t>Kötzlin</t>
  </si>
  <si>
    <t>123042</t>
  </si>
  <si>
    <t>Ibach</t>
  </si>
  <si>
    <t>Mechow</t>
  </si>
  <si>
    <t>123047</t>
  </si>
  <si>
    <t>Iffezheim</t>
  </si>
  <si>
    <t>123056</t>
  </si>
  <si>
    <t>Igersheim</t>
  </si>
  <si>
    <t>Teetz-Ganz</t>
  </si>
  <si>
    <t>123072</t>
  </si>
  <si>
    <t>Iggingen</t>
  </si>
  <si>
    <t>Deutsch Wusterhausen</t>
  </si>
  <si>
    <t>122924</t>
  </si>
  <si>
    <t>Ihringen</t>
  </si>
  <si>
    <t>Kablow</t>
  </si>
  <si>
    <t>122920</t>
  </si>
  <si>
    <t>Illerkirchberg</t>
  </si>
  <si>
    <t>122923</t>
  </si>
  <si>
    <t>Illerrieden</t>
  </si>
  <si>
    <t>Niederlehme</t>
  </si>
  <si>
    <t>122933</t>
  </si>
  <si>
    <t>Illingen</t>
  </si>
  <si>
    <t>Senzig</t>
  </si>
  <si>
    <t>122944</t>
  </si>
  <si>
    <t>Illmensee</t>
  </si>
  <si>
    <t>Wernsdorf</t>
  </si>
  <si>
    <t>122452</t>
  </si>
  <si>
    <t>Ilsfeld</t>
  </si>
  <si>
    <t>Zeesen</t>
  </si>
  <si>
    <t>122955</t>
  </si>
  <si>
    <t>Ilshofen</t>
  </si>
  <si>
    <t>Zernsdorf</t>
  </si>
  <si>
    <t>122956</t>
  </si>
  <si>
    <t>Ilvesheim</t>
  </si>
  <si>
    <t>124016</t>
  </si>
  <si>
    <t>Immendingen</t>
  </si>
  <si>
    <t>Grabow</t>
  </si>
  <si>
    <t>124015</t>
  </si>
  <si>
    <t>Immenstaad am Bodensee</t>
  </si>
  <si>
    <t>Preddöhl</t>
  </si>
  <si>
    <t>124047</t>
  </si>
  <si>
    <t>Ingelfingen</t>
  </si>
  <si>
    <t>Gorgast</t>
  </si>
  <si>
    <t>124225</t>
  </si>
  <si>
    <t>Ingersheim</t>
  </si>
  <si>
    <t>Küstrin-Kietz</t>
  </si>
  <si>
    <t>124236</t>
  </si>
  <si>
    <t>Ingoldingen</t>
  </si>
  <si>
    <t>Manschnow</t>
  </si>
  <si>
    <t>124246</t>
  </si>
  <si>
    <t>Inzigkofen</t>
  </si>
  <si>
    <t>Neu Manschnow</t>
  </si>
  <si>
    <t>124247</t>
  </si>
  <si>
    <t>Inzlingen</t>
  </si>
  <si>
    <t>122428</t>
  </si>
  <si>
    <t>Irndorf</t>
  </si>
  <si>
    <t>Bernheide</t>
  </si>
  <si>
    <t>123768</t>
  </si>
  <si>
    <t>Isny im Allgäu</t>
  </si>
  <si>
    <t>Ferbitz</t>
  </si>
  <si>
    <t>123769</t>
  </si>
  <si>
    <t>Ispringen</t>
  </si>
  <si>
    <t>Jagel</t>
  </si>
  <si>
    <t>123770</t>
  </si>
  <si>
    <t>Ittlingen</t>
  </si>
  <si>
    <t>123767</t>
  </si>
  <si>
    <t>Jagsthausen</t>
  </si>
  <si>
    <t>Lütkenwisch</t>
  </si>
  <si>
    <t>123771</t>
  </si>
  <si>
    <t>Jagstzell</t>
  </si>
  <si>
    <t>Wustrow</t>
  </si>
  <si>
    <t>123772</t>
  </si>
  <si>
    <t>Jestetten</t>
  </si>
  <si>
    <t>Grünewalde</t>
  </si>
  <si>
    <t>124326</t>
  </si>
  <si>
    <t>Jettingen</t>
  </si>
  <si>
    <t>Kleinleipisch</t>
  </si>
  <si>
    <t>124328</t>
  </si>
  <si>
    <t>Jungingen</t>
  </si>
  <si>
    <t>Kostebrau</t>
  </si>
  <si>
    <t>124327</t>
  </si>
  <si>
    <t>Kaisersbach</t>
  </si>
  <si>
    <t>124325</t>
  </si>
  <si>
    <t>Kandern</t>
  </si>
  <si>
    <t>122119</t>
  </si>
  <si>
    <t>Kanzach</t>
  </si>
  <si>
    <t>124237</t>
  </si>
  <si>
    <t>Kappel-Grafenhausen</t>
  </si>
  <si>
    <t>Mallnow</t>
  </si>
  <si>
    <t>124245</t>
  </si>
  <si>
    <t>Kappelrodeck</t>
  </si>
  <si>
    <t>Schönfließ</t>
  </si>
  <si>
    <t>124264</t>
  </si>
  <si>
    <t>Karlsbad</t>
  </si>
  <si>
    <t>Wulkow bei Booßen</t>
  </si>
  <si>
    <t>124279</t>
  </si>
  <si>
    <t>Karlsdorf-Neuthard</t>
  </si>
  <si>
    <t>Wüste Kunersdorf</t>
  </si>
  <si>
    <t>124238</t>
  </si>
  <si>
    <t>Karlsruhe</t>
  </si>
  <si>
    <t>Freileben</t>
  </si>
  <si>
    <t>122717</t>
  </si>
  <si>
    <t>Kehl</t>
  </si>
  <si>
    <t>Körba</t>
  </si>
  <si>
    <t>122734</t>
  </si>
  <si>
    <t>Keltern</t>
  </si>
  <si>
    <t>122737</t>
  </si>
  <si>
    <t>Kenzingen</t>
  </si>
  <si>
    <t>123653</t>
  </si>
  <si>
    <t>Kernen im Remstal</t>
  </si>
  <si>
    <t>Legde</t>
  </si>
  <si>
    <t>123773</t>
  </si>
  <si>
    <t>Ketsch</t>
  </si>
  <si>
    <t>Lennewitz</t>
  </si>
  <si>
    <t>123774</t>
  </si>
  <si>
    <t>Kieselbronn</t>
  </si>
  <si>
    <t>Quitzöbel</t>
  </si>
  <si>
    <t>128711</t>
  </si>
  <si>
    <t>Kippenheim</t>
  </si>
  <si>
    <t>Roddan</t>
  </si>
  <si>
    <t>123775</t>
  </si>
  <si>
    <t>Kirchardt</t>
  </si>
  <si>
    <t>Breetz</t>
  </si>
  <si>
    <t>123734</t>
  </si>
  <si>
    <t>Kirchberg an der Iller</t>
  </si>
  <si>
    <t>Bäckern</t>
  </si>
  <si>
    <t>123777</t>
  </si>
  <si>
    <t>Kirchberg an der Jagst</t>
  </si>
  <si>
    <t>Eldenburg</t>
  </si>
  <si>
    <t>123733</t>
  </si>
  <si>
    <t>Kirchberg an der Murr</t>
  </si>
  <si>
    <t>Gandow</t>
  </si>
  <si>
    <t>123778</t>
  </si>
  <si>
    <t>Kirchdorf an der Iller</t>
  </si>
  <si>
    <t>Lenzen</t>
  </si>
  <si>
    <t>123776</t>
  </si>
  <si>
    <t>Kirchentellinsfurt</t>
  </si>
  <si>
    <t>Mellen</t>
  </si>
  <si>
    <t>123783</t>
  </si>
  <si>
    <t>Kirchheim am Neckar</t>
  </si>
  <si>
    <t>Moor</t>
  </si>
  <si>
    <t>123735</t>
  </si>
  <si>
    <t>Kirchheim am Ries</t>
  </si>
  <si>
    <t>Nausdorf</t>
  </si>
  <si>
    <t>123779</t>
  </si>
  <si>
    <t>Kirchheim unter Teck</t>
  </si>
  <si>
    <t>Rambow (M)</t>
  </si>
  <si>
    <t>123784</t>
  </si>
  <si>
    <t>Kirchzarten</t>
  </si>
  <si>
    <t>Seedorf</t>
  </si>
  <si>
    <t>123736</t>
  </si>
  <si>
    <t>Kißlegg</t>
  </si>
  <si>
    <t>Baarz-Gaarz</t>
  </si>
  <si>
    <t>123719</t>
  </si>
  <si>
    <t>Kleines Wiesental</t>
  </si>
  <si>
    <t>Besandten</t>
  </si>
  <si>
    <t>123718</t>
  </si>
  <si>
    <t>Klettgau</t>
  </si>
  <si>
    <t>Kietz</t>
  </si>
  <si>
    <t>128738</t>
  </si>
  <si>
    <t>Knittlingen</t>
  </si>
  <si>
    <t>Mödlich</t>
  </si>
  <si>
    <t>128739</t>
  </si>
  <si>
    <t>Kohlberg</t>
  </si>
  <si>
    <t>Unbesandten</t>
  </si>
  <si>
    <t>123720</t>
  </si>
  <si>
    <t>Kolbingen</t>
  </si>
  <si>
    <t>Wootz</t>
  </si>
  <si>
    <t>128737</t>
  </si>
  <si>
    <t>Konstanz</t>
  </si>
  <si>
    <t>Groß Neuendorf</t>
  </si>
  <si>
    <t>124226</t>
  </si>
  <si>
    <t>Korb</t>
  </si>
  <si>
    <t>Kiehnwerder</t>
  </si>
  <si>
    <t>124230</t>
  </si>
  <si>
    <t>Korntal-Münchingen</t>
  </si>
  <si>
    <t>Kienitz</t>
  </si>
  <si>
    <t>124232</t>
  </si>
  <si>
    <t>Kornwestheim</t>
  </si>
  <si>
    <t>Klein Neuendorf</t>
  </si>
  <si>
    <t>124233</t>
  </si>
  <si>
    <t>Kraichtal</t>
  </si>
  <si>
    <t>124240</t>
  </si>
  <si>
    <t>Krauchenwies</t>
  </si>
  <si>
    <t>Mehrin-Graben</t>
  </si>
  <si>
    <t>124223</t>
  </si>
  <si>
    <t>Krautheim</t>
  </si>
  <si>
    <t>Neu Rosenthal</t>
  </si>
  <si>
    <t>124231</t>
  </si>
  <si>
    <t>Kressbronn am Bodensee</t>
  </si>
  <si>
    <t>Neubarnim</t>
  </si>
  <si>
    <t>124249</t>
  </si>
  <si>
    <t>Kreßberg</t>
  </si>
  <si>
    <t>Ortwig</t>
  </si>
  <si>
    <t>124255</t>
  </si>
  <si>
    <t>Kronau</t>
  </si>
  <si>
    <t>Ortwig Graben</t>
  </si>
  <si>
    <t>124283</t>
  </si>
  <si>
    <t>Kuchen</t>
  </si>
  <si>
    <t>Posedin</t>
  </si>
  <si>
    <t>124234</t>
  </si>
  <si>
    <t>Kupferzell</t>
  </si>
  <si>
    <t>Sietzing</t>
  </si>
  <si>
    <t>124269</t>
  </si>
  <si>
    <t>Kuppenheim</t>
  </si>
  <si>
    <t>Solikante</t>
  </si>
  <si>
    <t>124241</t>
  </si>
  <si>
    <t>Kusterdingen</t>
  </si>
  <si>
    <t>Sophienthal</t>
  </si>
  <si>
    <t>124270</t>
  </si>
  <si>
    <t>Kämpfelbach</t>
  </si>
  <si>
    <t>Steintoch</t>
  </si>
  <si>
    <t>124271</t>
  </si>
  <si>
    <t>Köngen</t>
  </si>
  <si>
    <t>Wilhelmsaue</t>
  </si>
  <si>
    <t>124242</t>
  </si>
  <si>
    <t>Königheim</t>
  </si>
  <si>
    <t>Zelliner-Loose</t>
  </si>
  <si>
    <t>124222</t>
  </si>
  <si>
    <t>Königsbach-Stein</t>
  </si>
  <si>
    <t>Bergheide</t>
  </si>
  <si>
    <t>122203</t>
  </si>
  <si>
    <t>Königsbronn</t>
  </si>
  <si>
    <t>Lichterfeld</t>
  </si>
  <si>
    <t>122233</t>
  </si>
  <si>
    <t>Königseggwald</t>
  </si>
  <si>
    <t>Lieskau</t>
  </si>
  <si>
    <t>122234</t>
  </si>
  <si>
    <t>Königsfeld im Schwarzwald</t>
  </si>
  <si>
    <t>Schacksdorf</t>
  </si>
  <si>
    <t>122251</t>
  </si>
  <si>
    <t>Königsheim</t>
  </si>
  <si>
    <t>Freienhagen</t>
  </si>
  <si>
    <t>123623</t>
  </si>
  <si>
    <t>Külsheim</t>
  </si>
  <si>
    <t>Gr.Mutzer Rohrlaakswiesen</t>
  </si>
  <si>
    <t>128697</t>
  </si>
  <si>
    <t>Künzelsau</t>
  </si>
  <si>
    <t>Hammer</t>
  </si>
  <si>
    <t>123635</t>
  </si>
  <si>
    <t>Kürnbach</t>
  </si>
  <si>
    <t>Hammer 1</t>
  </si>
  <si>
    <t>123656</t>
  </si>
  <si>
    <t>Küssaberg</t>
  </si>
  <si>
    <t>Hammer 2</t>
  </si>
  <si>
    <t>123657</t>
  </si>
  <si>
    <t>Ladenburg</t>
  </si>
  <si>
    <t>Kreuzbruch</t>
  </si>
  <si>
    <t>123651</t>
  </si>
  <si>
    <t>Lahr/Schwarzwald</t>
  </si>
  <si>
    <t>123658</t>
  </si>
  <si>
    <t>Laichingen</t>
  </si>
  <si>
    <t>123672</t>
  </si>
  <si>
    <t>Langenargen</t>
  </si>
  <si>
    <t>Liebenwalde 10</t>
  </si>
  <si>
    <t>123661</t>
  </si>
  <si>
    <t>Langenau</t>
  </si>
  <si>
    <t>Liebenwalde 11</t>
  </si>
  <si>
    <t>123662</t>
  </si>
  <si>
    <t>Langenbrettach</t>
  </si>
  <si>
    <t>Liebenwalde 12</t>
  </si>
  <si>
    <t>123663</t>
  </si>
  <si>
    <t>Langenburg</t>
  </si>
  <si>
    <t>Liebenwalde 13</t>
  </si>
  <si>
    <t>123664</t>
  </si>
  <si>
    <t>Langenenslingen</t>
  </si>
  <si>
    <t>Liebenwalde 4</t>
  </si>
  <si>
    <t>123637</t>
  </si>
  <si>
    <t>Lauchheim</t>
  </si>
  <si>
    <t>Liebenwalde 5</t>
  </si>
  <si>
    <t>123638</t>
  </si>
  <si>
    <t>Lauchringen</t>
  </si>
  <si>
    <t>Liebenwalde 6</t>
  </si>
  <si>
    <t>123639</t>
  </si>
  <si>
    <t>Lauda-Königshofen</t>
  </si>
  <si>
    <t>Liebenwalde 7</t>
  </si>
  <si>
    <t>123652</t>
  </si>
  <si>
    <t>Laudenbach</t>
  </si>
  <si>
    <t>Liebenwalde 8</t>
  </si>
  <si>
    <t>123659</t>
  </si>
  <si>
    <t>Lauf</t>
  </si>
  <si>
    <t>Liebenwalde 9</t>
  </si>
  <si>
    <t>123660</t>
  </si>
  <si>
    <t>Laufenburg (Baden)</t>
  </si>
  <si>
    <t>Neuholland</t>
  </si>
  <si>
    <t>123695</t>
  </si>
  <si>
    <t>Lauffen am Neckar</t>
  </si>
  <si>
    <t>Prötze 1</t>
  </si>
  <si>
    <t>123640</t>
  </si>
  <si>
    <t>Laupheim</t>
  </si>
  <si>
    <t>Prötze 2</t>
  </si>
  <si>
    <t>123641</t>
  </si>
  <si>
    <t>Lautenbach</t>
  </si>
  <si>
    <t>Prötze 3</t>
  </si>
  <si>
    <t>123642</t>
  </si>
  <si>
    <t>Lauterach</t>
  </si>
  <si>
    <t>Prötze 4</t>
  </si>
  <si>
    <t>123665</t>
  </si>
  <si>
    <t>Lauterbach</t>
  </si>
  <si>
    <t>Prötze 7</t>
  </si>
  <si>
    <t>123668</t>
  </si>
  <si>
    <t>Lauterstein</t>
  </si>
  <si>
    <t>Wiesen l. U. Malzer Kanal5</t>
  </si>
  <si>
    <t>123673</t>
  </si>
  <si>
    <t>Lehrensteinsfeld</t>
  </si>
  <si>
    <t>Wiesen l. U. Malzer Kanal6</t>
  </si>
  <si>
    <t>123674</t>
  </si>
  <si>
    <t>Leibertingen</t>
  </si>
  <si>
    <t>Blasdorf</t>
  </si>
  <si>
    <t>121407</t>
  </si>
  <si>
    <t>Leimen</t>
  </si>
  <si>
    <t>Doberburg</t>
  </si>
  <si>
    <t>121416</t>
  </si>
  <si>
    <t>Leinfelden-Echterdingen</t>
  </si>
  <si>
    <t>Goschen</t>
  </si>
  <si>
    <t>121427</t>
  </si>
  <si>
    <t>Leingarten, Stadt</t>
  </si>
  <si>
    <t>121447</t>
  </si>
  <si>
    <t>Leinzell</t>
  </si>
  <si>
    <t>121477</t>
  </si>
  <si>
    <t>Lenningen</t>
  </si>
  <si>
    <t>122043</t>
  </si>
  <si>
    <t>Lenzkirch</t>
  </si>
  <si>
    <t>124244</t>
  </si>
  <si>
    <t>Leonberg</t>
  </si>
  <si>
    <t>124329</t>
  </si>
  <si>
    <t>Leutenbach</t>
  </si>
  <si>
    <t>Dolgelin</t>
  </si>
  <si>
    <t>124216</t>
  </si>
  <si>
    <t>Leutkirch im Allgäu</t>
  </si>
  <si>
    <t>Libbenichen</t>
  </si>
  <si>
    <t>124243</t>
  </si>
  <si>
    <t>Lichtenau</t>
  </si>
  <si>
    <t>Neu Mahlisch</t>
  </si>
  <si>
    <t>124251</t>
  </si>
  <si>
    <t>Lichtenstein</t>
  </si>
  <si>
    <t>124263</t>
  </si>
  <si>
    <t>Lichtenwald</t>
  </si>
  <si>
    <t>Banzendorf</t>
  </si>
  <si>
    <t>123501</t>
  </si>
  <si>
    <t>Limbach</t>
  </si>
  <si>
    <t>Hindenberg</t>
  </si>
  <si>
    <t>123538</t>
  </si>
  <si>
    <t>Linkenheim-Hochstetten</t>
  </si>
  <si>
    <t>Keller</t>
  </si>
  <si>
    <t>122529</t>
  </si>
  <si>
    <t>Lobbach</t>
  </si>
  <si>
    <t>Klosterheide</t>
  </si>
  <si>
    <t>123546</t>
  </si>
  <si>
    <t>Loffenau</t>
  </si>
  <si>
    <t>123558</t>
  </si>
  <si>
    <t>Lonsee</t>
  </si>
  <si>
    <t>Schönberg (Mark)</t>
  </si>
  <si>
    <t>128504</t>
  </si>
  <si>
    <t>Lorch</t>
  </si>
  <si>
    <t>Alt Bork</t>
  </si>
  <si>
    <t>121501</t>
  </si>
  <si>
    <t>Lottstetten</t>
  </si>
  <si>
    <t>Deutsch Bork</t>
  </si>
  <si>
    <t>121524</t>
  </si>
  <si>
    <t>Loßburg</t>
  </si>
  <si>
    <t>121546</t>
  </si>
  <si>
    <t>Ludwigsburg</t>
  </si>
  <si>
    <t>Buchwäldchen</t>
  </si>
  <si>
    <t>121808</t>
  </si>
  <si>
    <t>Löchgau</t>
  </si>
  <si>
    <t>Gosda</t>
  </si>
  <si>
    <t>121814</t>
  </si>
  <si>
    <t>Löffingen</t>
  </si>
  <si>
    <t>Muckwar</t>
  </si>
  <si>
    <t>121845</t>
  </si>
  <si>
    <t>Lörrach</t>
  </si>
  <si>
    <t>Schöllnitz</t>
  </si>
  <si>
    <t>121860</t>
  </si>
  <si>
    <t>Löwenstein</t>
  </si>
  <si>
    <t>Alte Heide 01</t>
  </si>
  <si>
    <t>123290</t>
  </si>
  <si>
    <t>Magstadt</t>
  </si>
  <si>
    <t>Alte Heide 02</t>
  </si>
  <si>
    <t>123291</t>
  </si>
  <si>
    <t>Mahlberg</t>
  </si>
  <si>
    <t>Alteno</t>
  </si>
  <si>
    <t>123212</t>
  </si>
  <si>
    <t>Mahlstetten</t>
  </si>
  <si>
    <t>Bergen</t>
  </si>
  <si>
    <t>123202</t>
  </si>
  <si>
    <t>Mainhardt</t>
  </si>
  <si>
    <t>Cahnsdorf</t>
  </si>
  <si>
    <t>123205</t>
  </si>
  <si>
    <t>Malsburg-Marzell</t>
  </si>
  <si>
    <t>Duben</t>
  </si>
  <si>
    <t>123211</t>
  </si>
  <si>
    <t>Malsch</t>
  </si>
  <si>
    <t>Egsdorf</t>
  </si>
  <si>
    <t>123214</t>
  </si>
  <si>
    <t>Malterdingen</t>
  </si>
  <si>
    <t>Frankendorf</t>
  </si>
  <si>
    <t>123236</t>
  </si>
  <si>
    <t>Mannheim</t>
  </si>
  <si>
    <t>Freesdorf</t>
  </si>
  <si>
    <t>123218</t>
  </si>
  <si>
    <t>Marbach am Neckar</t>
  </si>
  <si>
    <t>Fürstlich Drehna</t>
  </si>
  <si>
    <t>123219</t>
  </si>
  <si>
    <t>March</t>
  </si>
  <si>
    <t>Garrenchen</t>
  </si>
  <si>
    <t>123237</t>
  </si>
  <si>
    <t>Markdorf</t>
  </si>
  <si>
    <t>Gießmannsdorf</t>
  </si>
  <si>
    <t>123227</t>
  </si>
  <si>
    <t>Markgröningen</t>
  </si>
  <si>
    <t>123235</t>
  </si>
  <si>
    <t>Marxzell</t>
  </si>
  <si>
    <t>Kaden</t>
  </si>
  <si>
    <t>123213</t>
  </si>
  <si>
    <t>Maselheim</t>
  </si>
  <si>
    <t>Karche</t>
  </si>
  <si>
    <t>123244</t>
  </si>
  <si>
    <t>Massenbachhausen</t>
  </si>
  <si>
    <t>Kreblitz</t>
  </si>
  <si>
    <t>123250</t>
  </si>
  <si>
    <t>Mauer</t>
  </si>
  <si>
    <t>Kümmritz</t>
  </si>
  <si>
    <t>123251</t>
  </si>
  <si>
    <t>Maulbronn</t>
  </si>
  <si>
    <t>123253</t>
  </si>
  <si>
    <t>Maulburg</t>
  </si>
  <si>
    <t>Paserin</t>
  </si>
  <si>
    <t>123272</t>
  </si>
  <si>
    <t>Meckenbeuren</t>
  </si>
  <si>
    <t>Pelkwitz</t>
  </si>
  <si>
    <t>123287</t>
  </si>
  <si>
    <t>Meckesheim</t>
  </si>
  <si>
    <t>Presenchen</t>
  </si>
  <si>
    <t>123267</t>
  </si>
  <si>
    <t>Meersburg</t>
  </si>
  <si>
    <t>Rüdingsdorf</t>
  </si>
  <si>
    <t>123228</t>
  </si>
  <si>
    <t>Mehrstetten</t>
  </si>
  <si>
    <t>Schlabendorf</t>
  </si>
  <si>
    <t>123266</t>
  </si>
  <si>
    <t>Meißenheim</t>
  </si>
  <si>
    <t>Stiebsdorf</t>
  </si>
  <si>
    <t>123220</t>
  </si>
  <si>
    <t>Mengen</t>
  </si>
  <si>
    <t>Stöbritz</t>
  </si>
  <si>
    <t>123282</t>
  </si>
  <si>
    <t>Merdingen</t>
  </si>
  <si>
    <t>Terpt</t>
  </si>
  <si>
    <t>123270</t>
  </si>
  <si>
    <t>Merklingen</t>
  </si>
  <si>
    <t>Tugam</t>
  </si>
  <si>
    <t>123221</t>
  </si>
  <si>
    <t>Merzhausen</t>
  </si>
  <si>
    <t>Uckro</t>
  </si>
  <si>
    <t>123271</t>
  </si>
  <si>
    <t>Metzingen</t>
  </si>
  <si>
    <t>Wanninchen</t>
  </si>
  <si>
    <t>123238</t>
  </si>
  <si>
    <t>Meßkirch</t>
  </si>
  <si>
    <t>Wierigsdorf</t>
  </si>
  <si>
    <t>123229</t>
  </si>
  <si>
    <t>Meßstetten</t>
  </si>
  <si>
    <t>123281</t>
  </si>
  <si>
    <t>Michelbach an der Bilz</t>
  </si>
  <si>
    <t>Wittmannsdorf (L)</t>
  </si>
  <si>
    <t>123254</t>
  </si>
  <si>
    <t>Michelfeld</t>
  </si>
  <si>
    <t>Zaacko</t>
  </si>
  <si>
    <t>123245</t>
  </si>
  <si>
    <t>Mietingen</t>
  </si>
  <si>
    <t>Zieckau</t>
  </si>
  <si>
    <t>123285</t>
  </si>
  <si>
    <t>Mittelbiberach</t>
  </si>
  <si>
    <t>Zöllmersdorf</t>
  </si>
  <si>
    <t>123286</t>
  </si>
  <si>
    <t>Moos</t>
  </si>
  <si>
    <t>Frankenfelde</t>
  </si>
  <si>
    <t>123313</t>
  </si>
  <si>
    <t>Moosburg</t>
  </si>
  <si>
    <t>Kolzenburg</t>
  </si>
  <si>
    <t>123335</t>
  </si>
  <si>
    <t>Mosbach</t>
  </si>
  <si>
    <t>123340</t>
  </si>
  <si>
    <t>Mudau</t>
  </si>
  <si>
    <t>Ahrensdorf</t>
  </si>
  <si>
    <t>124801</t>
  </si>
  <si>
    <t>Muggensturm</t>
  </si>
  <si>
    <t>Genshagen</t>
  </si>
  <si>
    <t>124814</t>
  </si>
  <si>
    <t>Mulfingen</t>
  </si>
  <si>
    <t>Groß Schulzendorf</t>
  </si>
  <si>
    <t>124824</t>
  </si>
  <si>
    <t>Mundelsheim</t>
  </si>
  <si>
    <t>Gröben</t>
  </si>
  <si>
    <t>124816</t>
  </si>
  <si>
    <t>Munderkingen</t>
  </si>
  <si>
    <t>Jütchendorf</t>
  </si>
  <si>
    <t>124817</t>
  </si>
  <si>
    <t>Murg</t>
  </si>
  <si>
    <t>Kerzendorf</t>
  </si>
  <si>
    <t>124836</t>
  </si>
  <si>
    <t>Murr</t>
  </si>
  <si>
    <t>124847</t>
  </si>
  <si>
    <t>Murrhardt</t>
  </si>
  <si>
    <t>Löwenbruch</t>
  </si>
  <si>
    <t>124846</t>
  </si>
  <si>
    <t>Mutlangen</t>
  </si>
  <si>
    <t>Mietgendorf</t>
  </si>
  <si>
    <t>124818</t>
  </si>
  <si>
    <t>Möckmühl</t>
  </si>
  <si>
    <t>Schiaß</t>
  </si>
  <si>
    <t>124819</t>
  </si>
  <si>
    <t>Mögglingen</t>
  </si>
  <si>
    <t>Siethen</t>
  </si>
  <si>
    <t>124866</t>
  </si>
  <si>
    <t>Möglingen</t>
  </si>
  <si>
    <t>Wietstock</t>
  </si>
  <si>
    <t>124871</t>
  </si>
  <si>
    <t>Mönchweiler</t>
  </si>
  <si>
    <t>Lunow</t>
  </si>
  <si>
    <t>122046</t>
  </si>
  <si>
    <t>Mönsheim</t>
  </si>
  <si>
    <t>Stolzenhagen, b. Oderberg</t>
  </si>
  <si>
    <t>122063</t>
  </si>
  <si>
    <t>Mössingen</t>
  </si>
  <si>
    <t>Beenz (LY)</t>
  </si>
  <si>
    <t>124601</t>
  </si>
  <si>
    <t>Mötzingen</t>
  </si>
  <si>
    <t>124637</t>
  </si>
  <si>
    <t>Mühlacker</t>
  </si>
  <si>
    <t>124645</t>
  </si>
  <si>
    <t>Mühlenbach</t>
  </si>
  <si>
    <t>Rutenberg</t>
  </si>
  <si>
    <t>124648</t>
  </si>
  <si>
    <t>Mühlhausen</t>
  </si>
  <si>
    <t>Tangersdorf</t>
  </si>
  <si>
    <t>124638</t>
  </si>
  <si>
    <t>Mühlhausen im Täle</t>
  </si>
  <si>
    <t>Falkenthal</t>
  </si>
  <si>
    <t>122512</t>
  </si>
  <si>
    <t>Mühlhausen-Ehingen</t>
  </si>
  <si>
    <t>122514</t>
  </si>
  <si>
    <t>Mühlheim an der Donau</t>
  </si>
  <si>
    <t>Grieben</t>
  </si>
  <si>
    <t>122516</t>
  </si>
  <si>
    <t>Mühlingen</t>
  </si>
  <si>
    <t>Großmutz</t>
  </si>
  <si>
    <t>122519</t>
  </si>
  <si>
    <t>Müllheim</t>
  </si>
  <si>
    <t>Grüneberg</t>
  </si>
  <si>
    <t>122524</t>
  </si>
  <si>
    <t>Münsingen</t>
  </si>
  <si>
    <t>Grüneberg 1</t>
  </si>
  <si>
    <t>122538</t>
  </si>
  <si>
    <t>Münstertal/Schwarzwald</t>
  </si>
  <si>
    <t>Gutengermendorf</t>
  </si>
  <si>
    <t>122525</t>
  </si>
  <si>
    <t>Nagold</t>
  </si>
  <si>
    <t>Hoppenrade</t>
  </si>
  <si>
    <t>122520</t>
  </si>
  <si>
    <t>Nattheim</t>
  </si>
  <si>
    <t>Häsen</t>
  </si>
  <si>
    <t>122526</t>
  </si>
  <si>
    <t>Neckarbischofsheim</t>
  </si>
  <si>
    <t>Liebenberg</t>
  </si>
  <si>
    <t>122548</t>
  </si>
  <si>
    <t>Neckargemünd</t>
  </si>
  <si>
    <t>Linde</t>
  </si>
  <si>
    <t>122539</t>
  </si>
  <si>
    <t>Neckargerach</t>
  </si>
  <si>
    <t>Löwenberg</t>
  </si>
  <si>
    <t>122537</t>
  </si>
  <si>
    <t>Neckarsulm</t>
  </si>
  <si>
    <t>Nassenheide</t>
  </si>
  <si>
    <t>123690</t>
  </si>
  <si>
    <t>Neckartailfingen</t>
  </si>
  <si>
    <t>Neuendorf</t>
  </si>
  <si>
    <t>123694</t>
  </si>
  <si>
    <t>Neckartenzlingen</t>
  </si>
  <si>
    <t>Neulöwenberg</t>
  </si>
  <si>
    <t>122547</t>
  </si>
  <si>
    <t>Neckarwestheim</t>
  </si>
  <si>
    <t>Schleuenluch 7</t>
  </si>
  <si>
    <t>122518</t>
  </si>
  <si>
    <t>Neckarzimmern</t>
  </si>
  <si>
    <t>Schleuenluch 8</t>
  </si>
  <si>
    <t>122522</t>
  </si>
  <si>
    <t>Neenstetten</t>
  </si>
  <si>
    <t>Teschendorf</t>
  </si>
  <si>
    <t>128625</t>
  </si>
  <si>
    <t>Nehren</t>
  </si>
  <si>
    <t>Groß Lubolz</t>
  </si>
  <si>
    <t>123135</t>
  </si>
  <si>
    <t>Neidenstein</t>
  </si>
  <si>
    <t>Hartmannsdorf</t>
  </si>
  <si>
    <t>123119</t>
  </si>
  <si>
    <t>Neidlingen</t>
  </si>
  <si>
    <t>Klein Lubolz</t>
  </si>
  <si>
    <t>123136</t>
  </si>
  <si>
    <t>Nellingen</t>
  </si>
  <si>
    <t>Lübben</t>
  </si>
  <si>
    <t>123132</t>
  </si>
  <si>
    <t>Nerenstetten</t>
  </si>
  <si>
    <t>Neuendorf (L)</t>
  </si>
  <si>
    <t>123133</t>
  </si>
  <si>
    <t>Neresheim</t>
  </si>
  <si>
    <t>Radensdorf</t>
  </si>
  <si>
    <t>123143</t>
  </si>
  <si>
    <t>Neubulach</t>
  </si>
  <si>
    <t>Treppendorf</t>
  </si>
  <si>
    <t>123134</t>
  </si>
  <si>
    <t>Neudenau</t>
  </si>
  <si>
    <t>Bischdorf</t>
  </si>
  <si>
    <t>121803</t>
  </si>
  <si>
    <t>Neuenburg am Rhein</t>
  </si>
  <si>
    <t>Boblitz</t>
  </si>
  <si>
    <t>121804</t>
  </si>
  <si>
    <t>Neuenbürg</t>
  </si>
  <si>
    <t>Groß Beuchow</t>
  </si>
  <si>
    <t>121815</t>
  </si>
  <si>
    <t>Neuenstadt am Kocher</t>
  </si>
  <si>
    <t>Groß Lübbenau</t>
  </si>
  <si>
    <t>121819</t>
  </si>
  <si>
    <t>Neuenstein</t>
  </si>
  <si>
    <t>Groß-Klessow</t>
  </si>
  <si>
    <t>121820</t>
  </si>
  <si>
    <t>Neuffen</t>
  </si>
  <si>
    <t>121823</t>
  </si>
  <si>
    <t>Neufra</t>
  </si>
  <si>
    <t>Kittlitz</t>
  </si>
  <si>
    <t>121826</t>
  </si>
  <si>
    <t>Klein Beuchow</t>
  </si>
  <si>
    <t>121816</t>
  </si>
  <si>
    <t>Neuhausen auf den Fildern</t>
  </si>
  <si>
    <t>Klein Radden</t>
  </si>
  <si>
    <t>121827</t>
  </si>
  <si>
    <t>Neuhausen ob Eck</t>
  </si>
  <si>
    <t>Krimnitz</t>
  </si>
  <si>
    <t>121837</t>
  </si>
  <si>
    <t>Neukirch</t>
  </si>
  <si>
    <t>Lehde</t>
  </si>
  <si>
    <t>121838</t>
  </si>
  <si>
    <t>Neuler</t>
  </si>
  <si>
    <t>Leipe</t>
  </si>
  <si>
    <t>121832</t>
  </si>
  <si>
    <t>Neulingen</t>
  </si>
  <si>
    <t>Lübbenau</t>
  </si>
  <si>
    <t>121836</t>
  </si>
  <si>
    <t>Neulußheim</t>
  </si>
  <si>
    <t>Ragow</t>
  </si>
  <si>
    <t>121852</t>
  </si>
  <si>
    <t>Neunkirchen</t>
  </si>
  <si>
    <t>Zerkwitz</t>
  </si>
  <si>
    <t>121839</t>
  </si>
  <si>
    <t>Neuried</t>
  </si>
  <si>
    <t>Frehne</t>
  </si>
  <si>
    <t>124010</t>
  </si>
  <si>
    <t>Neustetten</t>
  </si>
  <si>
    <t>Jännersdorf</t>
  </si>
  <si>
    <t>124026</t>
  </si>
  <si>
    <t>Neuweiler</t>
  </si>
  <si>
    <t>Krempendorf</t>
  </si>
  <si>
    <t>124031</t>
  </si>
  <si>
    <t>Niedereschach</t>
  </si>
  <si>
    <t>Stepenitz</t>
  </si>
  <si>
    <t>124060</t>
  </si>
  <si>
    <t>Niedernhall</t>
  </si>
  <si>
    <t>121634</t>
  </si>
  <si>
    <t>Niederstetten</t>
  </si>
  <si>
    <t>Ruhlsdorf</t>
  </si>
  <si>
    <t>121642</t>
  </si>
  <si>
    <t>Niederstotzingen</t>
  </si>
  <si>
    <t>Sophienstädt</t>
  </si>
  <si>
    <t>121649</t>
  </si>
  <si>
    <t>Niefern-Öschelbronn</t>
  </si>
  <si>
    <t>Grünow (OW)</t>
  </si>
  <si>
    <t>121146</t>
  </si>
  <si>
    <t>Nordheim</t>
  </si>
  <si>
    <t>121161</t>
  </si>
  <si>
    <t>Nordrach</t>
  </si>
  <si>
    <t>Schönermark (OW)</t>
  </si>
  <si>
    <t>121182</t>
  </si>
  <si>
    <t>Notzingen</t>
  </si>
  <si>
    <t>Babben</t>
  </si>
  <si>
    <t>122202</t>
  </si>
  <si>
    <t>Nufringen</t>
  </si>
  <si>
    <t>Betten</t>
  </si>
  <si>
    <t>122204</t>
  </si>
  <si>
    <t>Nusplingen</t>
  </si>
  <si>
    <t>Gröbitz</t>
  </si>
  <si>
    <t>122228</t>
  </si>
  <si>
    <t>Nußloch</t>
  </si>
  <si>
    <t>Lindthal</t>
  </si>
  <si>
    <t>122236</t>
  </si>
  <si>
    <t>Nürtingen</t>
  </si>
  <si>
    <t>Massen</t>
  </si>
  <si>
    <t>122239</t>
  </si>
  <si>
    <t>Oberboihingen</t>
  </si>
  <si>
    <t>Ponnsdorf</t>
  </si>
  <si>
    <t>122246</t>
  </si>
  <si>
    <t>Oberderdingen</t>
  </si>
  <si>
    <t>Rehain</t>
  </si>
  <si>
    <t>122237</t>
  </si>
  <si>
    <t>Oberdischingen</t>
  </si>
  <si>
    <t>Tanneberg</t>
  </si>
  <si>
    <t>122240</t>
  </si>
  <si>
    <t>Obergröningen</t>
  </si>
  <si>
    <t>122047</t>
  </si>
  <si>
    <t>Oberharmersbach</t>
  </si>
  <si>
    <t>Schönholz</t>
  </si>
  <si>
    <t>122048</t>
  </si>
  <si>
    <t>Oberhausen-Rheinhausen</t>
  </si>
  <si>
    <t>121330</t>
  </si>
  <si>
    <t>Oberkirch</t>
  </si>
  <si>
    <t>121164</t>
  </si>
  <si>
    <t>Oberkochen</t>
  </si>
  <si>
    <t>Neurochlitz</t>
  </si>
  <si>
    <t>121169</t>
  </si>
  <si>
    <t>Obermarchtal</t>
  </si>
  <si>
    <t>Radekow</t>
  </si>
  <si>
    <t>121176</t>
  </si>
  <si>
    <t>Oberndorf am Neckar</t>
  </si>
  <si>
    <t>Rosow</t>
  </si>
  <si>
    <t>121177</t>
  </si>
  <si>
    <t>Obernheim</t>
  </si>
  <si>
    <t>124041</t>
  </si>
  <si>
    <t>Oberreichenbach</t>
  </si>
  <si>
    <t>Schmolde</t>
  </si>
  <si>
    <t>124055</t>
  </si>
  <si>
    <t>Oberried</t>
  </si>
  <si>
    <t>Fresdorf</t>
  </si>
  <si>
    <t>123822</t>
  </si>
  <si>
    <t>Oberriexingen</t>
  </si>
  <si>
    <t>Langerwisch</t>
  </si>
  <si>
    <t>123836</t>
  </si>
  <si>
    <t>Oberrot</t>
  </si>
  <si>
    <t>123838</t>
  </si>
  <si>
    <t>Obersontheim</t>
  </si>
  <si>
    <t>Stücken</t>
  </si>
  <si>
    <t>123861</t>
  </si>
  <si>
    <t>Oberstadion</t>
  </si>
  <si>
    <t>Wildenbruch</t>
  </si>
  <si>
    <t>123867</t>
  </si>
  <si>
    <t>Oberstenfeld</t>
  </si>
  <si>
    <t>Wilhelmshorst</t>
  </si>
  <si>
    <t>123868</t>
  </si>
  <si>
    <t>Obersulm</t>
  </si>
  <si>
    <t>Groß Kölpin</t>
  </si>
  <si>
    <t>124620</t>
  </si>
  <si>
    <t>Oberteuringen</t>
  </si>
  <si>
    <t>Götschendorf</t>
  </si>
  <si>
    <t>124641</t>
  </si>
  <si>
    <t>Oberwolfach</t>
  </si>
  <si>
    <t>124639</t>
  </si>
  <si>
    <t>Obrigheim</t>
  </si>
  <si>
    <t>Petersdorf</t>
  </si>
  <si>
    <t>124642</t>
  </si>
  <si>
    <t>Ochsenhausen</t>
  </si>
  <si>
    <t>Bützer</t>
  </si>
  <si>
    <t>124105</t>
  </si>
  <si>
    <t>Oedheim</t>
  </si>
  <si>
    <t>Großwudicke</t>
  </si>
  <si>
    <t>124115</t>
  </si>
  <si>
    <t>Offenau</t>
  </si>
  <si>
    <t>Jerchel</t>
  </si>
  <si>
    <t>124119</t>
  </si>
  <si>
    <t>Offenburg</t>
  </si>
  <si>
    <t>Milow</t>
  </si>
  <si>
    <t>124125</t>
  </si>
  <si>
    <t>Ofterdingen</t>
  </si>
  <si>
    <t>Möthlitz</t>
  </si>
  <si>
    <t>124127</t>
  </si>
  <si>
    <t>Oftersheim</t>
  </si>
  <si>
    <t>Nitzahn</t>
  </si>
  <si>
    <t>124132</t>
  </si>
  <si>
    <t>Oggelshausen</t>
  </si>
  <si>
    <t>Vieritz</t>
  </si>
  <si>
    <t>124143</t>
  </si>
  <si>
    <t>Ohlsbach</t>
  </si>
  <si>
    <t>Zollchow</t>
  </si>
  <si>
    <t>124147</t>
  </si>
  <si>
    <t>Ohmden</t>
  </si>
  <si>
    <t>Brusendorf</t>
  </si>
  <si>
    <t>122905</t>
  </si>
  <si>
    <t>Oppenau</t>
  </si>
  <si>
    <t>Gallun</t>
  </si>
  <si>
    <t>122912</t>
  </si>
  <si>
    <t>Oppenweiler</t>
  </si>
  <si>
    <t>122928</t>
  </si>
  <si>
    <t>Orsingen-Nenzingen</t>
  </si>
  <si>
    <t>124643</t>
  </si>
  <si>
    <t>Ortenberg</t>
  </si>
  <si>
    <t>Motzen</t>
  </si>
  <si>
    <t>122929</t>
  </si>
  <si>
    <t>Ostelsheim</t>
  </si>
  <si>
    <t>122937</t>
  </si>
  <si>
    <t>Osterburken</t>
  </si>
  <si>
    <t>Schenkendorf</t>
  </si>
  <si>
    <t>122939</t>
  </si>
  <si>
    <t>Ostfildern</t>
  </si>
  <si>
    <t>Telz</t>
  </si>
  <si>
    <t>124869</t>
  </si>
  <si>
    <t>Ostrach</t>
  </si>
  <si>
    <t>Töpchin</t>
  </si>
  <si>
    <t>122950</t>
  </si>
  <si>
    <t>Ottenbach</t>
  </si>
  <si>
    <t>122120</t>
  </si>
  <si>
    <t>Ottenhöfen im Schwarzwald</t>
  </si>
  <si>
    <t>Köthen</t>
  </si>
  <si>
    <t>122927</t>
  </si>
  <si>
    <t>Ottersweier</t>
  </si>
  <si>
    <t>122926</t>
  </si>
  <si>
    <t>Owen</t>
  </si>
  <si>
    <t>Darritz-Wahlendorf</t>
  </si>
  <si>
    <t>123510</t>
  </si>
  <si>
    <t>Owingen</t>
  </si>
  <si>
    <t>Gottberg</t>
  </si>
  <si>
    <t>123532</t>
  </si>
  <si>
    <t>Pfaffenhofen</t>
  </si>
  <si>
    <t>Kränzlin</t>
  </si>
  <si>
    <t>123549</t>
  </si>
  <si>
    <t>Pfaffenweiler</t>
  </si>
  <si>
    <t>128534</t>
  </si>
  <si>
    <t>Pfalzgrafenweiler</t>
  </si>
  <si>
    <t>Barnewitz</t>
  </si>
  <si>
    <t>124102</t>
  </si>
  <si>
    <t>Pfedelbach</t>
  </si>
  <si>
    <t>Buschow</t>
  </si>
  <si>
    <t>124106</t>
  </si>
  <si>
    <t>Pfinztal</t>
  </si>
  <si>
    <t>Garlitz</t>
  </si>
  <si>
    <t>124110</t>
  </si>
  <si>
    <t>Pforzheim</t>
  </si>
  <si>
    <t>Möthlow</t>
  </si>
  <si>
    <t>124128</t>
  </si>
  <si>
    <t>Pfronstetten</t>
  </si>
  <si>
    <t>Alt-Schadow</t>
  </si>
  <si>
    <t>123101</t>
  </si>
  <si>
    <t>Pfullendorf</t>
  </si>
  <si>
    <t>Biebersdorf</t>
  </si>
  <si>
    <t>123103</t>
  </si>
  <si>
    <t>Pfullingen</t>
  </si>
  <si>
    <t>Bückchen</t>
  </si>
  <si>
    <t>123158</t>
  </si>
  <si>
    <t>Philippsburg</t>
  </si>
  <si>
    <t>Dollgen</t>
  </si>
  <si>
    <t>123109</t>
  </si>
  <si>
    <t>Plankstadt</t>
  </si>
  <si>
    <t>Dürrenhofe</t>
  </si>
  <si>
    <t>123110</t>
  </si>
  <si>
    <t>Pleidelsheim</t>
  </si>
  <si>
    <t>Glietz</t>
  </si>
  <si>
    <t>123112</t>
  </si>
  <si>
    <t>Pliezhausen</t>
  </si>
  <si>
    <t>Groß Leine</t>
  </si>
  <si>
    <t>123116</t>
  </si>
  <si>
    <t>Plochingen</t>
  </si>
  <si>
    <t>Groß Leuthen</t>
  </si>
  <si>
    <t>123117</t>
  </si>
  <si>
    <t>Plüderhausen</t>
  </si>
  <si>
    <t>Gröditsch</t>
  </si>
  <si>
    <t>123115</t>
  </si>
  <si>
    <t>Radolfzell am Bodensee</t>
  </si>
  <si>
    <t>Hohenbrück</t>
  </si>
  <si>
    <t>123120</t>
  </si>
  <si>
    <t>Rainau</t>
  </si>
  <si>
    <t>Klein Leine</t>
  </si>
  <si>
    <t>123123</t>
  </si>
  <si>
    <t>Rammingen</t>
  </si>
  <si>
    <t>Krugau</t>
  </si>
  <si>
    <t>123125</t>
  </si>
  <si>
    <t>Rangendingen</t>
  </si>
  <si>
    <t>Kuschkow</t>
  </si>
  <si>
    <t>123126</t>
  </si>
  <si>
    <t>Rastatt</t>
  </si>
  <si>
    <t>Leibchel</t>
  </si>
  <si>
    <t>123130</t>
  </si>
  <si>
    <t>Ratshausen</t>
  </si>
  <si>
    <t>Neu Schadow</t>
  </si>
  <si>
    <t>123121</t>
  </si>
  <si>
    <t>Rauenberg</t>
  </si>
  <si>
    <t>Plattkow</t>
  </si>
  <si>
    <t>121460</t>
  </si>
  <si>
    <t>Ravensburg</t>
  </si>
  <si>
    <t>Pretschen</t>
  </si>
  <si>
    <t>123142</t>
  </si>
  <si>
    <t>Ravenstein</t>
  </si>
  <si>
    <t>Schuhlen-Wiese</t>
  </si>
  <si>
    <t>123152</t>
  </si>
  <si>
    <t>Rechberghausen</t>
  </si>
  <si>
    <t>Wittmannsdorf</t>
  </si>
  <si>
    <t>123157</t>
  </si>
  <si>
    <t>Rechtenstein</t>
  </si>
  <si>
    <t>Batzlow</t>
  </si>
  <si>
    <t>124502</t>
  </si>
  <si>
    <t>Reichartshausen</t>
  </si>
  <si>
    <t>Reichenberg</t>
  </si>
  <si>
    <t>124544</t>
  </si>
  <si>
    <t>Reichenau</t>
  </si>
  <si>
    <t>Ringenwalde</t>
  </si>
  <si>
    <t>124547</t>
  </si>
  <si>
    <t>Reichenbach am Heuberg</t>
  </si>
  <si>
    <t>Altenau</t>
  </si>
  <si>
    <t>121301</t>
  </si>
  <si>
    <t>Reichenbach an der Fils</t>
  </si>
  <si>
    <t>Brottewitz</t>
  </si>
  <si>
    <t>121306</t>
  </si>
  <si>
    <t>Reilingen</t>
  </si>
  <si>
    <t>121311</t>
  </si>
  <si>
    <t>Remchingen</t>
  </si>
  <si>
    <t>Koßdorf</t>
  </si>
  <si>
    <t>121323</t>
  </si>
  <si>
    <t>Remseck am Neckar</t>
  </si>
  <si>
    <t>Martinskirchen</t>
  </si>
  <si>
    <t>121328</t>
  </si>
  <si>
    <t>Remshalden</t>
  </si>
  <si>
    <t>Mühlberg</t>
  </si>
  <si>
    <t>121332</t>
  </si>
  <si>
    <t>Renchen</t>
  </si>
  <si>
    <t>Mühlenbeck</t>
  </si>
  <si>
    <t>123684</t>
  </si>
  <si>
    <t>Renningen</t>
  </si>
  <si>
    <t>Schildow</t>
  </si>
  <si>
    <t>123699</t>
  </si>
  <si>
    <t>Renquishausen</t>
  </si>
  <si>
    <t>128619</t>
  </si>
  <si>
    <t>Reute</t>
  </si>
  <si>
    <t>Zühlsdorf</t>
  </si>
  <si>
    <t>128681</t>
  </si>
  <si>
    <t>Reutlingen</t>
  </si>
  <si>
    <t>Haage</t>
  </si>
  <si>
    <t>123441</t>
  </si>
  <si>
    <t>Rheinau</t>
  </si>
  <si>
    <t>Senzke</t>
  </si>
  <si>
    <t>123483</t>
  </si>
  <si>
    <t>Rheinau /F (Gemeindefrei)</t>
  </si>
  <si>
    <t>Wagenitz</t>
  </si>
  <si>
    <t>123492</t>
  </si>
  <si>
    <t>Rheinfelden (Baden)</t>
  </si>
  <si>
    <t>121537</t>
  </si>
  <si>
    <t>Rheinhausen</t>
  </si>
  <si>
    <t>Haseloff</t>
  </si>
  <si>
    <t>121536</t>
  </si>
  <si>
    <t>Rheinmünster</t>
  </si>
  <si>
    <t>Jeserig/Zauche</t>
  </si>
  <si>
    <t>121560</t>
  </si>
  <si>
    <t>Rheinstetten</t>
  </si>
  <si>
    <t>Nichel</t>
  </si>
  <si>
    <t>121558</t>
  </si>
  <si>
    <t>Rickenbach</t>
  </si>
  <si>
    <t>Niederwerbig</t>
  </si>
  <si>
    <t>121559</t>
  </si>
  <si>
    <t>Riederich</t>
  </si>
  <si>
    <t>Schlalach</t>
  </si>
  <si>
    <t>121572</t>
  </si>
  <si>
    <t>Riedhausen</t>
  </si>
  <si>
    <t>122122</t>
  </si>
  <si>
    <t>Riedlingen</t>
  </si>
  <si>
    <t>Eggersdorf b. Müncheberg</t>
  </si>
  <si>
    <t>124512</t>
  </si>
  <si>
    <t>Riegel am Kaiserstuhl</t>
  </si>
  <si>
    <t>Hermersdorf</t>
  </si>
  <si>
    <t>124522</t>
  </si>
  <si>
    <t>Rielasingen-Worblingen</t>
  </si>
  <si>
    <t>Hoppegarten b. Müncheberg</t>
  </si>
  <si>
    <t>124531</t>
  </si>
  <si>
    <t>Riesbürg</t>
  </si>
  <si>
    <t>Jahnsfelde</t>
  </si>
  <si>
    <t>124229</t>
  </si>
  <si>
    <t>Rietheim-Weilheim</t>
  </si>
  <si>
    <t>124537</t>
  </si>
  <si>
    <t>Ringsheim</t>
  </si>
  <si>
    <t>Müncheberg 1</t>
  </si>
  <si>
    <t>124532</t>
  </si>
  <si>
    <t>Rohrdorf</t>
  </si>
  <si>
    <t>Müncheberg 2</t>
  </si>
  <si>
    <t>124558</t>
  </si>
  <si>
    <t>Roigheim</t>
  </si>
  <si>
    <t>Müncheberg 3</t>
  </si>
  <si>
    <t>124559</t>
  </si>
  <si>
    <t>Rosenberg</t>
  </si>
  <si>
    <t>Müncheberg 4</t>
  </si>
  <si>
    <t>124560</t>
  </si>
  <si>
    <t>Rosenfeld</t>
  </si>
  <si>
    <t>Müncheberg 5</t>
  </si>
  <si>
    <t>124561</t>
  </si>
  <si>
    <t>Rosengarten</t>
  </si>
  <si>
    <t>124524</t>
  </si>
  <si>
    <t>Rot am See</t>
  </si>
  <si>
    <t>Obersdorf</t>
  </si>
  <si>
    <t>124523</t>
  </si>
  <si>
    <t>Rot an der Rot</t>
  </si>
  <si>
    <t>Trebnitz</t>
  </si>
  <si>
    <t>124272</t>
  </si>
  <si>
    <t>Rottenacker</t>
  </si>
  <si>
    <t>122931</t>
  </si>
  <si>
    <t>Rottenburg am Neckar</t>
  </si>
  <si>
    <t>122932</t>
  </si>
  <si>
    <t>Rottweil</t>
  </si>
  <si>
    <t>122930</t>
  </si>
  <si>
    <t>Rudersberg</t>
  </si>
  <si>
    <t>123401</t>
  </si>
  <si>
    <t>Ruppertshofen</t>
  </si>
  <si>
    <t>Bergerdamm</t>
  </si>
  <si>
    <t>123402</t>
  </si>
  <si>
    <t>Rust</t>
  </si>
  <si>
    <t>Bergerdamm 01</t>
  </si>
  <si>
    <t>128420</t>
  </si>
  <si>
    <t>Rutesheim</t>
  </si>
  <si>
    <t>Bergerdamm 02</t>
  </si>
  <si>
    <t>123437</t>
  </si>
  <si>
    <t>Römerstein</t>
  </si>
  <si>
    <t>123410</t>
  </si>
  <si>
    <t>Rümmingen</t>
  </si>
  <si>
    <t>Groß Behnitz</t>
  </si>
  <si>
    <t>123436</t>
  </si>
  <si>
    <t>Sachsenheim</t>
  </si>
  <si>
    <t>Kienberg</t>
  </si>
  <si>
    <t>123448</t>
  </si>
  <si>
    <t>Salach</t>
  </si>
  <si>
    <t>Klein Behnitz</t>
  </si>
  <si>
    <t>123450</t>
  </si>
  <si>
    <t>Salem</t>
  </si>
  <si>
    <t>Lietzow</t>
  </si>
  <si>
    <t>123452</t>
  </si>
  <si>
    <t>Sandhausen</t>
  </si>
  <si>
    <t>Markee</t>
  </si>
  <si>
    <t>123453</t>
  </si>
  <si>
    <t>Sankt Leon-Rot</t>
  </si>
  <si>
    <t>123456</t>
  </si>
  <si>
    <t>Sasbach</t>
  </si>
  <si>
    <t>Ribbeck</t>
  </si>
  <si>
    <t>123475</t>
  </si>
  <si>
    <t>Sasbach am Kaiserstuhl</t>
  </si>
  <si>
    <t>Tietzow</t>
  </si>
  <si>
    <t>123486</t>
  </si>
  <si>
    <t>Sasbachwalden</t>
  </si>
  <si>
    <t>Wachow</t>
  </si>
  <si>
    <t>123490</t>
  </si>
  <si>
    <t>Satteldorf</t>
  </si>
  <si>
    <t>Groß Kölzig</t>
  </si>
  <si>
    <t>122314</t>
  </si>
  <si>
    <t>Sauldorf</t>
  </si>
  <si>
    <t>Jerischke</t>
  </si>
  <si>
    <t>122318</t>
  </si>
  <si>
    <t>Schallbach</t>
  </si>
  <si>
    <t>Jocksdorf</t>
  </si>
  <si>
    <t>122320</t>
  </si>
  <si>
    <t>Schallstadt</t>
  </si>
  <si>
    <t>Klein Kölzig</t>
  </si>
  <si>
    <t>122321</t>
  </si>
  <si>
    <t>Schechingen</t>
  </si>
  <si>
    <t>Preschen</t>
  </si>
  <si>
    <t>122323</t>
  </si>
  <si>
    <t>Scheer</t>
  </si>
  <si>
    <t>Breslack</t>
  </si>
  <si>
    <t>122104</t>
  </si>
  <si>
    <t>Schefflenz</t>
  </si>
  <si>
    <t>Coschen</t>
  </si>
  <si>
    <t>122106</t>
  </si>
  <si>
    <t>Schelklingen</t>
  </si>
  <si>
    <t>Ratzdorf</t>
  </si>
  <si>
    <t>122126</t>
  </si>
  <si>
    <t>Schemmerhofen</t>
  </si>
  <si>
    <t>Wellmitz</t>
  </si>
  <si>
    <t>122134</t>
  </si>
  <si>
    <t>Schenkenzell</t>
  </si>
  <si>
    <t>Bamme</t>
  </si>
  <si>
    <t>124101</t>
  </si>
  <si>
    <t>Schiltach</t>
  </si>
  <si>
    <t>124104</t>
  </si>
  <si>
    <t>Schlaitdorf</t>
  </si>
  <si>
    <t>124107</t>
  </si>
  <si>
    <t>Schlat</t>
  </si>
  <si>
    <t>Gräningen</t>
  </si>
  <si>
    <t>124113</t>
  </si>
  <si>
    <t>Schliengen</t>
  </si>
  <si>
    <t>124124</t>
  </si>
  <si>
    <t>Schlier</t>
  </si>
  <si>
    <t>Mützlitz</t>
  </si>
  <si>
    <t>124129</t>
  </si>
  <si>
    <t>Schlierbach</t>
  </si>
  <si>
    <t>124130</t>
  </si>
  <si>
    <t>Schluchsee</t>
  </si>
  <si>
    <t>Briesensee</t>
  </si>
  <si>
    <t>123104</t>
  </si>
  <si>
    <t>Schnürpflingen</t>
  </si>
  <si>
    <t>Caminchen</t>
  </si>
  <si>
    <t>123108</t>
  </si>
  <si>
    <t>Schonach im Schwarzwald</t>
  </si>
  <si>
    <t>123140</t>
  </si>
  <si>
    <t>Schopfheim</t>
  </si>
  <si>
    <t>Bahnsdorf</t>
  </si>
  <si>
    <t>124303</t>
  </si>
  <si>
    <t>Schopfloch</t>
  </si>
  <si>
    <t>121834</t>
  </si>
  <si>
    <t>Schorndorf</t>
  </si>
  <si>
    <t>Lieske</t>
  </si>
  <si>
    <t>124304</t>
  </si>
  <si>
    <t>Schramberg</t>
  </si>
  <si>
    <t>Lindchen</t>
  </si>
  <si>
    <t>121833</t>
  </si>
  <si>
    <t>Schriesheim</t>
  </si>
  <si>
    <t>Lubochow</t>
  </si>
  <si>
    <t>121840</t>
  </si>
  <si>
    <t>Schrozberg</t>
  </si>
  <si>
    <t>Ressen</t>
  </si>
  <si>
    <t>121856</t>
  </si>
  <si>
    <t>Schuttertal</t>
  </si>
  <si>
    <t>124539</t>
  </si>
  <si>
    <t>Schutterwald</t>
  </si>
  <si>
    <t>Altfriedland</t>
  </si>
  <si>
    <t>124202</t>
  </si>
  <si>
    <t>Schwaigern</t>
  </si>
  <si>
    <t>124250</t>
  </si>
  <si>
    <t>Schwaikheim</t>
  </si>
  <si>
    <t>Quappendorf</t>
  </si>
  <si>
    <t>124260</t>
  </si>
  <si>
    <t>Schwanau</t>
  </si>
  <si>
    <t>Wulkow bei Trebnitz</t>
  </si>
  <si>
    <t>124280</t>
  </si>
  <si>
    <t>Schwarzach</t>
  </si>
  <si>
    <t>Bagenz</t>
  </si>
  <si>
    <t>124401</t>
  </si>
  <si>
    <t>Schwendi</t>
  </si>
  <si>
    <t>Drieschnitz</t>
  </si>
  <si>
    <t>124404</t>
  </si>
  <si>
    <t>Schwenningen</t>
  </si>
  <si>
    <t>121914</t>
  </si>
  <si>
    <t>Schwetzingen</t>
  </si>
  <si>
    <t>Gablenz</t>
  </si>
  <si>
    <t>121915</t>
  </si>
  <si>
    <t>Schwieberdingen</t>
  </si>
  <si>
    <t>Groß Döbbern</t>
  </si>
  <si>
    <t>121917</t>
  </si>
  <si>
    <t>Schwäbisch Gmünd</t>
  </si>
  <si>
    <t>Groß Oßnig</t>
  </si>
  <si>
    <t>121920</t>
  </si>
  <si>
    <t>Schwäbisch Hall</t>
  </si>
  <si>
    <t>Haasow</t>
  </si>
  <si>
    <t>121922</t>
  </si>
  <si>
    <t>Schwörstadt</t>
  </si>
  <si>
    <t>Kahsel</t>
  </si>
  <si>
    <t>124405</t>
  </si>
  <si>
    <t>Schömberg</t>
  </si>
  <si>
    <t>Kathlow</t>
  </si>
  <si>
    <t>121924</t>
  </si>
  <si>
    <t>Schönaich</t>
  </si>
  <si>
    <t>Klein Döbbern</t>
  </si>
  <si>
    <t>121926</t>
  </si>
  <si>
    <t>Schönau</t>
  </si>
  <si>
    <t>Komptendorf</t>
  </si>
  <si>
    <t>121939</t>
  </si>
  <si>
    <t>Schönau im Schwarzwald</t>
  </si>
  <si>
    <t>Koppatz</t>
  </si>
  <si>
    <t>121940</t>
  </si>
  <si>
    <t>Schönbrunn</t>
  </si>
  <si>
    <t>Laubsdorf</t>
  </si>
  <si>
    <t>121941</t>
  </si>
  <si>
    <t>Schönenberg</t>
  </si>
  <si>
    <t>121948</t>
  </si>
  <si>
    <t>Schöntal</t>
  </si>
  <si>
    <t>Roggosen</t>
  </si>
  <si>
    <t>121951</t>
  </si>
  <si>
    <t>Schönwald im Schwarzwald</t>
  </si>
  <si>
    <t>Sergen</t>
  </si>
  <si>
    <t>121954</t>
  </si>
  <si>
    <t>Seckach</t>
  </si>
  <si>
    <t>Güstebieser Loose</t>
  </si>
  <si>
    <t>121221</t>
  </si>
  <si>
    <t>Seebach</t>
  </si>
  <si>
    <t>Heinrichsdorf</t>
  </si>
  <si>
    <t>121240</t>
  </si>
  <si>
    <t>Seekirch</t>
  </si>
  <si>
    <t>Karlshof</t>
  </si>
  <si>
    <t>121241</t>
  </si>
  <si>
    <t>Seelbach</t>
  </si>
  <si>
    <t>Kerstenbruch</t>
  </si>
  <si>
    <t>121242</t>
  </si>
  <si>
    <t>Seewald</t>
  </si>
  <si>
    <t>121239</t>
  </si>
  <si>
    <t>Seitingen-Oberflacht</t>
  </si>
  <si>
    <t>Neulietzegöricke</t>
  </si>
  <si>
    <t>121244</t>
  </si>
  <si>
    <t>Sersheim</t>
  </si>
  <si>
    <t>Rüsterwerder</t>
  </si>
  <si>
    <t>121243</t>
  </si>
  <si>
    <t>Setzingen</t>
  </si>
  <si>
    <t>121848</t>
  </si>
  <si>
    <t>Sexau</t>
  </si>
  <si>
    <t>Alt Ruppin</t>
  </si>
  <si>
    <t>123570</t>
  </si>
  <si>
    <t>Siegelsbach</t>
  </si>
  <si>
    <t>Bechlin</t>
  </si>
  <si>
    <t>123571</t>
  </si>
  <si>
    <t>Sigmaringen</t>
  </si>
  <si>
    <t>Buskow</t>
  </si>
  <si>
    <t>123572</t>
  </si>
  <si>
    <t>Sigmaringendorf</t>
  </si>
  <si>
    <t>Gnewikow</t>
  </si>
  <si>
    <t>123576</t>
  </si>
  <si>
    <t>Simmersfeld</t>
  </si>
  <si>
    <t>Gühlen-Glienicke</t>
  </si>
  <si>
    <t>123577</t>
  </si>
  <si>
    <t>Simmozheim</t>
  </si>
  <si>
    <t>Karwe</t>
  </si>
  <si>
    <t>123578</t>
  </si>
  <si>
    <t>Simonswald</t>
  </si>
  <si>
    <t>Krangen</t>
  </si>
  <si>
    <t>123579</t>
  </si>
  <si>
    <t>Sindelfingen</t>
  </si>
  <si>
    <t>123581</t>
  </si>
  <si>
    <t>Singen (Hohentwiel)</t>
  </si>
  <si>
    <t>Molchow</t>
  </si>
  <si>
    <t>123582</t>
  </si>
  <si>
    <t>Sinsheim</t>
  </si>
  <si>
    <t>Neukammerluch</t>
  </si>
  <si>
    <t>123583</t>
  </si>
  <si>
    <t>Sinzheim</t>
  </si>
  <si>
    <t>123569</t>
  </si>
  <si>
    <t>Sipplingen</t>
  </si>
  <si>
    <t>Nietwerder</t>
  </si>
  <si>
    <t>123584</t>
  </si>
  <si>
    <t>Sonnenbühl</t>
  </si>
  <si>
    <t>Radensleben</t>
  </si>
  <si>
    <t>123585</t>
  </si>
  <si>
    <t>Sontheim an der Brenz</t>
  </si>
  <si>
    <t>Redernluch</t>
  </si>
  <si>
    <t>123586</t>
  </si>
  <si>
    <t>Spaichingen</t>
  </si>
  <si>
    <t>Stöffin</t>
  </si>
  <si>
    <t>123587</t>
  </si>
  <si>
    <t>Spechbach</t>
  </si>
  <si>
    <t>Wulkow (N)</t>
  </si>
  <si>
    <t>123588</t>
  </si>
  <si>
    <t>Spiegelberg</t>
  </si>
  <si>
    <t>Wuthenow</t>
  </si>
  <si>
    <t>123594</t>
  </si>
  <si>
    <t>Spraitbach</t>
  </si>
  <si>
    <t>Babe</t>
  </si>
  <si>
    <t>123059</t>
  </si>
  <si>
    <t>St. Blasien</t>
  </si>
  <si>
    <t>Kampehl</t>
  </si>
  <si>
    <t>123053</t>
  </si>
  <si>
    <t>St. Johann</t>
  </si>
  <si>
    <t>Leddin</t>
  </si>
  <si>
    <t>123055</t>
  </si>
  <si>
    <t>St. Märgen</t>
  </si>
  <si>
    <t>123051</t>
  </si>
  <si>
    <t>St. Peter</t>
  </si>
  <si>
    <t>Plänitz</t>
  </si>
  <si>
    <t>123054</t>
  </si>
  <si>
    <t>St.Georgen im Schwarzwald</t>
  </si>
  <si>
    <t>Roddahn</t>
  </si>
  <si>
    <t>123058</t>
  </si>
  <si>
    <t>Staig</t>
  </si>
  <si>
    <t>Altbarnim</t>
  </si>
  <si>
    <t>124201</t>
  </si>
  <si>
    <t>Starzach</t>
  </si>
  <si>
    <t>Altlewin</t>
  </si>
  <si>
    <t>121205</t>
  </si>
  <si>
    <t>Staufen im Breisgau</t>
  </si>
  <si>
    <t>Alttrebbin</t>
  </si>
  <si>
    <t>121204</t>
  </si>
  <si>
    <t>Stegen</t>
  </si>
  <si>
    <t>124253</t>
  </si>
  <si>
    <t>Steinach</t>
  </si>
  <si>
    <t>Wuschewier</t>
  </si>
  <si>
    <t>124281</t>
  </si>
  <si>
    <t>Steinen</t>
  </si>
  <si>
    <t>Bahro</t>
  </si>
  <si>
    <t>122101</t>
  </si>
  <si>
    <t>Steinenbronn</t>
  </si>
  <si>
    <t>Bomsdorf</t>
  </si>
  <si>
    <t>122102</t>
  </si>
  <si>
    <t>Steinhausen an der Rottum</t>
  </si>
  <si>
    <t>Göhlen</t>
  </si>
  <si>
    <t>122113</t>
  </si>
  <si>
    <t>Steinheim am Albuch</t>
  </si>
  <si>
    <t>Henzendorf</t>
  </si>
  <si>
    <t>122116</t>
  </si>
  <si>
    <t>Steinheim an der Murr</t>
  </si>
  <si>
    <t>Kobbeln</t>
  </si>
  <si>
    <t>122118</t>
  </si>
  <si>
    <t>Steinmauern</t>
  </si>
  <si>
    <t>Möbiskruge</t>
  </si>
  <si>
    <t>122121</t>
  </si>
  <si>
    <t>Steißlingen</t>
  </si>
  <si>
    <t>122123</t>
  </si>
  <si>
    <t>Sternenfels</t>
  </si>
  <si>
    <t>Ossendorf</t>
  </si>
  <si>
    <t>122124</t>
  </si>
  <si>
    <t>Stetten</t>
  </si>
  <si>
    <t>Schwerzko</t>
  </si>
  <si>
    <t>122129</t>
  </si>
  <si>
    <t>Stetten am kalten Markt</t>
  </si>
  <si>
    <t>Steinsdorf</t>
  </si>
  <si>
    <t>122130</t>
  </si>
  <si>
    <t>Stimpfach</t>
  </si>
  <si>
    <t>Streichwitz</t>
  </si>
  <si>
    <t>122131</t>
  </si>
  <si>
    <t>Stockach</t>
  </si>
  <si>
    <t>Treppeln</t>
  </si>
  <si>
    <t>122132</t>
  </si>
  <si>
    <t>Straubenhardt</t>
  </si>
  <si>
    <t>Borgisdorf</t>
  </si>
  <si>
    <t>122805</t>
  </si>
  <si>
    <t>Straßberg</t>
  </si>
  <si>
    <t>122810</t>
  </si>
  <si>
    <t>Stutensee</t>
  </si>
  <si>
    <t>Herbersdorf</t>
  </si>
  <si>
    <t>122815</t>
  </si>
  <si>
    <t>Stuttgart</t>
  </si>
  <si>
    <t>Hohenahlsdorf</t>
  </si>
  <si>
    <t>122816</t>
  </si>
  <si>
    <t>Stödtlen</t>
  </si>
  <si>
    <t>Hohengörsdorf</t>
  </si>
  <si>
    <t>122817</t>
  </si>
  <si>
    <t>Stühlingen</t>
  </si>
  <si>
    <t>Hohenseefeld</t>
  </si>
  <si>
    <t>122818</t>
  </si>
  <si>
    <t>Sulz am Neckar</t>
  </si>
  <si>
    <t>Meinsdorf</t>
  </si>
  <si>
    <t>122831</t>
  </si>
  <si>
    <t>Sulzbach an der Murr</t>
  </si>
  <si>
    <t>Nonnendorf</t>
  </si>
  <si>
    <t>122835</t>
  </si>
  <si>
    <t>Sulzbach-Laufen</t>
  </si>
  <si>
    <t>Reinsdorf</t>
  </si>
  <si>
    <t>122837</t>
  </si>
  <si>
    <t>Sulzburg</t>
  </si>
  <si>
    <t>Riesdorf</t>
  </si>
  <si>
    <t>122838</t>
  </si>
  <si>
    <t>Sulzfeld</t>
  </si>
  <si>
    <t>Schlenzer</t>
  </si>
  <si>
    <t>122841</t>
  </si>
  <si>
    <t>Sölden</t>
  </si>
  <si>
    <t>Sernow</t>
  </si>
  <si>
    <t>122844</t>
  </si>
  <si>
    <t>Süßen</t>
  </si>
  <si>
    <t>122847</t>
  </si>
  <si>
    <t>Talheim</t>
  </si>
  <si>
    <t>Welsickendorf</t>
  </si>
  <si>
    <t>122848</t>
  </si>
  <si>
    <t>Tamm</t>
  </si>
  <si>
    <t>122849</t>
  </si>
  <si>
    <t>Tannhausen</t>
  </si>
  <si>
    <t>Wiepersdorf</t>
  </si>
  <si>
    <t>122853</t>
  </si>
  <si>
    <t>Tannheim</t>
  </si>
  <si>
    <t>122051</t>
  </si>
  <si>
    <t>Tauberbischofsheim</t>
  </si>
  <si>
    <t>Altes Lager</t>
  </si>
  <si>
    <t>122801</t>
  </si>
  <si>
    <t>Tengen</t>
  </si>
  <si>
    <t>Blönsdorf</t>
  </si>
  <si>
    <t>122803</t>
  </si>
  <si>
    <t>Teningen</t>
  </si>
  <si>
    <t>122804</t>
  </si>
  <si>
    <t>Tettnang</t>
  </si>
  <si>
    <t>Danna</t>
  </si>
  <si>
    <t>122806</t>
  </si>
  <si>
    <t>Tiefenbach</t>
  </si>
  <si>
    <t>Dennewitz</t>
  </si>
  <si>
    <t>122807</t>
  </si>
  <si>
    <t>Tiefenbronn</t>
  </si>
  <si>
    <t>Langenlipsdorf</t>
  </si>
  <si>
    <t>122826</t>
  </si>
  <si>
    <t>Titisee-Neustadt</t>
  </si>
  <si>
    <t>Malterhausen</t>
  </si>
  <si>
    <t>122828</t>
  </si>
  <si>
    <t>Todtmoos</t>
  </si>
  <si>
    <t>122834</t>
  </si>
  <si>
    <t>Todtnau</t>
  </si>
  <si>
    <t>Oehna</t>
  </si>
  <si>
    <t>122836</t>
  </si>
  <si>
    <t>Triberg im Schwarzwald</t>
  </si>
  <si>
    <t>Rohrbeck</t>
  </si>
  <si>
    <t>122840</t>
  </si>
  <si>
    <t>Trochtelfingen</t>
  </si>
  <si>
    <t>Schönefeld (Niedergörsdf.)</t>
  </si>
  <si>
    <t>122842</t>
  </si>
  <si>
    <t>Trossingen</t>
  </si>
  <si>
    <t>Seehausen</t>
  </si>
  <si>
    <t>122843</t>
  </si>
  <si>
    <t>Tunau</t>
  </si>
  <si>
    <t>Wergzahna</t>
  </si>
  <si>
    <t>122852</t>
  </si>
  <si>
    <t>Tuningen</t>
  </si>
  <si>
    <t>Zellendorf</t>
  </si>
  <si>
    <t>122854</t>
  </si>
  <si>
    <t>Tuttlingen</t>
  </si>
  <si>
    <t>Hohenwerbig</t>
  </si>
  <si>
    <t>121563</t>
  </si>
  <si>
    <t>Täferrot</t>
  </si>
  <si>
    <t>Lühnsdorf</t>
  </si>
  <si>
    <t>121562</t>
  </si>
  <si>
    <t>Tübingen</t>
  </si>
  <si>
    <t>121561</t>
  </si>
  <si>
    <t>Ubstadt-Weiher</t>
  </si>
  <si>
    <t>Arendsee</t>
  </si>
  <si>
    <t>123901</t>
  </si>
  <si>
    <t>Uhingen</t>
  </si>
  <si>
    <t>Augustfelde</t>
  </si>
  <si>
    <t>123962</t>
  </si>
  <si>
    <t>Uhldingen-Mühlhofen</t>
  </si>
  <si>
    <t>Beenz (NWU)</t>
  </si>
  <si>
    <t>123903</t>
  </si>
  <si>
    <t>Ulm</t>
  </si>
  <si>
    <t>Christianenhof</t>
  </si>
  <si>
    <t>123924</t>
  </si>
  <si>
    <t>Umkirch</t>
  </si>
  <si>
    <t>Damerow</t>
  </si>
  <si>
    <t>123944</t>
  </si>
  <si>
    <t>Ummendorf</t>
  </si>
  <si>
    <t>123919</t>
  </si>
  <si>
    <t>Unlingen</t>
  </si>
  <si>
    <t>Ferdinandshorst</t>
  </si>
  <si>
    <t>123923</t>
  </si>
  <si>
    <t>Untereisesheim</t>
  </si>
  <si>
    <t>Fürstenwerder</t>
  </si>
  <si>
    <t>123925</t>
  </si>
  <si>
    <t>Unterensingen</t>
  </si>
  <si>
    <t>123929</t>
  </si>
  <si>
    <t>Untergruppenbach</t>
  </si>
  <si>
    <t>Groß-Sperrenwalde</t>
  </si>
  <si>
    <t>123904</t>
  </si>
  <si>
    <t>Unterkirnach</t>
  </si>
  <si>
    <t>Holzendorf</t>
  </si>
  <si>
    <t>123939</t>
  </si>
  <si>
    <t>Untermarchtal</t>
  </si>
  <si>
    <t>Horst</t>
  </si>
  <si>
    <t>123930</t>
  </si>
  <si>
    <t>Untermünkheim</t>
  </si>
  <si>
    <t>Klein-Sperrenwalde</t>
  </si>
  <si>
    <t>123931</t>
  </si>
  <si>
    <t>Unterreichenbach</t>
  </si>
  <si>
    <t>123943</t>
  </si>
  <si>
    <t>Unterschneidheim</t>
  </si>
  <si>
    <t>Kröchlendorff</t>
  </si>
  <si>
    <t>123932</t>
  </si>
  <si>
    <t>Unterstadion</t>
  </si>
  <si>
    <t>Lindenhagen</t>
  </si>
  <si>
    <t>123977</t>
  </si>
  <si>
    <t>Unterwachingen</t>
  </si>
  <si>
    <t>Louisenthal</t>
  </si>
  <si>
    <t>123958</t>
  </si>
  <si>
    <t>Unterwaldhausen</t>
  </si>
  <si>
    <t>Naugarten</t>
  </si>
  <si>
    <t>123969</t>
  </si>
  <si>
    <t>Urbach</t>
  </si>
  <si>
    <t>Parmen</t>
  </si>
  <si>
    <t>123951</t>
  </si>
  <si>
    <t>Uttenweiler</t>
  </si>
  <si>
    <t>Raakow</t>
  </si>
  <si>
    <t>123902</t>
  </si>
  <si>
    <t>Utzenfeld</t>
  </si>
  <si>
    <t>Rittgarten</t>
  </si>
  <si>
    <t>123961</t>
  </si>
  <si>
    <t>Vaihingen an der Enz</t>
  </si>
  <si>
    <t>Röpersdorf</t>
  </si>
  <si>
    <t>123956</t>
  </si>
  <si>
    <t>Vellberg</t>
  </si>
  <si>
    <t>Schapow</t>
  </si>
  <si>
    <t>123959</t>
  </si>
  <si>
    <t>Veringenstadt</t>
  </si>
  <si>
    <t>Schmachtenhagen</t>
  </si>
  <si>
    <t>123978</t>
  </si>
  <si>
    <t>Villingen-Schwenningen</t>
  </si>
  <si>
    <t>Schönermark (NWU)</t>
  </si>
  <si>
    <t>123967</t>
  </si>
  <si>
    <t>Villingendorf</t>
  </si>
  <si>
    <t>Sternhagen</t>
  </si>
  <si>
    <t>123976</t>
  </si>
  <si>
    <t>Vogt</t>
  </si>
  <si>
    <t>Thiesort-Mühle</t>
  </si>
  <si>
    <t>123933</t>
  </si>
  <si>
    <t>Vogtsburg im Kaiserstuhl</t>
  </si>
  <si>
    <t>Weggun</t>
  </si>
  <si>
    <t>123952</t>
  </si>
  <si>
    <t>Volkertshausen</t>
  </si>
  <si>
    <t>Wilhelmshof</t>
  </si>
  <si>
    <t>123968</t>
  </si>
  <si>
    <t>Vöhrenbach</t>
  </si>
  <si>
    <t>Wittstock</t>
  </si>
  <si>
    <t>123960</t>
  </si>
  <si>
    <t>Vöhringen</t>
  </si>
  <si>
    <t>123940</t>
  </si>
  <si>
    <t>Vörstetten</t>
  </si>
  <si>
    <t>Zerwelin</t>
  </si>
  <si>
    <t>123953</t>
  </si>
  <si>
    <t>Waghäusel</t>
  </si>
  <si>
    <t>123957</t>
  </si>
  <si>
    <t>Waiblingen</t>
  </si>
  <si>
    <t>123352</t>
  </si>
  <si>
    <t>Waibstadt</t>
  </si>
  <si>
    <t>123301</t>
  </si>
  <si>
    <t>Wain</t>
  </si>
  <si>
    <t>Dobbrikow</t>
  </si>
  <si>
    <t>123308</t>
  </si>
  <si>
    <t>Wald</t>
  </si>
  <si>
    <t>Dümde</t>
  </si>
  <si>
    <t>123310</t>
  </si>
  <si>
    <t>Waldachtal</t>
  </si>
  <si>
    <t>Felgentreu</t>
  </si>
  <si>
    <t>123312</t>
  </si>
  <si>
    <t>Waldbronn</t>
  </si>
  <si>
    <t>Frankenförde</t>
  </si>
  <si>
    <t>123315</t>
  </si>
  <si>
    <t>Waldbrunn</t>
  </si>
  <si>
    <t>Gottow</t>
  </si>
  <si>
    <t>123322</t>
  </si>
  <si>
    <t>Waldburg</t>
  </si>
  <si>
    <t>Gottsdorf</t>
  </si>
  <si>
    <t>123316</t>
  </si>
  <si>
    <t>Walddorfhäslach</t>
  </si>
  <si>
    <t>Hennickendorf</t>
  </si>
  <si>
    <t>123324</t>
  </si>
  <si>
    <t>Waldenbuch</t>
  </si>
  <si>
    <t>Holbeck</t>
  </si>
  <si>
    <t>123325</t>
  </si>
  <si>
    <t>Waldenburg</t>
  </si>
  <si>
    <t>Jänickendorf</t>
  </si>
  <si>
    <t>123327</t>
  </si>
  <si>
    <t>Waldkirch</t>
  </si>
  <si>
    <t>Kemnitz</t>
  </si>
  <si>
    <t>123332</t>
  </si>
  <si>
    <t>Waldshut-Tiengen</t>
  </si>
  <si>
    <t>Liebätz</t>
  </si>
  <si>
    <t>123353</t>
  </si>
  <si>
    <t>Waldstetten</t>
  </si>
  <si>
    <t>Lynow</t>
  </si>
  <si>
    <t>123346</t>
  </si>
  <si>
    <t>Walheim</t>
  </si>
  <si>
    <t>Märtensmühle</t>
  </si>
  <si>
    <t>123351</t>
  </si>
  <si>
    <t>Walldorf</t>
  </si>
  <si>
    <t>Nettgendorf</t>
  </si>
  <si>
    <t>123357</t>
  </si>
  <si>
    <t>Walldürn</t>
  </si>
  <si>
    <t>123373</t>
  </si>
  <si>
    <t>Wallhausen</t>
  </si>
  <si>
    <t>Scharfenbrück</t>
  </si>
  <si>
    <t>123374</t>
  </si>
  <si>
    <t>Walzbachtal</t>
  </si>
  <si>
    <t>Schönefeld (N.-Urstromtal)</t>
  </si>
  <si>
    <t>123375</t>
  </si>
  <si>
    <t>Wangen</t>
  </si>
  <si>
    <t>Schöneweide</t>
  </si>
  <si>
    <t>123376</t>
  </si>
  <si>
    <t>Wangen im Allgäu</t>
  </si>
  <si>
    <t>Stülpe</t>
  </si>
  <si>
    <t>123379</t>
  </si>
  <si>
    <t>Wannweil</t>
  </si>
  <si>
    <t>123389</t>
  </si>
  <si>
    <t>Warthausen</t>
  </si>
  <si>
    <t>Zülichendorf</t>
  </si>
  <si>
    <t>123394</t>
  </si>
  <si>
    <t>Wehingen</t>
  </si>
  <si>
    <t>Bergholz-Rehbrücke</t>
  </si>
  <si>
    <t>123807</t>
  </si>
  <si>
    <t>Wehr</t>
  </si>
  <si>
    <t>Fahlhorst</t>
  </si>
  <si>
    <t>123816</t>
  </si>
  <si>
    <t>Weidenstetten</t>
  </si>
  <si>
    <t>Nudow</t>
  </si>
  <si>
    <t>123841</t>
  </si>
  <si>
    <t>Weikersheim</t>
  </si>
  <si>
    <t>Philippsthal</t>
  </si>
  <si>
    <t>123842</t>
  </si>
  <si>
    <t>Weil am Rhein</t>
  </si>
  <si>
    <t>Saarmund</t>
  </si>
  <si>
    <t>123849</t>
  </si>
  <si>
    <t>Weil der Stadt</t>
  </si>
  <si>
    <t>Tremsdorf</t>
  </si>
  <si>
    <t>123863</t>
  </si>
  <si>
    <t>Weil im Schönbuch</t>
  </si>
  <si>
    <t>Bollersdorf</t>
  </si>
  <si>
    <t>124503</t>
  </si>
  <si>
    <t>Weilen unter den Rinnen</t>
  </si>
  <si>
    <t>Ernsthof</t>
  </si>
  <si>
    <t>124520</t>
  </si>
  <si>
    <t>Weilheim</t>
  </si>
  <si>
    <t>124519</t>
  </si>
  <si>
    <t>Weilheim an der Teck</t>
  </si>
  <si>
    <t>124533</t>
  </si>
  <si>
    <t>Weingarten</t>
  </si>
  <si>
    <t>Klosterdorf</t>
  </si>
  <si>
    <t>124534</t>
  </si>
  <si>
    <t>Weingarten (Baden)</t>
  </si>
  <si>
    <t>Pritzhagen</t>
  </si>
  <si>
    <t>124504</t>
  </si>
  <si>
    <t>Weinheim</t>
  </si>
  <si>
    <t>Bärenklau</t>
  </si>
  <si>
    <t>123601</t>
  </si>
  <si>
    <t>Weinsberg</t>
  </si>
  <si>
    <t>Bötzow</t>
  </si>
  <si>
    <t>123611</t>
  </si>
  <si>
    <t>Weinstadt</t>
  </si>
  <si>
    <t>Eichstädt</t>
  </si>
  <si>
    <t>123615</t>
  </si>
  <si>
    <t>Weisenbach</t>
  </si>
  <si>
    <t>Falkenhagen Forst (NV)</t>
  </si>
  <si>
    <t>123691</t>
  </si>
  <si>
    <t>Weissach</t>
  </si>
  <si>
    <t>Marwitz</t>
  </si>
  <si>
    <t>123683</t>
  </si>
  <si>
    <t>Weissach im Tal</t>
  </si>
  <si>
    <t>Neu-Vehlefanz</t>
  </si>
  <si>
    <t>123692</t>
  </si>
  <si>
    <t>Weisweil</t>
  </si>
  <si>
    <t>Schwante</t>
  </si>
  <si>
    <t>128620</t>
  </si>
  <si>
    <t>Weißbach</t>
  </si>
  <si>
    <t>Vehlefanz</t>
  </si>
  <si>
    <t>128635</t>
  </si>
  <si>
    <t>Wellendingen</t>
  </si>
  <si>
    <t>Blankenburg</t>
  </si>
  <si>
    <t>123907</t>
  </si>
  <si>
    <t>Welzheim</t>
  </si>
  <si>
    <t>123982</t>
  </si>
  <si>
    <t>Wembach</t>
  </si>
  <si>
    <t>Melzow</t>
  </si>
  <si>
    <t>123981</t>
  </si>
  <si>
    <t>Wendlingen am Neckar</t>
  </si>
  <si>
    <t>Potzlow</t>
  </si>
  <si>
    <t>123954</t>
  </si>
  <si>
    <t>Werbach</t>
  </si>
  <si>
    <t>123974</t>
  </si>
  <si>
    <t>Wernau (Neckar)</t>
  </si>
  <si>
    <t>Warnitz</t>
  </si>
  <si>
    <t>123980</t>
  </si>
  <si>
    <t>Wertheim</t>
  </si>
  <si>
    <t>Altmädewitz</t>
  </si>
  <si>
    <t>121233</t>
  </si>
  <si>
    <t>Westerheim</t>
  </si>
  <si>
    <t>Altreetz</t>
  </si>
  <si>
    <t>121203</t>
  </si>
  <si>
    <t>Westerstetten</t>
  </si>
  <si>
    <t>Altwustrow</t>
  </si>
  <si>
    <t>121259</t>
  </si>
  <si>
    <t>Westhausen</t>
  </si>
  <si>
    <t>Neuküstrinchen</t>
  </si>
  <si>
    <t>121237</t>
  </si>
  <si>
    <t>Widdern</t>
  </si>
  <si>
    <t>Neumädewitz</t>
  </si>
  <si>
    <t>121234</t>
  </si>
  <si>
    <t>Wieden</t>
  </si>
  <si>
    <t>Neuranft</t>
  </si>
  <si>
    <t>121238</t>
  </si>
  <si>
    <t>Wiernsheim</t>
  </si>
  <si>
    <t>Neureetz</t>
  </si>
  <si>
    <t>121245</t>
  </si>
  <si>
    <t>Wiesenbach</t>
  </si>
  <si>
    <t>Neurüdnitz</t>
  </si>
  <si>
    <t>121246</t>
  </si>
  <si>
    <t>Wiesensteig</t>
  </si>
  <si>
    <t>Neuwustrow</t>
  </si>
  <si>
    <t>121260</t>
  </si>
  <si>
    <t>Wiesloch</t>
  </si>
  <si>
    <t>Zäckericker-Loose</t>
  </si>
  <si>
    <t>121261</t>
  </si>
  <si>
    <t>Wildberg</t>
  </si>
  <si>
    <t>122053</t>
  </si>
  <si>
    <t>Wilhelmsdorf</t>
  </si>
  <si>
    <t>122052</t>
  </si>
  <si>
    <t>Wilhelmsfeld</t>
  </si>
  <si>
    <t>Bernöwe</t>
  </si>
  <si>
    <t>128601</t>
  </si>
  <si>
    <t>Willstätt</t>
  </si>
  <si>
    <t>123624</t>
  </si>
  <si>
    <t>Wimsheim</t>
  </si>
  <si>
    <t>Germendorf</t>
  </si>
  <si>
    <t>123626</t>
  </si>
  <si>
    <t>Winden im Elztal</t>
  </si>
  <si>
    <t>Lehnitz</t>
  </si>
  <si>
    <t>123654</t>
  </si>
  <si>
    <t>Winnenden</t>
  </si>
  <si>
    <t>Malz</t>
  </si>
  <si>
    <t>123678</t>
  </si>
  <si>
    <t>Winterbach</t>
  </si>
  <si>
    <t>Malz 1</t>
  </si>
  <si>
    <t>123625</t>
  </si>
  <si>
    <t>Winterlingen</t>
  </si>
  <si>
    <t>Malz 10</t>
  </si>
  <si>
    <t>128675</t>
  </si>
  <si>
    <t>Wittighausen</t>
  </si>
  <si>
    <t>Malz 11</t>
  </si>
  <si>
    <t>128676</t>
  </si>
  <si>
    <t>Wittlingen</t>
  </si>
  <si>
    <t>Malz 12</t>
  </si>
  <si>
    <t>128677</t>
  </si>
  <si>
    <t>Wittnau</t>
  </si>
  <si>
    <t>Malz 2</t>
  </si>
  <si>
    <t>123696</t>
  </si>
  <si>
    <t>Wolfach</t>
  </si>
  <si>
    <t>Malz 3</t>
  </si>
  <si>
    <t>128609</t>
  </si>
  <si>
    <t>Wolfegg</t>
  </si>
  <si>
    <t>Malz 4</t>
  </si>
  <si>
    <t>128610</t>
  </si>
  <si>
    <t>Wolfschlugen</t>
  </si>
  <si>
    <t>Malz 6</t>
  </si>
  <si>
    <t>128647</t>
  </si>
  <si>
    <t>Wolpertshausen</t>
  </si>
  <si>
    <t>Malz 7</t>
  </si>
  <si>
    <t>128648</t>
  </si>
  <si>
    <t>Wolpertswende</t>
  </si>
  <si>
    <t>Malz 8</t>
  </si>
  <si>
    <t>128649</t>
  </si>
  <si>
    <t>Wurmberg</t>
  </si>
  <si>
    <t>Malz 9</t>
  </si>
  <si>
    <t>128650</t>
  </si>
  <si>
    <t>Wurmlingen</t>
  </si>
  <si>
    <t>123697</t>
  </si>
  <si>
    <t>Wutach</t>
  </si>
  <si>
    <t>Sachsenhausen</t>
  </si>
  <si>
    <t>123698</t>
  </si>
  <si>
    <t>Wutöschingen</t>
  </si>
  <si>
    <t>128612</t>
  </si>
  <si>
    <t>Wyhl am Kaiserstuhl</t>
  </si>
  <si>
    <t>Schmachtenhagen 1</t>
  </si>
  <si>
    <t>123679</t>
  </si>
  <si>
    <t>Wäschenbeuren</t>
  </si>
  <si>
    <t>Wensickendorf</t>
  </si>
  <si>
    <t>128651</t>
  </si>
  <si>
    <t>Wörnersberg</t>
  </si>
  <si>
    <t>Wiesen r. U. Malzer Kanals</t>
  </si>
  <si>
    <t>128616</t>
  </si>
  <si>
    <t>Wört</t>
  </si>
  <si>
    <t>Zehlendorf</t>
  </si>
  <si>
    <t>128680</t>
  </si>
  <si>
    <t>Wüstenrot</t>
  </si>
  <si>
    <t>Burkersdorf</t>
  </si>
  <si>
    <t>124333</t>
  </si>
  <si>
    <t>Zaberfeld</t>
  </si>
  <si>
    <t>124332</t>
  </si>
  <si>
    <t>Zaisenhausen</t>
  </si>
  <si>
    <t>121647</t>
  </si>
  <si>
    <t>Zell am Harmersbach</t>
  </si>
  <si>
    <t>Zepernick</t>
  </si>
  <si>
    <t>121657</t>
  </si>
  <si>
    <t>Zell im Wiesental</t>
  </si>
  <si>
    <t>Lüdersdorf</t>
  </si>
  <si>
    <t>122045</t>
  </si>
  <si>
    <t>Zell unter Aichelberg</t>
  </si>
  <si>
    <t>Parstein</t>
  </si>
  <si>
    <t>122057</t>
  </si>
  <si>
    <t>Zimmern ob Rottweil</t>
  </si>
  <si>
    <t>121114</t>
  </si>
  <si>
    <t>Zimmern unter der Burg</t>
  </si>
  <si>
    <t>Jamikow</t>
  </si>
  <si>
    <t>121157</t>
  </si>
  <si>
    <t>Zuzenhausen</t>
  </si>
  <si>
    <t>121170</t>
  </si>
  <si>
    <t>Zweiflingen</t>
  </si>
  <si>
    <t>121184</t>
  </si>
  <si>
    <t>Zwiefalten</t>
  </si>
  <si>
    <t>123462</t>
  </si>
  <si>
    <t>Zwingenberg</t>
  </si>
  <si>
    <t>Selbelang</t>
  </si>
  <si>
    <t>123481</t>
  </si>
  <si>
    <t>Öhningen</t>
  </si>
  <si>
    <t>Peitz</t>
  </si>
  <si>
    <t>121949</t>
  </si>
  <si>
    <t>Öhringen</t>
  </si>
  <si>
    <t>Dergenthin</t>
  </si>
  <si>
    <t>123790</t>
  </si>
  <si>
    <t>Ölbronn-Dürrn</t>
  </si>
  <si>
    <t>Düpow</t>
  </si>
  <si>
    <t>123791</t>
  </si>
  <si>
    <t>Öllingen</t>
  </si>
  <si>
    <t>123792</t>
  </si>
  <si>
    <t>Öpfingen</t>
  </si>
  <si>
    <t>Groß Buchholz</t>
  </si>
  <si>
    <t>123793</t>
  </si>
  <si>
    <t>Östringen</t>
  </si>
  <si>
    <t>Groß Linde</t>
  </si>
  <si>
    <t>123794</t>
  </si>
  <si>
    <t>Ötigheim</t>
  </si>
  <si>
    <t>Kuhwinkel</t>
  </si>
  <si>
    <t>123795</t>
  </si>
  <si>
    <t>Ötisheim</t>
  </si>
  <si>
    <t>Lübzow</t>
  </si>
  <si>
    <t>123796</t>
  </si>
  <si>
    <t>Überlingen</t>
  </si>
  <si>
    <t>123789</t>
  </si>
  <si>
    <t>Ühlingen-Birkendorf</t>
  </si>
  <si>
    <t>Quitzow</t>
  </si>
  <si>
    <t>123797</t>
  </si>
  <si>
    <t>Abenberg</t>
  </si>
  <si>
    <t>Rosenhagen</t>
  </si>
  <si>
    <t>123798</t>
  </si>
  <si>
    <t>Abenberger Wald (gfr.Geb.)</t>
  </si>
  <si>
    <t>Schönfeld</t>
  </si>
  <si>
    <t>123799</t>
  </si>
  <si>
    <t>Abensberg</t>
  </si>
  <si>
    <t>Spiegelhagen</t>
  </si>
  <si>
    <t>128701</t>
  </si>
  <si>
    <t>Absberg</t>
  </si>
  <si>
    <t>Sükow</t>
  </si>
  <si>
    <t>128702</t>
  </si>
  <si>
    <t>Abtswind</t>
  </si>
  <si>
    <t>123470</t>
  </si>
  <si>
    <t>Achslach</t>
  </si>
  <si>
    <t>Eggersdorf b. Strausberg</t>
  </si>
  <si>
    <t>124513</t>
  </si>
  <si>
    <t>Adelschlag</t>
  </si>
  <si>
    <t>Petershagen</t>
  </si>
  <si>
    <t>124540</t>
  </si>
  <si>
    <t>Adelsdorf</t>
  </si>
  <si>
    <t>Pinnow (OW)</t>
  </si>
  <si>
    <t>121172</t>
  </si>
  <si>
    <t>Adelshofen</t>
  </si>
  <si>
    <t>Bresch</t>
  </si>
  <si>
    <t>128704</t>
  </si>
  <si>
    <t>Adelsried</t>
  </si>
  <si>
    <t>128705</t>
  </si>
  <si>
    <t>Adelzhausen</t>
  </si>
  <si>
    <t>Hülsebeck</t>
  </si>
  <si>
    <t>124025</t>
  </si>
  <si>
    <t>Adlkofen</t>
  </si>
  <si>
    <t>128703</t>
  </si>
  <si>
    <t>Affing</t>
  </si>
  <si>
    <t>Cammer</t>
  </si>
  <si>
    <t>121519</t>
  </si>
  <si>
    <t>Aham</t>
  </si>
  <si>
    <t>Damelang</t>
  </si>
  <si>
    <t>121521</t>
  </si>
  <si>
    <t>Aholfing</t>
  </si>
  <si>
    <t>Freienthal</t>
  </si>
  <si>
    <t>121522</t>
  </si>
  <si>
    <t>Aholming</t>
  </si>
  <si>
    <t>Oberjünne</t>
  </si>
  <si>
    <t>121752</t>
  </si>
  <si>
    <t>Ahorntal</t>
  </si>
  <si>
    <t>Dahnsdorf</t>
  </si>
  <si>
    <t>121520</t>
  </si>
  <si>
    <t>Aicha vorm Wald</t>
  </si>
  <si>
    <t>Kranepuhl</t>
  </si>
  <si>
    <t>121543</t>
  </si>
  <si>
    <t>Aichach</t>
  </si>
  <si>
    <t>Locktow</t>
  </si>
  <si>
    <t>121547</t>
  </si>
  <si>
    <t>Aichen</t>
  </si>
  <si>
    <t>Mörz</t>
  </si>
  <si>
    <t>121553</t>
  </si>
  <si>
    <t>Aidenbach</t>
  </si>
  <si>
    <t>Bendelin</t>
  </si>
  <si>
    <t>123711</t>
  </si>
  <si>
    <t>Aidhausen</t>
  </si>
  <si>
    <t>Burghagen</t>
  </si>
  <si>
    <t>123756</t>
  </si>
  <si>
    <t>Aiglsbach</t>
  </si>
  <si>
    <t>Glöwen</t>
  </si>
  <si>
    <t>123741</t>
  </si>
  <si>
    <t>Aindling</t>
  </si>
  <si>
    <t>Groß Gottschow</t>
  </si>
  <si>
    <t>123762</t>
  </si>
  <si>
    <t>Ainring</t>
  </si>
  <si>
    <t>Groß Leppin</t>
  </si>
  <si>
    <t>123742</t>
  </si>
  <si>
    <t>Aislingen</t>
  </si>
  <si>
    <t>Groß Werzin</t>
  </si>
  <si>
    <t>128724</t>
  </si>
  <si>
    <t>Aiterhofen</t>
  </si>
  <si>
    <t>124024</t>
  </si>
  <si>
    <t>Aitrang</t>
  </si>
  <si>
    <t>Klein Leppin</t>
  </si>
  <si>
    <t>123787</t>
  </si>
  <si>
    <t>Albaching</t>
  </si>
  <si>
    <t>Kleinow</t>
  </si>
  <si>
    <t>123755</t>
  </si>
  <si>
    <t>Albertshofen</t>
  </si>
  <si>
    <t>Kletzke</t>
  </si>
  <si>
    <t>123759</t>
  </si>
  <si>
    <t>Aldersbach</t>
  </si>
  <si>
    <t>Krampfer</t>
  </si>
  <si>
    <t>123761</t>
  </si>
  <si>
    <t>Alerheim</t>
  </si>
  <si>
    <t>Netzow</t>
  </si>
  <si>
    <t>123786</t>
  </si>
  <si>
    <t>Alesheim</t>
  </si>
  <si>
    <t>123760</t>
  </si>
  <si>
    <t>Aletshausen</t>
  </si>
  <si>
    <t>Ponitz</t>
  </si>
  <si>
    <t>123757</t>
  </si>
  <si>
    <t>Alfeld</t>
  </si>
  <si>
    <t>Rambow (K)</t>
  </si>
  <si>
    <t>128725</t>
  </si>
  <si>
    <t>Allersberg</t>
  </si>
  <si>
    <t>Söllenthin</t>
  </si>
  <si>
    <t>123788</t>
  </si>
  <si>
    <t>Allershausen</t>
  </si>
  <si>
    <t>Uenze</t>
  </si>
  <si>
    <t>123758</t>
  </si>
  <si>
    <t>Alling</t>
  </si>
  <si>
    <t>Viesecke</t>
  </si>
  <si>
    <t>128723</t>
  </si>
  <si>
    <t>Allmannshofen</t>
  </si>
  <si>
    <t>123743</t>
  </si>
  <si>
    <t>Altdorf b.Nürnberg</t>
  </si>
  <si>
    <t>Zichtow</t>
  </si>
  <si>
    <t>123712</t>
  </si>
  <si>
    <t>Alteglofsheim</t>
  </si>
  <si>
    <t>Döllingen</t>
  </si>
  <si>
    <t>121308</t>
  </si>
  <si>
    <t>Altenbuch</t>
  </si>
  <si>
    <t>Kahla</t>
  </si>
  <si>
    <t>121320</t>
  </si>
  <si>
    <t>Altendorf</t>
  </si>
  <si>
    <t>121335</t>
  </si>
  <si>
    <t>Altenkunstadt</t>
  </si>
  <si>
    <t>124258</t>
  </si>
  <si>
    <t>Altenmarkt a.d.Alz</t>
  </si>
  <si>
    <t>Babelsberg</t>
  </si>
  <si>
    <t>120502</t>
  </si>
  <si>
    <t>Altenmünster</t>
  </si>
  <si>
    <t>Bornim</t>
  </si>
  <si>
    <t>120504</t>
  </si>
  <si>
    <t>Altenstadt</t>
  </si>
  <si>
    <t>Bornstedt</t>
  </si>
  <si>
    <t>120503</t>
  </si>
  <si>
    <t>Altenstadt a.d.Waldnaab</t>
  </si>
  <si>
    <t>120505</t>
  </si>
  <si>
    <t>Altenthann</t>
  </si>
  <si>
    <t>123814</t>
  </si>
  <si>
    <t>Altertheim</t>
  </si>
  <si>
    <t>Fahrland</t>
  </si>
  <si>
    <t>123817</t>
  </si>
  <si>
    <t>Altfraunhofen</t>
  </si>
  <si>
    <t>Gatow</t>
  </si>
  <si>
    <t>123828</t>
  </si>
  <si>
    <t>Althegnenberg</t>
  </si>
  <si>
    <t>Golm</t>
  </si>
  <si>
    <t>123826</t>
  </si>
  <si>
    <t>Altmannstein</t>
  </si>
  <si>
    <t>Groß Glienicke</t>
  </si>
  <si>
    <t>123827</t>
  </si>
  <si>
    <t>Altomünster</t>
  </si>
  <si>
    <t>123830</t>
  </si>
  <si>
    <t>Altusried</t>
  </si>
  <si>
    <t>Kartzow</t>
  </si>
  <si>
    <t>123818</t>
  </si>
  <si>
    <t>Altötting</t>
  </si>
  <si>
    <t>Krampnitz</t>
  </si>
  <si>
    <t>123819</t>
  </si>
  <si>
    <t>Alzenau</t>
  </si>
  <si>
    <t>Marquardt</t>
  </si>
  <si>
    <t>123837</t>
  </si>
  <si>
    <t>Amberg</t>
  </si>
  <si>
    <t>Nedlitz</t>
  </si>
  <si>
    <t>120506</t>
  </si>
  <si>
    <t>Amerang</t>
  </si>
  <si>
    <t>Neu Fahrland</t>
  </si>
  <si>
    <t>123839</t>
  </si>
  <si>
    <t>Amerdingen</t>
  </si>
  <si>
    <t>Paaren</t>
  </si>
  <si>
    <t>123865</t>
  </si>
  <si>
    <t>Ammerndorf</t>
  </si>
  <si>
    <t>120501</t>
  </si>
  <si>
    <t>Ammersee (gfr.Geb.)</t>
  </si>
  <si>
    <t>Sacrow</t>
  </si>
  <si>
    <t>120507</t>
  </si>
  <si>
    <t>Ammerthal</t>
  </si>
  <si>
    <t>Satzkorn</t>
  </si>
  <si>
    <t>123851</t>
  </si>
  <si>
    <t>Amorbach</t>
  </si>
  <si>
    <t>Uetz</t>
  </si>
  <si>
    <t>123864</t>
  </si>
  <si>
    <t>Ampfing</t>
  </si>
  <si>
    <t>124108</t>
  </si>
  <si>
    <t>Andechs</t>
  </si>
  <si>
    <t>Mögelin</t>
  </si>
  <si>
    <t>124126</t>
  </si>
  <si>
    <t>Anger</t>
  </si>
  <si>
    <t>124134</t>
  </si>
  <si>
    <t>Annathaler Wald (gfr.Geb.)</t>
  </si>
  <si>
    <t>Basedow</t>
  </si>
  <si>
    <t>123942</t>
  </si>
  <si>
    <t>Ansbach</t>
  </si>
  <si>
    <t>Blindow</t>
  </si>
  <si>
    <t>123908</t>
  </si>
  <si>
    <t>Antdorf</t>
  </si>
  <si>
    <t>Dauer</t>
  </si>
  <si>
    <t>123913</t>
  </si>
  <si>
    <t>Anzing</t>
  </si>
  <si>
    <t>Dedelow</t>
  </si>
  <si>
    <t>123914</t>
  </si>
  <si>
    <t>Anzinger Forst (gfr.Geb.)</t>
  </si>
  <si>
    <t>Ellingen</t>
  </si>
  <si>
    <t>123915</t>
  </si>
  <si>
    <t>Apfeldorf</t>
  </si>
  <si>
    <t>Güstow</t>
  </si>
  <si>
    <t>123937</t>
  </si>
  <si>
    <t>Apfeltrach</t>
  </si>
  <si>
    <t>Klinkow</t>
  </si>
  <si>
    <t>123941</t>
  </si>
  <si>
    <t>Arberg</t>
  </si>
  <si>
    <t>123955</t>
  </si>
  <si>
    <t>Aresing</t>
  </si>
  <si>
    <t>Schönwerder</t>
  </si>
  <si>
    <t>123973</t>
  </si>
  <si>
    <t>Arnbruck</t>
  </si>
  <si>
    <t>Seelübbe</t>
  </si>
  <si>
    <t>123975</t>
  </si>
  <si>
    <t>Arnschwang</t>
  </si>
  <si>
    <t>Alt Krüssow</t>
  </si>
  <si>
    <t>124001</t>
  </si>
  <si>
    <t>Arnstein</t>
  </si>
  <si>
    <t>Beveringen</t>
  </si>
  <si>
    <t>124002</t>
  </si>
  <si>
    <t>Arnstorf</t>
  </si>
  <si>
    <t>124007</t>
  </si>
  <si>
    <t>Arrach</t>
  </si>
  <si>
    <t>Bölzke</t>
  </si>
  <si>
    <t>124029</t>
  </si>
  <si>
    <t>Arzberg</t>
  </si>
  <si>
    <t>124009</t>
  </si>
  <si>
    <t>Asbach-Bäumenheim</t>
  </si>
  <si>
    <t>Giesensdorf</t>
  </si>
  <si>
    <t>124013</t>
  </si>
  <si>
    <t>Ascha</t>
  </si>
  <si>
    <t>124028</t>
  </si>
  <si>
    <t>Aschaffenburg</t>
  </si>
  <si>
    <t>Mesendorf</t>
  </si>
  <si>
    <t>124040</t>
  </si>
  <si>
    <t>Aschau a.Inn</t>
  </si>
  <si>
    <t>124048</t>
  </si>
  <si>
    <t>Aschau i.Chiemgau</t>
  </si>
  <si>
    <t>Sadenbeck</t>
  </si>
  <si>
    <t>124053</t>
  </si>
  <si>
    <t>Aschheim</t>
  </si>
  <si>
    <t>Sarnow</t>
  </si>
  <si>
    <t>124008</t>
  </si>
  <si>
    <t>Attenhofen</t>
  </si>
  <si>
    <t>Schönhagen (P)</t>
  </si>
  <si>
    <t>124049</t>
  </si>
  <si>
    <t>Attenkirchen</t>
  </si>
  <si>
    <t>Seefeld</t>
  </si>
  <si>
    <t>124068</t>
  </si>
  <si>
    <t>Atting</t>
  </si>
  <si>
    <t>Steffenshagen</t>
  </si>
  <si>
    <t>124059</t>
  </si>
  <si>
    <t>Au i.d.Hallertau</t>
  </si>
  <si>
    <t>124067</t>
  </si>
  <si>
    <t>Aub</t>
  </si>
  <si>
    <t>Harnekop</t>
  </si>
  <si>
    <t>121253</t>
  </si>
  <si>
    <t>Aubstadt</t>
  </si>
  <si>
    <t>124541</t>
  </si>
  <si>
    <t>Auerbach</t>
  </si>
  <si>
    <t>Sternebeck</t>
  </si>
  <si>
    <t>121252</t>
  </si>
  <si>
    <t>Auerbach i.d.OPf.</t>
  </si>
  <si>
    <t>Laaske</t>
  </si>
  <si>
    <t>124034</t>
  </si>
  <si>
    <t>Aufhausen</t>
  </si>
  <si>
    <t>Lockstädt</t>
  </si>
  <si>
    <t>124036</t>
  </si>
  <si>
    <t>Aufseß</t>
  </si>
  <si>
    <t>Lütkendorf</t>
  </si>
  <si>
    <t>124037</t>
  </si>
  <si>
    <t>Augsburg</t>
  </si>
  <si>
    <t>Mansfeld</t>
  </si>
  <si>
    <t>124038</t>
  </si>
  <si>
    <t>Auhausen</t>
  </si>
  <si>
    <t>Nettelbeck</t>
  </si>
  <si>
    <t>124045</t>
  </si>
  <si>
    <t>Aura a.d.Saale</t>
  </si>
  <si>
    <t>Porep</t>
  </si>
  <si>
    <t>124046</t>
  </si>
  <si>
    <t>Aura i.Sinngrund</t>
  </si>
  <si>
    <t>124050</t>
  </si>
  <si>
    <t>Aurach</t>
  </si>
  <si>
    <t>Sagast</t>
  </si>
  <si>
    <t>124054</t>
  </si>
  <si>
    <t>Aurachtal</t>
  </si>
  <si>
    <t>Telschow</t>
  </si>
  <si>
    <t>124061</t>
  </si>
  <si>
    <t>Auwald (gfr.Geb.)</t>
  </si>
  <si>
    <t>Weitgendorf</t>
  </si>
  <si>
    <t>124062</t>
  </si>
  <si>
    <t>Außernzell</t>
  </si>
  <si>
    <t>121753</t>
  </si>
  <si>
    <t>Aying</t>
  </si>
  <si>
    <t>Riewend</t>
  </si>
  <si>
    <t>121754</t>
  </si>
  <si>
    <t>Aystetten</t>
  </si>
  <si>
    <t>Buchholz b. Niemegk</t>
  </si>
  <si>
    <t>121518</t>
  </si>
  <si>
    <t>Aßling</t>
  </si>
  <si>
    <t>Garrey</t>
  </si>
  <si>
    <t>121528</t>
  </si>
  <si>
    <t>Baar (Schwaben)</t>
  </si>
  <si>
    <t>Groß Marzehns</t>
  </si>
  <si>
    <t>121533</t>
  </si>
  <si>
    <t>Baar-Ebenhausen</t>
  </si>
  <si>
    <t>Klein Marzehns</t>
  </si>
  <si>
    <t>121541</t>
  </si>
  <si>
    <t>Babenhausen</t>
  </si>
  <si>
    <t>Neuendorf, b. Rädigke</t>
  </si>
  <si>
    <t>121566</t>
  </si>
  <si>
    <t>Babensham</t>
  </si>
  <si>
    <t>Raben</t>
  </si>
  <si>
    <t>121564</t>
  </si>
  <si>
    <t>Bach a.d.Donau</t>
  </si>
  <si>
    <t>Rädigke</t>
  </si>
  <si>
    <t>121565</t>
  </si>
  <si>
    <t>Bachhagel</t>
  </si>
  <si>
    <t>Zixdorf</t>
  </si>
  <si>
    <t>121529</t>
  </si>
  <si>
    <t>Bad Abbach</t>
  </si>
  <si>
    <t>Merz</t>
  </si>
  <si>
    <t>121452</t>
  </si>
  <si>
    <t>Bad Aibling</t>
  </si>
  <si>
    <t>121461</t>
  </si>
  <si>
    <t>Bad Alexandersbad</t>
  </si>
  <si>
    <t>Eickstedt</t>
  </si>
  <si>
    <t>123917</t>
  </si>
  <si>
    <t>Bad Bayersoien</t>
  </si>
  <si>
    <t>Grenz</t>
  </si>
  <si>
    <t>123984</t>
  </si>
  <si>
    <t>Bad Berneck i.Fichtelgebirge</t>
  </si>
  <si>
    <t>Schmölln</t>
  </si>
  <si>
    <t>123965</t>
  </si>
  <si>
    <t>Bad Birnbach</t>
  </si>
  <si>
    <t>Schwaneberg</t>
  </si>
  <si>
    <t>123966</t>
  </si>
  <si>
    <t>Bad Bocklet</t>
  </si>
  <si>
    <t>123918</t>
  </si>
  <si>
    <t>Bad Brückenau</t>
  </si>
  <si>
    <t>Ziemkendorf</t>
  </si>
  <si>
    <t>123983</t>
  </si>
  <si>
    <t>Bad Endorf</t>
  </si>
  <si>
    <t>Groß Machnow</t>
  </si>
  <si>
    <t>124823</t>
  </si>
  <si>
    <t>Bad Feilnbach</t>
  </si>
  <si>
    <t>Klein Kienitz</t>
  </si>
  <si>
    <t>124859</t>
  </si>
  <si>
    <t>Bad Füssing</t>
  </si>
  <si>
    <t>124858</t>
  </si>
  <si>
    <t>Bad Griesbach i.Rottal</t>
  </si>
  <si>
    <t>Böhne</t>
  </si>
  <si>
    <t>124103</t>
  </si>
  <si>
    <t>Bad Grönenbach</t>
  </si>
  <si>
    <t>Grütz</t>
  </si>
  <si>
    <t>124116</t>
  </si>
  <si>
    <t>Bad Heilbrunn</t>
  </si>
  <si>
    <t>Göttlin</t>
  </si>
  <si>
    <t>124112</t>
  </si>
  <si>
    <t>Bad Hindelang</t>
  </si>
  <si>
    <t>124135</t>
  </si>
  <si>
    <t>Bad Kissingen</t>
  </si>
  <si>
    <t>Schleuse</t>
  </si>
  <si>
    <t>124149</t>
  </si>
  <si>
    <t>Bad Kohlgrub</t>
  </si>
  <si>
    <t>Semlin</t>
  </si>
  <si>
    <t>124137</t>
  </si>
  <si>
    <t>Bad Königshofen i.Grabfeld</t>
  </si>
  <si>
    <t>Steckelsdorf</t>
  </si>
  <si>
    <t>124140</t>
  </si>
  <si>
    <t>Bad Kötzting</t>
  </si>
  <si>
    <t>122438</t>
  </si>
  <si>
    <t>Bad Neualbenreuth</t>
  </si>
  <si>
    <t>124542</t>
  </si>
  <si>
    <t>Bad Neustadt a.d.Saale</t>
  </si>
  <si>
    <t>124552</t>
  </si>
  <si>
    <t>Bad Reichenhall</t>
  </si>
  <si>
    <t>Zinndorf</t>
  </si>
  <si>
    <t>124554</t>
  </si>
  <si>
    <t>Bad Rodach</t>
  </si>
  <si>
    <t>Herzhorn</t>
  </si>
  <si>
    <t>124546</t>
  </si>
  <si>
    <t>Bad Staffelstein</t>
  </si>
  <si>
    <t>Möglin</t>
  </si>
  <si>
    <t>121235</t>
  </si>
  <si>
    <t>Bad Steben</t>
  </si>
  <si>
    <t>Reichenow</t>
  </si>
  <si>
    <t>124545</t>
  </si>
  <si>
    <t>Bad Tölz</t>
  </si>
  <si>
    <t>Dahmsdorf</t>
  </si>
  <si>
    <t>121413</t>
  </si>
  <si>
    <t>Bad Wiessee</t>
  </si>
  <si>
    <t>Kolpin</t>
  </si>
  <si>
    <t>122427</t>
  </si>
  <si>
    <t>Bad Windsheim</t>
  </si>
  <si>
    <t>122439</t>
  </si>
  <si>
    <t>Bad Wörishofen</t>
  </si>
  <si>
    <t>124262</t>
  </si>
  <si>
    <t>Baierbach</t>
  </si>
  <si>
    <t>123472</t>
  </si>
  <si>
    <t>Baierbrunn</t>
  </si>
  <si>
    <t>Basdorf</t>
  </si>
  <si>
    <t>123503</t>
  </si>
  <si>
    <t>Baiern</t>
  </si>
  <si>
    <t>Braunsberg</t>
  </si>
  <si>
    <t>123505</t>
  </si>
  <si>
    <t>Baiersdorf</t>
  </si>
  <si>
    <t>Dierberg</t>
  </si>
  <si>
    <t>123514</t>
  </si>
  <si>
    <t>Baisweil</t>
  </si>
  <si>
    <t>Dorf Zechlin</t>
  </si>
  <si>
    <t>123518</t>
  </si>
  <si>
    <t>Balderschwang</t>
  </si>
  <si>
    <t>Flecken Zechlin</t>
  </si>
  <si>
    <t>123522</t>
  </si>
  <si>
    <t>Balzhausen</t>
  </si>
  <si>
    <t>Großzerlang</t>
  </si>
  <si>
    <t>123533</t>
  </si>
  <si>
    <t>Bamberg</t>
  </si>
  <si>
    <t>123536</t>
  </si>
  <si>
    <t>Barbing</t>
  </si>
  <si>
    <t>Kagar</t>
  </si>
  <si>
    <t>123540</t>
  </si>
  <si>
    <t>Bastheim</t>
  </si>
  <si>
    <t>Kleinzerlang</t>
  </si>
  <si>
    <t>123544</t>
  </si>
  <si>
    <t>Baudenbach</t>
  </si>
  <si>
    <t>Linow</t>
  </si>
  <si>
    <t>123559</t>
  </si>
  <si>
    <t>Baunach</t>
  </si>
  <si>
    <t>Luhme</t>
  </si>
  <si>
    <t>123564</t>
  </si>
  <si>
    <t>Bayerbach</t>
  </si>
  <si>
    <t>123599</t>
  </si>
  <si>
    <t>Bayerbach b.Ergoldsbach</t>
  </si>
  <si>
    <t>Schwanow</t>
  </si>
  <si>
    <t>128507</t>
  </si>
  <si>
    <t>Bayerisch Eisenstein</t>
  </si>
  <si>
    <t>Wallitz</t>
  </si>
  <si>
    <t>128527</t>
  </si>
  <si>
    <t>Bayerisch Gmain</t>
  </si>
  <si>
    <t>Zechlinerhütte</t>
  </si>
  <si>
    <t>128538</t>
  </si>
  <si>
    <t>Bayreuth</t>
  </si>
  <si>
    <t>Zechow</t>
  </si>
  <si>
    <t>128543</t>
  </si>
  <si>
    <t>Bayrischzell</t>
  </si>
  <si>
    <t>Zühlen</t>
  </si>
  <si>
    <t>128545</t>
  </si>
  <si>
    <t>Bechhofen</t>
  </si>
  <si>
    <t>124136</t>
  </si>
  <si>
    <t>Bechtsrieth</t>
  </si>
  <si>
    <t>121401</t>
  </si>
  <si>
    <t>Behringersdorfer Forst (gfr.Geb.)</t>
  </si>
  <si>
    <t>Alt Golm</t>
  </si>
  <si>
    <t>122401</t>
  </si>
  <si>
    <t>Beilngries</t>
  </si>
  <si>
    <t>Behrensdorf</t>
  </si>
  <si>
    <t>121402</t>
  </si>
  <si>
    <t>Bellenberg</t>
  </si>
  <si>
    <t>121406</t>
  </si>
  <si>
    <t>Benediktbeuern</t>
  </si>
  <si>
    <t>121410</t>
  </si>
  <si>
    <t>Benningen</t>
  </si>
  <si>
    <t>Drahendorf</t>
  </si>
  <si>
    <t>121417</t>
  </si>
  <si>
    <t>Beratzhausen</t>
  </si>
  <si>
    <t>121422</t>
  </si>
  <si>
    <t>Berching</t>
  </si>
  <si>
    <t>Groß Rietz</t>
  </si>
  <si>
    <t>121432</t>
  </si>
  <si>
    <t>Berchtesgaden</t>
  </si>
  <si>
    <t>Görzig</t>
  </si>
  <si>
    <t>121426</t>
  </si>
  <si>
    <t>Berg b.Neumarkt i.d.OPf.</t>
  </si>
  <si>
    <t>121435</t>
  </si>
  <si>
    <t>Berg im Gau</t>
  </si>
  <si>
    <t>Neubrück</t>
  </si>
  <si>
    <t>121454</t>
  </si>
  <si>
    <t>Pfaffendorf</t>
  </si>
  <si>
    <t>121457</t>
  </si>
  <si>
    <t>Bergheim</t>
  </si>
  <si>
    <t>Sauen</t>
  </si>
  <si>
    <t>121465</t>
  </si>
  <si>
    <t>Bergkirchen</t>
  </si>
  <si>
    <t>Wilmersdorf (G)</t>
  </si>
  <si>
    <t>121482</t>
  </si>
  <si>
    <t>Berglern</t>
  </si>
  <si>
    <t>Friedrichshof</t>
  </si>
  <si>
    <t>123147</t>
  </si>
  <si>
    <t>Bergrheinfeld</t>
  </si>
  <si>
    <t>Rietzneuendorf</t>
  </si>
  <si>
    <t>123146</t>
  </si>
  <si>
    <t>Bergtheim</t>
  </si>
  <si>
    <t>Staakow</t>
  </si>
  <si>
    <t>123154</t>
  </si>
  <si>
    <t>Bernau a.Chiemsee</t>
  </si>
  <si>
    <t>Rogäsen</t>
  </si>
  <si>
    <t>121761</t>
  </si>
  <si>
    <t>Bernbeuren</t>
  </si>
  <si>
    <t>Viesen</t>
  </si>
  <si>
    <t>121768</t>
  </si>
  <si>
    <t>Berngau</t>
  </si>
  <si>
    <t>Warchau</t>
  </si>
  <si>
    <t>121769</t>
  </si>
  <si>
    <t>Bernhardswald</t>
  </si>
  <si>
    <t>Zitz</t>
  </si>
  <si>
    <t>121776</t>
  </si>
  <si>
    <t>Bernried</t>
  </si>
  <si>
    <t>Lünow</t>
  </si>
  <si>
    <t>121746</t>
  </si>
  <si>
    <t>Bernried am Starnberger See</t>
  </si>
  <si>
    <t>121762</t>
  </si>
  <si>
    <t>Bessenbach</t>
  </si>
  <si>
    <t>Weseram</t>
  </si>
  <si>
    <t>121771</t>
  </si>
  <si>
    <t>Betzenstein</t>
  </si>
  <si>
    <t>Arnsdorf</t>
  </si>
  <si>
    <t>124336</t>
  </si>
  <si>
    <t>Betzigau</t>
  </si>
  <si>
    <t>124335</t>
  </si>
  <si>
    <t>Beutelsbach</t>
  </si>
  <si>
    <t>Haida</t>
  </si>
  <si>
    <t>121315</t>
  </si>
  <si>
    <t>Biberbach</t>
  </si>
  <si>
    <t>Prösen</t>
  </si>
  <si>
    <t>121338</t>
  </si>
  <si>
    <t>Bibertal</t>
  </si>
  <si>
    <t>Reichenhain</t>
  </si>
  <si>
    <t>121339</t>
  </si>
  <si>
    <t>Biburg</t>
  </si>
  <si>
    <t>Saathain</t>
  </si>
  <si>
    <t>121341</t>
  </si>
  <si>
    <t>Bichl</t>
  </si>
  <si>
    <t>Stolzenhain</t>
  </si>
  <si>
    <t>121344</t>
  </si>
  <si>
    <t>Bidingen</t>
  </si>
  <si>
    <t>Wainsdorf</t>
  </si>
  <si>
    <t>121349</t>
  </si>
  <si>
    <t>Biebelried</t>
  </si>
  <si>
    <t>Würdenhain</t>
  </si>
  <si>
    <t>121316</t>
  </si>
  <si>
    <t>Bieberehren</t>
  </si>
  <si>
    <t>Friedersdorf 1</t>
  </si>
  <si>
    <t>122249</t>
  </si>
  <si>
    <t>Biessenhofen</t>
  </si>
  <si>
    <t>Oppelhain</t>
  </si>
  <si>
    <t>122244</t>
  </si>
  <si>
    <t>Bindlach</t>
  </si>
  <si>
    <t>122248</t>
  </si>
  <si>
    <t>Binswangen</t>
  </si>
  <si>
    <t>124521</t>
  </si>
  <si>
    <t>Birgland</t>
  </si>
  <si>
    <t>Herzfelde</t>
  </si>
  <si>
    <t>124526</t>
  </si>
  <si>
    <t>Birkach (gfr.Geb.)</t>
  </si>
  <si>
    <t>Lichtenow</t>
  </si>
  <si>
    <t>124535</t>
  </si>
  <si>
    <t>Birnbaum (gfr.Geb.)</t>
  </si>
  <si>
    <t>Rüdersdorf b.Berlin</t>
  </si>
  <si>
    <t>122440</t>
  </si>
  <si>
    <t>Bischberg</t>
  </si>
  <si>
    <t>121641</t>
  </si>
  <si>
    <t>Bischbrunn</t>
  </si>
  <si>
    <t>Abbendorf</t>
  </si>
  <si>
    <t>128720</t>
  </si>
  <si>
    <t>Bischofsgrün</t>
  </si>
  <si>
    <t>Bälow</t>
  </si>
  <si>
    <t>128721</t>
  </si>
  <si>
    <t>Bischofsgrüner Forst (gfr.Geb.)</t>
  </si>
  <si>
    <t>Gnevsdorf</t>
  </si>
  <si>
    <t>128722</t>
  </si>
  <si>
    <t>Bischofsheim i.d.Rhön</t>
  </si>
  <si>
    <t>128719</t>
  </si>
  <si>
    <t>Bischofsmais</t>
  </si>
  <si>
    <t>128503</t>
  </si>
  <si>
    <t>Bischofswiesen</t>
  </si>
  <si>
    <t>Dollenchen</t>
  </si>
  <si>
    <t>122214</t>
  </si>
  <si>
    <t>Bissingen</t>
  </si>
  <si>
    <t>Göllnitz</t>
  </si>
  <si>
    <t>122224</t>
  </si>
  <si>
    <t>Blaibach</t>
  </si>
  <si>
    <t>122250</t>
  </si>
  <si>
    <t>Blaichach</t>
  </si>
  <si>
    <t>Zürchel</t>
  </si>
  <si>
    <t>122215</t>
  </si>
  <si>
    <t>Blankenbach</t>
  </si>
  <si>
    <t>Baumgarten</t>
  </si>
  <si>
    <t>123946</t>
  </si>
  <si>
    <t>Blindheim</t>
  </si>
  <si>
    <t>Kleptow</t>
  </si>
  <si>
    <t>123947</t>
  </si>
  <si>
    <t>Bobingen</t>
  </si>
  <si>
    <t>123945</t>
  </si>
  <si>
    <t>Bockhorn</t>
  </si>
  <si>
    <t>123963</t>
  </si>
  <si>
    <t>Bodenkirchen</t>
  </si>
  <si>
    <t>Wittenhof</t>
  </si>
  <si>
    <t>123964</t>
  </si>
  <si>
    <t>Bodenmais</t>
  </si>
  <si>
    <t>Atterwasch</t>
  </si>
  <si>
    <t>122601</t>
  </si>
  <si>
    <t>Bodenwöhr</t>
  </si>
  <si>
    <t>122602</t>
  </si>
  <si>
    <t>Bodolz</t>
  </si>
  <si>
    <t>Grabko</t>
  </si>
  <si>
    <t>122604</t>
  </si>
  <si>
    <t>Bogen</t>
  </si>
  <si>
    <t>Grano</t>
  </si>
  <si>
    <t>122605</t>
  </si>
  <si>
    <t>Bolsterlang</t>
  </si>
  <si>
    <t>Groß Drewitz</t>
  </si>
  <si>
    <t>122607</t>
  </si>
  <si>
    <t>Bonstetten</t>
  </si>
  <si>
    <t>Groß Gastrose</t>
  </si>
  <si>
    <t>122608</t>
  </si>
  <si>
    <t>Boos</t>
  </si>
  <si>
    <t>Kerkwitz</t>
  </si>
  <si>
    <t>122615</t>
  </si>
  <si>
    <t>Brand</t>
  </si>
  <si>
    <t>Krayne</t>
  </si>
  <si>
    <t>122616</t>
  </si>
  <si>
    <t>Brannenburg</t>
  </si>
  <si>
    <t>Lauschütz</t>
  </si>
  <si>
    <t>122617</t>
  </si>
  <si>
    <t>Breitbrunn</t>
  </si>
  <si>
    <t>Lübbinchen</t>
  </si>
  <si>
    <t>122618</t>
  </si>
  <si>
    <t>Breitbrunn a.Chiemsee</t>
  </si>
  <si>
    <t>122619</t>
  </si>
  <si>
    <t>Breitenberg</t>
  </si>
  <si>
    <t>Reicherskreuz</t>
  </si>
  <si>
    <t>122620</t>
  </si>
  <si>
    <t>Breitenbrunn</t>
  </si>
  <si>
    <t>122621</t>
  </si>
  <si>
    <t>Breitengüßbach</t>
  </si>
  <si>
    <t>Sembten</t>
  </si>
  <si>
    <t>122622</t>
  </si>
  <si>
    <t>Breitengüßbacher Forst (gfr.Geb.)</t>
  </si>
  <si>
    <t>122623</t>
  </si>
  <si>
    <t>Breitenthal</t>
  </si>
  <si>
    <t>122253</t>
  </si>
  <si>
    <t>Brennberg</t>
  </si>
  <si>
    <t>Annahütte</t>
  </si>
  <si>
    <t>124302</t>
  </si>
  <si>
    <t>Bruck</t>
  </si>
  <si>
    <t>Drochow</t>
  </si>
  <si>
    <t>124306</t>
  </si>
  <si>
    <t>Bruck i.d.OPf.</t>
  </si>
  <si>
    <t>Hörlitz</t>
  </si>
  <si>
    <t>124320</t>
  </si>
  <si>
    <t>Bruckberg</t>
  </si>
  <si>
    <t>Klettwitz</t>
  </si>
  <si>
    <t>124323</t>
  </si>
  <si>
    <t>Bruckmühl</t>
  </si>
  <si>
    <t>Meuro</t>
  </si>
  <si>
    <t>124330</t>
  </si>
  <si>
    <t>Brunn</t>
  </si>
  <si>
    <t>124338</t>
  </si>
  <si>
    <t>Brunn (gfr.Geb.)</t>
  </si>
  <si>
    <t>Bremsdorf</t>
  </si>
  <si>
    <t>122103</t>
  </si>
  <si>
    <t>Brunnen</t>
  </si>
  <si>
    <t>Fünfeichen</t>
  </si>
  <si>
    <t>122109</t>
  </si>
  <si>
    <t>Brunnthal</t>
  </si>
  <si>
    <t>Kieselwitz</t>
  </si>
  <si>
    <t>122117</t>
  </si>
  <si>
    <t>Bubenreuth</t>
  </si>
  <si>
    <t>123150</t>
  </si>
  <si>
    <t>Bubesheim</t>
  </si>
  <si>
    <t>Frankenhain</t>
  </si>
  <si>
    <t>122716</t>
  </si>
  <si>
    <t>Buch</t>
  </si>
  <si>
    <t>Jagsal</t>
  </si>
  <si>
    <t>122730</t>
  </si>
  <si>
    <t>Buch a.Buchrain</t>
  </si>
  <si>
    <t>Krassig</t>
  </si>
  <si>
    <t>122751</t>
  </si>
  <si>
    <t>Buch a.Erlbach</t>
  </si>
  <si>
    <t>Oelsig</t>
  </si>
  <si>
    <t>122742</t>
  </si>
  <si>
    <t>Buch a.Wald</t>
  </si>
  <si>
    <t>122750</t>
  </si>
  <si>
    <t>Buchbach</t>
  </si>
  <si>
    <t>Wehrhain</t>
  </si>
  <si>
    <t>122764</t>
  </si>
  <si>
    <t>Buchbrunn</t>
  </si>
  <si>
    <t>Werchau</t>
  </si>
  <si>
    <t>122765</t>
  </si>
  <si>
    <t>Buchdorf</t>
  </si>
  <si>
    <t>Fehrow</t>
  </si>
  <si>
    <t>121913</t>
  </si>
  <si>
    <t>Buchenberg</t>
  </si>
  <si>
    <t>Schmogrow</t>
  </si>
  <si>
    <t>121952</t>
  </si>
  <si>
    <t>Buchhofen</t>
  </si>
  <si>
    <t>Altenhof</t>
  </si>
  <si>
    <t>122001</t>
  </si>
  <si>
    <t>Buchloe</t>
  </si>
  <si>
    <t>Eichhorst</t>
  </si>
  <si>
    <t>122018</t>
  </si>
  <si>
    <t>Buckenhof</t>
  </si>
  <si>
    <t>Finowfurt</t>
  </si>
  <si>
    <t>122027</t>
  </si>
  <si>
    <t>Buckenhofer Forst (gfr.Geb.)</t>
  </si>
  <si>
    <t>Groß Schönebeck</t>
  </si>
  <si>
    <t>121610</t>
  </si>
  <si>
    <t>Bundorf</t>
  </si>
  <si>
    <t>Hammer Gut</t>
  </si>
  <si>
    <t>121611</t>
  </si>
  <si>
    <t>Bundorfer Forst (gfr.Geb.)</t>
  </si>
  <si>
    <t>Klandorf</t>
  </si>
  <si>
    <t>121612</t>
  </si>
  <si>
    <t>Burgau</t>
  </si>
  <si>
    <t>Lichterfelde</t>
  </si>
  <si>
    <t>122042</t>
  </si>
  <si>
    <t>Burgberg i.Allgäu</t>
  </si>
  <si>
    <t>121614</t>
  </si>
  <si>
    <t>Burgbernheim</t>
  </si>
  <si>
    <t>Prötze</t>
  </si>
  <si>
    <t>121617</t>
  </si>
  <si>
    <t>Burgebrach</t>
  </si>
  <si>
    <t>Rosenbeck</t>
  </si>
  <si>
    <t>122026</t>
  </si>
  <si>
    <t>Burggen</t>
  </si>
  <si>
    <t>Schluft</t>
  </si>
  <si>
    <t>121618</t>
  </si>
  <si>
    <t>Burghaslach</t>
  </si>
  <si>
    <t>Werbellin</t>
  </si>
  <si>
    <t>122068</t>
  </si>
  <si>
    <t>Burghausen</t>
  </si>
  <si>
    <t>121343</t>
  </si>
  <si>
    <t>Burgheim</t>
  </si>
  <si>
    <t>122941</t>
  </si>
  <si>
    <t>Burgjoß (gfr.Geb.)</t>
  </si>
  <si>
    <t>Biehlen</t>
  </si>
  <si>
    <t>124340</t>
  </si>
  <si>
    <t>Burgkirchen a.d.Alz</t>
  </si>
  <si>
    <t>124339</t>
  </si>
  <si>
    <t>Burgkunstadt</t>
  </si>
  <si>
    <t>124341</t>
  </si>
  <si>
    <t>Burglauer</t>
  </si>
  <si>
    <t>Blumenhagen</t>
  </si>
  <si>
    <t>121111</t>
  </si>
  <si>
    <t>Burglengenfeld</t>
  </si>
  <si>
    <t>Criewen</t>
  </si>
  <si>
    <t>121117</t>
  </si>
  <si>
    <t>Burgoberbach</t>
  </si>
  <si>
    <t>Enkelsee</t>
  </si>
  <si>
    <t>126108</t>
  </si>
  <si>
    <t>Burgpreppach</t>
  </si>
  <si>
    <t>Felchow</t>
  </si>
  <si>
    <t>121130</t>
  </si>
  <si>
    <t>Burgsalach</t>
  </si>
  <si>
    <t>Flemsdorf</t>
  </si>
  <si>
    <t>121131</t>
  </si>
  <si>
    <t>Burgsinn</t>
  </si>
  <si>
    <t>121136</t>
  </si>
  <si>
    <t>Burgthann</t>
  </si>
  <si>
    <t>Hohenfelde</t>
  </si>
  <si>
    <t>121149</t>
  </si>
  <si>
    <t>Burgwallbacher Forst (gfr.Geb.)</t>
  </si>
  <si>
    <t>123972</t>
  </si>
  <si>
    <t>Burgwindheim</t>
  </si>
  <si>
    <t>121159</t>
  </si>
  <si>
    <t>Burk</t>
  </si>
  <si>
    <t>121160</t>
  </si>
  <si>
    <t>Burkardroth</t>
  </si>
  <si>
    <t>Neuenfeld</t>
  </si>
  <si>
    <t>123971</t>
  </si>
  <si>
    <t>Burtenbach</t>
  </si>
  <si>
    <t>Oderbruchwiesen</t>
  </si>
  <si>
    <t>120602</t>
  </si>
  <si>
    <t>Buttenheim</t>
  </si>
  <si>
    <t>Schwedt</t>
  </si>
  <si>
    <t>120601</t>
  </si>
  <si>
    <t>Buttenwiesen</t>
  </si>
  <si>
    <t>Schöneberg</t>
  </si>
  <si>
    <t>121181</t>
  </si>
  <si>
    <t>Buxheim</t>
  </si>
  <si>
    <t>Schönfeld (BR)</t>
  </si>
  <si>
    <t>123970</t>
  </si>
  <si>
    <t>Bächingen a.d.Brenz</t>
  </si>
  <si>
    <t>Stendell</t>
  </si>
  <si>
    <t>121186</t>
  </si>
  <si>
    <t>Bärnau</t>
  </si>
  <si>
    <t>Vierraden</t>
  </si>
  <si>
    <t>121192</t>
  </si>
  <si>
    <t>Böbing</t>
  </si>
  <si>
    <t>126106</t>
  </si>
  <si>
    <t>Böbrach</t>
  </si>
  <si>
    <t>122942</t>
  </si>
  <si>
    <t>Böhen</t>
  </si>
  <si>
    <t>Goyatz</t>
  </si>
  <si>
    <t>123113</t>
  </si>
  <si>
    <t>Böhmfeld</t>
  </si>
  <si>
    <t>Groß Liebitz</t>
  </si>
  <si>
    <t>123129</t>
  </si>
  <si>
    <t>Büchenbach</t>
  </si>
  <si>
    <t>Guhlen</t>
  </si>
  <si>
    <t>123114</t>
  </si>
  <si>
    <t>Büchlberg</t>
  </si>
  <si>
    <t>Jessern</t>
  </si>
  <si>
    <t>123122</t>
  </si>
  <si>
    <t>Bürgerwald (gfr.Geb.)</t>
  </si>
  <si>
    <t>Lamsfeld</t>
  </si>
  <si>
    <t>123128</t>
  </si>
  <si>
    <t>Bürgstadt</t>
  </si>
  <si>
    <t>Mochow</t>
  </si>
  <si>
    <t>123137</t>
  </si>
  <si>
    <t>Bütthard</t>
  </si>
  <si>
    <t>123144</t>
  </si>
  <si>
    <t>Cadolzburg</t>
  </si>
  <si>
    <t>Siegadel</t>
  </si>
  <si>
    <t>123153</t>
  </si>
  <si>
    <t>Callenberger Forst-West (gfr.Geb.)</t>
  </si>
  <si>
    <t>Speichrow</t>
  </si>
  <si>
    <t>121470</t>
  </si>
  <si>
    <t>Castell</t>
  </si>
  <si>
    <t>Zaue</t>
  </si>
  <si>
    <t>123145</t>
  </si>
  <si>
    <t>Cham</t>
  </si>
  <si>
    <t>Caputh</t>
  </si>
  <si>
    <t>123812</t>
  </si>
  <si>
    <t>Chamerau</t>
  </si>
  <si>
    <t>Ferch</t>
  </si>
  <si>
    <t>123820</t>
  </si>
  <si>
    <t>Chieming</t>
  </si>
  <si>
    <t>Geltow</t>
  </si>
  <si>
    <t>123823</t>
  </si>
  <si>
    <t>Chiemsee</t>
  </si>
  <si>
    <t>Gruhno</t>
  </si>
  <si>
    <t>122230</t>
  </si>
  <si>
    <t>Chiemsee (gfr.Geb.)</t>
  </si>
  <si>
    <t>Lindena</t>
  </si>
  <si>
    <t>122235</t>
  </si>
  <si>
    <t>Coburg</t>
  </si>
  <si>
    <t>Schadewitz</t>
  </si>
  <si>
    <t>122252</t>
  </si>
  <si>
    <t>Collenberg</t>
  </si>
  <si>
    <t>122254</t>
  </si>
  <si>
    <t>Colmberg</t>
  </si>
  <si>
    <t>Diepensee</t>
  </si>
  <si>
    <t>122907</t>
  </si>
  <si>
    <t>Creußen</t>
  </si>
  <si>
    <t>Großziethen</t>
  </si>
  <si>
    <t>122916</t>
  </si>
  <si>
    <t>Dachau</t>
  </si>
  <si>
    <t>122921</t>
  </si>
  <si>
    <t>Dachsbach</t>
  </si>
  <si>
    <t>Rotberg</t>
  </si>
  <si>
    <t>122938</t>
  </si>
  <si>
    <t>Daiting</t>
  </si>
  <si>
    <t>122940</t>
  </si>
  <si>
    <t>Dammbach</t>
  </si>
  <si>
    <t>Selchow</t>
  </si>
  <si>
    <t>122943</t>
  </si>
  <si>
    <t>Dasing</t>
  </si>
  <si>
    <t>122951</t>
  </si>
  <si>
    <t>Dechenwald (gfr.Geb.)</t>
  </si>
  <si>
    <t>Waßmannsdorf</t>
  </si>
  <si>
    <t>122952</t>
  </si>
  <si>
    <t>Deggendorf</t>
  </si>
  <si>
    <t>Schöneiche (B)</t>
  </si>
  <si>
    <t>122442</t>
  </si>
  <si>
    <t>Deining</t>
  </si>
  <si>
    <t>122552</t>
  </si>
  <si>
    <t>Deiningen</t>
  </si>
  <si>
    <t>Ahlsdorf</t>
  </si>
  <si>
    <t>122701</t>
  </si>
  <si>
    <t>Deisenhausen</t>
  </si>
  <si>
    <t>Bernsdorf</t>
  </si>
  <si>
    <t>122706</t>
  </si>
  <si>
    <t>Denklingen</t>
  </si>
  <si>
    <t>Brandis</t>
  </si>
  <si>
    <t>122709</t>
  </si>
  <si>
    <t>Dentlein a.Forst</t>
  </si>
  <si>
    <t>Dubro</t>
  </si>
  <si>
    <t>122713</t>
  </si>
  <si>
    <t>Dettelbach</t>
  </si>
  <si>
    <t>Freywalde</t>
  </si>
  <si>
    <t>122756</t>
  </si>
  <si>
    <t>Deuerling</t>
  </si>
  <si>
    <t>Grassau</t>
  </si>
  <si>
    <t>122720</t>
  </si>
  <si>
    <t>Diebach</t>
  </si>
  <si>
    <t>122760</t>
  </si>
  <si>
    <t>Diedorf</t>
  </si>
  <si>
    <t>Hohenkuhnsdorf</t>
  </si>
  <si>
    <t>122702</t>
  </si>
  <si>
    <t>Diespeck</t>
  </si>
  <si>
    <t>122710</t>
  </si>
  <si>
    <t>Dietenhofen</t>
  </si>
  <si>
    <t>Jeßnigk</t>
  </si>
  <si>
    <t>122731</t>
  </si>
  <si>
    <t>Dietersburg</t>
  </si>
  <si>
    <t>Knippelsdorf</t>
  </si>
  <si>
    <t>122732</t>
  </si>
  <si>
    <t>Dietersheim</t>
  </si>
  <si>
    <t>Schmielsdorf</t>
  </si>
  <si>
    <t>122757</t>
  </si>
  <si>
    <t>Dieterskirchen</t>
  </si>
  <si>
    <t>Schönewalde (S)</t>
  </si>
  <si>
    <t>122755</t>
  </si>
  <si>
    <t>Dietfurt a.d.Altmühl</t>
  </si>
  <si>
    <t>122759</t>
  </si>
  <si>
    <t>Dietmannsried</t>
  </si>
  <si>
    <t>122767</t>
  </si>
  <si>
    <t>Dietramszell</t>
  </si>
  <si>
    <t>Wildenau</t>
  </si>
  <si>
    <t>122768</t>
  </si>
  <si>
    <t>Dießen am Ammersee</t>
  </si>
  <si>
    <t>Schönwalde</t>
  </si>
  <si>
    <t>123151</t>
  </si>
  <si>
    <t>Dillingen a.d.Donau</t>
  </si>
  <si>
    <t>Waldow/Brand</t>
  </si>
  <si>
    <t>123156</t>
  </si>
  <si>
    <t>Dingolfing</t>
  </si>
  <si>
    <t>Das große Teufelsbruch 01</t>
  </si>
  <si>
    <t>123495</t>
  </si>
  <si>
    <t>Dingolshausen</t>
  </si>
  <si>
    <t>Das große Teufelsbruch 02</t>
  </si>
  <si>
    <t>128417</t>
  </si>
  <si>
    <t>Dinkelsbühl</t>
  </si>
  <si>
    <t>Falkenhagen Forst 01</t>
  </si>
  <si>
    <t>123469</t>
  </si>
  <si>
    <t>Dinkelscherben</t>
  </si>
  <si>
    <t>Grünefeld</t>
  </si>
  <si>
    <t>123438</t>
  </si>
  <si>
    <t>Dirlewang</t>
  </si>
  <si>
    <t>Paaren im Glien</t>
  </si>
  <si>
    <t>123459</t>
  </si>
  <si>
    <t>Dittelbrunn</t>
  </si>
  <si>
    <t>Pausin</t>
  </si>
  <si>
    <t>123463</t>
  </si>
  <si>
    <t>Dittenheim</t>
  </si>
  <si>
    <t>Perwenitz</t>
  </si>
  <si>
    <t>123467</t>
  </si>
  <si>
    <t>Dollnstein</t>
  </si>
  <si>
    <t>123476</t>
  </si>
  <si>
    <t>Dombühl</t>
  </si>
  <si>
    <t>Wansdorf</t>
  </si>
  <si>
    <t>123494</t>
  </si>
  <si>
    <t>Donaustauf</t>
  </si>
  <si>
    <t>Kähnsdorf</t>
  </si>
  <si>
    <t>123832</t>
  </si>
  <si>
    <t>Donauwörth</t>
  </si>
  <si>
    <t>Neuseddin</t>
  </si>
  <si>
    <t>123840</t>
  </si>
  <si>
    <t>Donnersdorf</t>
  </si>
  <si>
    <t>123856</t>
  </si>
  <si>
    <t>Dorfen</t>
  </si>
  <si>
    <t>Hohennauen</t>
  </si>
  <si>
    <t>124118</t>
  </si>
  <si>
    <t>Dorfprozelten</t>
  </si>
  <si>
    <t>Wassersuppe</t>
  </si>
  <si>
    <t>124144</t>
  </si>
  <si>
    <t>Dormitz</t>
  </si>
  <si>
    <t>Witzke</t>
  </si>
  <si>
    <t>124145</t>
  </si>
  <si>
    <t>Dormitzer Forst (gfr.Geb.)</t>
  </si>
  <si>
    <t>Langsow</t>
  </si>
  <si>
    <t>124275</t>
  </si>
  <si>
    <t>Dornstadt-Linkersbaindt (gfr.Geb.)</t>
  </si>
  <si>
    <t>124268</t>
  </si>
  <si>
    <t>Drachselsried</t>
  </si>
  <si>
    <t>124274</t>
  </si>
  <si>
    <t>Dreistelzer Forst (gfr.Geb.)</t>
  </si>
  <si>
    <t>Brieske</t>
  </si>
  <si>
    <t>124305</t>
  </si>
  <si>
    <t>Duggendorf</t>
  </si>
  <si>
    <t>Großkoschen</t>
  </si>
  <si>
    <t>124312</t>
  </si>
  <si>
    <t>Durach</t>
  </si>
  <si>
    <t>Hosena</t>
  </si>
  <si>
    <t>124321</t>
  </si>
  <si>
    <t>Döhlau</t>
  </si>
  <si>
    <t>Kleinkoschen</t>
  </si>
  <si>
    <t>124313</t>
  </si>
  <si>
    <t>Dörfles-Esbach</t>
  </si>
  <si>
    <t>Niemtsch</t>
  </si>
  <si>
    <t>124331</t>
  </si>
  <si>
    <t>Dürnbucher Forst (gfr.Geb.)</t>
  </si>
  <si>
    <t>Peickwitz</t>
  </si>
  <si>
    <t>124334</t>
  </si>
  <si>
    <t>Dürrlauingen</t>
  </si>
  <si>
    <t>Reppist</t>
  </si>
  <si>
    <t>124344</t>
  </si>
  <si>
    <t>Dürrwangen</t>
  </si>
  <si>
    <t>Sedlitz</t>
  </si>
  <si>
    <t>124342</t>
  </si>
  <si>
    <t>Ebelsbach</t>
  </si>
  <si>
    <t>Senftenberg</t>
  </si>
  <si>
    <t>124343</t>
  </si>
  <si>
    <t>Ebensfeld</t>
  </si>
  <si>
    <t>Pohlitz</t>
  </si>
  <si>
    <t>122125</t>
  </si>
  <si>
    <t>Eberfing</t>
  </si>
  <si>
    <t>Rießen</t>
  </si>
  <si>
    <t>122127</t>
  </si>
  <si>
    <t>Ebermannsdorf</t>
  </si>
  <si>
    <t>Schernsdorf</t>
  </si>
  <si>
    <t>122128</t>
  </si>
  <si>
    <t>Ebermannstadt</t>
  </si>
  <si>
    <t>Hohenofen</t>
  </si>
  <si>
    <t>123037</t>
  </si>
  <si>
    <t>Ebern</t>
  </si>
  <si>
    <t>123070</t>
  </si>
  <si>
    <t>Ebersberg</t>
  </si>
  <si>
    <t>122505</t>
  </si>
  <si>
    <t>Ebersberger Forst (gfr.Geb.)</t>
  </si>
  <si>
    <t>Rönnebeck</t>
  </si>
  <si>
    <t>122550</t>
  </si>
  <si>
    <t>Ebersdorf b.Coburg</t>
  </si>
  <si>
    <t>122553</t>
  </si>
  <si>
    <t>Ebershausen</t>
  </si>
  <si>
    <t>122556</t>
  </si>
  <si>
    <t>Ebershauser-Nattenhauser Wald (gfr.Geb.)</t>
  </si>
  <si>
    <t>Birkwalde</t>
  </si>
  <si>
    <t>122208</t>
  </si>
  <si>
    <t>Ebnath</t>
  </si>
  <si>
    <t>Breitenau</t>
  </si>
  <si>
    <t>122207</t>
  </si>
  <si>
    <t>Ebrach</t>
  </si>
  <si>
    <t>Brenitz</t>
  </si>
  <si>
    <t>122210</t>
  </si>
  <si>
    <t>Ebracher Forst (gfr.Geb.)</t>
  </si>
  <si>
    <t>Dabern</t>
  </si>
  <si>
    <t>122226</t>
  </si>
  <si>
    <t>Eching</t>
  </si>
  <si>
    <t>Friedersdorf (S)</t>
  </si>
  <si>
    <t>122222</t>
  </si>
  <si>
    <t>Eching am Ammersee</t>
  </si>
  <si>
    <t>122225</t>
  </si>
  <si>
    <t>Eck (gfr.Geb.)</t>
  </si>
  <si>
    <t>Großbahren</t>
  </si>
  <si>
    <t>122205</t>
  </si>
  <si>
    <t>Eckental</t>
  </si>
  <si>
    <t>Großkrausnik</t>
  </si>
  <si>
    <t>122229</t>
  </si>
  <si>
    <t>Eckersdorf</t>
  </si>
  <si>
    <t>Hintere Ledigen</t>
  </si>
  <si>
    <t>122265</t>
  </si>
  <si>
    <t>Edelsfeld</t>
  </si>
  <si>
    <t>Kleinbahren</t>
  </si>
  <si>
    <t>122206</t>
  </si>
  <si>
    <t>Ederheim</t>
  </si>
  <si>
    <t>Kleinkrausnik</t>
  </si>
  <si>
    <t>122232</t>
  </si>
  <si>
    <t>Edling</t>
  </si>
  <si>
    <t>Möllendorf</t>
  </si>
  <si>
    <t>122209</t>
  </si>
  <si>
    <t>Effeltrich</t>
  </si>
  <si>
    <t>Münchhausen</t>
  </si>
  <si>
    <t>122241</t>
  </si>
  <si>
    <t>Egenhofen</t>
  </si>
  <si>
    <t>Ossak</t>
  </si>
  <si>
    <t>122242</t>
  </si>
  <si>
    <t>Egg a.d.Günz</t>
  </si>
  <si>
    <t>Pahlsdorf</t>
  </si>
  <si>
    <t>122245</t>
  </si>
  <si>
    <t>Eggenfelden</t>
  </si>
  <si>
    <t>Pießig</t>
  </si>
  <si>
    <t>122227</t>
  </si>
  <si>
    <t>Eggenthal</t>
  </si>
  <si>
    <t>Schönewalde (M)</t>
  </si>
  <si>
    <t>122255</t>
  </si>
  <si>
    <t>Egglham</t>
  </si>
  <si>
    <t>122256</t>
  </si>
  <si>
    <t>Egglkofen</t>
  </si>
  <si>
    <t>Zeckerin</t>
  </si>
  <si>
    <t>122263</t>
  </si>
  <si>
    <t>Eggolsheim</t>
  </si>
  <si>
    <t>Braunsdorf</t>
  </si>
  <si>
    <t>122408</t>
  </si>
  <si>
    <t>Eggstätt</t>
  </si>
  <si>
    <t>122420</t>
  </si>
  <si>
    <t>Eging a.See</t>
  </si>
  <si>
    <t>Lebbin</t>
  </si>
  <si>
    <t>122430</t>
  </si>
  <si>
    <t>Eglfing</t>
  </si>
  <si>
    <t>Markgrafpieske</t>
  </si>
  <si>
    <t>122429</t>
  </si>
  <si>
    <t>Eglhartinger Forst (gfr.Geb.)</t>
  </si>
  <si>
    <t>122448</t>
  </si>
  <si>
    <t>Egling</t>
  </si>
  <si>
    <t>Butzen</t>
  </si>
  <si>
    <t>123105</t>
  </si>
  <si>
    <t>Egling a.d.Paar</t>
  </si>
  <si>
    <t>Laasow</t>
  </si>
  <si>
    <t>123127</t>
  </si>
  <si>
    <t>Egloffstein</t>
  </si>
  <si>
    <t>123148</t>
  </si>
  <si>
    <t>Egmating</t>
  </si>
  <si>
    <t>Waldow</t>
  </si>
  <si>
    <t>123149</t>
  </si>
  <si>
    <t>Egweil</t>
  </si>
  <si>
    <t>Bühlow</t>
  </si>
  <si>
    <t>124421</t>
  </si>
  <si>
    <t>Ehekirchen</t>
  </si>
  <si>
    <t>Graustein</t>
  </si>
  <si>
    <t>124407</t>
  </si>
  <si>
    <t>Ehingen</t>
  </si>
  <si>
    <t>Groß Buckow</t>
  </si>
  <si>
    <t>124423</t>
  </si>
  <si>
    <t>Ehingen a.Ries</t>
  </si>
  <si>
    <t>Groß Luja</t>
  </si>
  <si>
    <t>124409</t>
  </si>
  <si>
    <t>Eibelstadt</t>
  </si>
  <si>
    <t>Hornow</t>
  </si>
  <si>
    <t>124411</t>
  </si>
  <si>
    <t>Eichen (gfr.Geb.)</t>
  </si>
  <si>
    <t>Jessen</t>
  </si>
  <si>
    <t>124424</t>
  </si>
  <si>
    <t>Eichenau</t>
  </si>
  <si>
    <t>Klein Buckow</t>
  </si>
  <si>
    <t>124425</t>
  </si>
  <si>
    <t>Eichenbühl</t>
  </si>
  <si>
    <t>124416</t>
  </si>
  <si>
    <t>Eichendorf</t>
  </si>
  <si>
    <t>Pulsberg</t>
  </si>
  <si>
    <t>124426</t>
  </si>
  <si>
    <t>Eichstätt</t>
  </si>
  <si>
    <t>Radeweise</t>
  </si>
  <si>
    <t>124427</t>
  </si>
  <si>
    <t>Eichwald (gfr.Geb.)</t>
  </si>
  <si>
    <t>Roitz</t>
  </si>
  <si>
    <t>124428</t>
  </si>
  <si>
    <t>Eiselfing</t>
  </si>
  <si>
    <t>Schönheide</t>
  </si>
  <si>
    <t>124408</t>
  </si>
  <si>
    <t>Eisenberg</t>
  </si>
  <si>
    <t>Sellessen</t>
  </si>
  <si>
    <t>124420</t>
  </si>
  <si>
    <t>Eisenheim</t>
  </si>
  <si>
    <t>Spremberg</t>
  </si>
  <si>
    <t>124422</t>
  </si>
  <si>
    <t>Eitensheim</t>
  </si>
  <si>
    <t>Stradow</t>
  </si>
  <si>
    <t>124429</t>
  </si>
  <si>
    <t>Eitting</t>
  </si>
  <si>
    <t>Straußdorf</t>
  </si>
  <si>
    <t>124430</t>
  </si>
  <si>
    <t>Elchingen</t>
  </si>
  <si>
    <t>Terpe</t>
  </si>
  <si>
    <t>124419</t>
  </si>
  <si>
    <t>Elfershausen</t>
  </si>
  <si>
    <t>Türkendorf</t>
  </si>
  <si>
    <t>124433</t>
  </si>
  <si>
    <t>Ellgau</t>
  </si>
  <si>
    <t>Wadelsdorf</t>
  </si>
  <si>
    <t>124434</t>
  </si>
  <si>
    <t>Wolkenberg</t>
  </si>
  <si>
    <t>124431</t>
  </si>
  <si>
    <t>Ellzee</t>
  </si>
  <si>
    <t>122953</t>
  </si>
  <si>
    <t>Elsendorf</t>
  </si>
  <si>
    <t>Güterfelde</t>
  </si>
  <si>
    <t>123831</t>
  </si>
  <si>
    <t>Elsenfeld</t>
  </si>
  <si>
    <t>Schenkenhorst</t>
  </si>
  <si>
    <t>123853</t>
  </si>
  <si>
    <t>Eltmann</t>
  </si>
  <si>
    <t>Sputendorf</t>
  </si>
  <si>
    <t>123859</t>
  </si>
  <si>
    <t>Emersacker</t>
  </si>
  <si>
    <t>123860</t>
  </si>
  <si>
    <t>Emmering</t>
  </si>
  <si>
    <t>Dollgow</t>
  </si>
  <si>
    <t>122511</t>
  </si>
  <si>
    <t>Emmerting</t>
  </si>
  <si>
    <t>Menz</t>
  </si>
  <si>
    <t>122541</t>
  </si>
  <si>
    <t>Emskirchen</t>
  </si>
  <si>
    <t>Neuglobsow</t>
  </si>
  <si>
    <t>122545</t>
  </si>
  <si>
    <t>Emtmannsberg</t>
  </si>
  <si>
    <t>Ferchesar</t>
  </si>
  <si>
    <t>124109</t>
  </si>
  <si>
    <t>Engelsberg</t>
  </si>
  <si>
    <t>Stechow</t>
  </si>
  <si>
    <t>124139</t>
  </si>
  <si>
    <t>Engelthal</t>
  </si>
  <si>
    <t>Arensdorf</t>
  </si>
  <si>
    <t>122404</t>
  </si>
  <si>
    <t>Engelthaler Forst (gfr.Geb.)</t>
  </si>
  <si>
    <t>Beerfelde</t>
  </si>
  <si>
    <t>122405</t>
  </si>
  <si>
    <t>Ensdorf</t>
  </si>
  <si>
    <t>122412</t>
  </si>
  <si>
    <t>Eppenschlag</t>
  </si>
  <si>
    <t>Demnitz</t>
  </si>
  <si>
    <t>122413</t>
  </si>
  <si>
    <t>Eppishausen</t>
  </si>
  <si>
    <t>Gölsdorf</t>
  </si>
  <si>
    <t>122444</t>
  </si>
  <si>
    <t>Erbendorf</t>
  </si>
  <si>
    <t>Hasenfelde</t>
  </si>
  <si>
    <t>122421</t>
  </si>
  <si>
    <t>Erding</t>
  </si>
  <si>
    <t>Heinersdorf</t>
  </si>
  <si>
    <t>122422</t>
  </si>
  <si>
    <t>Erdweg</t>
  </si>
  <si>
    <t>122424</t>
  </si>
  <si>
    <t>Eresing</t>
  </si>
  <si>
    <t>Neuendorf im Sande</t>
  </si>
  <si>
    <t>122432</t>
  </si>
  <si>
    <t>Ergersheim</t>
  </si>
  <si>
    <t>Schönfelde</t>
  </si>
  <si>
    <t>122443</t>
  </si>
  <si>
    <t>Ergolding</t>
  </si>
  <si>
    <t>122449</t>
  </si>
  <si>
    <t>Ergoldsbach</t>
  </si>
  <si>
    <t>Tempelberg</t>
  </si>
  <si>
    <t>122450</t>
  </si>
  <si>
    <t>Erharting</t>
  </si>
  <si>
    <t>123231</t>
  </si>
  <si>
    <t>Ering</t>
  </si>
  <si>
    <t>Glienig</t>
  </si>
  <si>
    <t>123230</t>
  </si>
  <si>
    <t>Erkheim</t>
  </si>
  <si>
    <t>Hohendorf</t>
  </si>
  <si>
    <t>123269</t>
  </si>
  <si>
    <t>Erlabrunn</t>
  </si>
  <si>
    <t>Schenkendorf (G)</t>
  </si>
  <si>
    <t>123232</t>
  </si>
  <si>
    <t>Erlangen</t>
  </si>
  <si>
    <t>Sellendorf</t>
  </si>
  <si>
    <t>123268</t>
  </si>
  <si>
    <t>Erlbach</t>
  </si>
  <si>
    <t>123529</t>
  </si>
  <si>
    <t>Erlenbach a.Main</t>
  </si>
  <si>
    <t>Storbeck</t>
  </si>
  <si>
    <t>128514</t>
  </si>
  <si>
    <t>Erlenbach b.Marktheidenfeld</t>
  </si>
  <si>
    <t>Alt Stahnsdorf</t>
  </si>
  <si>
    <t>121403</t>
  </si>
  <si>
    <t>Erlenstegener Forst (gfr.Geb.)</t>
  </si>
  <si>
    <t>Bugk</t>
  </si>
  <si>
    <t>121411</t>
  </si>
  <si>
    <t>Ermershausen</t>
  </si>
  <si>
    <t>Groß Eichholz</t>
  </si>
  <si>
    <t>121430</t>
  </si>
  <si>
    <t>Ernsgaden</t>
  </si>
  <si>
    <t>Groß Schauen</t>
  </si>
  <si>
    <t>121433</t>
  </si>
  <si>
    <t>Eschau</t>
  </si>
  <si>
    <t>Görsdorf (S)</t>
  </si>
  <si>
    <t>121424</t>
  </si>
  <si>
    <t>Eschenbach i.d.OPf.</t>
  </si>
  <si>
    <t>Kehrigk</t>
  </si>
  <si>
    <t>121438</t>
  </si>
  <si>
    <t>Eschenlohe</t>
  </si>
  <si>
    <t>Klein Schauen</t>
  </si>
  <si>
    <t>121425</t>
  </si>
  <si>
    <t>Eschlkam</t>
  </si>
  <si>
    <t>121444</t>
  </si>
  <si>
    <t>Eslarn</t>
  </si>
  <si>
    <t>Limsdorf</t>
  </si>
  <si>
    <t>121448</t>
  </si>
  <si>
    <t>Esselbach</t>
  </si>
  <si>
    <t>Philadelphia</t>
  </si>
  <si>
    <t>121458</t>
  </si>
  <si>
    <t>Essenbach</t>
  </si>
  <si>
    <t>Rieplos</t>
  </si>
  <si>
    <t>121464</t>
  </si>
  <si>
    <t>Essing</t>
  </si>
  <si>
    <t>Schwenow</t>
  </si>
  <si>
    <t>121449</t>
  </si>
  <si>
    <t>Estenfeld</t>
  </si>
  <si>
    <t>121468</t>
  </si>
  <si>
    <t>Esterholz (gfr.Geb.)</t>
  </si>
  <si>
    <t>121469</t>
  </si>
  <si>
    <t>Ettal</t>
  </si>
  <si>
    <t>Storkow</t>
  </si>
  <si>
    <t>121471</t>
  </si>
  <si>
    <t>Ettaler Forst (gfr.Geb.)</t>
  </si>
  <si>
    <t>Wochowsee</t>
  </si>
  <si>
    <t>121483</t>
  </si>
  <si>
    <t>Ettenstatt</t>
  </si>
  <si>
    <t>Straupitz</t>
  </si>
  <si>
    <t>123155</t>
  </si>
  <si>
    <t>Ettringen</t>
  </si>
  <si>
    <t>124529</t>
  </si>
  <si>
    <t>Etzelwang</t>
  </si>
  <si>
    <t>124530</t>
  </si>
  <si>
    <t>Etzenricht</t>
  </si>
  <si>
    <t>124548</t>
  </si>
  <si>
    <t>Euerbach</t>
  </si>
  <si>
    <t>123063</t>
  </si>
  <si>
    <t>Euerdorf</t>
  </si>
  <si>
    <t>Stüdenitz</t>
  </si>
  <si>
    <t>123071</t>
  </si>
  <si>
    <t>Eurasburg</t>
  </si>
  <si>
    <t>Grüntal</t>
  </si>
  <si>
    <t>122034</t>
  </si>
  <si>
    <t>Eußenheim</t>
  </si>
  <si>
    <t>Tempelfelde</t>
  </si>
  <si>
    <t>121652</t>
  </si>
  <si>
    <t>Fahrenzhausen</t>
  </si>
  <si>
    <t>Damitzow</t>
  </si>
  <si>
    <t>121191</t>
  </si>
  <si>
    <t>Falkenfels</t>
  </si>
  <si>
    <t>Schönfeld (GA)</t>
  </si>
  <si>
    <t>121183</t>
  </si>
  <si>
    <t>Falkenstein</t>
  </si>
  <si>
    <t>121190</t>
  </si>
  <si>
    <t>Farchant</t>
  </si>
  <si>
    <t>Briescht</t>
  </si>
  <si>
    <t>121409</t>
  </si>
  <si>
    <t>Faulbach</t>
  </si>
  <si>
    <t>Falkenberg (T)</t>
  </si>
  <si>
    <t>121418</t>
  </si>
  <si>
    <t>Feichten a.d.Alz</t>
  </si>
  <si>
    <t>121420</t>
  </si>
  <si>
    <t>Feilitzsch</t>
  </si>
  <si>
    <t>Görsdorf (B)</t>
  </si>
  <si>
    <t>121423</t>
  </si>
  <si>
    <t>Feldafing</t>
  </si>
  <si>
    <t>Kossenblatt</t>
  </si>
  <si>
    <t>121441</t>
  </si>
  <si>
    <t>Feldkirchen</t>
  </si>
  <si>
    <t>121450</t>
  </si>
  <si>
    <t>Feldkirchen-Westerham</t>
  </si>
  <si>
    <t>Mittweide</t>
  </si>
  <si>
    <t>121453</t>
  </si>
  <si>
    <t>Fellen</t>
  </si>
  <si>
    <t>Ranzig</t>
  </si>
  <si>
    <t>121462</t>
  </si>
  <si>
    <t>Fellheim</t>
  </si>
  <si>
    <t>Sabrodt</t>
  </si>
  <si>
    <t>121475</t>
  </si>
  <si>
    <t>Fensterbach</t>
  </si>
  <si>
    <t>Sawall</t>
  </si>
  <si>
    <t>121476</t>
  </si>
  <si>
    <t>Feucht</t>
  </si>
  <si>
    <t>Stremmen</t>
  </si>
  <si>
    <t>121472</t>
  </si>
  <si>
    <t>Feuchter Forst (gfr.Geb.)</t>
  </si>
  <si>
    <t>121473</t>
  </si>
  <si>
    <t>Feuchtwangen</t>
  </si>
  <si>
    <t>Trebatsch</t>
  </si>
  <si>
    <t>121474</t>
  </si>
  <si>
    <t>Fichtelberg</t>
  </si>
  <si>
    <t>121481</t>
  </si>
  <si>
    <t>Fichtelberg (gfr.Geb.)</t>
  </si>
  <si>
    <t>Wulfersdorf</t>
  </si>
  <si>
    <t>121421</t>
  </si>
  <si>
    <t>Finning</t>
  </si>
  <si>
    <t>Schönhöhe</t>
  </si>
  <si>
    <t>122625</t>
  </si>
  <si>
    <t>Finningen</t>
  </si>
  <si>
    <t>122624</t>
  </si>
  <si>
    <t>Finsing</t>
  </si>
  <si>
    <t>Bärenbrück</t>
  </si>
  <si>
    <t>121901</t>
  </si>
  <si>
    <t>Fischach</t>
  </si>
  <si>
    <t>Maust</t>
  </si>
  <si>
    <t>121945</t>
  </si>
  <si>
    <t>Fischbach (gfr.Geb.)</t>
  </si>
  <si>
    <t>121947</t>
  </si>
  <si>
    <t>Fischbachau</t>
  </si>
  <si>
    <t>123848</t>
  </si>
  <si>
    <t>Fischen i.Allgäu</t>
  </si>
  <si>
    <t>123862</t>
  </si>
  <si>
    <t>Flachslanden</t>
  </si>
  <si>
    <t>Poratz</t>
  </si>
  <si>
    <t>124652</t>
  </si>
  <si>
    <t>Fladungen</t>
  </si>
  <si>
    <t>124646</t>
  </si>
  <si>
    <t>Flintsbach a.Inn</t>
  </si>
  <si>
    <t>Temmen</t>
  </si>
  <si>
    <t>124651</t>
  </si>
  <si>
    <t>Flossenbürg</t>
  </si>
  <si>
    <t>Katerbow</t>
  </si>
  <si>
    <t>123542</t>
  </si>
  <si>
    <t>Floß</t>
  </si>
  <si>
    <t>Netzeband</t>
  </si>
  <si>
    <t>123568</t>
  </si>
  <si>
    <t>Forheim</t>
  </si>
  <si>
    <t>Pfalzheim</t>
  </si>
  <si>
    <t>123598</t>
  </si>
  <si>
    <t>Forst Aura (gfr.Geb.)</t>
  </si>
  <si>
    <t>Rägelin</t>
  </si>
  <si>
    <t>123596</t>
  </si>
  <si>
    <t>Forst Detter-Süd (gfr.Geb.)</t>
  </si>
  <si>
    <t>Garz</t>
  </si>
  <si>
    <t>123530</t>
  </si>
  <si>
    <t>Forst Hain i.Spessart (gfr.Geb.)</t>
  </si>
  <si>
    <t>Kerzlin</t>
  </si>
  <si>
    <t>123543</t>
  </si>
  <si>
    <t>Forst Kleinschwarzenlohe (gfr.Geb.)</t>
  </si>
  <si>
    <t>Küdow</t>
  </si>
  <si>
    <t>123550</t>
  </si>
  <si>
    <t>Forst Lohrerstraße (gfr.Geb.)</t>
  </si>
  <si>
    <t>Lüchfeld</t>
  </si>
  <si>
    <t>123551</t>
  </si>
  <si>
    <t>Forst Neustädtlein a.Forst (gfr.Geb.)</t>
  </si>
  <si>
    <t>Rohrlack</t>
  </si>
  <si>
    <t>128502</t>
  </si>
  <si>
    <t>Forst Schmalwasser-Nord (gfr.Geb.)</t>
  </si>
  <si>
    <t>Vichel</t>
  </si>
  <si>
    <t>128520</t>
  </si>
  <si>
    <t>Forst Schmalwasser-Süd (gfr.Geb.)</t>
  </si>
  <si>
    <t>128535</t>
  </si>
  <si>
    <t>Forst Schwarzenbach a.Wald (gfr.Geb.)</t>
  </si>
  <si>
    <t>124640</t>
  </si>
  <si>
    <t>Forst Tennenlohe (gfr.Geb.)</t>
  </si>
  <si>
    <t>Annenwalde</t>
  </si>
  <si>
    <t>124607</t>
  </si>
  <si>
    <t>Forstenrieder Park (gfr.Geb.)</t>
  </si>
  <si>
    <t>Bebersee</t>
  </si>
  <si>
    <t>124617</t>
  </si>
  <si>
    <t>Forstern</t>
  </si>
  <si>
    <t>Beutel</t>
  </si>
  <si>
    <t>124603</t>
  </si>
  <si>
    <t>Forsthof (gfr.Geb.)</t>
  </si>
  <si>
    <t>Dargersdorf</t>
  </si>
  <si>
    <t>124657</t>
  </si>
  <si>
    <t>Forstinning</t>
  </si>
  <si>
    <t>Densow</t>
  </si>
  <si>
    <t>124606</t>
  </si>
  <si>
    <t>Forstmühler Forst (gfr.Geb.)</t>
  </si>
  <si>
    <t>Gandenitz</t>
  </si>
  <si>
    <t>124612</t>
  </si>
  <si>
    <t>Forstwald (gfr.Geb.)</t>
  </si>
  <si>
    <t>Gollin</t>
  </si>
  <si>
    <t>124615</t>
  </si>
  <si>
    <t>Frammersbach</t>
  </si>
  <si>
    <t>Groß Dölln</t>
  </si>
  <si>
    <t>124616</t>
  </si>
  <si>
    <t>Frammersbacher Forst (gfr.Geb.)</t>
  </si>
  <si>
    <t>Groß Väter</t>
  </si>
  <si>
    <t>124618</t>
  </si>
  <si>
    <t>Frankenwinheim</t>
  </si>
  <si>
    <t>Grunewald</t>
  </si>
  <si>
    <t>124621</t>
  </si>
  <si>
    <t>Frasdorf</t>
  </si>
  <si>
    <t>Hammelspring</t>
  </si>
  <si>
    <t>124622</t>
  </si>
  <si>
    <t>Frauenau</t>
  </si>
  <si>
    <t>124627</t>
  </si>
  <si>
    <t>Frauenberger/Duschlberger Wald (gfr.Geb.)</t>
  </si>
  <si>
    <t>Hindenburg</t>
  </si>
  <si>
    <t>124654</t>
  </si>
  <si>
    <t>Frauenforst (gfr.Geb.)</t>
  </si>
  <si>
    <t>Klosterwalde</t>
  </si>
  <si>
    <t>124634</t>
  </si>
  <si>
    <t>Frauenneuharting</t>
  </si>
  <si>
    <t>Metzelthin</t>
  </si>
  <si>
    <t>124635</t>
  </si>
  <si>
    <t>Fraunberg</t>
  </si>
  <si>
    <t>124655</t>
  </si>
  <si>
    <t>Freihung</t>
  </si>
  <si>
    <t>Petznick</t>
  </si>
  <si>
    <t>124644</t>
  </si>
  <si>
    <t>Freilassing</t>
  </si>
  <si>
    <t>Röddelin</t>
  </si>
  <si>
    <t>124647</t>
  </si>
  <si>
    <t>Freising</t>
  </si>
  <si>
    <t>124650</t>
  </si>
  <si>
    <t>Fremdingen</t>
  </si>
  <si>
    <t>124653</t>
  </si>
  <si>
    <t>Frensdorf</t>
  </si>
  <si>
    <t>Vietmannsdorf</t>
  </si>
  <si>
    <t>124656</t>
  </si>
  <si>
    <t>Freystadt</t>
  </si>
  <si>
    <t>124345</t>
  </si>
  <si>
    <t>Freyung</t>
  </si>
  <si>
    <t>122947</t>
  </si>
  <si>
    <t>Frickenhausen a.Main</t>
  </si>
  <si>
    <t>Neuendorf (T)</t>
  </si>
  <si>
    <t>122948</t>
  </si>
  <si>
    <t>Fridolfing</t>
  </si>
  <si>
    <t>122946</t>
  </si>
  <si>
    <t>Friedberg</t>
  </si>
  <si>
    <t>122949</t>
  </si>
  <si>
    <t>Friedenfels</t>
  </si>
  <si>
    <t>Blankensee</t>
  </si>
  <si>
    <t>123302</t>
  </si>
  <si>
    <t>Friesenried</t>
  </si>
  <si>
    <t>Christinendorf</t>
  </si>
  <si>
    <t>124808</t>
  </si>
  <si>
    <t>Frontenhausen</t>
  </si>
  <si>
    <t>Glau</t>
  </si>
  <si>
    <t>123321</t>
  </si>
  <si>
    <t>Fuchsmühl</t>
  </si>
  <si>
    <t>Großbeuthen</t>
  </si>
  <si>
    <t>124821</t>
  </si>
  <si>
    <t>Fuchsstadt</t>
  </si>
  <si>
    <t>Klein Schulzendorf</t>
  </si>
  <si>
    <t>123333</t>
  </si>
  <si>
    <t>Fuchstal</t>
  </si>
  <si>
    <t>Kliestow</t>
  </si>
  <si>
    <t>123334</t>
  </si>
  <si>
    <t>Furth</t>
  </si>
  <si>
    <t>Löwendorf</t>
  </si>
  <si>
    <t>123382</t>
  </si>
  <si>
    <t>Furth im Wald</t>
  </si>
  <si>
    <t>123344</t>
  </si>
  <si>
    <t>Fünfstetten</t>
  </si>
  <si>
    <t>Märkisch Wilmersdorf</t>
  </si>
  <si>
    <t>124848</t>
  </si>
  <si>
    <t>Fürsteneck</t>
  </si>
  <si>
    <t>Schönhagen</t>
  </si>
  <si>
    <t>123377</t>
  </si>
  <si>
    <t>Fürstenfeldbruck</t>
  </si>
  <si>
    <t>Stangenhagen</t>
  </si>
  <si>
    <t>123378</t>
  </si>
  <si>
    <t>Fürstenstein</t>
  </si>
  <si>
    <t>Thyrow</t>
  </si>
  <si>
    <t>124870</t>
  </si>
  <si>
    <t>Fürstenzell</t>
  </si>
  <si>
    <t>123381</t>
  </si>
  <si>
    <t>Fürstl.Löwenstein'scher Park (gfr.Geb.)</t>
  </si>
  <si>
    <t>Wiesenhagen</t>
  </si>
  <si>
    <t>123388</t>
  </si>
  <si>
    <t>Fürth</t>
  </si>
  <si>
    <t>Wiesenhagen 01</t>
  </si>
  <si>
    <t>128303</t>
  </si>
  <si>
    <t>Füssen</t>
  </si>
  <si>
    <t>124273</t>
  </si>
  <si>
    <t>Gablingen</t>
  </si>
  <si>
    <t>Bardenitz</t>
  </si>
  <si>
    <t>122802</t>
  </si>
  <si>
    <t>Gachenbach</t>
  </si>
  <si>
    <t>Brachwitz</t>
  </si>
  <si>
    <t>121512</t>
  </si>
  <si>
    <t>Gaimersheim</t>
  </si>
  <si>
    <t>Der Grabow</t>
  </si>
  <si>
    <t>123396</t>
  </si>
  <si>
    <t>Gaißach</t>
  </si>
  <si>
    <t>Der Grebbin</t>
  </si>
  <si>
    <t>123395</t>
  </si>
  <si>
    <t>Gallmersgarten</t>
  </si>
  <si>
    <t>Dietersdorf</t>
  </si>
  <si>
    <t>122808</t>
  </si>
  <si>
    <t>Gammelsdorf</t>
  </si>
  <si>
    <t>Feldheim</t>
  </si>
  <si>
    <t>122809</t>
  </si>
  <si>
    <t>Gangkofen</t>
  </si>
  <si>
    <t>Lobbese</t>
  </si>
  <si>
    <t>122827</t>
  </si>
  <si>
    <t>Garching a.d.Alz</t>
  </si>
  <si>
    <t>Lühsdorf</t>
  </si>
  <si>
    <t>123345</t>
  </si>
  <si>
    <t>Garching b.München</t>
  </si>
  <si>
    <t>Marzahna</t>
  </si>
  <si>
    <t>122830</t>
  </si>
  <si>
    <t>Garmisch-Partenkirchen</t>
  </si>
  <si>
    <t>Niebel</t>
  </si>
  <si>
    <t>123358</t>
  </si>
  <si>
    <t>Gars a.Inn</t>
  </si>
  <si>
    <t>Niebelhorst</t>
  </si>
  <si>
    <t>123359</t>
  </si>
  <si>
    <t>Gattendorf</t>
  </si>
  <si>
    <t>Niebelhorst-Wegeeck</t>
  </si>
  <si>
    <t>128301</t>
  </si>
  <si>
    <t>Gaukönigshofen</t>
  </si>
  <si>
    <t>Rietz, b. Treuenbrietzen</t>
  </si>
  <si>
    <t>122839</t>
  </si>
  <si>
    <t>Gauting</t>
  </si>
  <si>
    <t>122846</t>
  </si>
  <si>
    <t>Gebenbach</t>
  </si>
  <si>
    <t>Mertensdorf</t>
  </si>
  <si>
    <t>124039</t>
  </si>
  <si>
    <t>Gebsattel</t>
  </si>
  <si>
    <t>Silmersdorf</t>
  </si>
  <si>
    <t>124058</t>
  </si>
  <si>
    <t>Gefrees</t>
  </si>
  <si>
    <t>124063</t>
  </si>
  <si>
    <t>Geiersberg (gfr.Geb.)</t>
  </si>
  <si>
    <t>122261</t>
  </si>
  <si>
    <t>Geiersnest-Ost (gfr.Geb.)</t>
  </si>
  <si>
    <t>124432</t>
  </si>
  <si>
    <t>Geiersnest-West (gfr.Geb.)</t>
  </si>
  <si>
    <t>Wolfshain</t>
  </si>
  <si>
    <t>124436</t>
  </si>
  <si>
    <t>Geiersthal</t>
  </si>
  <si>
    <t>Preilack</t>
  </si>
  <si>
    <t>121950</t>
  </si>
  <si>
    <t>Geisberger Forst (gfr.Geb.)</t>
  </si>
  <si>
    <t>Turnow</t>
  </si>
  <si>
    <t>121958</t>
  </si>
  <si>
    <t>Geiselbach</t>
  </si>
  <si>
    <t>Bertikow</t>
  </si>
  <si>
    <t>123905</t>
  </si>
  <si>
    <t>Geiselhöring</t>
  </si>
  <si>
    <t>Bietikow</t>
  </si>
  <si>
    <t>123906</t>
  </si>
  <si>
    <t>Geiselwind</t>
  </si>
  <si>
    <t>Falkenwalde</t>
  </si>
  <si>
    <t>123920</t>
  </si>
  <si>
    <t>Geisenfeld</t>
  </si>
  <si>
    <t>Hohengüstow</t>
  </si>
  <si>
    <t>123938</t>
  </si>
  <si>
    <t>Geisenhausen</t>
  </si>
  <si>
    <t>123921</t>
  </si>
  <si>
    <t>Gelchsheim</t>
  </si>
  <si>
    <t>Weselitz</t>
  </si>
  <si>
    <t>123922</t>
  </si>
  <si>
    <t>Geldersheim</t>
  </si>
  <si>
    <t>Amalienhof</t>
  </si>
  <si>
    <t>128940</t>
  </si>
  <si>
    <t>Gellnhausen (gfr.Geb.)</t>
  </si>
  <si>
    <t>Bandelow</t>
  </si>
  <si>
    <t>128934</t>
  </si>
  <si>
    <t>Geltendorf</t>
  </si>
  <si>
    <t>Fahrenholz</t>
  </si>
  <si>
    <t>128920</t>
  </si>
  <si>
    <t>Gemünden a.Main</t>
  </si>
  <si>
    <t>Gneisenau</t>
  </si>
  <si>
    <t>128929</t>
  </si>
  <si>
    <t>Genderkingen</t>
  </si>
  <si>
    <t>Güterberg</t>
  </si>
  <si>
    <t>128922</t>
  </si>
  <si>
    <t>Georgenberg</t>
  </si>
  <si>
    <t>Hansfelde</t>
  </si>
  <si>
    <t>128938</t>
  </si>
  <si>
    <t>Georgensgmünd</t>
  </si>
  <si>
    <t>Herrenwiesen</t>
  </si>
  <si>
    <t>128935</t>
  </si>
  <si>
    <t>Gerach</t>
  </si>
  <si>
    <t>Hetzdorf</t>
  </si>
  <si>
    <t>128927</t>
  </si>
  <si>
    <t>Geratskirchen</t>
  </si>
  <si>
    <t>Jagow</t>
  </si>
  <si>
    <t>128923</t>
  </si>
  <si>
    <t>Gerbrunn</t>
  </si>
  <si>
    <t>Kutzerow</t>
  </si>
  <si>
    <t>128924</t>
  </si>
  <si>
    <t>Geretsried</t>
  </si>
  <si>
    <t>Lemmersdorf</t>
  </si>
  <si>
    <t>128926</t>
  </si>
  <si>
    <t>Gerhardshofen</t>
  </si>
  <si>
    <t>Lindhorst</t>
  </si>
  <si>
    <t>128921</t>
  </si>
  <si>
    <t>Gerlaser Forst (gfr.Geb.)</t>
  </si>
  <si>
    <t>Lübbenow</t>
  </si>
  <si>
    <t>128930</t>
  </si>
  <si>
    <t>Germaringen</t>
  </si>
  <si>
    <t>128931</t>
  </si>
  <si>
    <t>Germering</t>
  </si>
  <si>
    <t>Nechlin</t>
  </si>
  <si>
    <t>128908</t>
  </si>
  <si>
    <t>Geroda</t>
  </si>
  <si>
    <t>Ottenhagen</t>
  </si>
  <si>
    <t>128941</t>
  </si>
  <si>
    <t>Geroldsgrün</t>
  </si>
  <si>
    <t>Schlepkow</t>
  </si>
  <si>
    <t>128928</t>
  </si>
  <si>
    <t>Geroldsgrüner Forst (gfr.Geb.)</t>
  </si>
  <si>
    <t>Taschenberg</t>
  </si>
  <si>
    <t>128925</t>
  </si>
  <si>
    <t>Geroldshausen</t>
  </si>
  <si>
    <t>Trebenow</t>
  </si>
  <si>
    <t>128932</t>
  </si>
  <si>
    <t>Gerolfingen</t>
  </si>
  <si>
    <t>Werbelow</t>
  </si>
  <si>
    <t>128933</t>
  </si>
  <si>
    <t>Gerolsbach</t>
  </si>
  <si>
    <t>Wilsickow</t>
  </si>
  <si>
    <t>128936</t>
  </si>
  <si>
    <t>Gerolzhofen</t>
  </si>
  <si>
    <t>Wismar</t>
  </si>
  <si>
    <t>128937</t>
  </si>
  <si>
    <t>Gersthofen</t>
  </si>
  <si>
    <t>128939</t>
  </si>
  <si>
    <t>Gerzen</t>
  </si>
  <si>
    <t>122704</t>
  </si>
  <si>
    <t>Geschaidt (gfr.Geb.)</t>
  </si>
  <si>
    <t>121303</t>
  </si>
  <si>
    <t>Gesees</t>
  </si>
  <si>
    <t>Beutersitz</t>
  </si>
  <si>
    <t>121304</t>
  </si>
  <si>
    <t>Geslau</t>
  </si>
  <si>
    <t>122762</t>
  </si>
  <si>
    <t>Gessertshausen</t>
  </si>
  <si>
    <t>Bönitz</t>
  </si>
  <si>
    <t>121305</t>
  </si>
  <si>
    <t>Gestratz</t>
  </si>
  <si>
    <t>121309</t>
  </si>
  <si>
    <t>Giebelstadt</t>
  </si>
  <si>
    <t>Drasdo</t>
  </si>
  <si>
    <t>122712</t>
  </si>
  <si>
    <t>Gilching</t>
  </si>
  <si>
    <t>Kauxdorf</t>
  </si>
  <si>
    <t>121321</t>
  </si>
  <si>
    <t>Glashütten</t>
  </si>
  <si>
    <t>Langennaundorf</t>
  </si>
  <si>
    <t>122736</t>
  </si>
  <si>
    <t>Glashüttener Forst (gfr.Geb.)</t>
  </si>
  <si>
    <t>Marxdorf</t>
  </si>
  <si>
    <t>121329</t>
  </si>
  <si>
    <t>Glattbach</t>
  </si>
  <si>
    <t>München</t>
  </si>
  <si>
    <t>122763</t>
  </si>
  <si>
    <t>Gleiritsch</t>
  </si>
  <si>
    <t>Neudeck</t>
  </si>
  <si>
    <t>122705</t>
  </si>
  <si>
    <t>Gleißenberg</t>
  </si>
  <si>
    <t>Prestewitz</t>
  </si>
  <si>
    <t>121336</t>
  </si>
  <si>
    <t>Glonn</t>
  </si>
  <si>
    <t>Rothstein</t>
  </si>
  <si>
    <t>121340</t>
  </si>
  <si>
    <t>Glött</t>
  </si>
  <si>
    <t>Saxdorf</t>
  </si>
  <si>
    <t>121342</t>
  </si>
  <si>
    <t>Gmund a.Tegernsee</t>
  </si>
  <si>
    <t>Uebigau</t>
  </si>
  <si>
    <t>122761</t>
  </si>
  <si>
    <t>Gnotzheim</t>
  </si>
  <si>
    <t>Wahrenbrück</t>
  </si>
  <si>
    <t>121347</t>
  </si>
  <si>
    <t>Gochsheim</t>
  </si>
  <si>
    <t>Wiederau</t>
  </si>
  <si>
    <t>122766</t>
  </si>
  <si>
    <t>Goldbach</t>
  </si>
  <si>
    <t>Wildgrube</t>
  </si>
  <si>
    <t>121350</t>
  </si>
  <si>
    <t>Goldkronach</t>
  </si>
  <si>
    <t>Winkel</t>
  </si>
  <si>
    <t>121351</t>
  </si>
  <si>
    <t>Gollhofen</t>
  </si>
  <si>
    <t>Zinsdorf</t>
  </si>
  <si>
    <t>121348</t>
  </si>
  <si>
    <t>Gotteszell</t>
  </si>
  <si>
    <t>Leibsch</t>
  </si>
  <si>
    <t>123131</t>
  </si>
  <si>
    <t>Gottfrieding</t>
  </si>
  <si>
    <t>Neu Lübbenau</t>
  </si>
  <si>
    <t>123139</t>
  </si>
  <si>
    <t>Graben</t>
  </si>
  <si>
    <t>Neuendorf am See</t>
  </si>
  <si>
    <t>123138</t>
  </si>
  <si>
    <t>Grabenstätt</t>
  </si>
  <si>
    <t>Falkenhagen Forst (V)</t>
  </si>
  <si>
    <t>128637</t>
  </si>
  <si>
    <t>Grafengehaig</t>
  </si>
  <si>
    <t>Hohenschöpping</t>
  </si>
  <si>
    <t>128639</t>
  </si>
  <si>
    <t>Grafenrheinfeld</t>
  </si>
  <si>
    <t>128642</t>
  </si>
  <si>
    <t>Grafenwiesen</t>
  </si>
  <si>
    <t>Fleißdorf</t>
  </si>
  <si>
    <t>121847</t>
  </si>
  <si>
    <t>Grafenwöhr</t>
  </si>
  <si>
    <t>121813</t>
  </si>
  <si>
    <t>Grafing b.München</t>
  </si>
  <si>
    <t>Koßwig</t>
  </si>
  <si>
    <t>121828</t>
  </si>
  <si>
    <t>Grafling</t>
  </si>
  <si>
    <t>121829</t>
  </si>
  <si>
    <t>Grafrath</t>
  </si>
  <si>
    <t>Missen</t>
  </si>
  <si>
    <t>121843</t>
  </si>
  <si>
    <t>Grainau</t>
  </si>
  <si>
    <t>121846</t>
  </si>
  <si>
    <t>Grainet</t>
  </si>
  <si>
    <t>Ogrosen</t>
  </si>
  <si>
    <t>121849</t>
  </si>
  <si>
    <t>Graineter Wald (gfr.Geb.)</t>
  </si>
  <si>
    <t>Raddusch</t>
  </si>
  <si>
    <t>121850</t>
  </si>
  <si>
    <t>Gramschatzer Wald (gfr.Geb.)</t>
  </si>
  <si>
    <t>Repten</t>
  </si>
  <si>
    <t>121855</t>
  </si>
  <si>
    <t>Grasbrunn</t>
  </si>
  <si>
    <t>121861</t>
  </si>
  <si>
    <t>Suschow</t>
  </si>
  <si>
    <t>121862</t>
  </si>
  <si>
    <t>Grattersdorf</t>
  </si>
  <si>
    <t>Tornitz</t>
  </si>
  <si>
    <t>121830</t>
  </si>
  <si>
    <t>Greding</t>
  </si>
  <si>
    <t>Vetschau</t>
  </si>
  <si>
    <t>121863</t>
  </si>
  <si>
    <t>Greifenberg</t>
  </si>
  <si>
    <t>Wüstenhain</t>
  </si>
  <si>
    <t>121831</t>
  </si>
  <si>
    <t>Greiling</t>
  </si>
  <si>
    <t>Seebeck</t>
  </si>
  <si>
    <t>128510</t>
  </si>
  <si>
    <t>Gremsdorf</t>
  </si>
  <si>
    <t>Strubensee</t>
  </si>
  <si>
    <t>128511</t>
  </si>
  <si>
    <t>Grettstadt</t>
  </si>
  <si>
    <t>Vielitz</t>
  </si>
  <si>
    <t>128521</t>
  </si>
  <si>
    <t>Greußenheim</t>
  </si>
  <si>
    <t>Alt Rosenthal</t>
  </si>
  <si>
    <t>124277</t>
  </si>
  <si>
    <t>Griesstätt</t>
  </si>
  <si>
    <t>124212</t>
  </si>
  <si>
    <t>Großaitingen</t>
  </si>
  <si>
    <t>124219</t>
  </si>
  <si>
    <t>Großbardorf</t>
  </si>
  <si>
    <t>124278</t>
  </si>
  <si>
    <t>Großeibstadt</t>
  </si>
  <si>
    <t>124248</t>
  </si>
  <si>
    <t>Großenseebach</t>
  </si>
  <si>
    <t>Neuentempel</t>
  </si>
  <si>
    <t>124213</t>
  </si>
  <si>
    <t>Großer Auersberg (gfr.Geb.)</t>
  </si>
  <si>
    <t>Worin</t>
  </si>
  <si>
    <t>124276</t>
  </si>
  <si>
    <t>Großhabersdorf</t>
  </si>
  <si>
    <t>122133</t>
  </si>
  <si>
    <t>Großheirath</t>
  </si>
  <si>
    <t>124550</t>
  </si>
  <si>
    <t>Großheubach</t>
  </si>
  <si>
    <t>128533</t>
  </si>
  <si>
    <t>Großkarolinenfeld</t>
  </si>
  <si>
    <t>121602</t>
  </si>
  <si>
    <t>Großlangheim</t>
  </si>
  <si>
    <t>Fennbucht</t>
  </si>
  <si>
    <t>121662</t>
  </si>
  <si>
    <t>Großmehring</t>
  </si>
  <si>
    <t>Klosterfelde</t>
  </si>
  <si>
    <t>121620</t>
  </si>
  <si>
    <t>Großostheim</t>
  </si>
  <si>
    <t>Lanke</t>
  </si>
  <si>
    <t>121628</t>
  </si>
  <si>
    <t>Großwallstadt</t>
  </si>
  <si>
    <t>Prenden</t>
  </si>
  <si>
    <t>121636</t>
  </si>
  <si>
    <t>Großweil</t>
  </si>
  <si>
    <t>Schönerlinde</t>
  </si>
  <si>
    <t>121643</t>
  </si>
  <si>
    <t>Grub a.Forst</t>
  </si>
  <si>
    <t>121646</t>
  </si>
  <si>
    <t>Gräfelfing</t>
  </si>
  <si>
    <t>Stolzenhagen, b. Wandlitz</t>
  </si>
  <si>
    <t>121651</t>
  </si>
  <si>
    <t>Gräfenberg</t>
  </si>
  <si>
    <t>121653</t>
  </si>
  <si>
    <t>Zerpenschleuse</t>
  </si>
  <si>
    <t>121658</t>
  </si>
  <si>
    <t>Gröbenzell</t>
  </si>
  <si>
    <t>Schilde</t>
  </si>
  <si>
    <t>128727</t>
  </si>
  <si>
    <t>Grünenbach</t>
  </si>
  <si>
    <t>128726</t>
  </si>
  <si>
    <t>Grünwald</t>
  </si>
  <si>
    <t>Haidemühl</t>
  </si>
  <si>
    <t>124410</t>
  </si>
  <si>
    <t>Grünwalder Forst (gfr.Geb.)</t>
  </si>
  <si>
    <t>Proschim</t>
  </si>
  <si>
    <t>124417</t>
  </si>
  <si>
    <t>Gstadt a.Chiemsee</t>
  </si>
  <si>
    <t>Welzow</t>
  </si>
  <si>
    <t>124435</t>
  </si>
  <si>
    <t>Gundelfingen a.d.Donau</t>
  </si>
  <si>
    <t>121480</t>
  </si>
  <si>
    <t>Gundremmingen</t>
  </si>
  <si>
    <t>Boecke</t>
  </si>
  <si>
    <t>121702</t>
  </si>
  <si>
    <t>Gunzenhausen</t>
  </si>
  <si>
    <t>121770</t>
  </si>
  <si>
    <t>Guteneck</t>
  </si>
  <si>
    <t>121959</t>
  </si>
  <si>
    <t>Gutenstetten</t>
  </si>
  <si>
    <t>Alt Töplitz</t>
  </si>
  <si>
    <t>123801</t>
  </si>
  <si>
    <t>Guttenberg</t>
  </si>
  <si>
    <t>Bliesendorf</t>
  </si>
  <si>
    <t>123808</t>
  </si>
  <si>
    <t>Guttenberger Wald (gfr.Geb.)</t>
  </si>
  <si>
    <t>Derwitz</t>
  </si>
  <si>
    <t>123813</t>
  </si>
  <si>
    <t>Gädheim</t>
  </si>
  <si>
    <t>Glindow</t>
  </si>
  <si>
    <t>123824</t>
  </si>
  <si>
    <t>Görisried</t>
  </si>
  <si>
    <t>123804</t>
  </si>
  <si>
    <t>Gössenheim</t>
  </si>
  <si>
    <t>123833</t>
  </si>
  <si>
    <t>Gößweinstein</t>
  </si>
  <si>
    <t>Leest</t>
  </si>
  <si>
    <t>123803</t>
  </si>
  <si>
    <t>Güntersleben</t>
  </si>
  <si>
    <t>Neu Töplitz</t>
  </si>
  <si>
    <t>123802</t>
  </si>
  <si>
    <t>Günthersbühler Forst (gfr.Geb.)</t>
  </si>
  <si>
    <t>Phöben</t>
  </si>
  <si>
    <t>123843</t>
  </si>
  <si>
    <t>Günzach</t>
  </si>
  <si>
    <t>Plessow</t>
  </si>
  <si>
    <t>123845</t>
  </si>
  <si>
    <t>Günzburg</t>
  </si>
  <si>
    <t>Plötzin</t>
  </si>
  <si>
    <t>123844</t>
  </si>
  <si>
    <t>Haag</t>
  </si>
  <si>
    <t>123866</t>
  </si>
  <si>
    <t>Haag a.d.Amper</t>
  </si>
  <si>
    <t>Hirschfelde</t>
  </si>
  <si>
    <t>121619</t>
  </si>
  <si>
    <t>Haag i.OB</t>
  </si>
  <si>
    <t>Krummensee</t>
  </si>
  <si>
    <t>121626</t>
  </si>
  <si>
    <t>Haar</t>
  </si>
  <si>
    <t>Löhme</t>
  </si>
  <si>
    <t>121633</t>
  </si>
  <si>
    <t>Haarbach</t>
  </si>
  <si>
    <t>121644</t>
  </si>
  <si>
    <t>Habach</t>
  </si>
  <si>
    <t>121648</t>
  </si>
  <si>
    <t>Hacklberg (gfr.Geb.)</t>
  </si>
  <si>
    <t>Tiefensee</t>
  </si>
  <si>
    <t>121254</t>
  </si>
  <si>
    <t>Hafenlohr</t>
  </si>
  <si>
    <t>Weesow</t>
  </si>
  <si>
    <t>121654</t>
  </si>
  <si>
    <t>Hagelstadt</t>
  </si>
  <si>
    <t>121655</t>
  </si>
  <si>
    <t>Hagenbüchach</t>
  </si>
  <si>
    <t>121656</t>
  </si>
  <si>
    <t>Hahnbach</t>
  </si>
  <si>
    <t>122135</t>
  </si>
  <si>
    <t>Haibach</t>
  </si>
  <si>
    <t>Brädikow</t>
  </si>
  <si>
    <t>123412</t>
  </si>
  <si>
    <t>Haidmühle</t>
  </si>
  <si>
    <t>Brädikow 09</t>
  </si>
  <si>
    <t>123497</t>
  </si>
  <si>
    <t>Haimendorfer Forst (gfr.Geb.)</t>
  </si>
  <si>
    <t>Vietznitz</t>
  </si>
  <si>
    <t>123488</t>
  </si>
  <si>
    <t>Haimhausen</t>
  </si>
  <si>
    <t>Warsow</t>
  </si>
  <si>
    <t>123496</t>
  </si>
  <si>
    <t>Haiming</t>
  </si>
  <si>
    <t>Benken</t>
  </si>
  <si>
    <t>121506</t>
  </si>
  <si>
    <t>Hainsfarth</t>
  </si>
  <si>
    <t>Grubo</t>
  </si>
  <si>
    <t>121534</t>
  </si>
  <si>
    <t>Halblech</t>
  </si>
  <si>
    <t>Jeserig/Fläming</t>
  </si>
  <si>
    <t>121538</t>
  </si>
  <si>
    <t>Haldenwang</t>
  </si>
  <si>
    <t>Jeserigerhütten</t>
  </si>
  <si>
    <t>121540</t>
  </si>
  <si>
    <t>Halfing</t>
  </si>
  <si>
    <t>Klepzig</t>
  </si>
  <si>
    <t>121542</t>
  </si>
  <si>
    <t>Hallbergmoos</t>
  </si>
  <si>
    <t>Lehnsdorf</t>
  </si>
  <si>
    <t>121545</t>
  </si>
  <si>
    <t>Hallerndorf</t>
  </si>
  <si>
    <t>Medewitz</t>
  </si>
  <si>
    <t>121551</t>
  </si>
  <si>
    <t>Hallstadt</t>
  </si>
  <si>
    <t>Medewitzerhütten</t>
  </si>
  <si>
    <t>121552</t>
  </si>
  <si>
    <t>Halsbach</t>
  </si>
  <si>
    <t>Mützdorf</t>
  </si>
  <si>
    <t>121554</t>
  </si>
  <si>
    <t>Hammelburg</t>
  </si>
  <si>
    <t>Neuehütten</t>
  </si>
  <si>
    <t>121556</t>
  </si>
  <si>
    <t>Happurg</t>
  </si>
  <si>
    <t>121568</t>
  </si>
  <si>
    <t>Harburg (Schwaben)</t>
  </si>
  <si>
    <t>Reetzerhütten</t>
  </si>
  <si>
    <t>121569</t>
  </si>
  <si>
    <t>Harsdorf</t>
  </si>
  <si>
    <t>Reppinichen</t>
  </si>
  <si>
    <t>121570</t>
  </si>
  <si>
    <t>Hartenstein</t>
  </si>
  <si>
    <t>Schlamau</t>
  </si>
  <si>
    <t>121573</t>
  </si>
  <si>
    <t>Haselbach</t>
  </si>
  <si>
    <t>Wiesenburg</t>
  </si>
  <si>
    <t>121577</t>
  </si>
  <si>
    <t>Hasloch</t>
  </si>
  <si>
    <t>Gahry</t>
  </si>
  <si>
    <t>122312</t>
  </si>
  <si>
    <t>Haundorf</t>
  </si>
  <si>
    <t>122313</t>
  </si>
  <si>
    <t>Haunsheim</t>
  </si>
  <si>
    <t>Jethe</t>
  </si>
  <si>
    <t>122319</t>
  </si>
  <si>
    <t>Haunstetter Forst (gfr.Geb.)</t>
  </si>
  <si>
    <t>Mattendorf</t>
  </si>
  <si>
    <t>122322</t>
  </si>
  <si>
    <t>Hauptsmoor (gfr.Geb.)</t>
  </si>
  <si>
    <t>Trebendorf</t>
  </si>
  <si>
    <t>122325</t>
  </si>
  <si>
    <t>Haurain (gfr.Geb.)</t>
  </si>
  <si>
    <t>Bentwisch</t>
  </si>
  <si>
    <t>123713</t>
  </si>
  <si>
    <t>Hausen</t>
  </si>
  <si>
    <t>Garsedow</t>
  </si>
  <si>
    <t>128729</t>
  </si>
  <si>
    <t>Hausen b.Würzburg</t>
  </si>
  <si>
    <t>Hinzdorf</t>
  </si>
  <si>
    <t>128730</t>
  </si>
  <si>
    <t>Hausham</t>
  </si>
  <si>
    <t>Lütjenheide</t>
  </si>
  <si>
    <t>128731</t>
  </si>
  <si>
    <t>Hauzenberg</t>
  </si>
  <si>
    <t>Schadebeuster</t>
  </si>
  <si>
    <t>128732</t>
  </si>
  <si>
    <t>Hawangen</t>
  </si>
  <si>
    <t>128728</t>
  </si>
  <si>
    <t>Haßfurt</t>
  </si>
  <si>
    <t>Zwischendeich</t>
  </si>
  <si>
    <t>128733</t>
  </si>
  <si>
    <t>Hebertsfelden</t>
  </si>
  <si>
    <t>Babitz</t>
  </si>
  <si>
    <t>124736</t>
  </si>
  <si>
    <t>Hebertshausen</t>
  </si>
  <si>
    <t>Berlinchen</t>
  </si>
  <si>
    <t>124701</t>
  </si>
  <si>
    <t>Heideck</t>
  </si>
  <si>
    <t>Biesen</t>
  </si>
  <si>
    <t>124737</t>
  </si>
  <si>
    <t>Heidenberg (gfr.Geb.)</t>
  </si>
  <si>
    <t>Christdorf</t>
  </si>
  <si>
    <t>124704</t>
  </si>
  <si>
    <t>Heidenheim</t>
  </si>
  <si>
    <t>Dossow</t>
  </si>
  <si>
    <t>124706</t>
  </si>
  <si>
    <t>Heigenbrücken</t>
  </si>
  <si>
    <t>Dranse</t>
  </si>
  <si>
    <t>124708</t>
  </si>
  <si>
    <t>Heiligenstadt i.OFr.</t>
  </si>
  <si>
    <t>Eichenfelde</t>
  </si>
  <si>
    <t>124738</t>
  </si>
  <si>
    <t>Heilsbronn</t>
  </si>
  <si>
    <t>Fretzdorf</t>
  </si>
  <si>
    <t>124709</t>
  </si>
  <si>
    <t>Heimbuchenthal</t>
  </si>
  <si>
    <t>Freyenstein</t>
  </si>
  <si>
    <t>124710</t>
  </si>
  <si>
    <t>Heimenkirch</t>
  </si>
  <si>
    <t>Gadow</t>
  </si>
  <si>
    <t>124711</t>
  </si>
  <si>
    <t>Heimertingen</t>
  </si>
  <si>
    <t>Goldbeck</t>
  </si>
  <si>
    <t>124712</t>
  </si>
  <si>
    <t>Heinersreuth</t>
  </si>
  <si>
    <t>Groß Haßlow</t>
  </si>
  <si>
    <t>124713</t>
  </si>
  <si>
    <t>Heinersreuther Forst (gfr.Geb.)</t>
  </si>
  <si>
    <t>Niemerlang</t>
  </si>
  <si>
    <t>124729</t>
  </si>
  <si>
    <t>Heinrichsthal</t>
  </si>
  <si>
    <t>Rossow</t>
  </si>
  <si>
    <t>124731</t>
  </si>
  <si>
    <t>Heinrichsthaler Forst (gfr.Geb.)</t>
  </si>
  <si>
    <t>Schweinrich</t>
  </si>
  <si>
    <t>124732</t>
  </si>
  <si>
    <t>Heldenstein</t>
  </si>
  <si>
    <t>Sewekow</t>
  </si>
  <si>
    <t>124733</t>
  </si>
  <si>
    <t>Helmbrechts</t>
  </si>
  <si>
    <t>Wittstock/Dosse</t>
  </si>
  <si>
    <t>124735</t>
  </si>
  <si>
    <t>Helmstadt</t>
  </si>
  <si>
    <t>124739</t>
  </si>
  <si>
    <t>Hemau</t>
  </si>
  <si>
    <t>Zempow</t>
  </si>
  <si>
    <t>124743</t>
  </si>
  <si>
    <t>Hemhofen</t>
  </si>
  <si>
    <t>124744</t>
  </si>
  <si>
    <t>Hemmersheim</t>
  </si>
  <si>
    <t>121772</t>
  </si>
  <si>
    <t>Hendungen</t>
  </si>
  <si>
    <t>122454</t>
  </si>
  <si>
    <t>Henfenfeld</t>
  </si>
  <si>
    <t>Altwriezen</t>
  </si>
  <si>
    <t>121206</t>
  </si>
  <si>
    <t>Hengersberg</t>
  </si>
  <si>
    <t>Beauregard</t>
  </si>
  <si>
    <t>121207</t>
  </si>
  <si>
    <t>Hepberg</t>
  </si>
  <si>
    <t>Biesdorf</t>
  </si>
  <si>
    <t>121232</t>
  </si>
  <si>
    <t>Herbstadt</t>
  </si>
  <si>
    <t>Eichwerder</t>
  </si>
  <si>
    <t>121216</t>
  </si>
  <si>
    <t>Heretsried</t>
  </si>
  <si>
    <t>121219</t>
  </si>
  <si>
    <t>Hergatz</t>
  </si>
  <si>
    <t>Haselberg</t>
  </si>
  <si>
    <t>121222</t>
  </si>
  <si>
    <t>Hergensweiler</t>
  </si>
  <si>
    <t>Jäckelsbruch</t>
  </si>
  <si>
    <t>121217</t>
  </si>
  <si>
    <t>Heroldsbach</t>
  </si>
  <si>
    <t>121231</t>
  </si>
  <si>
    <t>Heroldsberg</t>
  </si>
  <si>
    <t>Neugaul</t>
  </si>
  <si>
    <t>121248</t>
  </si>
  <si>
    <t>Herrieden</t>
  </si>
  <si>
    <t>Rathsdorf</t>
  </si>
  <si>
    <t>121247</t>
  </si>
  <si>
    <t>Herrngiersdorf</t>
  </si>
  <si>
    <t>121250</t>
  </si>
  <si>
    <t>Herrnwald (gfr.Geb.)</t>
  </si>
  <si>
    <t>121257</t>
  </si>
  <si>
    <t>Herrsching a.Ammersee</t>
  </si>
  <si>
    <t>Bantikow</t>
  </si>
  <si>
    <t>123001</t>
  </si>
  <si>
    <t>Hersbruck</t>
  </si>
  <si>
    <t>Barsikow</t>
  </si>
  <si>
    <t>123004</t>
  </si>
  <si>
    <t>Herzogenaurach</t>
  </si>
  <si>
    <t>Blankenberg</t>
  </si>
  <si>
    <t>123006</t>
  </si>
  <si>
    <t>Hettenshausen</t>
  </si>
  <si>
    <t>123011</t>
  </si>
  <si>
    <t>Hettstadt</t>
  </si>
  <si>
    <t>Bückwitz</t>
  </si>
  <si>
    <t>123012</t>
  </si>
  <si>
    <t>Hetzles</t>
  </si>
  <si>
    <t>Dessow</t>
  </si>
  <si>
    <t>123018</t>
  </si>
  <si>
    <t>Heustreu</t>
  </si>
  <si>
    <t>Ganzer</t>
  </si>
  <si>
    <t>123024</t>
  </si>
  <si>
    <t>Heßdorf</t>
  </si>
  <si>
    <t>Gartow</t>
  </si>
  <si>
    <t>123029</t>
  </si>
  <si>
    <t>Hienheimer Forst (gfr.Geb.)</t>
  </si>
  <si>
    <t>Kantow</t>
  </si>
  <si>
    <t>123040</t>
  </si>
  <si>
    <t>Hilgertshausen-Tandern</t>
  </si>
  <si>
    <t>Lögow</t>
  </si>
  <si>
    <t>123048</t>
  </si>
  <si>
    <t>Hilpoltstein</t>
  </si>
  <si>
    <t>123014</t>
  </si>
  <si>
    <t>Hiltenfingen</t>
  </si>
  <si>
    <t>Nackel</t>
  </si>
  <si>
    <t>123050</t>
  </si>
  <si>
    <t>Hiltpoltstein</t>
  </si>
  <si>
    <t>Schönberg (K)</t>
  </si>
  <si>
    <t>123060</t>
  </si>
  <si>
    <t>Himmelkron</t>
  </si>
  <si>
    <t>Sechzehneichen</t>
  </si>
  <si>
    <t>123002</t>
  </si>
  <si>
    <t>Himmelstadt</t>
  </si>
  <si>
    <t>Segeletz</t>
  </si>
  <si>
    <t>123066</t>
  </si>
  <si>
    <t>Hinterschmiding</t>
  </si>
  <si>
    <t>Tramnitz</t>
  </si>
  <si>
    <t>123061</t>
  </si>
  <si>
    <t>Hirschaid</t>
  </si>
  <si>
    <t>Trieplatz</t>
  </si>
  <si>
    <t>123073</t>
  </si>
  <si>
    <t>Hirschau</t>
  </si>
  <si>
    <t>Wulkow (K)</t>
  </si>
  <si>
    <t>123062</t>
  </si>
  <si>
    <t>Hirschbach</t>
  </si>
  <si>
    <t>Wusterhausen/Dosse</t>
  </si>
  <si>
    <t>123077</t>
  </si>
  <si>
    <t>Hitzhofen</t>
  </si>
  <si>
    <t>Buchow-Karpzow</t>
  </si>
  <si>
    <t>123418</t>
  </si>
  <si>
    <t>Hochstadt a.Main</t>
  </si>
  <si>
    <t>Elstal</t>
  </si>
  <si>
    <t>123422</t>
  </si>
  <si>
    <t>Hof</t>
  </si>
  <si>
    <t>123444</t>
  </si>
  <si>
    <t>Hofheim i.UFr.</t>
  </si>
  <si>
    <t>Priort</t>
  </si>
  <si>
    <t>123471</t>
  </si>
  <si>
    <t>Hofkirchen</t>
  </si>
  <si>
    <t>Wernitz</t>
  </si>
  <si>
    <t>123498</t>
  </si>
  <si>
    <t>Hohe Wart (gfr.Geb.)</t>
  </si>
  <si>
    <t>128402</t>
  </si>
  <si>
    <t>Hohenaltheim</t>
  </si>
  <si>
    <t>121774</t>
  </si>
  <si>
    <t>Hohenau</t>
  </si>
  <si>
    <t>Buschdorf</t>
  </si>
  <si>
    <t>124210</t>
  </si>
  <si>
    <t>Hohenberg a.d.Eger</t>
  </si>
  <si>
    <t>Friedrichsaue</t>
  </si>
  <si>
    <t>124220</t>
  </si>
  <si>
    <t>Hohenbrunn</t>
  </si>
  <si>
    <t>124282</t>
  </si>
  <si>
    <t>Hohenburg</t>
  </si>
  <si>
    <t>Badingen</t>
  </si>
  <si>
    <t>122503</t>
  </si>
  <si>
    <t>Hohenfurch</t>
  </si>
  <si>
    <t>Bergsdorf</t>
  </si>
  <si>
    <t>122506</t>
  </si>
  <si>
    <t>Hohenkammer</t>
  </si>
  <si>
    <t>Burgwall</t>
  </si>
  <si>
    <t>122509</t>
  </si>
  <si>
    <t>Hohenlinden</t>
  </si>
  <si>
    <t>Falkenthal 1</t>
  </si>
  <si>
    <t>122532</t>
  </si>
  <si>
    <t>Hohenpeißenberg</t>
  </si>
  <si>
    <t>Kappe</t>
  </si>
  <si>
    <t>122528</t>
  </si>
  <si>
    <t>Hohenpolding</t>
  </si>
  <si>
    <t>Klein-Mutz</t>
  </si>
  <si>
    <t>122531</t>
  </si>
  <si>
    <t>Hohenroth</t>
  </si>
  <si>
    <t>Krewelin</t>
  </si>
  <si>
    <t>122535</t>
  </si>
  <si>
    <t>Hohenthann</t>
  </si>
  <si>
    <t>Krewelin 1</t>
  </si>
  <si>
    <t>122567</t>
  </si>
  <si>
    <t>Hohenwart</t>
  </si>
  <si>
    <t>Krewelin 2</t>
  </si>
  <si>
    <t>122568</t>
  </si>
  <si>
    <t>Hohenwarth</t>
  </si>
  <si>
    <t>Kurtschlag</t>
  </si>
  <si>
    <t>122536</t>
  </si>
  <si>
    <t>Hollenbach</t>
  </si>
  <si>
    <t>Marienthal</t>
  </si>
  <si>
    <t>122540</t>
  </si>
  <si>
    <t>Hollfeld</t>
  </si>
  <si>
    <t>Mildenberg</t>
  </si>
  <si>
    <t>122544</t>
  </si>
  <si>
    <t>Hollstadt</t>
  </si>
  <si>
    <t>122549</t>
  </si>
  <si>
    <t>Holzgünz</t>
  </si>
  <si>
    <t>122559</t>
  </si>
  <si>
    <t>Holzheim</t>
  </si>
  <si>
    <t>Wesendorf</t>
  </si>
  <si>
    <t>122560</t>
  </si>
  <si>
    <t>Holzheim a.Forst</t>
  </si>
  <si>
    <t>Zabelsdorf</t>
  </si>
  <si>
    <t>122562</t>
  </si>
  <si>
    <t>Holzkirchen</t>
  </si>
  <si>
    <t>122563</t>
  </si>
  <si>
    <t>Hopferau</t>
  </si>
  <si>
    <t>Koppenbrück</t>
  </si>
  <si>
    <t>123081</t>
  </si>
  <si>
    <t>Horgau</t>
  </si>
  <si>
    <t>Lohm</t>
  </si>
  <si>
    <t>123049</t>
  </si>
  <si>
    <t>Huckelheimer Wald (gfr.Geb.)</t>
  </si>
  <si>
    <t>Zernitz</t>
  </si>
  <si>
    <t>123080</t>
  </si>
  <si>
    <t>Huglfing</t>
  </si>
  <si>
    <t>Alt Zeschdorf</t>
  </si>
  <si>
    <t>124207</t>
  </si>
  <si>
    <t>Huisheim</t>
  </si>
  <si>
    <t>Döbberin</t>
  </si>
  <si>
    <t>124215</t>
  </si>
  <si>
    <t>Hummeltal</t>
  </si>
  <si>
    <t>124256</t>
  </si>
  <si>
    <t>Hundelshausen (gfr.Geb.)</t>
  </si>
  <si>
    <t>Miersdorf</t>
  </si>
  <si>
    <t>122958</t>
  </si>
  <si>
    <t>Hunderdorf</t>
  </si>
  <si>
    <t>122957</t>
  </si>
  <si>
    <t>Hunding</t>
  </si>
  <si>
    <t>121133</t>
  </si>
  <si>
    <t>Hurlach</t>
  </si>
  <si>
    <t>121139</t>
  </si>
  <si>
    <t>Hutthurm</t>
  </si>
  <si>
    <t>126105</t>
  </si>
  <si>
    <t>Höchberg</t>
  </si>
  <si>
    <t>Bücknitz</t>
  </si>
  <si>
    <t>121707</t>
  </si>
  <si>
    <t>Höchheim</t>
  </si>
  <si>
    <t>Glienecke</t>
  </si>
  <si>
    <t>121722</t>
  </si>
  <si>
    <t>Höchstadt a.d.Aisch</t>
  </si>
  <si>
    <t>Köpernitz</t>
  </si>
  <si>
    <t>121742</t>
  </si>
  <si>
    <t>Höchstädt a.d.Donau</t>
  </si>
  <si>
    <t>Magdeburgerforth 07</t>
  </si>
  <si>
    <t>121743</t>
  </si>
  <si>
    <t>Höchstädt i.Fichtelgebirge</t>
  </si>
  <si>
    <t>121775</t>
  </si>
  <si>
    <t>Höhenkirchen-Siegertsbrunn</t>
  </si>
  <si>
    <t>Groß Ziethen</t>
  </si>
  <si>
    <t>122032</t>
  </si>
  <si>
    <t>Hörgertshausen</t>
  </si>
  <si>
    <t>Klein Ziethen</t>
  </si>
  <si>
    <t>122041</t>
  </si>
  <si>
    <t>Hösbach</t>
  </si>
  <si>
    <t>122136</t>
  </si>
  <si>
    <t>Höslwang</t>
  </si>
  <si>
    <t>Dabendorf</t>
  </si>
  <si>
    <t>124877</t>
  </si>
  <si>
    <t>Höttingen</t>
  </si>
  <si>
    <t>Glienick</t>
  </si>
  <si>
    <t>124815</t>
  </si>
  <si>
    <t>Ichenhausen</t>
  </si>
  <si>
    <t>Horstfelde</t>
  </si>
  <si>
    <t>124830</t>
  </si>
  <si>
    <t>Icking</t>
  </si>
  <si>
    <t>Kallinchen</t>
  </si>
  <si>
    <t>124834</t>
  </si>
  <si>
    <t>Iffeldorf</t>
  </si>
  <si>
    <t>Lindenbrück</t>
  </si>
  <si>
    <t>124844</t>
  </si>
  <si>
    <t>Igensdorf</t>
  </si>
  <si>
    <t>124873</t>
  </si>
  <si>
    <t>Iggensbach</t>
  </si>
  <si>
    <t>Nunsdorf</t>
  </si>
  <si>
    <t>124853</t>
  </si>
  <si>
    <t>Igling</t>
  </si>
  <si>
    <t>Nächst Neuendorf</t>
  </si>
  <si>
    <t>124852</t>
  </si>
  <si>
    <t>Ihrlerstein</t>
  </si>
  <si>
    <t>Schöneiche</t>
  </si>
  <si>
    <t>124864</t>
  </si>
  <si>
    <t>Illertissen</t>
  </si>
  <si>
    <t>Schünow</t>
  </si>
  <si>
    <t>124865</t>
  </si>
  <si>
    <t>Illesheim</t>
  </si>
  <si>
    <t>Wünsdorf</t>
  </si>
  <si>
    <t>124872</t>
  </si>
  <si>
    <t>Illschwang</t>
  </si>
  <si>
    <t>Zehrensdorf</t>
  </si>
  <si>
    <t>124874</t>
  </si>
  <si>
    <t>Ilmmünster</t>
  </si>
  <si>
    <t>Zesch am See</t>
  </si>
  <si>
    <t>124845</t>
  </si>
  <si>
    <t>Immenreuth</t>
  </si>
  <si>
    <t>124876</t>
  </si>
  <si>
    <t>Immenstadt i.Allgäu</t>
  </si>
  <si>
    <t>Charlottenburg</t>
  </si>
  <si>
    <t>110007</t>
  </si>
  <si>
    <t>Inchenhofen</t>
  </si>
  <si>
    <t>Grunewald-Forst</t>
  </si>
  <si>
    <t>110031</t>
  </si>
  <si>
    <t>Ingenried</t>
  </si>
  <si>
    <t>110032</t>
  </si>
  <si>
    <t>Ingolstadt</t>
  </si>
  <si>
    <t>110030</t>
  </si>
  <si>
    <t>Innernzell</t>
  </si>
  <si>
    <t>110005</t>
  </si>
  <si>
    <t>Inning a.Ammersee</t>
  </si>
  <si>
    <t>Kreuzberg</t>
  </si>
  <si>
    <t>110006</t>
  </si>
  <si>
    <t>Inning a.Holz</t>
  </si>
  <si>
    <t>Falkenberg Gemeinde</t>
  </si>
  <si>
    <t>110581</t>
  </si>
  <si>
    <t>Insingen</t>
  </si>
  <si>
    <t>Falkenberg Gut</t>
  </si>
  <si>
    <t>110582</t>
  </si>
  <si>
    <t>Inzell</t>
  </si>
  <si>
    <t>Hohenschönhausen</t>
  </si>
  <si>
    <t>110580</t>
  </si>
  <si>
    <t>Iphofen</t>
  </si>
  <si>
    <t>110530</t>
  </si>
  <si>
    <t>Ippesheim</t>
  </si>
  <si>
    <t>Malchow Gemeinde</t>
  </si>
  <si>
    <t>110583</t>
  </si>
  <si>
    <t>Ipsheim</t>
  </si>
  <si>
    <t>Malchow Gut</t>
  </si>
  <si>
    <t>110584</t>
  </si>
  <si>
    <t>Irchenrieth</t>
  </si>
  <si>
    <t>Wartenberg Gemeinde</t>
  </si>
  <si>
    <t>110585</t>
  </si>
  <si>
    <t>Irlbach</t>
  </si>
  <si>
    <t>Wartenberg Gut</t>
  </si>
  <si>
    <t>110586</t>
  </si>
  <si>
    <t>Irschenberg</t>
  </si>
  <si>
    <t>Weißensee</t>
  </si>
  <si>
    <t>110587</t>
  </si>
  <si>
    <t>Irsee</t>
  </si>
  <si>
    <t>110577</t>
  </si>
  <si>
    <t>Irtenberger Wald (gfr.Geb.)</t>
  </si>
  <si>
    <t>110575</t>
  </si>
  <si>
    <t>Isen</t>
  </si>
  <si>
    <t>Dahlwitz</t>
  </si>
  <si>
    <t>110594</t>
  </si>
  <si>
    <t>Ismaning</t>
  </si>
  <si>
    <t>110571</t>
  </si>
  <si>
    <t>Issigau</t>
  </si>
  <si>
    <t>110572</t>
  </si>
  <si>
    <t>Itzgrund</t>
  </si>
  <si>
    <t>Friedrichsfelde</t>
  </si>
  <si>
    <t>110573</t>
  </si>
  <si>
    <t>Jachenau</t>
  </si>
  <si>
    <t>Hellersdorf</t>
  </si>
  <si>
    <t>110590</t>
  </si>
  <si>
    <t>Jandelsbrunn</t>
  </si>
  <si>
    <t>Kaulsdorf</t>
  </si>
  <si>
    <t>110592</t>
  </si>
  <si>
    <t>Jengen</t>
  </si>
  <si>
    <t>Köpenick</t>
  </si>
  <si>
    <t>110591</t>
  </si>
  <si>
    <t>Jesenwang</t>
  </si>
  <si>
    <t>110593</t>
  </si>
  <si>
    <t>Jettenbach</t>
  </si>
  <si>
    <t>Marzahn</t>
  </si>
  <si>
    <t>110570</t>
  </si>
  <si>
    <t>Jettingen-Scheppach</t>
  </si>
  <si>
    <t>110001</t>
  </si>
  <si>
    <t>Jetzendorf</t>
  </si>
  <si>
    <t>Tiergarten</t>
  </si>
  <si>
    <t>110002</t>
  </si>
  <si>
    <t>Johannesberg</t>
  </si>
  <si>
    <t>Wedding</t>
  </si>
  <si>
    <t>110003</t>
  </si>
  <si>
    <t>Johanniskirchen</t>
  </si>
  <si>
    <t>110061</t>
  </si>
  <si>
    <t>Julbach</t>
  </si>
  <si>
    <t>110062</t>
  </si>
  <si>
    <t>Kahl a.Main</t>
  </si>
  <si>
    <t>110060</t>
  </si>
  <si>
    <t>Kaiserhammer Forst-Ost (gfr.Geb.)</t>
  </si>
  <si>
    <t>Rudow</t>
  </si>
  <si>
    <t>110063</t>
  </si>
  <si>
    <t>Kaisheim</t>
  </si>
  <si>
    <t>110560</t>
  </si>
  <si>
    <t>Kalchreuth</t>
  </si>
  <si>
    <t>Pankow 01</t>
  </si>
  <si>
    <t>110561</t>
  </si>
  <si>
    <t>Kalchreuther Forst (gfr.Geb.)</t>
  </si>
  <si>
    <t>Pankow 02</t>
  </si>
  <si>
    <t>110562</t>
  </si>
  <si>
    <t>Kallmünz</t>
  </si>
  <si>
    <t>Pankow 03</t>
  </si>
  <si>
    <t>110563</t>
  </si>
  <si>
    <t>Kaltental</t>
  </si>
  <si>
    <t>Prenzlauer Berg</t>
  </si>
  <si>
    <t>110004</t>
  </si>
  <si>
    <t>Kammeltal</t>
  </si>
  <si>
    <t>110545</t>
  </si>
  <si>
    <t>Kammerstein</t>
  </si>
  <si>
    <t>Weißensee 01</t>
  </si>
  <si>
    <t>110546</t>
  </si>
  <si>
    <t>Kammlach</t>
  </si>
  <si>
    <t>Frohnau</t>
  </si>
  <si>
    <t>110067</t>
  </si>
  <si>
    <t>Karbach</t>
  </si>
  <si>
    <t>Heiligensee</t>
  </si>
  <si>
    <t>110066</t>
  </si>
  <si>
    <t>Karlsfeld</t>
  </si>
  <si>
    <t>110068</t>
  </si>
  <si>
    <t>Karlshuld</t>
  </si>
  <si>
    <t>Lübars</t>
  </si>
  <si>
    <t>110069</t>
  </si>
  <si>
    <t>Karlskron</t>
  </si>
  <si>
    <t>110065</t>
  </si>
  <si>
    <t>Karlstadt</t>
  </si>
  <si>
    <t>110075</t>
  </si>
  <si>
    <t>Karlstein a.Main</t>
  </si>
  <si>
    <t>Tegel-Forst</t>
  </si>
  <si>
    <t>110073</t>
  </si>
  <si>
    <t>Karsbach</t>
  </si>
  <si>
    <t>Tegel-Gemeinde</t>
  </si>
  <si>
    <t>110070</t>
  </si>
  <si>
    <t>Kasendorf</t>
  </si>
  <si>
    <t>Tegel-Gut</t>
  </si>
  <si>
    <t>110074</t>
  </si>
  <si>
    <t>Kastl</t>
  </si>
  <si>
    <t>Valentinswerder</t>
  </si>
  <si>
    <t>110076</t>
  </si>
  <si>
    <t>Kaufbeuren</t>
  </si>
  <si>
    <t>Wilhelmsruh</t>
  </si>
  <si>
    <t>110072</t>
  </si>
  <si>
    <t>Kaufering</t>
  </si>
  <si>
    <t>Wittenau</t>
  </si>
  <si>
    <t>110071</t>
  </si>
  <si>
    <t>Kelheim</t>
  </si>
  <si>
    <t>Eiswerder</t>
  </si>
  <si>
    <t>110011</t>
  </si>
  <si>
    <t>Kellmünz a.d.Iller</t>
  </si>
  <si>
    <t>110012</t>
  </si>
  <si>
    <t>Kemmern</t>
  </si>
  <si>
    <t>Gewehrplan u. Pulverfabrik</t>
  </si>
  <si>
    <t>110013</t>
  </si>
  <si>
    <t>Kemnath</t>
  </si>
  <si>
    <t>Groß-Glienicke</t>
  </si>
  <si>
    <t>110014</t>
  </si>
  <si>
    <t>Kempten (Allgäu)</t>
  </si>
  <si>
    <t>Haselhorst</t>
  </si>
  <si>
    <t>110015</t>
  </si>
  <si>
    <t>Kempter Wald (gfr.Geb.)</t>
  </si>
  <si>
    <t>Heerstraße</t>
  </si>
  <si>
    <t>110016</t>
  </si>
  <si>
    <t>Kettershausen</t>
  </si>
  <si>
    <t>Kladow</t>
  </si>
  <si>
    <t>110017</t>
  </si>
  <si>
    <t>Kiefersfelden</t>
  </si>
  <si>
    <t>110018</t>
  </si>
  <si>
    <t>Pichelsdorf</t>
  </si>
  <si>
    <t>110019</t>
  </si>
  <si>
    <t>Kinding</t>
  </si>
  <si>
    <t>Pichelswerder</t>
  </si>
  <si>
    <t>110020</t>
  </si>
  <si>
    <t>Kinsau</t>
  </si>
  <si>
    <t>110021</t>
  </si>
  <si>
    <t>Kipfenberg</t>
  </si>
  <si>
    <t>110010</t>
  </si>
  <si>
    <t>Kirchanschöring</t>
  </si>
  <si>
    <t>Staaken</t>
  </si>
  <si>
    <t>110024</t>
  </si>
  <si>
    <t>Kirchberg</t>
  </si>
  <si>
    <t>Teufelsbruch</t>
  </si>
  <si>
    <t>110023</t>
  </si>
  <si>
    <t>Kirchberg i.Wald</t>
  </si>
  <si>
    <t>Tiefwerder</t>
  </si>
  <si>
    <t>110022</t>
  </si>
  <si>
    <t>Kirchdorf</t>
  </si>
  <si>
    <t>Zitadelle</t>
  </si>
  <si>
    <t>110025</t>
  </si>
  <si>
    <t>Kirchdorf a.Inn</t>
  </si>
  <si>
    <t>Dahlem</t>
  </si>
  <si>
    <t>110036</t>
  </si>
  <si>
    <t>Kirchdorf a.d.Amper</t>
  </si>
  <si>
    <t>Düppel</t>
  </si>
  <si>
    <t>110038</t>
  </si>
  <si>
    <t>Kirchdorf i.Wald</t>
  </si>
  <si>
    <t>Lankwitz</t>
  </si>
  <si>
    <t>110051</t>
  </si>
  <si>
    <t>Kirchehrenbach</t>
  </si>
  <si>
    <t>110052</t>
  </si>
  <si>
    <t>Kirchendemenreuth</t>
  </si>
  <si>
    <t>Nikolassee</t>
  </si>
  <si>
    <t>110039</t>
  </si>
  <si>
    <t>Kirchenlamitz</t>
  </si>
  <si>
    <t>Schwanenwerder</t>
  </si>
  <si>
    <t>110040</t>
  </si>
  <si>
    <t>Kirchenpingarten</t>
  </si>
  <si>
    <t>Steglitz</t>
  </si>
  <si>
    <t>110050</t>
  </si>
  <si>
    <t>Kirchensittenbach</t>
  </si>
  <si>
    <t>Wannsee</t>
  </si>
  <si>
    <t>110037</t>
  </si>
  <si>
    <t>Kirchenthumbach</t>
  </si>
  <si>
    <t>110035</t>
  </si>
  <si>
    <t>Kirchham</t>
  </si>
  <si>
    <t>Friedenau</t>
  </si>
  <si>
    <t>110046</t>
  </si>
  <si>
    <t>Kirchhaslach</t>
  </si>
  <si>
    <t>Lichtenrade</t>
  </si>
  <si>
    <t>110058</t>
  </si>
  <si>
    <t>Kirchheim</t>
  </si>
  <si>
    <t>Mariendorf</t>
  </si>
  <si>
    <t>110056</t>
  </si>
  <si>
    <t>Kirchheim b.München</t>
  </si>
  <si>
    <t>Marienfelde</t>
  </si>
  <si>
    <t>110057</t>
  </si>
  <si>
    <t>Kirchheim i.Schw.</t>
  </si>
  <si>
    <t>110045</t>
  </si>
  <si>
    <t>Kirchlauter</t>
  </si>
  <si>
    <t>Tempelhof</t>
  </si>
  <si>
    <t>110055</t>
  </si>
  <si>
    <t>Kirchroth</t>
  </si>
  <si>
    <t>Bohnsdorf</t>
  </si>
  <si>
    <t>110501</t>
  </si>
  <si>
    <t>Kirchseeon</t>
  </si>
  <si>
    <t>110502</t>
  </si>
  <si>
    <t>Kirchweidach</t>
  </si>
  <si>
    <t>110503</t>
  </si>
  <si>
    <t>Kirchzell</t>
  </si>
  <si>
    <t>Fahlenberg</t>
  </si>
  <si>
    <t>110526</t>
  </si>
  <si>
    <t>Kissing</t>
  </si>
  <si>
    <t>110504</t>
  </si>
  <si>
    <t>Kist</t>
  </si>
  <si>
    <t>Grünau</t>
  </si>
  <si>
    <t>110521</t>
  </si>
  <si>
    <t>Kitzingen</t>
  </si>
  <si>
    <t>Johannisthal</t>
  </si>
  <si>
    <t>110506</t>
  </si>
  <si>
    <t>Kleinaitingen</t>
  </si>
  <si>
    <t>Kanne</t>
  </si>
  <si>
    <t>110507</t>
  </si>
  <si>
    <t>Kleinheubach</t>
  </si>
  <si>
    <t>110515</t>
  </si>
  <si>
    <t>Kleinkahl</t>
  </si>
  <si>
    <t>110508</t>
  </si>
  <si>
    <t>Kleinlangheim</t>
  </si>
  <si>
    <t>Oberschöneweide</t>
  </si>
  <si>
    <t>110522</t>
  </si>
  <si>
    <t>Kleinostheim</t>
  </si>
  <si>
    <t>110509</t>
  </si>
  <si>
    <t>Kleinrinderfeld</t>
  </si>
  <si>
    <t>Schmöckwitz</t>
  </si>
  <si>
    <t>110517</t>
  </si>
  <si>
    <t>Kleinsendelbach</t>
  </si>
  <si>
    <t>Treptow</t>
  </si>
  <si>
    <t>110500</t>
  </si>
  <si>
    <t>Kleinwallstadt</t>
  </si>
  <si>
    <t>086550</t>
  </si>
  <si>
    <t>Klingenberg a.Main</t>
  </si>
  <si>
    <t>082380</t>
  </si>
  <si>
    <t>Klosterlechfeld</t>
  </si>
  <si>
    <t>Dewangen</t>
  </si>
  <si>
    <t>082381</t>
  </si>
  <si>
    <t>Knetzgau</t>
  </si>
  <si>
    <t>Ebnat</t>
  </si>
  <si>
    <t>082382</t>
  </si>
  <si>
    <t>Kochel a.See</t>
  </si>
  <si>
    <t>Fachsenfeld</t>
  </si>
  <si>
    <t>082383</t>
  </si>
  <si>
    <t>Kolbermoor</t>
  </si>
  <si>
    <t>Hofen</t>
  </si>
  <si>
    <t>082384</t>
  </si>
  <si>
    <t>Kolitzheim</t>
  </si>
  <si>
    <t>Unterkochen</t>
  </si>
  <si>
    <t>082385</t>
  </si>
  <si>
    <t>Kollnburg</t>
  </si>
  <si>
    <t>Waldhausen</t>
  </si>
  <si>
    <t>082386</t>
  </si>
  <si>
    <t>Konnersreuth</t>
  </si>
  <si>
    <t>Wasseralfingen</t>
  </si>
  <si>
    <t>082387</t>
  </si>
  <si>
    <t>Konradsreuth</t>
  </si>
  <si>
    <t>080835</t>
  </si>
  <si>
    <t>Konzell</t>
  </si>
  <si>
    <t>082300</t>
  </si>
  <si>
    <t>Koppenwinder Forst (gfr.Geb.)</t>
  </si>
  <si>
    <t>082301</t>
  </si>
  <si>
    <t>Kottgeisering</t>
  </si>
  <si>
    <t>Laubach</t>
  </si>
  <si>
    <t>082302</t>
  </si>
  <si>
    <t>Kraftisried</t>
  </si>
  <si>
    <t>Neubronn</t>
  </si>
  <si>
    <t>082303</t>
  </si>
  <si>
    <t>Kraftshofer Forst (gfr.Geb.)</t>
  </si>
  <si>
    <t>Pommertsweiler</t>
  </si>
  <si>
    <t>082304</t>
  </si>
  <si>
    <t>Kraiburg a.Inn</t>
  </si>
  <si>
    <t>Untergröningen</t>
  </si>
  <si>
    <t>082305</t>
  </si>
  <si>
    <t>Krailling</t>
  </si>
  <si>
    <t>089650</t>
  </si>
  <si>
    <t>Kranzberg</t>
  </si>
  <si>
    <t>084570</t>
  </si>
  <si>
    <t>Kreuth</t>
  </si>
  <si>
    <t>Fautenbach</t>
  </si>
  <si>
    <t>084571</t>
  </si>
  <si>
    <t>Kreuther Forst (gfr.Geb.)</t>
  </si>
  <si>
    <t>Gamshurst</t>
  </si>
  <si>
    <t>084572</t>
  </si>
  <si>
    <t>Kreuzwertheim</t>
  </si>
  <si>
    <t>Großweier</t>
  </si>
  <si>
    <t>084573</t>
  </si>
  <si>
    <t>Krombach</t>
  </si>
  <si>
    <t>Mösbach</t>
  </si>
  <si>
    <t>084574</t>
  </si>
  <si>
    <t>Kronach</t>
  </si>
  <si>
    <t>Oberachern</t>
  </si>
  <si>
    <t>084575</t>
  </si>
  <si>
    <t>Kronburg</t>
  </si>
  <si>
    <t>Sasbachried</t>
  </si>
  <si>
    <t>084577</t>
  </si>
  <si>
    <t>Krumbach (Schwaben)</t>
  </si>
  <si>
    <t>Wagshurst</t>
  </si>
  <si>
    <t>084578</t>
  </si>
  <si>
    <t>Krummennaab</t>
  </si>
  <si>
    <t>Önsbach</t>
  </si>
  <si>
    <t>084576</t>
  </si>
  <si>
    <t>Kröning</t>
  </si>
  <si>
    <t>088560</t>
  </si>
  <si>
    <t>Krün</t>
  </si>
  <si>
    <t>Bronnen</t>
  </si>
  <si>
    <t>088561</t>
  </si>
  <si>
    <t>Kulmain</t>
  </si>
  <si>
    <t>Oberholzheim</t>
  </si>
  <si>
    <t>088562</t>
  </si>
  <si>
    <t>Kulmbach</t>
  </si>
  <si>
    <t>088563</t>
  </si>
  <si>
    <t>Kumhausen</t>
  </si>
  <si>
    <t>081990</t>
  </si>
  <si>
    <t>Kunreuth</t>
  </si>
  <si>
    <t>082280</t>
  </si>
  <si>
    <t>Kupferberg</t>
  </si>
  <si>
    <t>082760</t>
  </si>
  <si>
    <t>Kutzenhausen</t>
  </si>
  <si>
    <t>Leibenstadt</t>
  </si>
  <si>
    <t>082761</t>
  </si>
  <si>
    <t>Kälberberg (gfr.Geb.)</t>
  </si>
  <si>
    <t>Sennfeld</t>
  </si>
  <si>
    <t>082762</t>
  </si>
  <si>
    <t>Köditz</t>
  </si>
  <si>
    <t>081040</t>
  </si>
  <si>
    <t>Ködnitz</t>
  </si>
  <si>
    <t>082840</t>
  </si>
  <si>
    <t>Köfering</t>
  </si>
  <si>
    <t>Breitenbronn</t>
  </si>
  <si>
    <t>082841</t>
  </si>
  <si>
    <t>Köllnholz (gfr.Geb.)</t>
  </si>
  <si>
    <t>Daudenzell</t>
  </si>
  <si>
    <t>082842</t>
  </si>
  <si>
    <t>Königsberg i.Bay.</t>
  </si>
  <si>
    <t>Michelbach</t>
  </si>
  <si>
    <t>082843</t>
  </si>
  <si>
    <t>Königsbrunn</t>
  </si>
  <si>
    <t>Berolzheim</t>
  </si>
  <si>
    <t>080110</t>
  </si>
  <si>
    <t>Königsdorf</t>
  </si>
  <si>
    <t>080111</t>
  </si>
  <si>
    <t>Königsfeld</t>
  </si>
  <si>
    <t>Eubigheim</t>
  </si>
  <si>
    <t>080112</t>
  </si>
  <si>
    <t>Königsmoos</t>
  </si>
  <si>
    <t>080113</t>
  </si>
  <si>
    <t>Königstein</t>
  </si>
  <si>
    <t>Schillingstadt</t>
  </si>
  <si>
    <t>080114</t>
  </si>
  <si>
    <t>Kösching</t>
  </si>
  <si>
    <t>082135</t>
  </si>
  <si>
    <t>Kötz</t>
  </si>
  <si>
    <t>085830</t>
  </si>
  <si>
    <t>Kößlarn</t>
  </si>
  <si>
    <t>Rötenberg</t>
  </si>
  <si>
    <t>085831</t>
  </si>
  <si>
    <t>Kühbach</t>
  </si>
  <si>
    <t>089460</t>
  </si>
  <si>
    <t>Kühlenthal</t>
  </si>
  <si>
    <t>Altmannshofen</t>
  </si>
  <si>
    <t>089461</t>
  </si>
  <si>
    <t>Kümmersbruck</t>
  </si>
  <si>
    <t>Aich</t>
  </si>
  <si>
    <t>081901</t>
  </si>
  <si>
    <t>Künzing</t>
  </si>
  <si>
    <t>Grötzingen</t>
  </si>
  <si>
    <t>081900</t>
  </si>
  <si>
    <t>Küps</t>
  </si>
  <si>
    <t>Neuenhaus</t>
  </si>
  <si>
    <t>081902</t>
  </si>
  <si>
    <t>Kürnach</t>
  </si>
  <si>
    <t>081690</t>
  </si>
  <si>
    <t>Laaber</t>
  </si>
  <si>
    <t>Aichschieß</t>
  </si>
  <si>
    <t>081691</t>
  </si>
  <si>
    <t>Laberweinting</t>
  </si>
  <si>
    <t>Schanbach</t>
  </si>
  <si>
    <t>081692</t>
  </si>
  <si>
    <t>Lachen</t>
  </si>
  <si>
    <t>081560</t>
  </si>
  <si>
    <t>Lalling</t>
  </si>
  <si>
    <t>Dachtel</t>
  </si>
  <si>
    <t>081561</t>
  </si>
  <si>
    <t>Lam</t>
  </si>
  <si>
    <t>Deufringen</t>
  </si>
  <si>
    <t>081562</t>
  </si>
  <si>
    <t>Lamerdingen</t>
  </si>
  <si>
    <t>087100</t>
  </si>
  <si>
    <t>Landau a.d.Isar</t>
  </si>
  <si>
    <t>089450</t>
  </si>
  <si>
    <t>Landensberg</t>
  </si>
  <si>
    <t>086990</t>
  </si>
  <si>
    <t>Landsberg am Lech</t>
  </si>
  <si>
    <t>Birkingen</t>
  </si>
  <si>
    <t>086991</t>
  </si>
  <si>
    <t>Landsberied</t>
  </si>
  <si>
    <t>Birndorf</t>
  </si>
  <si>
    <t>086992</t>
  </si>
  <si>
    <t>Landshut</t>
  </si>
  <si>
    <t>086993</t>
  </si>
  <si>
    <t>Langdorf</t>
  </si>
  <si>
    <t>Schachen</t>
  </si>
  <si>
    <t>086994</t>
  </si>
  <si>
    <t>Langenaltheim</t>
  </si>
  <si>
    <t>Unteralpfen</t>
  </si>
  <si>
    <t>086995</t>
  </si>
  <si>
    <t>Langenbach</t>
  </si>
  <si>
    <t>082035</t>
  </si>
  <si>
    <t>Langenbacher Forst (gfr.Geb.)</t>
  </si>
  <si>
    <t>Burgfelden</t>
  </si>
  <si>
    <t>087990</t>
  </si>
  <si>
    <t>Langenfeld</t>
  </si>
  <si>
    <t>Ebingen</t>
  </si>
  <si>
    <t>087991</t>
  </si>
  <si>
    <t>Langenmosen</t>
  </si>
  <si>
    <t>Laufen</t>
  </si>
  <si>
    <t>087992</t>
  </si>
  <si>
    <t>Langenneufnach</t>
  </si>
  <si>
    <t>Lautlingen</t>
  </si>
  <si>
    <t>087993</t>
  </si>
  <si>
    <t>Langenpreising</t>
  </si>
  <si>
    <t>Margrethausen</t>
  </si>
  <si>
    <t>087994</t>
  </si>
  <si>
    <t>Langenprozeltener Forst (gfr.Geb.)</t>
  </si>
  <si>
    <t>Onstmettingen</t>
  </si>
  <si>
    <t>087995</t>
  </si>
  <si>
    <t>Langensendelbach</t>
  </si>
  <si>
    <t>Pfeffingen</t>
  </si>
  <si>
    <t>087996</t>
  </si>
  <si>
    <t>Langenzenn</t>
  </si>
  <si>
    <t>Tailfingen</t>
  </si>
  <si>
    <t>087997</t>
  </si>
  <si>
    <t>Langerringen</t>
  </si>
  <si>
    <t>Truchtelfingen</t>
  </si>
  <si>
    <t>087998</t>
  </si>
  <si>
    <t>Langfurth</t>
  </si>
  <si>
    <t>Aixheim</t>
  </si>
  <si>
    <t>086261</t>
  </si>
  <si>
    <t>Langquaid</t>
  </si>
  <si>
    <t>086260</t>
  </si>
  <si>
    <t>Langweid a.Lech</t>
  </si>
  <si>
    <t>081370</t>
  </si>
  <si>
    <t>Langweiler Wald (gfr.Geb.)</t>
  </si>
  <si>
    <t>Pfahlbronn</t>
  </si>
  <si>
    <t>081371</t>
  </si>
  <si>
    <t>Lappersdorf</t>
  </si>
  <si>
    <t>Vordersteinenberg</t>
  </si>
  <si>
    <t>081372</t>
  </si>
  <si>
    <t>Lauben</t>
  </si>
  <si>
    <t>086650</t>
  </si>
  <si>
    <t>Lauf a.d.Pegnitz</t>
  </si>
  <si>
    <t>Hegne</t>
  </si>
  <si>
    <t>086651</t>
  </si>
  <si>
    <t>Laufach</t>
  </si>
  <si>
    <t>Kaltbrunn</t>
  </si>
  <si>
    <t>086652</t>
  </si>
  <si>
    <t>Laufamholzer Forst (gfr.Geb.)</t>
  </si>
  <si>
    <t>Langenrain</t>
  </si>
  <si>
    <t>086653</t>
  </si>
  <si>
    <t>088725</t>
  </si>
  <si>
    <t>Laugna</t>
  </si>
  <si>
    <t>088770</t>
  </si>
  <si>
    <t>Lauingen (Donau)</t>
  </si>
  <si>
    <t>088330</t>
  </si>
  <si>
    <t>Lauter</t>
  </si>
  <si>
    <t>Ennahofen</t>
  </si>
  <si>
    <t>088331</t>
  </si>
  <si>
    <t>Lauterhofen</t>
  </si>
  <si>
    <t>088332</t>
  </si>
  <si>
    <t>Lautertal</t>
  </si>
  <si>
    <t>Niederhofen</t>
  </si>
  <si>
    <t>088333</t>
  </si>
  <si>
    <t>Lautrach</t>
  </si>
  <si>
    <t>Weilersteußlingen</t>
  </si>
  <si>
    <t>088334</t>
  </si>
  <si>
    <t>Lechbruck am See</t>
  </si>
  <si>
    <t>Allmersbach</t>
  </si>
  <si>
    <t>081280</t>
  </si>
  <si>
    <t>Legau</t>
  </si>
  <si>
    <t>Heutensbach</t>
  </si>
  <si>
    <t>081281</t>
  </si>
  <si>
    <t>Lehrberg</t>
  </si>
  <si>
    <t>084530</t>
  </si>
  <si>
    <t>Leiblfing</t>
  </si>
  <si>
    <t>Ehlenbogen</t>
  </si>
  <si>
    <t>084531</t>
  </si>
  <si>
    <t>Leidersbach</t>
  </si>
  <si>
    <t>Peterzell</t>
  </si>
  <si>
    <t>084532</t>
  </si>
  <si>
    <t>Leinach</t>
  </si>
  <si>
    <t>Reinerzau</t>
  </si>
  <si>
    <t>084533</t>
  </si>
  <si>
    <t>Leinburg</t>
  </si>
  <si>
    <t>Reutin</t>
  </si>
  <si>
    <t>084534</t>
  </si>
  <si>
    <t>Leinburg (gfr.Geb.)</t>
  </si>
  <si>
    <t>Römlinsdorf</t>
  </si>
  <si>
    <t>084535</t>
  </si>
  <si>
    <t>Leipheim</t>
  </si>
  <si>
    <t>081730</t>
  </si>
  <si>
    <t>Lengdorf</t>
  </si>
  <si>
    <t>081615</t>
  </si>
  <si>
    <t>Lengenwang</t>
  </si>
  <si>
    <t>081930</t>
  </si>
  <si>
    <t>Lenggries</t>
  </si>
  <si>
    <t>081920</t>
  </si>
  <si>
    <t>Lenting</t>
  </si>
  <si>
    <t>084260</t>
  </si>
  <si>
    <t>Leopoldsreuter Wald (gfr.Geb.)</t>
  </si>
  <si>
    <t>Altensteigdorf</t>
  </si>
  <si>
    <t>084261</t>
  </si>
  <si>
    <t>Leuchtenberg</t>
  </si>
  <si>
    <t>Berneck</t>
  </si>
  <si>
    <t>084262</t>
  </si>
  <si>
    <t>Leupoldsgrün</t>
  </si>
  <si>
    <t>Garrweiler</t>
  </si>
  <si>
    <t>084263</t>
  </si>
  <si>
    <t>Leutershausen</t>
  </si>
  <si>
    <t>084264</t>
  </si>
  <si>
    <t>Lichtenfels</t>
  </si>
  <si>
    <t>Spielberg</t>
  </si>
  <si>
    <t>084265</t>
  </si>
  <si>
    <t>Lindach (gfr.Geb.)</t>
  </si>
  <si>
    <t>Walddorf</t>
  </si>
  <si>
    <t>084267</t>
  </si>
  <si>
    <t>Lindau (Bodensee)</t>
  </si>
  <si>
    <t>Wart</t>
  </si>
  <si>
    <t>084268</t>
  </si>
  <si>
    <t>Lindberg</t>
  </si>
  <si>
    <t>Überberg</t>
  </si>
  <si>
    <t>084266</t>
  </si>
  <si>
    <t>Lindenberg i.Allgäu</t>
  </si>
  <si>
    <t>088340</t>
  </si>
  <si>
    <t>Lindenhardter Forst-Nordwest (gfr.Geb.)</t>
  </si>
  <si>
    <t>088690</t>
  </si>
  <si>
    <t>Lindenhardter Forst-Südost (gfr.Geb.)</t>
  </si>
  <si>
    <t>Heiligkreuztal</t>
  </si>
  <si>
    <t>088691</t>
  </si>
  <si>
    <t>Lisberg</t>
  </si>
  <si>
    <t>088692</t>
  </si>
  <si>
    <t>Litzendorf</t>
  </si>
  <si>
    <t>088140</t>
  </si>
  <si>
    <t>Lohberg</t>
  </si>
  <si>
    <t>084175</t>
  </si>
  <si>
    <t>Lohkirchen</t>
  </si>
  <si>
    <t>Neuhengstett</t>
  </si>
  <si>
    <t>084176</t>
  </si>
  <si>
    <t>Lohr a.Main</t>
  </si>
  <si>
    <t>Ottenbronn</t>
  </si>
  <si>
    <t>084177</t>
  </si>
  <si>
    <t>Loiching</t>
  </si>
  <si>
    <t>081270</t>
  </si>
  <si>
    <t>Loitzendorf</t>
  </si>
  <si>
    <t>Sechselberg</t>
  </si>
  <si>
    <t>081271</t>
  </si>
  <si>
    <t>Lonnerstadt</t>
  </si>
  <si>
    <t>083230</t>
  </si>
  <si>
    <t>Ludwigschorgast</t>
  </si>
  <si>
    <t>089330</t>
  </si>
  <si>
    <t>Ludwigsstadt</t>
  </si>
  <si>
    <t>Altingen</t>
  </si>
  <si>
    <t>087430</t>
  </si>
  <si>
    <t>Luhe-Wildenau</t>
  </si>
  <si>
    <t>Breitenholz</t>
  </si>
  <si>
    <t>087431</t>
  </si>
  <si>
    <t>Lupburg</t>
  </si>
  <si>
    <t>Entringen</t>
  </si>
  <si>
    <t>087432</t>
  </si>
  <si>
    <t>Lutzingen</t>
  </si>
  <si>
    <t>Pfäffingen</t>
  </si>
  <si>
    <t>087433</t>
  </si>
  <si>
    <t>Lülsfeld</t>
  </si>
  <si>
    <t>Poltringen</t>
  </si>
  <si>
    <t>087434</t>
  </si>
  <si>
    <t>Maierhöfen</t>
  </si>
  <si>
    <t>Reusten</t>
  </si>
  <si>
    <t>087435</t>
  </si>
  <si>
    <t>Maihingen</t>
  </si>
  <si>
    <t>088120</t>
  </si>
  <si>
    <t>Mainaschaff</t>
  </si>
  <si>
    <t>Bräunisheim</t>
  </si>
  <si>
    <t>088121</t>
  </si>
  <si>
    <t>Mainbernheim</t>
  </si>
  <si>
    <t>Hofstett-Emerbuch</t>
  </si>
  <si>
    <t>088122</t>
  </si>
  <si>
    <t>Mainburg</t>
  </si>
  <si>
    <t>Reutti</t>
  </si>
  <si>
    <t>088123</t>
  </si>
  <si>
    <t>Mainleus</t>
  </si>
  <si>
    <t>Schalkstetten</t>
  </si>
  <si>
    <t>088124</t>
  </si>
  <si>
    <t>Mainstockheim</t>
  </si>
  <si>
    <t>Stubersheim</t>
  </si>
  <si>
    <t>088125</t>
  </si>
  <si>
    <t>Maisach</t>
  </si>
  <si>
    <t>089630</t>
  </si>
  <si>
    <t>Maitenbeth</t>
  </si>
  <si>
    <t>Eichtersheim</t>
  </si>
  <si>
    <t>083300</t>
  </si>
  <si>
    <t>Malching</t>
  </si>
  <si>
    <t>083301</t>
  </si>
  <si>
    <t>Malgersdorf</t>
  </si>
  <si>
    <t>084660</t>
  </si>
  <si>
    <t>Mallersdorf-Pfaffenberg</t>
  </si>
  <si>
    <t>Nesselried</t>
  </si>
  <si>
    <t>084661</t>
  </si>
  <si>
    <t>Mammendorf</t>
  </si>
  <si>
    <t>Urloffen</t>
  </si>
  <si>
    <t>084662</t>
  </si>
  <si>
    <t>Mamming</t>
  </si>
  <si>
    <t>Christazhofen</t>
  </si>
  <si>
    <t>089660</t>
  </si>
  <si>
    <t>Manching</t>
  </si>
  <si>
    <t>Eglofs</t>
  </si>
  <si>
    <t>089661</t>
  </si>
  <si>
    <t>Mantel</t>
  </si>
  <si>
    <t>Eisenharz</t>
  </si>
  <si>
    <t>089662</t>
  </si>
  <si>
    <t>Manteler Forst (gfr.Geb.)</t>
  </si>
  <si>
    <t>Göttlishofen</t>
  </si>
  <si>
    <t>089663</t>
  </si>
  <si>
    <t>Margetshöchheim</t>
  </si>
  <si>
    <t>Ratzenried</t>
  </si>
  <si>
    <t>089664</t>
  </si>
  <si>
    <t>Mariaposching</t>
  </si>
  <si>
    <t>Siggen</t>
  </si>
  <si>
    <t>089665</t>
  </si>
  <si>
    <t>Mark (gfr.Geb.)</t>
  </si>
  <si>
    <t>081215</t>
  </si>
  <si>
    <t>Marklkofen</t>
  </si>
  <si>
    <t>Großaspach</t>
  </si>
  <si>
    <t>081216</t>
  </si>
  <si>
    <t>Markt Berolzheim</t>
  </si>
  <si>
    <t>Kleinaspach</t>
  </si>
  <si>
    <t>081217</t>
  </si>
  <si>
    <t>Markt Bibart</t>
  </si>
  <si>
    <t>Rietenau</t>
  </si>
  <si>
    <t>081218</t>
  </si>
  <si>
    <t>Markt Einersheim</t>
  </si>
  <si>
    <t>081100</t>
  </si>
  <si>
    <t>Markt Erlbach</t>
  </si>
  <si>
    <t>080170</t>
  </si>
  <si>
    <t>Markt Indersdorf</t>
  </si>
  <si>
    <t>088200</t>
  </si>
  <si>
    <t>Markt Nordheim</t>
  </si>
  <si>
    <t>088780</t>
  </si>
  <si>
    <t>Markt Rettenbach</t>
  </si>
  <si>
    <t>Oggelsbeuren</t>
  </si>
  <si>
    <t>088781</t>
  </si>
  <si>
    <t>Markt Schwaben</t>
  </si>
  <si>
    <t>Rupertshofen</t>
  </si>
  <si>
    <t>088782</t>
  </si>
  <si>
    <t>Markt Taschendorf</t>
  </si>
  <si>
    <t>085400</t>
  </si>
  <si>
    <t>Markt Wald</t>
  </si>
  <si>
    <t>083640</t>
  </si>
  <si>
    <t>Marktbergel</t>
  </si>
  <si>
    <t>081240</t>
  </si>
  <si>
    <t>Marktbreit</t>
  </si>
  <si>
    <t>Lippoldsweiler</t>
  </si>
  <si>
    <t>081241</t>
  </si>
  <si>
    <t>Marktgraitz</t>
  </si>
  <si>
    <t>Oberbrüden</t>
  </si>
  <si>
    <t>081242</t>
  </si>
  <si>
    <t>Marktheidenfeld</t>
  </si>
  <si>
    <t>Unterbrüden</t>
  </si>
  <si>
    <t>081243</t>
  </si>
  <si>
    <t>Marktl</t>
  </si>
  <si>
    <t>085695</t>
  </si>
  <si>
    <t>Marktleugast</t>
  </si>
  <si>
    <t>089400</t>
  </si>
  <si>
    <t>Marktleuthen</t>
  </si>
  <si>
    <t>Blönried</t>
  </si>
  <si>
    <t>089401</t>
  </si>
  <si>
    <t>Marktoberdorf</t>
  </si>
  <si>
    <t>089402</t>
  </si>
  <si>
    <t>Marktoffingen</t>
  </si>
  <si>
    <t>Zollenreute</t>
  </si>
  <si>
    <t>089403</t>
  </si>
  <si>
    <t>Marktredwitz</t>
  </si>
  <si>
    <t>081230</t>
  </si>
  <si>
    <t>Marktrodach</t>
  </si>
  <si>
    <t>081231</t>
  </si>
  <si>
    <t>Marktschellenberg</t>
  </si>
  <si>
    <t>Maubach</t>
  </si>
  <si>
    <t>081232</t>
  </si>
  <si>
    <t>Marktschorgast</t>
  </si>
  <si>
    <t>Strümpfelbach</t>
  </si>
  <si>
    <t>081233</t>
  </si>
  <si>
    <t>Marktsteft</t>
  </si>
  <si>
    <t>Waldrems</t>
  </si>
  <si>
    <t>081234</t>
  </si>
  <si>
    <t>Marktzeuln</t>
  </si>
  <si>
    <t>Bamlach</t>
  </si>
  <si>
    <t>087191</t>
  </si>
  <si>
    <t>Marloffstein</t>
  </si>
  <si>
    <t>Bellingen</t>
  </si>
  <si>
    <t>087190</t>
  </si>
  <si>
    <t>Maroldsweisach</t>
  </si>
  <si>
    <t>Hertingen</t>
  </si>
  <si>
    <t>087192</t>
  </si>
  <si>
    <t>Marquartstein</t>
  </si>
  <si>
    <t>Rheinweiler</t>
  </si>
  <si>
    <t>087193</t>
  </si>
  <si>
    <t>Martinlamitzer Forst-Nord (gfr.Geb.)</t>
  </si>
  <si>
    <t>Boll</t>
  </si>
  <si>
    <t>082140</t>
  </si>
  <si>
    <t>Martinlamitzer Forst-Süd (gfr.Geb.)</t>
  </si>
  <si>
    <t>Buchau</t>
  </si>
  <si>
    <t>088760</t>
  </si>
  <si>
    <t>Martinsheim</t>
  </si>
  <si>
    <t>Kappel</t>
  </si>
  <si>
    <t>088761</t>
  </si>
  <si>
    <t>Marxheim</t>
  </si>
  <si>
    <t>Auendorf</t>
  </si>
  <si>
    <t>082186</t>
  </si>
  <si>
    <t>Marzling</t>
  </si>
  <si>
    <t>Ditzenbach</t>
  </si>
  <si>
    <t>082185</t>
  </si>
  <si>
    <t>Massing</t>
  </si>
  <si>
    <t>Gosbach</t>
  </si>
  <si>
    <t>082187</t>
  </si>
  <si>
    <t>Mauern</t>
  </si>
  <si>
    <t>Biesingen</t>
  </si>
  <si>
    <t>086131</t>
  </si>
  <si>
    <t>Mauerstetten</t>
  </si>
  <si>
    <t>Dürrheim</t>
  </si>
  <si>
    <t>086130</t>
  </si>
  <si>
    <t>Mauth</t>
  </si>
  <si>
    <t>Hochemmingen</t>
  </si>
  <si>
    <t>086132</t>
  </si>
  <si>
    <t>Mauther Forst (gfr.Geb.)</t>
  </si>
  <si>
    <t>Oberbaldingen</t>
  </si>
  <si>
    <t>086133</t>
  </si>
  <si>
    <t>Maxhütte-Haidhof</t>
  </si>
  <si>
    <t>Sunthausen</t>
  </si>
  <si>
    <t>086135</t>
  </si>
  <si>
    <t>Maßbach</t>
  </si>
  <si>
    <t>Unterbaldingen</t>
  </si>
  <si>
    <t>086136</t>
  </si>
  <si>
    <t>Medlingen</t>
  </si>
  <si>
    <t>Öfingen</t>
  </si>
  <si>
    <t>086134</t>
  </si>
  <si>
    <t>Meeder</t>
  </si>
  <si>
    <t>Duttenberg</t>
  </si>
  <si>
    <t>080681</t>
  </si>
  <si>
    <t>Megesheim</t>
  </si>
  <si>
    <t>Friedrichshall</t>
  </si>
  <si>
    <t>080680</t>
  </si>
  <si>
    <t>Mehlmeisel</t>
  </si>
  <si>
    <t>Untergriesheim</t>
  </si>
  <si>
    <t>080682</t>
  </si>
  <si>
    <t>Mehring</t>
  </si>
  <si>
    <t>Bernbach</t>
  </si>
  <si>
    <t>084111</t>
  </si>
  <si>
    <t>Meierhöfer Seite (gfr.Geb.)</t>
  </si>
  <si>
    <t>Herrenalb</t>
  </si>
  <si>
    <t>084110</t>
  </si>
  <si>
    <t>Meinheim</t>
  </si>
  <si>
    <t>Neusatz</t>
  </si>
  <si>
    <t>084112</t>
  </si>
  <si>
    <t>Meitingen</t>
  </si>
  <si>
    <t>Rotensol</t>
  </si>
  <si>
    <t>084113</t>
  </si>
  <si>
    <t>Mellrichstadt</t>
  </si>
  <si>
    <t>Biengen</t>
  </si>
  <si>
    <t>085521</t>
  </si>
  <si>
    <t>Mellrichstadter Forst (gfr.Geb.)</t>
  </si>
  <si>
    <t>085522</t>
  </si>
  <si>
    <t>Memmelsdorf</t>
  </si>
  <si>
    <t>Krozingen</t>
  </si>
  <si>
    <t>085520</t>
  </si>
  <si>
    <t>Memmingen</t>
  </si>
  <si>
    <t>Schlatt</t>
  </si>
  <si>
    <t>085523</t>
  </si>
  <si>
    <t>Memmingerberg</t>
  </si>
  <si>
    <t>Tunsel</t>
  </si>
  <si>
    <t>085524</t>
  </si>
  <si>
    <t>Mengkofen</t>
  </si>
  <si>
    <t>Beinberg</t>
  </si>
  <si>
    <t>084091</t>
  </si>
  <si>
    <t>Merching</t>
  </si>
  <si>
    <t>Liebenzell</t>
  </si>
  <si>
    <t>084090</t>
  </si>
  <si>
    <t>Mering</t>
  </si>
  <si>
    <t>Maisenbach</t>
  </si>
  <si>
    <t>084092</t>
  </si>
  <si>
    <t>Merkendorf</t>
  </si>
  <si>
    <t>Monakam</t>
  </si>
  <si>
    <t>084094</t>
  </si>
  <si>
    <t>Mertingen</t>
  </si>
  <si>
    <t>Möttlingen</t>
  </si>
  <si>
    <t>084093</t>
  </si>
  <si>
    <t>Mespelbrunn</t>
  </si>
  <si>
    <t>Unterhaugstett</t>
  </si>
  <si>
    <t>084095</t>
  </si>
  <si>
    <t>Metten</t>
  </si>
  <si>
    <t>Unterlengenhardt</t>
  </si>
  <si>
    <t>084096</t>
  </si>
  <si>
    <t>Mettenheim</t>
  </si>
  <si>
    <t>Althausen</t>
  </si>
  <si>
    <t>080151</t>
  </si>
  <si>
    <t>Michelau i.OFr.</t>
  </si>
  <si>
    <t>Apfelbach</t>
  </si>
  <si>
    <t>080152</t>
  </si>
  <si>
    <t>Michelau i.Steigerwald</t>
  </si>
  <si>
    <t>Dainbach</t>
  </si>
  <si>
    <t>080153</t>
  </si>
  <si>
    <t>Michelsneukirchen</t>
  </si>
  <si>
    <t>Edelfingen</t>
  </si>
  <si>
    <t>080154</t>
  </si>
  <si>
    <t>Mickhausen</t>
  </si>
  <si>
    <t>Hachtel</t>
  </si>
  <si>
    <t>080155</t>
  </si>
  <si>
    <t>Miesbach</t>
  </si>
  <si>
    <t>Herbsthausen</t>
  </si>
  <si>
    <t>080156</t>
  </si>
  <si>
    <t>Miltach</t>
  </si>
  <si>
    <t>Löffelstelzen</t>
  </si>
  <si>
    <t>080157</t>
  </si>
  <si>
    <t>Miltenberg</t>
  </si>
  <si>
    <t>Markelsheim</t>
  </si>
  <si>
    <t>080158</t>
  </si>
  <si>
    <t>Mindelheim</t>
  </si>
  <si>
    <t>Mergentheim</t>
  </si>
  <si>
    <t>080150</t>
  </si>
  <si>
    <t>Mindelstetten</t>
  </si>
  <si>
    <t>080159</t>
  </si>
  <si>
    <t>Mintraching</t>
  </si>
  <si>
    <t>Rengershausen</t>
  </si>
  <si>
    <t>080160</t>
  </si>
  <si>
    <t>Missen-Wilhams</t>
  </si>
  <si>
    <t>Rot</t>
  </si>
  <si>
    <t>080161</t>
  </si>
  <si>
    <t>Mistelbach</t>
  </si>
  <si>
    <t>Stuppach</t>
  </si>
  <si>
    <t>080162</t>
  </si>
  <si>
    <t>Mistelgau</t>
  </si>
  <si>
    <t>Wachbach</t>
  </si>
  <si>
    <t>080163</t>
  </si>
  <si>
    <t>Mitteleschenbach</t>
  </si>
  <si>
    <t>Griesbach</t>
  </si>
  <si>
    <t>084770</t>
  </si>
  <si>
    <t>Mittelneufnach</t>
  </si>
  <si>
    <t>Peterstal</t>
  </si>
  <si>
    <t>084771</t>
  </si>
  <si>
    <t>Mittelsinn</t>
  </si>
  <si>
    <t>Babstadt</t>
  </si>
  <si>
    <t>080701</t>
  </si>
  <si>
    <t>Mittelstetten</t>
  </si>
  <si>
    <t>Bonfeld</t>
  </si>
  <si>
    <t>080702</t>
  </si>
  <si>
    <t>Mittenwald</t>
  </si>
  <si>
    <t>Fürfeld</t>
  </si>
  <si>
    <t>080703</t>
  </si>
  <si>
    <t>Mitterfels</t>
  </si>
  <si>
    <t>Grombach</t>
  </si>
  <si>
    <t>080704</t>
  </si>
  <si>
    <t>Mitterskirchen</t>
  </si>
  <si>
    <t>Heinsheim</t>
  </si>
  <si>
    <t>080705</t>
  </si>
  <si>
    <t>Mitterteich</t>
  </si>
  <si>
    <t>Obergimpern</t>
  </si>
  <si>
    <t>080706</t>
  </si>
  <si>
    <t>Mitwitz</t>
  </si>
  <si>
    <t>Rappenau</t>
  </si>
  <si>
    <t>080700</t>
  </si>
  <si>
    <t>Monheim</t>
  </si>
  <si>
    <t>Treschklingen</t>
  </si>
  <si>
    <t>080707</t>
  </si>
  <si>
    <t>Moorenweis</t>
  </si>
  <si>
    <t>080708</t>
  </si>
  <si>
    <t>Moosach</t>
  </si>
  <si>
    <t>Rippoldsau</t>
  </si>
  <si>
    <t>084375</t>
  </si>
  <si>
    <t>Moosbach</t>
  </si>
  <si>
    <t>Schapbach</t>
  </si>
  <si>
    <t>084376</t>
  </si>
  <si>
    <t>Moosburg a.d.Isar</t>
  </si>
  <si>
    <t>Bierstetten</t>
  </si>
  <si>
    <t>089181</t>
  </si>
  <si>
    <t>Moosinning</t>
  </si>
  <si>
    <t>Bolstern</t>
  </si>
  <si>
    <t>089182</t>
  </si>
  <si>
    <t>Moosthenning</t>
  </si>
  <si>
    <t>089183</t>
  </si>
  <si>
    <t>Motten</t>
  </si>
  <si>
    <t>Braunenweiler</t>
  </si>
  <si>
    <t>089184</t>
  </si>
  <si>
    <t>Mottener Forst-Süd (gfr.Geb.)</t>
  </si>
  <si>
    <t>089185</t>
  </si>
  <si>
    <t>Muhr a.See</t>
  </si>
  <si>
    <t>Fulgenstadt</t>
  </si>
  <si>
    <t>089186</t>
  </si>
  <si>
    <t>Munningen</t>
  </si>
  <si>
    <t>Haid</t>
  </si>
  <si>
    <t>089188</t>
  </si>
  <si>
    <t>Murnau a.Staffelsee</t>
  </si>
  <si>
    <t>Hochberg</t>
  </si>
  <si>
    <t>089189</t>
  </si>
  <si>
    <t>Mähring</t>
  </si>
  <si>
    <t>Lampertsweiler</t>
  </si>
  <si>
    <t>089190</t>
  </si>
  <si>
    <t>Mödingen</t>
  </si>
  <si>
    <t>Moosheim</t>
  </si>
  <si>
    <t>089191</t>
  </si>
  <si>
    <t>Möhrendorf</t>
  </si>
  <si>
    <t>Renhardsweiler</t>
  </si>
  <si>
    <t>089192</t>
  </si>
  <si>
    <t>Mömbris</t>
  </si>
  <si>
    <t>Saulgau</t>
  </si>
  <si>
    <t>089180</t>
  </si>
  <si>
    <t>Mömlingen</t>
  </si>
  <si>
    <t>Tissen</t>
  </si>
  <si>
    <t>089187</t>
  </si>
  <si>
    <t>Mönchberg</t>
  </si>
  <si>
    <t>Wolfartsweiler</t>
  </si>
  <si>
    <t>089193</t>
  </si>
  <si>
    <t>Mönchsdeggingen</t>
  </si>
  <si>
    <t>Otterswang</t>
  </si>
  <si>
    <t>088961</t>
  </si>
  <si>
    <t>Mönchsroth</t>
  </si>
  <si>
    <t>Reichenbach</t>
  </si>
  <si>
    <t>088962</t>
  </si>
  <si>
    <t>Mörnsheim</t>
  </si>
  <si>
    <t>Schussenried</t>
  </si>
  <si>
    <t>088960</t>
  </si>
  <si>
    <t>Möttingen</t>
  </si>
  <si>
    <t>Steinhausen</t>
  </si>
  <si>
    <t>088963</t>
  </si>
  <si>
    <t>Mötzing</t>
  </si>
  <si>
    <t>Langenbrücken</t>
  </si>
  <si>
    <t>083370</t>
  </si>
  <si>
    <t>Mühldorf a.Inn</t>
  </si>
  <si>
    <t>Mingolsheim</t>
  </si>
  <si>
    <t>083371</t>
  </si>
  <si>
    <t>Mühldorfer Hart (gfr.Geb.)</t>
  </si>
  <si>
    <t>Harpolingen</t>
  </si>
  <si>
    <t>087041</t>
  </si>
  <si>
    <t>Münchberg</t>
  </si>
  <si>
    <t>Rippolingen</t>
  </si>
  <si>
    <t>087042</t>
  </si>
  <si>
    <t>Säckingen</t>
  </si>
  <si>
    <t>087040</t>
  </si>
  <si>
    <t>Münchsmünster</t>
  </si>
  <si>
    <t>Wallbach</t>
  </si>
  <si>
    <t>087043</t>
  </si>
  <si>
    <t>Münchsteinach</t>
  </si>
  <si>
    <t>Emberg</t>
  </si>
  <si>
    <t>084200</t>
  </si>
  <si>
    <t>Münnerstadt</t>
  </si>
  <si>
    <t>Rötenbach</t>
  </si>
  <si>
    <t>084201</t>
  </si>
  <si>
    <t>Münsing</t>
  </si>
  <si>
    <t>Schmieh</t>
  </si>
  <si>
    <t>084202</t>
  </si>
  <si>
    <t>Münster</t>
  </si>
  <si>
    <t>Sommenhardt</t>
  </si>
  <si>
    <t>084203</t>
  </si>
  <si>
    <t>Münsterhausen</t>
  </si>
  <si>
    <t>Teinach</t>
  </si>
  <si>
    <t>084204</t>
  </si>
  <si>
    <t>Nabburg</t>
  </si>
  <si>
    <t>Zavelstein</t>
  </si>
  <si>
    <t>084205</t>
  </si>
  <si>
    <t>Nagel</t>
  </si>
  <si>
    <t>Hengen</t>
  </si>
  <si>
    <t>087691</t>
  </si>
  <si>
    <t>Naila</t>
  </si>
  <si>
    <t>087692</t>
  </si>
  <si>
    <t>Nandlstadt</t>
  </si>
  <si>
    <t>Sirchingen</t>
  </si>
  <si>
    <t>087693</t>
  </si>
  <si>
    <t>Nassenfels</t>
  </si>
  <si>
    <t>Urach</t>
  </si>
  <si>
    <t>087690</t>
  </si>
  <si>
    <t>Nennslingen</t>
  </si>
  <si>
    <t>087694</t>
  </si>
  <si>
    <t>Nersingen</t>
  </si>
  <si>
    <t>Gaisbeuren</t>
  </si>
  <si>
    <t>089411</t>
  </si>
  <si>
    <t>Nesselwang</t>
  </si>
  <si>
    <t>Haisterkirch</t>
  </si>
  <si>
    <t>089412</t>
  </si>
  <si>
    <t>Neu-Ulm</t>
  </si>
  <si>
    <t>Michelwinnaden</t>
  </si>
  <si>
    <t>089413</t>
  </si>
  <si>
    <t>Neubauer Forst-Nord (gfr.Geb.)</t>
  </si>
  <si>
    <t>Mittelurbach</t>
  </si>
  <si>
    <t>089414</t>
  </si>
  <si>
    <t>Neubauer Forst-Süd (gfr.Geb.)</t>
  </si>
  <si>
    <t>089415</t>
  </si>
  <si>
    <t>Neubeuern</t>
  </si>
  <si>
    <t>Waldsee</t>
  </si>
  <si>
    <t>089410</t>
  </si>
  <si>
    <t>Neubiberg</t>
  </si>
  <si>
    <t>084131</t>
  </si>
  <si>
    <t>Neubrunn</t>
  </si>
  <si>
    <t>Calmbach</t>
  </si>
  <si>
    <t>084132</t>
  </si>
  <si>
    <t>Neuburg a.Inn</t>
  </si>
  <si>
    <t>Wildbad</t>
  </si>
  <si>
    <t>084130</t>
  </si>
  <si>
    <t>Neuburg a.d.Donau</t>
  </si>
  <si>
    <t>Wimpfen</t>
  </si>
  <si>
    <t>080690</t>
  </si>
  <si>
    <t>Neuburg a.d.Kammel</t>
  </si>
  <si>
    <t>Arnach</t>
  </si>
  <si>
    <t>089431</t>
  </si>
  <si>
    <t>Neuching</t>
  </si>
  <si>
    <t>Dietmanns</t>
  </si>
  <si>
    <t>089432</t>
  </si>
  <si>
    <t>Neudrossenfeld</t>
  </si>
  <si>
    <t>Eintürnen</t>
  </si>
  <si>
    <t>089433</t>
  </si>
  <si>
    <t>Neuendettelsau</t>
  </si>
  <si>
    <t>Gospoldshofen</t>
  </si>
  <si>
    <t>089434</t>
  </si>
  <si>
    <t>Haidgau</t>
  </si>
  <si>
    <t>089435</t>
  </si>
  <si>
    <t>Neuenmarkt</t>
  </si>
  <si>
    <t>Hauerz</t>
  </si>
  <si>
    <t>089436</t>
  </si>
  <si>
    <t>Neuensorger Forst (gfr.Geb.)</t>
  </si>
  <si>
    <t>Seibranz</t>
  </si>
  <si>
    <t>089437</t>
  </si>
  <si>
    <t>Neufahrn b.Freising</t>
  </si>
  <si>
    <t>Unterschwarzach</t>
  </si>
  <si>
    <t>089438</t>
  </si>
  <si>
    <t>Neufahrn i.NB</t>
  </si>
  <si>
    <t>Wurzach</t>
  </si>
  <si>
    <t>089430</t>
  </si>
  <si>
    <t>Neufraunhofen</t>
  </si>
  <si>
    <t>Ziegelbach</t>
  </si>
  <si>
    <t>089439</t>
  </si>
  <si>
    <t>Neuhaus a.Inn</t>
  </si>
  <si>
    <t>082161</t>
  </si>
  <si>
    <t>Neuhaus a.d.Pegnitz</t>
  </si>
  <si>
    <t>Unterböhringen</t>
  </si>
  <si>
    <t>082162</t>
  </si>
  <si>
    <t>Neuhof a.d.Zenn</t>
  </si>
  <si>
    <t>Überkingen</t>
  </si>
  <si>
    <t>082160</t>
  </si>
  <si>
    <t>Neuhütten</t>
  </si>
  <si>
    <t>083830</t>
  </si>
  <si>
    <t>Neukirchen</t>
  </si>
  <si>
    <t>Balg</t>
  </si>
  <si>
    <t>083831</t>
  </si>
  <si>
    <t>Neukirchen b.Hl.Blut</t>
  </si>
  <si>
    <t>Ebersteinburg</t>
  </si>
  <si>
    <t>083832</t>
  </si>
  <si>
    <t>Neukirchen b.Sulzbach-Rosenberg</t>
  </si>
  <si>
    <t>Haueneberstein</t>
  </si>
  <si>
    <t>083833</t>
  </si>
  <si>
    <t>Neukirchen vorm Wald</t>
  </si>
  <si>
    <t>Lichtental</t>
  </si>
  <si>
    <t>083834</t>
  </si>
  <si>
    <t>Neukirchen-Balbini</t>
  </si>
  <si>
    <t>Neuweier</t>
  </si>
  <si>
    <t>083835</t>
  </si>
  <si>
    <t>Neumarkt i.d.OPf.</t>
  </si>
  <si>
    <t>Oos</t>
  </si>
  <si>
    <t>083836</t>
  </si>
  <si>
    <t>Neumarkt-Sankt Veit</t>
  </si>
  <si>
    <t>Sandweier</t>
  </si>
  <si>
    <t>083837</t>
  </si>
  <si>
    <t>Neunburg vorm Wald</t>
  </si>
  <si>
    <t>Steinbach</t>
  </si>
  <si>
    <t>083838</t>
  </si>
  <si>
    <t>Neunhofer Forst (gfr.Geb.)</t>
  </si>
  <si>
    <t>Varnhalt</t>
  </si>
  <si>
    <t>083839</t>
  </si>
  <si>
    <t>Neunkirchen a.Brand</t>
  </si>
  <si>
    <t>085685</t>
  </si>
  <si>
    <t>Neunkirchen a.Sand</t>
  </si>
  <si>
    <t>Lipburg</t>
  </si>
  <si>
    <t>085686</t>
  </si>
  <si>
    <t>Neureichenau</t>
  </si>
  <si>
    <t>Schweighof</t>
  </si>
  <si>
    <t>085687</t>
  </si>
  <si>
    <t>Neuschönau</t>
  </si>
  <si>
    <t>Bahlingen</t>
  </si>
  <si>
    <t>085120</t>
  </si>
  <si>
    <t>Neusitz</t>
  </si>
  <si>
    <t>089560</t>
  </si>
  <si>
    <t>Neusorg</t>
  </si>
  <si>
    <t>084340</t>
  </si>
  <si>
    <t>Neustadt a.Main</t>
  </si>
  <si>
    <t>Huzenbach</t>
  </si>
  <si>
    <t>084341</t>
  </si>
  <si>
    <t>Neustadt a.d.Aisch</t>
  </si>
  <si>
    <t>Klosterreichenbach</t>
  </si>
  <si>
    <t>084342</t>
  </si>
  <si>
    <t>Neustadt a.d.Donau</t>
  </si>
  <si>
    <t>Röt</t>
  </si>
  <si>
    <t>084343</t>
  </si>
  <si>
    <t>Neustadt a.d.Waldnaab</t>
  </si>
  <si>
    <t>Schwarzenberg</t>
  </si>
  <si>
    <t>084344</t>
  </si>
  <si>
    <t>Neustadt am Kulm</t>
  </si>
  <si>
    <t>089540</t>
  </si>
  <si>
    <t>Neustadt b.Coburg</t>
  </si>
  <si>
    <t>086275</t>
  </si>
  <si>
    <t>Neusäß</t>
  </si>
  <si>
    <t>087970</t>
  </si>
  <si>
    <t>Neutraubling</t>
  </si>
  <si>
    <t>Endingen</t>
  </si>
  <si>
    <t>087971</t>
  </si>
  <si>
    <t>Neuwirtshauser Forst (gfr.Geb.)</t>
  </si>
  <si>
    <t>Engstlatt</t>
  </si>
  <si>
    <t>087972</t>
  </si>
  <si>
    <t>Neuötting</t>
  </si>
  <si>
    <t>Erzingen</t>
  </si>
  <si>
    <t>087973</t>
  </si>
  <si>
    <t>Niederaichbach</t>
  </si>
  <si>
    <t>Frommern</t>
  </si>
  <si>
    <t>087974</t>
  </si>
  <si>
    <t>Niederalteich</t>
  </si>
  <si>
    <t>Ostdorf</t>
  </si>
  <si>
    <t>087975</t>
  </si>
  <si>
    <t>Niederbergkirchen</t>
  </si>
  <si>
    <t>Roßwangen</t>
  </si>
  <si>
    <t>087976</t>
  </si>
  <si>
    <t>Niederfüllbach</t>
  </si>
  <si>
    <t>Stockenhausen</t>
  </si>
  <si>
    <t>087977</t>
  </si>
  <si>
    <t>Niederlauer</t>
  </si>
  <si>
    <t>Streichen</t>
  </si>
  <si>
    <t>087978</t>
  </si>
  <si>
    <t>Niedermurach</t>
  </si>
  <si>
    <t>Weilstetten</t>
  </si>
  <si>
    <t>087979</t>
  </si>
  <si>
    <t>Niedernberg</t>
  </si>
  <si>
    <t>Zillhausen</t>
  </si>
  <si>
    <t>087980</t>
  </si>
  <si>
    <t>Niederrieden</t>
  </si>
  <si>
    <t>088150</t>
  </si>
  <si>
    <t>Niederschönenfeld</t>
  </si>
  <si>
    <t>Ballrechten</t>
  </si>
  <si>
    <t>085560</t>
  </si>
  <si>
    <t>Niedertaufkirchen</t>
  </si>
  <si>
    <t>Dottingen</t>
  </si>
  <si>
    <t>085561</t>
  </si>
  <si>
    <t>Niederviehbach</t>
  </si>
  <si>
    <t>081705</t>
  </si>
  <si>
    <t>Niederwerrn</t>
  </si>
  <si>
    <t>Hohengehren</t>
  </si>
  <si>
    <t>081706</t>
  </si>
  <si>
    <t>Niederwinkling</t>
  </si>
  <si>
    <t>Oberbalzheim</t>
  </si>
  <si>
    <t>088450</t>
  </si>
  <si>
    <t>Nittenau</t>
  </si>
  <si>
    <t>Unterbalzheim</t>
  </si>
  <si>
    <t>088451</t>
  </si>
  <si>
    <t>Nittendorf</t>
  </si>
  <si>
    <t>083065</t>
  </si>
  <si>
    <t>Nonnenhorn</t>
  </si>
  <si>
    <t>082485</t>
  </si>
  <si>
    <t>Nonnenkloster (gfr.Geb.)</t>
  </si>
  <si>
    <t>080840</t>
  </si>
  <si>
    <t>Nordendorf</t>
  </si>
  <si>
    <t>Schmidhausen</t>
  </si>
  <si>
    <t>080841</t>
  </si>
  <si>
    <t>Nordhalben</t>
  </si>
  <si>
    <t>088225</t>
  </si>
  <si>
    <t>Nordheim a.Main</t>
  </si>
  <si>
    <t>081935</t>
  </si>
  <si>
    <t>Nordheim v.d.Rhön</t>
  </si>
  <si>
    <t>Kleinbettlingen</t>
  </si>
  <si>
    <t>081936</t>
  </si>
  <si>
    <t>Nußdorf</t>
  </si>
  <si>
    <t>081025</t>
  </si>
  <si>
    <t>Nußdorf a.Inn</t>
  </si>
  <si>
    <t>089550</t>
  </si>
  <si>
    <t>Nördlingen</t>
  </si>
  <si>
    <t>089420</t>
  </si>
  <si>
    <t>Nüdlingen</t>
  </si>
  <si>
    <t>084830</t>
  </si>
  <si>
    <t>Nürnberg</t>
  </si>
  <si>
    <t>088290</t>
  </si>
  <si>
    <t>Oberammergau</t>
  </si>
  <si>
    <t>Bühlenhausen</t>
  </si>
  <si>
    <t>088291</t>
  </si>
  <si>
    <t>Oberasbach</t>
  </si>
  <si>
    <t>Bretzenacker</t>
  </si>
  <si>
    <t>081355</t>
  </si>
  <si>
    <t>Oberau</t>
  </si>
  <si>
    <t>Hößlinswart</t>
  </si>
  <si>
    <t>081356</t>
  </si>
  <si>
    <t>Oberaudorf</t>
  </si>
  <si>
    <t>Oppelsbohm</t>
  </si>
  <si>
    <t>081359</t>
  </si>
  <si>
    <t>Oberaurach</t>
  </si>
  <si>
    <t>081360</t>
  </si>
  <si>
    <t>Oberbergkirchen</t>
  </si>
  <si>
    <t>Rettersburg</t>
  </si>
  <si>
    <t>081361</t>
  </si>
  <si>
    <t>Oberdachstetten</t>
  </si>
  <si>
    <t>081362</t>
  </si>
  <si>
    <t>Oberding</t>
  </si>
  <si>
    <t>Vorderweißbuch</t>
  </si>
  <si>
    <t>081363</t>
  </si>
  <si>
    <t>Oberdolling</t>
  </si>
  <si>
    <t>Ödernhardt</t>
  </si>
  <si>
    <t>081357</t>
  </si>
  <si>
    <t>Oberelsbach</t>
  </si>
  <si>
    <t>Öschelbronn</t>
  </si>
  <si>
    <t>081358</t>
  </si>
  <si>
    <t>Obergriesbach</t>
  </si>
  <si>
    <t>088930</t>
  </si>
  <si>
    <t>Obergünzburg</t>
  </si>
  <si>
    <t>Ahausen</t>
  </si>
  <si>
    <t>089821</t>
  </si>
  <si>
    <t>Oberhaching</t>
  </si>
  <si>
    <t>089820</t>
  </si>
  <si>
    <t>Oberhaid</t>
  </si>
  <si>
    <t>086795</t>
  </si>
  <si>
    <t>Oberhausen</t>
  </si>
  <si>
    <t>088180</t>
  </si>
  <si>
    <t>Oberickelsheim</t>
  </si>
  <si>
    <t>080960</t>
  </si>
  <si>
    <t>Oberkotzau</t>
  </si>
  <si>
    <t>Ottmarsheim</t>
  </si>
  <si>
    <t>080961</t>
  </si>
  <si>
    <t>Oberleichtersbach</t>
  </si>
  <si>
    <t>088720</t>
  </si>
  <si>
    <t>Obermaiselstein</t>
  </si>
  <si>
    <t>081945</t>
  </si>
  <si>
    <t>Obermeitingen</t>
  </si>
  <si>
    <t>089050</t>
  </si>
  <si>
    <t>Obermichelbach</t>
  </si>
  <si>
    <t>089051</t>
  </si>
  <si>
    <t>Obernbreit</t>
  </si>
  <si>
    <t>084800</t>
  </si>
  <si>
    <t>Obernburg a.Main</t>
  </si>
  <si>
    <t>Prinzbach</t>
  </si>
  <si>
    <t>084801</t>
  </si>
  <si>
    <t>Oberndorf a.Lech</t>
  </si>
  <si>
    <t>088810</t>
  </si>
  <si>
    <t>Oberneukirchen</t>
  </si>
  <si>
    <t>Mettenberg</t>
  </si>
  <si>
    <t>088811</t>
  </si>
  <si>
    <t>Obernzell</t>
  </si>
  <si>
    <t>Ringschnait</t>
  </si>
  <si>
    <t>088812</t>
  </si>
  <si>
    <t>Obernzenn</t>
  </si>
  <si>
    <t>Rißegg</t>
  </si>
  <si>
    <t>088813</t>
  </si>
  <si>
    <t>Oberostendorf</t>
  </si>
  <si>
    <t>Stafflangen</t>
  </si>
  <si>
    <t>088814</t>
  </si>
  <si>
    <t>Oberottmarshausen</t>
  </si>
  <si>
    <t>085175</t>
  </si>
  <si>
    <t>Oberpframmern</t>
  </si>
  <si>
    <t>083660</t>
  </si>
  <si>
    <t>Oberpleichfeld</t>
  </si>
  <si>
    <t>081000</t>
  </si>
  <si>
    <t>Oberpöring</t>
  </si>
  <si>
    <t>081001</t>
  </si>
  <si>
    <t>Oberreute</t>
  </si>
  <si>
    <t>Allfeld</t>
  </si>
  <si>
    <t>082861</t>
  </si>
  <si>
    <t>Oberrieden</t>
  </si>
  <si>
    <t>082860</t>
  </si>
  <si>
    <t>Oberroggenburger Wald (gfr.Geb.)</t>
  </si>
  <si>
    <t>Katzental</t>
  </si>
  <si>
    <t>082862</t>
  </si>
  <si>
    <t>Oberroth</t>
  </si>
  <si>
    <t>Sulzbach</t>
  </si>
  <si>
    <t>082863</t>
  </si>
  <si>
    <t>Oberscheinfeld</t>
  </si>
  <si>
    <t>Waldmühlbach</t>
  </si>
  <si>
    <t>082864</t>
  </si>
  <si>
    <t>Oberschleißheim</t>
  </si>
  <si>
    <t>082820</t>
  </si>
  <si>
    <t>Oberschneiding</t>
  </si>
  <si>
    <t>089030</t>
  </si>
  <si>
    <t>Oberschwarzach</t>
  </si>
  <si>
    <t>Hitzkofen</t>
  </si>
  <si>
    <t>089031</t>
  </si>
  <si>
    <t>Oberschweinbach</t>
  </si>
  <si>
    <t>089032</t>
  </si>
  <si>
    <t>Oberschönegg</t>
  </si>
  <si>
    <t>Hornstein</t>
  </si>
  <si>
    <t>089033</t>
  </si>
  <si>
    <t>Obersinn</t>
  </si>
  <si>
    <t>087330</t>
  </si>
  <si>
    <t>Oberstaufen</t>
  </si>
  <si>
    <t>082000</t>
  </si>
  <si>
    <t>Oberstdorf</t>
  </si>
  <si>
    <t>084010</t>
  </si>
  <si>
    <t>Oberstreu</t>
  </si>
  <si>
    <t>Gräfenhausen</t>
  </si>
  <si>
    <t>084011</t>
  </si>
  <si>
    <t>Obersöchering</t>
  </si>
  <si>
    <t>083700</t>
  </si>
  <si>
    <t>Obersüßbach</t>
  </si>
  <si>
    <t>087940</t>
  </si>
  <si>
    <t>Obertaufkirchen</t>
  </si>
  <si>
    <t>Thanheim</t>
  </si>
  <si>
    <t>087941</t>
  </si>
  <si>
    <t>Oberthulba</t>
  </si>
  <si>
    <t>Wessingen</t>
  </si>
  <si>
    <t>087942</t>
  </si>
  <si>
    <t>Obertraubling</t>
  </si>
  <si>
    <t>Zimmern</t>
  </si>
  <si>
    <t>087943</t>
  </si>
  <si>
    <t>Obertrubach</t>
  </si>
  <si>
    <t>081840</t>
  </si>
  <si>
    <t>Oberviechtach</t>
  </si>
  <si>
    <t>Ochsenwang</t>
  </si>
  <si>
    <t>081841</t>
  </si>
  <si>
    <t>Obing</t>
  </si>
  <si>
    <t>088010</t>
  </si>
  <si>
    <t>Ochsenfurt</t>
  </si>
  <si>
    <t>Asch</t>
  </si>
  <si>
    <t>088301</t>
  </si>
  <si>
    <t>Odelzhausen</t>
  </si>
  <si>
    <t>Beiningen</t>
  </si>
  <si>
    <t>088302</t>
  </si>
  <si>
    <t>Oerlenbach</t>
  </si>
  <si>
    <t>088300</t>
  </si>
  <si>
    <t>Oettingen i.Bay.</t>
  </si>
  <si>
    <t>Pappelau</t>
  </si>
  <si>
    <t>088303</t>
  </si>
  <si>
    <t>Offenberg</t>
  </si>
  <si>
    <t>Seißen</t>
  </si>
  <si>
    <t>088304</t>
  </si>
  <si>
    <t>Offenhausen</t>
  </si>
  <si>
    <t>Sonderbuch</t>
  </si>
  <si>
    <t>088305</t>
  </si>
  <si>
    <t>Offingen</t>
  </si>
  <si>
    <t>Weiler</t>
  </si>
  <si>
    <t>088306</t>
  </si>
  <si>
    <t>Ofterschwang</t>
  </si>
  <si>
    <t>Billingsbach</t>
  </si>
  <si>
    <t>080401</t>
  </si>
  <si>
    <t>Ohlstadt</t>
  </si>
  <si>
    <t>080400</t>
  </si>
  <si>
    <t>Ohrenbach</t>
  </si>
  <si>
    <t>Gammesfeld</t>
  </si>
  <si>
    <t>080402</t>
  </si>
  <si>
    <t>Olching</t>
  </si>
  <si>
    <t>Herrentierbach</t>
  </si>
  <si>
    <t>080403</t>
  </si>
  <si>
    <t>Omerz u.Roter Berg (gfr.Geb.)</t>
  </si>
  <si>
    <t>080404</t>
  </si>
  <si>
    <t>Opfenbach</t>
  </si>
  <si>
    <t>Wittenweiler</t>
  </si>
  <si>
    <t>080405</t>
  </si>
  <si>
    <t>Ornbau</t>
  </si>
  <si>
    <t>Arnegg</t>
  </si>
  <si>
    <t>088280</t>
  </si>
  <si>
    <t>Ortenburg</t>
  </si>
  <si>
    <t>Bermaringen</t>
  </si>
  <si>
    <t>088281</t>
  </si>
  <si>
    <t>Osing (gfr.Geb.)</t>
  </si>
  <si>
    <t>Ehrenstein</t>
  </si>
  <si>
    <t>088282</t>
  </si>
  <si>
    <t>Osterberg</t>
  </si>
  <si>
    <t>Herrlingen</t>
  </si>
  <si>
    <t>088283</t>
  </si>
  <si>
    <t>Osterhofen</t>
  </si>
  <si>
    <t>Klingenstein</t>
  </si>
  <si>
    <t>088284</t>
  </si>
  <si>
    <t>Osterzell</t>
  </si>
  <si>
    <t>Markbronn</t>
  </si>
  <si>
    <t>088285</t>
  </si>
  <si>
    <t>Ostheim v.d.Rhön</t>
  </si>
  <si>
    <t>Wippingen</t>
  </si>
  <si>
    <t>088286</t>
  </si>
  <si>
    <t>Ottenhofen</t>
  </si>
  <si>
    <t>Achdorf</t>
  </si>
  <si>
    <t>086191</t>
  </si>
  <si>
    <t>Ottensoos</t>
  </si>
  <si>
    <t>086190</t>
  </si>
  <si>
    <t>Otterfing</t>
  </si>
  <si>
    <t>Epfenhofen</t>
  </si>
  <si>
    <t>086192</t>
  </si>
  <si>
    <t>Otting</t>
  </si>
  <si>
    <t>Fützen</t>
  </si>
  <si>
    <t>086193</t>
  </si>
  <si>
    <t>Ottobeuren</t>
  </si>
  <si>
    <t>Hondingen</t>
  </si>
  <si>
    <t>086194</t>
  </si>
  <si>
    <t>Ottobrunn</t>
  </si>
  <si>
    <t>Kommingen</t>
  </si>
  <si>
    <t>086195</t>
  </si>
  <si>
    <t>Otzing</t>
  </si>
  <si>
    <t>Nordhalden</t>
  </si>
  <si>
    <t>086196</t>
  </si>
  <si>
    <t>Oy-Mittelberg</t>
  </si>
  <si>
    <t>Riedböhringen</t>
  </si>
  <si>
    <t>086197</t>
  </si>
  <si>
    <t>Painten</t>
  </si>
  <si>
    <t>Riedöschingen</t>
  </si>
  <si>
    <t>086198</t>
  </si>
  <si>
    <t>Palling</t>
  </si>
  <si>
    <t>087570</t>
  </si>
  <si>
    <t>Pappenheim</t>
  </si>
  <si>
    <t>Bodman</t>
  </si>
  <si>
    <t>086520</t>
  </si>
  <si>
    <t>Parkstein</t>
  </si>
  <si>
    <t>Ludwigshafen</t>
  </si>
  <si>
    <t>086521</t>
  </si>
  <si>
    <t>Parkstetten</t>
  </si>
  <si>
    <t>089625</t>
  </si>
  <si>
    <t>Parsberg</t>
  </si>
  <si>
    <t>085500</t>
  </si>
  <si>
    <t>Partenstein</t>
  </si>
  <si>
    <t>St. Ulrich</t>
  </si>
  <si>
    <t>085501</t>
  </si>
  <si>
    <t>Partensteiner Forst (gfr.Geb.)</t>
  </si>
  <si>
    <t>089300</t>
  </si>
  <si>
    <t>Passau</t>
  </si>
  <si>
    <t>081675</t>
  </si>
  <si>
    <t>Pastetten</t>
  </si>
  <si>
    <t>086731</t>
  </si>
  <si>
    <t>Patersdorf</t>
  </si>
  <si>
    <t>Bonndorf</t>
  </si>
  <si>
    <t>086730</t>
  </si>
  <si>
    <t>Paunzhausen</t>
  </si>
  <si>
    <t>Brunnadern</t>
  </si>
  <si>
    <t>086732</t>
  </si>
  <si>
    <t>Pechbrunn</t>
  </si>
  <si>
    <t>Dillendorf</t>
  </si>
  <si>
    <t>086733</t>
  </si>
  <si>
    <t>Pegnitz</t>
  </si>
  <si>
    <t>Ebnet</t>
  </si>
  <si>
    <t>086734</t>
  </si>
  <si>
    <t>Peiting</t>
  </si>
  <si>
    <t>Gündelwangen</t>
  </si>
  <si>
    <t>086735</t>
  </si>
  <si>
    <t>Peißenberg</t>
  </si>
  <si>
    <t>Holzschlag</t>
  </si>
  <si>
    <t>086736</t>
  </si>
  <si>
    <t>Pemfling</t>
  </si>
  <si>
    <t>086737</t>
  </si>
  <si>
    <t>Pentling</t>
  </si>
  <si>
    <t>Wittlekofen</t>
  </si>
  <si>
    <t>086738</t>
  </si>
  <si>
    <t>Penzberg</t>
  </si>
  <si>
    <t>082436</t>
  </si>
  <si>
    <t>Penzing</t>
  </si>
  <si>
    <t>Baldern</t>
  </si>
  <si>
    <t>082437</t>
  </si>
  <si>
    <t>Perach</t>
  </si>
  <si>
    <t>082435</t>
  </si>
  <si>
    <t>Perasdorf</t>
  </si>
  <si>
    <t>Kerkingen</t>
  </si>
  <si>
    <t>082438</t>
  </si>
  <si>
    <t>Perkam</t>
  </si>
  <si>
    <t>Oberdorf</t>
  </si>
  <si>
    <t>082439</t>
  </si>
  <si>
    <t>Perlacher Forst (gfr.Geb.)</t>
  </si>
  <si>
    <t>Schloßberg</t>
  </si>
  <si>
    <t>082440</t>
  </si>
  <si>
    <t>Perlesreut</t>
  </si>
  <si>
    <t>082441</t>
  </si>
  <si>
    <t>Petersaurach</t>
  </si>
  <si>
    <t>Unterriffingen</t>
  </si>
  <si>
    <t>082442</t>
  </si>
  <si>
    <t>Angeltürn</t>
  </si>
  <si>
    <t>080121</t>
  </si>
  <si>
    <t>Petershausen</t>
  </si>
  <si>
    <t>Bobstadt</t>
  </si>
  <si>
    <t>080122</t>
  </si>
  <si>
    <t>Pettendorf</t>
  </si>
  <si>
    <t>080120</t>
  </si>
  <si>
    <t>Petting</t>
  </si>
  <si>
    <t>Epplingen</t>
  </si>
  <si>
    <t>080123</t>
  </si>
  <si>
    <t>Pettstadt</t>
  </si>
  <si>
    <t>Kupprichhausen</t>
  </si>
  <si>
    <t>080124</t>
  </si>
  <si>
    <t>Pfaffenhausen</t>
  </si>
  <si>
    <t>Lengenrieden</t>
  </si>
  <si>
    <t>080125</t>
  </si>
  <si>
    <t>Pfaffenhofen a.d.Glonn</t>
  </si>
  <si>
    <t>Oberschüpf</t>
  </si>
  <si>
    <t>080126</t>
  </si>
  <si>
    <t>Pfaffenhofen a.d.Ilm</t>
  </si>
  <si>
    <t>Schwabhausen</t>
  </si>
  <si>
    <t>080127</t>
  </si>
  <si>
    <t>Pfaffenhofen a.d.Roth</t>
  </si>
  <si>
    <t>Schweigern</t>
  </si>
  <si>
    <t>080128</t>
  </si>
  <si>
    <t>Pfaffing</t>
  </si>
  <si>
    <t>Uiffingen</t>
  </si>
  <si>
    <t>080129</t>
  </si>
  <si>
    <t>Pfakofen</t>
  </si>
  <si>
    <t>Unterschüpf</t>
  </si>
  <si>
    <t>080130</t>
  </si>
  <si>
    <t>Pfarrkirchen</t>
  </si>
  <si>
    <t>Windischbuch</t>
  </si>
  <si>
    <t>080131</t>
  </si>
  <si>
    <t>Pfarrweisach</t>
  </si>
  <si>
    <t>Wölchingen</t>
  </si>
  <si>
    <t>080132</t>
  </si>
  <si>
    <t>Pfatter</t>
  </si>
  <si>
    <t>Botenheim</t>
  </si>
  <si>
    <t>080876</t>
  </si>
  <si>
    <t>Pfeffenhausen</t>
  </si>
  <si>
    <t>080875</t>
  </si>
  <si>
    <t>Pfofeld</t>
  </si>
  <si>
    <t>Dürrenzimmern</t>
  </si>
  <si>
    <t>080877</t>
  </si>
  <si>
    <t>Pforzen</t>
  </si>
  <si>
    <t>Haberschlacht</t>
  </si>
  <si>
    <t>080878</t>
  </si>
  <si>
    <t>Pfreimd</t>
  </si>
  <si>
    <t>080879</t>
  </si>
  <si>
    <t>Pfronten</t>
  </si>
  <si>
    <t>Meimsheim</t>
  </si>
  <si>
    <t>080880</t>
  </si>
  <si>
    <t>Pförring</t>
  </si>
  <si>
    <t>Neipperg</t>
  </si>
  <si>
    <t>080881</t>
  </si>
  <si>
    <t>Philippsreut</t>
  </si>
  <si>
    <t>Stockheim</t>
  </si>
  <si>
    <t>080882</t>
  </si>
  <si>
    <t>Philippsreuter Wald (gfr.Geb.)</t>
  </si>
  <si>
    <t>080446</t>
  </si>
  <si>
    <t>Piding</t>
  </si>
  <si>
    <t>080445</t>
  </si>
  <si>
    <t>Pielenhofen</t>
  </si>
  <si>
    <t>Döttingen</t>
  </si>
  <si>
    <t>080447</t>
  </si>
  <si>
    <t>Pilsach</t>
  </si>
  <si>
    <t>080448</t>
  </si>
  <si>
    <t>Pilsting</t>
  </si>
  <si>
    <t>Jungholzhausen</t>
  </si>
  <si>
    <t>080449</t>
  </si>
  <si>
    <t>Pinzberg</t>
  </si>
  <si>
    <t>Orlach</t>
  </si>
  <si>
    <t>080450</t>
  </si>
  <si>
    <t>Pirk</t>
  </si>
  <si>
    <t>Steinkirchen</t>
  </si>
  <si>
    <t>080451</t>
  </si>
  <si>
    <t>Pittenhart</t>
  </si>
  <si>
    <t>Breisach</t>
  </si>
  <si>
    <t>085320</t>
  </si>
  <si>
    <t>Planegg</t>
  </si>
  <si>
    <t>Gündlingen</t>
  </si>
  <si>
    <t>085321</t>
  </si>
  <si>
    <t>Plankenfels</t>
  </si>
  <si>
    <t>Niederrimsingen</t>
  </si>
  <si>
    <t>085322</t>
  </si>
  <si>
    <t>Plattling</t>
  </si>
  <si>
    <t>Oberrimsingen</t>
  </si>
  <si>
    <t>085323</t>
  </si>
  <si>
    <t>Plech</t>
  </si>
  <si>
    <t>088175</t>
  </si>
  <si>
    <t>Pleckensteiner Wald (gfr.Geb.)</t>
  </si>
  <si>
    <t>085480</t>
  </si>
  <si>
    <t>Pleinfeld</t>
  </si>
  <si>
    <t>Bauerbach</t>
  </si>
  <si>
    <t>083501</t>
  </si>
  <si>
    <t>Pleiskirchen</t>
  </si>
  <si>
    <t>083500</t>
  </si>
  <si>
    <t>Pleystein</t>
  </si>
  <si>
    <t>Büchig</t>
  </si>
  <si>
    <t>083502</t>
  </si>
  <si>
    <t>Pleß</t>
  </si>
  <si>
    <t>Diedelsheim</t>
  </si>
  <si>
    <t>083503</t>
  </si>
  <si>
    <t>Pliening</t>
  </si>
  <si>
    <t>Dürrenbüchig</t>
  </si>
  <si>
    <t>083504</t>
  </si>
  <si>
    <t>Plößberg</t>
  </si>
  <si>
    <t>Gölshausen</t>
  </si>
  <si>
    <t>083505</t>
  </si>
  <si>
    <t>Pocking</t>
  </si>
  <si>
    <t>Neibsheim</t>
  </si>
  <si>
    <t>083506</t>
  </si>
  <si>
    <t>Poing</t>
  </si>
  <si>
    <t>Rinklingen</t>
  </si>
  <si>
    <t>083507</t>
  </si>
  <si>
    <t>Pollenfeld</t>
  </si>
  <si>
    <t>Ruit</t>
  </si>
  <si>
    <t>083508</t>
  </si>
  <si>
    <t>Polling</t>
  </si>
  <si>
    <t>Sprantal</t>
  </si>
  <si>
    <t>083509</t>
  </si>
  <si>
    <t>Polsingen</t>
  </si>
  <si>
    <t>Adolzfurt</t>
  </si>
  <si>
    <t>080371</t>
  </si>
  <si>
    <t>Pommelsbrunn</t>
  </si>
  <si>
    <t>Bitzfeld</t>
  </si>
  <si>
    <t>080372</t>
  </si>
  <si>
    <t>Pommersfelden</t>
  </si>
  <si>
    <t>080370</t>
  </si>
  <si>
    <t>Poppenhausen</t>
  </si>
  <si>
    <t>Dimbach</t>
  </si>
  <si>
    <t>080373</t>
  </si>
  <si>
    <t>Poppenricht</t>
  </si>
  <si>
    <t>Geddelsbach</t>
  </si>
  <si>
    <t>080374</t>
  </si>
  <si>
    <t>Postau</t>
  </si>
  <si>
    <t>Rappach</t>
  </si>
  <si>
    <t>080375</t>
  </si>
  <si>
    <t>Postbauer-Heng</t>
  </si>
  <si>
    <t>Scheppach</t>
  </si>
  <si>
    <t>080376</t>
  </si>
  <si>
    <t>Postmünster</t>
  </si>
  <si>
    <t>Schwabbach</t>
  </si>
  <si>
    <t>080377</t>
  </si>
  <si>
    <t>Pottenstein</t>
  </si>
  <si>
    <t>Siebeneich</t>
  </si>
  <si>
    <t>080378</t>
  </si>
  <si>
    <t>Poxdorf</t>
  </si>
  <si>
    <t>Unterheimbach</t>
  </si>
  <si>
    <t>080379</t>
  </si>
  <si>
    <t>Prackenbach</t>
  </si>
  <si>
    <t>Waldbach</t>
  </si>
  <si>
    <t>080380</t>
  </si>
  <si>
    <t>Prebitz</t>
  </si>
  <si>
    <t>086090</t>
  </si>
  <si>
    <t>Prem</t>
  </si>
  <si>
    <t>Klengen</t>
  </si>
  <si>
    <t>086091</t>
  </si>
  <si>
    <t>Pressath</t>
  </si>
  <si>
    <t>Überauchen</t>
  </si>
  <si>
    <t>086092</t>
  </si>
  <si>
    <t>Presseck</t>
  </si>
  <si>
    <t>083450</t>
  </si>
  <si>
    <t>Pressig</t>
  </si>
  <si>
    <t>Büchenau</t>
  </si>
  <si>
    <t>083451</t>
  </si>
  <si>
    <t>Pretzfeld</t>
  </si>
  <si>
    <t>Heidelsheim</t>
  </si>
  <si>
    <t>083452</t>
  </si>
  <si>
    <t>Prichsenstadt</t>
  </si>
  <si>
    <t>Helmsheim</t>
  </si>
  <si>
    <t>083453</t>
  </si>
  <si>
    <t>Prien a.Chiemsee</t>
  </si>
  <si>
    <t>Obergrombach</t>
  </si>
  <si>
    <t>083454</t>
  </si>
  <si>
    <t>Priesendorf</t>
  </si>
  <si>
    <t>Untergrombach</t>
  </si>
  <si>
    <t>083455</t>
  </si>
  <si>
    <t>Prittriching</t>
  </si>
  <si>
    <t>086170</t>
  </si>
  <si>
    <t>Prosselsheim</t>
  </si>
  <si>
    <t>Döggingen</t>
  </si>
  <si>
    <t>086171</t>
  </si>
  <si>
    <t>Prutting</t>
  </si>
  <si>
    <t>Mistelbrunn</t>
  </si>
  <si>
    <t>086172</t>
  </si>
  <si>
    <t>Prüll (gfr.Geb.)</t>
  </si>
  <si>
    <t>Unterbränd</t>
  </si>
  <si>
    <t>086173</t>
  </si>
  <si>
    <t>Puchheim</t>
  </si>
  <si>
    <t>086174</t>
  </si>
  <si>
    <t>Pullach i.Isartal</t>
  </si>
  <si>
    <t>083090</t>
  </si>
  <si>
    <t>Pullenreuth</t>
  </si>
  <si>
    <t>086230</t>
  </si>
  <si>
    <t>Pupplinger Au (gfr.Geb.)</t>
  </si>
  <si>
    <t>Buchen</t>
  </si>
  <si>
    <t>082700</t>
  </si>
  <si>
    <t>Puschendorf</t>
  </si>
  <si>
    <t>Bödigheim</t>
  </si>
  <si>
    <t>082701</t>
  </si>
  <si>
    <t>Putzbrunn</t>
  </si>
  <si>
    <t>082702</t>
  </si>
  <si>
    <t>Pyrbaum</t>
  </si>
  <si>
    <t>Einbach</t>
  </si>
  <si>
    <t>082703</t>
  </si>
  <si>
    <t>Pähl</t>
  </si>
  <si>
    <t>Götzingen</t>
  </si>
  <si>
    <t>082704</t>
  </si>
  <si>
    <t>Pöcking</t>
  </si>
  <si>
    <t>Hainstadt</t>
  </si>
  <si>
    <t>082705</t>
  </si>
  <si>
    <t>Pörnbach</t>
  </si>
  <si>
    <t>Hettigenbeuern</t>
  </si>
  <si>
    <t>082706</t>
  </si>
  <si>
    <t>Pösing</t>
  </si>
  <si>
    <t>082707</t>
  </si>
  <si>
    <t>Pöttmes</t>
  </si>
  <si>
    <t>Hollerbach</t>
  </si>
  <si>
    <t>082708</t>
  </si>
  <si>
    <t>Püchersreuth</t>
  </si>
  <si>
    <t>Oberneudorf</t>
  </si>
  <si>
    <t>082709</t>
  </si>
  <si>
    <t>Pürgen</t>
  </si>
  <si>
    <t>Rinschheim</t>
  </si>
  <si>
    <t>082710</t>
  </si>
  <si>
    <t>Rain</t>
  </si>
  <si>
    <t>Stürzenhardt</t>
  </si>
  <si>
    <t>082711</t>
  </si>
  <si>
    <t>Raisting</t>
  </si>
  <si>
    <t>Unterneudorf</t>
  </si>
  <si>
    <t>082712</t>
  </si>
  <si>
    <t>Raitenbuch</t>
  </si>
  <si>
    <t>082713</t>
  </si>
  <si>
    <t>Ramerberg</t>
  </si>
  <si>
    <t>085440</t>
  </si>
  <si>
    <t>Ramsau b.Berchtesgaden</t>
  </si>
  <si>
    <t>Falkensteig</t>
  </si>
  <si>
    <t>085441</t>
  </si>
  <si>
    <t>Ramsthal</t>
  </si>
  <si>
    <t>Unteribental</t>
  </si>
  <si>
    <t>085442</t>
  </si>
  <si>
    <t>Randersacker</t>
  </si>
  <si>
    <t>Wagensteig</t>
  </si>
  <si>
    <t>085443</t>
  </si>
  <si>
    <t>Rannungen</t>
  </si>
  <si>
    <t>086365</t>
  </si>
  <si>
    <t>Rattelsdorf</t>
  </si>
  <si>
    <t>085650</t>
  </si>
  <si>
    <t>Rattenberg</t>
  </si>
  <si>
    <t>Seefelden</t>
  </si>
  <si>
    <t>085651</t>
  </si>
  <si>
    <t>Rattenkirchen</t>
  </si>
  <si>
    <t>088570</t>
  </si>
  <si>
    <t>Rattiszell</t>
  </si>
  <si>
    <t>088571</t>
  </si>
  <si>
    <t>Raubling</t>
  </si>
  <si>
    <t>088572</t>
  </si>
  <si>
    <t>Rauhenebrach</t>
  </si>
  <si>
    <t>Burgstall</t>
  </si>
  <si>
    <t>081250</t>
  </si>
  <si>
    <t>Rechtenbach</t>
  </si>
  <si>
    <t>Erbstetten</t>
  </si>
  <si>
    <t>081251</t>
  </si>
  <si>
    <t>Rechtmehring</t>
  </si>
  <si>
    <t>087910</t>
  </si>
  <si>
    <t>Reckendorf</t>
  </si>
  <si>
    <t>Gauselfingen</t>
  </si>
  <si>
    <t>087911</t>
  </si>
  <si>
    <t>Rednitzhembach</t>
  </si>
  <si>
    <t>087912</t>
  </si>
  <si>
    <t>Redwitz a.d.Rodach</t>
  </si>
  <si>
    <t>Hörschwag</t>
  </si>
  <si>
    <t>087913</t>
  </si>
  <si>
    <t>Regen</t>
  </si>
  <si>
    <t>Killer</t>
  </si>
  <si>
    <t>087914</t>
  </si>
  <si>
    <t>Regensburg</t>
  </si>
  <si>
    <t>Melchingen</t>
  </si>
  <si>
    <t>087915</t>
  </si>
  <si>
    <t>Regenstauf</t>
  </si>
  <si>
    <t>Ringingen</t>
  </si>
  <si>
    <t>087916</t>
  </si>
  <si>
    <t>Regnitzlosau</t>
  </si>
  <si>
    <t>Salmendingen</t>
  </si>
  <si>
    <t>087917</t>
  </si>
  <si>
    <t>Rehau</t>
  </si>
  <si>
    <t>Starzeln</t>
  </si>
  <si>
    <t>087918</t>
  </si>
  <si>
    <t>Rehling</t>
  </si>
  <si>
    <t>087919</t>
  </si>
  <si>
    <t>086330</t>
  </si>
  <si>
    <t>Böbingen</t>
  </si>
  <si>
    <t>082475</t>
  </si>
  <si>
    <t>Reichenschwand</t>
  </si>
  <si>
    <t>081540</t>
  </si>
  <si>
    <t>Reichersbeuern</t>
  </si>
  <si>
    <t>Dagersheim</t>
  </si>
  <si>
    <t>081541</t>
  </si>
  <si>
    <t>Reichertshausen</t>
  </si>
  <si>
    <t>082105</t>
  </si>
  <si>
    <t>Reichertsheim</t>
  </si>
  <si>
    <t>Schnittlingen</t>
  </si>
  <si>
    <t>082106</t>
  </si>
  <si>
    <t>Reichertshofen</t>
  </si>
  <si>
    <t>Steinenkirch</t>
  </si>
  <si>
    <t>082107</t>
  </si>
  <si>
    <t>Reichling</t>
  </si>
  <si>
    <t>Treffelhausen</t>
  </si>
  <si>
    <t>082108</t>
  </si>
  <si>
    <t>Reimlingen</t>
  </si>
  <si>
    <t>087115</t>
  </si>
  <si>
    <t>Reisbach</t>
  </si>
  <si>
    <t>080975</t>
  </si>
  <si>
    <t>Reischach</t>
  </si>
  <si>
    <t>080976</t>
  </si>
  <si>
    <t>Reit im Winkl</t>
  </si>
  <si>
    <t>080977</t>
  </si>
  <si>
    <t>Remlingen</t>
  </si>
  <si>
    <t>088160</t>
  </si>
  <si>
    <t>Rennertshofen</t>
  </si>
  <si>
    <t>081995</t>
  </si>
  <si>
    <t>Rentweinsdorf</t>
  </si>
  <si>
    <t>085890</t>
  </si>
  <si>
    <t>Rettenbach</t>
  </si>
  <si>
    <t>Herrenzimmern</t>
  </si>
  <si>
    <t>085891</t>
  </si>
  <si>
    <t>Rettenbach a.Auerberg</t>
  </si>
  <si>
    <t>086255</t>
  </si>
  <si>
    <t>Rettenberg</t>
  </si>
  <si>
    <t>085280</t>
  </si>
  <si>
    <t>Retzstadt</t>
  </si>
  <si>
    <t>Altschweier</t>
  </si>
  <si>
    <t>083781</t>
  </si>
  <si>
    <t>Reut</t>
  </si>
  <si>
    <t>Balzhofen</t>
  </si>
  <si>
    <t>083782</t>
  </si>
  <si>
    <t>Reuth b.Erbendorf</t>
  </si>
  <si>
    <t>083780</t>
  </si>
  <si>
    <t>Ried</t>
  </si>
  <si>
    <t>Eisental</t>
  </si>
  <si>
    <t>083783</t>
  </si>
  <si>
    <t>Riedbach</t>
  </si>
  <si>
    <t>083784</t>
  </si>
  <si>
    <t>Rieden</t>
  </si>
  <si>
    <t>083785</t>
  </si>
  <si>
    <t>Rieden am Forggensee</t>
  </si>
  <si>
    <t>Oberbruch</t>
  </si>
  <si>
    <t>083786</t>
  </si>
  <si>
    <t>Riedenberg</t>
  </si>
  <si>
    <t>Oberweier</t>
  </si>
  <si>
    <t>083787</t>
  </si>
  <si>
    <t>Riedenburg</t>
  </si>
  <si>
    <t>Vimbuch</t>
  </si>
  <si>
    <t>083788</t>
  </si>
  <si>
    <t>Riedenheim</t>
  </si>
  <si>
    <t>Weitenung</t>
  </si>
  <si>
    <t>083789</t>
  </si>
  <si>
    <t>Riedering</t>
  </si>
  <si>
    <t>083810</t>
  </si>
  <si>
    <t>Riegsee</t>
  </si>
  <si>
    <t>080575</t>
  </si>
  <si>
    <t>Riekofen</t>
  </si>
  <si>
    <t>080580</t>
  </si>
  <si>
    <t>Rieneck</t>
  </si>
  <si>
    <t>Geifertshofen</t>
  </si>
  <si>
    <t>080581</t>
  </si>
  <si>
    <t>Rimbach</t>
  </si>
  <si>
    <t>Büsingen</t>
  </si>
  <si>
    <t>086600</t>
  </si>
  <si>
    <t>Rimpar</t>
  </si>
  <si>
    <t>Altburg</t>
  </si>
  <si>
    <t>084161</t>
  </si>
  <si>
    <t>Rimsting</t>
  </si>
  <si>
    <t>084160</t>
  </si>
  <si>
    <t>Rinchnach</t>
  </si>
  <si>
    <t>Hirsau</t>
  </si>
  <si>
    <t>084162</t>
  </si>
  <si>
    <t>Ringelai</t>
  </si>
  <si>
    <t>Holzbronn</t>
  </si>
  <si>
    <t>084163</t>
  </si>
  <si>
    <t>Roden</t>
  </si>
  <si>
    <t>Stammheim</t>
  </si>
  <si>
    <t>084164</t>
  </si>
  <si>
    <t>Roding</t>
  </si>
  <si>
    <t>080885</t>
  </si>
  <si>
    <t>Roggenburg</t>
  </si>
  <si>
    <t>080490</t>
  </si>
  <si>
    <t>Rohr</t>
  </si>
  <si>
    <t>080491</t>
  </si>
  <si>
    <t>Rohr i.NB</t>
  </si>
  <si>
    <t>Jagstheim</t>
  </si>
  <si>
    <t>080492</t>
  </si>
  <si>
    <t>Rohrbach</t>
  </si>
  <si>
    <t>Onolzheim</t>
  </si>
  <si>
    <t>080493</t>
  </si>
  <si>
    <t>Rohrbrunner Forst (gfr.Geb.)</t>
  </si>
  <si>
    <t>Roßfeld</t>
  </si>
  <si>
    <t>080494</t>
  </si>
  <si>
    <t>Rohrenfels</t>
  </si>
  <si>
    <t>080495</t>
  </si>
  <si>
    <t>Ronsberg</t>
  </si>
  <si>
    <t>Triensbach</t>
  </si>
  <si>
    <t>080496</t>
  </si>
  <si>
    <t>Rosenheim</t>
  </si>
  <si>
    <t>Westgartshausen</t>
  </si>
  <si>
    <t>080497</t>
  </si>
  <si>
    <t>Roth</t>
  </si>
  <si>
    <t>Archshofen</t>
  </si>
  <si>
    <t>080191</t>
  </si>
  <si>
    <t>Rothenbuch</t>
  </si>
  <si>
    <t>Blumweiler</t>
  </si>
  <si>
    <t>080192</t>
  </si>
  <si>
    <t>Rothenbucher Forst (gfr.Geb.)</t>
  </si>
  <si>
    <t>Craintal</t>
  </si>
  <si>
    <t>080193</t>
  </si>
  <si>
    <t>Rothenburg ob der Tauber</t>
  </si>
  <si>
    <t>080190</t>
  </si>
  <si>
    <t>Rothenfels</t>
  </si>
  <si>
    <t>Finsterlohr</t>
  </si>
  <si>
    <t>080194</t>
  </si>
  <si>
    <t>Rott</t>
  </si>
  <si>
    <t>Frauental</t>
  </si>
  <si>
    <t>080195</t>
  </si>
  <si>
    <t>Rott a.Inn</t>
  </si>
  <si>
    <t>Freudenbach</t>
  </si>
  <si>
    <t>080196</t>
  </si>
  <si>
    <t>Rottach-Egern</t>
  </si>
  <si>
    <t>080197</t>
  </si>
  <si>
    <t>Rottenbuch</t>
  </si>
  <si>
    <t>Niederrimbach</t>
  </si>
  <si>
    <t>080198</t>
  </si>
  <si>
    <t>Rottenburg a.d.Laaber</t>
  </si>
  <si>
    <t>Oberrimbach</t>
  </si>
  <si>
    <t>080199</t>
  </si>
  <si>
    <t>Rottendorf</t>
  </si>
  <si>
    <t>Reinsbronn</t>
  </si>
  <si>
    <t>080200</t>
  </si>
  <si>
    <t>Rotter Forst-Nord (gfr.Geb.)</t>
  </si>
  <si>
    <t>Schmerbach</t>
  </si>
  <si>
    <t>080201</t>
  </si>
  <si>
    <t>Rotter Forst-Süd (gfr.Geb.)</t>
  </si>
  <si>
    <t>Waldmannshofen</t>
  </si>
  <si>
    <t>080202</t>
  </si>
  <si>
    <t>Rotthalmünster</t>
  </si>
  <si>
    <t>Urberg</t>
  </si>
  <si>
    <t>086830</t>
  </si>
  <si>
    <t>Roßbach</t>
  </si>
  <si>
    <t>Wilfingen</t>
  </si>
  <si>
    <t>086831</t>
  </si>
  <si>
    <t>Roßbacher Forst (gfr.Geb.)</t>
  </si>
  <si>
    <t>Wittenschwand</t>
  </si>
  <si>
    <t>086832</t>
  </si>
  <si>
    <t>Roßhaupten</t>
  </si>
  <si>
    <t>Wolpadingen</t>
  </si>
  <si>
    <t>086833</t>
  </si>
  <si>
    <t>Roßtal</t>
  </si>
  <si>
    <t>089840</t>
  </si>
  <si>
    <t>Rudelzhausen</t>
  </si>
  <si>
    <t>086045</t>
  </si>
  <si>
    <t>Ruderatshofen</t>
  </si>
  <si>
    <t>088020</t>
  </si>
  <si>
    <t>Ruderting</t>
  </si>
  <si>
    <t>081625</t>
  </si>
  <si>
    <t>Rugendorf</t>
  </si>
  <si>
    <t>Deggenhausen</t>
  </si>
  <si>
    <t>089780</t>
  </si>
  <si>
    <t>Ruhmannsfelden</t>
  </si>
  <si>
    <t>Homberg</t>
  </si>
  <si>
    <t>089781</t>
  </si>
  <si>
    <t>Ruhpolding</t>
  </si>
  <si>
    <t>Roggenbeuren</t>
  </si>
  <si>
    <t>089782</t>
  </si>
  <si>
    <t>Ruhstorf a.d.Rott</t>
  </si>
  <si>
    <t>Untersiggingen</t>
  </si>
  <si>
    <t>089783</t>
  </si>
  <si>
    <t>Runding</t>
  </si>
  <si>
    <t>Urnau</t>
  </si>
  <si>
    <t>089784</t>
  </si>
  <si>
    <t>Ruppertshüttener Forst (gfr.Geb.)</t>
  </si>
  <si>
    <t>Wittenhofen</t>
  </si>
  <si>
    <t>089785</t>
  </si>
  <si>
    <t>Röckingen</t>
  </si>
  <si>
    <t>082180</t>
  </si>
  <si>
    <t>Rödelmaier</t>
  </si>
  <si>
    <t>082181</t>
  </si>
  <si>
    <t>Rödelsee</t>
  </si>
  <si>
    <t>086210</t>
  </si>
  <si>
    <t>Rödental</t>
  </si>
  <si>
    <t>081740</t>
  </si>
  <si>
    <t>Röfingen</t>
  </si>
  <si>
    <t>085955</t>
  </si>
  <si>
    <t>Rögling</t>
  </si>
  <si>
    <t>Lauffen</t>
  </si>
  <si>
    <t>085956</t>
  </si>
  <si>
    <t>Röhrmoos</t>
  </si>
  <si>
    <t>081755</t>
  </si>
  <si>
    <t>Röhrnbach</t>
  </si>
  <si>
    <t>086250</t>
  </si>
  <si>
    <t>Röllbach</t>
  </si>
  <si>
    <t>085235</t>
  </si>
  <si>
    <t>Römershager Forst-Nord (gfr.Geb.)</t>
  </si>
  <si>
    <t>087420</t>
  </si>
  <si>
    <t>Römershager Forst-Ost (gfr.Geb.)</t>
  </si>
  <si>
    <t>Liedolsheim</t>
  </si>
  <si>
    <t>083400</t>
  </si>
  <si>
    <t>Röslau</t>
  </si>
  <si>
    <t>Rußheim</t>
  </si>
  <si>
    <t>083401</t>
  </si>
  <si>
    <t>Röthenbach (Allgäu)</t>
  </si>
  <si>
    <t>Baltersweil</t>
  </si>
  <si>
    <t>086961</t>
  </si>
  <si>
    <t>Röthenbach a.d.Pegnitz</t>
  </si>
  <si>
    <t>Berwangen</t>
  </si>
  <si>
    <t>086962</t>
  </si>
  <si>
    <t>Röthlein</t>
  </si>
  <si>
    <t>086960</t>
  </si>
  <si>
    <t>Röttenbach</t>
  </si>
  <si>
    <t>Dettingen</t>
  </si>
  <si>
    <t>087630</t>
  </si>
  <si>
    <t>Röttingen</t>
  </si>
  <si>
    <t>088905</t>
  </si>
  <si>
    <t>Rötz</t>
  </si>
  <si>
    <t>081820</t>
  </si>
  <si>
    <t>Rückersdorfer Forst (gfr.Geb.)</t>
  </si>
  <si>
    <t>083210</t>
  </si>
  <si>
    <t>Rückholz</t>
  </si>
  <si>
    <t>Horrenberg</t>
  </si>
  <si>
    <t>083211</t>
  </si>
  <si>
    <t>Rüdenau</t>
  </si>
  <si>
    <t>088440</t>
  </si>
  <si>
    <t>Rüdenhausen</t>
  </si>
  <si>
    <t>Regglisweiler</t>
  </si>
  <si>
    <t>088441</t>
  </si>
  <si>
    <t>Rügland</t>
  </si>
  <si>
    <t>Böhringen</t>
  </si>
  <si>
    <t>085911</t>
  </si>
  <si>
    <t>Saal a.d.Donau</t>
  </si>
  <si>
    <t>085910</t>
  </si>
  <si>
    <t>Saal a.d.Saale</t>
  </si>
  <si>
    <t>Gößlingen</t>
  </si>
  <si>
    <t>085912</t>
  </si>
  <si>
    <t>Saaldorf-Surheim</t>
  </si>
  <si>
    <t>Irslingen</t>
  </si>
  <si>
    <t>085913</t>
  </si>
  <si>
    <t>Sachsen b.Ansbach</t>
  </si>
  <si>
    <t>Rotenzimmern</t>
  </si>
  <si>
    <t>085914</t>
  </si>
  <si>
    <t>Sachsenkam</t>
  </si>
  <si>
    <t>Ballmertshofen</t>
  </si>
  <si>
    <t>082531</t>
  </si>
  <si>
    <t>Sailauf</t>
  </si>
  <si>
    <t>Demmingen</t>
  </si>
  <si>
    <t>082532</t>
  </si>
  <si>
    <t>Sailaufer Forst (gfr.Geb.)</t>
  </si>
  <si>
    <t>082530</t>
  </si>
  <si>
    <t>Salching</t>
  </si>
  <si>
    <t>Dunstelkingen</t>
  </si>
  <si>
    <t>082533</t>
  </si>
  <si>
    <t>Saldenburg</t>
  </si>
  <si>
    <t>Eglingen</t>
  </si>
  <si>
    <t>082534</t>
  </si>
  <si>
    <t>Salgen</t>
  </si>
  <si>
    <t>082535</t>
  </si>
  <si>
    <t>Salz</t>
  </si>
  <si>
    <t>Trugenhofen</t>
  </si>
  <si>
    <t>082536</t>
  </si>
  <si>
    <t>Salzweg</t>
  </si>
  <si>
    <t>081155</t>
  </si>
  <si>
    <t>Samerberg</t>
  </si>
  <si>
    <t>Heimerdingen</t>
  </si>
  <si>
    <t>081156</t>
  </si>
  <si>
    <t>Sand a.Main</t>
  </si>
  <si>
    <t>Hirschlanden</t>
  </si>
  <si>
    <t>081157</t>
  </si>
  <si>
    <t>Sandberg</t>
  </si>
  <si>
    <t>Schöckingen</t>
  </si>
  <si>
    <t>081158</t>
  </si>
  <si>
    <t>Sankt Englmar</t>
  </si>
  <si>
    <t>084120</t>
  </si>
  <si>
    <t>Sankt Oswald (gfr.Geb.)</t>
  </si>
  <si>
    <t>086900</t>
  </si>
  <si>
    <t>Sankt Oswald-Riedlhütte</t>
  </si>
  <si>
    <t>Aasen</t>
  </si>
  <si>
    <t>086151</t>
  </si>
  <si>
    <t>Sankt Wolfgang</t>
  </si>
  <si>
    <t>086150</t>
  </si>
  <si>
    <t>Sauerlach</t>
  </si>
  <si>
    <t>Grüningen</t>
  </si>
  <si>
    <t>086152</t>
  </si>
  <si>
    <t>Saulgrub</t>
  </si>
  <si>
    <t>Heidenhofen</t>
  </si>
  <si>
    <t>086153</t>
  </si>
  <si>
    <t>Schalkham</t>
  </si>
  <si>
    <t>Hubertshofen</t>
  </si>
  <si>
    <t>086154</t>
  </si>
  <si>
    <t>Schauenstein</t>
  </si>
  <si>
    <t>Neudingen</t>
  </si>
  <si>
    <t>086155</t>
  </si>
  <si>
    <t>Schaufling</t>
  </si>
  <si>
    <t>Pfohren</t>
  </si>
  <si>
    <t>086156</t>
  </si>
  <si>
    <t>Schechen</t>
  </si>
  <si>
    <t>Wolterdingen</t>
  </si>
  <si>
    <t>086157</t>
  </si>
  <si>
    <t>Scheidegg</t>
  </si>
  <si>
    <t>082085</t>
  </si>
  <si>
    <t>Scheinfeld</t>
  </si>
  <si>
    <t>082086</t>
  </si>
  <si>
    <t>Schellenberger Forst (gfr.Geb.)</t>
  </si>
  <si>
    <t>Winzingen</t>
  </si>
  <si>
    <t>082087</t>
  </si>
  <si>
    <t>Schernfeld</t>
  </si>
  <si>
    <t>088015</t>
  </si>
  <si>
    <t>Scherstetten</t>
  </si>
  <si>
    <t>Bettenhausen</t>
  </si>
  <si>
    <t>085771</t>
  </si>
  <si>
    <t>Scheuring</t>
  </si>
  <si>
    <t>Busenweiler</t>
  </si>
  <si>
    <t>085772</t>
  </si>
  <si>
    <t>Scheyern</t>
  </si>
  <si>
    <t>085770</t>
  </si>
  <si>
    <t>Scheßlitz</t>
  </si>
  <si>
    <t>Fürnsal</t>
  </si>
  <si>
    <t>085773</t>
  </si>
  <si>
    <t>Schierling</t>
  </si>
  <si>
    <t>Leinstetten</t>
  </si>
  <si>
    <t>085774</t>
  </si>
  <si>
    <t>Schillingsfürst</t>
  </si>
  <si>
    <t>Marschalkenzimmern</t>
  </si>
  <si>
    <t>085775</t>
  </si>
  <si>
    <t>Schiltberg</t>
  </si>
  <si>
    <t>Weiden</t>
  </si>
  <si>
    <t>085776</t>
  </si>
  <si>
    <t>Schirmitz</t>
  </si>
  <si>
    <t>Bollingen</t>
  </si>
  <si>
    <t>088231</t>
  </si>
  <si>
    <t>Schirnding</t>
  </si>
  <si>
    <t>088230</t>
  </si>
  <si>
    <t>Schlammersdorf</t>
  </si>
  <si>
    <t>Scharenstetten</t>
  </si>
  <si>
    <t>088232</t>
  </si>
  <si>
    <t>Schleching</t>
  </si>
  <si>
    <t>Temmenhausen</t>
  </si>
  <si>
    <t>088233</t>
  </si>
  <si>
    <t>Schlehdorf</t>
  </si>
  <si>
    <t>Tomerdingen</t>
  </si>
  <si>
    <t>088234</t>
  </si>
  <si>
    <t>Schlichtenberger Wald (gfr.Geb.)</t>
  </si>
  <si>
    <t>084431</t>
  </si>
  <si>
    <t>Schliersee</t>
  </si>
  <si>
    <t>084430</t>
  </si>
  <si>
    <t>Schlüsselfeld</t>
  </si>
  <si>
    <t>Hallwangen</t>
  </si>
  <si>
    <t>084432</t>
  </si>
  <si>
    <t>Schmellerforst (gfr.Geb.)</t>
  </si>
  <si>
    <t>082995</t>
  </si>
  <si>
    <t>Schmidgaden</t>
  </si>
  <si>
    <t>088030</t>
  </si>
  <si>
    <t>Schmidmühlen</t>
  </si>
  <si>
    <t>082210</t>
  </si>
  <si>
    <t>Schmiechen</t>
  </si>
  <si>
    <t>085870</t>
  </si>
  <si>
    <t>Schnabelwaid</t>
  </si>
  <si>
    <t>Lackendorf</t>
  </si>
  <si>
    <t>085871</t>
  </si>
  <si>
    <t>Schnaitsee</t>
  </si>
  <si>
    <t>085872</t>
  </si>
  <si>
    <t>Schnaittach</t>
  </si>
  <si>
    <t>084730</t>
  </si>
  <si>
    <t>Schnaittenbach</t>
  </si>
  <si>
    <t>Ebersweier</t>
  </si>
  <si>
    <t>084731</t>
  </si>
  <si>
    <t>Schneckenlohe</t>
  </si>
  <si>
    <t>086315</t>
  </si>
  <si>
    <t>082330</t>
  </si>
  <si>
    <t>Schneizlreuth</t>
  </si>
  <si>
    <t>083650</t>
  </si>
  <si>
    <t>Schnelldorf</t>
  </si>
  <si>
    <t>Würmersheim</t>
  </si>
  <si>
    <t>083651</t>
  </si>
  <si>
    <t>Schollbrunn</t>
  </si>
  <si>
    <t>087545</t>
  </si>
  <si>
    <t>Schondorf am Ammersee</t>
  </si>
  <si>
    <t>080235</t>
  </si>
  <si>
    <t>Schondra</t>
  </si>
  <si>
    <t>Hohebach</t>
  </si>
  <si>
    <t>080236</t>
  </si>
  <si>
    <t>Schongau</t>
  </si>
  <si>
    <t>Laibach</t>
  </si>
  <si>
    <t>080237</t>
  </si>
  <si>
    <t>Schonstett</t>
  </si>
  <si>
    <t>Meßbach</t>
  </si>
  <si>
    <t>080238</t>
  </si>
  <si>
    <t>Schonungen</t>
  </si>
  <si>
    <t>086280</t>
  </si>
  <si>
    <t>Schrobenhausen</t>
  </si>
  <si>
    <t>088700</t>
  </si>
  <si>
    <t>Schwabach</t>
  </si>
  <si>
    <t>Hailtingen</t>
  </si>
  <si>
    <t>088701</t>
  </si>
  <si>
    <t>Schwabbruck</t>
  </si>
  <si>
    <t>Heudorf</t>
  </si>
  <si>
    <t>088702</t>
  </si>
  <si>
    <t>082145</t>
  </si>
  <si>
    <t>Schwabmünchen</t>
  </si>
  <si>
    <t>088755</t>
  </si>
  <si>
    <t>Schwabsoien</t>
  </si>
  <si>
    <t>089350</t>
  </si>
  <si>
    <t>Schwaig b.Nürnberg</t>
  </si>
  <si>
    <t>Brombach</t>
  </si>
  <si>
    <t>083026</t>
  </si>
  <si>
    <t>Schwaigen</t>
  </si>
  <si>
    <t>083025</t>
  </si>
  <si>
    <t>Schwandorf</t>
  </si>
  <si>
    <t>Friedrichsdorf</t>
  </si>
  <si>
    <t>083027</t>
  </si>
  <si>
    <t>Schwanfeld</t>
  </si>
  <si>
    <t>Lindach</t>
  </si>
  <si>
    <t>083028</t>
  </si>
  <si>
    <t>Schwangau</t>
  </si>
  <si>
    <t>Pleutersbach</t>
  </si>
  <si>
    <t>083029</t>
  </si>
  <si>
    <t>Schwanstetten</t>
  </si>
  <si>
    <t>Rockenau</t>
  </si>
  <si>
    <t>083030</t>
  </si>
  <si>
    <t>Schwarzach a.Main</t>
  </si>
  <si>
    <t>081085</t>
  </si>
  <si>
    <t>Schwarzach b.Nabburg</t>
  </si>
  <si>
    <t>081086</t>
  </si>
  <si>
    <t>Schwarzenbach</t>
  </si>
  <si>
    <t>Nussdorf</t>
  </si>
  <si>
    <t>081087</t>
  </si>
  <si>
    <t>Schwarzenbach a.Wald</t>
  </si>
  <si>
    <t>088850</t>
  </si>
  <si>
    <t>Schwarzenbach a.d.Saale</t>
  </si>
  <si>
    <t>Füramoos</t>
  </si>
  <si>
    <t>088851</t>
  </si>
  <si>
    <t>Schwarzenbruck</t>
  </si>
  <si>
    <t>088852</t>
  </si>
  <si>
    <t>Schwarzenfeld</t>
  </si>
  <si>
    <t>Oberessendorf</t>
  </si>
  <si>
    <t>088853</t>
  </si>
  <si>
    <t>Schwarzhofen</t>
  </si>
  <si>
    <t>Bünzwangen</t>
  </si>
  <si>
    <t>082011</t>
  </si>
  <si>
    <t>Schwebheim</t>
  </si>
  <si>
    <t>Ebersbach</t>
  </si>
  <si>
    <t>082010</t>
  </si>
  <si>
    <t>Schweinfurt</t>
  </si>
  <si>
    <t>Roßwälden</t>
  </si>
  <si>
    <t>082012</t>
  </si>
  <si>
    <t>Schweitenkirchen</t>
  </si>
  <si>
    <t>082013</t>
  </si>
  <si>
    <t>Schwifting</t>
  </si>
  <si>
    <t>089290</t>
  </si>
  <si>
    <t>Schwindegg</t>
  </si>
  <si>
    <t>Musbach</t>
  </si>
  <si>
    <t>089292</t>
  </si>
  <si>
    <t>Schäftlarn</t>
  </si>
  <si>
    <t>080780</t>
  </si>
  <si>
    <t>Schöfweg</t>
  </si>
  <si>
    <t>Hölzern</t>
  </si>
  <si>
    <t>080781</t>
  </si>
  <si>
    <t>Schöllkrippen</t>
  </si>
  <si>
    <t>Ebershardt</t>
  </si>
  <si>
    <t>084286</t>
  </si>
  <si>
    <t>Schöllkrippener Forst (gfr.Geb.)</t>
  </si>
  <si>
    <t>084285</t>
  </si>
  <si>
    <t>Schöllnach</t>
  </si>
  <si>
    <t>Rotfelden</t>
  </si>
  <si>
    <t>084287</t>
  </si>
  <si>
    <t>Schönau a.Königssee</t>
  </si>
  <si>
    <t>Wenden</t>
  </si>
  <si>
    <t>084288</t>
  </si>
  <si>
    <t>Schönau a.d.Brend</t>
  </si>
  <si>
    <t>085380</t>
  </si>
  <si>
    <t>Schönberg</t>
  </si>
  <si>
    <t>Edingen</t>
  </si>
  <si>
    <t>082990</t>
  </si>
  <si>
    <t>Schönberg (gfr.Geb.)</t>
  </si>
  <si>
    <t>Neckarhausen</t>
  </si>
  <si>
    <t>082991</t>
  </si>
  <si>
    <t>Schönbrunn i.Steigerwald</t>
  </si>
  <si>
    <t>Blansingen</t>
  </si>
  <si>
    <t>087291</t>
  </si>
  <si>
    <t>Schönbrunner Wald (gfr.Geb.)</t>
  </si>
  <si>
    <t>087290</t>
  </si>
  <si>
    <t>Schöngeising</t>
  </si>
  <si>
    <t>Egringen</t>
  </si>
  <si>
    <t>087292</t>
  </si>
  <si>
    <t>Schönsee</t>
  </si>
  <si>
    <t>Huttingen</t>
  </si>
  <si>
    <t>087293</t>
  </si>
  <si>
    <t>Schönthal</t>
  </si>
  <si>
    <t>Istein</t>
  </si>
  <si>
    <t>087294</t>
  </si>
  <si>
    <t>Kleinkems</t>
  </si>
  <si>
    <t>087295</t>
  </si>
  <si>
    <t>Seeg</t>
  </si>
  <si>
    <t>Mappach</t>
  </si>
  <si>
    <t>087296</t>
  </si>
  <si>
    <t>Seehausen a.Staffelsee</t>
  </si>
  <si>
    <t>Welmlingen</t>
  </si>
  <si>
    <t>087297</t>
  </si>
  <si>
    <t>Seeon-Seebruck</t>
  </si>
  <si>
    <t>Wintersweiler</t>
  </si>
  <si>
    <t>087298</t>
  </si>
  <si>
    <t>Seeshaupt</t>
  </si>
  <si>
    <t>084280</t>
  </si>
  <si>
    <t>Segnitz</t>
  </si>
  <si>
    <t>086235</t>
  </si>
  <si>
    <t>Seinsheim</t>
  </si>
  <si>
    <t>Eggenstein</t>
  </si>
  <si>
    <t>083415</t>
  </si>
  <si>
    <t>Selb</t>
  </si>
  <si>
    <t>Leopoldshafen</t>
  </si>
  <si>
    <t>083416</t>
  </si>
  <si>
    <t>Selbitz</t>
  </si>
  <si>
    <t>086910</t>
  </si>
  <si>
    <t>Semberg (gfr.Geb.)</t>
  </si>
  <si>
    <t>Altbierlingen</t>
  </si>
  <si>
    <t>088361</t>
  </si>
  <si>
    <t>Senden</t>
  </si>
  <si>
    <t>Altsteußlingen</t>
  </si>
  <si>
    <t>088362</t>
  </si>
  <si>
    <t>Sengenthal</t>
  </si>
  <si>
    <t>088363</t>
  </si>
  <si>
    <t>Dächingen</t>
  </si>
  <si>
    <t>088364</t>
  </si>
  <si>
    <t>Seubersdorf i.d.OPf.</t>
  </si>
  <si>
    <t>088360</t>
  </si>
  <si>
    <t>Seukendorf</t>
  </si>
  <si>
    <t>088365</t>
  </si>
  <si>
    <t>Seybothenreuth</t>
  </si>
  <si>
    <t>Frankenhofen</t>
  </si>
  <si>
    <t>088366</t>
  </si>
  <si>
    <t>Seßlach</t>
  </si>
  <si>
    <t>Gamerschwang</t>
  </si>
  <si>
    <t>088367</t>
  </si>
  <si>
    <t>Siegenburg</t>
  </si>
  <si>
    <t>Granheim</t>
  </si>
  <si>
    <t>088368</t>
  </si>
  <si>
    <t>Siegsdorf</t>
  </si>
  <si>
    <t>Herbertshofen</t>
  </si>
  <si>
    <t>088369</t>
  </si>
  <si>
    <t>Sielenbach</t>
  </si>
  <si>
    <t>Heufelden</t>
  </si>
  <si>
    <t>088370</t>
  </si>
  <si>
    <t>Sigmarszell</t>
  </si>
  <si>
    <t>Kirchbierlingen</t>
  </si>
  <si>
    <t>088371</t>
  </si>
  <si>
    <t>Simbach</t>
  </si>
  <si>
    <t>Kirchen</t>
  </si>
  <si>
    <t>088372</t>
  </si>
  <si>
    <t>Simbach a.Inn</t>
  </si>
  <si>
    <t>Mundingen</t>
  </si>
  <si>
    <t>088373</t>
  </si>
  <si>
    <t>Simmelsdorf</t>
  </si>
  <si>
    <t>Nasgenstadt</t>
  </si>
  <si>
    <t>088374</t>
  </si>
  <si>
    <t>Simmershofen</t>
  </si>
  <si>
    <t>Rißtissen</t>
  </si>
  <si>
    <t>088375</t>
  </si>
  <si>
    <t>Sindelsdorf</t>
  </si>
  <si>
    <t>Schaiblishausen</t>
  </si>
  <si>
    <t>088376</t>
  </si>
  <si>
    <t>Sinzing</t>
  </si>
  <si>
    <t>Volkersheim</t>
  </si>
  <si>
    <t>088377</t>
  </si>
  <si>
    <t>Solnhofen</t>
  </si>
  <si>
    <t>081570</t>
  </si>
  <si>
    <t>Sommerach</t>
  </si>
  <si>
    <t>Ehrenstetten</t>
  </si>
  <si>
    <t>085510</t>
  </si>
  <si>
    <t>Sommerhausen</t>
  </si>
  <si>
    <t>Kirchhofen</t>
  </si>
  <si>
    <t>085511</t>
  </si>
  <si>
    <t>Sommerkahl</t>
  </si>
  <si>
    <t>Norsingen</t>
  </si>
  <si>
    <t>085512</t>
  </si>
  <si>
    <t>Sonderhofen</t>
  </si>
  <si>
    <t>Offnadingen</t>
  </si>
  <si>
    <t>085513</t>
  </si>
  <si>
    <t>Sondheim v.d.Rhön</t>
  </si>
  <si>
    <t>Scherzingen</t>
  </si>
  <si>
    <t>085514</t>
  </si>
  <si>
    <t>Sonnefeld</t>
  </si>
  <si>
    <t>089320</t>
  </si>
  <si>
    <t>Sonnen</t>
  </si>
  <si>
    <t>085275</t>
  </si>
  <si>
    <t>Sontheim</t>
  </si>
  <si>
    <t>086470</t>
  </si>
  <si>
    <t>Sonthofen</t>
  </si>
  <si>
    <t>086471</t>
  </si>
  <si>
    <t>Soos (gfr.Geb.)</t>
  </si>
  <si>
    <t>Honstetten</t>
  </si>
  <si>
    <t>086472</t>
  </si>
  <si>
    <t>Soyen</t>
  </si>
  <si>
    <t>Münchhöf</t>
  </si>
  <si>
    <t>086473</t>
  </si>
  <si>
    <t>Spalt</t>
  </si>
  <si>
    <t>086474</t>
  </si>
  <si>
    <t>Spardorf</t>
  </si>
  <si>
    <t>Rorgenwies</t>
  </si>
  <si>
    <t>086475</t>
  </si>
  <si>
    <t>Sparneck</t>
  </si>
  <si>
    <t>087335</t>
  </si>
  <si>
    <t>Spatzenhausen</t>
  </si>
  <si>
    <t>Bubenbach</t>
  </si>
  <si>
    <t>085461</t>
  </si>
  <si>
    <t>Speichersdorf</t>
  </si>
  <si>
    <t>Eisenbach</t>
  </si>
  <si>
    <t>085460</t>
  </si>
  <si>
    <t>Speinshart</t>
  </si>
  <si>
    <t>Oberbränd</t>
  </si>
  <si>
    <t>085462</t>
  </si>
  <si>
    <t>Speinsharter Forst (gfr.Geb.)</t>
  </si>
  <si>
    <t>Schollach</t>
  </si>
  <si>
    <t>085463</t>
  </si>
  <si>
    <t>Spiegelau</t>
  </si>
  <si>
    <t>083930</t>
  </si>
  <si>
    <t>Stadelhofen</t>
  </si>
  <si>
    <t>Eislingen</t>
  </si>
  <si>
    <t>082070</t>
  </si>
  <si>
    <t>Stadlern</t>
  </si>
  <si>
    <t>Elchesheim</t>
  </si>
  <si>
    <t>083645</t>
  </si>
  <si>
    <t>Stadtbergen</t>
  </si>
  <si>
    <t>083646</t>
  </si>
  <si>
    <t>Stadtlauringen</t>
  </si>
  <si>
    <t>082260</t>
  </si>
  <si>
    <t>Stadtprozelten</t>
  </si>
  <si>
    <t>080795</t>
  </si>
  <si>
    <t>Stadtsteinach</t>
  </si>
  <si>
    <t>Ellwangen</t>
  </si>
  <si>
    <t>082270</t>
  </si>
  <si>
    <t>Stallwang</t>
  </si>
  <si>
    <t>Pfahlheim</t>
  </si>
  <si>
    <t>082271</t>
  </si>
  <si>
    <t>Stammbach</t>
  </si>
  <si>
    <t>Rindelbach</t>
  </si>
  <si>
    <t>082272</t>
  </si>
  <si>
    <t>Stammham</t>
  </si>
  <si>
    <t>Röhlingen</t>
  </si>
  <si>
    <t>082273</t>
  </si>
  <si>
    <t>Stamsried</t>
  </si>
  <si>
    <t>Schrezheim</t>
  </si>
  <si>
    <t>082274</t>
  </si>
  <si>
    <t>Starnberg</t>
  </si>
  <si>
    <t>085180</t>
  </si>
  <si>
    <t>Starnberger See (gfr.Geb.)</t>
  </si>
  <si>
    <t>Katzenmoos</t>
  </si>
  <si>
    <t>085181</t>
  </si>
  <si>
    <t>Staudach-Egerndach</t>
  </si>
  <si>
    <t>Prechtal</t>
  </si>
  <si>
    <t>085182</t>
  </si>
  <si>
    <t>Stegaurach</t>
  </si>
  <si>
    <t>Yach</t>
  </si>
  <si>
    <t>085183</t>
  </si>
  <si>
    <t>Stein</t>
  </si>
  <si>
    <t>082870</t>
  </si>
  <si>
    <t>Steinacher Forst r.d.Saale (gfr.Geb.)</t>
  </si>
  <si>
    <t>Dallau</t>
  </si>
  <si>
    <t>082871</t>
  </si>
  <si>
    <t>Steinachsrangen (gfr.Geb.)</t>
  </si>
  <si>
    <t>Muckental</t>
  </si>
  <si>
    <t>082872</t>
  </si>
  <si>
    <t>Steinbach a.Wald</t>
  </si>
  <si>
    <t>Neckarburken</t>
  </si>
  <si>
    <t>082873</t>
  </si>
  <si>
    <t>Steinberg am See</t>
  </si>
  <si>
    <t>Rittersbach</t>
  </si>
  <si>
    <t>082874</t>
  </si>
  <si>
    <t>Steindorf</t>
  </si>
  <si>
    <t>088470</t>
  </si>
  <si>
    <t>Steinfeld</t>
  </si>
  <si>
    <t>088500</t>
  </si>
  <si>
    <t>Steingaden</t>
  </si>
  <si>
    <t>085160</t>
  </si>
  <si>
    <t>Steinhöring</t>
  </si>
  <si>
    <t>Kollmarsreute</t>
  </si>
  <si>
    <t>085161</t>
  </si>
  <si>
    <t>Maleck</t>
  </si>
  <si>
    <t>085162</t>
  </si>
  <si>
    <t>Steinsfeld</t>
  </si>
  <si>
    <t>085163</t>
  </si>
  <si>
    <t>Steinwiesen</t>
  </si>
  <si>
    <t>Wasser</t>
  </si>
  <si>
    <t>085164</t>
  </si>
  <si>
    <t>Stephanskirchen</t>
  </si>
  <si>
    <t>Windenreute</t>
  </si>
  <si>
    <t>085165</t>
  </si>
  <si>
    <t>Stephansposching</t>
  </si>
  <si>
    <t>Emmingen</t>
  </si>
  <si>
    <t>086420</t>
  </si>
  <si>
    <t>Stettfeld</t>
  </si>
  <si>
    <t>Liptingen</t>
  </si>
  <si>
    <t>086421</t>
  </si>
  <si>
    <t>Stiefenhofen</t>
  </si>
  <si>
    <t>084500</t>
  </si>
  <si>
    <t>Wiesenstetten</t>
  </si>
  <si>
    <t>084501</t>
  </si>
  <si>
    <t>Stockstadt a.Main</t>
  </si>
  <si>
    <t>Amoltern</t>
  </si>
  <si>
    <t>085111</t>
  </si>
  <si>
    <t>Stoffenrieder Forst (gfr.Geb.)</t>
  </si>
  <si>
    <t>085110</t>
  </si>
  <si>
    <t>Stollberger Forst (gfr.Geb.)</t>
  </si>
  <si>
    <t>Kiechlinsbergen</t>
  </si>
  <si>
    <t>085112</t>
  </si>
  <si>
    <t>Strahlungen</t>
  </si>
  <si>
    <t>Königschaffhausen</t>
  </si>
  <si>
    <t>085113</t>
  </si>
  <si>
    <t>Straubing</t>
  </si>
  <si>
    <t>084040</t>
  </si>
  <si>
    <t>Straßkirchen</t>
  </si>
  <si>
    <t>Grunbach</t>
  </si>
  <si>
    <t>084041</t>
  </si>
  <si>
    <t>Straßlach-Dingharting</t>
  </si>
  <si>
    <t>Salmbach</t>
  </si>
  <si>
    <t>084042</t>
  </si>
  <si>
    <t>Strullendorf</t>
  </si>
  <si>
    <t>Anselfingen</t>
  </si>
  <si>
    <t>086531</t>
  </si>
  <si>
    <t>Stubenberg</t>
  </si>
  <si>
    <t>Bargen</t>
  </si>
  <si>
    <t>086532</t>
  </si>
  <si>
    <t>Stulln</t>
  </si>
  <si>
    <t>Biesendorf</t>
  </si>
  <si>
    <t>086533</t>
  </si>
  <si>
    <t>Störnstein</t>
  </si>
  <si>
    <t>Bittelbrunn</t>
  </si>
  <si>
    <t>086534</t>
  </si>
  <si>
    <t>Stötten a.Auerberg</t>
  </si>
  <si>
    <t>086530</t>
  </si>
  <si>
    <t>Stöttwang</t>
  </si>
  <si>
    <t>086535</t>
  </si>
  <si>
    <t>Sugenheim</t>
  </si>
  <si>
    <t>086536</t>
  </si>
  <si>
    <t>Sulzbach a.Main</t>
  </si>
  <si>
    <t>Welschingen</t>
  </si>
  <si>
    <t>086537</t>
  </si>
  <si>
    <t>Sulzbach-Rosenberg</t>
  </si>
  <si>
    <t>Zimmerholz</t>
  </si>
  <si>
    <t>086538</t>
  </si>
  <si>
    <t>Sulzberg</t>
  </si>
  <si>
    <t>Großengstingen</t>
  </si>
  <si>
    <t>087780</t>
  </si>
  <si>
    <t>Sulzdorf a.d.Lederhecke</t>
  </si>
  <si>
    <t>Kleinengstingen</t>
  </si>
  <si>
    <t>087781</t>
  </si>
  <si>
    <t>Sulzemoos</t>
  </si>
  <si>
    <t>Kohlstetten</t>
  </si>
  <si>
    <t>087782</t>
  </si>
  <si>
    <t>Sulzfeld a.Main</t>
  </si>
  <si>
    <t>Eningen</t>
  </si>
  <si>
    <t>087660</t>
  </si>
  <si>
    <t>Sulzfelder Forst (gfr.Geb.)</t>
  </si>
  <si>
    <t>084140</t>
  </si>
  <si>
    <t>Sulzheim</t>
  </si>
  <si>
    <t>083160</t>
  </si>
  <si>
    <t>Sulzthal</t>
  </si>
  <si>
    <t>085820</t>
  </si>
  <si>
    <t>Surberg</t>
  </si>
  <si>
    <t>Harthausen</t>
  </si>
  <si>
    <t>085821</t>
  </si>
  <si>
    <t>Syrgenstein</t>
  </si>
  <si>
    <t>Trichtingen</t>
  </si>
  <si>
    <t>085822</t>
  </si>
  <si>
    <t>Söchtenau</t>
  </si>
  <si>
    <t>083075</t>
  </si>
  <si>
    <t>Sünching</t>
  </si>
  <si>
    <t>080751</t>
  </si>
  <si>
    <t>Tacherting</t>
  </si>
  <si>
    <t>Elsenz</t>
  </si>
  <si>
    <t>080752</t>
  </si>
  <si>
    <t>Taching a.See</t>
  </si>
  <si>
    <t>080750</t>
  </si>
  <si>
    <t>Tagmersheim</t>
  </si>
  <si>
    <t>Kleingartach</t>
  </si>
  <si>
    <t>080753</t>
  </si>
  <si>
    <t>Tann</t>
  </si>
  <si>
    <t>Mühlbach</t>
  </si>
  <si>
    <t>080754</t>
  </si>
  <si>
    <t>Tapfheim</t>
  </si>
  <si>
    <t>Richen</t>
  </si>
  <si>
    <t>080755</t>
  </si>
  <si>
    <t>Tauberrettersheim</t>
  </si>
  <si>
    <t>080756</t>
  </si>
  <si>
    <t>Taufkirchen</t>
  </si>
  <si>
    <t>Bach</t>
  </si>
  <si>
    <t>088351</t>
  </si>
  <si>
    <t>Taufkirchen (Vils)</t>
  </si>
  <si>
    <t>Dellmensingen</t>
  </si>
  <si>
    <t>088352</t>
  </si>
  <si>
    <t>Tegernheim</t>
  </si>
  <si>
    <t>Donaurieden</t>
  </si>
  <si>
    <t>088353</t>
  </si>
  <si>
    <t>Tegernsee</t>
  </si>
  <si>
    <t>088350</t>
  </si>
  <si>
    <t>Teisendorf</t>
  </si>
  <si>
    <t>Ersingen</t>
  </si>
  <si>
    <t>088354</t>
  </si>
  <si>
    <t>Teising</t>
  </si>
  <si>
    <t>088355</t>
  </si>
  <si>
    <t>Teisnach</t>
  </si>
  <si>
    <t>081035</t>
  </si>
  <si>
    <t>Tettenweis</t>
  </si>
  <si>
    <t>089940</t>
  </si>
  <si>
    <t>Teublitz</t>
  </si>
  <si>
    <t>081970</t>
  </si>
  <si>
    <t>Teugn</t>
  </si>
  <si>
    <t>080735</t>
  </si>
  <si>
    <t>Teunz</t>
  </si>
  <si>
    <t>088880</t>
  </si>
  <si>
    <t>Teuschnitz</t>
  </si>
  <si>
    <t>080980</t>
  </si>
  <si>
    <t>Thaining</t>
  </si>
  <si>
    <t>088910</t>
  </si>
  <si>
    <t>Thalmassing</t>
  </si>
  <si>
    <t>Binzwangen</t>
  </si>
  <si>
    <t>088711</t>
  </si>
  <si>
    <t>Thalmässing</t>
  </si>
  <si>
    <t>Erisdorf</t>
  </si>
  <si>
    <t>088712</t>
  </si>
  <si>
    <t>Thannhausen</t>
  </si>
  <si>
    <t>088710</t>
  </si>
  <si>
    <t>Thanstein</t>
  </si>
  <si>
    <t>082345</t>
  </si>
  <si>
    <t>Theilenhofen</t>
  </si>
  <si>
    <t>085540</t>
  </si>
  <si>
    <t>Theilheim</t>
  </si>
  <si>
    <t>Locherhof</t>
  </si>
  <si>
    <t>085880</t>
  </si>
  <si>
    <t>Theisseil</t>
  </si>
  <si>
    <t>Mariazell</t>
  </si>
  <si>
    <t>085881</t>
  </si>
  <si>
    <t>Theres</t>
  </si>
  <si>
    <t>083150</t>
  </si>
  <si>
    <t>Thierhaupten</t>
  </si>
  <si>
    <t>082120</t>
  </si>
  <si>
    <t>Thiersheim</t>
  </si>
  <si>
    <t>082395</t>
  </si>
  <si>
    <t>Thierstein</t>
  </si>
  <si>
    <t>Lauterburg</t>
  </si>
  <si>
    <t>082396</t>
  </si>
  <si>
    <t>Thundorf i.UFr.</t>
  </si>
  <si>
    <t>Esslingen</t>
  </si>
  <si>
    <t>081700</t>
  </si>
  <si>
    <t>Thurmansbang</t>
  </si>
  <si>
    <t>084921</t>
  </si>
  <si>
    <t>Thurnau</t>
  </si>
  <si>
    <t>084920</t>
  </si>
  <si>
    <t>Thyrnau</t>
  </si>
  <si>
    <t>Ettenheimmünster</t>
  </si>
  <si>
    <t>084922</t>
  </si>
  <si>
    <t>Thüngen</t>
  </si>
  <si>
    <t>Münchweier</t>
  </si>
  <si>
    <t>084923</t>
  </si>
  <si>
    <t>Thüngersheim</t>
  </si>
  <si>
    <t>Wallburg</t>
  </si>
  <si>
    <t>084924</t>
  </si>
  <si>
    <t>Tirschenreuth</t>
  </si>
  <si>
    <t>Bruchhausen</t>
  </si>
  <si>
    <t>083561</t>
  </si>
  <si>
    <t>Titting</t>
  </si>
  <si>
    <t>083560</t>
  </si>
  <si>
    <t>Tittling</t>
  </si>
  <si>
    <t>Ettlingenweier</t>
  </si>
  <si>
    <t>083562</t>
  </si>
  <si>
    <t>Tittmoning</t>
  </si>
  <si>
    <t>083563</t>
  </si>
  <si>
    <t>Todtenweis</t>
  </si>
  <si>
    <t>Schluttenbach</t>
  </si>
  <si>
    <t>083564</t>
  </si>
  <si>
    <t>Trabitz</t>
  </si>
  <si>
    <t>Schöllbronn</t>
  </si>
  <si>
    <t>083565</t>
  </si>
  <si>
    <t>Train</t>
  </si>
  <si>
    <t>Spessart</t>
  </si>
  <si>
    <t>083566</t>
  </si>
  <si>
    <t>Traitsching</t>
  </si>
  <si>
    <t>Eutingen</t>
  </si>
  <si>
    <t>084460</t>
  </si>
  <si>
    <t>Trappstadt</t>
  </si>
  <si>
    <t>Göttelfingen</t>
  </si>
  <si>
    <t>084461</t>
  </si>
  <si>
    <t>Traunreut</t>
  </si>
  <si>
    <t>084462</t>
  </si>
  <si>
    <t>Traunstein</t>
  </si>
  <si>
    <t>Weitingen</t>
  </si>
  <si>
    <t>084463</t>
  </si>
  <si>
    <t>Trausnitz</t>
  </si>
  <si>
    <t>082785</t>
  </si>
  <si>
    <t>Trautskirchen</t>
  </si>
  <si>
    <t>Robern</t>
  </si>
  <si>
    <t>082786</t>
  </si>
  <si>
    <t>Trebgast</t>
  </si>
  <si>
    <t>Trienz</t>
  </si>
  <si>
    <t>082787</t>
  </si>
  <si>
    <t>Treffelstein</t>
  </si>
  <si>
    <t>Altglashütten</t>
  </si>
  <si>
    <t>085631</t>
  </si>
  <si>
    <t>Treuchtlingen</t>
  </si>
  <si>
    <t>Falkau</t>
  </si>
  <si>
    <t>085632</t>
  </si>
  <si>
    <t>Triefenstein</t>
  </si>
  <si>
    <t>Feldberg</t>
  </si>
  <si>
    <t>085630</t>
  </si>
  <si>
    <t>Triftern</t>
  </si>
  <si>
    <t>081450</t>
  </si>
  <si>
    <t>Trogen</t>
  </si>
  <si>
    <t>Oeffingen</t>
  </si>
  <si>
    <t>081451</t>
  </si>
  <si>
    <t>Trostberg</t>
  </si>
  <si>
    <t>Schmiden</t>
  </si>
  <si>
    <t>081452</t>
  </si>
  <si>
    <t>Trunkelsberg</t>
  </si>
  <si>
    <t>080520</t>
  </si>
  <si>
    <t>Tröstau</t>
  </si>
  <si>
    <t>Matzenbach</t>
  </si>
  <si>
    <t>080521</t>
  </si>
  <si>
    <t>Tröstauer Forst-Ost (gfr.Geb.)</t>
  </si>
  <si>
    <t>Unterdeufstetten</t>
  </si>
  <si>
    <t>080522</t>
  </si>
  <si>
    <t>Tröstauer Forst-West (gfr.Geb.)</t>
  </si>
  <si>
    <t>Wildenstein</t>
  </si>
  <si>
    <t>080523</t>
  </si>
  <si>
    <t>Tschirn</t>
  </si>
  <si>
    <t>080600</t>
  </si>
  <si>
    <t>Tuchenbach</t>
  </si>
  <si>
    <t>Bernhausen</t>
  </si>
  <si>
    <t>081790</t>
  </si>
  <si>
    <t>Tuntenhausen</t>
  </si>
  <si>
    <t>Bonlanden</t>
  </si>
  <si>
    <t>081791</t>
  </si>
  <si>
    <t>Tussenhausen</t>
  </si>
  <si>
    <t>081792</t>
  </si>
  <si>
    <t>Tutzing</t>
  </si>
  <si>
    <t>Plattenhardt</t>
  </si>
  <si>
    <t>081793</t>
  </si>
  <si>
    <t>Tyrlaching</t>
  </si>
  <si>
    <t>Sielmingen</t>
  </si>
  <si>
    <t>081794</t>
  </si>
  <si>
    <t>Tännesberg</t>
  </si>
  <si>
    <t>084950</t>
  </si>
  <si>
    <t>Töging a.Inn</t>
  </si>
  <si>
    <t>087320</t>
  </si>
  <si>
    <t>Töpen</t>
  </si>
  <si>
    <t>080850</t>
  </si>
  <si>
    <t>Türkenfeld</t>
  </si>
  <si>
    <t>089390</t>
  </si>
  <si>
    <t>Türkheim</t>
  </si>
  <si>
    <t>Fluorn</t>
  </si>
  <si>
    <t>085800</t>
  </si>
  <si>
    <t>Tüßling</t>
  </si>
  <si>
    <t>Winzeln</t>
  </si>
  <si>
    <t>085801</t>
  </si>
  <si>
    <t>Uehlfeld</t>
  </si>
  <si>
    <t>Bermersbach</t>
  </si>
  <si>
    <t>083816</t>
  </si>
  <si>
    <t>Uettingen</t>
  </si>
  <si>
    <t>083815</t>
  </si>
  <si>
    <t>Uffenheim</t>
  </si>
  <si>
    <t>Gausbach</t>
  </si>
  <si>
    <t>083817</t>
  </si>
  <si>
    <t>Uffing a.Staffelsee</t>
  </si>
  <si>
    <t>Langenbrand</t>
  </si>
  <si>
    <t>083818</t>
  </si>
  <si>
    <t>Ungerhausen</t>
  </si>
  <si>
    <t>085085</t>
  </si>
  <si>
    <t>Ungerhauser Wald (gfr.Geb.)</t>
  </si>
  <si>
    <t>Ernsbach</t>
  </si>
  <si>
    <t>080306</t>
  </si>
  <si>
    <t>Unsleben</t>
  </si>
  <si>
    <t>080305</t>
  </si>
  <si>
    <t>Unterammergau</t>
  </si>
  <si>
    <t>Muthof</t>
  </si>
  <si>
    <t>080307</t>
  </si>
  <si>
    <t>Unterdietfurt</t>
  </si>
  <si>
    <t>Sindringen</t>
  </si>
  <si>
    <t>080308</t>
  </si>
  <si>
    <t>Unterdießen</t>
  </si>
  <si>
    <t>Wohlmuthausen</t>
  </si>
  <si>
    <t>080309</t>
  </si>
  <si>
    <t>Unteregg</t>
  </si>
  <si>
    <t>083435</t>
  </si>
  <si>
    <t>Unterer Wald (gfr.Geb.)</t>
  </si>
  <si>
    <t>Gründelhardt</t>
  </si>
  <si>
    <t>080500</t>
  </si>
  <si>
    <t>Unterföhring</t>
  </si>
  <si>
    <t>Honhardt</t>
  </si>
  <si>
    <t>080501</t>
  </si>
  <si>
    <t>Untergriesbach</t>
  </si>
  <si>
    <t>Oberspeltach</t>
  </si>
  <si>
    <t>080502</t>
  </si>
  <si>
    <t>Unterhaching</t>
  </si>
  <si>
    <t>085130</t>
  </si>
  <si>
    <t>Unterleinleiter</t>
  </si>
  <si>
    <t>Ottoschwanden</t>
  </si>
  <si>
    <t>085131</t>
  </si>
  <si>
    <t>Untermeitingen</t>
  </si>
  <si>
    <t>Beihingen</t>
  </si>
  <si>
    <t>081050</t>
  </si>
  <si>
    <t>Untermerzbach</t>
  </si>
  <si>
    <t>081051</t>
  </si>
  <si>
    <t>Unterneukirchen</t>
  </si>
  <si>
    <t>Heutingsheim</t>
  </si>
  <si>
    <t>081052</t>
  </si>
  <si>
    <t>Unterpleichfeld</t>
  </si>
  <si>
    <t>085711</t>
  </si>
  <si>
    <t>Unterreit</t>
  </si>
  <si>
    <t>Freiburg</t>
  </si>
  <si>
    <t>085710</t>
  </si>
  <si>
    <t>Unterroggenburger Wald (gfr.Geb.)</t>
  </si>
  <si>
    <t>085712</t>
  </si>
  <si>
    <t>Unterroth</t>
  </si>
  <si>
    <t>085713</t>
  </si>
  <si>
    <t>Unterschleißheim</t>
  </si>
  <si>
    <t>Lehen</t>
  </si>
  <si>
    <t>085714</t>
  </si>
  <si>
    <t>Unterschwaningen</t>
  </si>
  <si>
    <t>Munzingen</t>
  </si>
  <si>
    <t>085715</t>
  </si>
  <si>
    <t>Untersiemau</t>
  </si>
  <si>
    <t>Opfingen</t>
  </si>
  <si>
    <t>085716</t>
  </si>
  <si>
    <t>Untersteinach</t>
  </si>
  <si>
    <t>Tiengen</t>
  </si>
  <si>
    <t>085717</t>
  </si>
  <si>
    <t>Unterthingau</t>
  </si>
  <si>
    <t>Waltershofen</t>
  </si>
  <si>
    <t>085718</t>
  </si>
  <si>
    <t>Unterwössen</t>
  </si>
  <si>
    <t>Boxtal</t>
  </si>
  <si>
    <t>080002</t>
  </si>
  <si>
    <t>Untrasried</t>
  </si>
  <si>
    <t>Ebenheid</t>
  </si>
  <si>
    <t>080003</t>
  </si>
  <si>
    <t>Ursberg</t>
  </si>
  <si>
    <t>080001</t>
  </si>
  <si>
    <t>Ursensollen</t>
  </si>
  <si>
    <t>080004</t>
  </si>
  <si>
    <t>Urspringen</t>
  </si>
  <si>
    <t>Wessental</t>
  </si>
  <si>
    <t>080005</t>
  </si>
  <si>
    <t>Ustersbach</t>
  </si>
  <si>
    <t>Dietersweiler</t>
  </si>
  <si>
    <t>084361</t>
  </si>
  <si>
    <t>Uttenreuth</t>
  </si>
  <si>
    <t>084360</t>
  </si>
  <si>
    <t>Utting am Ammersee</t>
  </si>
  <si>
    <t>084362</t>
  </si>
  <si>
    <t>Vachendorf</t>
  </si>
  <si>
    <t>Igelsberg</t>
  </si>
  <si>
    <t>084363</t>
  </si>
  <si>
    <t>Valley</t>
  </si>
  <si>
    <t>Untermusbach</t>
  </si>
  <si>
    <t>084364</t>
  </si>
  <si>
    <t>Vaterstetten</t>
  </si>
  <si>
    <t>Wittlensweiler</t>
  </si>
  <si>
    <t>084365</t>
  </si>
  <si>
    <t>Veitsbronn</t>
  </si>
  <si>
    <t>080945</t>
  </si>
  <si>
    <t>Veitshöchheim</t>
  </si>
  <si>
    <t>081885</t>
  </si>
  <si>
    <t>Velburg</t>
  </si>
  <si>
    <t>Linsenhofen</t>
  </si>
  <si>
    <t>081886</t>
  </si>
  <si>
    <t>Velden</t>
  </si>
  <si>
    <t>Tischardt</t>
  </si>
  <si>
    <t>081887</t>
  </si>
  <si>
    <t>Veldensteinerforst (gfr.Geb.)</t>
  </si>
  <si>
    <t>089751</t>
  </si>
  <si>
    <t>Vestenbergsgreuth</t>
  </si>
  <si>
    <t>089750</t>
  </si>
  <si>
    <t>Viechtach</t>
  </si>
  <si>
    <t>Leustetten</t>
  </si>
  <si>
    <t>089752</t>
  </si>
  <si>
    <t>Viereth-Trunstadt</t>
  </si>
  <si>
    <t>Fridingen</t>
  </si>
  <si>
    <t>086360</t>
  </si>
  <si>
    <t>Vierkirchen</t>
  </si>
  <si>
    <t>085590</t>
  </si>
  <si>
    <t>Vilgertshofen</t>
  </si>
  <si>
    <t>085591</t>
  </si>
  <si>
    <t>Villenbach</t>
  </si>
  <si>
    <t>Ailingen</t>
  </si>
  <si>
    <t>089891</t>
  </si>
  <si>
    <t>Vilsbiburg</t>
  </si>
  <si>
    <t>Ettenkirch</t>
  </si>
  <si>
    <t>089892</t>
  </si>
  <si>
    <t>Vilseck</t>
  </si>
  <si>
    <t>089890</t>
  </si>
  <si>
    <t>Vilsheim</t>
  </si>
  <si>
    <t>Kluftern</t>
  </si>
  <si>
    <t>089893</t>
  </si>
  <si>
    <t>Vilshofen an der Donau</t>
  </si>
  <si>
    <t>Raderach</t>
  </si>
  <si>
    <t>089894</t>
  </si>
  <si>
    <t>Vogtareuth</t>
  </si>
  <si>
    <t>084840</t>
  </si>
  <si>
    <t>Vohburg a.d.Donau</t>
  </si>
  <si>
    <t>Heiligenzell</t>
  </si>
  <si>
    <t>084841</t>
  </si>
  <si>
    <t>Vohenstrauß</t>
  </si>
  <si>
    <t>Oberschopfheim</t>
  </si>
  <si>
    <t>084842</t>
  </si>
  <si>
    <t>Volkach</t>
  </si>
  <si>
    <t>084843</t>
  </si>
  <si>
    <t>Volkenschwand</t>
  </si>
  <si>
    <t>Schuttern</t>
  </si>
  <si>
    <t>084844</t>
  </si>
  <si>
    <t>Vollburg (gfr.Geb.)</t>
  </si>
  <si>
    <t>083985</t>
  </si>
  <si>
    <t>Vorbach</t>
  </si>
  <si>
    <t>086245</t>
  </si>
  <si>
    <t>Vordorfer Forst (gfr.Geb.)</t>
  </si>
  <si>
    <t>Blitzenreute</t>
  </si>
  <si>
    <t>089530</t>
  </si>
  <si>
    <t>Vorra</t>
  </si>
  <si>
    <t>Fronhofen</t>
  </si>
  <si>
    <t>089531</t>
  </si>
  <si>
    <t>Waakirchen</t>
  </si>
  <si>
    <t>087135</t>
  </si>
  <si>
    <t>Waal</t>
  </si>
  <si>
    <t>Furtwangen</t>
  </si>
  <si>
    <t>086110</t>
  </si>
  <si>
    <t>Wachenroth</t>
  </si>
  <si>
    <t>Linach</t>
  </si>
  <si>
    <t>086111</t>
  </si>
  <si>
    <t>Wackersberg</t>
  </si>
  <si>
    <t>086112</t>
  </si>
  <si>
    <t>Wackersdorf</t>
  </si>
  <si>
    <t>086113</t>
  </si>
  <si>
    <t>Waffenbrunn</t>
  </si>
  <si>
    <t>Schönenbach</t>
  </si>
  <si>
    <t>086114</t>
  </si>
  <si>
    <t>Waging a.See</t>
  </si>
  <si>
    <t>Freiolsheim</t>
  </si>
  <si>
    <t>083711</t>
  </si>
  <si>
    <t>Waginger See (gfr.Geb.)</t>
  </si>
  <si>
    <t>083710</t>
  </si>
  <si>
    <t>Waidacher Forst (gfr.Geb.)</t>
  </si>
  <si>
    <t>Hörden</t>
  </si>
  <si>
    <t>083712</t>
  </si>
  <si>
    <t>Waidhaus</t>
  </si>
  <si>
    <t>083713</t>
  </si>
  <si>
    <t>Waidhofen</t>
  </si>
  <si>
    <t>083714</t>
  </si>
  <si>
    <t>Waigolshausen</t>
  </si>
  <si>
    <t>Rotenfels</t>
  </si>
  <si>
    <t>083715</t>
  </si>
  <si>
    <t>Waischenfeld</t>
  </si>
  <si>
    <t>Selbach</t>
  </si>
  <si>
    <t>083716</t>
  </si>
  <si>
    <t>Waldaschaff</t>
  </si>
  <si>
    <t>083717</t>
  </si>
  <si>
    <t>Waldaschaffer Forst (gfr.Geb.)</t>
  </si>
  <si>
    <t>083070</t>
  </si>
  <si>
    <t>Waldbüttelbrunn</t>
  </si>
  <si>
    <t>086690</t>
  </si>
  <si>
    <t>Walderbach</t>
  </si>
  <si>
    <t>Gundholzen</t>
  </si>
  <si>
    <t>086691</t>
  </si>
  <si>
    <t>Waldershof</t>
  </si>
  <si>
    <t>Hemmenhofen</t>
  </si>
  <si>
    <t>086692</t>
  </si>
  <si>
    <t>Waldfensterer Forst (gfr.Geb.)</t>
  </si>
  <si>
    <t>Horn</t>
  </si>
  <si>
    <t>086693</t>
  </si>
  <si>
    <t>Waldhäuser Wald (gfr.Geb.)</t>
  </si>
  <si>
    <t>Eutendorf</t>
  </si>
  <si>
    <t>080591</t>
  </si>
  <si>
    <t>Waldkirchen</t>
  </si>
  <si>
    <t>080590</t>
  </si>
  <si>
    <t>Waldkraiburg</t>
  </si>
  <si>
    <t>Ottendorf</t>
  </si>
  <si>
    <t>080592</t>
  </si>
  <si>
    <t>Waldmünchen</t>
  </si>
  <si>
    <t>Unterrot</t>
  </si>
  <si>
    <t>080593</t>
  </si>
  <si>
    <t>Waldsassen</t>
  </si>
  <si>
    <t>Gailingen</t>
  </si>
  <si>
    <t>086605</t>
  </si>
  <si>
    <t>Waldthurn</t>
  </si>
  <si>
    <t>082150</t>
  </si>
  <si>
    <t>Walkertshofen</t>
  </si>
  <si>
    <t>088971</t>
  </si>
  <si>
    <t>Wallenfels</t>
  </si>
  <si>
    <t>Feldhausen</t>
  </si>
  <si>
    <t>088972</t>
  </si>
  <si>
    <t>Wallerfing</t>
  </si>
  <si>
    <t>088970</t>
  </si>
  <si>
    <t>Wallersdorf</t>
  </si>
  <si>
    <t>088973</t>
  </si>
  <si>
    <t>Wallerstein</t>
  </si>
  <si>
    <t>Kettenacker</t>
  </si>
  <si>
    <t>088974</t>
  </si>
  <si>
    <t>Wallgau</t>
  </si>
  <si>
    <t>084190</t>
  </si>
  <si>
    <t>Walpertskirchen</t>
  </si>
  <si>
    <t>Aulfingen</t>
  </si>
  <si>
    <t>086441</t>
  </si>
  <si>
    <t>Walsdorf</t>
  </si>
  <si>
    <t>086440</t>
  </si>
  <si>
    <t>Waltenhausen</t>
  </si>
  <si>
    <t>Gutmadingen</t>
  </si>
  <si>
    <t>086442</t>
  </si>
  <si>
    <t>Waltenhofen</t>
  </si>
  <si>
    <t>Kirchen-Hausen</t>
  </si>
  <si>
    <t>086443</t>
  </si>
  <si>
    <t>Walting</t>
  </si>
  <si>
    <t>Leipferdingen</t>
  </si>
  <si>
    <t>086444</t>
  </si>
  <si>
    <t>Wang</t>
  </si>
  <si>
    <t>Binsdorf</t>
  </si>
  <si>
    <t>087961</t>
  </si>
  <si>
    <t>Warmensteinach</t>
  </si>
  <si>
    <t>Erlaheim</t>
  </si>
  <si>
    <t>087962</t>
  </si>
  <si>
    <t>Warmensteinacher Forst-Nord (gfr.Geb.)</t>
  </si>
  <si>
    <t>087960</t>
  </si>
  <si>
    <t>Warngau</t>
  </si>
  <si>
    <t>082171</t>
  </si>
  <si>
    <t>Wartenberg</t>
  </si>
  <si>
    <t>Eybach</t>
  </si>
  <si>
    <t>082172</t>
  </si>
  <si>
    <t>Wartmannsroth</t>
  </si>
  <si>
    <t>082170</t>
  </si>
  <si>
    <t>Wasserburg (Bodensee)</t>
  </si>
  <si>
    <t>Stötten</t>
  </si>
  <si>
    <t>082173</t>
  </si>
  <si>
    <t>Wasserburg a.Inn</t>
  </si>
  <si>
    <t>082174</t>
  </si>
  <si>
    <t>Wasserlosen</t>
  </si>
  <si>
    <t>082175</t>
  </si>
  <si>
    <t>Wassertrüdingen</t>
  </si>
  <si>
    <t>082176</t>
  </si>
  <si>
    <t>Wattendorf</t>
  </si>
  <si>
    <t>080745</t>
  </si>
  <si>
    <t>Wechingen</t>
  </si>
  <si>
    <t>Stebbach</t>
  </si>
  <si>
    <t>080746</t>
  </si>
  <si>
    <t>Wegscheid</t>
  </si>
  <si>
    <t>080935</t>
  </si>
  <si>
    <t>Wehringen</t>
  </si>
  <si>
    <t>084821</t>
  </si>
  <si>
    <t>Weibersbrunn</t>
  </si>
  <si>
    <t>084820</t>
  </si>
  <si>
    <t>Weichering</t>
  </si>
  <si>
    <t>084822</t>
  </si>
  <si>
    <t>Weichs</t>
  </si>
  <si>
    <t>Schwaibach</t>
  </si>
  <si>
    <t>084823</t>
  </si>
  <si>
    <t>Weiden i.d.OPf.</t>
  </si>
  <si>
    <t>Amlishagen</t>
  </si>
  <si>
    <t>080416</t>
  </si>
  <si>
    <t>Weidenbach</t>
  </si>
  <si>
    <t>Dünsbach</t>
  </si>
  <si>
    <t>080417</t>
  </si>
  <si>
    <t>Weidenberg</t>
  </si>
  <si>
    <t>080415</t>
  </si>
  <si>
    <t>Weidhausen b.Coburg</t>
  </si>
  <si>
    <t>080418</t>
  </si>
  <si>
    <t>Weiding</t>
  </si>
  <si>
    <t>081165</t>
  </si>
  <si>
    <t>Weigendorf</t>
  </si>
  <si>
    <t>083730</t>
  </si>
  <si>
    <t>Weigenheim</t>
  </si>
  <si>
    <t>Hilpertsau</t>
  </si>
  <si>
    <t>083731</t>
  </si>
  <si>
    <t>Weigler (gfr.Geb.)</t>
  </si>
  <si>
    <t>083732</t>
  </si>
  <si>
    <t>Weihenzell</t>
  </si>
  <si>
    <t>Obertsrot</t>
  </si>
  <si>
    <t>083733</t>
  </si>
  <si>
    <t>Weiherhammer</t>
  </si>
  <si>
    <t>Reichental</t>
  </si>
  <si>
    <t>083734</t>
  </si>
  <si>
    <t>Weihmichl</t>
  </si>
  <si>
    <t>Staufenberg</t>
  </si>
  <si>
    <t>083735</t>
  </si>
  <si>
    <t>Weil</t>
  </si>
  <si>
    <t>082576</t>
  </si>
  <si>
    <t>Weilbach</t>
  </si>
  <si>
    <t>082575</t>
  </si>
  <si>
    <t>Weiler-Simmerberg</t>
  </si>
  <si>
    <t>Gussenstadt</t>
  </si>
  <si>
    <t>082577</t>
  </si>
  <si>
    <t>Weilersbach</t>
  </si>
  <si>
    <t>Heldenfingen</t>
  </si>
  <si>
    <t>082578</t>
  </si>
  <si>
    <t>Weilheim i.OB</t>
  </si>
  <si>
    <t>082579</t>
  </si>
  <si>
    <t>Weiltingen</t>
  </si>
  <si>
    <t>Burgberg</t>
  </si>
  <si>
    <t>082596</t>
  </si>
  <si>
    <t>Weisendorf</t>
  </si>
  <si>
    <t>Giengen</t>
  </si>
  <si>
    <t>082595</t>
  </si>
  <si>
    <t>Weismain</t>
  </si>
  <si>
    <t>Hohenmemmingen</t>
  </si>
  <si>
    <t>082597</t>
  </si>
  <si>
    <t>Weitnau</t>
  </si>
  <si>
    <t>Hürben</t>
  </si>
  <si>
    <t>082598</t>
  </si>
  <si>
    <t>Weitramsdorf</t>
  </si>
  <si>
    <t>082599</t>
  </si>
  <si>
    <t>Weißdorf</t>
  </si>
  <si>
    <t>Gingen</t>
  </si>
  <si>
    <t>082100</t>
  </si>
  <si>
    <t>Weißenbrunn</t>
  </si>
  <si>
    <t>Böffingen</t>
  </si>
  <si>
    <t>084451</t>
  </si>
  <si>
    <t>Weißenburg i.Bay.</t>
  </si>
  <si>
    <t>084450</t>
  </si>
  <si>
    <t>Weißenhorn</t>
  </si>
  <si>
    <t>Neuneck</t>
  </si>
  <si>
    <t>084452</t>
  </si>
  <si>
    <t>Weißenohe</t>
  </si>
  <si>
    <t>Föhrental</t>
  </si>
  <si>
    <t>085350</t>
  </si>
  <si>
    <t>Weißensberg</t>
  </si>
  <si>
    <t>Oberglottertal</t>
  </si>
  <si>
    <t>085351</t>
  </si>
  <si>
    <t>Weißenstadt</t>
  </si>
  <si>
    <t>Ohrensbach</t>
  </si>
  <si>
    <t>085352</t>
  </si>
  <si>
    <t>Weißenstadter Forst-Nord (gfr.Geb.)</t>
  </si>
  <si>
    <t>Unterglottertal</t>
  </si>
  <si>
    <t>085353</t>
  </si>
  <si>
    <t>Weißenstadter Forst-Süd (gfr.Geb.)</t>
  </si>
  <si>
    <t>Dapfen</t>
  </si>
  <si>
    <t>087741</t>
  </si>
  <si>
    <t>Welden</t>
  </si>
  <si>
    <t>087740</t>
  </si>
  <si>
    <t>Wellheim</t>
  </si>
  <si>
    <t>Steingebronn</t>
  </si>
  <si>
    <t>087742</t>
  </si>
  <si>
    <t>Wemding</t>
  </si>
  <si>
    <t>087540</t>
  </si>
  <si>
    <t>Wendelstein</t>
  </si>
  <si>
    <t>087541</t>
  </si>
  <si>
    <t>Weng</t>
  </si>
  <si>
    <t>083520</t>
  </si>
  <si>
    <t>Wenzenbach</t>
  </si>
  <si>
    <t>086220</t>
  </si>
  <si>
    <t>Wernberg-Köblitz</t>
  </si>
  <si>
    <t>085285</t>
  </si>
  <si>
    <t>Werneck</t>
  </si>
  <si>
    <t>Bietingen</t>
  </si>
  <si>
    <t>086591</t>
  </si>
  <si>
    <t>Wertach</t>
  </si>
  <si>
    <t>086592</t>
  </si>
  <si>
    <t>Wertingen</t>
  </si>
  <si>
    <t>086590</t>
  </si>
  <si>
    <t>Wessobrunn</t>
  </si>
  <si>
    <t>Randegg</t>
  </si>
  <si>
    <t>086593</t>
  </si>
  <si>
    <t>Westendorf</t>
  </si>
  <si>
    <t>083405</t>
  </si>
  <si>
    <t>Westerngrund</t>
  </si>
  <si>
    <t>Neudorf</t>
  </si>
  <si>
    <t>083406</t>
  </si>
  <si>
    <t>Westheim</t>
  </si>
  <si>
    <t>087665</t>
  </si>
  <si>
    <t>Wettringen</t>
  </si>
  <si>
    <t>Dätzingen</t>
  </si>
  <si>
    <t>081550</t>
  </si>
  <si>
    <t>Wettstetten</t>
  </si>
  <si>
    <t>Döffingen</t>
  </si>
  <si>
    <t>081551</t>
  </si>
  <si>
    <t>Weyarn</t>
  </si>
  <si>
    <t>087610</t>
  </si>
  <si>
    <t>Weßling</t>
  </si>
  <si>
    <t>086770</t>
  </si>
  <si>
    <t>Wiedergeltingen</t>
  </si>
  <si>
    <t>086771</t>
  </si>
  <si>
    <t>Wielenbach</t>
  </si>
  <si>
    <t>Staufen</t>
  </si>
  <si>
    <t>086772</t>
  </si>
  <si>
    <t>Wiesau</t>
  </si>
  <si>
    <t>Grenzach</t>
  </si>
  <si>
    <t>087400</t>
  </si>
  <si>
    <t>Wiesen</t>
  </si>
  <si>
    <t>Wyhlen</t>
  </si>
  <si>
    <t>087401</t>
  </si>
  <si>
    <t>Wiesenbronn</t>
  </si>
  <si>
    <t>088400</t>
  </si>
  <si>
    <t>Wiesener Forst (gfr.Geb.)</t>
  </si>
  <si>
    <t>087930</t>
  </si>
  <si>
    <t>Wiesenfelden</t>
  </si>
  <si>
    <t>081895</t>
  </si>
  <si>
    <t>Wiesent</t>
  </si>
  <si>
    <t>080925</t>
  </si>
  <si>
    <t>Wiesenthau</t>
  </si>
  <si>
    <t>Hof und Lembach</t>
  </si>
  <si>
    <t>080926</t>
  </si>
  <si>
    <t>Wiesentheid</t>
  </si>
  <si>
    <t>Winzerhausen</t>
  </si>
  <si>
    <t>080927</t>
  </si>
  <si>
    <t>Wiesenttal</t>
  </si>
  <si>
    <t>Grab</t>
  </si>
  <si>
    <t>081186</t>
  </si>
  <si>
    <t>Wieseth</t>
  </si>
  <si>
    <t>081185</t>
  </si>
  <si>
    <t>Wiesthal</t>
  </si>
  <si>
    <t>Gerchsheim</t>
  </si>
  <si>
    <t>080051</t>
  </si>
  <si>
    <t>Wiggensbach</t>
  </si>
  <si>
    <t>080050</t>
  </si>
  <si>
    <t>Wilburgstetten</t>
  </si>
  <si>
    <t>Ilmspan</t>
  </si>
  <si>
    <t>080052</t>
  </si>
  <si>
    <t>Wildenberg</t>
  </si>
  <si>
    <t>080053</t>
  </si>
  <si>
    <t>Wildflecken</t>
  </si>
  <si>
    <t>082195</t>
  </si>
  <si>
    <t>Wildpoldsried</t>
  </si>
  <si>
    <t>088530</t>
  </si>
  <si>
    <t>Wildsteig</t>
  </si>
  <si>
    <t>084385</t>
  </si>
  <si>
    <t>Wilhelmsthal</t>
  </si>
  <si>
    <t>089620</t>
  </si>
  <si>
    <t>Wilhermsdorf</t>
  </si>
  <si>
    <t>080075</t>
  </si>
  <si>
    <t>Willanzheim</t>
  </si>
  <si>
    <t>Grünsfeldhausen</t>
  </si>
  <si>
    <t>080076</t>
  </si>
  <si>
    <t>Willmars</t>
  </si>
  <si>
    <t>Krensheim</t>
  </si>
  <si>
    <t>080077</t>
  </si>
  <si>
    <t>Willmering</t>
  </si>
  <si>
    <t>Kützbrunn</t>
  </si>
  <si>
    <t>080078</t>
  </si>
  <si>
    <t>Windach</t>
  </si>
  <si>
    <t>Paimar</t>
  </si>
  <si>
    <t>080079</t>
  </si>
  <si>
    <t>Windberg</t>
  </si>
  <si>
    <t>080080</t>
  </si>
  <si>
    <t>Windelsbach</t>
  </si>
  <si>
    <t>Altersberg</t>
  </si>
  <si>
    <t>082311</t>
  </si>
  <si>
    <t>Windischeschenbach</t>
  </si>
  <si>
    <t>Frickenhofen</t>
  </si>
  <si>
    <t>082312</t>
  </si>
  <si>
    <t>Windorf</t>
  </si>
  <si>
    <t>082310</t>
  </si>
  <si>
    <t>Windsbach</t>
  </si>
  <si>
    <t>089380</t>
  </si>
  <si>
    <t>Winhöring</t>
  </si>
  <si>
    <t>085340</t>
  </si>
  <si>
    <t>Winkelhaid</t>
  </si>
  <si>
    <t>Wildtal</t>
  </si>
  <si>
    <t>085341</t>
  </si>
  <si>
    <t>Winkelhaid (gfr.Geb.)</t>
  </si>
  <si>
    <t>Bachenau</t>
  </si>
  <si>
    <t>080646</t>
  </si>
  <si>
    <t>Winkelhofer Forst (gfr.Geb.)</t>
  </si>
  <si>
    <t>080645</t>
  </si>
  <si>
    <t>Winklarn</t>
  </si>
  <si>
    <t>Höchstberg</t>
  </si>
  <si>
    <t>080647</t>
  </si>
  <si>
    <t>Winterhausen</t>
  </si>
  <si>
    <t>Obergriesheim</t>
  </si>
  <si>
    <t>080648</t>
  </si>
  <si>
    <t>Winterrieden</t>
  </si>
  <si>
    <t>080649</t>
  </si>
  <si>
    <t>Winzer</t>
  </si>
  <si>
    <t>086310</t>
  </si>
  <si>
    <t>Winzerwald (gfr.Geb.)</t>
  </si>
  <si>
    <t>Gutach</t>
  </si>
  <si>
    <t>084990</t>
  </si>
  <si>
    <t>Wipfeld</t>
  </si>
  <si>
    <t>Bleibach</t>
  </si>
  <si>
    <t>085201</t>
  </si>
  <si>
    <t>Wirsberg</t>
  </si>
  <si>
    <t>085200</t>
  </si>
  <si>
    <t>Wittelshofen</t>
  </si>
  <si>
    <t>Siegelau</t>
  </si>
  <si>
    <t>085202</t>
  </si>
  <si>
    <t>Wittibreut</t>
  </si>
  <si>
    <t>Gutenzell</t>
  </si>
  <si>
    <t>088860</t>
  </si>
  <si>
    <t>Wittislingen</t>
  </si>
  <si>
    <t>Hürbel</t>
  </si>
  <si>
    <t>088861</t>
  </si>
  <si>
    <t>Witzmannsberg</t>
  </si>
  <si>
    <t>087840</t>
  </si>
  <si>
    <t>Wolferlohe (gfr.Geb.)</t>
  </si>
  <si>
    <t>081575</t>
  </si>
  <si>
    <t>Wolfersdorf</t>
  </si>
  <si>
    <t>Rohrau</t>
  </si>
  <si>
    <t>081576</t>
  </si>
  <si>
    <t>Wolferstadt</t>
  </si>
  <si>
    <t>Nebringen</t>
  </si>
  <si>
    <t>081660</t>
  </si>
  <si>
    <t>Wolfertschwenden</t>
  </si>
  <si>
    <t>081662</t>
  </si>
  <si>
    <t>Wolframs-Eschenbach</t>
  </si>
  <si>
    <t>081661</t>
  </si>
  <si>
    <t>Wolfratshausen</t>
  </si>
  <si>
    <t>082360</t>
  </si>
  <si>
    <t>Wolfratshauser Forst (gfr.Geb.)</t>
  </si>
  <si>
    <t>Faurndau</t>
  </si>
  <si>
    <t>082051</t>
  </si>
  <si>
    <t>Wolfsegg</t>
  </si>
  <si>
    <t>082050</t>
  </si>
  <si>
    <t>Wollbach</t>
  </si>
  <si>
    <t>Hohenstaufen</t>
  </si>
  <si>
    <t>082052</t>
  </si>
  <si>
    <t>Wolnzach</t>
  </si>
  <si>
    <t>Lenglingen</t>
  </si>
  <si>
    <t>082053</t>
  </si>
  <si>
    <t>Wonfurt</t>
  </si>
  <si>
    <t>Maitis</t>
  </si>
  <si>
    <t>082054</t>
  </si>
  <si>
    <t>Wonneberg</t>
  </si>
  <si>
    <t>Engelschwand</t>
  </si>
  <si>
    <t>086851</t>
  </si>
  <si>
    <t>Wonsees</t>
  </si>
  <si>
    <t>086850</t>
  </si>
  <si>
    <t>Woringen</t>
  </si>
  <si>
    <t>Hartschwand</t>
  </si>
  <si>
    <t>086852</t>
  </si>
  <si>
    <t>Wunsiedel</t>
  </si>
  <si>
    <t>Niederwihl</t>
  </si>
  <si>
    <t>086853</t>
  </si>
  <si>
    <t>Wurmannsquick</t>
  </si>
  <si>
    <t>Oberwihl</t>
  </si>
  <si>
    <t>086854</t>
  </si>
  <si>
    <t>Wurmsham</t>
  </si>
  <si>
    <t>Rotzingen</t>
  </si>
  <si>
    <t>086855</t>
  </si>
  <si>
    <t>Wustvieler Forst (gfr.Geb.)</t>
  </si>
  <si>
    <t>Rüßwihl</t>
  </si>
  <si>
    <t>086856</t>
  </si>
  <si>
    <t>Wörnitz</t>
  </si>
  <si>
    <t>Segeten</t>
  </si>
  <si>
    <t>086857</t>
  </si>
  <si>
    <t>Wörth</t>
  </si>
  <si>
    <t>Strittmatt</t>
  </si>
  <si>
    <t>086858</t>
  </si>
  <si>
    <t>Wörth a.Main</t>
  </si>
  <si>
    <t>Eibensbach</t>
  </si>
  <si>
    <t>080891</t>
  </si>
  <si>
    <t>Wörth a.d.Donau</t>
  </si>
  <si>
    <t>Frauenzimmern</t>
  </si>
  <si>
    <t>080892</t>
  </si>
  <si>
    <t>Wörth a.d.Isar</t>
  </si>
  <si>
    <t>080890</t>
  </si>
  <si>
    <t>Wörthsee</t>
  </si>
  <si>
    <t>086100</t>
  </si>
  <si>
    <t>Wülfershausen a.d.Saale</t>
  </si>
  <si>
    <t>Hagnau</t>
  </si>
  <si>
    <t>089870</t>
  </si>
  <si>
    <t>Würzburg</t>
  </si>
  <si>
    <t>Bittelbronn</t>
  </si>
  <si>
    <t>087861</t>
  </si>
  <si>
    <t>Zachenberg</t>
  </si>
  <si>
    <t>Gruol</t>
  </si>
  <si>
    <t>087862</t>
  </si>
  <si>
    <t>Zandt</t>
  </si>
  <si>
    <t>087860</t>
  </si>
  <si>
    <t>Zangberg</t>
  </si>
  <si>
    <t>Hart</t>
  </si>
  <si>
    <t>087863</t>
  </si>
  <si>
    <t>Zapfendorf</t>
  </si>
  <si>
    <t>Imnau</t>
  </si>
  <si>
    <t>087864</t>
  </si>
  <si>
    <t>Zeil a.Main</t>
  </si>
  <si>
    <t>087865</t>
  </si>
  <si>
    <t>Zeilarn</t>
  </si>
  <si>
    <t>087866</t>
  </si>
  <si>
    <t>Zeitlarn</t>
  </si>
  <si>
    <t>Trillfingen</t>
  </si>
  <si>
    <t>087867</t>
  </si>
  <si>
    <t>Zeitlofs</t>
  </si>
  <si>
    <t>Weildorf</t>
  </si>
  <si>
    <t>087868</t>
  </si>
  <si>
    <t>Zell</t>
  </si>
  <si>
    <t>084321</t>
  </si>
  <si>
    <t>Zell a.Main</t>
  </si>
  <si>
    <t>084320</t>
  </si>
  <si>
    <t>Zell im Fichtelgebirge</t>
  </si>
  <si>
    <t>Oberschwandorf</t>
  </si>
  <si>
    <t>084322</t>
  </si>
  <si>
    <t>Zellingen</t>
  </si>
  <si>
    <t>Unterschwandorf</t>
  </si>
  <si>
    <t>084323</t>
  </si>
  <si>
    <t>Zenting</t>
  </si>
  <si>
    <t>083430</t>
  </si>
  <si>
    <t>Zerzabelshofer Forst (gfr.Geb.)</t>
  </si>
  <si>
    <t>Bretzingen</t>
  </si>
  <si>
    <t>082641</t>
  </si>
  <si>
    <t>Ziemetshausen</t>
  </si>
  <si>
    <t>Dornberg</t>
  </si>
  <si>
    <t>082642</t>
  </si>
  <si>
    <t>Ziertheim</t>
  </si>
  <si>
    <t>Erfeld</t>
  </si>
  <si>
    <t>082643</t>
  </si>
  <si>
    <t>Zirndorf</t>
  </si>
  <si>
    <t>Gerichtstetten</t>
  </si>
  <si>
    <t>082644</t>
  </si>
  <si>
    <t>Zolling</t>
  </si>
  <si>
    <t>082640</t>
  </si>
  <si>
    <t>Zorneding</t>
  </si>
  <si>
    <t>Rütschdorf</t>
  </si>
  <si>
    <t>082645</t>
  </si>
  <si>
    <t>Zusamaltheim</t>
  </si>
  <si>
    <t>Schweinberg</t>
  </si>
  <si>
    <t>082646</t>
  </si>
  <si>
    <t>Zusmarshausen</t>
  </si>
  <si>
    <t>Vollmersdorf</t>
  </si>
  <si>
    <t>082647</t>
  </si>
  <si>
    <t>Zwiesel</t>
  </si>
  <si>
    <t>085865</t>
  </si>
  <si>
    <t>Zöschingen</t>
  </si>
  <si>
    <t>Gochsen</t>
  </si>
  <si>
    <t>080655</t>
  </si>
  <si>
    <t>Zückshuter Forst (gfr.Geb.)</t>
  </si>
  <si>
    <t>Kochersteinsfeld</t>
  </si>
  <si>
    <t>080656</t>
  </si>
  <si>
    <t>Übersee</t>
  </si>
  <si>
    <t>Lampoldshausen</t>
  </si>
  <si>
    <t>080657</t>
  </si>
  <si>
    <t>Üchtelhausen</t>
  </si>
  <si>
    <t>Bremgarten</t>
  </si>
  <si>
    <t>085531</t>
  </si>
  <si>
    <t>Feldkirch</t>
  </si>
  <si>
    <t>085532</t>
  </si>
  <si>
    <t>Bremerhaven</t>
  </si>
  <si>
    <t>Hartheim</t>
  </si>
  <si>
    <t>085530</t>
  </si>
  <si>
    <t>Aarbergen</t>
  </si>
  <si>
    <t>087265</t>
  </si>
  <si>
    <t>Abtsteinach</t>
  </si>
  <si>
    <t>Bollenbach</t>
  </si>
  <si>
    <t>084961</t>
  </si>
  <si>
    <t>Ahnatal</t>
  </si>
  <si>
    <t>Haslach</t>
  </si>
  <si>
    <t>084960</t>
  </si>
  <si>
    <t>Alheim</t>
  </si>
  <si>
    <t>082125</t>
  </si>
  <si>
    <t>Allendorf (Eder)</t>
  </si>
  <si>
    <t>084981</t>
  </si>
  <si>
    <t>Allendorf (Lumda)</t>
  </si>
  <si>
    <t>084980</t>
  </si>
  <si>
    <t>Alsbach-Hähnlein</t>
  </si>
  <si>
    <t>088495</t>
  </si>
  <si>
    <t>Alsfeld</t>
  </si>
  <si>
    <t>088035</t>
  </si>
  <si>
    <t>Amöneburg</t>
  </si>
  <si>
    <t>087245</t>
  </si>
  <si>
    <t>Angelburg</t>
  </si>
  <si>
    <t>086290</t>
  </si>
  <si>
    <t>Antrifttal</t>
  </si>
  <si>
    <t>Anhausen</t>
  </si>
  <si>
    <t>087811</t>
  </si>
  <si>
    <t>Aßlar</t>
  </si>
  <si>
    <t>Ehestetten</t>
  </si>
  <si>
    <t>087812</t>
  </si>
  <si>
    <t>Bad Arolsen</t>
  </si>
  <si>
    <t>087810</t>
  </si>
  <si>
    <t>Bad Camberg</t>
  </si>
  <si>
    <t>Indelhausen</t>
  </si>
  <si>
    <t>087813</t>
  </si>
  <si>
    <t>Bad Emstal</t>
  </si>
  <si>
    <t>Münzdorf</t>
  </si>
  <si>
    <t>087814</t>
  </si>
  <si>
    <t>Bad Endbach</t>
  </si>
  <si>
    <t>082910</t>
  </si>
  <si>
    <t>Bad Hersfeld</t>
  </si>
  <si>
    <t>Neckarmühlbach</t>
  </si>
  <si>
    <t>082911</t>
  </si>
  <si>
    <t>Bad Homburg v.d.Höhe</t>
  </si>
  <si>
    <t>Bechtoldsweiler</t>
  </si>
  <si>
    <t>087891</t>
  </si>
  <si>
    <t>Bad Karlshafen</t>
  </si>
  <si>
    <t>087892</t>
  </si>
  <si>
    <t>Bad König</t>
  </si>
  <si>
    <t>087893</t>
  </si>
  <si>
    <t>Bad Nauheim</t>
  </si>
  <si>
    <t>087890</t>
  </si>
  <si>
    <t>Bad Orb</t>
  </si>
  <si>
    <t>087894</t>
  </si>
  <si>
    <t>Bad Salzschlirf</t>
  </si>
  <si>
    <t>Sickingen</t>
  </si>
  <si>
    <t>087895</t>
  </si>
  <si>
    <t>Bad Schwalbach</t>
  </si>
  <si>
    <t>087896</t>
  </si>
  <si>
    <t>Bad Soden am Taunus</t>
  </si>
  <si>
    <t>087897</t>
  </si>
  <si>
    <t>Bad Soden-Salmünster</t>
  </si>
  <si>
    <t>087898</t>
  </si>
  <si>
    <t>Bad Sooden-Allendorf</t>
  </si>
  <si>
    <t>083005</t>
  </si>
  <si>
    <t>Bad Vilbel</t>
  </si>
  <si>
    <t>082955</t>
  </si>
  <si>
    <t>Bad Wildungen</t>
  </si>
  <si>
    <t>083320</t>
  </si>
  <si>
    <t>Bad Zwesten</t>
  </si>
  <si>
    <t>Großkuchen</t>
  </si>
  <si>
    <t>082551</t>
  </si>
  <si>
    <t>Battenberg (Eder)</t>
  </si>
  <si>
    <t>082550</t>
  </si>
  <si>
    <t>Baunatal</t>
  </si>
  <si>
    <t>080911</t>
  </si>
  <si>
    <t>Bebra</t>
  </si>
  <si>
    <t>Böckingen</t>
  </si>
  <si>
    <t>080912</t>
  </si>
  <si>
    <t>Bensheim</t>
  </si>
  <si>
    <t>Frankenbach</t>
  </si>
  <si>
    <t>080913</t>
  </si>
  <si>
    <t>Berkatal</t>
  </si>
  <si>
    <t>080910</t>
  </si>
  <si>
    <t>Beselich</t>
  </si>
  <si>
    <t>Horkheim</t>
  </si>
  <si>
    <t>080914</t>
  </si>
  <si>
    <t>Biblis</t>
  </si>
  <si>
    <t>Kirchhausen</t>
  </si>
  <si>
    <t>080915</t>
  </si>
  <si>
    <t>Bickenbach</t>
  </si>
  <si>
    <t>Hattenweiler</t>
  </si>
  <si>
    <t>089741</t>
  </si>
  <si>
    <t>Biebergemünd</t>
  </si>
  <si>
    <t>089740</t>
  </si>
  <si>
    <t>Biebertal</t>
  </si>
  <si>
    <t>Wintersulgen</t>
  </si>
  <si>
    <t>089742</t>
  </si>
  <si>
    <t>Biebesheim am Rhein</t>
  </si>
  <si>
    <t>083000</t>
  </si>
  <si>
    <t>Biedenkopf</t>
  </si>
  <si>
    <t>Lampenhain</t>
  </si>
  <si>
    <t>083001</t>
  </si>
  <si>
    <t>Birkenau</t>
  </si>
  <si>
    <t>083990</t>
  </si>
  <si>
    <t>Birstein</t>
  </si>
  <si>
    <t>082115</t>
  </si>
  <si>
    <t>Bischoffen</t>
  </si>
  <si>
    <t>Gallenweiler</t>
  </si>
  <si>
    <t>085551</t>
  </si>
  <si>
    <t>Bischofsheim</t>
  </si>
  <si>
    <t>085550</t>
  </si>
  <si>
    <t>Borken (Hessen)</t>
  </si>
  <si>
    <t>083170</t>
  </si>
  <si>
    <t>Brachttal</t>
  </si>
  <si>
    <t>Flinsbach</t>
  </si>
  <si>
    <t>083171</t>
  </si>
  <si>
    <t>Braunfels</t>
  </si>
  <si>
    <t>083172</t>
  </si>
  <si>
    <t>Brechen</t>
  </si>
  <si>
    <t>081145</t>
  </si>
  <si>
    <t>Breidenbach</t>
  </si>
  <si>
    <t>082935</t>
  </si>
  <si>
    <t>Breitenbach am Herzberg</t>
  </si>
  <si>
    <t>089170</t>
  </si>
  <si>
    <t>Breitscheid</t>
  </si>
  <si>
    <t>Hundersingen</t>
  </si>
  <si>
    <t>089171</t>
  </si>
  <si>
    <t>Brensbach</t>
  </si>
  <si>
    <t>Marbach</t>
  </si>
  <si>
    <t>089172</t>
  </si>
  <si>
    <t>Breuberg</t>
  </si>
  <si>
    <t>Mieterkingen</t>
  </si>
  <si>
    <t>089173</t>
  </si>
  <si>
    <t>Breuna</t>
  </si>
  <si>
    <t>Bleichheim</t>
  </si>
  <si>
    <t>085051</t>
  </si>
  <si>
    <t>Brombachtal</t>
  </si>
  <si>
    <t>Broggingen</t>
  </si>
  <si>
    <t>085052</t>
  </si>
  <si>
    <t>Bromskirchen</t>
  </si>
  <si>
    <t>085050</t>
  </si>
  <si>
    <t>Bruchköbel</t>
  </si>
  <si>
    <t>Tutschfelden</t>
  </si>
  <si>
    <t>085053</t>
  </si>
  <si>
    <t>Burghaun</t>
  </si>
  <si>
    <t>Wagenstadt</t>
  </si>
  <si>
    <t>085054</t>
  </si>
  <si>
    <t>Burgwald</t>
  </si>
  <si>
    <t>082586</t>
  </si>
  <si>
    <t>Buseck</t>
  </si>
  <si>
    <t>Bolheim</t>
  </si>
  <si>
    <t>082587</t>
  </si>
  <si>
    <t>Butzbach</t>
  </si>
  <si>
    <t>082588</t>
  </si>
  <si>
    <t>Büdingen</t>
  </si>
  <si>
    <t>082585</t>
  </si>
  <si>
    <t>Bürstadt</t>
  </si>
  <si>
    <t>Großschönach</t>
  </si>
  <si>
    <t>089260</t>
  </si>
  <si>
    <t>Büttelborn</t>
  </si>
  <si>
    <t>Herdwangen</t>
  </si>
  <si>
    <t>089261</t>
  </si>
  <si>
    <t>Calden</t>
  </si>
  <si>
    <t>Oberndorf</t>
  </si>
  <si>
    <t>089262</t>
  </si>
  <si>
    <t>Cornberg</t>
  </si>
  <si>
    <t>082605</t>
  </si>
  <si>
    <t>Cölbe</t>
  </si>
  <si>
    <t>Ennabeuren</t>
  </si>
  <si>
    <t>088270</t>
  </si>
  <si>
    <t>Darmstadt</t>
  </si>
  <si>
    <t>088271</t>
  </si>
  <si>
    <t>Dautphetal</t>
  </si>
  <si>
    <t>Gültstein</t>
  </si>
  <si>
    <t>081641</t>
  </si>
  <si>
    <t>Dieburg</t>
  </si>
  <si>
    <t>081642</t>
  </si>
  <si>
    <t>Diemelsee</t>
  </si>
  <si>
    <t>081640</t>
  </si>
  <si>
    <t>Diemelstadt</t>
  </si>
  <si>
    <t>Kayh</t>
  </si>
  <si>
    <t>081643</t>
  </si>
  <si>
    <t>Dietzenbach</t>
  </si>
  <si>
    <t>Kuppingen</t>
  </si>
  <si>
    <t>081644</t>
  </si>
  <si>
    <t>Dietzhölztal</t>
  </si>
  <si>
    <t>081645</t>
  </si>
  <si>
    <t>Dillenburg</t>
  </si>
  <si>
    <t>Oberjesingen</t>
  </si>
  <si>
    <t>081646</t>
  </si>
  <si>
    <t>Dipperz</t>
  </si>
  <si>
    <t>Großherrischwand</t>
  </si>
  <si>
    <t>087001</t>
  </si>
  <si>
    <t>Dornburg</t>
  </si>
  <si>
    <t>087000</t>
  </si>
  <si>
    <t>Dreieich</t>
  </si>
  <si>
    <t>Hogschür</t>
  </si>
  <si>
    <t>087002</t>
  </si>
  <si>
    <t>Driedorf</t>
  </si>
  <si>
    <t>087003</t>
  </si>
  <si>
    <t>Ebersburg</t>
  </si>
  <si>
    <t>Niedergebisbach</t>
  </si>
  <si>
    <t>087004</t>
  </si>
  <si>
    <t>Ebsdorfergrund</t>
  </si>
  <si>
    <t>Rütte</t>
  </si>
  <si>
    <t>087005</t>
  </si>
  <si>
    <t>Echzell</t>
  </si>
  <si>
    <t>Wehrhalden</t>
  </si>
  <si>
    <t>087006</t>
  </si>
  <si>
    <t>Edermünde</t>
  </si>
  <si>
    <t>080955</t>
  </si>
  <si>
    <t>Edertal, Nationalparkgemeinde</t>
  </si>
  <si>
    <t>088990</t>
  </si>
  <si>
    <t>Egelsbach</t>
  </si>
  <si>
    <t>Inneringen</t>
  </si>
  <si>
    <t>088991</t>
  </si>
  <si>
    <t>Ehrenberg (Rhön)</t>
  </si>
  <si>
    <t>082480</t>
  </si>
  <si>
    <t>Ehringshausen</t>
  </si>
  <si>
    <t>Lautern</t>
  </si>
  <si>
    <t>082481</t>
  </si>
  <si>
    <t>Eichenzell</t>
  </si>
  <si>
    <t>082465</t>
  </si>
  <si>
    <t>Einhausen</t>
  </si>
  <si>
    <t>085335</t>
  </si>
  <si>
    <t>Eiterfeld</t>
  </si>
  <si>
    <t>081620</t>
  </si>
  <si>
    <t>Elbtal</t>
  </si>
  <si>
    <t>Binningen</t>
  </si>
  <si>
    <t>086581</t>
  </si>
  <si>
    <t>Eltville am Rhein</t>
  </si>
  <si>
    <t>086580</t>
  </si>
  <si>
    <t>Elz</t>
  </si>
  <si>
    <t>Riedheim</t>
  </si>
  <si>
    <t>086582</t>
  </si>
  <si>
    <t>Eppertshausen</t>
  </si>
  <si>
    <t>086583</t>
  </si>
  <si>
    <t>Eppstein</t>
  </si>
  <si>
    <t>Weiterdingen</t>
  </si>
  <si>
    <t>086584</t>
  </si>
  <si>
    <t>Erbach (Odenwald)</t>
  </si>
  <si>
    <t>085490</t>
  </si>
  <si>
    <t>Erlensee</t>
  </si>
  <si>
    <t>087530</t>
  </si>
  <si>
    <t>Erzhausen</t>
  </si>
  <si>
    <t>Großsachsen</t>
  </si>
  <si>
    <t>082960</t>
  </si>
  <si>
    <t>Eschborn</t>
  </si>
  <si>
    <t>082961</t>
  </si>
  <si>
    <t>Eschenburg</t>
  </si>
  <si>
    <t>081725</t>
  </si>
  <si>
    <t>Eschwege</t>
  </si>
  <si>
    <t>088840</t>
  </si>
  <si>
    <t>Espenau</t>
  </si>
  <si>
    <t>Schweinhausen</t>
  </si>
  <si>
    <t>088841</t>
  </si>
  <si>
    <t>Feldatal</t>
  </si>
  <si>
    <t>Unteressendorf</t>
  </si>
  <si>
    <t>088842</t>
  </si>
  <si>
    <t>Felsberg</t>
  </si>
  <si>
    <t>083220</t>
  </si>
  <si>
    <t>Fernwald</t>
  </si>
  <si>
    <t>084970</t>
  </si>
  <si>
    <t>Fischbachtal</t>
  </si>
  <si>
    <t>Diersburg</t>
  </si>
  <si>
    <t>084750</t>
  </si>
  <si>
    <t>Flieden</t>
  </si>
  <si>
    <t>Hofweier</t>
  </si>
  <si>
    <t>084751</t>
  </si>
  <si>
    <t>Florstadt</t>
  </si>
  <si>
    <t>Niederschopfheim</t>
  </si>
  <si>
    <t>084752</t>
  </si>
  <si>
    <t>Flörsbachtal</t>
  </si>
  <si>
    <t>Deutwang</t>
  </si>
  <si>
    <t>086480</t>
  </si>
  <si>
    <t>Flörsheim am Main</t>
  </si>
  <si>
    <t>Kalkofen</t>
  </si>
  <si>
    <t>086481</t>
  </si>
  <si>
    <t>Frankenau, Nationalparkstadt</t>
  </si>
  <si>
    <t>Liggersdorf</t>
  </si>
  <si>
    <t>086482</t>
  </si>
  <si>
    <t>Frankenberg (Eder)</t>
  </si>
  <si>
    <t>Mindersdorf</t>
  </si>
  <si>
    <t>086483</t>
  </si>
  <si>
    <t>Frankfurt am Main</t>
  </si>
  <si>
    <t>Selgetsweiler</t>
  </si>
  <si>
    <t>086484</t>
  </si>
  <si>
    <t>Freiensteinau</t>
  </si>
  <si>
    <t>082215</t>
  </si>
  <si>
    <t>Freigericht</t>
  </si>
  <si>
    <t>Bernloch</t>
  </si>
  <si>
    <t>087790</t>
  </si>
  <si>
    <t>Friedberg (Hessen)</t>
  </si>
  <si>
    <t>087791</t>
  </si>
  <si>
    <t>Friedewald</t>
  </si>
  <si>
    <t>Meidelstetten</t>
  </si>
  <si>
    <t>087792</t>
  </si>
  <si>
    <t>Oberstetten</t>
  </si>
  <si>
    <t>087793</t>
  </si>
  <si>
    <t>Frielendorf, Marktflecken</t>
  </si>
  <si>
    <t>Ödenwaldstetten</t>
  </si>
  <si>
    <t>087794</t>
  </si>
  <si>
    <t>Fritzlar</t>
  </si>
  <si>
    <t>089151</t>
  </si>
  <si>
    <t>Fronhausen</t>
  </si>
  <si>
    <t>Eichen</t>
  </si>
  <si>
    <t>089152</t>
  </si>
  <si>
    <t>Fränkisch-Crumbach</t>
  </si>
  <si>
    <t>Enzkofen</t>
  </si>
  <si>
    <t>089153</t>
  </si>
  <si>
    <t>Fulda</t>
  </si>
  <si>
    <t>Günzkofen</t>
  </si>
  <si>
    <t>089154</t>
  </si>
  <si>
    <t>Fuldabrück</t>
  </si>
  <si>
    <t>089150</t>
  </si>
  <si>
    <t>Fuldatal</t>
  </si>
  <si>
    <t>Ursendorf</t>
  </si>
  <si>
    <t>089156</t>
  </si>
  <si>
    <t>Gedern</t>
  </si>
  <si>
    <t>Völlkofen</t>
  </si>
  <si>
    <t>089157</t>
  </si>
  <si>
    <t>Geisenheim</t>
  </si>
  <si>
    <t>Ölkofen</t>
  </si>
  <si>
    <t>089155</t>
  </si>
  <si>
    <t>Gelnhausen</t>
  </si>
  <si>
    <t>Bergöschingen</t>
  </si>
  <si>
    <t>086971</t>
  </si>
  <si>
    <t>Gemarkung Michelbuch (gemeindefrei)</t>
  </si>
  <si>
    <t>086970</t>
  </si>
  <si>
    <t>Gemünden (Felda)</t>
  </si>
  <si>
    <t>Lienheim</t>
  </si>
  <si>
    <t>086972</t>
  </si>
  <si>
    <t>Gemünden (Wohra)</t>
  </si>
  <si>
    <t>086973</t>
  </si>
  <si>
    <t>Gernsheim</t>
  </si>
  <si>
    <t>081610</t>
  </si>
  <si>
    <t>Gersfeld (Rhön)</t>
  </si>
  <si>
    <t>088170</t>
  </si>
  <si>
    <t>Gießen</t>
  </si>
  <si>
    <t>081830</t>
  </si>
  <si>
    <t>Gilserberg</t>
  </si>
  <si>
    <t>Ahldorf</t>
  </si>
  <si>
    <t>084471</t>
  </si>
  <si>
    <t>Ginsheim-Gustavsburg</t>
  </si>
  <si>
    <t>084472</t>
  </si>
  <si>
    <t>Gladenbach</t>
  </si>
  <si>
    <t>Betra</t>
  </si>
  <si>
    <t>084473</t>
  </si>
  <si>
    <t>Glauburg</t>
  </si>
  <si>
    <t>Bildechingen</t>
  </si>
  <si>
    <t>084474</t>
  </si>
  <si>
    <t>Gorxheimertal</t>
  </si>
  <si>
    <t>084475</t>
  </si>
  <si>
    <t>Grasellenbach</t>
  </si>
  <si>
    <t>Dettensee</t>
  </si>
  <si>
    <t>084476</t>
  </si>
  <si>
    <t>Grebenau</t>
  </si>
  <si>
    <t>084477</t>
  </si>
  <si>
    <t>Grebenhain</t>
  </si>
  <si>
    <t>Dettlingen</t>
  </si>
  <si>
    <t>084478</t>
  </si>
  <si>
    <t>Grebenstein</t>
  </si>
  <si>
    <t>Dießen</t>
  </si>
  <si>
    <t>084479</t>
  </si>
  <si>
    <t>Greifenstein</t>
  </si>
  <si>
    <t>Grünmettstetten</t>
  </si>
  <si>
    <t>084480</t>
  </si>
  <si>
    <t>Griesheim</t>
  </si>
  <si>
    <t>Horb</t>
  </si>
  <si>
    <t>084470</t>
  </si>
  <si>
    <t>Groß-Bieberau</t>
  </si>
  <si>
    <t>Ihlingen</t>
  </si>
  <si>
    <t>084481</t>
  </si>
  <si>
    <t>Groß-Gerau</t>
  </si>
  <si>
    <t>Isenburg</t>
  </si>
  <si>
    <t>084482</t>
  </si>
  <si>
    <t>Groß-Rohrheim</t>
  </si>
  <si>
    <t>Mühlen</t>
  </si>
  <si>
    <t>084483</t>
  </si>
  <si>
    <t>Groß-Umstadt</t>
  </si>
  <si>
    <t>Mühringen</t>
  </si>
  <si>
    <t>084484</t>
  </si>
  <si>
    <t>Groß-Zimmern</t>
  </si>
  <si>
    <t>Nordstetten</t>
  </si>
  <si>
    <t>084485</t>
  </si>
  <si>
    <t>Großalmerode</t>
  </si>
  <si>
    <t>Obertalheim</t>
  </si>
  <si>
    <t>084486</t>
  </si>
  <si>
    <t>Großenlüder</t>
  </si>
  <si>
    <t>Rexingen</t>
  </si>
  <si>
    <t>084487</t>
  </si>
  <si>
    <t>Großkrotzenburg</t>
  </si>
  <si>
    <t>Untertalheim</t>
  </si>
  <si>
    <t>084488</t>
  </si>
  <si>
    <t>Grävenwiesbach</t>
  </si>
  <si>
    <t>085415</t>
  </si>
  <si>
    <t>Hasenweiler</t>
  </si>
  <si>
    <t>089600</t>
  </si>
  <si>
    <t>Gründau</t>
  </si>
  <si>
    <t>089601</t>
  </si>
  <si>
    <t>Gudensberg</t>
  </si>
  <si>
    <t>Wolketsweiler</t>
  </si>
  <si>
    <t>089602</t>
  </si>
  <si>
    <t>Gutsbezirk Kaufunger Wald</t>
  </si>
  <si>
    <t>Zogenweiler</t>
  </si>
  <si>
    <t>089603</t>
  </si>
  <si>
    <t>Gutsbezirk Reinhardswald</t>
  </si>
  <si>
    <t>085010</t>
  </si>
  <si>
    <t>Gutsbezirk Spessart</t>
  </si>
  <si>
    <t>Niederwasser</t>
  </si>
  <si>
    <t>085011</t>
  </si>
  <si>
    <t>Guxhagen</t>
  </si>
  <si>
    <t>085012</t>
  </si>
  <si>
    <t>Habichtswald</t>
  </si>
  <si>
    <t>089310</t>
  </si>
  <si>
    <t>Hadamar</t>
  </si>
  <si>
    <t>Hüttenreute</t>
  </si>
  <si>
    <t>089311</t>
  </si>
  <si>
    <t>Haiger</t>
  </si>
  <si>
    <t>Ehrsberg</t>
  </si>
  <si>
    <t>087220</t>
  </si>
  <si>
    <t>Haina (Kloster)</t>
  </si>
  <si>
    <t>Häg</t>
  </si>
  <si>
    <t>087221</t>
  </si>
  <si>
    <t>Hainburg</t>
  </si>
  <si>
    <t>086810</t>
  </si>
  <si>
    <t>Hammersbach</t>
  </si>
  <si>
    <t>Amrigschwand</t>
  </si>
  <si>
    <t>086841</t>
  </si>
  <si>
    <t>Hanau</t>
  </si>
  <si>
    <t>086840</t>
  </si>
  <si>
    <t>Hasselroth</t>
  </si>
  <si>
    <t>Tiefenhäusern</t>
  </si>
  <si>
    <t>086842</t>
  </si>
  <si>
    <t>Hattersheim am Main</t>
  </si>
  <si>
    <t>Höfen</t>
  </si>
  <si>
    <t>084125</t>
  </si>
  <si>
    <t>Hatzfeld (Eder)</t>
  </si>
  <si>
    <t>082655</t>
  </si>
  <si>
    <t>Hauneck</t>
  </si>
  <si>
    <t>082656</t>
  </si>
  <si>
    <t>Haunetal</t>
  </si>
  <si>
    <t>082915</t>
  </si>
  <si>
    <t>Heidenrod</t>
  </si>
  <si>
    <t>Kälbertshausen</t>
  </si>
  <si>
    <t>082916</t>
  </si>
  <si>
    <t>Helsa</t>
  </si>
  <si>
    <t>Behla</t>
  </si>
  <si>
    <t>086181</t>
  </si>
  <si>
    <t>Heppenheim (Bergstraße)</t>
  </si>
  <si>
    <t>Fürstenberg</t>
  </si>
  <si>
    <t>086182</t>
  </si>
  <si>
    <t>Herborn</t>
  </si>
  <si>
    <t>086183</t>
  </si>
  <si>
    <t>Herbstein</t>
  </si>
  <si>
    <t>086180</t>
  </si>
  <si>
    <t>Heringen (Werra)</t>
  </si>
  <si>
    <t>Mundelfingen</t>
  </si>
  <si>
    <t>086184</t>
  </si>
  <si>
    <t>Herleshausen</t>
  </si>
  <si>
    <t>Sumpfohren</t>
  </si>
  <si>
    <t>086185</t>
  </si>
  <si>
    <t>Hessisch Lichtenau</t>
  </si>
  <si>
    <t>083750</t>
  </si>
  <si>
    <t>Heuchelheim a. d. Lahn</t>
  </si>
  <si>
    <t>087670</t>
  </si>
  <si>
    <t>Heusenstamm</t>
  </si>
  <si>
    <t>088420</t>
  </si>
  <si>
    <t>Hilders</t>
  </si>
  <si>
    <t>082375</t>
  </si>
  <si>
    <t>Hirschhorn (Neckar)</t>
  </si>
  <si>
    <t>086820</t>
  </si>
  <si>
    <t>Hirzenhain</t>
  </si>
  <si>
    <t>083695</t>
  </si>
  <si>
    <t>Hochheim am Main</t>
  </si>
  <si>
    <t>Bernsfelden</t>
  </si>
  <si>
    <t>080141</t>
  </si>
  <si>
    <t>Hofbieber</t>
  </si>
  <si>
    <t>080142</t>
  </si>
  <si>
    <t>Hofgeismar</t>
  </si>
  <si>
    <t>080140</t>
  </si>
  <si>
    <t>Hofheim am Taunus</t>
  </si>
  <si>
    <t>Neuses</t>
  </si>
  <si>
    <t>080143</t>
  </si>
  <si>
    <t>Hohenahr</t>
  </si>
  <si>
    <t>Simmringen</t>
  </si>
  <si>
    <t>080144</t>
  </si>
  <si>
    <t>Hohenroda</t>
  </si>
  <si>
    <t>082370</t>
  </si>
  <si>
    <t>Homberg (Efze)</t>
  </si>
  <si>
    <t>085310</t>
  </si>
  <si>
    <t>Homberg (Ohm)</t>
  </si>
  <si>
    <t>Wasenweiler</t>
  </si>
  <si>
    <t>085311</t>
  </si>
  <si>
    <t>Hosenfeld</t>
  </si>
  <si>
    <t>Oberkirchberg</t>
  </si>
  <si>
    <t>088405</t>
  </si>
  <si>
    <t>Hungen</t>
  </si>
  <si>
    <t>Unterkirchberg</t>
  </si>
  <si>
    <t>088406</t>
  </si>
  <si>
    <t>Höchst i. Odw.</t>
  </si>
  <si>
    <t>Dorndorf</t>
  </si>
  <si>
    <t>088431</t>
  </si>
  <si>
    <t>Hünfeld</t>
  </si>
  <si>
    <t>088430</t>
  </si>
  <si>
    <t>Hünfelden</t>
  </si>
  <si>
    <t>088432</t>
  </si>
  <si>
    <t>Hünstetten</t>
  </si>
  <si>
    <t>083880</t>
  </si>
  <si>
    <t>Hüttenberg</t>
  </si>
  <si>
    <t>Schützingen</t>
  </si>
  <si>
    <t>083881</t>
  </si>
  <si>
    <t>Idstein</t>
  </si>
  <si>
    <t>089270</t>
  </si>
  <si>
    <t>Immenhausen</t>
  </si>
  <si>
    <t>Illwangen</t>
  </si>
  <si>
    <t>089271</t>
  </si>
  <si>
    <t>Jesberg</t>
  </si>
  <si>
    <t>Ruschweiler</t>
  </si>
  <si>
    <t>089272</t>
  </si>
  <si>
    <t>Jossgrund</t>
  </si>
  <si>
    <t>Auenstein</t>
  </si>
  <si>
    <t>080846</t>
  </si>
  <si>
    <t>Kalbach</t>
  </si>
  <si>
    <t>080845</t>
  </si>
  <si>
    <t>Karben</t>
  </si>
  <si>
    <t>Schozach</t>
  </si>
  <si>
    <t>080847</t>
  </si>
  <si>
    <t>Kassel</t>
  </si>
  <si>
    <t>Eckartshausen</t>
  </si>
  <si>
    <t>080466</t>
  </si>
  <si>
    <t>Kaufungen</t>
  </si>
  <si>
    <t>080465</t>
  </si>
  <si>
    <t>Kefenrod</t>
  </si>
  <si>
    <t>Obersteinach</t>
  </si>
  <si>
    <t>080467</t>
  </si>
  <si>
    <t>Kelkheim (Taunus)</t>
  </si>
  <si>
    <t>080468</t>
  </si>
  <si>
    <t>Kelsterbach</t>
  </si>
  <si>
    <t>Unteraspach</t>
  </si>
  <si>
    <t>080469</t>
  </si>
  <si>
    <t>Kiedrich</t>
  </si>
  <si>
    <t>082970</t>
  </si>
  <si>
    <t>Kirchhain</t>
  </si>
  <si>
    <t>Hattingen</t>
  </si>
  <si>
    <t>086431</t>
  </si>
  <si>
    <t>Kirtorf</t>
  </si>
  <si>
    <t>Hintschingen</t>
  </si>
  <si>
    <t>086432</t>
  </si>
  <si>
    <t>Knüllwald</t>
  </si>
  <si>
    <t>086430</t>
  </si>
  <si>
    <t>Korbach</t>
  </si>
  <si>
    <t>Ippingen</t>
  </si>
  <si>
    <t>086433</t>
  </si>
  <si>
    <t>Kriftel</t>
  </si>
  <si>
    <t>Mauenheim</t>
  </si>
  <si>
    <t>086434</t>
  </si>
  <si>
    <t>Kronberg im Taunus</t>
  </si>
  <si>
    <t>086435</t>
  </si>
  <si>
    <t>Königstein im Taunus</t>
  </si>
  <si>
    <t>Immenstaad</t>
  </si>
  <si>
    <t>089880</t>
  </si>
  <si>
    <t>Körle</t>
  </si>
  <si>
    <t>Kippenhausen</t>
  </si>
  <si>
    <t>089881</t>
  </si>
  <si>
    <t>Künzell</t>
  </si>
  <si>
    <t>Criesbach</t>
  </si>
  <si>
    <t>080271</t>
  </si>
  <si>
    <t>Lahnau</t>
  </si>
  <si>
    <t>080272</t>
  </si>
  <si>
    <t>Lahntal</t>
  </si>
  <si>
    <t>Dörrenzimmern</t>
  </si>
  <si>
    <t>080273</t>
  </si>
  <si>
    <t>Lampertheim</t>
  </si>
  <si>
    <t>Eberstal</t>
  </si>
  <si>
    <t>080274</t>
  </si>
  <si>
    <t>Langen (Hessen)</t>
  </si>
  <si>
    <t>Hermuthausen</t>
  </si>
  <si>
    <t>080275</t>
  </si>
  <si>
    <t>Langenselbold</t>
  </si>
  <si>
    <t>080270</t>
  </si>
  <si>
    <t>Langgöns</t>
  </si>
  <si>
    <t>Weldingsfelden</t>
  </si>
  <si>
    <t>080276</t>
  </si>
  <si>
    <t>Großingersheim</t>
  </si>
  <si>
    <t>080995</t>
  </si>
  <si>
    <t>Lauterbach (Hessen)</t>
  </si>
  <si>
    <t>Kleiningersheim</t>
  </si>
  <si>
    <t>080996</t>
  </si>
  <si>
    <t>Lautertal (Odenwald)</t>
  </si>
  <si>
    <t>Grodt</t>
  </si>
  <si>
    <t>088951</t>
  </si>
  <si>
    <t>Lautertal (Vogelsberg)</t>
  </si>
  <si>
    <t>088950</t>
  </si>
  <si>
    <t>Leun</t>
  </si>
  <si>
    <t>Muttensweiler</t>
  </si>
  <si>
    <t>088952</t>
  </si>
  <si>
    <t>Lich</t>
  </si>
  <si>
    <t>Winterstettendorf</t>
  </si>
  <si>
    <t>088953</t>
  </si>
  <si>
    <t>Liebenau</t>
  </si>
  <si>
    <t>Winterstettenstadt</t>
  </si>
  <si>
    <t>088954</t>
  </si>
  <si>
    <t>Liederbach am Taunus</t>
  </si>
  <si>
    <t>Engelswies</t>
  </si>
  <si>
    <t>089071</t>
  </si>
  <si>
    <t>Limburg a.d. Lahn</t>
  </si>
  <si>
    <t>089070</t>
  </si>
  <si>
    <t>Limeshain</t>
  </si>
  <si>
    <t>Vilsingen</t>
  </si>
  <si>
    <t>089072</t>
  </si>
  <si>
    <t>Linden</t>
  </si>
  <si>
    <t>087360</t>
  </si>
  <si>
    <t>Lindenfels</t>
  </si>
  <si>
    <t>086335</t>
  </si>
  <si>
    <t>Linsengericht</t>
  </si>
  <si>
    <t>089671</t>
  </si>
  <si>
    <t>Lohfelden</t>
  </si>
  <si>
    <t>Großholzleute</t>
  </si>
  <si>
    <t>089672</t>
  </si>
  <si>
    <t>Lohra</t>
  </si>
  <si>
    <t>Isny</t>
  </si>
  <si>
    <t>089670</t>
  </si>
  <si>
    <t>Lollar</t>
  </si>
  <si>
    <t>Neutrauchburg</t>
  </si>
  <si>
    <t>089673</t>
  </si>
  <si>
    <t>Lorch am Rhein</t>
  </si>
  <si>
    <t>089674</t>
  </si>
  <si>
    <t>Lorsch</t>
  </si>
  <si>
    <t>083950</t>
  </si>
  <si>
    <t>Ludwigsau</t>
  </si>
  <si>
    <t>080740</t>
  </si>
  <si>
    <t>Löhnberg</t>
  </si>
  <si>
    <t>080630</t>
  </si>
  <si>
    <t>Lützelbach</t>
  </si>
  <si>
    <t>Olnhausen</t>
  </si>
  <si>
    <t>080631</t>
  </si>
  <si>
    <t>Mainhausen</t>
  </si>
  <si>
    <t>082250</t>
  </si>
  <si>
    <t>Maintal</t>
  </si>
  <si>
    <t>Altenburg</t>
  </si>
  <si>
    <t>086946</t>
  </si>
  <si>
    <t>Malsfeld</t>
  </si>
  <si>
    <t>086945</t>
  </si>
  <si>
    <t>Marburg</t>
  </si>
  <si>
    <t>Oberjettingen</t>
  </si>
  <si>
    <t>081650</t>
  </si>
  <si>
    <t>Meinhard</t>
  </si>
  <si>
    <t>Unterjettingen</t>
  </si>
  <si>
    <t>081651</t>
  </si>
  <si>
    <t>Meißner</t>
  </si>
  <si>
    <t>087905</t>
  </si>
  <si>
    <t>Melsungen</t>
  </si>
  <si>
    <t>081290</t>
  </si>
  <si>
    <t>Mengerskirchen</t>
  </si>
  <si>
    <t>Feuerbach</t>
  </si>
  <si>
    <t>087211</t>
  </si>
  <si>
    <t>Merenberg</t>
  </si>
  <si>
    <t>Holzen</t>
  </si>
  <si>
    <t>087212</t>
  </si>
  <si>
    <t>Messel</t>
  </si>
  <si>
    <t>087210</t>
  </si>
  <si>
    <t>Michelstadt</t>
  </si>
  <si>
    <t>087213</t>
  </si>
  <si>
    <t>Mittenaar</t>
  </si>
  <si>
    <t>Sitzenkirch</t>
  </si>
  <si>
    <t>087214</t>
  </si>
  <si>
    <t>Modautal</t>
  </si>
  <si>
    <t>Tannenkirch</t>
  </si>
  <si>
    <t>087215</t>
  </si>
  <si>
    <t>Morschen</t>
  </si>
  <si>
    <t>087216</t>
  </si>
  <si>
    <t>Mossautal</t>
  </si>
  <si>
    <t>088745</t>
  </si>
  <si>
    <t>Mörfelden-Walldorf</t>
  </si>
  <si>
    <t>084900</t>
  </si>
  <si>
    <t>Mörlenbach</t>
  </si>
  <si>
    <t>084901</t>
  </si>
  <si>
    <t>Mücke</t>
  </si>
  <si>
    <t>084600</t>
  </si>
  <si>
    <t>Mühlheim am Main</t>
  </si>
  <si>
    <t>Waldulm</t>
  </si>
  <si>
    <t>084601</t>
  </si>
  <si>
    <t>Mühltal</t>
  </si>
  <si>
    <t>083585</t>
  </si>
  <si>
    <t>Ittersbach</t>
  </si>
  <si>
    <t>083586</t>
  </si>
  <si>
    <t>Münster (Hessen)</t>
  </si>
  <si>
    <t>Langensteinbach</t>
  </si>
  <si>
    <t>083587</t>
  </si>
  <si>
    <t>Münzenberg</t>
  </si>
  <si>
    <t>Mutschelbach</t>
  </si>
  <si>
    <t>083588</t>
  </si>
  <si>
    <t>Nauheim</t>
  </si>
  <si>
    <t>083589</t>
  </si>
  <si>
    <t>Naumburg</t>
  </si>
  <si>
    <t>Karlsdorf</t>
  </si>
  <si>
    <t>083440</t>
  </si>
  <si>
    <t>Neckarsteinach</t>
  </si>
  <si>
    <t>Neuthard</t>
  </si>
  <si>
    <t>083441</t>
  </si>
  <si>
    <t>Nentershausen</t>
  </si>
  <si>
    <t>Durlach</t>
  </si>
  <si>
    <t>083621</t>
  </si>
  <si>
    <t>Neu-Anspach</t>
  </si>
  <si>
    <t>083620</t>
  </si>
  <si>
    <t>Neu-Eichenberg</t>
  </si>
  <si>
    <t>Neureut</t>
  </si>
  <si>
    <t>083622</t>
  </si>
  <si>
    <t>Neu-Isenburg</t>
  </si>
  <si>
    <t>Auenheim</t>
  </si>
  <si>
    <t>084681</t>
  </si>
  <si>
    <t>Neuberg</t>
  </si>
  <si>
    <t>Bodersweier</t>
  </si>
  <si>
    <t>084682</t>
  </si>
  <si>
    <t>Neuental</t>
  </si>
  <si>
    <t>Goldscheuer</t>
  </si>
  <si>
    <t>084683</t>
  </si>
  <si>
    <t>Hohnhurst</t>
  </si>
  <si>
    <t>084684</t>
  </si>
  <si>
    <t>Neukirchen (Knüllgebirge)</t>
  </si>
  <si>
    <t>084680</t>
  </si>
  <si>
    <t>Neustadt (Hessen)</t>
  </si>
  <si>
    <t>Kork</t>
  </si>
  <si>
    <t>084685</t>
  </si>
  <si>
    <t>Nidda</t>
  </si>
  <si>
    <t>Leutesheim</t>
  </si>
  <si>
    <t>084686</t>
  </si>
  <si>
    <t>Niddatal</t>
  </si>
  <si>
    <t>Neumühl</t>
  </si>
  <si>
    <t>084687</t>
  </si>
  <si>
    <t>Nidderau</t>
  </si>
  <si>
    <t>Odelshofen</t>
  </si>
  <si>
    <t>084688</t>
  </si>
  <si>
    <t>Niedenstein</t>
  </si>
  <si>
    <t>Querbach</t>
  </si>
  <si>
    <t>084689</t>
  </si>
  <si>
    <t>Niederaula</t>
  </si>
  <si>
    <t>Zierolshofen</t>
  </si>
  <si>
    <t>084690</t>
  </si>
  <si>
    <t>Niederdorfelden</t>
  </si>
  <si>
    <t>Dietenhausen</t>
  </si>
  <si>
    <t>084000</t>
  </si>
  <si>
    <t>Niedernhausen</t>
  </si>
  <si>
    <t>Dietlingen</t>
  </si>
  <si>
    <t>084001</t>
  </si>
  <si>
    <t>Nieste</t>
  </si>
  <si>
    <t>Ellmendingen</t>
  </si>
  <si>
    <t>084002</t>
  </si>
  <si>
    <t>Niestetal</t>
  </si>
  <si>
    <t>Niebelsbach</t>
  </si>
  <si>
    <t>084003</t>
  </si>
  <si>
    <t>Nüsttal</t>
  </si>
  <si>
    <t>084004</t>
  </si>
  <si>
    <t>Ober-Mörlen</t>
  </si>
  <si>
    <t>Bombach</t>
  </si>
  <si>
    <t>085071</t>
  </si>
  <si>
    <t>Ober-Ramstadt</t>
  </si>
  <si>
    <t>Hecklingen</t>
  </si>
  <si>
    <t>085072</t>
  </si>
  <si>
    <t>Oberaula</t>
  </si>
  <si>
    <t>085070</t>
  </si>
  <si>
    <t>Obertshausen</t>
  </si>
  <si>
    <t>Nordweil</t>
  </si>
  <si>
    <t>085073</t>
  </si>
  <si>
    <t>Oberursel (Taunus)</t>
  </si>
  <si>
    <t>Rommelshausen</t>
  </si>
  <si>
    <t>081440</t>
  </si>
  <si>
    <t>Oberzent</t>
  </si>
  <si>
    <t>081441</t>
  </si>
  <si>
    <t>Oestrich-Winkel</t>
  </si>
  <si>
    <t>083095</t>
  </si>
  <si>
    <t>Offenbach am Main</t>
  </si>
  <si>
    <t>083920</t>
  </si>
  <si>
    <t>Ottrau</t>
  </si>
  <si>
    <t>084885</t>
  </si>
  <si>
    <t>Otzberg</t>
  </si>
  <si>
    <t>Schmieheim</t>
  </si>
  <si>
    <t>084886</t>
  </si>
  <si>
    <t>Petersberg</t>
  </si>
  <si>
    <t>080716</t>
  </si>
  <si>
    <t>Pfungstadt</t>
  </si>
  <si>
    <t>Bockschaft</t>
  </si>
  <si>
    <t>080717</t>
  </si>
  <si>
    <t>Philippsthal (Werra)</t>
  </si>
  <si>
    <t>080715</t>
  </si>
  <si>
    <t>Pohlheim</t>
  </si>
  <si>
    <t>088900</t>
  </si>
  <si>
    <t>Poppenhausen (Wasserkuppe)</t>
  </si>
  <si>
    <t>Gaggstatt</t>
  </si>
  <si>
    <t>080436</t>
  </si>
  <si>
    <t>Rabenau</t>
  </si>
  <si>
    <t>080437</t>
  </si>
  <si>
    <t>Ranstadt</t>
  </si>
  <si>
    <t>080435</t>
  </si>
  <si>
    <t>Rasdorf</t>
  </si>
  <si>
    <t>Lendsiedel</t>
  </si>
  <si>
    <t>080438</t>
  </si>
  <si>
    <t>Raunheim</t>
  </si>
  <si>
    <t>081225</t>
  </si>
  <si>
    <t>Rauschenberg</t>
  </si>
  <si>
    <t>088920</t>
  </si>
  <si>
    <t>Reichelsheim (Odenwald)</t>
  </si>
  <si>
    <t>Oberopfingen</t>
  </si>
  <si>
    <t>088921</t>
  </si>
  <si>
    <t>Reichelsheim (Wetterau)</t>
  </si>
  <si>
    <t>087440</t>
  </si>
  <si>
    <t>Reinhardshagen</t>
  </si>
  <si>
    <t>080970</t>
  </si>
  <si>
    <t>Reinheim</t>
  </si>
  <si>
    <t>Benzenzimmern</t>
  </si>
  <si>
    <t>082416</t>
  </si>
  <si>
    <t>Reiskirchen</t>
  </si>
  <si>
    <t>Dirgenheim</t>
  </si>
  <si>
    <t>082417</t>
  </si>
  <si>
    <t>Riedstadt, Büchnerstadt</t>
  </si>
  <si>
    <t>082415</t>
  </si>
  <si>
    <t>Ringgau</t>
  </si>
  <si>
    <t>Jesingen</t>
  </si>
  <si>
    <t>081811</t>
  </si>
  <si>
    <t>Rockenberg</t>
  </si>
  <si>
    <t>081810</t>
  </si>
  <si>
    <t>Rodenbach</t>
  </si>
  <si>
    <t>Nabern</t>
  </si>
  <si>
    <t>081812</t>
  </si>
  <si>
    <t>Rodgau</t>
  </si>
  <si>
    <t>Ötlingen</t>
  </si>
  <si>
    <t>081813</t>
  </si>
  <si>
    <t>Romrod</t>
  </si>
  <si>
    <t>Burg</t>
  </si>
  <si>
    <t>085431</t>
  </si>
  <si>
    <t>Ronneburg</t>
  </si>
  <si>
    <t>085430</t>
  </si>
  <si>
    <t>Ronshausen</t>
  </si>
  <si>
    <t>Zarten</t>
  </si>
  <si>
    <t>085432</t>
  </si>
  <si>
    <t>Rosbach v.d.Höhe</t>
  </si>
  <si>
    <t>Immenried</t>
  </si>
  <si>
    <t>089491</t>
  </si>
  <si>
    <t>089490</t>
  </si>
  <si>
    <t>Rotenburg a.d.Fulda</t>
  </si>
  <si>
    <t>089492</t>
  </si>
  <si>
    <t>Roßdorf</t>
  </si>
  <si>
    <t>Bürchau</t>
  </si>
  <si>
    <t>087145</t>
  </si>
  <si>
    <t>Runkel</t>
  </si>
  <si>
    <t>Elbenschwand</t>
  </si>
  <si>
    <t>087160</t>
  </si>
  <si>
    <t>Rödermark</t>
  </si>
  <si>
    <t>Neuenweg</t>
  </si>
  <si>
    <t>087140</t>
  </si>
  <si>
    <t>Rüdesheim am Rhein</t>
  </si>
  <si>
    <t>Raich</t>
  </si>
  <si>
    <t>087155</t>
  </si>
  <si>
    <t>Rüsselsheim am Main</t>
  </si>
  <si>
    <t>Sallneck</t>
  </si>
  <si>
    <t>087170</t>
  </si>
  <si>
    <t>Schaafheim</t>
  </si>
  <si>
    <t>Tegernau</t>
  </si>
  <si>
    <t>087165</t>
  </si>
  <si>
    <t>Schauenburg</t>
  </si>
  <si>
    <t>Wies</t>
  </si>
  <si>
    <t>087150</t>
  </si>
  <si>
    <t>Schenklengsfeld</t>
  </si>
  <si>
    <t>Wieslet</t>
  </si>
  <si>
    <t>087175</t>
  </si>
  <si>
    <t>Schlangenbad</t>
  </si>
  <si>
    <t>086930</t>
  </si>
  <si>
    <t>Schlitz</t>
  </si>
  <si>
    <t>086931</t>
  </si>
  <si>
    <t>Schlüchtern</t>
  </si>
  <si>
    <t>Geißlingen</t>
  </si>
  <si>
    <t>086932</t>
  </si>
  <si>
    <t>Schmitten</t>
  </si>
  <si>
    <t>086933</t>
  </si>
  <si>
    <t>Schotten</t>
  </si>
  <si>
    <t>Rechberg</t>
  </si>
  <si>
    <t>086934</t>
  </si>
  <si>
    <t>Schrecksbach</t>
  </si>
  <si>
    <t>Riedern</t>
  </si>
  <si>
    <t>086935</t>
  </si>
  <si>
    <t>Schwalbach am Taunus</t>
  </si>
  <si>
    <t>086936</t>
  </si>
  <si>
    <t>Schwalmstadt</t>
  </si>
  <si>
    <t>Freudenstein</t>
  </si>
  <si>
    <t>083851</t>
  </si>
  <si>
    <t>Schwalmtal</t>
  </si>
  <si>
    <t>Kleinvillars</t>
  </si>
  <si>
    <t>083852</t>
  </si>
  <si>
    <t>Schwarzenborn</t>
  </si>
  <si>
    <t>083850</t>
  </si>
  <si>
    <t>Schöffengrund</t>
  </si>
  <si>
    <t>081950</t>
  </si>
  <si>
    <t>Schöneck</t>
  </si>
  <si>
    <t>086340</t>
  </si>
  <si>
    <t>Seeheim-Jugenheim</t>
  </si>
  <si>
    <t>086661</t>
  </si>
  <si>
    <t>Seligenstadt, Einhardstadt</t>
  </si>
  <si>
    <t>Dingelsdorf</t>
  </si>
  <si>
    <t>086662</t>
  </si>
  <si>
    <t>Selters (Taunus)</t>
  </si>
  <si>
    <t>086660</t>
  </si>
  <si>
    <t>Siegbach</t>
  </si>
  <si>
    <t>Litzelstetten</t>
  </si>
  <si>
    <t>086663</t>
  </si>
  <si>
    <t>Sinn</t>
  </si>
  <si>
    <t>Kleinheppach</t>
  </si>
  <si>
    <t>081351</t>
  </si>
  <si>
    <t>Sinntal</t>
  </si>
  <si>
    <t>081350</t>
  </si>
  <si>
    <t>Solms</t>
  </si>
  <si>
    <t>Korntal</t>
  </si>
  <si>
    <t>081150</t>
  </si>
  <si>
    <t>Sontra</t>
  </si>
  <si>
    <t>Münchingen</t>
  </si>
  <si>
    <t>081151</t>
  </si>
  <si>
    <t>Spangenberg</t>
  </si>
  <si>
    <t>081130</t>
  </si>
  <si>
    <t>Stadtallendorf</t>
  </si>
  <si>
    <t>Bahnbrücken</t>
  </si>
  <si>
    <t>083460</t>
  </si>
  <si>
    <t>083461</t>
  </si>
  <si>
    <t>Steffenberg</t>
  </si>
  <si>
    <t>Landshausen</t>
  </si>
  <si>
    <t>083462</t>
  </si>
  <si>
    <t>Steinau an der Straße</t>
  </si>
  <si>
    <t>Menzingen</t>
  </si>
  <si>
    <t>083463</t>
  </si>
  <si>
    <t>Steinbach (Taunus)</t>
  </si>
  <si>
    <t>Münzesheim</t>
  </si>
  <si>
    <t>083464</t>
  </si>
  <si>
    <t>Stockstadt am Rhein</t>
  </si>
  <si>
    <t>083465</t>
  </si>
  <si>
    <t>Sulzbach (Taunus)</t>
  </si>
  <si>
    <t>Oberacker</t>
  </si>
  <si>
    <t>083466</t>
  </si>
  <si>
    <t>Söhrewald</t>
  </si>
  <si>
    <t>Oberöwisheim</t>
  </si>
  <si>
    <t>083467</t>
  </si>
  <si>
    <t>Tann (Rhön)</t>
  </si>
  <si>
    <t>Unteröwisheim</t>
  </si>
  <si>
    <t>083468</t>
  </si>
  <si>
    <t>Taunusstein</t>
  </si>
  <si>
    <t>Ablach</t>
  </si>
  <si>
    <t>089081</t>
  </si>
  <si>
    <t>Trebur</t>
  </si>
  <si>
    <t>Bittelschieß</t>
  </si>
  <si>
    <t>089082</t>
  </si>
  <si>
    <t>Trendelburg</t>
  </si>
  <si>
    <t>Ettisweiler</t>
  </si>
  <si>
    <t>089083</t>
  </si>
  <si>
    <t>Twistetal</t>
  </si>
  <si>
    <t>089084</t>
  </si>
  <si>
    <t>Ulrichstein</t>
  </si>
  <si>
    <t>089085</t>
  </si>
  <si>
    <t>Usingen</t>
  </si>
  <si>
    <t>089080</t>
  </si>
  <si>
    <t>Vellmar</t>
  </si>
  <si>
    <t>Altkrautheim</t>
  </si>
  <si>
    <t>080221</t>
  </si>
  <si>
    <t>Viernheim</t>
  </si>
  <si>
    <t>Gommersdorf</t>
  </si>
  <si>
    <t>080222</t>
  </si>
  <si>
    <t>Villmar</t>
  </si>
  <si>
    <t>Horrenbach</t>
  </si>
  <si>
    <t>080223</t>
  </si>
  <si>
    <t>Volkmarsen</t>
  </si>
  <si>
    <t>Klepsau</t>
  </si>
  <si>
    <t>080224</t>
  </si>
  <si>
    <t>Vöhl, Nationalparkgemeinde</t>
  </si>
  <si>
    <t>080220</t>
  </si>
  <si>
    <t>Wabern</t>
  </si>
  <si>
    <t>Neunstetten</t>
  </si>
  <si>
    <t>080225</t>
  </si>
  <si>
    <t>Wald-Michelbach</t>
  </si>
  <si>
    <t>Oberginsbach</t>
  </si>
  <si>
    <t>080226</t>
  </si>
  <si>
    <t>Waldbrunn (Westerwald)</t>
  </si>
  <si>
    <t>080227</t>
  </si>
  <si>
    <t>Waldeck</t>
  </si>
  <si>
    <t>Unterginsbach</t>
  </si>
  <si>
    <t>080228</t>
  </si>
  <si>
    <t>Waldems</t>
  </si>
  <si>
    <t>Kressbronn</t>
  </si>
  <si>
    <t>089960</t>
  </si>
  <si>
    <t>Waldkappel</t>
  </si>
  <si>
    <t>Leukershausen</t>
  </si>
  <si>
    <t>080510</t>
  </si>
  <si>
    <t>Waldsolms</t>
  </si>
  <si>
    <t>Mariäkappel</t>
  </si>
  <si>
    <t>080511</t>
  </si>
  <si>
    <t>Walluf</t>
  </si>
  <si>
    <t>Marktlustenau</t>
  </si>
  <si>
    <t>080512</t>
  </si>
  <si>
    <t>Wanfried</t>
  </si>
  <si>
    <t>Waldtann</t>
  </si>
  <si>
    <t>080513</t>
  </si>
  <si>
    <t>Wehretal</t>
  </si>
  <si>
    <t>083360</t>
  </si>
  <si>
    <t>Wehrheim</t>
  </si>
  <si>
    <t>082155</t>
  </si>
  <si>
    <t>Weilburg</t>
  </si>
  <si>
    <t>Eschental</t>
  </si>
  <si>
    <t>080316</t>
  </si>
  <si>
    <t>Weilmünster</t>
  </si>
  <si>
    <t>Feßbach</t>
  </si>
  <si>
    <t>080317</t>
  </si>
  <si>
    <t>Weilrod</t>
  </si>
  <si>
    <t>Goggenbach</t>
  </si>
  <si>
    <t>080318</t>
  </si>
  <si>
    <t>Weimar (Lahn)</t>
  </si>
  <si>
    <t>080315</t>
  </si>
  <si>
    <t>Weinbach</t>
  </si>
  <si>
    <t>Mangoldsall</t>
  </si>
  <si>
    <t>080319</t>
  </si>
  <si>
    <t>Weiterstadt</t>
  </si>
  <si>
    <t>Westernach</t>
  </si>
  <si>
    <t>080320</t>
  </si>
  <si>
    <t>Weißenborn</t>
  </si>
  <si>
    <t>083705</t>
  </si>
  <si>
    <t>Wesertal</t>
  </si>
  <si>
    <t>083706</t>
  </si>
  <si>
    <t>Wettenberg</t>
  </si>
  <si>
    <t>087471</t>
  </si>
  <si>
    <t>Wetter (Hessen)</t>
  </si>
  <si>
    <t>Jettenburg</t>
  </si>
  <si>
    <t>087472</t>
  </si>
  <si>
    <t>Wetzlar</t>
  </si>
  <si>
    <t>087470</t>
  </si>
  <si>
    <t>Wiesbaden</t>
  </si>
  <si>
    <t>Mähringen</t>
  </si>
  <si>
    <t>087473</t>
  </si>
  <si>
    <t>Wildeck</t>
  </si>
  <si>
    <t>Wankheim</t>
  </si>
  <si>
    <t>087474</t>
  </si>
  <si>
    <t>Willingen (Upland)</t>
  </si>
  <si>
    <t>Bilfingen</t>
  </si>
  <si>
    <t>083935</t>
  </si>
  <si>
    <t>Willingshausen</t>
  </si>
  <si>
    <t>083936</t>
  </si>
  <si>
    <t>Witzenhausen</t>
  </si>
  <si>
    <t>081765</t>
  </si>
  <si>
    <t>Wohratal</t>
  </si>
  <si>
    <t>Brehmen</t>
  </si>
  <si>
    <t>080071</t>
  </si>
  <si>
    <t>Wolfhagen, Hans-Staden-Stadt</t>
  </si>
  <si>
    <t>Gissigheim</t>
  </si>
  <si>
    <t>080072</t>
  </si>
  <si>
    <t>Wächtersbach</t>
  </si>
  <si>
    <t>080070</t>
  </si>
  <si>
    <t>Wölfersheim</t>
  </si>
  <si>
    <t>Pülfringen</t>
  </si>
  <si>
    <t>080073</t>
  </si>
  <si>
    <t>Wöllstadt</t>
  </si>
  <si>
    <t>Königsbach</t>
  </si>
  <si>
    <t>083925</t>
  </si>
  <si>
    <t>Zierenberg</t>
  </si>
  <si>
    <t>083926</t>
  </si>
  <si>
    <t>Hamburg</t>
  </si>
  <si>
    <t>Itzelberg</t>
  </si>
  <si>
    <t>082561</t>
  </si>
  <si>
    <t>Admannshagen-Bargeshagen</t>
  </si>
  <si>
    <t>082560</t>
  </si>
  <si>
    <t>Ahlbeck</t>
  </si>
  <si>
    <t>Ochsenberg</t>
  </si>
  <si>
    <t>082562</t>
  </si>
  <si>
    <t>Ahrenshagen-Daskow</t>
  </si>
  <si>
    <t>Zang</t>
  </si>
  <si>
    <t>082563</t>
  </si>
  <si>
    <t>Ahrenshoop, Ostseebad</t>
  </si>
  <si>
    <t>089340</t>
  </si>
  <si>
    <t>Alt Bukow</t>
  </si>
  <si>
    <t>086001</t>
  </si>
  <si>
    <t>Alt Krenzlin</t>
  </si>
  <si>
    <t>086002</t>
  </si>
  <si>
    <t>Alt Meteln</t>
  </si>
  <si>
    <t>Erdmannsweiler</t>
  </si>
  <si>
    <t>086003</t>
  </si>
  <si>
    <t>Alt Schwerin</t>
  </si>
  <si>
    <t>086000</t>
  </si>
  <si>
    <t>Alt Sührkow</t>
  </si>
  <si>
    <t>086004</t>
  </si>
  <si>
    <t>Alt Tellin</t>
  </si>
  <si>
    <t>086005</t>
  </si>
  <si>
    <t>Alt Zachun</t>
  </si>
  <si>
    <t>086240</t>
  </si>
  <si>
    <t>Altefähr</t>
  </si>
  <si>
    <t>Eiersheim</t>
  </si>
  <si>
    <t>080031</t>
  </si>
  <si>
    <t>Altenhagen</t>
  </si>
  <si>
    <t>Hundheim</t>
  </si>
  <si>
    <t>080032</t>
  </si>
  <si>
    <t>080030</t>
  </si>
  <si>
    <t>Altenkirchen</t>
  </si>
  <si>
    <t>080033</t>
  </si>
  <si>
    <t>Altenpleen</t>
  </si>
  <si>
    <t>Steinfurt</t>
  </si>
  <si>
    <t>080034</t>
  </si>
  <si>
    <t>Altentreptow, Stadt</t>
  </si>
  <si>
    <t>Uissigheim</t>
  </si>
  <si>
    <t>080035</t>
  </si>
  <si>
    <t>Altkalen</t>
  </si>
  <si>
    <t>Amrichshausen</t>
  </si>
  <si>
    <t>080281</t>
  </si>
  <si>
    <t>Altwarp</t>
  </si>
  <si>
    <t>Belsenberg</t>
  </si>
  <si>
    <t>080282</t>
  </si>
  <si>
    <t>Altwigshagen</t>
  </si>
  <si>
    <t>Gaisbach</t>
  </si>
  <si>
    <t>080283</t>
  </si>
  <si>
    <t>Am Salzhaff</t>
  </si>
  <si>
    <t>Kocherstetten</t>
  </si>
  <si>
    <t>080284</t>
  </si>
  <si>
    <t>Ankershagen, Schliemanngemeinde</t>
  </si>
  <si>
    <t>080280</t>
  </si>
  <si>
    <t>Anklam, Hansestadt</t>
  </si>
  <si>
    <t>Laßbach</t>
  </si>
  <si>
    <t>080285</t>
  </si>
  <si>
    <t>Baabe, Ostseebad</t>
  </si>
  <si>
    <t>Morsbach</t>
  </si>
  <si>
    <t>080286</t>
  </si>
  <si>
    <t>Bad Doberan, Stadt</t>
  </si>
  <si>
    <t>Nitzenhausen</t>
  </si>
  <si>
    <t>080287</t>
  </si>
  <si>
    <t>Bad Kleinen</t>
  </si>
  <si>
    <t>080288</t>
  </si>
  <si>
    <t>Bad Sülze, Stadt</t>
  </si>
  <si>
    <t>083485</t>
  </si>
  <si>
    <t>Balow</t>
  </si>
  <si>
    <t>Bechtersbohl</t>
  </si>
  <si>
    <t>086980</t>
  </si>
  <si>
    <t>Bandelin</t>
  </si>
  <si>
    <t>Dangstetten</t>
  </si>
  <si>
    <t>086981</t>
  </si>
  <si>
    <t>Bandenitz</t>
  </si>
  <si>
    <t>Kadelburg</t>
  </si>
  <si>
    <t>086982</t>
  </si>
  <si>
    <t>Banzkow</t>
  </si>
  <si>
    <t>Küßnach</t>
  </si>
  <si>
    <t>086983</t>
  </si>
  <si>
    <t>Bargischow</t>
  </si>
  <si>
    <t>Reckingen</t>
  </si>
  <si>
    <t>086984</t>
  </si>
  <si>
    <t>Barkhagen</t>
  </si>
  <si>
    <t>Rheinheim</t>
  </si>
  <si>
    <t>086985</t>
  </si>
  <si>
    <t>Barnekow</t>
  </si>
  <si>
    <t>082975</t>
  </si>
  <si>
    <t>Barnin</t>
  </si>
  <si>
    <t>Hugsweier</t>
  </si>
  <si>
    <t>084871</t>
  </si>
  <si>
    <t>Bartenshagen-Parkentin</t>
  </si>
  <si>
    <t>Kippenheimweiler</t>
  </si>
  <si>
    <t>084872</t>
  </si>
  <si>
    <t>Barth, Stadt</t>
  </si>
  <si>
    <t>Kuhbach</t>
  </si>
  <si>
    <t>084873</t>
  </si>
  <si>
    <t>Bartow</t>
  </si>
  <si>
    <t>Lahr</t>
  </si>
  <si>
    <t>084870</t>
  </si>
  <si>
    <t>Langenwinkel</t>
  </si>
  <si>
    <t>084874</t>
  </si>
  <si>
    <t>Bastorf</t>
  </si>
  <si>
    <t>Mietersheim</t>
  </si>
  <si>
    <t>084875</t>
  </si>
  <si>
    <t>084876</t>
  </si>
  <si>
    <t>Beggerow</t>
  </si>
  <si>
    <t>Sulz</t>
  </si>
  <si>
    <t>084877</t>
  </si>
  <si>
    <t>Behren-Lübchin</t>
  </si>
  <si>
    <t>Feldstetten</t>
  </si>
  <si>
    <t>088261</t>
  </si>
  <si>
    <t>Behrenhoff</t>
  </si>
  <si>
    <t>088260</t>
  </si>
  <si>
    <t>Belsch</t>
  </si>
  <si>
    <t>Machtolsheim</t>
  </si>
  <si>
    <t>088262</t>
  </si>
  <si>
    <t>Bengerstorf</t>
  </si>
  <si>
    <t>Suppingen</t>
  </si>
  <si>
    <t>088263</t>
  </si>
  <si>
    <t>Benitz</t>
  </si>
  <si>
    <t>089950</t>
  </si>
  <si>
    <t>Albeck</t>
  </si>
  <si>
    <t>088211</t>
  </si>
  <si>
    <t>Bentzin</t>
  </si>
  <si>
    <t>Göttingen</t>
  </si>
  <si>
    <t>088212</t>
  </si>
  <si>
    <t>Benz</t>
  </si>
  <si>
    <t>Hörvelsingen</t>
  </si>
  <si>
    <t>088213</t>
  </si>
  <si>
    <t>Bergen auf Rügen, Stadt</t>
  </si>
  <si>
    <t>088210</t>
  </si>
  <si>
    <t>Brettach</t>
  </si>
  <si>
    <t>080670</t>
  </si>
  <si>
    <t>Bernitt</t>
  </si>
  <si>
    <t>Langenbeutingen</t>
  </si>
  <si>
    <t>080671</t>
  </si>
  <si>
    <t>Bernstorf</t>
  </si>
  <si>
    <t>Bächlingen</t>
  </si>
  <si>
    <t>080411</t>
  </si>
  <si>
    <t>Beseritz</t>
  </si>
  <si>
    <t>080410</t>
  </si>
  <si>
    <t>Besitz</t>
  </si>
  <si>
    <t>Andelfingen</t>
  </si>
  <si>
    <t>088671</t>
  </si>
  <si>
    <t>Bibow</t>
  </si>
  <si>
    <t>Billafingen</t>
  </si>
  <si>
    <t>088672</t>
  </si>
  <si>
    <t>Biendorf</t>
  </si>
  <si>
    <t>Dürrenwaldstetten</t>
  </si>
  <si>
    <t>088673</t>
  </si>
  <si>
    <t>Binz, Ostseebad</t>
  </si>
  <si>
    <t>Egelfingen</t>
  </si>
  <si>
    <t>088674</t>
  </si>
  <si>
    <t>Emerfeld</t>
  </si>
  <si>
    <t>088675</t>
  </si>
  <si>
    <t>Blankenhagen</t>
  </si>
  <si>
    <t>Friedingen</t>
  </si>
  <si>
    <t>088676</t>
  </si>
  <si>
    <t>Blankenhof</t>
  </si>
  <si>
    <t>Ittenhausen</t>
  </si>
  <si>
    <t>088677</t>
  </si>
  <si>
    <t>088670</t>
  </si>
  <si>
    <t>Blesewitz</t>
  </si>
  <si>
    <t>Wilflingen</t>
  </si>
  <si>
    <t>088678</t>
  </si>
  <si>
    <t>Blievenstorf</t>
  </si>
  <si>
    <t>Hülen</t>
  </si>
  <si>
    <t>082406</t>
  </si>
  <si>
    <t>Blowatz</t>
  </si>
  <si>
    <t>082405</t>
  </si>
  <si>
    <t>Blumenholz</t>
  </si>
  <si>
    <t>082407</t>
  </si>
  <si>
    <t>Bobitz</t>
  </si>
  <si>
    <t>Oberlauchringen</t>
  </si>
  <si>
    <t>086905</t>
  </si>
  <si>
    <t>Bobzin</t>
  </si>
  <si>
    <t>Unterlauchringen</t>
  </si>
  <si>
    <t>086906</t>
  </si>
  <si>
    <t>Boiensdorf</t>
  </si>
  <si>
    <t>Beckstein</t>
  </si>
  <si>
    <t>080090</t>
  </si>
  <si>
    <t>Boizenburg/Elbe, Stadt</t>
  </si>
  <si>
    <t>Deubach</t>
  </si>
  <si>
    <t>080091</t>
  </si>
  <si>
    <t>Boldekow</t>
  </si>
  <si>
    <t>Gerlachsheim</t>
  </si>
  <si>
    <t>080092</t>
  </si>
  <si>
    <t>Bollewick</t>
  </si>
  <si>
    <t>Heckfeld</t>
  </si>
  <si>
    <t>080093</t>
  </si>
  <si>
    <t>Boltenhagen, Ostseebad</t>
  </si>
  <si>
    <t>Königshofen</t>
  </si>
  <si>
    <t>080094</t>
  </si>
  <si>
    <t>Boock</t>
  </si>
  <si>
    <t>Lauda</t>
  </si>
  <si>
    <t>080095</t>
  </si>
  <si>
    <t>Borkow</t>
  </si>
  <si>
    <t>080096</t>
  </si>
  <si>
    <t>Born a. Darß</t>
  </si>
  <si>
    <t>Messelhausen</t>
  </si>
  <si>
    <t>080097</t>
  </si>
  <si>
    <t>Borrentin</t>
  </si>
  <si>
    <t>Oberbalbach</t>
  </si>
  <si>
    <t>080098</t>
  </si>
  <si>
    <t>Brahlstorf</t>
  </si>
  <si>
    <t>Oberlauda</t>
  </si>
  <si>
    <t>080099</t>
  </si>
  <si>
    <t>Bredenfelde</t>
  </si>
  <si>
    <t>Sachsenflur</t>
  </si>
  <si>
    <t>080100</t>
  </si>
  <si>
    <t>Breege</t>
  </si>
  <si>
    <t>Unterbalbach</t>
  </si>
  <si>
    <t>080101</t>
  </si>
  <si>
    <t>Breesen</t>
  </si>
  <si>
    <t>082930</t>
  </si>
  <si>
    <t>Breest</t>
  </si>
  <si>
    <t>084590</t>
  </si>
  <si>
    <t>Brenz</t>
  </si>
  <si>
    <t>Binzgen</t>
  </si>
  <si>
    <t>087061</t>
  </si>
  <si>
    <t>Bresegard bei Eldena</t>
  </si>
  <si>
    <t>Grunholz</t>
  </si>
  <si>
    <t>087062</t>
  </si>
  <si>
    <t>Bresegard bei Picher</t>
  </si>
  <si>
    <t>Hauenstein</t>
  </si>
  <si>
    <t>087063</t>
  </si>
  <si>
    <t>Brietzig</t>
  </si>
  <si>
    <t>Hochsal</t>
  </si>
  <si>
    <t>087064</t>
  </si>
  <si>
    <t>Briggow</t>
  </si>
  <si>
    <t>Laufenburg</t>
  </si>
  <si>
    <t>087060</t>
  </si>
  <si>
    <t>Broderstorf</t>
  </si>
  <si>
    <t>Luttingen</t>
  </si>
  <si>
    <t>087065</t>
  </si>
  <si>
    <t>Rotzel</t>
  </si>
  <si>
    <t>087066</t>
  </si>
  <si>
    <t>Bröbberow</t>
  </si>
  <si>
    <t>080865</t>
  </si>
  <si>
    <t>Brüel, Stadt</t>
  </si>
  <si>
    <t>Baustetten</t>
  </si>
  <si>
    <t>088581</t>
  </si>
  <si>
    <t>Brünzow</t>
  </si>
  <si>
    <t>Bihlafingen</t>
  </si>
  <si>
    <t>088582</t>
  </si>
  <si>
    <t>Brüsewitz</t>
  </si>
  <si>
    <t>088580</t>
  </si>
  <si>
    <t>Obersulmetingen</t>
  </si>
  <si>
    <t>088583</t>
  </si>
  <si>
    <t>Bugewitz</t>
  </si>
  <si>
    <t>Untersulmetingen</t>
  </si>
  <si>
    <t>088584</t>
  </si>
  <si>
    <t>Buggenhagen</t>
  </si>
  <si>
    <t>084650</t>
  </si>
  <si>
    <t>Burg Stargard, Stadt</t>
  </si>
  <si>
    <t>088460</t>
  </si>
  <si>
    <t>085840</t>
  </si>
  <si>
    <t>Buschvitz</t>
  </si>
  <si>
    <t>Nenningen</t>
  </si>
  <si>
    <t>082080</t>
  </si>
  <si>
    <t>Weißenstein</t>
  </si>
  <si>
    <t>082081</t>
  </si>
  <si>
    <t>Börgerende-Rethwisch</t>
  </si>
  <si>
    <t>080800</t>
  </si>
  <si>
    <t>Bülow</t>
  </si>
  <si>
    <t>089091</t>
  </si>
  <si>
    <t>Bütow</t>
  </si>
  <si>
    <t>Kreenheinstetten</t>
  </si>
  <si>
    <t>089092</t>
  </si>
  <si>
    <t>Bützow, Stadt</t>
  </si>
  <si>
    <t>089090</t>
  </si>
  <si>
    <t>Cambs</t>
  </si>
  <si>
    <t>Thalheim</t>
  </si>
  <si>
    <t>089093</t>
  </si>
  <si>
    <t>Cammin</t>
  </si>
  <si>
    <t>Gauangelloch</t>
  </si>
  <si>
    <t>083111</t>
  </si>
  <si>
    <t>Carinerland</t>
  </si>
  <si>
    <t>083110</t>
  </si>
  <si>
    <t>Carlow</t>
  </si>
  <si>
    <t>St. Ilgen</t>
  </si>
  <si>
    <t>083112</t>
  </si>
  <si>
    <t>Carpin</t>
  </si>
  <si>
    <t>Echterdingen</t>
  </si>
  <si>
    <t>081780</t>
  </si>
  <si>
    <t>Cramonshagen</t>
  </si>
  <si>
    <t>Leinfelden</t>
  </si>
  <si>
    <t>081781</t>
  </si>
  <si>
    <t>Crivitz, Stadt</t>
  </si>
  <si>
    <t>Musberg</t>
  </si>
  <si>
    <t>081782</t>
  </si>
  <si>
    <t>Cölpin</t>
  </si>
  <si>
    <t>081783</t>
  </si>
  <si>
    <t>Dabel</t>
  </si>
  <si>
    <t>Großgartach</t>
  </si>
  <si>
    <t>080775</t>
  </si>
  <si>
    <t>Daberkow</t>
  </si>
  <si>
    <t>Schluchtern</t>
  </si>
  <si>
    <t>080776</t>
  </si>
  <si>
    <t>Dahmen</t>
  </si>
  <si>
    <t>082365</t>
  </si>
  <si>
    <t>Dalberg-Wendelstorf</t>
  </si>
  <si>
    <t>Gutenberg</t>
  </si>
  <si>
    <t>081975</t>
  </si>
  <si>
    <t>Dalkendorf</t>
  </si>
  <si>
    <t>Oberlenningen</t>
  </si>
  <si>
    <t>081976</t>
  </si>
  <si>
    <t>Dambeck</t>
  </si>
  <si>
    <t>081977</t>
  </si>
  <si>
    <t>Damshagen</t>
  </si>
  <si>
    <t>Unterlenningen</t>
  </si>
  <si>
    <t>081978</t>
  </si>
  <si>
    <t>Dargelin</t>
  </si>
  <si>
    <t>085621</t>
  </si>
  <si>
    <t>Dargen</t>
  </si>
  <si>
    <t>085620</t>
  </si>
  <si>
    <t>Dargun, Stadt</t>
  </si>
  <si>
    <t>085622</t>
  </si>
  <si>
    <t>Dassow, Stadt</t>
  </si>
  <si>
    <t>Saig</t>
  </si>
  <si>
    <t>085623</t>
  </si>
  <si>
    <t>Datzetal</t>
  </si>
  <si>
    <t>Gebersheim</t>
  </si>
  <si>
    <t>081501</t>
  </si>
  <si>
    <t>Dechow</t>
  </si>
  <si>
    <t>Höfingen</t>
  </si>
  <si>
    <t>081502</t>
  </si>
  <si>
    <t>Demen</t>
  </si>
  <si>
    <t>081500</t>
  </si>
  <si>
    <t>Demmin, Hansestadt</t>
  </si>
  <si>
    <t>Warmbronn</t>
  </si>
  <si>
    <t>081503</t>
  </si>
  <si>
    <t>Dersekow</t>
  </si>
  <si>
    <t>081310</t>
  </si>
  <si>
    <t>Dersenow</t>
  </si>
  <si>
    <t>Nellmersbach</t>
  </si>
  <si>
    <t>081311</t>
  </si>
  <si>
    <t>Dettmannsdorf</t>
  </si>
  <si>
    <t>Weiler zum Stein</t>
  </si>
  <si>
    <t>081312</t>
  </si>
  <si>
    <t>Deyelsdorf</t>
  </si>
  <si>
    <t>Diepoldshofen</t>
  </si>
  <si>
    <t>089471</t>
  </si>
  <si>
    <t>Dierhagen, Ostseebad</t>
  </si>
  <si>
    <t>Friesenhofen</t>
  </si>
  <si>
    <t>089472</t>
  </si>
  <si>
    <t>Divitz-Spoldershagen</t>
  </si>
  <si>
    <t>Gebrazhofen</t>
  </si>
  <si>
    <t>089473</t>
  </si>
  <si>
    <t>Dobbertin</t>
  </si>
  <si>
    <t>Herlazhofen</t>
  </si>
  <si>
    <t>089474</t>
  </si>
  <si>
    <t>Dobbin-Linstow</t>
  </si>
  <si>
    <t>Hofs</t>
  </si>
  <si>
    <t>089475</t>
  </si>
  <si>
    <t>Dobin am See</t>
  </si>
  <si>
    <t>Leutkirch</t>
  </si>
  <si>
    <t>089470</t>
  </si>
  <si>
    <t>Dolgen am See</t>
  </si>
  <si>
    <t>Reichenhofen</t>
  </si>
  <si>
    <t>089476</t>
  </si>
  <si>
    <t>Domsühl</t>
  </si>
  <si>
    <t>Winterstetten</t>
  </si>
  <si>
    <t>089477</t>
  </si>
  <si>
    <t>Dorf Mecklenburg</t>
  </si>
  <si>
    <t>Wuchzenhofen</t>
  </si>
  <si>
    <t>089478</t>
  </si>
  <si>
    <t>Dragun</t>
  </si>
  <si>
    <t>Grauelsbaum</t>
  </si>
  <si>
    <t>083771</t>
  </si>
  <si>
    <t>Dranske</t>
  </si>
  <si>
    <t>083770</t>
  </si>
  <si>
    <t>Drechow</t>
  </si>
  <si>
    <t>Muckenschopf</t>
  </si>
  <si>
    <t>083772</t>
  </si>
  <si>
    <t>Dreschvitz</t>
  </si>
  <si>
    <t>Scherzheim</t>
  </si>
  <si>
    <t>083773</t>
  </si>
  <si>
    <t>Ducherow</t>
  </si>
  <si>
    <t>083774</t>
  </si>
  <si>
    <t>Dummerstorf</t>
  </si>
  <si>
    <t>Holzelfingen</t>
  </si>
  <si>
    <t>087720</t>
  </si>
  <si>
    <t>Dömitz, Stadt</t>
  </si>
  <si>
    <t>Honau</t>
  </si>
  <si>
    <t>087721</t>
  </si>
  <si>
    <t>Dümmer</t>
  </si>
  <si>
    <t>Unterhausen</t>
  </si>
  <si>
    <t>087722</t>
  </si>
  <si>
    <t>Eggesin, Stadt</t>
  </si>
  <si>
    <t>Hegenlohe</t>
  </si>
  <si>
    <t>081710</t>
  </si>
  <si>
    <t>Eixen</t>
  </si>
  <si>
    <t>Thomashardt</t>
  </si>
  <si>
    <t>081711</t>
  </si>
  <si>
    <t>Eldena</t>
  </si>
  <si>
    <t>Balsbach</t>
  </si>
  <si>
    <t>082771</t>
  </si>
  <si>
    <t>Eldetal</t>
  </si>
  <si>
    <t>Heidersbach</t>
  </si>
  <si>
    <t>082772</t>
  </si>
  <si>
    <t>Elmenhorst</t>
  </si>
  <si>
    <t>Krumbach</t>
  </si>
  <si>
    <t>082773</t>
  </si>
  <si>
    <t>Elmenhorst/Lichtenhagen</t>
  </si>
  <si>
    <t>Laudenberg</t>
  </si>
  <si>
    <t>082774</t>
  </si>
  <si>
    <t>Fahrenwalde</t>
  </si>
  <si>
    <t>082770</t>
  </si>
  <si>
    <t>Faulenrost</t>
  </si>
  <si>
    <t>Scheringen</t>
  </si>
  <si>
    <t>082775</t>
  </si>
  <si>
    <t>Feldberger Seenlandschaft</t>
  </si>
  <si>
    <t>Wagenschwend</t>
  </si>
  <si>
    <t>082776</t>
  </si>
  <si>
    <t>Ferdinandshof</t>
  </si>
  <si>
    <t>Hochstetten</t>
  </si>
  <si>
    <t>083410</t>
  </si>
  <si>
    <t>Fincken</t>
  </si>
  <si>
    <t>Linkenheim</t>
  </si>
  <si>
    <t>083411</t>
  </si>
  <si>
    <t>Finkenthal</t>
  </si>
  <si>
    <t>Lobenfeld</t>
  </si>
  <si>
    <t>083125</t>
  </si>
  <si>
    <t>Franzburg, Stadt</t>
  </si>
  <si>
    <t>Waldwimmersbach</t>
  </si>
  <si>
    <t>083126</t>
  </si>
  <si>
    <t>Friedland, Stadt</t>
  </si>
  <si>
    <t>083725</t>
  </si>
  <si>
    <t>Friedrichsruhe</t>
  </si>
  <si>
    <t>Ettlenschieß</t>
  </si>
  <si>
    <t>088131</t>
  </si>
  <si>
    <t>Fuhlendorf</t>
  </si>
  <si>
    <t>Halzhausen</t>
  </si>
  <si>
    <t>088132</t>
  </si>
  <si>
    <t>Fünfseen</t>
  </si>
  <si>
    <t>088130</t>
  </si>
  <si>
    <t>Gadebusch, Stadt</t>
  </si>
  <si>
    <t>Luizhausen</t>
  </si>
  <si>
    <t>088133</t>
  </si>
  <si>
    <t>Galenbeck</t>
  </si>
  <si>
    <t>Radelstetten</t>
  </si>
  <si>
    <t>088134</t>
  </si>
  <si>
    <t>Gallin</t>
  </si>
  <si>
    <t>Urspring</t>
  </si>
  <si>
    <t>088135</t>
  </si>
  <si>
    <t>Gallin-Kuppentin</t>
  </si>
  <si>
    <t>082520</t>
  </si>
  <si>
    <t>Gammelin</t>
  </si>
  <si>
    <t>082521</t>
  </si>
  <si>
    <t>Ganzlin</t>
  </si>
  <si>
    <t>086955</t>
  </si>
  <si>
    <t>Betzweiler</t>
  </si>
  <si>
    <t>084520</t>
  </si>
  <si>
    <t>Garz/Rügen, Stadt</t>
  </si>
  <si>
    <t>Lombach</t>
  </si>
  <si>
    <t>084511</t>
  </si>
  <si>
    <t>Gehlsbach</t>
  </si>
  <si>
    <t>084510</t>
  </si>
  <si>
    <t>Gelbensande</t>
  </si>
  <si>
    <t>084512</t>
  </si>
  <si>
    <t>Gielow</t>
  </si>
  <si>
    <t>Sterneck</t>
  </si>
  <si>
    <t>084513</t>
  </si>
  <si>
    <t>Gingst</t>
  </si>
  <si>
    <t>Vierundzwanzig Höfe</t>
  </si>
  <si>
    <t>084514</t>
  </si>
  <si>
    <t>Glasewitz</t>
  </si>
  <si>
    <t>Wittendorf</t>
  </si>
  <si>
    <t>084515</t>
  </si>
  <si>
    <t>Glasin</t>
  </si>
  <si>
    <t>Wälde</t>
  </si>
  <si>
    <t>084521</t>
  </si>
  <si>
    <t>Glasow</t>
  </si>
  <si>
    <t>081110</t>
  </si>
  <si>
    <t>Glewitz</t>
  </si>
  <si>
    <t>Neckarweihingen</t>
  </si>
  <si>
    <t>081111</t>
  </si>
  <si>
    <t>Glowe</t>
  </si>
  <si>
    <t>Oßweil</t>
  </si>
  <si>
    <t>081112</t>
  </si>
  <si>
    <t>Gneven</t>
  </si>
  <si>
    <t>Poppenweiler</t>
  </si>
  <si>
    <t>081113</t>
  </si>
  <si>
    <t>Gnevkow</t>
  </si>
  <si>
    <t>080965</t>
  </si>
  <si>
    <t>Gnewitz</t>
  </si>
  <si>
    <t>Bachheim</t>
  </si>
  <si>
    <t>085601</t>
  </si>
  <si>
    <t>Gnoien, Warbelstadt</t>
  </si>
  <si>
    <t>Dittishausen</t>
  </si>
  <si>
    <t>085602</t>
  </si>
  <si>
    <t>Godendorf</t>
  </si>
  <si>
    <t>Göschweiler</t>
  </si>
  <si>
    <t>085603</t>
  </si>
  <si>
    <t>Golchen</t>
  </si>
  <si>
    <t>085600</t>
  </si>
  <si>
    <t>Goldberg, Stadt</t>
  </si>
  <si>
    <t>Reiselfingen</t>
  </si>
  <si>
    <t>085604</t>
  </si>
  <si>
    <t>Gorlosen</t>
  </si>
  <si>
    <t>Seppenhofen</t>
  </si>
  <si>
    <t>085605</t>
  </si>
  <si>
    <t>Gottesgabe</t>
  </si>
  <si>
    <t>Unadingen</t>
  </si>
  <si>
    <t>085606</t>
  </si>
  <si>
    <t>Gotthun</t>
  </si>
  <si>
    <t>087351</t>
  </si>
  <si>
    <t>Graal-Müritz, Ostseeheilbad</t>
  </si>
  <si>
    <t>Haagen</t>
  </si>
  <si>
    <t>087352</t>
  </si>
  <si>
    <t>Grabow, Stadt</t>
  </si>
  <si>
    <t>Hauingen</t>
  </si>
  <si>
    <t>087353</t>
  </si>
  <si>
    <t>Grabowhöfe</t>
  </si>
  <si>
    <t>087350</t>
  </si>
  <si>
    <t>Grambin</t>
  </si>
  <si>
    <t>Hößlinsülz</t>
  </si>
  <si>
    <t>080816</t>
  </si>
  <si>
    <t>Grambow</t>
  </si>
  <si>
    <t>080815</t>
  </si>
  <si>
    <t>Grammendorf</t>
  </si>
  <si>
    <t>081525</t>
  </si>
  <si>
    <t>Grammentin</t>
  </si>
  <si>
    <t>084890</t>
  </si>
  <si>
    <t>Grammow</t>
  </si>
  <si>
    <t>Orschweier</t>
  </si>
  <si>
    <t>084891</t>
  </si>
  <si>
    <t>Gransebieth</t>
  </si>
  <si>
    <t>086285</t>
  </si>
  <si>
    <t>Granzin</t>
  </si>
  <si>
    <t>Ammertsweiler</t>
  </si>
  <si>
    <t>080556</t>
  </si>
  <si>
    <t>Grapzow</t>
  </si>
  <si>
    <t>Bubenorbis</t>
  </si>
  <si>
    <t>080557</t>
  </si>
  <si>
    <t>Grebs-Niendorf</t>
  </si>
  <si>
    <t>Geißelhardt</t>
  </si>
  <si>
    <t>080558</t>
  </si>
  <si>
    <t>Greifswald, Hansestadt</t>
  </si>
  <si>
    <t>Hütten</t>
  </si>
  <si>
    <t>080559</t>
  </si>
  <si>
    <t>Gremersdorf-Buchholz</t>
  </si>
  <si>
    <t>080555</t>
  </si>
  <si>
    <t>Gresse</t>
  </si>
  <si>
    <t>Malsburg</t>
  </si>
  <si>
    <t>087200</t>
  </si>
  <si>
    <t>Greven</t>
  </si>
  <si>
    <t>Marzell</t>
  </si>
  <si>
    <t>087201</t>
  </si>
  <si>
    <t>Grevesmühlen, Stadt</t>
  </si>
  <si>
    <t>083260</t>
  </si>
  <si>
    <t>Gribow</t>
  </si>
  <si>
    <t>083600</t>
  </si>
  <si>
    <t>083601</t>
  </si>
  <si>
    <t>Grimmen, Stadt</t>
  </si>
  <si>
    <t>Völkersbach</t>
  </si>
  <si>
    <t>083602</t>
  </si>
  <si>
    <t>Grischow</t>
  </si>
  <si>
    <t>Waldprechtsweier</t>
  </si>
  <si>
    <t>083603</t>
  </si>
  <si>
    <t>Groß Godems</t>
  </si>
  <si>
    <t>085140</t>
  </si>
  <si>
    <t>Groß Kelle</t>
  </si>
  <si>
    <t>083310</t>
  </si>
  <si>
    <t>Groß Kiesow</t>
  </si>
  <si>
    <t>081030</t>
  </si>
  <si>
    <t>Groß Kordshagen</t>
  </si>
  <si>
    <t>Rielingshausen</t>
  </si>
  <si>
    <t>081031</t>
  </si>
  <si>
    <t>Groß Krams</t>
  </si>
  <si>
    <t>085290</t>
  </si>
  <si>
    <t>Groß Laasch</t>
  </si>
  <si>
    <t>085291</t>
  </si>
  <si>
    <t>Groß Luckow</t>
  </si>
  <si>
    <t>Hugstetten</t>
  </si>
  <si>
    <t>085292</t>
  </si>
  <si>
    <t>Groß Miltzow</t>
  </si>
  <si>
    <t>Neuershausen</t>
  </si>
  <si>
    <t>085293</t>
  </si>
  <si>
    <t>Groß Mohrdorf</t>
  </si>
  <si>
    <t>Ittendorf</t>
  </si>
  <si>
    <t>089811</t>
  </si>
  <si>
    <t>Groß Molzahn</t>
  </si>
  <si>
    <t>089810</t>
  </si>
  <si>
    <t>Groß Nemerow</t>
  </si>
  <si>
    <t>089812</t>
  </si>
  <si>
    <t>Groß Plasten</t>
  </si>
  <si>
    <t>081095</t>
  </si>
  <si>
    <t>Groß Polzin</t>
  </si>
  <si>
    <t>Burbach</t>
  </si>
  <si>
    <t>083610</t>
  </si>
  <si>
    <t>Groß Roge</t>
  </si>
  <si>
    <t>Pfaffenrot</t>
  </si>
  <si>
    <t>083611</t>
  </si>
  <si>
    <t>Groß Schwiesow</t>
  </si>
  <si>
    <t>Schielberg</t>
  </si>
  <si>
    <t>083612</t>
  </si>
  <si>
    <t>Groß Stieten</t>
  </si>
  <si>
    <t>Laupertshausen</t>
  </si>
  <si>
    <t>088802</t>
  </si>
  <si>
    <t>Groß Teetzleben</t>
  </si>
  <si>
    <t>088800</t>
  </si>
  <si>
    <t>Groß Wokern</t>
  </si>
  <si>
    <t>Sulmingen</t>
  </si>
  <si>
    <t>088803</t>
  </si>
  <si>
    <t>Groß Wüstenfelde</t>
  </si>
  <si>
    <t>Äpfingen</t>
  </si>
  <si>
    <t>088801</t>
  </si>
  <si>
    <t>Gustow</t>
  </si>
  <si>
    <t>080760</t>
  </si>
  <si>
    <t>Gutow</t>
  </si>
  <si>
    <t>083140</t>
  </si>
  <si>
    <t>Gägelow</t>
  </si>
  <si>
    <t>083870</t>
  </si>
  <si>
    <t>Schmie</t>
  </si>
  <si>
    <t>083871</t>
  </si>
  <si>
    <t>Göhren, Ostseebad</t>
  </si>
  <si>
    <t>Zaisersweiher</t>
  </si>
  <si>
    <t>083872</t>
  </si>
  <si>
    <t>Göhren-Lebbin</t>
  </si>
  <si>
    <t>087270</t>
  </si>
  <si>
    <t>Görmin</t>
  </si>
  <si>
    <t>Kehlen</t>
  </si>
  <si>
    <t>089911</t>
  </si>
  <si>
    <t>Gültz</t>
  </si>
  <si>
    <t>089910</t>
  </si>
  <si>
    <t>Gülzow</t>
  </si>
  <si>
    <t>083145</t>
  </si>
  <si>
    <t>Gülzow-Prüzen</t>
  </si>
  <si>
    <t>Mönchzell</t>
  </si>
  <si>
    <t>083146</t>
  </si>
  <si>
    <t>Güstrow, Barlachstadt</t>
  </si>
  <si>
    <t>Baitenhausen</t>
  </si>
  <si>
    <t>089851</t>
  </si>
  <si>
    <t>Gützkow, Stadt</t>
  </si>
  <si>
    <t>089850</t>
  </si>
  <si>
    <t>Hagenow, Stadt</t>
  </si>
  <si>
    <t>087770</t>
  </si>
  <si>
    <t>Hammer a. d. Uecker</t>
  </si>
  <si>
    <t>Kürzell</t>
  </si>
  <si>
    <t>084851</t>
  </si>
  <si>
    <t>Hanshagen</t>
  </si>
  <si>
    <t>084850</t>
  </si>
  <si>
    <t>Heinrichswalde</t>
  </si>
  <si>
    <t>089141</t>
  </si>
  <si>
    <t>Heringsdorf, Ostseebad</t>
  </si>
  <si>
    <t>Blochingen</t>
  </si>
  <si>
    <t>089142</t>
  </si>
  <si>
    <t>Hinrichshagen</t>
  </si>
  <si>
    <t>Ennetach</t>
  </si>
  <si>
    <t>089143</t>
  </si>
  <si>
    <t>Hintersee</t>
  </si>
  <si>
    <t>089140</t>
  </si>
  <si>
    <t>Hohen Demzin</t>
  </si>
  <si>
    <t>Rosna</t>
  </si>
  <si>
    <t>089144</t>
  </si>
  <si>
    <t>Hohen Pritz</t>
  </si>
  <si>
    <t>Rulfingen</t>
  </si>
  <si>
    <t>089145</t>
  </si>
  <si>
    <t>Hohen Sprenz</t>
  </si>
  <si>
    <t>085330</t>
  </si>
  <si>
    <t>Hohen Viecheln</t>
  </si>
  <si>
    <t>088250</t>
  </si>
  <si>
    <t>Hohen Wangelin</t>
  </si>
  <si>
    <t>085390</t>
  </si>
  <si>
    <t>Hohenbollentin</t>
  </si>
  <si>
    <t>Glems</t>
  </si>
  <si>
    <t>087621</t>
  </si>
  <si>
    <t>087620</t>
  </si>
  <si>
    <t>Hohenkirchen</t>
  </si>
  <si>
    <t>087622</t>
  </si>
  <si>
    <t>Hohenmocker</t>
  </si>
  <si>
    <t>Dietershofen</t>
  </si>
  <si>
    <t>089101</t>
  </si>
  <si>
    <t>Hohenzieritz</t>
  </si>
  <si>
    <t>089102</t>
  </si>
  <si>
    <t>Holdorf</t>
  </si>
  <si>
    <t>Igelswies</t>
  </si>
  <si>
    <t>089103</t>
  </si>
  <si>
    <t>Holldorf</t>
  </si>
  <si>
    <t>Langenhart</t>
  </si>
  <si>
    <t>089104</t>
  </si>
  <si>
    <t>Holthusen</t>
  </si>
  <si>
    <t>Menningen</t>
  </si>
  <si>
    <t>089105</t>
  </si>
  <si>
    <t>Hoort</t>
  </si>
  <si>
    <t>089100</t>
  </si>
  <si>
    <t>Rengetsweiler</t>
  </si>
  <si>
    <t>089106</t>
  </si>
  <si>
    <t>Hornstorf</t>
  </si>
  <si>
    <t>Ringgenbach</t>
  </si>
  <si>
    <t>089107</t>
  </si>
  <si>
    <t>Hugoldsdorf</t>
  </si>
  <si>
    <t>089108</t>
  </si>
  <si>
    <t>Hülseburg</t>
  </si>
  <si>
    <t>088061</t>
  </si>
  <si>
    <t>Insel Hiddensee, Seebad</t>
  </si>
  <si>
    <t>Heinstetten</t>
  </si>
  <si>
    <t>088062</t>
  </si>
  <si>
    <t>Insel Poel, Ostseebad</t>
  </si>
  <si>
    <t>Hossingen</t>
  </si>
  <si>
    <t>088063</t>
  </si>
  <si>
    <t>Iven</t>
  </si>
  <si>
    <t>088060</t>
  </si>
  <si>
    <t>Ivenack</t>
  </si>
  <si>
    <t>Oberdigisheim</t>
  </si>
  <si>
    <t>088064</t>
  </si>
  <si>
    <t>Tieringen</t>
  </si>
  <si>
    <t>088065</t>
  </si>
  <si>
    <t>Jakobsdorf</t>
  </si>
  <si>
    <t>Unterdigisheim</t>
  </si>
  <si>
    <t>088066</t>
  </si>
  <si>
    <t>Jarmen, Stadt</t>
  </si>
  <si>
    <t>080545</t>
  </si>
  <si>
    <t>Jatznick</t>
  </si>
  <si>
    <t>Gnadental</t>
  </si>
  <si>
    <t>080541</t>
  </si>
  <si>
    <t>Jesendorf</t>
  </si>
  <si>
    <t>080540</t>
  </si>
  <si>
    <t>Jördenstorf</t>
  </si>
  <si>
    <t>Baltringen</t>
  </si>
  <si>
    <t>088591</t>
  </si>
  <si>
    <t>Jürgenshagen</t>
  </si>
  <si>
    <t>088590</t>
  </si>
  <si>
    <t>Jürgenstorf</t>
  </si>
  <si>
    <t>Walpertshofen</t>
  </si>
  <si>
    <t>088592</t>
  </si>
  <si>
    <t>Kalkhorst</t>
  </si>
  <si>
    <t>088820</t>
  </si>
  <si>
    <t>Kamminke</t>
  </si>
  <si>
    <t>088821</t>
  </si>
  <si>
    <t>Karenz</t>
  </si>
  <si>
    <t>Bankholzen</t>
  </si>
  <si>
    <t>086681</t>
  </si>
  <si>
    <t>Kargow</t>
  </si>
  <si>
    <t>Iznang</t>
  </si>
  <si>
    <t>086682</t>
  </si>
  <si>
    <t>Karlsburg</t>
  </si>
  <si>
    <t>086680</t>
  </si>
  <si>
    <t>Karlshagen, Ostseebad</t>
  </si>
  <si>
    <t>086683</t>
  </si>
  <si>
    <t>Karnin</t>
  </si>
  <si>
    <t>088740</t>
  </si>
  <si>
    <t>Karrenzin</t>
  </si>
  <si>
    <t>Diedesheim</t>
  </si>
  <si>
    <t>082881</t>
  </si>
  <si>
    <t>Kassow</t>
  </si>
  <si>
    <t>Lohrbach</t>
  </si>
  <si>
    <t>082882</t>
  </si>
  <si>
    <t>Katzow</t>
  </si>
  <si>
    <t>082880</t>
  </si>
  <si>
    <t>Neckarelz</t>
  </si>
  <si>
    <t>082883</t>
  </si>
  <si>
    <t>Kentzlin</t>
  </si>
  <si>
    <t>Reichenbuch</t>
  </si>
  <si>
    <t>082884</t>
  </si>
  <si>
    <t>Kenz-Küstrow</t>
  </si>
  <si>
    <t>Sattelbach</t>
  </si>
  <si>
    <t>082885</t>
  </si>
  <si>
    <t>Kieve</t>
  </si>
  <si>
    <t>Donebach</t>
  </si>
  <si>
    <t>082681</t>
  </si>
  <si>
    <t>Kirch Jesar</t>
  </si>
  <si>
    <t>Langenelz</t>
  </si>
  <si>
    <t>082682</t>
  </si>
  <si>
    <t>Kittendorf</t>
  </si>
  <si>
    <t>082680</t>
  </si>
  <si>
    <t>Mörschenhardt</t>
  </si>
  <si>
    <t>082683</t>
  </si>
  <si>
    <t>Klein Belitz</t>
  </si>
  <si>
    <t>Reisenbach</t>
  </si>
  <si>
    <t>082684</t>
  </si>
  <si>
    <t>Klein Bünzow</t>
  </si>
  <si>
    <t>Rumpfen</t>
  </si>
  <si>
    <t>082685</t>
  </si>
  <si>
    <t>Klein Rogahn</t>
  </si>
  <si>
    <t>Scheidental</t>
  </si>
  <si>
    <t>082686</t>
  </si>
  <si>
    <t>Klein Trebbow</t>
  </si>
  <si>
    <t>Schloßau</t>
  </si>
  <si>
    <t>082687</t>
  </si>
  <si>
    <t>Klein Upahl</t>
  </si>
  <si>
    <t>082688</t>
  </si>
  <si>
    <t>Klein Vielen</t>
  </si>
  <si>
    <t>083675</t>
  </si>
  <si>
    <t>Kletzin</t>
  </si>
  <si>
    <t>Ailringen</t>
  </si>
  <si>
    <t>080246</t>
  </si>
  <si>
    <t>Klink</t>
  </si>
  <si>
    <t>080247</t>
  </si>
  <si>
    <t>Klocksin</t>
  </si>
  <si>
    <t>080248</t>
  </si>
  <si>
    <t>Kloster Tempzin</t>
  </si>
  <si>
    <t>080249</t>
  </si>
  <si>
    <t>Kluis</t>
  </si>
  <si>
    <t>Jagstberg</t>
  </si>
  <si>
    <t>080250</t>
  </si>
  <si>
    <t>Klütz, Stadt</t>
  </si>
  <si>
    <t>080245</t>
  </si>
  <si>
    <t>Kneese</t>
  </si>
  <si>
    <t>Simprechtshausen</t>
  </si>
  <si>
    <t>080251</t>
  </si>
  <si>
    <t>Knorrendorf</t>
  </si>
  <si>
    <t>080252</t>
  </si>
  <si>
    <t>Koblentz</t>
  </si>
  <si>
    <t>080950</t>
  </si>
  <si>
    <t>Kobrow</t>
  </si>
  <si>
    <t>088480</t>
  </si>
  <si>
    <t>Kogel</t>
  </si>
  <si>
    <t>Hänner</t>
  </si>
  <si>
    <t>087031</t>
  </si>
  <si>
    <t>Korswandt</t>
  </si>
  <si>
    <t>087030</t>
  </si>
  <si>
    <t>Koserow, Ostseebad</t>
  </si>
  <si>
    <t>Niederhof</t>
  </si>
  <si>
    <t>087032</t>
  </si>
  <si>
    <t>Krackow</t>
  </si>
  <si>
    <t>Oberhof</t>
  </si>
  <si>
    <t>087033</t>
  </si>
  <si>
    <t>Krakow am See, Stadt</t>
  </si>
  <si>
    <t>081020</t>
  </si>
  <si>
    <t>Kramerhof</t>
  </si>
  <si>
    <t>Fornsbach</t>
  </si>
  <si>
    <t>081201</t>
  </si>
  <si>
    <t>Kratzeburg</t>
  </si>
  <si>
    <t>Kirchenkirnberg</t>
  </si>
  <si>
    <t>081202</t>
  </si>
  <si>
    <t>Kreien</t>
  </si>
  <si>
    <t>081200</t>
  </si>
  <si>
    <t>Krembz</t>
  </si>
  <si>
    <t>082340</t>
  </si>
  <si>
    <t>Kremmin</t>
  </si>
  <si>
    <t>080616</t>
  </si>
  <si>
    <t>Krien</t>
  </si>
  <si>
    <t>080617</t>
  </si>
  <si>
    <t>Kriesow</t>
  </si>
  <si>
    <t>080615</t>
  </si>
  <si>
    <t>Kritzmow</t>
  </si>
  <si>
    <t>Ruchsen</t>
  </si>
  <si>
    <t>080618</t>
  </si>
  <si>
    <t>Kritzow</t>
  </si>
  <si>
    <t>Züttlingen</t>
  </si>
  <si>
    <t>080619</t>
  </si>
  <si>
    <t>Kruckow</t>
  </si>
  <si>
    <t>082470</t>
  </si>
  <si>
    <t>Krugsdorf</t>
  </si>
  <si>
    <t>081135</t>
  </si>
  <si>
    <t>Krummin</t>
  </si>
  <si>
    <t>086040</t>
  </si>
  <si>
    <t>Krusenfelde</t>
  </si>
  <si>
    <t>083975</t>
  </si>
  <si>
    <t>Krusenhagen</t>
  </si>
  <si>
    <t>087560</t>
  </si>
  <si>
    <t>Kröpelin, Stadt</t>
  </si>
  <si>
    <t>087562</t>
  </si>
  <si>
    <t>Kröslin</t>
  </si>
  <si>
    <t>Öschingen</t>
  </si>
  <si>
    <t>087561</t>
  </si>
  <si>
    <t>Kublank</t>
  </si>
  <si>
    <t>081670</t>
  </si>
  <si>
    <t>Kuchelmiß</t>
  </si>
  <si>
    <t>Enzberg</t>
  </si>
  <si>
    <t>083891</t>
  </si>
  <si>
    <t>Kuckssee</t>
  </si>
  <si>
    <t>Großglattbach</t>
  </si>
  <si>
    <t>083892</t>
  </si>
  <si>
    <t>Kuhlen-Wendorf</t>
  </si>
  <si>
    <t>Lienzingen</t>
  </si>
  <si>
    <t>083893</t>
  </si>
  <si>
    <t>Kuhs</t>
  </si>
  <si>
    <t>Lomersheim</t>
  </si>
  <si>
    <t>083894</t>
  </si>
  <si>
    <t>Kuhstorf</t>
  </si>
  <si>
    <t>083890</t>
  </si>
  <si>
    <t>083895</t>
  </si>
  <si>
    <t>Kühlungsborn, Ostseebad, Stadt</t>
  </si>
  <si>
    <t>084975</t>
  </si>
  <si>
    <t>Laage, Stadt</t>
  </si>
  <si>
    <t>083265</t>
  </si>
  <si>
    <t>Lalendorf</t>
  </si>
  <si>
    <t>Rettigheim</t>
  </si>
  <si>
    <t>083266</t>
  </si>
  <si>
    <t>Lambrechtshagen</t>
  </si>
  <si>
    <t>Tairnbach</t>
  </si>
  <si>
    <t>083267</t>
  </si>
  <si>
    <t>Lancken-Granitz</t>
  </si>
  <si>
    <t>082200</t>
  </si>
  <si>
    <t>Langen Brütz</t>
  </si>
  <si>
    <t>086555</t>
  </si>
  <si>
    <t>Lassan, Stadt</t>
  </si>
  <si>
    <t>086556</t>
  </si>
  <si>
    <t>Leezen</t>
  </si>
  <si>
    <t>Mühlheim</t>
  </si>
  <si>
    <t>086350</t>
  </si>
  <si>
    <t>Leizen</t>
  </si>
  <si>
    <t>086351</t>
  </si>
  <si>
    <t>Lelkendorf</t>
  </si>
  <si>
    <t>Gallmannsweil</t>
  </si>
  <si>
    <t>086461</t>
  </si>
  <si>
    <t>Leopoldshagen</t>
  </si>
  <si>
    <t>Mainwangen</t>
  </si>
  <si>
    <t>086462</t>
  </si>
  <si>
    <t>Levenhagen</t>
  </si>
  <si>
    <t>086460</t>
  </si>
  <si>
    <t>Lewitzrand</t>
  </si>
  <si>
    <t>Schwackenreute</t>
  </si>
  <si>
    <t>086463</t>
  </si>
  <si>
    <t>Liepgarten</t>
  </si>
  <si>
    <t>Zoznegg</t>
  </si>
  <si>
    <t>086464</t>
  </si>
  <si>
    <t>Britzingen</t>
  </si>
  <si>
    <t>085671</t>
  </si>
  <si>
    <t>Dattingen</t>
  </si>
  <si>
    <t>085672</t>
  </si>
  <si>
    <t>Lindetal</t>
  </si>
  <si>
    <t>085673</t>
  </si>
  <si>
    <t>Lindholz</t>
  </si>
  <si>
    <t>Hügelheim</t>
  </si>
  <si>
    <t>085674</t>
  </si>
  <si>
    <t>Loddin, Seebad</t>
  </si>
  <si>
    <t>085670</t>
  </si>
  <si>
    <t>Lohme</t>
  </si>
  <si>
    <t>Niederweiler</t>
  </si>
  <si>
    <t>085675</t>
  </si>
  <si>
    <t>Lohmen</t>
  </si>
  <si>
    <t>Vögisheim</t>
  </si>
  <si>
    <t>085676</t>
  </si>
  <si>
    <t>Loissin</t>
  </si>
  <si>
    <t>Zunzingen</t>
  </si>
  <si>
    <t>085677</t>
  </si>
  <si>
    <t>Loitz, Stadt</t>
  </si>
  <si>
    <t>Apfelstetten</t>
  </si>
  <si>
    <t>087751</t>
  </si>
  <si>
    <t>Lubmin, Seebad</t>
  </si>
  <si>
    <t>Auingen</t>
  </si>
  <si>
    <t>087752</t>
  </si>
  <si>
    <t>Luckow</t>
  </si>
  <si>
    <t>Bichishausen</t>
  </si>
  <si>
    <t>087753</t>
  </si>
  <si>
    <t>Ludwigslust, Stadt</t>
  </si>
  <si>
    <t>Bremelau</t>
  </si>
  <si>
    <t>087755</t>
  </si>
  <si>
    <t>Lärz</t>
  </si>
  <si>
    <t>Buttenhausen</t>
  </si>
  <si>
    <t>087756</t>
  </si>
  <si>
    <t>Löbnitz</t>
  </si>
  <si>
    <t>087754</t>
  </si>
  <si>
    <t>Löcknitz</t>
  </si>
  <si>
    <t>087757</t>
  </si>
  <si>
    <t>Lübberstorf</t>
  </si>
  <si>
    <t>087758</t>
  </si>
  <si>
    <t>Lübesse</t>
  </si>
  <si>
    <t>087759</t>
  </si>
  <si>
    <t>Lüblow</t>
  </si>
  <si>
    <t>Magolsheim</t>
  </si>
  <si>
    <t>087760</t>
  </si>
  <si>
    <t>Lübow</t>
  </si>
  <si>
    <t>087750</t>
  </si>
  <si>
    <t>Lübs</t>
  </si>
  <si>
    <t>Rietheim</t>
  </si>
  <si>
    <t>087761</t>
  </si>
  <si>
    <t>Lübstorf</t>
  </si>
  <si>
    <t>Trailfingen</t>
  </si>
  <si>
    <t>087762</t>
  </si>
  <si>
    <t>Lübtheen, Stadt</t>
  </si>
  <si>
    <t>Obermünstertal</t>
  </si>
  <si>
    <t>085580</t>
  </si>
  <si>
    <t>Lübz, Stadt</t>
  </si>
  <si>
    <t>Untermünstertal</t>
  </si>
  <si>
    <t>085581</t>
  </si>
  <si>
    <t>084301</t>
  </si>
  <si>
    <t>Lüdershagen</t>
  </si>
  <si>
    <t>Gündringen</t>
  </si>
  <si>
    <t>084302</t>
  </si>
  <si>
    <t>Lüssow</t>
  </si>
  <si>
    <t>084303</t>
  </si>
  <si>
    <t>Lütow</t>
  </si>
  <si>
    <t>Mindersbach</t>
  </si>
  <si>
    <t>084304</t>
  </si>
  <si>
    <t>Lüttow-Valluhn</t>
  </si>
  <si>
    <t>084300</t>
  </si>
  <si>
    <t>Lützow</t>
  </si>
  <si>
    <t>Pfrondorf</t>
  </si>
  <si>
    <t>084305</t>
  </si>
  <si>
    <t>Malchin, Stadt</t>
  </si>
  <si>
    <t>Schietingen</t>
  </si>
  <si>
    <t>084306</t>
  </si>
  <si>
    <t>Malchow, Inselstadt</t>
  </si>
  <si>
    <t>Vollmaringen</t>
  </si>
  <si>
    <t>084307</t>
  </si>
  <si>
    <t>Malk Göhren</t>
  </si>
  <si>
    <t>Auernheim</t>
  </si>
  <si>
    <t>082541</t>
  </si>
  <si>
    <t>Malliß</t>
  </si>
  <si>
    <t>Fleinheim</t>
  </si>
  <si>
    <t>082542</t>
  </si>
  <si>
    <t>Marlow, Stadt</t>
  </si>
  <si>
    <t>082540</t>
  </si>
  <si>
    <t>Medow</t>
  </si>
  <si>
    <t>083180</t>
  </si>
  <si>
    <t>Meesiger</t>
  </si>
  <si>
    <t>Untergimpern</t>
  </si>
  <si>
    <t>083181</t>
  </si>
  <si>
    <t>Meiersberg</t>
  </si>
  <si>
    <t>Dilsberg</t>
  </si>
  <si>
    <t>083051</t>
  </si>
  <si>
    <t>Mellenthin</t>
  </si>
  <si>
    <t>Mückenloch</t>
  </si>
  <si>
    <t>083052</t>
  </si>
  <si>
    <t>Melz</t>
  </si>
  <si>
    <t>083050</t>
  </si>
  <si>
    <t>Menzendorf</t>
  </si>
  <si>
    <t>Waldhilsbach</t>
  </si>
  <si>
    <t>083053</t>
  </si>
  <si>
    <t>Mesekenhagen</t>
  </si>
  <si>
    <t>Guttenbach</t>
  </si>
  <si>
    <t>082816</t>
  </si>
  <si>
    <t>Mestlin</t>
  </si>
  <si>
    <t>082815</t>
  </si>
  <si>
    <t>Metelsdorf</t>
  </si>
  <si>
    <t>Dahenfeld</t>
  </si>
  <si>
    <t>080721</t>
  </si>
  <si>
    <t>Millienhagen-Oebelitz</t>
  </si>
  <si>
    <t>080720</t>
  </si>
  <si>
    <t>Obereisesheim</t>
  </si>
  <si>
    <t>080722</t>
  </si>
  <si>
    <t>Mirow, Stadt</t>
  </si>
  <si>
    <t>081910</t>
  </si>
  <si>
    <t>Mistorf</t>
  </si>
  <si>
    <t>081925</t>
  </si>
  <si>
    <t>Moltzow</t>
  </si>
  <si>
    <t>080870</t>
  </si>
  <si>
    <t>Moraas</t>
  </si>
  <si>
    <t>082905</t>
  </si>
  <si>
    <t>Muchow</t>
  </si>
  <si>
    <t>088165</t>
  </si>
  <si>
    <t>Murchin</t>
  </si>
  <si>
    <t>087550</t>
  </si>
  <si>
    <t>Mustin</t>
  </si>
  <si>
    <t>083165</t>
  </si>
  <si>
    <t>Möllenbeck</t>
  </si>
  <si>
    <t>081850</t>
  </si>
  <si>
    <t>Möllenhagen</t>
  </si>
  <si>
    <t>088240</t>
  </si>
  <si>
    <t>Mölln</t>
  </si>
  <si>
    <t>Oppingen</t>
  </si>
  <si>
    <t>088241</t>
  </si>
  <si>
    <t>Mölschow</t>
  </si>
  <si>
    <t>088185</t>
  </si>
  <si>
    <t>Mönchgut, Ostseebad</t>
  </si>
  <si>
    <t>Dorfmerkingen</t>
  </si>
  <si>
    <t>082451</t>
  </si>
  <si>
    <t>Mönchhagen</t>
  </si>
  <si>
    <t>082452</t>
  </si>
  <si>
    <t>Mönkebude</t>
  </si>
  <si>
    <t>Kösingen</t>
  </si>
  <si>
    <t>082453</t>
  </si>
  <si>
    <t>Mühl Rosin</t>
  </si>
  <si>
    <t>082450</t>
  </si>
  <si>
    <t>Mühlen Eichsen</t>
  </si>
  <si>
    <t>Ohmenheim</t>
  </si>
  <si>
    <t>082454</t>
  </si>
  <si>
    <t>Nadrensee</t>
  </si>
  <si>
    <t>Schweindorf</t>
  </si>
  <si>
    <t>082455</t>
  </si>
  <si>
    <t>Neddemin</t>
  </si>
  <si>
    <t>Altbulach</t>
  </si>
  <si>
    <t>084231</t>
  </si>
  <si>
    <t>Neetzka</t>
  </si>
  <si>
    <t>Liebelsberg</t>
  </si>
  <si>
    <t>084232</t>
  </si>
  <si>
    <t>Neetzow-Liepen</t>
  </si>
  <si>
    <t>Martinsmoos</t>
  </si>
  <si>
    <t>084233</t>
  </si>
  <si>
    <t>Neu Boltenhagen</t>
  </si>
  <si>
    <t>084230</t>
  </si>
  <si>
    <t>Neu Gülze</t>
  </si>
  <si>
    <t>Oberhaugstett</t>
  </si>
  <si>
    <t>084234</t>
  </si>
  <si>
    <t>Neu Kaliß</t>
  </si>
  <si>
    <t>080636</t>
  </si>
  <si>
    <t>Neu Kosenow</t>
  </si>
  <si>
    <t>080635</t>
  </si>
  <si>
    <t>Neu Poserin</t>
  </si>
  <si>
    <t>Siglingen</t>
  </si>
  <si>
    <t>080637</t>
  </si>
  <si>
    <t>Neubrandenburg, Vier-Tore-Stadt</t>
  </si>
  <si>
    <t>Grißheim</t>
  </si>
  <si>
    <t>085701</t>
  </si>
  <si>
    <t>Neubukow, Stadt</t>
  </si>
  <si>
    <t>Neuenburg</t>
  </si>
  <si>
    <t>085700</t>
  </si>
  <si>
    <t>Neuburg</t>
  </si>
  <si>
    <t>Steinenstadt</t>
  </si>
  <si>
    <t>085702</t>
  </si>
  <si>
    <t>Neuenkirchen</t>
  </si>
  <si>
    <t>Zienken</t>
  </si>
  <si>
    <t>085703</t>
  </si>
  <si>
    <t>Neukalen, Peenestadt</t>
  </si>
  <si>
    <t>Arnbach</t>
  </si>
  <si>
    <t>084031</t>
  </si>
  <si>
    <t>Neukloster, Stadt</t>
  </si>
  <si>
    <t>Dennach</t>
  </si>
  <si>
    <t>084032</t>
  </si>
  <si>
    <t>Neustadt-Glewe, Stadt</t>
  </si>
  <si>
    <t>084030</t>
  </si>
  <si>
    <t>Neustrelitz, Residenzstadt</t>
  </si>
  <si>
    <t>Waldrennach</t>
  </si>
  <si>
    <t>084033</t>
  </si>
  <si>
    <t>Neverin</t>
  </si>
  <si>
    <t>Bürg</t>
  </si>
  <si>
    <t>080661</t>
  </si>
  <si>
    <t>Nieden</t>
  </si>
  <si>
    <t>Cleversulzbach</t>
  </si>
  <si>
    <t>080662</t>
  </si>
  <si>
    <t>Nienhagen, Ostseebad</t>
  </si>
  <si>
    <t>Kochertürn</t>
  </si>
  <si>
    <t>080663</t>
  </si>
  <si>
    <t>Niepars</t>
  </si>
  <si>
    <t>Neuenstadt</t>
  </si>
  <si>
    <t>080660</t>
  </si>
  <si>
    <t>Nossendorf</t>
  </si>
  <si>
    <t>080664</t>
  </si>
  <si>
    <t>Nossentiner Hütte</t>
  </si>
  <si>
    <t>Eschelbach</t>
  </si>
  <si>
    <t>080326</t>
  </si>
  <si>
    <t>Nostorf</t>
  </si>
  <si>
    <t>Grünbühl</t>
  </si>
  <si>
    <t>080327</t>
  </si>
  <si>
    <t>Nustrow</t>
  </si>
  <si>
    <t>Kesselfeld</t>
  </si>
  <si>
    <t>080328</t>
  </si>
  <si>
    <t>Obere Warnow</t>
  </si>
  <si>
    <t>Kirchensall</t>
  </si>
  <si>
    <t>080329</t>
  </si>
  <si>
    <t>Pampow</t>
  </si>
  <si>
    <t>Kleinhirschbach</t>
  </si>
  <si>
    <t>080330</t>
  </si>
  <si>
    <t>Pantelitz</t>
  </si>
  <si>
    <t>080325</t>
  </si>
  <si>
    <t>Papendorf</t>
  </si>
  <si>
    <t>080331</t>
  </si>
  <si>
    <t>Papenhagen</t>
  </si>
  <si>
    <t>Obersöllbach</t>
  </si>
  <si>
    <t>080332</t>
  </si>
  <si>
    <t>Parchim, Stadt</t>
  </si>
  <si>
    <t>Kappishäusern</t>
  </si>
  <si>
    <t>081956</t>
  </si>
  <si>
    <t>Parchtitz</t>
  </si>
  <si>
    <t>081955</t>
  </si>
  <si>
    <t>Pasewalk, Stadt</t>
  </si>
  <si>
    <t>088980</t>
  </si>
  <si>
    <t>Passee</t>
  </si>
  <si>
    <t>Hamberg</t>
  </si>
  <si>
    <t>084061</t>
  </si>
  <si>
    <t>Patzig</t>
  </si>
  <si>
    <t>084060</t>
  </si>
  <si>
    <t>Peenehagen</t>
  </si>
  <si>
    <t>Schellbronn</t>
  </si>
  <si>
    <t>084062</t>
  </si>
  <si>
    <t>Peenemünde</t>
  </si>
  <si>
    <t>Steinegg</t>
  </si>
  <si>
    <t>084063</t>
  </si>
  <si>
    <t>Penkow</t>
  </si>
  <si>
    <t>081775</t>
  </si>
  <si>
    <t>Penkun, Stadt</t>
  </si>
  <si>
    <t>086410</t>
  </si>
  <si>
    <t>Penzin</t>
  </si>
  <si>
    <t>086411</t>
  </si>
  <si>
    <t>Penzlin, Stadt</t>
  </si>
  <si>
    <t>Worndorf</t>
  </si>
  <si>
    <t>086412</t>
  </si>
  <si>
    <t>Perlin</t>
  </si>
  <si>
    <t>089930</t>
  </si>
  <si>
    <t>Picher</t>
  </si>
  <si>
    <t>082285</t>
  </si>
  <si>
    <t>Pingelshagen</t>
  </si>
  <si>
    <t>Bauschlott</t>
  </si>
  <si>
    <t>083910</t>
  </si>
  <si>
    <t>Plaaz</t>
  </si>
  <si>
    <t>Göbrichen</t>
  </si>
  <si>
    <t>083911</t>
  </si>
  <si>
    <t>Plate</t>
  </si>
  <si>
    <t>Nußbaum</t>
  </si>
  <si>
    <t>083912</t>
  </si>
  <si>
    <t>Plau am See, Stadt</t>
  </si>
  <si>
    <t>083235</t>
  </si>
  <si>
    <t>Plöwen</t>
  </si>
  <si>
    <t>Neckarkatzenbach</t>
  </si>
  <si>
    <t>082826</t>
  </si>
  <si>
    <t>Pokrent</t>
  </si>
  <si>
    <t>082825</t>
  </si>
  <si>
    <t>Polzow</t>
  </si>
  <si>
    <t>Altenheim</t>
  </si>
  <si>
    <t>084700</t>
  </si>
  <si>
    <t>Poppendorf</t>
  </si>
  <si>
    <t>Dundenheim</t>
  </si>
  <si>
    <t>084701</t>
  </si>
  <si>
    <t>Poseritz</t>
  </si>
  <si>
    <t>Ichenheim</t>
  </si>
  <si>
    <t>084702</t>
  </si>
  <si>
    <t>Postlow</t>
  </si>
  <si>
    <t>Müllen</t>
  </si>
  <si>
    <t>084703</t>
  </si>
  <si>
    <t>Pragsdorf</t>
  </si>
  <si>
    <t>Schutterzell</t>
  </si>
  <si>
    <t>084704</t>
  </si>
  <si>
    <t>Prebberede</t>
  </si>
  <si>
    <t>Nellingsheim</t>
  </si>
  <si>
    <t>087510</t>
  </si>
  <si>
    <t>Preetz</t>
  </si>
  <si>
    <t>Remmingsheim</t>
  </si>
  <si>
    <t>087511</t>
  </si>
  <si>
    <t>Prerow, Ostseebad</t>
  </si>
  <si>
    <t>Wolfenhausen</t>
  </si>
  <si>
    <t>087512</t>
  </si>
  <si>
    <t>Priborn</t>
  </si>
  <si>
    <t>Agenbach</t>
  </si>
  <si>
    <t>084216</t>
  </si>
  <si>
    <t>Priepert</t>
  </si>
  <si>
    <t>084217</t>
  </si>
  <si>
    <t>Pripsleben</t>
  </si>
  <si>
    <t>Gaugenwald</t>
  </si>
  <si>
    <t>084218</t>
  </si>
  <si>
    <t>Prislich</t>
  </si>
  <si>
    <t>084215</t>
  </si>
  <si>
    <t>Pritzier</t>
  </si>
  <si>
    <t>Oberkollwangen</t>
  </si>
  <si>
    <t>084219</t>
  </si>
  <si>
    <t>Prohn</t>
  </si>
  <si>
    <t>Zwerenberg</t>
  </si>
  <si>
    <t>084220</t>
  </si>
  <si>
    <t>Pruchten</t>
  </si>
  <si>
    <t>Fischbach</t>
  </si>
  <si>
    <t>086031</t>
  </si>
  <si>
    <t>Pudagla</t>
  </si>
  <si>
    <t>086032</t>
  </si>
  <si>
    <t>Putbus, Stadt</t>
  </si>
  <si>
    <t>086030</t>
  </si>
  <si>
    <t>Putgarten</t>
  </si>
  <si>
    <t>Schabenhausen</t>
  </si>
  <si>
    <t>086033</t>
  </si>
  <si>
    <t>Pätow-Steegen</t>
  </si>
  <si>
    <t>080300</t>
  </si>
  <si>
    <t>Pölchow</t>
  </si>
  <si>
    <t>Adolzhausen</t>
  </si>
  <si>
    <t>080206</t>
  </si>
  <si>
    <t>Raben Steinfeld</t>
  </si>
  <si>
    <t>080207</t>
  </si>
  <si>
    <t>Ralswiek</t>
  </si>
  <si>
    <t>080205</t>
  </si>
  <si>
    <t>Rambin</t>
  </si>
  <si>
    <t>080208</t>
  </si>
  <si>
    <t>Ramin</t>
  </si>
  <si>
    <t>Pfitzingen</t>
  </si>
  <si>
    <t>080209</t>
  </si>
  <si>
    <t>Rankwitz</t>
  </si>
  <si>
    <t>Rinderfeld</t>
  </si>
  <si>
    <t>080210</t>
  </si>
  <si>
    <t>Rappin</t>
  </si>
  <si>
    <t>Rüsselhausen</t>
  </si>
  <si>
    <t>080211</t>
  </si>
  <si>
    <t>Rastow</t>
  </si>
  <si>
    <t>Vorbachzimmern</t>
  </si>
  <si>
    <t>080212</t>
  </si>
  <si>
    <t>Rechlin</t>
  </si>
  <si>
    <t>Wermutshausen</t>
  </si>
  <si>
    <t>080213</t>
  </si>
  <si>
    <t>Reddelich</t>
  </si>
  <si>
    <t>Wildentierbach</t>
  </si>
  <si>
    <t>080214</t>
  </si>
  <si>
    <t>Redefin</t>
  </si>
  <si>
    <t>082620</t>
  </si>
  <si>
    <t>Rehna, Stadt</t>
  </si>
  <si>
    <t>Oberstotzingen</t>
  </si>
  <si>
    <t>082621</t>
  </si>
  <si>
    <t>Reimershagen</t>
  </si>
  <si>
    <t>082622</t>
  </si>
  <si>
    <t>Rerik, Ostseebad, Stadt</t>
  </si>
  <si>
    <t>Niefern</t>
  </si>
  <si>
    <t>083955</t>
  </si>
  <si>
    <t>Retschow</t>
  </si>
  <si>
    <t>083956</t>
  </si>
  <si>
    <t>Ribnitz-Damgarten, Bernsteinstadt</t>
  </si>
  <si>
    <t>Nordhausen</t>
  </si>
  <si>
    <t>080861</t>
  </si>
  <si>
    <t>Richtenberg, Stadt</t>
  </si>
  <si>
    <t>080860</t>
  </si>
  <si>
    <t>Rieps</t>
  </si>
  <si>
    <t>084780</t>
  </si>
  <si>
    <t>Ritzerow</t>
  </si>
  <si>
    <t>081800</t>
  </si>
  <si>
    <t>Roduchelstorf</t>
  </si>
  <si>
    <t>081630</t>
  </si>
  <si>
    <t>Roggendorf</t>
  </si>
  <si>
    <t>088080</t>
  </si>
  <si>
    <t>Roggenstorf</t>
  </si>
  <si>
    <t>083120</t>
  </si>
  <si>
    <t>Roggentin</t>
  </si>
  <si>
    <t>081871</t>
  </si>
  <si>
    <t>Rollwitz</t>
  </si>
  <si>
    <t>081872</t>
  </si>
  <si>
    <t>Rom</t>
  </si>
  <si>
    <t>081870</t>
  </si>
  <si>
    <t>Raidwangen</t>
  </si>
  <si>
    <t>081873</t>
  </si>
  <si>
    <t>Rossin</t>
  </si>
  <si>
    <t>Reudern</t>
  </si>
  <si>
    <t>081874</t>
  </si>
  <si>
    <t>Zizishausen</t>
  </si>
  <si>
    <t>081875</t>
  </si>
  <si>
    <t>Rostock, Hanse- und Universitätsstadt</t>
  </si>
  <si>
    <t>081865</t>
  </si>
  <si>
    <t>Rothemühl</t>
  </si>
  <si>
    <t>Flehingen</t>
  </si>
  <si>
    <t>083491</t>
  </si>
  <si>
    <t>Rothenklempenow</t>
  </si>
  <si>
    <t>083490</t>
  </si>
  <si>
    <t>Rubenow</t>
  </si>
  <si>
    <t>088390</t>
  </si>
  <si>
    <t>Rubkow</t>
  </si>
  <si>
    <t>082350</t>
  </si>
  <si>
    <t>Ruhner Berge</t>
  </si>
  <si>
    <t>084785</t>
  </si>
  <si>
    <t>Rukieten</t>
  </si>
  <si>
    <t>083330</t>
  </si>
  <si>
    <t>Röbel/Müritz, Stadt</t>
  </si>
  <si>
    <t>083331</t>
  </si>
  <si>
    <t>Röckwitz</t>
  </si>
  <si>
    <t>Bottenau</t>
  </si>
  <si>
    <t>084631</t>
  </si>
  <si>
    <t>Rögnitz</t>
  </si>
  <si>
    <t>Butschbach</t>
  </si>
  <si>
    <t>084632</t>
  </si>
  <si>
    <t>Rövershagen</t>
  </si>
  <si>
    <t>084633</t>
  </si>
  <si>
    <t>Rühn</t>
  </si>
  <si>
    <t>Nußbach</t>
  </si>
  <si>
    <t>084634</t>
  </si>
  <si>
    <t>Rüting</t>
  </si>
  <si>
    <t>084630</t>
  </si>
  <si>
    <t>Saal</t>
  </si>
  <si>
    <t>Ringelbach</t>
  </si>
  <si>
    <t>084636</t>
  </si>
  <si>
    <t>Sagard</t>
  </si>
  <si>
    <t>084637</t>
  </si>
  <si>
    <t>Samtens</t>
  </si>
  <si>
    <t>084638</t>
  </si>
  <si>
    <t>Sanitz</t>
  </si>
  <si>
    <t>Zusenhofen</t>
  </si>
  <si>
    <t>084639</t>
  </si>
  <si>
    <t>Sarmstorf</t>
  </si>
  <si>
    <t>Ödsbach</t>
  </si>
  <si>
    <t>084635</t>
  </si>
  <si>
    <t>082460</t>
  </si>
  <si>
    <t>Sarow</t>
  </si>
  <si>
    <t>088490</t>
  </si>
  <si>
    <t>Sassen-Trantow</t>
  </si>
  <si>
    <t>Reutlingendorf</t>
  </si>
  <si>
    <t>088491</t>
  </si>
  <si>
    <t>Sassnitz, Stadt</t>
  </si>
  <si>
    <t>Aistaig</t>
  </si>
  <si>
    <t>085811</t>
  </si>
  <si>
    <t>Satow</t>
  </si>
  <si>
    <t>Altoberndorf</t>
  </si>
  <si>
    <t>085812</t>
  </si>
  <si>
    <t>Sauzin</t>
  </si>
  <si>
    <t>Beffendorf</t>
  </si>
  <si>
    <t>085813</t>
  </si>
  <si>
    <t>Schaprode</t>
  </si>
  <si>
    <t>Bochingen</t>
  </si>
  <si>
    <t>085814</t>
  </si>
  <si>
    <t>Schildetal</t>
  </si>
  <si>
    <t>085815</t>
  </si>
  <si>
    <t>Hochmössingen</t>
  </si>
  <si>
    <t>085816</t>
  </si>
  <si>
    <t>Schlemmin</t>
  </si>
  <si>
    <t>085810</t>
  </si>
  <si>
    <t>Schloen-Dratow</t>
  </si>
  <si>
    <t>088075</t>
  </si>
  <si>
    <t>Schmatzin</t>
  </si>
  <si>
    <t>Igelsloch</t>
  </si>
  <si>
    <t>084151</t>
  </si>
  <si>
    <t>Schorssow</t>
  </si>
  <si>
    <t>Oberkollbach</t>
  </si>
  <si>
    <t>084152</t>
  </si>
  <si>
    <t>Schossin</t>
  </si>
  <si>
    <t>084150</t>
  </si>
  <si>
    <t>Schwaan, Stadt</t>
  </si>
  <si>
    <t>Würzbach</t>
  </si>
  <si>
    <t>084153</t>
  </si>
  <si>
    <t>Schwanheide</t>
  </si>
  <si>
    <t>Hofsgrund</t>
  </si>
  <si>
    <t>085452</t>
  </si>
  <si>
    <t>Schwarz</t>
  </si>
  <si>
    <t>085450</t>
  </si>
  <si>
    <t>Schwasdorf</t>
  </si>
  <si>
    <t>St. Wilhelm</t>
  </si>
  <si>
    <t>085451</t>
  </si>
  <si>
    <t>Schwerin, Landeshauptstadt</t>
  </si>
  <si>
    <t>Zastler</t>
  </si>
  <si>
    <t>085453</t>
  </si>
  <si>
    <t>Schönbeck</t>
  </si>
  <si>
    <t>081080</t>
  </si>
  <si>
    <t>Schönberg, Stadt</t>
  </si>
  <si>
    <t>080586</t>
  </si>
  <si>
    <t>080585</t>
  </si>
  <si>
    <t>Schönhausen</t>
  </si>
  <si>
    <t>Mittelfischach</t>
  </si>
  <si>
    <t>080566</t>
  </si>
  <si>
    <t>Oberfischach</t>
  </si>
  <si>
    <t>080567</t>
  </si>
  <si>
    <t>Seehof</t>
  </si>
  <si>
    <t>080565</t>
  </si>
  <si>
    <t>Sehlen</t>
  </si>
  <si>
    <t>Untersontheim</t>
  </si>
  <si>
    <t>080568</t>
  </si>
  <si>
    <t>Sellin, Ostseebad</t>
  </si>
  <si>
    <t>088521</t>
  </si>
  <si>
    <t>Selmsdorf</t>
  </si>
  <si>
    <t>Moosbeuren</t>
  </si>
  <si>
    <t>088522</t>
  </si>
  <si>
    <t>Selpin</t>
  </si>
  <si>
    <t>Mundeldingen</t>
  </si>
  <si>
    <t>088523</t>
  </si>
  <si>
    <t>Semlow</t>
  </si>
  <si>
    <t>088520</t>
  </si>
  <si>
    <t>Siedenbollentin</t>
  </si>
  <si>
    <t>Gronau</t>
  </si>
  <si>
    <t>080921</t>
  </si>
  <si>
    <t>Siedenbrünzow</t>
  </si>
  <si>
    <t>080920</t>
  </si>
  <si>
    <t>Siemz-Niendorf</t>
  </si>
  <si>
    <t>080804</t>
  </si>
  <si>
    <t>Sietow</t>
  </si>
  <si>
    <t>089800</t>
  </si>
  <si>
    <t>Siggelkow</t>
  </si>
  <si>
    <t>084995</t>
  </si>
  <si>
    <t>Silz</t>
  </si>
  <si>
    <t>Asbach</t>
  </si>
  <si>
    <t>082896</t>
  </si>
  <si>
    <t>Sommersdorf</t>
  </si>
  <si>
    <t>Mörtelstein</t>
  </si>
  <si>
    <t>082897</t>
  </si>
  <si>
    <t>Spantekow</t>
  </si>
  <si>
    <t>082895</t>
  </si>
  <si>
    <t>Splietsdorf</t>
  </si>
  <si>
    <t>Mittelbuch</t>
  </si>
  <si>
    <t>088871</t>
  </si>
  <si>
    <t>Sponholz</t>
  </si>
  <si>
    <t>088870</t>
  </si>
  <si>
    <t>Spornitz</t>
  </si>
  <si>
    <t>Reinstetten</t>
  </si>
  <si>
    <t>088872</t>
  </si>
  <si>
    <t>Staven</t>
  </si>
  <si>
    <t>Degmarn</t>
  </si>
  <si>
    <t>080676</t>
  </si>
  <si>
    <t>Stavenhagen, Reuterstadt</t>
  </si>
  <si>
    <t>080675</t>
  </si>
  <si>
    <t>080685</t>
  </si>
  <si>
    <t>Steinhagen</t>
  </si>
  <si>
    <t>Bohlsbach</t>
  </si>
  <si>
    <t>084711</t>
  </si>
  <si>
    <t>Stepenitztal</t>
  </si>
  <si>
    <t>084712</t>
  </si>
  <si>
    <t>Sternberg, Stadt</t>
  </si>
  <si>
    <t>Elgersweier</t>
  </si>
  <si>
    <t>084713</t>
  </si>
  <si>
    <t>Fessenbach</t>
  </si>
  <si>
    <t>084714</t>
  </si>
  <si>
    <t>Stolpe an der Peene</t>
  </si>
  <si>
    <t>084715</t>
  </si>
  <si>
    <t>Stolpe auf Usedom</t>
  </si>
  <si>
    <t>084710</t>
  </si>
  <si>
    <t>Stralendorf</t>
  </si>
  <si>
    <t>Rammersweier</t>
  </si>
  <si>
    <t>084716</t>
  </si>
  <si>
    <t>Stralsund, Hansestadt</t>
  </si>
  <si>
    <t>Waltersweier</t>
  </si>
  <si>
    <t>084717</t>
  </si>
  <si>
    <t>Strasburg (Uckermark), Stadt</t>
  </si>
  <si>
    <t>Weier</t>
  </si>
  <si>
    <t>084718</t>
  </si>
  <si>
    <t>Strohkirchen</t>
  </si>
  <si>
    <t>Windschläg</t>
  </si>
  <si>
    <t>084719</t>
  </si>
  <si>
    <t>Stubbendorf</t>
  </si>
  <si>
    <t>Zell-Weierbach</t>
  </si>
  <si>
    <t>084720</t>
  </si>
  <si>
    <t>Stuer</t>
  </si>
  <si>
    <t>Zunsweier</t>
  </si>
  <si>
    <t>084721</t>
  </si>
  <si>
    <t>Stäbelow</t>
  </si>
  <si>
    <t>087555</t>
  </si>
  <si>
    <t>Sukow</t>
  </si>
  <si>
    <t>083100</t>
  </si>
  <si>
    <t>Sukow-Levitzow</t>
  </si>
  <si>
    <t>088750</t>
  </si>
  <si>
    <t>Sundhagen</t>
  </si>
  <si>
    <t>084810</t>
  </si>
  <si>
    <t>Süderholz</t>
  </si>
  <si>
    <t>081825</t>
  </si>
  <si>
    <t>Südmüritz</t>
  </si>
  <si>
    <t>084761</t>
  </si>
  <si>
    <t>Sülstorf</t>
  </si>
  <si>
    <t>Lierbach</t>
  </si>
  <si>
    <t>084762</t>
  </si>
  <si>
    <t>Tarnow</t>
  </si>
  <si>
    <t>084763</t>
  </si>
  <si>
    <t>Techentin</t>
  </si>
  <si>
    <t>084760</t>
  </si>
  <si>
    <t>Teldau</t>
  </si>
  <si>
    <t>Ramsbach</t>
  </si>
  <si>
    <t>084764</t>
  </si>
  <si>
    <t>Tessin b. Boizenburg</t>
  </si>
  <si>
    <t>081210</t>
  </si>
  <si>
    <t>Tessin, Stadt</t>
  </si>
  <si>
    <t>Nenzingen</t>
  </si>
  <si>
    <t>086510</t>
  </si>
  <si>
    <t>Testorf-Steinfort</t>
  </si>
  <si>
    <t>Orsingen</t>
  </si>
  <si>
    <t>086511</t>
  </si>
  <si>
    <t>Teterow, Bergringstadt</t>
  </si>
  <si>
    <t>084740</t>
  </si>
  <si>
    <t>Thandorf</t>
  </si>
  <si>
    <t>084185</t>
  </si>
  <si>
    <t>Thelkow</t>
  </si>
  <si>
    <t>Bofsheim</t>
  </si>
  <si>
    <t>082731</t>
  </si>
  <si>
    <t>Thulendorf</t>
  </si>
  <si>
    <t>082732</t>
  </si>
  <si>
    <t>Thürkow</t>
  </si>
  <si>
    <t>082730</t>
  </si>
  <si>
    <t>Toddin</t>
  </si>
  <si>
    <t>Schlierstadt</t>
  </si>
  <si>
    <t>082733</t>
  </si>
  <si>
    <t>Torgelow am See</t>
  </si>
  <si>
    <t>Kemnat</t>
  </si>
  <si>
    <t>081745</t>
  </si>
  <si>
    <t>Torgelow, Stadt</t>
  </si>
  <si>
    <t>081746</t>
  </si>
  <si>
    <t>Tramm</t>
  </si>
  <si>
    <t>081747</t>
  </si>
  <si>
    <t>Trassenheide, Ostseebad</t>
  </si>
  <si>
    <t>Scharnhausen</t>
  </si>
  <si>
    <t>081748</t>
  </si>
  <si>
    <t>Trent</t>
  </si>
  <si>
    <t>Burgweiler</t>
  </si>
  <si>
    <t>089201</t>
  </si>
  <si>
    <t>Tribsees, Stadt</t>
  </si>
  <si>
    <t>Einhart</t>
  </si>
  <si>
    <t>089202</t>
  </si>
  <si>
    <t>Trinwillershagen</t>
  </si>
  <si>
    <t>Habsthal</t>
  </si>
  <si>
    <t>089203</t>
  </si>
  <si>
    <t>Trollenhagen</t>
  </si>
  <si>
    <t>Jettkofen</t>
  </si>
  <si>
    <t>089204</t>
  </si>
  <si>
    <t>Tutow</t>
  </si>
  <si>
    <t>Kalkreute</t>
  </si>
  <si>
    <t>089205</t>
  </si>
  <si>
    <t>Tützpatz</t>
  </si>
  <si>
    <t>Laubbach</t>
  </si>
  <si>
    <t>089206</t>
  </si>
  <si>
    <t>Ueckermünde, Seebad, Stadt</t>
  </si>
  <si>
    <t>Levertsweiler</t>
  </si>
  <si>
    <t>089207</t>
  </si>
  <si>
    <t>Uelitz</t>
  </si>
  <si>
    <t>Magenbuch</t>
  </si>
  <si>
    <t>089208</t>
  </si>
  <si>
    <t>Ummanz</t>
  </si>
  <si>
    <t>089200</t>
  </si>
  <si>
    <t>Upahl</t>
  </si>
  <si>
    <t>Spöck</t>
  </si>
  <si>
    <t>089209</t>
  </si>
  <si>
    <t>Usedom, Stadt</t>
  </si>
  <si>
    <t>Tafertsweiler</t>
  </si>
  <si>
    <t>089210</t>
  </si>
  <si>
    <t>Userin</t>
  </si>
  <si>
    <t>089211</t>
  </si>
  <si>
    <t>Utecht</t>
  </si>
  <si>
    <t>082065</t>
  </si>
  <si>
    <t>Utzedel</t>
  </si>
  <si>
    <t>Furschenbach</t>
  </si>
  <si>
    <t>084611</t>
  </si>
  <si>
    <t>Veelböken</t>
  </si>
  <si>
    <t>Ottenhöfen</t>
  </si>
  <si>
    <t>084610</t>
  </si>
  <si>
    <t>Velgast</t>
  </si>
  <si>
    <t>083800</t>
  </si>
  <si>
    <t>Vellahn</t>
  </si>
  <si>
    <t>Unzhurst</t>
  </si>
  <si>
    <t>083801</t>
  </si>
  <si>
    <t>Ventschow</t>
  </si>
  <si>
    <t>081965</t>
  </si>
  <si>
    <t>Verchen</t>
  </si>
  <si>
    <t>089701</t>
  </si>
  <si>
    <t>Vielank</t>
  </si>
  <si>
    <t>Hohenbodman</t>
  </si>
  <si>
    <t>089702</t>
  </si>
  <si>
    <t>Viereck</t>
  </si>
  <si>
    <t>089700</t>
  </si>
  <si>
    <t>Vogelsang-Warsin</t>
  </si>
  <si>
    <t>Taisersdorf</t>
  </si>
  <si>
    <t>089703</t>
  </si>
  <si>
    <t>Voigtsdorf</t>
  </si>
  <si>
    <t>080895</t>
  </si>
  <si>
    <t>Vollrathsruhe</t>
  </si>
  <si>
    <t>080896</t>
  </si>
  <si>
    <t>Vorbeck</t>
  </si>
  <si>
    <t>085385</t>
  </si>
  <si>
    <t>Völschow</t>
  </si>
  <si>
    <t>084401</t>
  </si>
  <si>
    <t>Wackerow</t>
  </si>
  <si>
    <t>Durrweiler</t>
  </si>
  <si>
    <t>084402</t>
  </si>
  <si>
    <t>Walkendorf</t>
  </si>
  <si>
    <t>Edelweiler</t>
  </si>
  <si>
    <t>084403</t>
  </si>
  <si>
    <t>Walow</t>
  </si>
  <si>
    <t>Herzogsweiler</t>
  </si>
  <si>
    <t>084404</t>
  </si>
  <si>
    <t>Wardow</t>
  </si>
  <si>
    <t>Kälberbronn</t>
  </si>
  <si>
    <t>084405</t>
  </si>
  <si>
    <t>Waren (Müritz), Stadt</t>
  </si>
  <si>
    <t>084400</t>
  </si>
  <si>
    <t>Warin, Stadt</t>
  </si>
  <si>
    <t>Harsberg</t>
  </si>
  <si>
    <t>080361</t>
  </si>
  <si>
    <t>Warlitz</t>
  </si>
  <si>
    <t>Oberohrn</t>
  </si>
  <si>
    <t>080362</t>
  </si>
  <si>
    <t>Warlow</t>
  </si>
  <si>
    <t>080360</t>
  </si>
  <si>
    <t>Warnkenhagen</t>
  </si>
  <si>
    <t>Untersteinbach</t>
  </si>
  <si>
    <t>080363</t>
  </si>
  <si>
    <t>Warnow</t>
  </si>
  <si>
    <t>Windischenbach</t>
  </si>
  <si>
    <t>080364</t>
  </si>
  <si>
    <t>Warrenzin</t>
  </si>
  <si>
    <t>Berghausen</t>
  </si>
  <si>
    <t>083540</t>
  </si>
  <si>
    <t>Kleinsteinbach</t>
  </si>
  <si>
    <t>083541</t>
  </si>
  <si>
    <t>Wedendorfersee</t>
  </si>
  <si>
    <t>Söllingen</t>
  </si>
  <si>
    <t>083542</t>
  </si>
  <si>
    <t>Weitendorf</t>
  </si>
  <si>
    <t>Wöschbach</t>
  </si>
  <si>
    <t>083543</t>
  </si>
  <si>
    <t>Weitenhagen</t>
  </si>
  <si>
    <t>Büchenbronn</t>
  </si>
  <si>
    <t>084071</t>
  </si>
  <si>
    <t>Wendisch Baggendorf</t>
  </si>
  <si>
    <t>084072</t>
  </si>
  <si>
    <t>Wendorf</t>
  </si>
  <si>
    <t>084073</t>
  </si>
  <si>
    <t>Huchenfeld</t>
  </si>
  <si>
    <t>084074</t>
  </si>
  <si>
    <t>Wesenberg, Stadt</t>
  </si>
  <si>
    <t>084070</t>
  </si>
  <si>
    <t>Wieck a. Darß</t>
  </si>
  <si>
    <t>Würm</t>
  </si>
  <si>
    <t>084075</t>
  </si>
  <si>
    <t>Wiek</t>
  </si>
  <si>
    <t>Aichelau</t>
  </si>
  <si>
    <t>087821</t>
  </si>
  <si>
    <t>Wiendorf</t>
  </si>
  <si>
    <t>087822</t>
  </si>
  <si>
    <t>Wilhelmsburg</t>
  </si>
  <si>
    <t>087823</t>
  </si>
  <si>
    <t>Wismar, Hansestadt</t>
  </si>
  <si>
    <t>Huldstetten</t>
  </si>
  <si>
    <t>087824</t>
  </si>
  <si>
    <t>Wittenbeck</t>
  </si>
  <si>
    <t>087820</t>
  </si>
  <si>
    <t>Wittenburg, Stadt</t>
  </si>
  <si>
    <t>Tigerfeld</t>
  </si>
  <si>
    <t>087825</t>
  </si>
  <si>
    <t>Wittendörp</t>
  </si>
  <si>
    <t>Aach-Linz</t>
  </si>
  <si>
    <t>089221</t>
  </si>
  <si>
    <t>Wittenförden</t>
  </si>
  <si>
    <t>089222</t>
  </si>
  <si>
    <t>Wittenhagen</t>
  </si>
  <si>
    <t>Gaisweiler</t>
  </si>
  <si>
    <t>089223</t>
  </si>
  <si>
    <t>Witzin</t>
  </si>
  <si>
    <t>Großstadelhofen</t>
  </si>
  <si>
    <t>089224</t>
  </si>
  <si>
    <t>Woggersin</t>
  </si>
  <si>
    <t>Mottschieß</t>
  </si>
  <si>
    <t>089225</t>
  </si>
  <si>
    <t>Wokuhl-Dabelow</t>
  </si>
  <si>
    <t>089226</t>
  </si>
  <si>
    <t>Wolde</t>
  </si>
  <si>
    <t>089220</t>
  </si>
  <si>
    <t>Woldegk, Windmühlenstadt</t>
  </si>
  <si>
    <t>089227</t>
  </si>
  <si>
    <t>Wolgast, Stadt</t>
  </si>
  <si>
    <t>087710</t>
  </si>
  <si>
    <t>Wrangelsburg</t>
  </si>
  <si>
    <t>Huttenheim</t>
  </si>
  <si>
    <t>083341</t>
  </si>
  <si>
    <t>Wulkenzin</t>
  </si>
  <si>
    <t>083340</t>
  </si>
  <si>
    <t>Wusterhusen</t>
  </si>
  <si>
    <t>Rheinsheim</t>
  </si>
  <si>
    <t>083342</t>
  </si>
  <si>
    <t>083080</t>
  </si>
  <si>
    <t>Wustrow, Ostseebad</t>
  </si>
  <si>
    <t>081045</t>
  </si>
  <si>
    <t>Wöbbelin</t>
  </si>
  <si>
    <t>Dörnach</t>
  </si>
  <si>
    <t>087601</t>
  </si>
  <si>
    <t>Gniebel</t>
  </si>
  <si>
    <t>087602</t>
  </si>
  <si>
    <t>Zarnewanz</t>
  </si>
  <si>
    <t>087600</t>
  </si>
  <si>
    <t>Zarrendorf</t>
  </si>
  <si>
    <t>Rübgarten</t>
  </si>
  <si>
    <t>087603</t>
  </si>
  <si>
    <t>Zarrentin am Schaalsee, Stadt</t>
  </si>
  <si>
    <t>081735</t>
  </si>
  <si>
    <t>Zehna</t>
  </si>
  <si>
    <t>081390</t>
  </si>
  <si>
    <t>Zemitz</t>
  </si>
  <si>
    <t>086641</t>
  </si>
  <si>
    <t>Zempin, Seebad</t>
  </si>
  <si>
    <t>Güttingen</t>
  </si>
  <si>
    <t>086642</t>
  </si>
  <si>
    <t>Zepelin</t>
  </si>
  <si>
    <t>Liggeringen</t>
  </si>
  <si>
    <t>086643</t>
  </si>
  <si>
    <t>Zerrenthin</t>
  </si>
  <si>
    <t>Markelfingen</t>
  </si>
  <si>
    <t>086644</t>
  </si>
  <si>
    <t>Zettemin</t>
  </si>
  <si>
    <t>Möggingen</t>
  </si>
  <si>
    <t>086645</t>
  </si>
  <si>
    <t>Zickhusen</t>
  </si>
  <si>
    <t>Radolfzell</t>
  </si>
  <si>
    <t>086640</t>
  </si>
  <si>
    <t>Ziegendorf</t>
  </si>
  <si>
    <t>Stahringen</t>
  </si>
  <si>
    <t>086646</t>
  </si>
  <si>
    <t>Zierow</t>
  </si>
  <si>
    <t>Dalkingen</t>
  </si>
  <si>
    <t>082290</t>
  </si>
  <si>
    <t>Zierzow</t>
  </si>
  <si>
    <t>Schwabsberg</t>
  </si>
  <si>
    <t>082291</t>
  </si>
  <si>
    <t>Ziesendorf</t>
  </si>
  <si>
    <t>088195</t>
  </si>
  <si>
    <t>Zingst, Ostseeheilbad</t>
  </si>
  <si>
    <t>Bietenhausen</t>
  </si>
  <si>
    <t>087881</t>
  </si>
  <si>
    <t>Zinnowitz, Ostseebad</t>
  </si>
  <si>
    <t>Höfendorf</t>
  </si>
  <si>
    <t>087882</t>
  </si>
  <si>
    <t>Zirchow</t>
  </si>
  <si>
    <t>087880</t>
  </si>
  <si>
    <t>Zirkow</t>
  </si>
  <si>
    <t>Niederbühl</t>
  </si>
  <si>
    <t>083681</t>
  </si>
  <si>
    <t>Zirzow</t>
  </si>
  <si>
    <t>Ottersdorf</t>
  </si>
  <si>
    <t>083682</t>
  </si>
  <si>
    <t>Zislow</t>
  </si>
  <si>
    <t>Plittersdorf</t>
  </si>
  <si>
    <t>083683</t>
  </si>
  <si>
    <t>Zurow</t>
  </si>
  <si>
    <t>083680</t>
  </si>
  <si>
    <t>Zölkow</t>
  </si>
  <si>
    <t>Rauental</t>
  </si>
  <si>
    <t>083684</t>
  </si>
  <si>
    <t>Zülow</t>
  </si>
  <si>
    <t>Wintersdorf</t>
  </si>
  <si>
    <t>083685</t>
  </si>
  <si>
    <t>Züsow</t>
  </si>
  <si>
    <t>088055</t>
  </si>
  <si>
    <t>Züssow</t>
  </si>
  <si>
    <t>Malschenberg</t>
  </si>
  <si>
    <t>083251</t>
  </si>
  <si>
    <t>Ückeritz, Seebad</t>
  </si>
  <si>
    <t>083250</t>
  </si>
  <si>
    <t>Achim, Stadt</t>
  </si>
  <si>
    <t>Rotenberg</t>
  </si>
  <si>
    <t>083252</t>
  </si>
  <si>
    <t>Adelebsen, Flecken</t>
  </si>
  <si>
    <t>089581</t>
  </si>
  <si>
    <t>Adelheidsdorf</t>
  </si>
  <si>
    <t>089580</t>
  </si>
  <si>
    <t>Adenbüttel</t>
  </si>
  <si>
    <t>Schmalegg</t>
  </si>
  <si>
    <t>089582</t>
  </si>
  <si>
    <t>Adendorf</t>
  </si>
  <si>
    <t>Taldorf</t>
  </si>
  <si>
    <t>089583</t>
  </si>
  <si>
    <t>Aerzen, Flecken</t>
  </si>
  <si>
    <t>Ballenberg</t>
  </si>
  <si>
    <t>082740</t>
  </si>
  <si>
    <t>Affinghausen</t>
  </si>
  <si>
    <t>082741</t>
  </si>
  <si>
    <t>Agathenburg</t>
  </si>
  <si>
    <t>Hüngheim</t>
  </si>
  <si>
    <t>082742</t>
  </si>
  <si>
    <t>Merchingen</t>
  </si>
  <si>
    <t>082743</t>
  </si>
  <si>
    <t>Ahlden (Aller), Flecken</t>
  </si>
  <si>
    <t>Oberwittstadt</t>
  </si>
  <si>
    <t>082744</t>
  </si>
  <si>
    <t>Ahlerstedt</t>
  </si>
  <si>
    <t>Unterwittstadt</t>
  </si>
  <si>
    <t>082745</t>
  </si>
  <si>
    <t>Ahnsbeck</t>
  </si>
  <si>
    <t>082005</t>
  </si>
  <si>
    <t>Ahnsen</t>
  </si>
  <si>
    <t>088465</t>
  </si>
  <si>
    <t>Alfeld (Leine), Stadt</t>
  </si>
  <si>
    <t>083155</t>
  </si>
  <si>
    <t>Alfhausen</t>
  </si>
  <si>
    <t>086670</t>
  </si>
  <si>
    <t>Algermissen</t>
  </si>
  <si>
    <t>086225</t>
  </si>
  <si>
    <t>Altenmedingen</t>
  </si>
  <si>
    <t>081720</t>
  </si>
  <si>
    <t>Amelinghausen</t>
  </si>
  <si>
    <t>083240</t>
  </si>
  <si>
    <t>Amt Neuhaus</t>
  </si>
  <si>
    <t>Nöttingen</t>
  </si>
  <si>
    <t>083940</t>
  </si>
  <si>
    <t>Anderlingen</t>
  </si>
  <si>
    <t>Singen</t>
  </si>
  <si>
    <t>083941</t>
  </si>
  <si>
    <t>Andervenne</t>
  </si>
  <si>
    <t>Wilferdingen</t>
  </si>
  <si>
    <t>083942</t>
  </si>
  <si>
    <t>Ankum</t>
  </si>
  <si>
    <t>081120</t>
  </si>
  <si>
    <t>Apelern</t>
  </si>
  <si>
    <t>081121</t>
  </si>
  <si>
    <t>Apen</t>
  </si>
  <si>
    <t>081122</t>
  </si>
  <si>
    <t>Apensen</t>
  </si>
  <si>
    <t>Neckargröningen</t>
  </si>
  <si>
    <t>081123</t>
  </si>
  <si>
    <t>Appel</t>
  </si>
  <si>
    <t>Neckarrems</t>
  </si>
  <si>
    <t>081124</t>
  </si>
  <si>
    <t>Arholzen</t>
  </si>
  <si>
    <t>Buoch</t>
  </si>
  <si>
    <t>081415</t>
  </si>
  <si>
    <t>Armstorf</t>
  </si>
  <si>
    <t>Geradstetten</t>
  </si>
  <si>
    <t>081416</t>
  </si>
  <si>
    <t>Artlenburg, Flecken</t>
  </si>
  <si>
    <t>081417</t>
  </si>
  <si>
    <t>Asendorf</t>
  </si>
  <si>
    <t>Hebsack</t>
  </si>
  <si>
    <t>081418</t>
  </si>
  <si>
    <t>Auetal</t>
  </si>
  <si>
    <t>Rohrbronn</t>
  </si>
  <si>
    <t>081419</t>
  </si>
  <si>
    <t>Auhagen</t>
  </si>
  <si>
    <t>Erlach</t>
  </si>
  <si>
    <t>084621</t>
  </si>
  <si>
    <t>Aurich, Stadt</t>
  </si>
  <si>
    <t>084620</t>
  </si>
  <si>
    <t>Axstedt</t>
  </si>
  <si>
    <t>084622</t>
  </si>
  <si>
    <t>Bad Bentheim, Stadt</t>
  </si>
  <si>
    <t>Malmsheim</t>
  </si>
  <si>
    <t>081511</t>
  </si>
  <si>
    <t>Bad Bevensen, Stadt</t>
  </si>
  <si>
    <t>081510</t>
  </si>
  <si>
    <t>Bad Bodenteich</t>
  </si>
  <si>
    <t>086325</t>
  </si>
  <si>
    <t>Bad Eilsen</t>
  </si>
  <si>
    <t>085230</t>
  </si>
  <si>
    <t>Bad Essen</t>
  </si>
  <si>
    <t>087641</t>
  </si>
  <si>
    <t>Bad Fallingbostel, Stadt</t>
  </si>
  <si>
    <t>Bronnweiler</t>
  </si>
  <si>
    <t>087642</t>
  </si>
  <si>
    <t>Bad Gandersheim, Stadt</t>
  </si>
  <si>
    <t>Degerschlacht</t>
  </si>
  <si>
    <t>087643</t>
  </si>
  <si>
    <t>Bad Grund (Harz)</t>
  </si>
  <si>
    <t>Gönningen</t>
  </si>
  <si>
    <t>087644</t>
  </si>
  <si>
    <t>Bad Harzburg, Stadt</t>
  </si>
  <si>
    <t>Mittelstadt</t>
  </si>
  <si>
    <t>087645</t>
  </si>
  <si>
    <t>Bad Iburg, Stadt</t>
  </si>
  <si>
    <t>Oferdingen</t>
  </si>
  <si>
    <t>087646</t>
  </si>
  <si>
    <t>Bad Laer</t>
  </si>
  <si>
    <t>Ohmenhausen</t>
  </si>
  <si>
    <t>087647</t>
  </si>
  <si>
    <t>Bad Lauterberg im Harz,St.</t>
  </si>
  <si>
    <t>Reicheneck</t>
  </si>
  <si>
    <t>087648</t>
  </si>
  <si>
    <t>Bad Münder a.Deister,Stadt</t>
  </si>
  <si>
    <t>087640</t>
  </si>
  <si>
    <t>Bad Nenndorf, Stadt</t>
  </si>
  <si>
    <t>Rommelsbach</t>
  </si>
  <si>
    <t>087649</t>
  </si>
  <si>
    <t>Bad Pyrmont, Stadt</t>
  </si>
  <si>
    <t>Sickenhausen</t>
  </si>
  <si>
    <t>087650</t>
  </si>
  <si>
    <t>Bad Rothenfelde</t>
  </si>
  <si>
    <t>Diersheim</t>
  </si>
  <si>
    <t>084550</t>
  </si>
  <si>
    <t>Bad Sachsa, Stadt</t>
  </si>
  <si>
    <t>Freistett</t>
  </si>
  <si>
    <t>084551</t>
  </si>
  <si>
    <t>Bad Salzdetfurth, Stadt</t>
  </si>
  <si>
    <t>Hausgereut</t>
  </si>
  <si>
    <t>084552</t>
  </si>
  <si>
    <t>Bad Zwischenahn</t>
  </si>
  <si>
    <t>Helmlingen</t>
  </si>
  <si>
    <t>084553</t>
  </si>
  <si>
    <t>Badbergen</t>
  </si>
  <si>
    <t>084554</t>
  </si>
  <si>
    <t>Baddeckenstedt</t>
  </si>
  <si>
    <t>084555</t>
  </si>
  <si>
    <t>Bahrdorf</t>
  </si>
  <si>
    <t>Linx</t>
  </si>
  <si>
    <t>084556</t>
  </si>
  <si>
    <t>Bahrenborstel</t>
  </si>
  <si>
    <t>Memprechtshofen</t>
  </si>
  <si>
    <t>084557</t>
  </si>
  <si>
    <t>Bakum</t>
  </si>
  <si>
    <t>Rheinbischofsheim</t>
  </si>
  <si>
    <t>084558</t>
  </si>
  <si>
    <t>Balge</t>
  </si>
  <si>
    <t>085020</t>
  </si>
  <si>
    <t>Balje</t>
  </si>
  <si>
    <t>Adelhausen</t>
  </si>
  <si>
    <t>087381</t>
  </si>
  <si>
    <t>Baltrum</t>
  </si>
  <si>
    <t>Degerfelden</t>
  </si>
  <si>
    <t>087382</t>
  </si>
  <si>
    <t>Bardowick, Flecken</t>
  </si>
  <si>
    <t>Eichsel</t>
  </si>
  <si>
    <t>087383</t>
  </si>
  <si>
    <t>Barenburg, Flecken</t>
  </si>
  <si>
    <t>Herten</t>
  </si>
  <si>
    <t>087384</t>
  </si>
  <si>
    <t>Barendorf</t>
  </si>
  <si>
    <t>Karsau</t>
  </si>
  <si>
    <t>087385</t>
  </si>
  <si>
    <t>Bargstedt</t>
  </si>
  <si>
    <t>Minseln</t>
  </si>
  <si>
    <t>087386</t>
  </si>
  <si>
    <t>Barnstedt</t>
  </si>
  <si>
    <t>Nordschwaben</t>
  </si>
  <si>
    <t>087387</t>
  </si>
  <si>
    <t>Barnstorf, Flecken</t>
  </si>
  <si>
    <t>Rheinfelden</t>
  </si>
  <si>
    <t>087380</t>
  </si>
  <si>
    <t>Barsinghausen, Stadt</t>
  </si>
  <si>
    <t>Niederhausen</t>
  </si>
  <si>
    <t>085040</t>
  </si>
  <si>
    <t>Barum</t>
  </si>
  <si>
    <t>085041</t>
  </si>
  <si>
    <t>Barver</t>
  </si>
  <si>
    <t>Greffern</t>
  </si>
  <si>
    <t>083760</t>
  </si>
  <si>
    <t>Barwedel</t>
  </si>
  <si>
    <t>083761</t>
  </si>
  <si>
    <t>Barßel</t>
  </si>
  <si>
    <t>Stollhofen</t>
  </si>
  <si>
    <t>083763</t>
  </si>
  <si>
    <t>Basdahl</t>
  </si>
  <si>
    <t>083762</t>
  </si>
  <si>
    <t>Bassum, Stadt</t>
  </si>
  <si>
    <t>083550</t>
  </si>
  <si>
    <t>Bawinkel</t>
  </si>
  <si>
    <t>Mörsch</t>
  </si>
  <si>
    <t>083551</t>
  </si>
  <si>
    <t>Beckdorf</t>
  </si>
  <si>
    <t>Neuburgweier</t>
  </si>
  <si>
    <t>083552</t>
  </si>
  <si>
    <t>Beckedorf</t>
  </si>
  <si>
    <t>Altenschwand</t>
  </si>
  <si>
    <t>087021</t>
  </si>
  <si>
    <t>Beckeln</t>
  </si>
  <si>
    <t>Bergalingen</t>
  </si>
  <si>
    <t>087022</t>
  </si>
  <si>
    <t>Beedenbostel</t>
  </si>
  <si>
    <t>Hottingen</t>
  </si>
  <si>
    <t>087023</t>
  </si>
  <si>
    <t>Beesten</t>
  </si>
  <si>
    <t>087024</t>
  </si>
  <si>
    <t>Beierstedt</t>
  </si>
  <si>
    <t>087020</t>
  </si>
  <si>
    <t>Belm</t>
  </si>
  <si>
    <t>Willaringen</t>
  </si>
  <si>
    <t>087025</t>
  </si>
  <si>
    <t>Belum</t>
  </si>
  <si>
    <t>087615</t>
  </si>
  <si>
    <t>Bendestorf</t>
  </si>
  <si>
    <t>089370</t>
  </si>
  <si>
    <t>Bergen a.d. Dumme, Flecken</t>
  </si>
  <si>
    <t>Bechingen</t>
  </si>
  <si>
    <t>088631</t>
  </si>
  <si>
    <t>Bergen, Stadt</t>
  </si>
  <si>
    <t>Daugendorf</t>
  </si>
  <si>
    <t>088632</t>
  </si>
  <si>
    <t>Bergfeld</t>
  </si>
  <si>
    <t>088633</t>
  </si>
  <si>
    <t>Berne</t>
  </si>
  <si>
    <t>088634</t>
  </si>
  <si>
    <t>Bersenbrück, Stadt</t>
  </si>
  <si>
    <t>Pflummern</t>
  </si>
  <si>
    <t>088635</t>
  </si>
  <si>
    <t>Berumbur</t>
  </si>
  <si>
    <t>088630</t>
  </si>
  <si>
    <t>Betzendorf</t>
  </si>
  <si>
    <t>088636</t>
  </si>
  <si>
    <t>Bevern, Flecken</t>
  </si>
  <si>
    <t>Zwiefaltendorf</t>
  </si>
  <si>
    <t>088637</t>
  </si>
  <si>
    <t>Beverstedt</t>
  </si>
  <si>
    <t>Riegel</t>
  </si>
  <si>
    <t>085080</t>
  </si>
  <si>
    <t>Bienenbüttel</t>
  </si>
  <si>
    <t>Rielasingen</t>
  </si>
  <si>
    <t>086630</t>
  </si>
  <si>
    <t>Bilshausen</t>
  </si>
  <si>
    <t>Worblingen</t>
  </si>
  <si>
    <t>086631</t>
  </si>
  <si>
    <t>Binnen</t>
  </si>
  <si>
    <t>Goldburghausen</t>
  </si>
  <si>
    <t>082425</t>
  </si>
  <si>
    <t>Bippen</t>
  </si>
  <si>
    <t>Pflaumloch</t>
  </si>
  <si>
    <t>082426</t>
  </si>
  <si>
    <t>Bispingen</t>
  </si>
  <si>
    <t>Utzmemmingen</t>
  </si>
  <si>
    <t>082427</t>
  </si>
  <si>
    <t>Bissendorf</t>
  </si>
  <si>
    <t>086370</t>
  </si>
  <si>
    <t>Bleckede, Stadt</t>
  </si>
  <si>
    <t>086371</t>
  </si>
  <si>
    <t>Blender</t>
  </si>
  <si>
    <t>084910</t>
  </si>
  <si>
    <t>Bliedersdorf</t>
  </si>
  <si>
    <t>084295</t>
  </si>
  <si>
    <t>Blomberg</t>
  </si>
  <si>
    <t>080610</t>
  </si>
  <si>
    <t>Bockenem, Stadt</t>
  </si>
  <si>
    <t>Bronnacker</t>
  </si>
  <si>
    <t>082721</t>
  </si>
  <si>
    <t>Bockhorst</t>
  </si>
  <si>
    <t>082722</t>
  </si>
  <si>
    <t>Bodenfelde, Flecken</t>
  </si>
  <si>
    <t>082255</t>
  </si>
  <si>
    <t>Bodensee</t>
  </si>
  <si>
    <t>082720</t>
  </si>
  <si>
    <t>Bodenwerder, Stadt</t>
  </si>
  <si>
    <t>Sindolsheim</t>
  </si>
  <si>
    <t>082723</t>
  </si>
  <si>
    <t>Boffzen</t>
  </si>
  <si>
    <t>Bickelsberg</t>
  </si>
  <si>
    <t>087951</t>
  </si>
  <si>
    <t>Bohmte</t>
  </si>
  <si>
    <t>Brittheim</t>
  </si>
  <si>
    <t>087952</t>
  </si>
  <si>
    <t>Boitze</t>
  </si>
  <si>
    <t>Heiligenzimmern</t>
  </si>
  <si>
    <t>087953</t>
  </si>
  <si>
    <t>Bokensdorf</t>
  </si>
  <si>
    <t>Isingen</t>
  </si>
  <si>
    <t>087954</t>
  </si>
  <si>
    <t>Borkum, Stadt</t>
  </si>
  <si>
    <t>Leidringen</t>
  </si>
  <si>
    <t>087955</t>
  </si>
  <si>
    <t>Borstel</t>
  </si>
  <si>
    <t>087950</t>
  </si>
  <si>
    <t>Bothel</t>
  </si>
  <si>
    <t>Täbingen</t>
  </si>
  <si>
    <t>087956</t>
  </si>
  <si>
    <t>Bovenden, Flecken</t>
  </si>
  <si>
    <t>080550</t>
  </si>
  <si>
    <t>Brackel</t>
  </si>
  <si>
    <t>Uttenhofen</t>
  </si>
  <si>
    <t>080551</t>
  </si>
  <si>
    <t>Brake (Unterweser), Stadt</t>
  </si>
  <si>
    <t>080552</t>
  </si>
  <si>
    <t>Bramsche, Stadt</t>
  </si>
  <si>
    <t>Beimbach</t>
  </si>
  <si>
    <t>080421</t>
  </si>
  <si>
    <t>Braunlage,Stadt</t>
  </si>
  <si>
    <t>Brettheim</t>
  </si>
  <si>
    <t>080422</t>
  </si>
  <si>
    <t>Braunschweig, Stadt</t>
  </si>
  <si>
    <t>080423</t>
  </si>
  <si>
    <t>Breddenberg</t>
  </si>
  <si>
    <t>Reubach</t>
  </si>
  <si>
    <t>080424</t>
  </si>
  <si>
    <t>Breddorf</t>
  </si>
  <si>
    <t>080420</t>
  </si>
  <si>
    <t>Bremervörde, Stadt</t>
  </si>
  <si>
    <t>088941</t>
  </si>
  <si>
    <t>Brest</t>
  </si>
  <si>
    <t>088942</t>
  </si>
  <si>
    <t>Brevörde</t>
  </si>
  <si>
    <t>088940</t>
  </si>
  <si>
    <t>Brietlingen</t>
  </si>
  <si>
    <t>088485</t>
  </si>
  <si>
    <t>Brinkum</t>
  </si>
  <si>
    <t>Baisingen</t>
  </si>
  <si>
    <t>087481</t>
  </si>
  <si>
    <t>Brockel</t>
  </si>
  <si>
    <t>Bieringen</t>
  </si>
  <si>
    <t>087482</t>
  </si>
  <si>
    <t>Brockum</t>
  </si>
  <si>
    <t>087483</t>
  </si>
  <si>
    <t>Brome, Flecken</t>
  </si>
  <si>
    <t>Eckenweiler</t>
  </si>
  <si>
    <t>087484</t>
  </si>
  <si>
    <t>Bruchhausen-Vilsen, Flecken</t>
  </si>
  <si>
    <t>Ergenzingen</t>
  </si>
  <si>
    <t>087485</t>
  </si>
  <si>
    <t>Bröckel</t>
  </si>
  <si>
    <t>Frommenhausen</t>
  </si>
  <si>
    <t>087486</t>
  </si>
  <si>
    <t>Buchholz (Aller)</t>
  </si>
  <si>
    <t>Hailfingen</t>
  </si>
  <si>
    <t>087487</t>
  </si>
  <si>
    <t>Buchholz i.d.N., Stadt</t>
  </si>
  <si>
    <t>Hemmendorf</t>
  </si>
  <si>
    <t>087488</t>
  </si>
  <si>
    <t>Bunde</t>
  </si>
  <si>
    <t>Kiebingen</t>
  </si>
  <si>
    <t>087489</t>
  </si>
  <si>
    <t>Burgdorf</t>
  </si>
  <si>
    <t>Niedernau</t>
  </si>
  <si>
    <t>087490</t>
  </si>
  <si>
    <t>Burgdorf, Stadt</t>
  </si>
  <si>
    <t>Obernau</t>
  </si>
  <si>
    <t>087491</t>
  </si>
  <si>
    <t>Burgwedel, Stadt</t>
  </si>
  <si>
    <t>087492</t>
  </si>
  <si>
    <t>Burweg</t>
  </si>
  <si>
    <t>Rottenburg</t>
  </si>
  <si>
    <t>087480</t>
  </si>
  <si>
    <t>Butjadingen</t>
  </si>
  <si>
    <t>Schwalldorf</t>
  </si>
  <si>
    <t>087493</t>
  </si>
  <si>
    <t>Buxtehude, Stadt</t>
  </si>
  <si>
    <t>Seebronn</t>
  </si>
  <si>
    <t>087494</t>
  </si>
  <si>
    <t>Böhme</t>
  </si>
  <si>
    <t>087495</t>
  </si>
  <si>
    <t>Börger</t>
  </si>
  <si>
    <t>Wendelsheim</t>
  </si>
  <si>
    <t>087496</t>
  </si>
  <si>
    <t>Börßum</t>
  </si>
  <si>
    <t>087497</t>
  </si>
  <si>
    <t>Bösel</t>
  </si>
  <si>
    <t>Feckenhausen</t>
  </si>
  <si>
    <t>085931</t>
  </si>
  <si>
    <t>Bötersen</t>
  </si>
  <si>
    <t>Göllsdorf</t>
  </si>
  <si>
    <t>085932</t>
  </si>
  <si>
    <t>Bückeburg, Stadt</t>
  </si>
  <si>
    <t>085933</t>
  </si>
  <si>
    <t>Bücken, Flecken</t>
  </si>
  <si>
    <t>085934</t>
  </si>
  <si>
    <t>Bühren</t>
  </si>
  <si>
    <t>085935</t>
  </si>
  <si>
    <t>Bülkau</t>
  </si>
  <si>
    <t>085930</t>
  </si>
  <si>
    <t>Bülstedt</t>
  </si>
  <si>
    <t>Zepfenhan</t>
  </si>
  <si>
    <t>085936</t>
  </si>
  <si>
    <t>Cadenberge</t>
  </si>
  <si>
    <t>Asperglen</t>
  </si>
  <si>
    <t>081301</t>
  </si>
  <si>
    <t>Calberlah</t>
  </si>
  <si>
    <t>081300</t>
  </si>
  <si>
    <t>Cappeln (Oldenburg)</t>
  </si>
  <si>
    <t>Schlechtbach</t>
  </si>
  <si>
    <t>081302</t>
  </si>
  <si>
    <t>Celle, Stadt</t>
  </si>
  <si>
    <t>Steinenberg</t>
  </si>
  <si>
    <t>081303</t>
  </si>
  <si>
    <t>Clausthal-Zellerfeld</t>
  </si>
  <si>
    <t>082320</t>
  </si>
  <si>
    <t>Clenze, Flecken</t>
  </si>
  <si>
    <t>084905</t>
  </si>
  <si>
    <t>Cloppenburg, Stadt</t>
  </si>
  <si>
    <t>Perouse</t>
  </si>
  <si>
    <t>081496</t>
  </si>
  <si>
    <t>Colnrade</t>
  </si>
  <si>
    <t>081495</t>
  </si>
  <si>
    <t>Coppenbrügge, Flecken</t>
  </si>
  <si>
    <t>087680</t>
  </si>
  <si>
    <t>Cramme</t>
  </si>
  <si>
    <t>Donnstetten</t>
  </si>
  <si>
    <t>087681</t>
  </si>
  <si>
    <t>Cremlingen</t>
  </si>
  <si>
    <t>Zainingen</t>
  </si>
  <si>
    <t>087682</t>
  </si>
  <si>
    <t>Cuxhaven, Stadt</t>
  </si>
  <si>
    <t>087325</t>
  </si>
  <si>
    <t>Großsachsenheim</t>
  </si>
  <si>
    <t>080985</t>
  </si>
  <si>
    <t>Dahlenburg, Flecken</t>
  </si>
  <si>
    <t>Hohenhaslach</t>
  </si>
  <si>
    <t>080987</t>
  </si>
  <si>
    <t>Dahlum</t>
  </si>
  <si>
    <t>Häfnerhaslach</t>
  </si>
  <si>
    <t>080986</t>
  </si>
  <si>
    <t>Damme, Stadt</t>
  </si>
  <si>
    <t>Kleinsachsenheim</t>
  </si>
  <si>
    <t>080988</t>
  </si>
  <si>
    <t>Damnatz</t>
  </si>
  <si>
    <t>Ochsenbach</t>
  </si>
  <si>
    <t>080989</t>
  </si>
  <si>
    <t>Danndorf</t>
  </si>
  <si>
    <t>080990</t>
  </si>
  <si>
    <t>Dannenberg (Elbe), Stadt</t>
  </si>
  <si>
    <t>082075</t>
  </si>
  <si>
    <t>Dassel, Stadt</t>
  </si>
  <si>
    <t>089761</t>
  </si>
  <si>
    <t>Dedelstorf</t>
  </si>
  <si>
    <t>Buggensegel</t>
  </si>
  <si>
    <t>089762</t>
  </si>
  <si>
    <t>Deensen</t>
  </si>
  <si>
    <t>Grasbeuren</t>
  </si>
  <si>
    <t>089763</t>
  </si>
  <si>
    <t>Deinste</t>
  </si>
  <si>
    <t>Mimmenhausen</t>
  </si>
  <si>
    <t>089764</t>
  </si>
  <si>
    <t>Deinstedt</t>
  </si>
  <si>
    <t>Mittelstenweiler</t>
  </si>
  <si>
    <t>089765</t>
  </si>
  <si>
    <t>Delligsen, Flecken</t>
  </si>
  <si>
    <t>Neufrach</t>
  </si>
  <si>
    <t>089766</t>
  </si>
  <si>
    <t>Delmenhorst, Stadt</t>
  </si>
  <si>
    <t>Oberstenweiler</t>
  </si>
  <si>
    <t>089767</t>
  </si>
  <si>
    <t>Denkte</t>
  </si>
  <si>
    <t>089768</t>
  </si>
  <si>
    <t>Derental</t>
  </si>
  <si>
    <t>089760</t>
  </si>
  <si>
    <t>Dersum</t>
  </si>
  <si>
    <t>Tüfingen</t>
  </si>
  <si>
    <t>089769</t>
  </si>
  <si>
    <t>Detern, Flecken</t>
  </si>
  <si>
    <t>089770</t>
  </si>
  <si>
    <t>Dettum</t>
  </si>
  <si>
    <t>083105</t>
  </si>
  <si>
    <t>Deutsch Evern</t>
  </si>
  <si>
    <t>083245</t>
  </si>
  <si>
    <t>Dickel</t>
  </si>
  <si>
    <t>St. Leon</t>
  </si>
  <si>
    <t>083246</t>
  </si>
  <si>
    <t>Didderse</t>
  </si>
  <si>
    <t>Obersasbach</t>
  </si>
  <si>
    <t>084586</t>
  </si>
  <si>
    <t>Diekholzen</t>
  </si>
  <si>
    <t>084585</t>
  </si>
  <si>
    <t>Dielmissen</t>
  </si>
  <si>
    <t>Jechtingen</t>
  </si>
  <si>
    <t>085101</t>
  </si>
  <si>
    <t>Diepenau, Flecken</t>
  </si>
  <si>
    <t>Leiselheim</t>
  </si>
  <si>
    <t>085102</t>
  </si>
  <si>
    <t>Diepholz, Stadt</t>
  </si>
  <si>
    <t>085100</t>
  </si>
  <si>
    <t>Dinklage, Stadt</t>
  </si>
  <si>
    <t>084595</t>
  </si>
  <si>
    <t>Dissen am Teutob.Wald,St.</t>
  </si>
  <si>
    <t>Ellrichshausen</t>
  </si>
  <si>
    <t>080481</t>
  </si>
  <si>
    <t>Dohren</t>
  </si>
  <si>
    <t>Gröningen</t>
  </si>
  <si>
    <t>080482</t>
  </si>
  <si>
    <t>Dollern</t>
  </si>
  <si>
    <t>080480</t>
  </si>
  <si>
    <t>Dornum</t>
  </si>
  <si>
    <t>089121</t>
  </si>
  <si>
    <t>Dorstadt</t>
  </si>
  <si>
    <t>089122</t>
  </si>
  <si>
    <t>Drage</t>
  </si>
  <si>
    <t>089123</t>
  </si>
  <si>
    <t>Drakenburg, Flecken</t>
  </si>
  <si>
    <t>Rast</t>
  </si>
  <si>
    <t>089124</t>
  </si>
  <si>
    <t>Dransfeld, Stadt</t>
  </si>
  <si>
    <t>089120</t>
  </si>
  <si>
    <t>Drebber</t>
  </si>
  <si>
    <t>089125</t>
  </si>
  <si>
    <t>Drentwede</t>
  </si>
  <si>
    <t>087315</t>
  </si>
  <si>
    <t>Drestedt</t>
  </si>
  <si>
    <t>085370</t>
  </si>
  <si>
    <t>Drochtersen</t>
  </si>
  <si>
    <t>085371</t>
  </si>
  <si>
    <t>Duderstadt, Stadt</t>
  </si>
  <si>
    <t>Wolfenweiler</t>
  </si>
  <si>
    <t>085372</t>
  </si>
  <si>
    <t>Duingen, Flecken</t>
  </si>
  <si>
    <t>082355</t>
  </si>
  <si>
    <t>Dunum</t>
  </si>
  <si>
    <t>089131</t>
  </si>
  <si>
    <t>Dörpen</t>
  </si>
  <si>
    <t>089130</t>
  </si>
  <si>
    <t>Dörverden</t>
  </si>
  <si>
    <t>Kleineicholzheim</t>
  </si>
  <si>
    <t>082850</t>
  </si>
  <si>
    <t>Dötlingen</t>
  </si>
  <si>
    <t>Mittelschefflenz</t>
  </si>
  <si>
    <t>082851</t>
  </si>
  <si>
    <t>Düdenbüttel</t>
  </si>
  <si>
    <t>Oberschefflenz</t>
  </si>
  <si>
    <t>082852</t>
  </si>
  <si>
    <t>Dünsen</t>
  </si>
  <si>
    <t>Unterschefflenz</t>
  </si>
  <si>
    <t>082853</t>
  </si>
  <si>
    <t>Ebergötzen</t>
  </si>
  <si>
    <t>Gundershofen</t>
  </si>
  <si>
    <t>088311</t>
  </si>
  <si>
    <t>Ebersdorf</t>
  </si>
  <si>
    <t>088312</t>
  </si>
  <si>
    <t>Ebstorf, Flecken</t>
  </si>
  <si>
    <t>088313</t>
  </si>
  <si>
    <t>Echem</t>
  </si>
  <si>
    <t>Ingstetten</t>
  </si>
  <si>
    <t>088314</t>
  </si>
  <si>
    <t>Edemissen</t>
  </si>
  <si>
    <t>Justingen</t>
  </si>
  <si>
    <t>088315</t>
  </si>
  <si>
    <t>Edewecht</t>
  </si>
  <si>
    <t>088310</t>
  </si>
  <si>
    <t>Egestorf</t>
  </si>
  <si>
    <t>088316</t>
  </si>
  <si>
    <t>Eggermühlen</t>
  </si>
  <si>
    <t>Sondernach</t>
  </si>
  <si>
    <t>088317</t>
  </si>
  <si>
    <t>Ehra-Lessien</t>
  </si>
  <si>
    <t>Alberweiler</t>
  </si>
  <si>
    <t>088620</t>
  </si>
  <si>
    <t>Ehrenburg</t>
  </si>
  <si>
    <t>088621</t>
  </si>
  <si>
    <t>Eickeloh</t>
  </si>
  <si>
    <t>Aufhofen</t>
  </si>
  <si>
    <t>088623</t>
  </si>
  <si>
    <t>Eicklingen</t>
  </si>
  <si>
    <t>Aßmannshardt</t>
  </si>
  <si>
    <t>088622</t>
  </si>
  <si>
    <t>Eime, Flecken</t>
  </si>
  <si>
    <t>Ingerkingen</t>
  </si>
  <si>
    <t>088624</t>
  </si>
  <si>
    <t>Eimen</t>
  </si>
  <si>
    <t>Langenschemmern</t>
  </si>
  <si>
    <t>088625</t>
  </si>
  <si>
    <t>Eimke</t>
  </si>
  <si>
    <t>Schemmerberg</t>
  </si>
  <si>
    <t>088626</t>
  </si>
  <si>
    <t>Einbeck, Stadt</t>
  </si>
  <si>
    <t>085781</t>
  </si>
  <si>
    <t>Elbe</t>
  </si>
  <si>
    <t>085780</t>
  </si>
  <si>
    <t>Elbingerode</t>
  </si>
  <si>
    <t>Lehengericht</t>
  </si>
  <si>
    <t>085791</t>
  </si>
  <si>
    <t>Eldingen</t>
  </si>
  <si>
    <t>085790</t>
  </si>
  <si>
    <t>Elsdorf</t>
  </si>
  <si>
    <t>081915</t>
  </si>
  <si>
    <t>Elsfleth, Stadt</t>
  </si>
  <si>
    <t>082060</t>
  </si>
  <si>
    <t>Elze, Stadt</t>
  </si>
  <si>
    <t>Liel</t>
  </si>
  <si>
    <t>087181</t>
  </si>
  <si>
    <t>Embsen</t>
  </si>
  <si>
    <t>Mauchen</t>
  </si>
  <si>
    <t>087182</t>
  </si>
  <si>
    <t>Emden, Stadt</t>
  </si>
  <si>
    <t>Niedereggenen</t>
  </si>
  <si>
    <t>087183</t>
  </si>
  <si>
    <t>Emlichheim</t>
  </si>
  <si>
    <t>Obereggenen</t>
  </si>
  <si>
    <t>087184</t>
  </si>
  <si>
    <t>Emmendorf</t>
  </si>
  <si>
    <t>087180</t>
  </si>
  <si>
    <t>Emmerthal</t>
  </si>
  <si>
    <t>089610</t>
  </si>
  <si>
    <t>Emsbüren</t>
  </si>
  <si>
    <t>082020</t>
  </si>
  <si>
    <t>Emstek</t>
  </si>
  <si>
    <t>Blasiwald</t>
  </si>
  <si>
    <t>085641</t>
  </si>
  <si>
    <t>Emtinghausen</t>
  </si>
  <si>
    <t>Faulenfürst</t>
  </si>
  <si>
    <t>085642</t>
  </si>
  <si>
    <t>Engden</t>
  </si>
  <si>
    <t>085643</t>
  </si>
  <si>
    <t>Engelschoff</t>
  </si>
  <si>
    <t>085640</t>
  </si>
  <si>
    <t>Erkerode</t>
  </si>
  <si>
    <t>085644</t>
  </si>
  <si>
    <t>Esche</t>
  </si>
  <si>
    <t>088425</t>
  </si>
  <si>
    <t>Eschede</t>
  </si>
  <si>
    <t>Schonach</t>
  </si>
  <si>
    <t>085970</t>
  </si>
  <si>
    <t>Eschershausen, Stadt</t>
  </si>
  <si>
    <t>087251</t>
  </si>
  <si>
    <t>Esens, Stadt</t>
  </si>
  <si>
    <t>Enkenstein</t>
  </si>
  <si>
    <t>087252</t>
  </si>
  <si>
    <t>Essel</t>
  </si>
  <si>
    <t>Fahrnau</t>
  </si>
  <si>
    <t>087253</t>
  </si>
  <si>
    <t>Essen (Oldenburg)</t>
  </si>
  <si>
    <t>Gersbach</t>
  </si>
  <si>
    <t>087254</t>
  </si>
  <si>
    <t>Esterwegen</t>
  </si>
  <si>
    <t>087255</t>
  </si>
  <si>
    <t>Estorf</t>
  </si>
  <si>
    <t>Raitbach</t>
  </si>
  <si>
    <t>087256</t>
  </si>
  <si>
    <t>Eversmeer</t>
  </si>
  <si>
    <t>087250</t>
  </si>
  <si>
    <t>Evessen</t>
  </si>
  <si>
    <t>Wiechs</t>
  </si>
  <si>
    <t>087257</t>
  </si>
  <si>
    <t>Eydelstedt</t>
  </si>
  <si>
    <t>Oberiflingen</t>
  </si>
  <si>
    <t>084441</t>
  </si>
  <si>
    <t>Eyendorf</t>
  </si>
  <si>
    <t>084440</t>
  </si>
  <si>
    <t>Eystrup</t>
  </si>
  <si>
    <t>Unteriflingen</t>
  </si>
  <si>
    <t>084442</t>
  </si>
  <si>
    <t>Farven</t>
  </si>
  <si>
    <t>Buhlbronn</t>
  </si>
  <si>
    <t>081401</t>
  </si>
  <si>
    <t>Faßberg</t>
  </si>
  <si>
    <t>Haubersbronn</t>
  </si>
  <si>
    <t>081402</t>
  </si>
  <si>
    <t>Filsum</t>
  </si>
  <si>
    <t>Miedelsbach</t>
  </si>
  <si>
    <t>081403</t>
  </si>
  <si>
    <t>Fintel</t>
  </si>
  <si>
    <t>Oberberken</t>
  </si>
  <si>
    <t>081404</t>
  </si>
  <si>
    <t>Firrel</t>
  </si>
  <si>
    <t>Schlichten</t>
  </si>
  <si>
    <t>081405</t>
  </si>
  <si>
    <t>Flöthe</t>
  </si>
  <si>
    <t>Schornbach</t>
  </si>
  <si>
    <t>081406</t>
  </si>
  <si>
    <t>Frankenfeld</t>
  </si>
  <si>
    <t>081400</t>
  </si>
  <si>
    <t>Freden (Leine)</t>
  </si>
  <si>
    <t>081407</t>
  </si>
  <si>
    <t>Fredenbeck</t>
  </si>
  <si>
    <t>085850</t>
  </si>
  <si>
    <t>Freiburg (Elbe), Flecken</t>
  </si>
  <si>
    <t>Tennenbronn</t>
  </si>
  <si>
    <t>085860</t>
  </si>
  <si>
    <t>Freistatt</t>
  </si>
  <si>
    <t>Waldmössingen</t>
  </si>
  <si>
    <t>085851</t>
  </si>
  <si>
    <t>Frellstedt</t>
  </si>
  <si>
    <t>Altenbach</t>
  </si>
  <si>
    <t>082981</t>
  </si>
  <si>
    <t>Freren, Stadt</t>
  </si>
  <si>
    <t>082980</t>
  </si>
  <si>
    <t>Fresenburg</t>
  </si>
  <si>
    <t>Ursenbach</t>
  </si>
  <si>
    <t>082982</t>
  </si>
  <si>
    <t>Friedeburg</t>
  </si>
  <si>
    <t>Bartenstein</t>
  </si>
  <si>
    <t>080391</t>
  </si>
  <si>
    <t>Friesoythe, Stadt</t>
  </si>
  <si>
    <t>Ettenhausen</t>
  </si>
  <si>
    <t>080392</t>
  </si>
  <si>
    <t>Fürstenau, Stadt</t>
  </si>
  <si>
    <t>Leuzendorf</t>
  </si>
  <si>
    <t>080393</t>
  </si>
  <si>
    <t>080394</t>
  </si>
  <si>
    <t>Ganderkesee</t>
  </si>
  <si>
    <t>Schmalfelden</t>
  </si>
  <si>
    <t>080395</t>
  </si>
  <si>
    <t>Gandesbergen</t>
  </si>
  <si>
    <t>080390</t>
  </si>
  <si>
    <t>Garbsen, Stadt</t>
  </si>
  <si>
    <t>Spielbach</t>
  </si>
  <si>
    <t>080396</t>
  </si>
  <si>
    <t>Garlstorf</t>
  </si>
  <si>
    <t>Dörlinbach</t>
  </si>
  <si>
    <t>084941</t>
  </si>
  <si>
    <t>Garrel</t>
  </si>
  <si>
    <t>084940</t>
  </si>
  <si>
    <t>Garstedt</t>
  </si>
  <si>
    <t>Schweighausen</t>
  </si>
  <si>
    <t>084942</t>
  </si>
  <si>
    <t>Gartow, Flecken</t>
  </si>
  <si>
    <t>084735</t>
  </si>
  <si>
    <t>Geeste</t>
  </si>
  <si>
    <t>Massenbach</t>
  </si>
  <si>
    <t>080766</t>
  </si>
  <si>
    <t>Geestland, Stadt</t>
  </si>
  <si>
    <t>080767</t>
  </si>
  <si>
    <t>Gehrde</t>
  </si>
  <si>
    <t>080765</t>
  </si>
  <si>
    <t>Gehrden, Stadt</t>
  </si>
  <si>
    <t>080768</t>
  </si>
  <si>
    <t>Georgsdorf</t>
  </si>
  <si>
    <t>081335</t>
  </si>
  <si>
    <t>Georgsmarienhütte, Stadt</t>
  </si>
  <si>
    <t>Allmannsweier</t>
  </si>
  <si>
    <t>084860</t>
  </si>
  <si>
    <t>Gerdau</t>
  </si>
  <si>
    <t>Nonnenweier</t>
  </si>
  <si>
    <t>084861</t>
  </si>
  <si>
    <t>Gersten</t>
  </si>
  <si>
    <t>Ottenheim</t>
  </si>
  <si>
    <t>084862</t>
  </si>
  <si>
    <t>Getelo</t>
  </si>
  <si>
    <t>Wittenweier</t>
  </si>
  <si>
    <t>084863</t>
  </si>
  <si>
    <t>Gevensleben</t>
  </si>
  <si>
    <t>082835</t>
  </si>
  <si>
    <t>Gfb. Osterheide</t>
  </si>
  <si>
    <t>082836</t>
  </si>
  <si>
    <t>Gfg. Am Großen Rhode</t>
  </si>
  <si>
    <t>Bußmannshausen</t>
  </si>
  <si>
    <t>088601</t>
  </si>
  <si>
    <t>Gfg. Barnstorf-Warle</t>
  </si>
  <si>
    <t>Großschafhausen</t>
  </si>
  <si>
    <t>088602</t>
  </si>
  <si>
    <t>Gfg. Boffzen</t>
  </si>
  <si>
    <t>Orsenhausen</t>
  </si>
  <si>
    <t>088603</t>
  </si>
  <si>
    <t>Gfg. Brunsleberfeld</t>
  </si>
  <si>
    <t>088600</t>
  </si>
  <si>
    <t>Gfg. Eimen</t>
  </si>
  <si>
    <t>Schönebürg</t>
  </si>
  <si>
    <t>088604</t>
  </si>
  <si>
    <t>Gfg. Eschershausen</t>
  </si>
  <si>
    <t>Sießen</t>
  </si>
  <si>
    <t>088605</t>
  </si>
  <si>
    <t>Gfg. Gartow</t>
  </si>
  <si>
    <t>089020</t>
  </si>
  <si>
    <t>Gfg. Giebel</t>
  </si>
  <si>
    <t>083085</t>
  </si>
  <si>
    <t>Gfg. Grünenplan</t>
  </si>
  <si>
    <t>081140</t>
  </si>
  <si>
    <t>Gfg. Göhrde</t>
  </si>
  <si>
    <t>Bargau</t>
  </si>
  <si>
    <t>082491</t>
  </si>
  <si>
    <t>Gfg. Harz (Landkreis Göttingen)</t>
  </si>
  <si>
    <t>Bettringen</t>
  </si>
  <si>
    <t>082492</t>
  </si>
  <si>
    <t>Gfg. Harz-Landkreis Goslar</t>
  </si>
  <si>
    <t>Degenfeld</t>
  </si>
  <si>
    <t>082493</t>
  </si>
  <si>
    <t>Gfg. Helmstedt</t>
  </si>
  <si>
    <t>Großdeinbach</t>
  </si>
  <si>
    <t>082494</t>
  </si>
  <si>
    <t>Gfg. Holzminden</t>
  </si>
  <si>
    <t>Herlikofen</t>
  </si>
  <si>
    <t>082495</t>
  </si>
  <si>
    <t>Gfg. Insel Lütje Hörn</t>
  </si>
  <si>
    <t>082496</t>
  </si>
  <si>
    <t>Gfg. Königslutter</t>
  </si>
  <si>
    <t>082497</t>
  </si>
  <si>
    <t>Gfg. Lohheide</t>
  </si>
  <si>
    <t>082490</t>
  </si>
  <si>
    <t>Gfg. Mariental</t>
  </si>
  <si>
    <t>Straßdorf</t>
  </si>
  <si>
    <t>082498</t>
  </si>
  <si>
    <t>Gfg. Merxhausen</t>
  </si>
  <si>
    <t>082499</t>
  </si>
  <si>
    <t>Gfg. Nordseeinsel Memmert</t>
  </si>
  <si>
    <t>Bibersfeld</t>
  </si>
  <si>
    <t>080531</t>
  </si>
  <si>
    <t>Gfg. Schöningen</t>
  </si>
  <si>
    <t>Eltershofen</t>
  </si>
  <si>
    <t>080532</t>
  </si>
  <si>
    <t>Gfg. Voigtsdahlum</t>
  </si>
  <si>
    <t>Gailenkirchen</t>
  </si>
  <si>
    <t>080533</t>
  </si>
  <si>
    <t>Gfg. Wenzen</t>
  </si>
  <si>
    <t>Gelbingen</t>
  </si>
  <si>
    <t>080534</t>
  </si>
  <si>
    <t>Gfg.Solling (Lkr.Northeim)</t>
  </si>
  <si>
    <t>080530</t>
  </si>
  <si>
    <t>Gieboldehausen, Flecken</t>
  </si>
  <si>
    <t>Sulzdorf</t>
  </si>
  <si>
    <t>080535</t>
  </si>
  <si>
    <t>Giesen</t>
  </si>
  <si>
    <t>Tüngental</t>
  </si>
  <si>
    <t>080536</t>
  </si>
  <si>
    <t>Gifhorn, Stadt</t>
  </si>
  <si>
    <t>Weckrieden</t>
  </si>
  <si>
    <t>080537</t>
  </si>
  <si>
    <t>Gilten</t>
  </si>
  <si>
    <t>Dossenbach</t>
  </si>
  <si>
    <t>087371</t>
  </si>
  <si>
    <t>Glandorf</t>
  </si>
  <si>
    <t>087370</t>
  </si>
  <si>
    <t>Gleichen</t>
  </si>
  <si>
    <t>Bieselsberg</t>
  </si>
  <si>
    <t>084101</t>
  </si>
  <si>
    <t>Gnarrenburg</t>
  </si>
  <si>
    <t>084102</t>
  </si>
  <si>
    <t>Goldenstedt</t>
  </si>
  <si>
    <t>Oberlengenhardt</t>
  </si>
  <si>
    <t>084103</t>
  </si>
  <si>
    <t>Golmbach</t>
  </si>
  <si>
    <t>084104</t>
  </si>
  <si>
    <t>Gorleben</t>
  </si>
  <si>
    <t>084100</t>
  </si>
  <si>
    <t>Goslar, Stadt</t>
  </si>
  <si>
    <t>088040</t>
  </si>
  <si>
    <t>Grafhorst</t>
  </si>
  <si>
    <t>Schörzingen</t>
  </si>
  <si>
    <t>088041</t>
  </si>
  <si>
    <t>Grasberg</t>
  </si>
  <si>
    <t>081585</t>
  </si>
  <si>
    <t>Grasleben</t>
  </si>
  <si>
    <t>Altneudorf</t>
  </si>
  <si>
    <t>083016</t>
  </si>
  <si>
    <t>Grethem</t>
  </si>
  <si>
    <t>083015</t>
  </si>
  <si>
    <t>Gronau (Leine), Stadt</t>
  </si>
  <si>
    <t>087120</t>
  </si>
  <si>
    <t>Groß Berßen</t>
  </si>
  <si>
    <t>083041</t>
  </si>
  <si>
    <t>Groß Ippener</t>
  </si>
  <si>
    <t>Moosbrunn</t>
  </si>
  <si>
    <t>083042</t>
  </si>
  <si>
    <t>Groß Meckelsen</t>
  </si>
  <si>
    <t>Schwanheim</t>
  </si>
  <si>
    <t>083043</t>
  </si>
  <si>
    <t>Groß Oesingen</t>
  </si>
  <si>
    <t>083040</t>
  </si>
  <si>
    <t>Groß Twülpstedt</t>
  </si>
  <si>
    <t>087110</t>
  </si>
  <si>
    <t>Großefehn</t>
  </si>
  <si>
    <t>Aschhausen</t>
  </si>
  <si>
    <t>080256</t>
  </si>
  <si>
    <t>Großenkneten</t>
  </si>
  <si>
    <t>Berlichingen</t>
  </si>
  <si>
    <t>080257</t>
  </si>
  <si>
    <t>Großenwörden</t>
  </si>
  <si>
    <t>080258</t>
  </si>
  <si>
    <t>Großheide</t>
  </si>
  <si>
    <t>Marlach</t>
  </si>
  <si>
    <t>080259</t>
  </si>
  <si>
    <t>Grünendeich</t>
  </si>
  <si>
    <t>Oberkessach</t>
  </si>
  <si>
    <t>080260</t>
  </si>
  <si>
    <t>Guderhandviertel</t>
  </si>
  <si>
    <t>080255</t>
  </si>
  <si>
    <t>Gusborn</t>
  </si>
  <si>
    <t>Sindeldorf</t>
  </si>
  <si>
    <t>080261</t>
  </si>
  <si>
    <t>Gyhum</t>
  </si>
  <si>
    <t>Westernhausen</t>
  </si>
  <si>
    <t>080262</t>
  </si>
  <si>
    <t>Gödenstorf</t>
  </si>
  <si>
    <t>Winzenhofen</t>
  </si>
  <si>
    <t>080263</t>
  </si>
  <si>
    <t>Göhrde</t>
  </si>
  <si>
    <t>085990</t>
  </si>
  <si>
    <t>Gölenkamp</t>
  </si>
  <si>
    <t>Großeicholzheim</t>
  </si>
  <si>
    <t>082751</t>
  </si>
  <si>
    <t>Göttingen, Stadt</t>
  </si>
  <si>
    <t>082750</t>
  </si>
  <si>
    <t>Hademstorf</t>
  </si>
  <si>
    <t>082752</t>
  </si>
  <si>
    <t>Hage, Flecken</t>
  </si>
  <si>
    <t>084605</t>
  </si>
  <si>
    <t>Hagen am Teutoburger Wald</t>
  </si>
  <si>
    <t>088730</t>
  </si>
  <si>
    <t>Hagen im Bremischen</t>
  </si>
  <si>
    <t>084931</t>
  </si>
  <si>
    <t>Hagenburg, Flecken</t>
  </si>
  <si>
    <t>084930</t>
  </si>
  <si>
    <t>Hagermarsch</t>
  </si>
  <si>
    <t>Wittelbach</t>
  </si>
  <si>
    <t>084932</t>
  </si>
  <si>
    <t>Hahausen</t>
  </si>
  <si>
    <t>Besenfeld</t>
  </si>
  <si>
    <t>084350</t>
  </si>
  <si>
    <t>Halbemond</t>
  </si>
  <si>
    <t>Erzgrube</t>
  </si>
  <si>
    <t>084351</t>
  </si>
  <si>
    <t>Halle</t>
  </si>
  <si>
    <t>084352</t>
  </si>
  <si>
    <t>Halvesbostel</t>
  </si>
  <si>
    <t>084353</t>
  </si>
  <si>
    <t>Hambergen</t>
  </si>
  <si>
    <t>Oberflacht</t>
  </si>
  <si>
    <t>086380</t>
  </si>
  <si>
    <t>Hambühren</t>
  </si>
  <si>
    <t>Seitingen</t>
  </si>
  <si>
    <t>086381</t>
  </si>
  <si>
    <t>Hameln, Stadt</t>
  </si>
  <si>
    <t>081070</t>
  </si>
  <si>
    <t>Hamersen</t>
  </si>
  <si>
    <t>088155</t>
  </si>
  <si>
    <t>Hammah</t>
  </si>
  <si>
    <t>085170</t>
  </si>
  <si>
    <t>Handeloh</t>
  </si>
  <si>
    <t>080695</t>
  </si>
  <si>
    <t>Handorf</t>
  </si>
  <si>
    <t>Gutenstein</t>
  </si>
  <si>
    <t>089041</t>
  </si>
  <si>
    <t>Handrup</t>
  </si>
  <si>
    <t>Jungnau</t>
  </si>
  <si>
    <t>089042</t>
  </si>
  <si>
    <t>Hankensbüttel</t>
  </si>
  <si>
    <t>Laiz</t>
  </si>
  <si>
    <t>089043</t>
  </si>
  <si>
    <t>Hann. Münden, Stadt</t>
  </si>
  <si>
    <t>Oberschmeien</t>
  </si>
  <si>
    <t>089044</t>
  </si>
  <si>
    <t>Hannover, Landeshauptstadt</t>
  </si>
  <si>
    <t>089040</t>
  </si>
  <si>
    <t>Hanstedt</t>
  </si>
  <si>
    <t>Unterschmeien</t>
  </si>
  <si>
    <t>089045</t>
  </si>
  <si>
    <t>Hardegsen, Stadt</t>
  </si>
  <si>
    <t>089060</t>
  </si>
  <si>
    <t>Haren (Ems), Stadt</t>
  </si>
  <si>
    <t>084251</t>
  </si>
  <si>
    <t>Harmstorf</t>
  </si>
  <si>
    <t>084252</t>
  </si>
  <si>
    <t>Harpstedt, Flecken</t>
  </si>
  <si>
    <t>Ettmannsweiler</t>
  </si>
  <si>
    <t>084253</t>
  </si>
  <si>
    <t>Harsefeld, Flecken</t>
  </si>
  <si>
    <t>Fünfbronn</t>
  </si>
  <si>
    <t>084254</t>
  </si>
  <si>
    <t>Harsum</t>
  </si>
  <si>
    <t>084250</t>
  </si>
  <si>
    <t>Hasbergen</t>
  </si>
  <si>
    <t>084170</t>
  </si>
  <si>
    <t>Haselünne, Stadt</t>
  </si>
  <si>
    <t>Altsimonswald</t>
  </si>
  <si>
    <t>085210</t>
  </si>
  <si>
    <t>Hassel (Weser)</t>
  </si>
  <si>
    <t>Haslachsimonswald</t>
  </si>
  <si>
    <t>085211</t>
  </si>
  <si>
    <t>Hassendorf</t>
  </si>
  <si>
    <t>Obersimonswald</t>
  </si>
  <si>
    <t>085212</t>
  </si>
  <si>
    <t>Haste</t>
  </si>
  <si>
    <t>Untersimonswald</t>
  </si>
  <si>
    <t>085213</t>
  </si>
  <si>
    <t>Hatten</t>
  </si>
  <si>
    <t>Wildgutach</t>
  </si>
  <si>
    <t>085214</t>
  </si>
  <si>
    <t>Hattorf am Harz</t>
  </si>
  <si>
    <t>Darmsheim</t>
  </si>
  <si>
    <t>081531</t>
  </si>
  <si>
    <t>Haverlah</t>
  </si>
  <si>
    <t>Maichingen</t>
  </si>
  <si>
    <t>081532</t>
  </si>
  <si>
    <t>Haßbergen</t>
  </si>
  <si>
    <t>081530</t>
  </si>
  <si>
    <t>Hechthausen</t>
  </si>
  <si>
    <t>086621</t>
  </si>
  <si>
    <t>Hedeper</t>
  </si>
  <si>
    <t>Bohlingen</t>
  </si>
  <si>
    <t>086622</t>
  </si>
  <si>
    <t>Heede</t>
  </si>
  <si>
    <t>086623</t>
  </si>
  <si>
    <t>Heemsen</t>
  </si>
  <si>
    <t>086624</t>
  </si>
  <si>
    <t>Heere</t>
  </si>
  <si>
    <t>086625</t>
  </si>
  <si>
    <t>Heeslingen</t>
  </si>
  <si>
    <t>086620</t>
  </si>
  <si>
    <t>Heeßen</t>
  </si>
  <si>
    <t>086626</t>
  </si>
  <si>
    <t>Hehlen</t>
  </si>
  <si>
    <t>Adersbach</t>
  </si>
  <si>
    <t>083281</t>
  </si>
  <si>
    <t>Heidenau</t>
  </si>
  <si>
    <t>Dühren</t>
  </si>
  <si>
    <t>083282</t>
  </si>
  <si>
    <t>Heinade</t>
  </si>
  <si>
    <t>Ehrstädt</t>
  </si>
  <si>
    <t>083283</t>
  </si>
  <si>
    <t>Heinbockel</t>
  </si>
  <si>
    <t>083284</t>
  </si>
  <si>
    <t>Heinsen</t>
  </si>
  <si>
    <t>Hasselbach</t>
  </si>
  <si>
    <t>083285</t>
  </si>
  <si>
    <t>Hellwege</t>
  </si>
  <si>
    <t>Hilsbach</t>
  </si>
  <si>
    <t>083286</t>
  </si>
  <si>
    <t>Helmstedt, Stadt</t>
  </si>
  <si>
    <t>Hoffenheim</t>
  </si>
  <si>
    <t>083287</t>
  </si>
  <si>
    <t>Helpsen</t>
  </si>
  <si>
    <t>Reihen</t>
  </si>
  <si>
    <t>083288</t>
  </si>
  <si>
    <t>Helvesiek</t>
  </si>
  <si>
    <t>083289</t>
  </si>
  <si>
    <t>Hemmingen, Stadt</t>
  </si>
  <si>
    <t>083280</t>
  </si>
  <si>
    <t>Hemmoor, Stadt</t>
  </si>
  <si>
    <t>Steinsfurt</t>
  </si>
  <si>
    <t>083290</t>
  </si>
  <si>
    <t>Hemsbünde</t>
  </si>
  <si>
    <t>Waldangelloch</t>
  </si>
  <si>
    <t>083291</t>
  </si>
  <si>
    <t>Hemslingen</t>
  </si>
  <si>
    <t>083292</t>
  </si>
  <si>
    <t>Hemsloh</t>
  </si>
  <si>
    <t>Leiberstung</t>
  </si>
  <si>
    <t>083756</t>
  </si>
  <si>
    <t>Hepstedt</t>
  </si>
  <si>
    <t>083755</t>
  </si>
  <si>
    <t>Herzberg am Harz, Stadt</t>
  </si>
  <si>
    <t>089710</t>
  </si>
  <si>
    <t>Herzlake</t>
  </si>
  <si>
    <t>Erpfingen</t>
  </si>
  <si>
    <t>087730</t>
  </si>
  <si>
    <t>Hesel</t>
  </si>
  <si>
    <t>Genkingen</t>
  </si>
  <si>
    <t>087731</t>
  </si>
  <si>
    <t>Hespe</t>
  </si>
  <si>
    <t>Undingen</t>
  </si>
  <si>
    <t>087732</t>
  </si>
  <si>
    <t>Hessisch Oldendorf, Stadt</t>
  </si>
  <si>
    <t>Willmandingen</t>
  </si>
  <si>
    <t>087733</t>
  </si>
  <si>
    <t>Heuerßen</t>
  </si>
  <si>
    <t>082610</t>
  </si>
  <si>
    <t>Heyen</t>
  </si>
  <si>
    <t>086270</t>
  </si>
  <si>
    <t>Hildesheim, Stadt</t>
  </si>
  <si>
    <t>083135</t>
  </si>
  <si>
    <t>Hilgermissen</t>
  </si>
  <si>
    <t>Jux</t>
  </si>
  <si>
    <t>081181</t>
  </si>
  <si>
    <t>Hilkenbrook</t>
  </si>
  <si>
    <t>Nassach</t>
  </si>
  <si>
    <t>081182</t>
  </si>
  <si>
    <t>Hillerse</t>
  </si>
  <si>
    <t>081180</t>
  </si>
  <si>
    <t>Hilter am Teutoburger Wald</t>
  </si>
  <si>
    <t>082325</t>
  </si>
  <si>
    <t>Himbergen</t>
  </si>
  <si>
    <t>Immeneich</t>
  </si>
  <si>
    <t>086801</t>
  </si>
  <si>
    <t>Himmelpforten</t>
  </si>
  <si>
    <t>Menzenschwand</t>
  </si>
  <si>
    <t>086802</t>
  </si>
  <si>
    <t>Hinte</t>
  </si>
  <si>
    <t>Schlageten</t>
  </si>
  <si>
    <t>086803</t>
  </si>
  <si>
    <t>Hipstedt</t>
  </si>
  <si>
    <t>086800</t>
  </si>
  <si>
    <t>Hittbergen</t>
  </si>
  <si>
    <t>Bleichstetten</t>
  </si>
  <si>
    <t>087700</t>
  </si>
  <si>
    <t>Hitzacker (Elbe)</t>
  </si>
  <si>
    <t>Gächingen</t>
  </si>
  <si>
    <t>087701</t>
  </si>
  <si>
    <t>Hodenhagen</t>
  </si>
  <si>
    <t>Lonsingen</t>
  </si>
  <si>
    <t>087702</t>
  </si>
  <si>
    <t>Hohenhameln</t>
  </si>
  <si>
    <t>Ohnastetten</t>
  </si>
  <si>
    <t>087703</t>
  </si>
  <si>
    <t>Hohne</t>
  </si>
  <si>
    <t>Upfingen</t>
  </si>
  <si>
    <t>087704</t>
  </si>
  <si>
    <t>Hohnhorst</t>
  </si>
  <si>
    <t>Würtingen</t>
  </si>
  <si>
    <t>087705</t>
  </si>
  <si>
    <t>Hohnstorf (Elbe)</t>
  </si>
  <si>
    <t>085365</t>
  </si>
  <si>
    <t>Holenberg</t>
  </si>
  <si>
    <t>085360</t>
  </si>
  <si>
    <t>Holle</t>
  </si>
  <si>
    <t>Brigach</t>
  </si>
  <si>
    <t>086021</t>
  </si>
  <si>
    <t>Hollenstedt</t>
  </si>
  <si>
    <t>Langenschiltach</t>
  </si>
  <si>
    <t>086022</t>
  </si>
  <si>
    <t>Hollern-Twielenfleth</t>
  </si>
  <si>
    <t>Oberkirnach</t>
  </si>
  <si>
    <t>086023</t>
  </si>
  <si>
    <t>Hollnseth</t>
  </si>
  <si>
    <t>086024</t>
  </si>
  <si>
    <t>Holste</t>
  </si>
  <si>
    <t>St. Georgen</t>
  </si>
  <si>
    <t>086020</t>
  </si>
  <si>
    <t>Holtgast</t>
  </si>
  <si>
    <t>Stockburg</t>
  </si>
  <si>
    <t>086025</t>
  </si>
  <si>
    <t>Holtland</t>
  </si>
  <si>
    <t>088411</t>
  </si>
  <si>
    <t>088410</t>
  </si>
  <si>
    <t>Holzminden, Stadt</t>
  </si>
  <si>
    <t>088412</t>
  </si>
  <si>
    <t>Hoogstede</t>
  </si>
  <si>
    <t>Bierlingen</t>
  </si>
  <si>
    <t>087520</t>
  </si>
  <si>
    <t>Horneburg, Flecken</t>
  </si>
  <si>
    <t>Börstingen</t>
  </si>
  <si>
    <t>087521</t>
  </si>
  <si>
    <t>Horstedt</t>
  </si>
  <si>
    <t>Felldorf</t>
  </si>
  <si>
    <t>087522</t>
  </si>
  <si>
    <t>Hoya, Stadt</t>
  </si>
  <si>
    <t>Sulzau</t>
  </si>
  <si>
    <t>087523</t>
  </si>
  <si>
    <t>Hoyerhagen</t>
  </si>
  <si>
    <t>Wachendorf</t>
  </si>
  <si>
    <t>087524</t>
  </si>
  <si>
    <t>Hude</t>
  </si>
  <si>
    <t>Grunern</t>
  </si>
  <si>
    <t>085571</t>
  </si>
  <si>
    <t>Husum</t>
  </si>
  <si>
    <t>085570</t>
  </si>
  <si>
    <t>Hämelhausen</t>
  </si>
  <si>
    <t>Wettelbrunn</t>
  </si>
  <si>
    <t>085572</t>
  </si>
  <si>
    <t>Häuslingen</t>
  </si>
  <si>
    <t>085421</t>
  </si>
  <si>
    <t>Höhbeck</t>
  </si>
  <si>
    <t>085420</t>
  </si>
  <si>
    <t>Hörden am Harz</t>
  </si>
  <si>
    <t>Wittental</t>
  </si>
  <si>
    <t>085422</t>
  </si>
  <si>
    <t>Hüde</t>
  </si>
  <si>
    <t>084955</t>
  </si>
  <si>
    <t>Hülsede</t>
  </si>
  <si>
    <t>Welschensteinach</t>
  </si>
  <si>
    <t>084956</t>
  </si>
  <si>
    <t>Hüven</t>
  </si>
  <si>
    <t>Endenburg</t>
  </si>
  <si>
    <t>087281</t>
  </si>
  <si>
    <t>Ihlienworth</t>
  </si>
  <si>
    <t>Hägelberg</t>
  </si>
  <si>
    <t>087282</t>
  </si>
  <si>
    <t>Ilsede</t>
  </si>
  <si>
    <t>Höllstein</t>
  </si>
  <si>
    <t>087283</t>
  </si>
  <si>
    <t>Isenbüttel</t>
  </si>
  <si>
    <t>Hüsingen</t>
  </si>
  <si>
    <t>087284</t>
  </si>
  <si>
    <t>Isernhagen</t>
  </si>
  <si>
    <t>Schlächtenhaus</t>
  </si>
  <si>
    <t>087285</t>
  </si>
  <si>
    <t>Isterberg</t>
  </si>
  <si>
    <t>087280</t>
  </si>
  <si>
    <t>Itterbeck</t>
  </si>
  <si>
    <t>Weitenau</t>
  </si>
  <si>
    <t>087286</t>
  </si>
  <si>
    <t>Jade</t>
  </si>
  <si>
    <t>081590</t>
  </si>
  <si>
    <t>Jameln</t>
  </si>
  <si>
    <t>Bellamont</t>
  </si>
  <si>
    <t>088891</t>
  </si>
  <si>
    <t>Jelmstorf</t>
  </si>
  <si>
    <t>Rottum</t>
  </si>
  <si>
    <t>088892</t>
  </si>
  <si>
    <t>Jembke</t>
  </si>
  <si>
    <t>088890</t>
  </si>
  <si>
    <t>Jemgum</t>
  </si>
  <si>
    <t>Steinheim</t>
  </si>
  <si>
    <t>082570</t>
  </si>
  <si>
    <t>Jerxheim</t>
  </si>
  <si>
    <t>Söhnstetten</t>
  </si>
  <si>
    <t>082571</t>
  </si>
  <si>
    <t>Jesteburg</t>
  </si>
  <si>
    <t>Höpfigheim</t>
  </si>
  <si>
    <t>081016</t>
  </si>
  <si>
    <t>Jever, Stadt</t>
  </si>
  <si>
    <t>Kleinbottwar</t>
  </si>
  <si>
    <t>081017</t>
  </si>
  <si>
    <t>Jork</t>
  </si>
  <si>
    <t>081015</t>
  </si>
  <si>
    <t>Juist, Inselgemeinde</t>
  </si>
  <si>
    <t>083665</t>
  </si>
  <si>
    <t>Jühnde</t>
  </si>
  <si>
    <t>086615</t>
  </si>
  <si>
    <t>Kakenstorf</t>
  </si>
  <si>
    <t>086616</t>
  </si>
  <si>
    <t>Kalbe</t>
  </si>
  <si>
    <t>Diefenbach</t>
  </si>
  <si>
    <t>083861</t>
  </si>
  <si>
    <t>Kalefeld</t>
  </si>
  <si>
    <t>083860</t>
  </si>
  <si>
    <t>Karwitz</t>
  </si>
  <si>
    <t>089860</t>
  </si>
  <si>
    <t>Katlenburg-Lindau</t>
  </si>
  <si>
    <t>Frohnstetten</t>
  </si>
  <si>
    <t>089011</t>
  </si>
  <si>
    <t>Kettenkamp</t>
  </si>
  <si>
    <t>Glashütte</t>
  </si>
  <si>
    <t>089012</t>
  </si>
  <si>
    <t>Kirchbrak</t>
  </si>
  <si>
    <t>089010</t>
  </si>
  <si>
    <t>Kirchgellersen</t>
  </si>
  <si>
    <t>Storzingen</t>
  </si>
  <si>
    <t>089013</t>
  </si>
  <si>
    <t>Kirchlinteln</t>
  </si>
  <si>
    <t>Rechenberg</t>
  </si>
  <si>
    <t>080506</t>
  </si>
  <si>
    <t>Kirchseelte</t>
  </si>
  <si>
    <t>080505</t>
  </si>
  <si>
    <t>Kirchtimke</t>
  </si>
  <si>
    <t>Weipertshofen</t>
  </si>
  <si>
    <t>080507</t>
  </si>
  <si>
    <t>Kirchwalsede</t>
  </si>
  <si>
    <t>Espasingen</t>
  </si>
  <si>
    <t>086491</t>
  </si>
  <si>
    <t>Kissenbrück</t>
  </si>
  <si>
    <t>Hindelwangen</t>
  </si>
  <si>
    <t>086492</t>
  </si>
  <si>
    <t>Klein Berßen</t>
  </si>
  <si>
    <t>Hoppetenzell</t>
  </si>
  <si>
    <t>086493</t>
  </si>
  <si>
    <t>Klein Meckelsen</t>
  </si>
  <si>
    <t>Mahlspüren im Hegau</t>
  </si>
  <si>
    <t>086494</t>
  </si>
  <si>
    <t>Kluse</t>
  </si>
  <si>
    <t>Mahlspüren im Tal</t>
  </si>
  <si>
    <t>086495</t>
  </si>
  <si>
    <t>Kneitlingen</t>
  </si>
  <si>
    <t>Raithaslach</t>
  </si>
  <si>
    <t>086496</t>
  </si>
  <si>
    <t>Kranenburg</t>
  </si>
  <si>
    <t>086490</t>
  </si>
  <si>
    <t>Krebeck</t>
  </si>
  <si>
    <t>Wahlwies</t>
  </si>
  <si>
    <t>086497</t>
  </si>
  <si>
    <t>Krummendeich</t>
  </si>
  <si>
    <t>Winterspüren</t>
  </si>
  <si>
    <t>086498</t>
  </si>
  <si>
    <t>Krummhörn</t>
  </si>
  <si>
    <t>Zizenhausen</t>
  </si>
  <si>
    <t>086499</t>
  </si>
  <si>
    <t>Kutenholz</t>
  </si>
  <si>
    <t>Conweiler</t>
  </si>
  <si>
    <t>084020</t>
  </si>
  <si>
    <t>Königslutter am Elm, Stadt</t>
  </si>
  <si>
    <t>Feldrennach</t>
  </si>
  <si>
    <t>084021</t>
  </si>
  <si>
    <t>Königsmoor</t>
  </si>
  <si>
    <t>Langenalb</t>
  </si>
  <si>
    <t>084022</t>
  </si>
  <si>
    <t>Küsten</t>
  </si>
  <si>
    <t>Ottenhausen</t>
  </si>
  <si>
    <t>084023</t>
  </si>
  <si>
    <t>Laar</t>
  </si>
  <si>
    <t>Schwann</t>
  </si>
  <si>
    <t>084024</t>
  </si>
  <si>
    <t>Laatzen, Stadt</t>
  </si>
  <si>
    <t>Kaiseringen</t>
  </si>
  <si>
    <t>088101</t>
  </si>
  <si>
    <t>Lachendorf</t>
  </si>
  <si>
    <t>088100</t>
  </si>
  <si>
    <t>Lage</t>
  </si>
  <si>
    <t>Blankenloch</t>
  </si>
  <si>
    <t>083420</t>
  </si>
  <si>
    <t>Lahn</t>
  </si>
  <si>
    <t>Friedrichstal</t>
  </si>
  <si>
    <t>083421</t>
  </si>
  <si>
    <t>Lamspringe</t>
  </si>
  <si>
    <t>083422</t>
  </si>
  <si>
    <t>Lamstedt</t>
  </si>
  <si>
    <t>Staffort</t>
  </si>
  <si>
    <t>083423</t>
  </si>
  <si>
    <t>Landesbergen</t>
  </si>
  <si>
    <t>Birkach</t>
  </si>
  <si>
    <t>081461</t>
  </si>
  <si>
    <t>Landolfshausen</t>
  </si>
  <si>
    <t>Botnang</t>
  </si>
  <si>
    <t>081462</t>
  </si>
  <si>
    <t>Langelsheim, Stadt</t>
  </si>
  <si>
    <t>Cannstatt</t>
  </si>
  <si>
    <t>081463</t>
  </si>
  <si>
    <t>081464</t>
  </si>
  <si>
    <t>Langendorf</t>
  </si>
  <si>
    <t>Hedelfingen</t>
  </si>
  <si>
    <t>081465</t>
  </si>
  <si>
    <t>Langenhagen, Stadt</t>
  </si>
  <si>
    <t>Heumaden</t>
  </si>
  <si>
    <t>081466</t>
  </si>
  <si>
    <t>Langeoog</t>
  </si>
  <si>
    <t>081467</t>
  </si>
  <si>
    <t>Langlingen</t>
  </si>
  <si>
    <t>Möhringen</t>
  </si>
  <si>
    <t>081468</t>
  </si>
  <si>
    <t>Langwedel, Flecken</t>
  </si>
  <si>
    <t>081469</t>
  </si>
  <si>
    <t>Lastrup</t>
  </si>
  <si>
    <t>081470</t>
  </si>
  <si>
    <t>Lathen</t>
  </si>
  <si>
    <t>Obertürkheim</t>
  </si>
  <si>
    <t>081471</t>
  </si>
  <si>
    <t>Lauenau, Flecken</t>
  </si>
  <si>
    <t>Plieningen</t>
  </si>
  <si>
    <t>081472</t>
  </si>
  <si>
    <t>Lauenbrück</t>
  </si>
  <si>
    <t>081482</t>
  </si>
  <si>
    <t>Lauenförde, Flecken</t>
  </si>
  <si>
    <t>081473</t>
  </si>
  <si>
    <t>Lauenhagen</t>
  </si>
  <si>
    <t>Rohracker</t>
  </si>
  <si>
    <t>081474</t>
  </si>
  <si>
    <t>Leer (Ostfriesland), Stadt</t>
  </si>
  <si>
    <t>Sillenbuch</t>
  </si>
  <si>
    <t>081475</t>
  </si>
  <si>
    <t>Leese</t>
  </si>
  <si>
    <t>081476</t>
  </si>
  <si>
    <t>Leezdorf</t>
  </si>
  <si>
    <t>081460</t>
  </si>
  <si>
    <t>Lehe</t>
  </si>
  <si>
    <t>Uhlbach</t>
  </si>
  <si>
    <t>081477</t>
  </si>
  <si>
    <t>Lehre</t>
  </si>
  <si>
    <t>Untertürkheim</t>
  </si>
  <si>
    <t>081478</t>
  </si>
  <si>
    <t>Lehrte, Stadt</t>
  </si>
  <si>
    <t>Vaihingen</t>
  </si>
  <si>
    <t>081479</t>
  </si>
  <si>
    <t>Leiferde</t>
  </si>
  <si>
    <t>Weilimdorf</t>
  </si>
  <si>
    <t>081480</t>
  </si>
  <si>
    <t>Lembruch</t>
  </si>
  <si>
    <t>Zuffenhausen</t>
  </si>
  <si>
    <t>081481</t>
  </si>
  <si>
    <t>Lemförde, Flecken</t>
  </si>
  <si>
    <t>082220</t>
  </si>
  <si>
    <t>Lemgow</t>
  </si>
  <si>
    <t>Bettmaringen</t>
  </si>
  <si>
    <t>086751</t>
  </si>
  <si>
    <t>Lemwerder</t>
  </si>
  <si>
    <t>Blumegg</t>
  </si>
  <si>
    <t>086752</t>
  </si>
  <si>
    <t>Lengede</t>
  </si>
  <si>
    <t>Eberfingen</t>
  </si>
  <si>
    <t>086753</t>
  </si>
  <si>
    <t>Lengenbostel</t>
  </si>
  <si>
    <t>Grimmelshofen</t>
  </si>
  <si>
    <t>086754</t>
  </si>
  <si>
    <t>Lengerich</t>
  </si>
  <si>
    <t>Lausheim</t>
  </si>
  <si>
    <t>086755</t>
  </si>
  <si>
    <t>Lenne</t>
  </si>
  <si>
    <t>086756</t>
  </si>
  <si>
    <t>Liebenau, Flecken</t>
  </si>
  <si>
    <t>Schwaningen</t>
  </si>
  <si>
    <t>086758</t>
  </si>
  <si>
    <t>Liebenburg</t>
  </si>
  <si>
    <t>086750</t>
  </si>
  <si>
    <t>Lilienthal</t>
  </si>
  <si>
    <t>086761</t>
  </si>
  <si>
    <t>Lindern (Oldenburg)</t>
  </si>
  <si>
    <t>Weizen</t>
  </si>
  <si>
    <t>086760</t>
  </si>
  <si>
    <t>Bergfelden</t>
  </si>
  <si>
    <t>085741</t>
  </si>
  <si>
    <t>Lindwedel</t>
  </si>
  <si>
    <t>Dürrenmettstetten</t>
  </si>
  <si>
    <t>085742</t>
  </si>
  <si>
    <t>Lingen (Ems), Stadt</t>
  </si>
  <si>
    <t>085743</t>
  </si>
  <si>
    <t>Linsburg</t>
  </si>
  <si>
    <t>Glatt</t>
  </si>
  <si>
    <t>085744</t>
  </si>
  <si>
    <t>Lohne (Oldenburg), Stadt</t>
  </si>
  <si>
    <t>085745</t>
  </si>
  <si>
    <t>Lorup</t>
  </si>
  <si>
    <t>Hopfau</t>
  </si>
  <si>
    <t>085746</t>
  </si>
  <si>
    <t>Loxstedt</t>
  </si>
  <si>
    <t>085747</t>
  </si>
  <si>
    <t>Luckau (Wendland)</t>
  </si>
  <si>
    <t>Renfrizhausen</t>
  </si>
  <si>
    <t>085748</t>
  </si>
  <si>
    <t>Luhden</t>
  </si>
  <si>
    <t>Sigmarswangen</t>
  </si>
  <si>
    <t>085749</t>
  </si>
  <si>
    <t>Lutter am Barenb., Flecken</t>
  </si>
  <si>
    <t>085740</t>
  </si>
  <si>
    <t>Lähden</t>
  </si>
  <si>
    <t>081195</t>
  </si>
  <si>
    <t>Löningen, Stadt</t>
  </si>
  <si>
    <t>080605</t>
  </si>
  <si>
    <t>Lübberstedt</t>
  </si>
  <si>
    <t>080606</t>
  </si>
  <si>
    <t>Lübbow</t>
  </si>
  <si>
    <t>085661</t>
  </si>
  <si>
    <t>Lüchow (Wendland), Stadt</t>
  </si>
  <si>
    <t>085660</t>
  </si>
  <si>
    <t>Lüder</t>
  </si>
  <si>
    <t>083480</t>
  </si>
  <si>
    <t>Lüdersburg</t>
  </si>
  <si>
    <t>085410</t>
  </si>
  <si>
    <t>Lüdersfeld</t>
  </si>
  <si>
    <t>082095</t>
  </si>
  <si>
    <t>Lüerdissen</t>
  </si>
  <si>
    <t>080855</t>
  </si>
  <si>
    <t>Lüneburg, Hansestadt</t>
  </si>
  <si>
    <t>086320</t>
  </si>
  <si>
    <t>Lünne</t>
  </si>
  <si>
    <t>081010</t>
  </si>
  <si>
    <t>Lütetsburg</t>
  </si>
  <si>
    <t>082225</t>
  </si>
  <si>
    <t>Maasen</t>
  </si>
  <si>
    <t>088935</t>
  </si>
  <si>
    <t>Marienhafe, Flecken</t>
  </si>
  <si>
    <t>Dienstadt</t>
  </si>
  <si>
    <t>080061</t>
  </si>
  <si>
    <t>Mariental</t>
  </si>
  <si>
    <t>Distelhausen</t>
  </si>
  <si>
    <t>080062</t>
  </si>
  <si>
    <t>Marklohe</t>
  </si>
  <si>
    <t>Dittigheim</t>
  </si>
  <si>
    <t>080063</t>
  </si>
  <si>
    <t>Marl</t>
  </si>
  <si>
    <t>Dittwar</t>
  </si>
  <si>
    <t>080064</t>
  </si>
  <si>
    <t>Marschacht</t>
  </si>
  <si>
    <t>Hochhausen</t>
  </si>
  <si>
    <t>080065</t>
  </si>
  <si>
    <t>Martfeld</t>
  </si>
  <si>
    <t>Impfingen</t>
  </si>
  <si>
    <t>080066</t>
  </si>
  <si>
    <t>Marxen</t>
  </si>
  <si>
    <t>080060</t>
  </si>
  <si>
    <t>Mechtersen</t>
  </si>
  <si>
    <t>086561</t>
  </si>
  <si>
    <t>Meerbeck</t>
  </si>
  <si>
    <t>Blumenfeld</t>
  </si>
  <si>
    <t>086562</t>
  </si>
  <si>
    <t>Meine</t>
  </si>
  <si>
    <t>Büßlingen</t>
  </si>
  <si>
    <t>086563</t>
  </si>
  <si>
    <t>Meinersen</t>
  </si>
  <si>
    <t>086564</t>
  </si>
  <si>
    <t>Melbeck</t>
  </si>
  <si>
    <t>086560</t>
  </si>
  <si>
    <t>Melle, Stadt</t>
  </si>
  <si>
    <t>086565</t>
  </si>
  <si>
    <t>Mellinghausen</t>
  </si>
  <si>
    <t>Watterdingen</t>
  </si>
  <si>
    <t>086566</t>
  </si>
  <si>
    <t>Menslage</t>
  </si>
  <si>
    <t>086567</t>
  </si>
  <si>
    <t>Meppen, Stadt</t>
  </si>
  <si>
    <t>086568</t>
  </si>
  <si>
    <t>Merzen</t>
  </si>
  <si>
    <t>Heimbach</t>
  </si>
  <si>
    <t>085151</t>
  </si>
  <si>
    <t>Messenkamp</t>
  </si>
  <si>
    <t>Köndringen</t>
  </si>
  <si>
    <t>085152</t>
  </si>
  <si>
    <t>Messingen</t>
  </si>
  <si>
    <t>Nimburg</t>
  </si>
  <si>
    <t>085153</t>
  </si>
  <si>
    <t>Mittelnkirchen</t>
  </si>
  <si>
    <t>085150</t>
  </si>
  <si>
    <t>Mittelstenahe</t>
  </si>
  <si>
    <t>Langnau</t>
  </si>
  <si>
    <t>089921</t>
  </si>
  <si>
    <t>Moisburg</t>
  </si>
  <si>
    <t>Tannau</t>
  </si>
  <si>
    <t>089922</t>
  </si>
  <si>
    <t>Molbergen</t>
  </si>
  <si>
    <t>089920</t>
  </si>
  <si>
    <t>Moormerland</t>
  </si>
  <si>
    <t>088735</t>
  </si>
  <si>
    <t>Moorweg</t>
  </si>
  <si>
    <t>Lehningen</t>
  </si>
  <si>
    <t>084051</t>
  </si>
  <si>
    <t>Moringen, Stadt</t>
  </si>
  <si>
    <t>084052</t>
  </si>
  <si>
    <t>Munster, Stadt</t>
  </si>
  <si>
    <t>084050</t>
  </si>
  <si>
    <t>Müden (Aller)</t>
  </si>
  <si>
    <t>Langenordnach</t>
  </si>
  <si>
    <t>085470</t>
  </si>
  <si>
    <t>Nahrendorf</t>
  </si>
  <si>
    <t>Neustadt</t>
  </si>
  <si>
    <t>085471</t>
  </si>
  <si>
    <t>Natendorf</t>
  </si>
  <si>
    <t>Rudenberg</t>
  </si>
  <si>
    <t>085472</t>
  </si>
  <si>
    <t>Neetze</t>
  </si>
  <si>
    <t>Schwärzenbach</t>
  </si>
  <si>
    <t>085473</t>
  </si>
  <si>
    <t>Negenborn</t>
  </si>
  <si>
    <t>Titisee</t>
  </si>
  <si>
    <t>085474</t>
  </si>
  <si>
    <t>Nenndorf</t>
  </si>
  <si>
    <t>Waldau</t>
  </si>
  <si>
    <t>085475</t>
  </si>
  <si>
    <t>Neu Darchau</t>
  </si>
  <si>
    <t>086815</t>
  </si>
  <si>
    <t>Neu Wulmstorf</t>
  </si>
  <si>
    <t>Aftersteg</t>
  </si>
  <si>
    <t>087081</t>
  </si>
  <si>
    <t>Neubörger</t>
  </si>
  <si>
    <t>Geschwend</t>
  </si>
  <si>
    <t>087082</t>
  </si>
  <si>
    <t>Neuenhaus, Stadt</t>
  </si>
  <si>
    <t>Muggenbrunn</t>
  </si>
  <si>
    <t>087083</t>
  </si>
  <si>
    <t>Neuenkirchen-Vörden</t>
  </si>
  <si>
    <t>Präg</t>
  </si>
  <si>
    <t>087084</t>
  </si>
  <si>
    <t>Neuharlingersiel</t>
  </si>
  <si>
    <t>Schlechtnau</t>
  </si>
  <si>
    <t>087085</t>
  </si>
  <si>
    <t>Neuhaus (Oste), Flecken</t>
  </si>
  <si>
    <t>087080</t>
  </si>
  <si>
    <t>Neukamperfehn</t>
  </si>
  <si>
    <t>Todtnauberg</t>
  </si>
  <si>
    <t>087086</t>
  </si>
  <si>
    <t>Neulehe</t>
  </si>
  <si>
    <t>Gremmelsbach</t>
  </si>
  <si>
    <t>085981</t>
  </si>
  <si>
    <t>Neuschoo</t>
  </si>
  <si>
    <t>085982</t>
  </si>
  <si>
    <t>Neustadt am Rübenberge,St.</t>
  </si>
  <si>
    <t>Triberg</t>
  </si>
  <si>
    <t>085980</t>
  </si>
  <si>
    <t>Niederlangen</t>
  </si>
  <si>
    <t>087801</t>
  </si>
  <si>
    <t>Niedernwöhren</t>
  </si>
  <si>
    <t>Mägerkingen</t>
  </si>
  <si>
    <t>087802</t>
  </si>
  <si>
    <t>Niemetal</t>
  </si>
  <si>
    <t>Steinhilben</t>
  </si>
  <si>
    <t>087803</t>
  </si>
  <si>
    <t>Nienburg (Weser), Stadt</t>
  </si>
  <si>
    <t>087800</t>
  </si>
  <si>
    <t>Nienhagen</t>
  </si>
  <si>
    <t>Wilsingen</t>
  </si>
  <si>
    <t>087804</t>
  </si>
  <si>
    <t>Nienstädt</t>
  </si>
  <si>
    <t>Schura</t>
  </si>
  <si>
    <t>086301</t>
  </si>
  <si>
    <t>Norden, Stadt</t>
  </si>
  <si>
    <t>086300</t>
  </si>
  <si>
    <t>Nordenham</t>
  </si>
  <si>
    <t>087125</t>
  </si>
  <si>
    <t>Norderney, Stadt</t>
  </si>
  <si>
    <t>086080</t>
  </si>
  <si>
    <t>Nordhorn, Stadt</t>
  </si>
  <si>
    <t>Eßlingen</t>
  </si>
  <si>
    <t>086401</t>
  </si>
  <si>
    <t>Nordleda</t>
  </si>
  <si>
    <t>086402</t>
  </si>
  <si>
    <t>Nordsehl</t>
  </si>
  <si>
    <t>Nendingen</t>
  </si>
  <si>
    <t>086403</t>
  </si>
  <si>
    <t>Nordstemmen</t>
  </si>
  <si>
    <t>086400</t>
  </si>
  <si>
    <t>Northeim, Stadt</t>
  </si>
  <si>
    <t>082335</t>
  </si>
  <si>
    <t>Nortmoor</t>
  </si>
  <si>
    <t>Bebenhausen</t>
  </si>
  <si>
    <t>087451</t>
  </si>
  <si>
    <t>Nortrup</t>
  </si>
  <si>
    <t>087452</t>
  </si>
  <si>
    <t>Nottensdorf</t>
  </si>
  <si>
    <t>Derendingen</t>
  </si>
  <si>
    <t>087453</t>
  </si>
  <si>
    <t>Nörten-Hardenberg, Flecken</t>
  </si>
  <si>
    <t>Hagelloch</t>
  </si>
  <si>
    <t>087454</t>
  </si>
  <si>
    <t>Oberlangen</t>
  </si>
  <si>
    <t>087455</t>
  </si>
  <si>
    <t>Kilchberg</t>
  </si>
  <si>
    <t>087456</t>
  </si>
  <si>
    <t>Obernfeld</t>
  </si>
  <si>
    <t>Lustnau</t>
  </si>
  <si>
    <t>087457</t>
  </si>
  <si>
    <t>Obernholz</t>
  </si>
  <si>
    <t>087458</t>
  </si>
  <si>
    <t>Obernkirchen, Stadt</t>
  </si>
  <si>
    <t>087450</t>
  </si>
  <si>
    <t>Ochtersum</t>
  </si>
  <si>
    <t>Unterjesingen</t>
  </si>
  <si>
    <t>087459</t>
  </si>
  <si>
    <t>Odisheim</t>
  </si>
  <si>
    <t>087460</t>
  </si>
  <si>
    <t>Oederquart</t>
  </si>
  <si>
    <t>083390</t>
  </si>
  <si>
    <t>Oerel</t>
  </si>
  <si>
    <t>Ubstadt</t>
  </si>
  <si>
    <t>083391</t>
  </si>
  <si>
    <t>Oetzen</t>
  </si>
  <si>
    <t>Weiher</t>
  </si>
  <si>
    <t>083392</t>
  </si>
  <si>
    <t>Ohne</t>
  </si>
  <si>
    <t>Zeutern</t>
  </si>
  <si>
    <t>083393</t>
  </si>
  <si>
    <t>Ohrum</t>
  </si>
  <si>
    <t>Baiereck</t>
  </si>
  <si>
    <t>082026</t>
  </si>
  <si>
    <t>Oldenburg (Oldb), Stadt</t>
  </si>
  <si>
    <t>082027</t>
  </si>
  <si>
    <t>Oldendorf</t>
  </si>
  <si>
    <t>Sparwiesen</t>
  </si>
  <si>
    <t>082028</t>
  </si>
  <si>
    <t>Oldendorf (Luhe)</t>
  </si>
  <si>
    <t>082025</t>
  </si>
  <si>
    <t>Osloß</t>
  </si>
  <si>
    <t>Mühlhofen</t>
  </si>
  <si>
    <t>089830</t>
  </si>
  <si>
    <t>Osnabrück, Stadt</t>
  </si>
  <si>
    <t>Oberuhldingen</t>
  </si>
  <si>
    <t>089831</t>
  </si>
  <si>
    <t>Osteel</t>
  </si>
  <si>
    <t>Unteruhldingen</t>
  </si>
  <si>
    <t>089832</t>
  </si>
  <si>
    <t>Osten</t>
  </si>
  <si>
    <t>Donaustetten</t>
  </si>
  <si>
    <t>088541</t>
  </si>
  <si>
    <t>Osterbruch</t>
  </si>
  <si>
    <t>088542</t>
  </si>
  <si>
    <t>Ostercappeln</t>
  </si>
  <si>
    <t>Einsingen</t>
  </si>
  <si>
    <t>088543</t>
  </si>
  <si>
    <t>Ostereistedt</t>
  </si>
  <si>
    <t>Ermingen</t>
  </si>
  <si>
    <t>088544</t>
  </si>
  <si>
    <t>Osterholz-Scharmbeck,Stadt</t>
  </si>
  <si>
    <t>Gögglingen</t>
  </si>
  <si>
    <t>088545</t>
  </si>
  <si>
    <t>Osterode am Harz, Stadt</t>
  </si>
  <si>
    <t>088546</t>
  </si>
  <si>
    <t>Osterwald</t>
  </si>
  <si>
    <t>Lehr</t>
  </si>
  <si>
    <t>088547</t>
  </si>
  <si>
    <t>Ostrhauderfehn</t>
  </si>
  <si>
    <t>088548</t>
  </si>
  <si>
    <t>Ottenstein, Flecken</t>
  </si>
  <si>
    <t>088540</t>
  </si>
  <si>
    <t>Otter</t>
  </si>
  <si>
    <t>Unterweiler</t>
  </si>
  <si>
    <t>088549</t>
  </si>
  <si>
    <t>Otterndorf, Stadt</t>
  </si>
  <si>
    <t>085300</t>
  </si>
  <si>
    <t>Ottersberg, Flecken</t>
  </si>
  <si>
    <t>088831</t>
  </si>
  <si>
    <t>Ovelgönne</t>
  </si>
  <si>
    <t>088830</t>
  </si>
  <si>
    <t>Oyten</t>
  </si>
  <si>
    <t>Dietelhofen</t>
  </si>
  <si>
    <t>088651</t>
  </si>
  <si>
    <t>Papenburg, Stadt</t>
  </si>
  <si>
    <t>Göffingen</t>
  </si>
  <si>
    <t>088652</t>
  </si>
  <si>
    <t>Parsau</t>
  </si>
  <si>
    <t>088653</t>
  </si>
  <si>
    <t>Pattensen, Stadt</t>
  </si>
  <si>
    <t>Uigendorf</t>
  </si>
  <si>
    <t>088654</t>
  </si>
  <si>
    <t>Pegestorf</t>
  </si>
  <si>
    <t>088650</t>
  </si>
  <si>
    <t>Peine, Stadt</t>
  </si>
  <si>
    <t>080730</t>
  </si>
  <si>
    <t>Pennigsehl</t>
  </si>
  <si>
    <t>081855</t>
  </si>
  <si>
    <t>Pohle</t>
  </si>
  <si>
    <t>080830</t>
  </si>
  <si>
    <t>Polle, Flecken</t>
  </si>
  <si>
    <t>Unterheinriet</t>
  </si>
  <si>
    <t>080831</t>
  </si>
  <si>
    <t>Pollhagen</t>
  </si>
  <si>
    <t>086050</t>
  </si>
  <si>
    <t>Prezelle</t>
  </si>
  <si>
    <t>088475</t>
  </si>
  <si>
    <t>Prinzhöfte</t>
  </si>
  <si>
    <t>Enslingen</t>
  </si>
  <si>
    <t>080456</t>
  </si>
  <si>
    <t>Quakenbrück, Stadt</t>
  </si>
  <si>
    <t>080455</t>
  </si>
  <si>
    <t>Quendorf</t>
  </si>
  <si>
    <t>Übrigshausen</t>
  </si>
  <si>
    <t>080457</t>
  </si>
  <si>
    <t>Querenhorst</t>
  </si>
  <si>
    <t>Kapfenhardt</t>
  </si>
  <si>
    <t>084081</t>
  </si>
  <si>
    <t>Quernheim</t>
  </si>
  <si>
    <t>084080</t>
  </si>
  <si>
    <t>Radbruch</t>
  </si>
  <si>
    <t>082231</t>
  </si>
  <si>
    <t>Raddestorf</t>
  </si>
  <si>
    <t>082232</t>
  </si>
  <si>
    <t>Rastdorf</t>
  </si>
  <si>
    <t>082230</t>
  </si>
  <si>
    <t>Rastede</t>
  </si>
  <si>
    <t>Unterwilflingen</t>
  </si>
  <si>
    <t>082233</t>
  </si>
  <si>
    <t>Rechtsupweg</t>
  </si>
  <si>
    <t>Walxheim</t>
  </si>
  <si>
    <t>082234</t>
  </si>
  <si>
    <t>Reeßum</t>
  </si>
  <si>
    <t>Zipplingen</t>
  </si>
  <si>
    <t>082235</t>
  </si>
  <si>
    <t>Regesbostel</t>
  </si>
  <si>
    <t>Zöbingen</t>
  </si>
  <si>
    <t>082236</t>
  </si>
  <si>
    <t>Rehburg-Loccum, Stadt</t>
  </si>
  <si>
    <t>088505</t>
  </si>
  <si>
    <t>Rehden</t>
  </si>
  <si>
    <t>088510</t>
  </si>
  <si>
    <t>Rehlingen</t>
  </si>
  <si>
    <t>089360</t>
  </si>
  <si>
    <t>Reinstorf</t>
  </si>
  <si>
    <t>Oberurbach</t>
  </si>
  <si>
    <t>081380</t>
  </si>
  <si>
    <t>Remlingen-Semmenstedt</t>
  </si>
  <si>
    <t>Unterurbach</t>
  </si>
  <si>
    <t>081381</t>
  </si>
  <si>
    <t>Renkenberge</t>
  </si>
  <si>
    <t>Ahlen</t>
  </si>
  <si>
    <t>088661</t>
  </si>
  <si>
    <t>Rennau</t>
  </si>
  <si>
    <t>Dietershausen</t>
  </si>
  <si>
    <t>088662</t>
  </si>
  <si>
    <t>Reppenstedt</t>
  </si>
  <si>
    <t>Dieterskirch</t>
  </si>
  <si>
    <t>088663</t>
  </si>
  <si>
    <t>Rethem (Aller), Stadt</t>
  </si>
  <si>
    <t>Oberwachingen</t>
  </si>
  <si>
    <t>088664</t>
  </si>
  <si>
    <t>Rhade</t>
  </si>
  <si>
    <t>088665</t>
  </si>
  <si>
    <t>Rhauderfehn</t>
  </si>
  <si>
    <t>Sauggart</t>
  </si>
  <si>
    <t>088666</t>
  </si>
  <si>
    <t>Rhede (Ems)</t>
  </si>
  <si>
    <t>088660</t>
  </si>
  <si>
    <t>Rhumspringe</t>
  </si>
  <si>
    <t>087105</t>
  </si>
  <si>
    <t>Ribbesbüttel</t>
  </si>
  <si>
    <t>Aurich</t>
  </si>
  <si>
    <t>081061</t>
  </si>
  <si>
    <t>Riede</t>
  </si>
  <si>
    <t>Ensingen</t>
  </si>
  <si>
    <t>081062</t>
  </si>
  <si>
    <t>Rieste</t>
  </si>
  <si>
    <t>Enzweihingen</t>
  </si>
  <si>
    <t>081063</t>
  </si>
  <si>
    <t>Ringe</t>
  </si>
  <si>
    <t>Gündelbach</t>
  </si>
  <si>
    <t>081064</t>
  </si>
  <si>
    <t>Rinteln, Stadt</t>
  </si>
  <si>
    <t>Horrheim</t>
  </si>
  <si>
    <t>081065</t>
  </si>
  <si>
    <t>Ritterhude</t>
  </si>
  <si>
    <t>Kleinglattbach</t>
  </si>
  <si>
    <t>081066</t>
  </si>
  <si>
    <t>Rodenberg, Stadt</t>
  </si>
  <si>
    <t>Riet</t>
  </si>
  <si>
    <t>081067</t>
  </si>
  <si>
    <t>Rodewald</t>
  </si>
  <si>
    <t>Roßwag</t>
  </si>
  <si>
    <t>081068</t>
  </si>
  <si>
    <t>Rohrsen</t>
  </si>
  <si>
    <t>081060</t>
  </si>
  <si>
    <t>Roklum</t>
  </si>
  <si>
    <t>Großaltdorf</t>
  </si>
  <si>
    <t>080476</t>
  </si>
  <si>
    <t>Rollshausen</t>
  </si>
  <si>
    <t>080475</t>
  </si>
  <si>
    <t>Ronnenberg, Stadt</t>
  </si>
  <si>
    <t>Hermentingen</t>
  </si>
  <si>
    <t>089001</t>
  </si>
  <si>
    <t>Rosche</t>
  </si>
  <si>
    <t>Veringendorf</t>
  </si>
  <si>
    <t>089002</t>
  </si>
  <si>
    <t>Rosdorf</t>
  </si>
  <si>
    <t>089000</t>
  </si>
  <si>
    <t>Rotenburg (Wümme), Stadt</t>
  </si>
  <si>
    <t>Herzogenweiler</t>
  </si>
  <si>
    <t>086060</t>
  </si>
  <si>
    <t>Rullstorf</t>
  </si>
  <si>
    <t>086061</t>
  </si>
  <si>
    <t>Räbke</t>
  </si>
  <si>
    <t>086062</t>
  </si>
  <si>
    <t>Rätzlingen</t>
  </si>
  <si>
    <t>Obereschach</t>
  </si>
  <si>
    <t>086063</t>
  </si>
  <si>
    <t>Römstedt</t>
  </si>
  <si>
    <t>086064</t>
  </si>
  <si>
    <t>Rötgesbüttel</t>
  </si>
  <si>
    <t>086065</t>
  </si>
  <si>
    <t>Rüdershausen</t>
  </si>
  <si>
    <t>086066</t>
  </si>
  <si>
    <t>Rühen</t>
  </si>
  <si>
    <t>086067</t>
  </si>
  <si>
    <t>Sachsenhagen, Stadt</t>
  </si>
  <si>
    <t>Villingen</t>
  </si>
  <si>
    <t>086068</t>
  </si>
  <si>
    <t>Salzbergen</t>
  </si>
  <si>
    <t>Weigheim</t>
  </si>
  <si>
    <t>086069</t>
  </si>
  <si>
    <t>Salzgitter, Stadt</t>
  </si>
  <si>
    <t>086070</t>
  </si>
  <si>
    <t>Salzhausen</t>
  </si>
  <si>
    <t>085900</t>
  </si>
  <si>
    <t>Salzhemmendorf, Flecken</t>
  </si>
  <si>
    <t>089510</t>
  </si>
  <si>
    <t>Samern</t>
  </si>
  <si>
    <t>Achkarren</t>
  </si>
  <si>
    <t>085260</t>
  </si>
  <si>
    <t>Sandbostel</t>
  </si>
  <si>
    <t>Bickensohl</t>
  </si>
  <si>
    <t>085261</t>
  </si>
  <si>
    <t>Sande</t>
  </si>
  <si>
    <t>Bischoffingen</t>
  </si>
  <si>
    <t>085262</t>
  </si>
  <si>
    <t>Sarstedt, Stadt</t>
  </si>
  <si>
    <t>Burkheim</t>
  </si>
  <si>
    <t>085263</t>
  </si>
  <si>
    <t>Sassenburg</t>
  </si>
  <si>
    <t>Oberbergen</t>
  </si>
  <si>
    <t>085264</t>
  </si>
  <si>
    <t>Saterland</t>
  </si>
  <si>
    <t>Oberrotweil</t>
  </si>
  <si>
    <t>085265</t>
  </si>
  <si>
    <t>Sauensiek</t>
  </si>
  <si>
    <t>Schelingen</t>
  </si>
  <si>
    <t>085266</t>
  </si>
  <si>
    <t>Schapen</t>
  </si>
  <si>
    <t>086610</t>
  </si>
  <si>
    <t>Scharnebeck</t>
  </si>
  <si>
    <t>Hammereisenbach</t>
  </si>
  <si>
    <t>086121</t>
  </si>
  <si>
    <t>Scheden</t>
  </si>
  <si>
    <t>086122</t>
  </si>
  <si>
    <t>Scheeßel</t>
  </si>
  <si>
    <t>086123</t>
  </si>
  <si>
    <t>Schellerten</t>
  </si>
  <si>
    <t>086120</t>
  </si>
  <si>
    <t>Schiffdorf</t>
  </si>
  <si>
    <t>085760</t>
  </si>
  <si>
    <t>Schladen-Werla</t>
  </si>
  <si>
    <t>Wittershausen</t>
  </si>
  <si>
    <t>085761</t>
  </si>
  <si>
    <t>Schnackenburg, Stadt</t>
  </si>
  <si>
    <t>085240</t>
  </si>
  <si>
    <t>Schnega</t>
  </si>
  <si>
    <t>Kirrlach</t>
  </si>
  <si>
    <t>083351</t>
  </si>
  <si>
    <t>Schneverdingen, Stadt</t>
  </si>
  <si>
    <t>083350</t>
  </si>
  <si>
    <t>Scholen</t>
  </si>
  <si>
    <t>Wiesental</t>
  </si>
  <si>
    <t>083352</t>
  </si>
  <si>
    <t>Schortens, Stadt</t>
  </si>
  <si>
    <t>Beinstein</t>
  </si>
  <si>
    <t>081341</t>
  </si>
  <si>
    <t>Schwaförden</t>
  </si>
  <si>
    <t>Bittenfeld</t>
  </si>
  <si>
    <t>081342</t>
  </si>
  <si>
    <t>Schwanewede</t>
  </si>
  <si>
    <t>Hegnach</t>
  </si>
  <si>
    <t>081343</t>
  </si>
  <si>
    <t>Schwarme</t>
  </si>
  <si>
    <t>Hohenacker</t>
  </si>
  <si>
    <t>081344</t>
  </si>
  <si>
    <t>Schwarmstedt</t>
  </si>
  <si>
    <t>081345</t>
  </si>
  <si>
    <t>081340</t>
  </si>
  <si>
    <t>Schweringen</t>
  </si>
  <si>
    <t>Daisbach</t>
  </si>
  <si>
    <t>083191</t>
  </si>
  <si>
    <t>Schwerinsdorf</t>
  </si>
  <si>
    <t>083190</t>
  </si>
  <si>
    <t>Schwienau</t>
  </si>
  <si>
    <t>088610</t>
  </si>
  <si>
    <t>Schwülper</t>
  </si>
  <si>
    <t>089241</t>
  </si>
  <si>
    <t>Schönewörde</t>
  </si>
  <si>
    <t>Hippetsweiler</t>
  </si>
  <si>
    <t>089242</t>
  </si>
  <si>
    <t>Schöningen, Stadt</t>
  </si>
  <si>
    <t>089243</t>
  </si>
  <si>
    <t>Schöppenstedt, Stadt</t>
  </si>
  <si>
    <t>089244</t>
  </si>
  <si>
    <t>Schüttorf, Stadt</t>
  </si>
  <si>
    <t>Riedetsweiler</t>
  </si>
  <si>
    <t>089245</t>
  </si>
  <si>
    <t>Rothenlachen</t>
  </si>
  <si>
    <t>089246</t>
  </si>
  <si>
    <t>Ruhestetten</t>
  </si>
  <si>
    <t>089247</t>
  </si>
  <si>
    <t>Seelze, Stadt</t>
  </si>
  <si>
    <t>Sentenhart</t>
  </si>
  <si>
    <t>089248</t>
  </si>
  <si>
    <t>Seesen, Stadt</t>
  </si>
  <si>
    <t>Walbertsweiler</t>
  </si>
  <si>
    <t>089249</t>
  </si>
  <si>
    <t>Seevetal</t>
  </si>
  <si>
    <t>089240</t>
  </si>
  <si>
    <t>Seggebruch</t>
  </si>
  <si>
    <t>Cresbach</t>
  </si>
  <si>
    <t>084415</t>
  </si>
  <si>
    <t>Sehlde</t>
  </si>
  <si>
    <t>Hörschweiler</t>
  </si>
  <si>
    <t>084416</t>
  </si>
  <si>
    <t>Sehnde, Stadt</t>
  </si>
  <si>
    <t>Lützenhardt</t>
  </si>
  <si>
    <t>084417</t>
  </si>
  <si>
    <t>Selsingen</t>
  </si>
  <si>
    <t>Salzstetten</t>
  </si>
  <si>
    <t>084418</t>
  </si>
  <si>
    <t>Seulingen</t>
  </si>
  <si>
    <t>Tumlingen</t>
  </si>
  <si>
    <t>084419</t>
  </si>
  <si>
    <t>Sibbesse</t>
  </si>
  <si>
    <t>Busenbach</t>
  </si>
  <si>
    <t>083575</t>
  </si>
  <si>
    <t>Sickte</t>
  </si>
  <si>
    <t>Etzenrot</t>
  </si>
  <si>
    <t>083576</t>
  </si>
  <si>
    <t>Siedenburg, Flecken</t>
  </si>
  <si>
    <t>083577</t>
  </si>
  <si>
    <t>Sittensen</t>
  </si>
  <si>
    <t>Mülben</t>
  </si>
  <si>
    <t>082795</t>
  </si>
  <si>
    <t>Soderstorf</t>
  </si>
  <si>
    <t>Oberdielbach</t>
  </si>
  <si>
    <t>082796</t>
  </si>
  <si>
    <t>Soltau, Stadt</t>
  </si>
  <si>
    <t>082797</t>
  </si>
  <si>
    <t>Soltendieck</t>
  </si>
  <si>
    <t>Strümpfelbrunn</t>
  </si>
  <si>
    <t>082798</t>
  </si>
  <si>
    <t>Sottrum</t>
  </si>
  <si>
    <t>Waldkatzenbach</t>
  </si>
  <si>
    <t>082799</t>
  </si>
  <si>
    <t>Spahnharrenstätte</t>
  </si>
  <si>
    <t>Weisbach</t>
  </si>
  <si>
    <t>082800</t>
  </si>
  <si>
    <t>Spelle</t>
  </si>
  <si>
    <t>089615</t>
  </si>
  <si>
    <t>Spiekeroog</t>
  </si>
  <si>
    <t>Häslach</t>
  </si>
  <si>
    <t>087590</t>
  </si>
  <si>
    <t>Sprakensehl</t>
  </si>
  <si>
    <t>087591</t>
  </si>
  <si>
    <t>Springe, Stadt</t>
  </si>
  <si>
    <t>081595</t>
  </si>
  <si>
    <t>Stade, Stadt</t>
  </si>
  <si>
    <t>Obersteinbach</t>
  </si>
  <si>
    <t>080336</t>
  </si>
  <si>
    <t>Stadland</t>
  </si>
  <si>
    <t>080335</t>
  </si>
  <si>
    <t>Stadthagen, Stadt</t>
  </si>
  <si>
    <t>085221</t>
  </si>
  <si>
    <t>Stadtoldendorf, Stadt</t>
  </si>
  <si>
    <t>Kollnau</t>
  </si>
  <si>
    <t>085222</t>
  </si>
  <si>
    <t>Staffhorst</t>
  </si>
  <si>
    <t>Siensbach</t>
  </si>
  <si>
    <t>085223</t>
  </si>
  <si>
    <t>Stavern</t>
  </si>
  <si>
    <t>Suggental</t>
  </si>
  <si>
    <t>085224</t>
  </si>
  <si>
    <t>Stedesdorf</t>
  </si>
  <si>
    <t>085220</t>
  </si>
  <si>
    <t>Steimbke</t>
  </si>
  <si>
    <t>086880</t>
  </si>
  <si>
    <t>Steinau</t>
  </si>
  <si>
    <t>086881</t>
  </si>
  <si>
    <t>Steinfeld (Oldenburg)</t>
  </si>
  <si>
    <t>Detzeln</t>
  </si>
  <si>
    <t>086882</t>
  </si>
  <si>
    <t>Steinhorst</t>
  </si>
  <si>
    <t>086883</t>
  </si>
  <si>
    <t>Stelle</t>
  </si>
  <si>
    <t>Gurtweil</t>
  </si>
  <si>
    <t>086884</t>
  </si>
  <si>
    <t>Stemmen</t>
  </si>
  <si>
    <t>Indlekofen</t>
  </si>
  <si>
    <t>086885</t>
  </si>
  <si>
    <t>Stemshorn</t>
  </si>
  <si>
    <t>Krenkingen</t>
  </si>
  <si>
    <t>086886</t>
  </si>
  <si>
    <t>Steyerberg, Flecken</t>
  </si>
  <si>
    <t>Oberalpfen</t>
  </si>
  <si>
    <t>086887</t>
  </si>
  <si>
    <t>Stinstedt</t>
  </si>
  <si>
    <t>086888</t>
  </si>
  <si>
    <t>Stoetze</t>
  </si>
  <si>
    <t>086889</t>
  </si>
  <si>
    <t>Stolzenau</t>
  </si>
  <si>
    <t>Waldshut</t>
  </si>
  <si>
    <t>086890</t>
  </si>
  <si>
    <t>Stuhr</t>
  </si>
  <si>
    <t>082510</t>
  </si>
  <si>
    <t>Stöckse</t>
  </si>
  <si>
    <t>Wißgoldingen</t>
  </si>
  <si>
    <t>082511</t>
  </si>
  <si>
    <t>Suderburg</t>
  </si>
  <si>
    <t>080940</t>
  </si>
  <si>
    <t>Sudwalde</t>
  </si>
  <si>
    <t>083215</t>
  </si>
  <si>
    <t>Suhlendorf</t>
  </si>
  <si>
    <t>082661</t>
  </si>
  <si>
    <t>Sulingen, Stadt</t>
  </si>
  <si>
    <t>Gerolzahn</t>
  </si>
  <si>
    <t>082662</t>
  </si>
  <si>
    <t>Surwold</t>
  </si>
  <si>
    <t>Glashofen</t>
  </si>
  <si>
    <t>082663</t>
  </si>
  <si>
    <t>Sustrum</t>
  </si>
  <si>
    <t>Gottersdorf</t>
  </si>
  <si>
    <t>082664</t>
  </si>
  <si>
    <t>Suthfeld</t>
  </si>
  <si>
    <t>Hornbach</t>
  </si>
  <si>
    <t>082665</t>
  </si>
  <si>
    <t>Syke, Stadt</t>
  </si>
  <si>
    <t>Kaltenbrunn</t>
  </si>
  <si>
    <t>082666</t>
  </si>
  <si>
    <t>Sögel</t>
  </si>
  <si>
    <t>Reinhardsachsen</t>
  </si>
  <si>
    <t>082667</t>
  </si>
  <si>
    <t>Söhlde</t>
  </si>
  <si>
    <t>Rippberg</t>
  </si>
  <si>
    <t>082668</t>
  </si>
  <si>
    <t>082660</t>
  </si>
  <si>
    <t>Südbrookmerland</t>
  </si>
  <si>
    <t>Wettersdorf</t>
  </si>
  <si>
    <t>082669</t>
  </si>
  <si>
    <t>Südergellersen</t>
  </si>
  <si>
    <t>Hengstfeld</t>
  </si>
  <si>
    <t>080431</t>
  </si>
  <si>
    <t>Südheide</t>
  </si>
  <si>
    <t>080432</t>
  </si>
  <si>
    <t>Süpplingen</t>
  </si>
  <si>
    <t>080430</t>
  </si>
  <si>
    <t>Süpplingenburg</t>
  </si>
  <si>
    <t>Jöhlingen</t>
  </si>
  <si>
    <t>083530</t>
  </si>
  <si>
    <t>Tappenbeck</t>
  </si>
  <si>
    <t>Wössingen</t>
  </si>
  <si>
    <t>083531</t>
  </si>
  <si>
    <t>Tarmstedt</t>
  </si>
  <si>
    <t>082045</t>
  </si>
  <si>
    <t>Tespe</t>
  </si>
  <si>
    <t>Deuchelried</t>
  </si>
  <si>
    <t>089641</t>
  </si>
  <si>
    <t>Thedinghausen</t>
  </si>
  <si>
    <t>Karsee</t>
  </si>
  <si>
    <t>089642</t>
  </si>
  <si>
    <t>Thomasburg</t>
  </si>
  <si>
    <t>Leupolz</t>
  </si>
  <si>
    <t>089643</t>
  </si>
  <si>
    <t>Thuine</t>
  </si>
  <si>
    <t>Neuravensburg</t>
  </si>
  <si>
    <t>089644</t>
  </si>
  <si>
    <t>Tiddische</t>
  </si>
  <si>
    <t>Niederwangen</t>
  </si>
  <si>
    <t>089645</t>
  </si>
  <si>
    <t>Tiste</t>
  </si>
  <si>
    <t>Schomburg</t>
  </si>
  <si>
    <t>089646</t>
  </si>
  <si>
    <t>Toppenstedt</t>
  </si>
  <si>
    <t>089640</t>
  </si>
  <si>
    <t>Tostedt</t>
  </si>
  <si>
    <t>087635</t>
  </si>
  <si>
    <t>Tosterglope</t>
  </si>
  <si>
    <t>Birkenhard</t>
  </si>
  <si>
    <t>088791</t>
  </si>
  <si>
    <t>Trebel</t>
  </si>
  <si>
    <t>088792</t>
  </si>
  <si>
    <t>Twist</t>
  </si>
  <si>
    <t>088790</t>
  </si>
  <si>
    <t>Twistringen, Stadt</t>
  </si>
  <si>
    <t>086215</t>
  </si>
  <si>
    <t>Tülau</t>
  </si>
  <si>
    <t>087050</t>
  </si>
  <si>
    <t>Uchte, Flecken</t>
  </si>
  <si>
    <t>Öflingen</t>
  </si>
  <si>
    <t>087051</t>
  </si>
  <si>
    <t>Uehrde</t>
  </si>
  <si>
    <t>088145</t>
  </si>
  <si>
    <t>Uelsen</t>
  </si>
  <si>
    <t>Elpersheim</t>
  </si>
  <si>
    <t>080176</t>
  </si>
  <si>
    <t>Uelzen, Stadt</t>
  </si>
  <si>
    <t>080177</t>
  </si>
  <si>
    <t>Uetze</t>
  </si>
  <si>
    <t>Honsbronn</t>
  </si>
  <si>
    <t>080178</t>
  </si>
  <si>
    <t>Ummern</t>
  </si>
  <si>
    <t>080179</t>
  </si>
  <si>
    <t>Undeloh</t>
  </si>
  <si>
    <t>Nassau</t>
  </si>
  <si>
    <t>080180</t>
  </si>
  <si>
    <t>Upgant-Schott</t>
  </si>
  <si>
    <t>080181</t>
  </si>
  <si>
    <t>Uplengen</t>
  </si>
  <si>
    <t>Queckbronn</t>
  </si>
  <si>
    <t>080182</t>
  </si>
  <si>
    <t>Uslar, Stadt</t>
  </si>
  <si>
    <t>Schäftersheim</t>
  </si>
  <si>
    <t>080183</t>
  </si>
  <si>
    <t>Utarp</t>
  </si>
  <si>
    <t>080175</t>
  </si>
  <si>
    <t>Vahlberg</t>
  </si>
  <si>
    <t>Haltingen</t>
  </si>
  <si>
    <t>087341</t>
  </si>
  <si>
    <t>Vahlbruch</t>
  </si>
  <si>
    <t>Märkt</t>
  </si>
  <si>
    <t>087342</t>
  </si>
  <si>
    <t>Vahlde</t>
  </si>
  <si>
    <t>087340</t>
  </si>
  <si>
    <t>Varel, Stadt</t>
  </si>
  <si>
    <t>087343</t>
  </si>
  <si>
    <t>Varrel</t>
  </si>
  <si>
    <t>081516</t>
  </si>
  <si>
    <t>Vastorf</t>
  </si>
  <si>
    <t>081517</t>
  </si>
  <si>
    <t>Vechelde</t>
  </si>
  <si>
    <t>Münklingen</t>
  </si>
  <si>
    <t>081518</t>
  </si>
  <si>
    <t>Vechta, Stadt</t>
  </si>
  <si>
    <t>Schafhausen</t>
  </si>
  <si>
    <t>081519</t>
  </si>
  <si>
    <t>Velpke</t>
  </si>
  <si>
    <t>081515</t>
  </si>
  <si>
    <t>Veltheim (Ohe)</t>
  </si>
  <si>
    <t>Breitenstein</t>
  </si>
  <si>
    <t>081601</t>
  </si>
  <si>
    <t>Verden (Aller), Stadt</t>
  </si>
  <si>
    <t>081602</t>
  </si>
  <si>
    <t>Vierden</t>
  </si>
  <si>
    <t>081600</t>
  </si>
  <si>
    <t>Vierhöfen</t>
  </si>
  <si>
    <t>Weilen</t>
  </si>
  <si>
    <t>088050</t>
  </si>
  <si>
    <t>Visbek</t>
  </si>
  <si>
    <t>Bannholz</t>
  </si>
  <si>
    <t>086871</t>
  </si>
  <si>
    <t>Visselhövede, Stadt</t>
  </si>
  <si>
    <t>Bierbronnen</t>
  </si>
  <si>
    <t>086872</t>
  </si>
  <si>
    <t>Vollersode</t>
  </si>
  <si>
    <t>Nöggenschwiel</t>
  </si>
  <si>
    <t>086873</t>
  </si>
  <si>
    <t>Voltlage</t>
  </si>
  <si>
    <t>Remetschwiel</t>
  </si>
  <si>
    <t>086874</t>
  </si>
  <si>
    <t>Vordorf</t>
  </si>
  <si>
    <t>086870</t>
  </si>
  <si>
    <t>Vorwerk</t>
  </si>
  <si>
    <t>Hepsisau</t>
  </si>
  <si>
    <t>081836</t>
  </si>
  <si>
    <t>Vrees</t>
  </si>
  <si>
    <t>081835</t>
  </si>
  <si>
    <t>Vögelsen</t>
  </si>
  <si>
    <t>089570</t>
  </si>
  <si>
    <t>Waake</t>
  </si>
  <si>
    <t>083525</t>
  </si>
  <si>
    <t>Waddeweitz</t>
  </si>
  <si>
    <t>Hohensachsen</t>
  </si>
  <si>
    <t>082941</t>
  </si>
  <si>
    <t>Wagenfeld</t>
  </si>
  <si>
    <t>Lützelsachsen</t>
  </si>
  <si>
    <t>082942</t>
  </si>
  <si>
    <t>Wagenhoff</t>
  </si>
  <si>
    <t>Oberflockenbach</t>
  </si>
  <si>
    <t>082943</t>
  </si>
  <si>
    <t>Wahrenholz</t>
  </si>
  <si>
    <t>Rippenweier</t>
  </si>
  <si>
    <t>082944</t>
  </si>
  <si>
    <t>Walchum</t>
  </si>
  <si>
    <t>Ritschweier</t>
  </si>
  <si>
    <t>082945</t>
  </si>
  <si>
    <t>Walkenried</t>
  </si>
  <si>
    <t>082946</t>
  </si>
  <si>
    <t>Wallenhorst</t>
  </si>
  <si>
    <t>082940</t>
  </si>
  <si>
    <t>Wallmoden</t>
  </si>
  <si>
    <t>Gellmersbach</t>
  </si>
  <si>
    <t>080786</t>
  </si>
  <si>
    <t>Walsrode, Stadt</t>
  </si>
  <si>
    <t>Grantschen</t>
  </si>
  <si>
    <t>080787</t>
  </si>
  <si>
    <t>Wangelnstedt</t>
  </si>
  <si>
    <t>080785</t>
  </si>
  <si>
    <t>Wangerland</t>
  </si>
  <si>
    <t>Wimmental</t>
  </si>
  <si>
    <t>080788</t>
  </si>
  <si>
    <t>Wangerooge, Nordseebad</t>
  </si>
  <si>
    <t>081430</t>
  </si>
  <si>
    <t>Wanna</t>
  </si>
  <si>
    <t>Endersbach</t>
  </si>
  <si>
    <t>081431</t>
  </si>
  <si>
    <t>Warberg</t>
  </si>
  <si>
    <t>Großheppach</t>
  </si>
  <si>
    <t>081432</t>
  </si>
  <si>
    <t>Wardenburg</t>
  </si>
  <si>
    <t>Schnait</t>
  </si>
  <si>
    <t>081433</t>
  </si>
  <si>
    <t>Warmsen</t>
  </si>
  <si>
    <t>081434</t>
  </si>
  <si>
    <t>Warpe</t>
  </si>
  <si>
    <t>083746</t>
  </si>
  <si>
    <t>Wasbüttel</t>
  </si>
  <si>
    <t>083745</t>
  </si>
  <si>
    <t>Wathlingen</t>
  </si>
  <si>
    <t>Flacht</t>
  </si>
  <si>
    <t>081491</t>
  </si>
  <si>
    <t>Wedemark</t>
  </si>
  <si>
    <t>081490</t>
  </si>
  <si>
    <t>Weener, Stadt</t>
  </si>
  <si>
    <t>Bruch</t>
  </si>
  <si>
    <t>081260</t>
  </si>
  <si>
    <t>Wehrbleck</t>
  </si>
  <si>
    <t>Cottenweiler</t>
  </si>
  <si>
    <t>081261</t>
  </si>
  <si>
    <t>Welle</t>
  </si>
  <si>
    <t>Oberweissach</t>
  </si>
  <si>
    <t>081262</t>
  </si>
  <si>
    <t>Wendeburg</t>
  </si>
  <si>
    <t>Unterweissach</t>
  </si>
  <si>
    <t>081263</t>
  </si>
  <si>
    <t>Wendisch Evern</t>
  </si>
  <si>
    <t>085060</t>
  </si>
  <si>
    <t>Wennigsen (Deister)</t>
  </si>
  <si>
    <t>Crispenhofen</t>
  </si>
  <si>
    <t>080296</t>
  </si>
  <si>
    <t>Wenzendorf</t>
  </si>
  <si>
    <t>080295</t>
  </si>
  <si>
    <t>Werdum</t>
  </si>
  <si>
    <t>085945</t>
  </si>
  <si>
    <t>Werlte</t>
  </si>
  <si>
    <t>085946</t>
  </si>
  <si>
    <t>Werpeloh</t>
  </si>
  <si>
    <t>081295</t>
  </si>
  <si>
    <t>087130</t>
  </si>
  <si>
    <t>Weste</t>
  </si>
  <si>
    <t>Wendlingen</t>
  </si>
  <si>
    <t>081770</t>
  </si>
  <si>
    <t>Westergellersen</t>
  </si>
  <si>
    <t>Brunntal</t>
  </si>
  <si>
    <t>080041</t>
  </si>
  <si>
    <t>Westerholt</t>
  </si>
  <si>
    <t>Gamburg</t>
  </si>
  <si>
    <t>080042</t>
  </si>
  <si>
    <t>Westerstede, Stadt</t>
  </si>
  <si>
    <t>Niklashausen</t>
  </si>
  <si>
    <t>080043</t>
  </si>
  <si>
    <t>Westertimke</t>
  </si>
  <si>
    <t>Wenkheim</t>
  </si>
  <si>
    <t>080044</t>
  </si>
  <si>
    <t>Westerwalsede</t>
  </si>
  <si>
    <t>080040</t>
  </si>
  <si>
    <t>Westoverledingen</t>
  </si>
  <si>
    <t>Werbachhausen</t>
  </si>
  <si>
    <t>080045</t>
  </si>
  <si>
    <t>Wetschen</t>
  </si>
  <si>
    <t>Wernau</t>
  </si>
  <si>
    <t>081760</t>
  </si>
  <si>
    <t>Wettrup</t>
  </si>
  <si>
    <t>Bettingen</t>
  </si>
  <si>
    <t>080011</t>
  </si>
  <si>
    <t>Weyhausen</t>
  </si>
  <si>
    <t>Dertingen</t>
  </si>
  <si>
    <t>080012</t>
  </si>
  <si>
    <t>Weyhe</t>
  </si>
  <si>
    <t>Dietenhan</t>
  </si>
  <si>
    <t>080013</t>
  </si>
  <si>
    <t>Wiedensahl, Flecken</t>
  </si>
  <si>
    <t>Dörlesberg</t>
  </si>
  <si>
    <t>080014</t>
  </si>
  <si>
    <t>Wiefelstede</t>
  </si>
  <si>
    <t>Grünenwört</t>
  </si>
  <si>
    <t>080015</t>
  </si>
  <si>
    <t>Wielen</t>
  </si>
  <si>
    <t>Höhefeld</t>
  </si>
  <si>
    <t>080016</t>
  </si>
  <si>
    <t>Wienhausen</t>
  </si>
  <si>
    <t>Kembach</t>
  </si>
  <si>
    <t>080017</t>
  </si>
  <si>
    <t>Wiesmoor</t>
  </si>
  <si>
    <t>Lindelbach</t>
  </si>
  <si>
    <t>080018</t>
  </si>
  <si>
    <t>Wietmarschen</t>
  </si>
  <si>
    <t>Mondfeld</t>
  </si>
  <si>
    <t>080019</t>
  </si>
  <si>
    <t>Wietze</t>
  </si>
  <si>
    <t>Nassig</t>
  </si>
  <si>
    <t>080020</t>
  </si>
  <si>
    <t>Wietzen</t>
  </si>
  <si>
    <t>Reicholzheim</t>
  </si>
  <si>
    <t>080021</t>
  </si>
  <si>
    <t>Wietzendorf</t>
  </si>
  <si>
    <t>080022</t>
  </si>
  <si>
    <t>Wildeshausen, Stadt</t>
  </si>
  <si>
    <t>Sonderriet</t>
  </si>
  <si>
    <t>080023</t>
  </si>
  <si>
    <t>Wilhelmshaven, Stadt</t>
  </si>
  <si>
    <t>Urphar</t>
  </si>
  <si>
    <t>080024</t>
  </si>
  <si>
    <t>Wilstedt</t>
  </si>
  <si>
    <t>Waldenhausen</t>
  </si>
  <si>
    <t>080025</t>
  </si>
  <si>
    <t>Wilsum</t>
  </si>
  <si>
    <t>080010</t>
  </si>
  <si>
    <t>Wingst</t>
  </si>
  <si>
    <t>088255</t>
  </si>
  <si>
    <t>Winkelsett</t>
  </si>
  <si>
    <t>088220</t>
  </si>
  <si>
    <t>Winnigstedt</t>
  </si>
  <si>
    <t>Lippach</t>
  </si>
  <si>
    <t>082401</t>
  </si>
  <si>
    <t>Winsen (Aller)</t>
  </si>
  <si>
    <t>082400</t>
  </si>
  <si>
    <t>Winsen (Luhe), Stadt</t>
  </si>
  <si>
    <t>Unterkessach</t>
  </si>
  <si>
    <t>080626</t>
  </si>
  <si>
    <t>080625</t>
  </si>
  <si>
    <t>Wirdum</t>
  </si>
  <si>
    <t>087095</t>
  </si>
  <si>
    <t>Wischhafen</t>
  </si>
  <si>
    <t>083960</t>
  </si>
  <si>
    <t>Wistedt</t>
  </si>
  <si>
    <t>083060</t>
  </si>
  <si>
    <t>Wittingen, Stadt</t>
  </si>
  <si>
    <t>082205</t>
  </si>
  <si>
    <t>Wittmar</t>
  </si>
  <si>
    <t>Baiertal</t>
  </si>
  <si>
    <t>083201</t>
  </si>
  <si>
    <t>Wittmund, Stadt</t>
  </si>
  <si>
    <t>Schatthausen</t>
  </si>
  <si>
    <t>083202</t>
  </si>
  <si>
    <t>Wittorf</t>
  </si>
  <si>
    <t>083200</t>
  </si>
  <si>
    <t>Wohnste</t>
  </si>
  <si>
    <t>Effringen</t>
  </si>
  <si>
    <t>084241</t>
  </si>
  <si>
    <t>Wolfenbüttel, Stadt</t>
  </si>
  <si>
    <t>Gültlingen</t>
  </si>
  <si>
    <t>084242</t>
  </si>
  <si>
    <t>Wolfsburg, Stadt</t>
  </si>
  <si>
    <t>Schönbronn</t>
  </si>
  <si>
    <t>084243</t>
  </si>
  <si>
    <t>Wollbrandshausen</t>
  </si>
  <si>
    <t>084244</t>
  </si>
  <si>
    <t>Wollershausen</t>
  </si>
  <si>
    <t>084240</t>
  </si>
  <si>
    <t>Wolsdorf</t>
  </si>
  <si>
    <t>Esenhausen</t>
  </si>
  <si>
    <t>089591</t>
  </si>
  <si>
    <t>Worpswede</t>
  </si>
  <si>
    <t>Höhreute</t>
  </si>
  <si>
    <t>089592</t>
  </si>
  <si>
    <t>Wrestedt</t>
  </si>
  <si>
    <t>Pfrungen</t>
  </si>
  <si>
    <t>089593</t>
  </si>
  <si>
    <t>Wriedel</t>
  </si>
  <si>
    <t>089590</t>
  </si>
  <si>
    <t>Wulfsen</t>
  </si>
  <si>
    <t>Zußdorf</t>
  </si>
  <si>
    <t>089594</t>
  </si>
  <si>
    <t>Wulften</t>
  </si>
  <si>
    <t>083010</t>
  </si>
  <si>
    <t>Wunstorf, Stadt</t>
  </si>
  <si>
    <t>Eckartsweier</t>
  </si>
  <si>
    <t>084671</t>
  </si>
  <si>
    <t>Wurster Nordseeküste</t>
  </si>
  <si>
    <t>Hesselhurst</t>
  </si>
  <si>
    <t>084672</t>
  </si>
  <si>
    <t>Wustrow (Wendland), Stadt</t>
  </si>
  <si>
    <t>Legelshurst</t>
  </si>
  <si>
    <t>084673</t>
  </si>
  <si>
    <t>Wölpinghausen</t>
  </si>
  <si>
    <t>Sand</t>
  </si>
  <si>
    <t>084674</t>
  </si>
  <si>
    <t>Zernien</t>
  </si>
  <si>
    <t>084670</t>
  </si>
  <si>
    <t>Zetel</t>
  </si>
  <si>
    <t>083980</t>
  </si>
  <si>
    <t>Zeven, Stadt</t>
  </si>
  <si>
    <t>Niederwinden</t>
  </si>
  <si>
    <t>085190</t>
  </si>
  <si>
    <t>Zugehörigkeit Ungeklärt</t>
  </si>
  <si>
    <t>Oberwinden</t>
  </si>
  <si>
    <t>085191</t>
  </si>
  <si>
    <t>Aachen</t>
  </si>
  <si>
    <t>Baach</t>
  </si>
  <si>
    <t>081321</t>
  </si>
  <si>
    <t>Ahaus</t>
  </si>
  <si>
    <t>Birkmannsweiler</t>
  </si>
  <si>
    <t>081322</t>
  </si>
  <si>
    <t>Breuningsweiler</t>
  </si>
  <si>
    <t>081323</t>
  </si>
  <si>
    <t>Aldenhoven</t>
  </si>
  <si>
    <t>081324</t>
  </si>
  <si>
    <t>Alfter</t>
  </si>
  <si>
    <t>Hanweiler</t>
  </si>
  <si>
    <t>081325</t>
  </si>
  <si>
    <t>Alpen</t>
  </si>
  <si>
    <t>Hertmannsweiler</t>
  </si>
  <si>
    <t>081326</t>
  </si>
  <si>
    <t>Alsdorf</t>
  </si>
  <si>
    <t>081327</t>
  </si>
  <si>
    <t>Altena</t>
  </si>
  <si>
    <t>081320</t>
  </si>
  <si>
    <t>Altenbeken</t>
  </si>
  <si>
    <t>081410</t>
  </si>
  <si>
    <t>Altenberge</t>
  </si>
  <si>
    <t>Benzingen</t>
  </si>
  <si>
    <t>088091</t>
  </si>
  <si>
    <t>Anröchte</t>
  </si>
  <si>
    <t>088092</t>
  </si>
  <si>
    <t>Arnsberg</t>
  </si>
  <si>
    <t>088090</t>
  </si>
  <si>
    <t>Ascheberg</t>
  </si>
  <si>
    <t>Oberwittighausen</t>
  </si>
  <si>
    <t>080085</t>
  </si>
  <si>
    <t>Attendorn</t>
  </si>
  <si>
    <t>080086</t>
  </si>
  <si>
    <t>Augustdorf</t>
  </si>
  <si>
    <t>Unterwittighausen</t>
  </si>
  <si>
    <t>080087</t>
  </si>
  <si>
    <t>Bad Berleburg</t>
  </si>
  <si>
    <t>Vilchband</t>
  </si>
  <si>
    <t>080088</t>
  </si>
  <si>
    <t>Bad Driburg</t>
  </si>
  <si>
    <t>087310</t>
  </si>
  <si>
    <t>Bad Honnef</t>
  </si>
  <si>
    <t>085405</t>
  </si>
  <si>
    <t>Bad Laasphe</t>
  </si>
  <si>
    <t>Kinzigtal</t>
  </si>
  <si>
    <t>085001</t>
  </si>
  <si>
    <t>Bad Lippspringe</t>
  </si>
  <si>
    <t>Kirnbach</t>
  </si>
  <si>
    <t>085002</t>
  </si>
  <si>
    <t>Bad Münstereifel</t>
  </si>
  <si>
    <t>085000</t>
  </si>
  <si>
    <t>Bad Oeynhausen</t>
  </si>
  <si>
    <t>089500</t>
  </si>
  <si>
    <t>Bad Salzuflen</t>
  </si>
  <si>
    <t>081860</t>
  </si>
  <si>
    <t>Bad Sassendorf</t>
  </si>
  <si>
    <t>080460</t>
  </si>
  <si>
    <t>Bad Wünnenberg</t>
  </si>
  <si>
    <t>089520</t>
  </si>
  <si>
    <t>Baesweiler</t>
  </si>
  <si>
    <t>083970</t>
  </si>
  <si>
    <t>Balve</t>
  </si>
  <si>
    <t>086390</t>
  </si>
  <si>
    <t>Barntrup</t>
  </si>
  <si>
    <t>Ewattingen</t>
  </si>
  <si>
    <t>086720</t>
  </si>
  <si>
    <t>Beckum</t>
  </si>
  <si>
    <t>Lembach</t>
  </si>
  <si>
    <t>086721</t>
  </si>
  <si>
    <t>Bedburg</t>
  </si>
  <si>
    <t>086722</t>
  </si>
  <si>
    <t>Bedburg-Hau</t>
  </si>
  <si>
    <t>Degernau</t>
  </si>
  <si>
    <t>086921</t>
  </si>
  <si>
    <t>Beelen</t>
  </si>
  <si>
    <t>Horheim</t>
  </si>
  <si>
    <t>086922</t>
  </si>
  <si>
    <t>Bergisch Gladbach</t>
  </si>
  <si>
    <t>Ofteringen</t>
  </si>
  <si>
    <t>086923</t>
  </si>
  <si>
    <t>Bergkamen</t>
  </si>
  <si>
    <t>Schwerzen</t>
  </si>
  <si>
    <t>086924</t>
  </si>
  <si>
    <t>Bergneustadt</t>
  </si>
  <si>
    <t>086920</t>
  </si>
  <si>
    <t>Bestwig</t>
  </si>
  <si>
    <t>Wyhl</t>
  </si>
  <si>
    <t>085090</t>
  </si>
  <si>
    <t>Beverungen</t>
  </si>
  <si>
    <t>082040</t>
  </si>
  <si>
    <t>Bielefeld</t>
  </si>
  <si>
    <t>084390</t>
  </si>
  <si>
    <t>Billerbeck</t>
  </si>
  <si>
    <t>082245</t>
  </si>
  <si>
    <t>Blankenheim</t>
  </si>
  <si>
    <t>Finsterrot</t>
  </si>
  <si>
    <t>080821</t>
  </si>
  <si>
    <t>Bocholt</t>
  </si>
  <si>
    <t>Maienfels</t>
  </si>
  <si>
    <t>080822</t>
  </si>
  <si>
    <t>Bochum</t>
  </si>
  <si>
    <t>080823</t>
  </si>
  <si>
    <t>Bonn</t>
  </si>
  <si>
    <t>Neulautern</t>
  </si>
  <si>
    <t>080824</t>
  </si>
  <si>
    <t>Borchen</t>
  </si>
  <si>
    <t>080820</t>
  </si>
  <si>
    <t>Borgentreich</t>
  </si>
  <si>
    <t>Leonbronn</t>
  </si>
  <si>
    <t>080901</t>
  </si>
  <si>
    <t>Borgholzhausen</t>
  </si>
  <si>
    <t>080902</t>
  </si>
  <si>
    <t>Ochsenburg</t>
  </si>
  <si>
    <t>080903</t>
  </si>
  <si>
    <t>Bornheim</t>
  </si>
  <si>
    <t>080900</t>
  </si>
  <si>
    <t>Bottrop</t>
  </si>
  <si>
    <t>083475</t>
  </si>
  <si>
    <t>Brakel</t>
  </si>
  <si>
    <t>Oberentersbach</t>
  </si>
  <si>
    <t>084791</t>
  </si>
  <si>
    <t>Breckerfeld</t>
  </si>
  <si>
    <t>Unterentersbach</t>
  </si>
  <si>
    <t>084792</t>
  </si>
  <si>
    <t>Brilon</t>
  </si>
  <si>
    <t>Unterharmersbach</t>
  </si>
  <si>
    <t>084793</t>
  </si>
  <si>
    <t>Brüggen</t>
  </si>
  <si>
    <t>084790</t>
  </si>
  <si>
    <t>Adelsberg</t>
  </si>
  <si>
    <t>087231</t>
  </si>
  <si>
    <t>Burscheid</t>
  </si>
  <si>
    <t>Atzenbach</t>
  </si>
  <si>
    <t>087232</t>
  </si>
  <si>
    <t>Bönen</t>
  </si>
  <si>
    <t>Gresgen</t>
  </si>
  <si>
    <t>087233</t>
  </si>
  <si>
    <t>Bünde</t>
  </si>
  <si>
    <t>Mambach</t>
  </si>
  <si>
    <t>087234</t>
  </si>
  <si>
    <t>Büren</t>
  </si>
  <si>
    <t>Pfaffenberg</t>
  </si>
  <si>
    <t>087235</t>
  </si>
  <si>
    <t>Castrop-Rauxel</t>
  </si>
  <si>
    <t>Riedichen</t>
  </si>
  <si>
    <t>087236</t>
  </si>
  <si>
    <t>Coesfeld</t>
  </si>
  <si>
    <t>087230</t>
  </si>
  <si>
    <t>Datteln</t>
  </si>
  <si>
    <t>082130</t>
  </si>
  <si>
    <t>Delbrück</t>
  </si>
  <si>
    <t>Flözlingen</t>
  </si>
  <si>
    <t>085921</t>
  </si>
  <si>
    <t>Detmold</t>
  </si>
  <si>
    <t>Horgen</t>
  </si>
  <si>
    <t>085922</t>
  </si>
  <si>
    <t>Dinslaken</t>
  </si>
  <si>
    <t>085923</t>
  </si>
  <si>
    <t>Dormagen</t>
  </si>
  <si>
    <t>085920</t>
  </si>
  <si>
    <t>Dorsten</t>
  </si>
  <si>
    <t>088025</t>
  </si>
  <si>
    <t>Dortmund</t>
  </si>
  <si>
    <t>083275</t>
  </si>
  <si>
    <t>Drensteinfurt</t>
  </si>
  <si>
    <t>Orendelsall</t>
  </si>
  <si>
    <t>080341</t>
  </si>
  <si>
    <t>Drolshagen</t>
  </si>
  <si>
    <t>Westernbach</t>
  </si>
  <si>
    <t>080342</t>
  </si>
  <si>
    <t>Duisburg</t>
  </si>
  <si>
    <t>080340</t>
  </si>
  <si>
    <t>Dörentrup</t>
  </si>
  <si>
    <t>Gauingen</t>
  </si>
  <si>
    <t>087831</t>
  </si>
  <si>
    <t>Dülmen</t>
  </si>
  <si>
    <t>Mörsingen</t>
  </si>
  <si>
    <t>087832</t>
  </si>
  <si>
    <t>Düren</t>
  </si>
  <si>
    <t>087833</t>
  </si>
  <si>
    <t>Düsseldorf</t>
  </si>
  <si>
    <t>Upflamör</t>
  </si>
  <si>
    <t>087834</t>
  </si>
  <si>
    <t>Eitorf</t>
  </si>
  <si>
    <t>087830</t>
  </si>
  <si>
    <t>Emmerich am Rhein</t>
  </si>
  <si>
    <t>082810</t>
  </si>
  <si>
    <t>Emsdetten</t>
  </si>
  <si>
    <t>Schienen</t>
  </si>
  <si>
    <t>086701</t>
  </si>
  <si>
    <t>Engelskirchen</t>
  </si>
  <si>
    <t>086702</t>
  </si>
  <si>
    <t>Enger</t>
  </si>
  <si>
    <t>086700</t>
  </si>
  <si>
    <t>Ennepetal</t>
  </si>
  <si>
    <t>Baumerlenbach</t>
  </si>
  <si>
    <t>080346</t>
  </si>
  <si>
    <t>Ennigerloh</t>
  </si>
  <si>
    <t>Büttelbronn</t>
  </si>
  <si>
    <t>080347</t>
  </si>
  <si>
    <t>Ense</t>
  </si>
  <si>
    <t>Cappel</t>
  </si>
  <si>
    <t>080348</t>
  </si>
  <si>
    <t>Erftstadt</t>
  </si>
  <si>
    <t>Eckartsweiler</t>
  </si>
  <si>
    <t>080349</t>
  </si>
  <si>
    <t>Erkelenz</t>
  </si>
  <si>
    <t>080350</t>
  </si>
  <si>
    <t>Erkrath</t>
  </si>
  <si>
    <t>080351</t>
  </si>
  <si>
    <t>Erndtebrück</t>
  </si>
  <si>
    <t>Ohrnberg</t>
  </si>
  <si>
    <t>080352</t>
  </si>
  <si>
    <t>Erwitte</t>
  </si>
  <si>
    <t>Schwöllbronn</t>
  </si>
  <si>
    <t>080353</t>
  </si>
  <si>
    <t>Eschweiler</t>
  </si>
  <si>
    <t>Verrenberg</t>
  </si>
  <si>
    <t>080354</t>
  </si>
  <si>
    <t>Eslohe (Sauerl.)</t>
  </si>
  <si>
    <t>080345</t>
  </si>
  <si>
    <t>Espelkamp</t>
  </si>
  <si>
    <t>Dürrn</t>
  </si>
  <si>
    <t>083905</t>
  </si>
  <si>
    <t>Essen</t>
  </si>
  <si>
    <t>Ölbronn</t>
  </si>
  <si>
    <t>083906</t>
  </si>
  <si>
    <t>Euskirchen</t>
  </si>
  <si>
    <t>088190</t>
  </si>
  <si>
    <t>Everswinkel</t>
  </si>
  <si>
    <t>088395</t>
  </si>
  <si>
    <t>Extertal</t>
  </si>
  <si>
    <t>Eichelberg</t>
  </si>
  <si>
    <t>083381</t>
  </si>
  <si>
    <t>Finnentrop</t>
  </si>
  <si>
    <t>Odenheim</t>
  </si>
  <si>
    <t>083382</t>
  </si>
  <si>
    <t>Frechen</t>
  </si>
  <si>
    <t>083383</t>
  </si>
  <si>
    <t>Fröndenberg/Ruhr</t>
  </si>
  <si>
    <t>083380</t>
  </si>
  <si>
    <t>Gangelt</t>
  </si>
  <si>
    <t>083670</t>
  </si>
  <si>
    <t>Geilenkirchen</t>
  </si>
  <si>
    <t>083885</t>
  </si>
  <si>
    <t>Geldern</t>
  </si>
  <si>
    <t>Bambergen</t>
  </si>
  <si>
    <t>089721</t>
  </si>
  <si>
    <t>Gelsenkirchen</t>
  </si>
  <si>
    <t>089722</t>
  </si>
  <si>
    <t>Gescher</t>
  </si>
  <si>
    <t>Deisendorf</t>
  </si>
  <si>
    <t>089723</t>
  </si>
  <si>
    <t>Geseke</t>
  </si>
  <si>
    <t>Hödingen</t>
  </si>
  <si>
    <t>089724</t>
  </si>
  <si>
    <t>Gevelsberg</t>
  </si>
  <si>
    <t>Lippertsreute</t>
  </si>
  <si>
    <t>089725</t>
  </si>
  <si>
    <t>Gladbeck</t>
  </si>
  <si>
    <t>Nesselwangen</t>
  </si>
  <si>
    <t>089726</t>
  </si>
  <si>
    <t>Goch</t>
  </si>
  <si>
    <t>089727</t>
  </si>
  <si>
    <t>Grefrath</t>
  </si>
  <si>
    <t>089720</t>
  </si>
  <si>
    <t>Grevenbroich</t>
  </si>
  <si>
    <t>Berau</t>
  </si>
  <si>
    <t>086780</t>
  </si>
  <si>
    <t>Gronau (Westf.)</t>
  </si>
  <si>
    <t>Birkendorf</t>
  </si>
  <si>
    <t>086781</t>
  </si>
  <si>
    <t>Gummersbach</t>
  </si>
  <si>
    <t>Brenden</t>
  </si>
  <si>
    <t>086782</t>
  </si>
  <si>
    <t>Gütersloh</t>
  </si>
  <si>
    <t>Hürrlingen</t>
  </si>
  <si>
    <t>086783</t>
  </si>
  <si>
    <t>Haan</t>
  </si>
  <si>
    <t>Obermettingen</t>
  </si>
  <si>
    <t>086784</t>
  </si>
  <si>
    <t>Hagen</t>
  </si>
  <si>
    <t>086785</t>
  </si>
  <si>
    <t>Halle (Westf.)</t>
  </si>
  <si>
    <t>Untermettingen</t>
  </si>
  <si>
    <t>086787</t>
  </si>
  <si>
    <t>Hallenberg</t>
  </si>
  <si>
    <t>Ühlingen</t>
  </si>
  <si>
    <t>086786</t>
  </si>
  <si>
    <t>Haltern am See</t>
  </si>
  <si>
    <t>093801</t>
  </si>
  <si>
    <t>Halver</t>
  </si>
  <si>
    <t>Aurau</t>
  </si>
  <si>
    <t>093808</t>
  </si>
  <si>
    <t>Hamm</t>
  </si>
  <si>
    <t>Beerbach</t>
  </si>
  <si>
    <t>093810</t>
  </si>
  <si>
    <t>Hamminkeln</t>
  </si>
  <si>
    <t>Dürrenmungenau</t>
  </si>
  <si>
    <t>093817</t>
  </si>
  <si>
    <t>Harsewinkel</t>
  </si>
  <si>
    <t>093819</t>
  </si>
  <si>
    <t>Obersteinbach ob Gmünd</t>
  </si>
  <si>
    <t>093871</t>
  </si>
  <si>
    <t>Havixbeck</t>
  </si>
  <si>
    <t>Wassermungenau</t>
  </si>
  <si>
    <t>093914</t>
  </si>
  <si>
    <t>Heek</t>
  </si>
  <si>
    <t>Abenberger Wald</t>
  </si>
  <si>
    <t>093802</t>
  </si>
  <si>
    <t>Heiden</t>
  </si>
  <si>
    <t>096001</t>
  </si>
  <si>
    <t>Heiligenhaus</t>
  </si>
  <si>
    <t>Arnhofen</t>
  </si>
  <si>
    <t>096008</t>
  </si>
  <si>
    <t>Holzharlanden</t>
  </si>
  <si>
    <t>096037</t>
  </si>
  <si>
    <t>Heinsberg (Rhld.)</t>
  </si>
  <si>
    <t>Hörlbach</t>
  </si>
  <si>
    <t>096036</t>
  </si>
  <si>
    <t>Hellenthal</t>
  </si>
  <si>
    <t>Offenstetten</t>
  </si>
  <si>
    <t>096073</t>
  </si>
  <si>
    <t>Hemer</t>
  </si>
  <si>
    <t>Pullach</t>
  </si>
  <si>
    <t>096080</t>
  </si>
  <si>
    <t>Hennef (Sieg)</t>
  </si>
  <si>
    <t>Sandharlanden</t>
  </si>
  <si>
    <t>096089</t>
  </si>
  <si>
    <t>Herdecke</t>
  </si>
  <si>
    <t>093622</t>
  </si>
  <si>
    <t>Herford</t>
  </si>
  <si>
    <t>Kalbensteinberg</t>
  </si>
  <si>
    <t>093621</t>
  </si>
  <si>
    <t>Herne</t>
  </si>
  <si>
    <t>091156</t>
  </si>
  <si>
    <t>Herscheid</t>
  </si>
  <si>
    <t>095735</t>
  </si>
  <si>
    <t>094056</t>
  </si>
  <si>
    <t>Herzebrock-Clarholz</t>
  </si>
  <si>
    <t>Möckenlohe</t>
  </si>
  <si>
    <t>094058</t>
  </si>
  <si>
    <t>Herzogenrath</t>
  </si>
  <si>
    <t>Ochsenfeld</t>
  </si>
  <si>
    <t>094057</t>
  </si>
  <si>
    <t>Hiddenhausen</t>
  </si>
  <si>
    <t>Pietenfeld</t>
  </si>
  <si>
    <t>094055</t>
  </si>
  <si>
    <t>Hilchenbach</t>
  </si>
  <si>
    <t>092751</t>
  </si>
  <si>
    <t>Hilden</t>
  </si>
  <si>
    <t>Aisch</t>
  </si>
  <si>
    <t>092753</t>
  </si>
  <si>
    <t>Hille</t>
  </si>
  <si>
    <t>Heppstädt</t>
  </si>
  <si>
    <t>092793</t>
  </si>
  <si>
    <t>Holzwickede</t>
  </si>
  <si>
    <t>Neuhaus</t>
  </si>
  <si>
    <t>092820</t>
  </si>
  <si>
    <t>Hopsten</t>
  </si>
  <si>
    <t>Uttstadt</t>
  </si>
  <si>
    <t>092840</t>
  </si>
  <si>
    <t>Horn-Bad Meinberg</t>
  </si>
  <si>
    <t>Weppersdorf</t>
  </si>
  <si>
    <t>092848</t>
  </si>
  <si>
    <t>Horstmar</t>
  </si>
  <si>
    <t>Wiesendorf</t>
  </si>
  <si>
    <t>092849</t>
  </si>
  <si>
    <t>Hörstel</t>
  </si>
  <si>
    <t>092902</t>
  </si>
  <si>
    <t>Hövelhof</t>
  </si>
  <si>
    <t>098475</t>
  </si>
  <si>
    <t>Höxter</t>
  </si>
  <si>
    <t>Großharbach</t>
  </si>
  <si>
    <t>092959</t>
  </si>
  <si>
    <t>Hückelhoven</t>
  </si>
  <si>
    <t>Luttenwang</t>
  </si>
  <si>
    <t>098476</t>
  </si>
  <si>
    <t>Hückeswagen</t>
  </si>
  <si>
    <t>Neustett</t>
  </si>
  <si>
    <t>093003</t>
  </si>
  <si>
    <t>Hüllhorst</t>
  </si>
  <si>
    <t>Tauberscheckenbach</t>
  </si>
  <si>
    <t>093042</t>
  </si>
  <si>
    <t>Hünxe</t>
  </si>
  <si>
    <t>Tauberzell</t>
  </si>
  <si>
    <t>093043</t>
  </si>
  <si>
    <t>Hürtgenwald</t>
  </si>
  <si>
    <t>097225</t>
  </si>
  <si>
    <t>Hürth</t>
  </si>
  <si>
    <t>097361</t>
  </si>
  <si>
    <t>Ibbenbüren</t>
  </si>
  <si>
    <t>Burgadelzhausen</t>
  </si>
  <si>
    <t>097362</t>
  </si>
  <si>
    <t>Inden</t>
  </si>
  <si>
    <t>Heretshausen</t>
  </si>
  <si>
    <t>097360</t>
  </si>
  <si>
    <t>Iserlohn</t>
  </si>
  <si>
    <t>096624</t>
  </si>
  <si>
    <t>Isselburg</t>
  </si>
  <si>
    <t>Deutenkofen</t>
  </si>
  <si>
    <t>096622</t>
  </si>
  <si>
    <t>Issum</t>
  </si>
  <si>
    <t>Dietelskirchen</t>
  </si>
  <si>
    <t>096625</t>
  </si>
  <si>
    <t>Jüchen, Stadt</t>
  </si>
  <si>
    <t>Frauenberg</t>
  </si>
  <si>
    <t>096621</t>
  </si>
  <si>
    <t>Jülich</t>
  </si>
  <si>
    <t>Jenkofen</t>
  </si>
  <si>
    <t>096623</t>
  </si>
  <si>
    <t>Kaarst</t>
  </si>
  <si>
    <t>096626</t>
  </si>
  <si>
    <t>Kalkar</t>
  </si>
  <si>
    <t>Oberaichbach</t>
  </si>
  <si>
    <t>096606</t>
  </si>
  <si>
    <t>Kall</t>
  </si>
  <si>
    <t>Wolfsbach</t>
  </si>
  <si>
    <t>096605</t>
  </si>
  <si>
    <t>Kalletal</t>
  </si>
  <si>
    <t>097446</t>
  </si>
  <si>
    <t>Kamen</t>
  </si>
  <si>
    <t>Anwalting</t>
  </si>
  <si>
    <t>097444</t>
  </si>
  <si>
    <t>Kamp-Lintfort</t>
  </si>
  <si>
    <t>Aulzhausen</t>
  </si>
  <si>
    <t>097449</t>
  </si>
  <si>
    <t>Kempen</t>
  </si>
  <si>
    <t>Gebenhofen</t>
  </si>
  <si>
    <t>097445</t>
  </si>
  <si>
    <t>Kerken</t>
  </si>
  <si>
    <t>Haunswies</t>
  </si>
  <si>
    <t>097447</t>
  </si>
  <si>
    <t>Kerpen</t>
  </si>
  <si>
    <t>097448</t>
  </si>
  <si>
    <t>Kevelaer</t>
  </si>
  <si>
    <t>096630</t>
  </si>
  <si>
    <t>Kierspe</t>
  </si>
  <si>
    <t>Loizenkirchen</t>
  </si>
  <si>
    <t>096631</t>
  </si>
  <si>
    <t>Kirchhundem</t>
  </si>
  <si>
    <t>096632</t>
  </si>
  <si>
    <t>Kirchlengern</t>
  </si>
  <si>
    <t>095603</t>
  </si>
  <si>
    <t>Kleve</t>
  </si>
  <si>
    <t>Niedermotzing</t>
  </si>
  <si>
    <t>095611</t>
  </si>
  <si>
    <t>Korschenbroich</t>
  </si>
  <si>
    <t>Obermotzing</t>
  </si>
  <si>
    <t>095604</t>
  </si>
  <si>
    <t>Krefeld</t>
  </si>
  <si>
    <t>095935</t>
  </si>
  <si>
    <t>Kreuzau</t>
  </si>
  <si>
    <t>091302</t>
  </si>
  <si>
    <t>Kreuztal</t>
  </si>
  <si>
    <t>Hohensteiner Forst</t>
  </si>
  <si>
    <t>091378</t>
  </si>
  <si>
    <t>Köln</t>
  </si>
  <si>
    <t>Schafhof</t>
  </si>
  <si>
    <t>091468</t>
  </si>
  <si>
    <t>Königswinter</t>
  </si>
  <si>
    <t>Schorkendorf</t>
  </si>
  <si>
    <t>091475</t>
  </si>
  <si>
    <t>Kürten</t>
  </si>
  <si>
    <t>091528</t>
  </si>
  <si>
    <t>Ladbergen</t>
  </si>
  <si>
    <t>Wohlbach</t>
  </si>
  <si>
    <t>091530</t>
  </si>
  <si>
    <t>Laer</t>
  </si>
  <si>
    <t>Adlitz</t>
  </si>
  <si>
    <t>092522</t>
  </si>
  <si>
    <t>Langenberg</t>
  </si>
  <si>
    <t>Christanz</t>
  </si>
  <si>
    <t>092520</t>
  </si>
  <si>
    <t>Langenfeld (Rhld.)</t>
  </si>
  <si>
    <t>Freiahorn</t>
  </si>
  <si>
    <t>092518</t>
  </si>
  <si>
    <t>Langerwehe</t>
  </si>
  <si>
    <t>Kirchahorn</t>
  </si>
  <si>
    <t>092519</t>
  </si>
  <si>
    <t>Legden</t>
  </si>
  <si>
    <t>Körzendorf</t>
  </si>
  <si>
    <t>092515</t>
  </si>
  <si>
    <t>Leichlingen (Rhld.)</t>
  </si>
  <si>
    <t>Langweiler Wald</t>
  </si>
  <si>
    <t>092482</t>
  </si>
  <si>
    <t>Lemgo</t>
  </si>
  <si>
    <t>Oberailsfeld</t>
  </si>
  <si>
    <t>092523</t>
  </si>
  <si>
    <t>Lennestadt</t>
  </si>
  <si>
    <t>092521</t>
  </si>
  <si>
    <t>Leopoldshöhe</t>
  </si>
  <si>
    <t>Poppendorfer Wald</t>
  </si>
  <si>
    <t>092517</t>
  </si>
  <si>
    <t>Leverkusen</t>
  </si>
  <si>
    <t>Reizendorf</t>
  </si>
  <si>
    <t>092516</t>
  </si>
  <si>
    <t>Lienen</t>
  </si>
  <si>
    <t>Volsbach</t>
  </si>
  <si>
    <t>092514</t>
  </si>
  <si>
    <t>Lindlar</t>
  </si>
  <si>
    <t>096252</t>
  </si>
  <si>
    <t>Linnich</t>
  </si>
  <si>
    <t>Rathsmannsdorf</t>
  </si>
  <si>
    <t>096257</t>
  </si>
  <si>
    <t>Lippetal</t>
  </si>
  <si>
    <t>097456</t>
  </si>
  <si>
    <t>Lippstadt</t>
  </si>
  <si>
    <t>Algertshausen</t>
  </si>
  <si>
    <t>097455</t>
  </si>
  <si>
    <t>Lohmar</t>
  </si>
  <si>
    <t>Ecknach</t>
  </si>
  <si>
    <t>097462</t>
  </si>
  <si>
    <t>Lotte</t>
  </si>
  <si>
    <t>Edenried</t>
  </si>
  <si>
    <t>097458</t>
  </si>
  <si>
    <t>Löhne</t>
  </si>
  <si>
    <t>Gallenbach</t>
  </si>
  <si>
    <t>097463</t>
  </si>
  <si>
    <t>Lübbecke</t>
  </si>
  <si>
    <t>Griesbeckerzell</t>
  </si>
  <si>
    <t>097459</t>
  </si>
  <si>
    <t>Lüdenscheid</t>
  </si>
  <si>
    <t>Klingen</t>
  </si>
  <si>
    <t>097464</t>
  </si>
  <si>
    <t>Lüdinghausen</t>
  </si>
  <si>
    <t>Oberbernbach</t>
  </si>
  <si>
    <t>097451</t>
  </si>
  <si>
    <t>Lügde</t>
  </si>
  <si>
    <t>Obermauerbach</t>
  </si>
  <si>
    <t>097465</t>
  </si>
  <si>
    <t>Lünen</t>
  </si>
  <si>
    <t>Oberschneitbach</t>
  </si>
  <si>
    <t>097454</t>
  </si>
  <si>
    <t>Marienheide</t>
  </si>
  <si>
    <t>Oberwittelsbach</t>
  </si>
  <si>
    <t>097453</t>
  </si>
  <si>
    <t>Marienmünster</t>
  </si>
  <si>
    <t>097460</t>
  </si>
  <si>
    <t>Marsberg</t>
  </si>
  <si>
    <t>097457</t>
  </si>
  <si>
    <t>Mechernich</t>
  </si>
  <si>
    <t>Unterschneitbach</t>
  </si>
  <si>
    <t>097461</t>
  </si>
  <si>
    <t>Meckenheim</t>
  </si>
  <si>
    <t>Unterwittelsbach</t>
  </si>
  <si>
    <t>097452</t>
  </si>
  <si>
    <t>Medebach</t>
  </si>
  <si>
    <t>Walchshofen</t>
  </si>
  <si>
    <t>097450</t>
  </si>
  <si>
    <t>Meerbusch</t>
  </si>
  <si>
    <t>097742</t>
  </si>
  <si>
    <t>Meinerzhagen</t>
  </si>
  <si>
    <t>Memmenhausen</t>
  </si>
  <si>
    <t>097741</t>
  </si>
  <si>
    <t>Menden (Sauerl.)</t>
  </si>
  <si>
    <t>Obergessertshausen</t>
  </si>
  <si>
    <t>097743</t>
  </si>
  <si>
    <t>Merzenich</t>
  </si>
  <si>
    <t>096270</t>
  </si>
  <si>
    <t>Meschede</t>
  </si>
  <si>
    <t>096268</t>
  </si>
  <si>
    <t>Metelen</t>
  </si>
  <si>
    <t>Haidenburg</t>
  </si>
  <si>
    <t>096269</t>
  </si>
  <si>
    <t>Mettingen</t>
  </si>
  <si>
    <t>090818</t>
  </si>
  <si>
    <t>Mettmann</t>
  </si>
  <si>
    <t>Friesenhausen</t>
  </si>
  <si>
    <t>090820</t>
  </si>
  <si>
    <t>Minden</t>
  </si>
  <si>
    <t>Happertshausen</t>
  </si>
  <si>
    <t>090819</t>
  </si>
  <si>
    <t>Moers</t>
  </si>
  <si>
    <t>Kerbfeld</t>
  </si>
  <si>
    <t>090835</t>
  </si>
  <si>
    <t>Monheim am Rhein</t>
  </si>
  <si>
    <t>090810</t>
  </si>
  <si>
    <t>Monschau</t>
  </si>
  <si>
    <t>096004</t>
  </si>
  <si>
    <t>096014</t>
  </si>
  <si>
    <t>Much</t>
  </si>
  <si>
    <t>Gasseltshausen</t>
  </si>
  <si>
    <t>096023</t>
  </si>
  <si>
    <t>Möhnesee</t>
  </si>
  <si>
    <t>Oberpindhart</t>
  </si>
  <si>
    <t>096069</t>
  </si>
  <si>
    <t>Mönchengladbach</t>
  </si>
  <si>
    <t>Pöbenhausen</t>
  </si>
  <si>
    <t>096077</t>
  </si>
  <si>
    <t>Mülheim an der Ruhr</t>
  </si>
  <si>
    <t>097418</t>
  </si>
  <si>
    <t>Nachrodt-Wiblingwerde</t>
  </si>
  <si>
    <t>Binnenbach</t>
  </si>
  <si>
    <t>097419</t>
  </si>
  <si>
    <t>Netphen</t>
  </si>
  <si>
    <t>Gaulzhofen</t>
  </si>
  <si>
    <t>097425</t>
  </si>
  <si>
    <t>Nettersheim</t>
  </si>
  <si>
    <t>097423</t>
  </si>
  <si>
    <t>Nettetal</t>
  </si>
  <si>
    <t>Pichl</t>
  </si>
  <si>
    <t>097414</t>
  </si>
  <si>
    <t>Neuenrade</t>
  </si>
  <si>
    <t>Stotzard</t>
  </si>
  <si>
    <t>097424</t>
  </si>
  <si>
    <t>Neukirchen-Vluyn</t>
  </si>
  <si>
    <t>099936</t>
  </si>
  <si>
    <t>Neunkirchen-Seelscheid</t>
  </si>
  <si>
    <t>Straß</t>
  </si>
  <si>
    <t>099935</t>
  </si>
  <si>
    <t>Neuss</t>
  </si>
  <si>
    <t>096892</t>
  </si>
  <si>
    <t>Nideggen</t>
  </si>
  <si>
    <t>096893</t>
  </si>
  <si>
    <t>Niederkassel</t>
  </si>
  <si>
    <t>095640</t>
  </si>
  <si>
    <t>Niederkrüchten</t>
  </si>
  <si>
    <t>Amselfing</t>
  </si>
  <si>
    <t>095627</t>
  </si>
  <si>
    <t>Niederzier</t>
  </si>
  <si>
    <t>Geltolfing</t>
  </si>
  <si>
    <t>095639</t>
  </si>
  <si>
    <t>Nieheim</t>
  </si>
  <si>
    <t>Niederharthausen</t>
  </si>
  <si>
    <t>095645</t>
  </si>
  <si>
    <t>Nordkirchen</t>
  </si>
  <si>
    <t>097871</t>
  </si>
  <si>
    <t>Nordwalde</t>
  </si>
  <si>
    <t>Huttenwang</t>
  </si>
  <si>
    <t>097870</t>
  </si>
  <si>
    <t>Nottuln</t>
  </si>
  <si>
    <t>Wenglingen</t>
  </si>
  <si>
    <t>097921</t>
  </si>
  <si>
    <t>Nörvenich</t>
  </si>
  <si>
    <t>099737</t>
  </si>
  <si>
    <t>Nümbrecht</t>
  </si>
  <si>
    <t>Utzenbichl</t>
  </si>
  <si>
    <t>099739</t>
  </si>
  <si>
    <t>Ochtrup</t>
  </si>
  <si>
    <t>091150</t>
  </si>
  <si>
    <t>Odenthal</t>
  </si>
  <si>
    <t>Oelde</t>
  </si>
  <si>
    <t>Oer-Erkenschwick</t>
  </si>
  <si>
    <t>Pörndorf</t>
  </si>
  <si>
    <t>096267</t>
  </si>
  <si>
    <t>Oerlinghausen</t>
  </si>
  <si>
    <t>Walchsing</t>
  </si>
  <si>
    <t>096266</t>
  </si>
  <si>
    <t>Olfen</t>
  </si>
  <si>
    <t>096748</t>
  </si>
  <si>
    <t>Olpe</t>
  </si>
  <si>
    <t>Bühl i.Ries</t>
  </si>
  <si>
    <t>096751</t>
  </si>
  <si>
    <t>Olsberg</t>
  </si>
  <si>
    <t>Rudelstetten</t>
  </si>
  <si>
    <t>096749</t>
  </si>
  <si>
    <t>Ostbevern</t>
  </si>
  <si>
    <t>Wörnitzostheim</t>
  </si>
  <si>
    <t>096750</t>
  </si>
  <si>
    <t>Overath</t>
  </si>
  <si>
    <t>093636</t>
  </si>
  <si>
    <t>Paderborn</t>
  </si>
  <si>
    <t>Trommetsheim</t>
  </si>
  <si>
    <t>093637</t>
  </si>
  <si>
    <t>Wachenhofen</t>
  </si>
  <si>
    <t>093635</t>
  </si>
  <si>
    <t>Plettenberg</t>
  </si>
  <si>
    <t>097714</t>
  </si>
  <si>
    <t>Porta Westfalica</t>
  </si>
  <si>
    <t>Haupeltshofen</t>
  </si>
  <si>
    <t>097716</t>
  </si>
  <si>
    <t>Preußisch Oldendorf</t>
  </si>
  <si>
    <t>097715</t>
  </si>
  <si>
    <t>Pulheim</t>
  </si>
  <si>
    <t>093502</t>
  </si>
  <si>
    <t>Radevormwald</t>
  </si>
  <si>
    <t>Pollanden</t>
  </si>
  <si>
    <t>093560</t>
  </si>
  <si>
    <t>Raesfeld</t>
  </si>
  <si>
    <t>093805</t>
  </si>
  <si>
    <t>Rahden</t>
  </si>
  <si>
    <t>Altenfelden</t>
  </si>
  <si>
    <t>093806</t>
  </si>
  <si>
    <t>Ratingen</t>
  </si>
  <si>
    <t>093813</t>
  </si>
  <si>
    <t>Recke</t>
  </si>
  <si>
    <t>Brunnau</t>
  </si>
  <si>
    <t>093814</t>
  </si>
  <si>
    <t>Recklinghausen</t>
  </si>
  <si>
    <t>Ebenried</t>
  </si>
  <si>
    <t>093818</t>
  </si>
  <si>
    <t>Rees</t>
  </si>
  <si>
    <t>Göggelsbuch</t>
  </si>
  <si>
    <t>093828</t>
  </si>
  <si>
    <t>Reichshof</t>
  </si>
  <si>
    <t>Lampersdorf</t>
  </si>
  <si>
    <t>093856</t>
  </si>
  <si>
    <t>Reken</t>
  </si>
  <si>
    <t>Aiterbach</t>
  </si>
  <si>
    <t>098303</t>
  </si>
  <si>
    <t>Remscheid</t>
  </si>
  <si>
    <t>098302</t>
  </si>
  <si>
    <t>Rheda-Wiedenbrück</t>
  </si>
  <si>
    <t>Schlipps</t>
  </si>
  <si>
    <t>098301</t>
  </si>
  <si>
    <t>Rhede</t>
  </si>
  <si>
    <t>Tünzhausen</t>
  </si>
  <si>
    <t>098304</t>
  </si>
  <si>
    <t>Rheinbach</t>
  </si>
  <si>
    <t>098497</t>
  </si>
  <si>
    <t>Rheinberg</t>
  </si>
  <si>
    <t>098498</t>
  </si>
  <si>
    <t>Rheine</t>
  </si>
  <si>
    <t>098499</t>
  </si>
  <si>
    <t>Rheurdt</t>
  </si>
  <si>
    <t>096983</t>
  </si>
  <si>
    <t>Rietberg</t>
  </si>
  <si>
    <t>096615</t>
  </si>
  <si>
    <t>Roetgen</t>
  </si>
  <si>
    <t>Eugenbach</t>
  </si>
  <si>
    <t>096614</t>
  </si>
  <si>
    <t>Rommerskirchen</t>
  </si>
  <si>
    <t>Pfettrach</t>
  </si>
  <si>
    <t>096613</t>
  </si>
  <si>
    <t>Rosendahl</t>
  </si>
  <si>
    <t>093402</t>
  </si>
  <si>
    <t>Ruppichteroth</t>
  </si>
  <si>
    <t>Eismannsberg</t>
  </si>
  <si>
    <t>093413</t>
  </si>
  <si>
    <t>Rödinghausen</t>
  </si>
  <si>
    <t>Grünsberg</t>
  </si>
  <si>
    <t>093430</t>
  </si>
  <si>
    <t>Rösrath</t>
  </si>
  <si>
    <t>Hagenhausen</t>
  </si>
  <si>
    <t>093431</t>
  </si>
  <si>
    <t>Rüthen</t>
  </si>
  <si>
    <t>Penzenhofen</t>
  </si>
  <si>
    <t>093453</t>
  </si>
  <si>
    <t>Saerbeck</t>
  </si>
  <si>
    <t>Pühlheim</t>
  </si>
  <si>
    <t>093455</t>
  </si>
  <si>
    <t>Salzkotten</t>
  </si>
  <si>
    <t>Rasch</t>
  </si>
  <si>
    <t>093456</t>
  </si>
  <si>
    <t>Sankt Augustin</t>
  </si>
  <si>
    <t>093459</t>
  </si>
  <si>
    <t>Sassenberg</t>
  </si>
  <si>
    <t>Röthenbach b.Altdorf</t>
  </si>
  <si>
    <t>093460</t>
  </si>
  <si>
    <t>Schalksmühle</t>
  </si>
  <si>
    <t>095203</t>
  </si>
  <si>
    <t>Schermbeck</t>
  </si>
  <si>
    <t>Altenbucher Forst</t>
  </si>
  <si>
    <t>090426</t>
  </si>
  <si>
    <t>Schieder-Schwalenberg</t>
  </si>
  <si>
    <t>Hoher Berg</t>
  </si>
  <si>
    <t>090442</t>
  </si>
  <si>
    <t>Schlangen</t>
  </si>
  <si>
    <t>Oberaltenbuch</t>
  </si>
  <si>
    <t>090429</t>
  </si>
  <si>
    <t>Schleiden</t>
  </si>
  <si>
    <t>Unteraltenbuch</t>
  </si>
  <si>
    <t>090430</t>
  </si>
  <si>
    <t>Schloß Holte-Stukenbrock</t>
  </si>
  <si>
    <t>092103</t>
  </si>
  <si>
    <t>Schmallenberg</t>
  </si>
  <si>
    <t>094870</t>
  </si>
  <si>
    <t>Schwelm</t>
  </si>
  <si>
    <t>Dürnersdorf</t>
  </si>
  <si>
    <t>094869</t>
  </si>
  <si>
    <t>Schwerte</t>
  </si>
  <si>
    <t>Fronhof</t>
  </si>
  <si>
    <t>094871</t>
  </si>
  <si>
    <t>Schöppingen</t>
  </si>
  <si>
    <t>Seußling</t>
  </si>
  <si>
    <t>092287</t>
  </si>
  <si>
    <t>Selfkant</t>
  </si>
  <si>
    <t>Willhof</t>
  </si>
  <si>
    <t>094868</t>
  </si>
  <si>
    <t>Selm</t>
  </si>
  <si>
    <t>091820</t>
  </si>
  <si>
    <t>Sendenhorst</t>
  </si>
  <si>
    <t>091818</t>
  </si>
  <si>
    <t>Siegburg</t>
  </si>
  <si>
    <t>Maineck</t>
  </si>
  <si>
    <t>091821</t>
  </si>
  <si>
    <t>Siegen</t>
  </si>
  <si>
    <t>Mainecker Forst (West)</t>
  </si>
  <si>
    <t>091822</t>
  </si>
  <si>
    <t>Simmerath</t>
  </si>
  <si>
    <t>091819</t>
  </si>
  <si>
    <t>Soest</t>
  </si>
  <si>
    <t>Strössendorf</t>
  </si>
  <si>
    <t>091817</t>
  </si>
  <si>
    <t>Solingen</t>
  </si>
  <si>
    <t>Zeublitz</t>
  </si>
  <si>
    <t>091816</t>
  </si>
  <si>
    <t>Sonsbeck</t>
  </si>
  <si>
    <t>099816</t>
  </si>
  <si>
    <t>Spenge</t>
  </si>
  <si>
    <t>Rabenden</t>
  </si>
  <si>
    <t>099815</t>
  </si>
  <si>
    <t>Sprockhövel</t>
  </si>
  <si>
    <t>097211</t>
  </si>
  <si>
    <t>Stadtlohn</t>
  </si>
  <si>
    <t>Baiershofen</t>
  </si>
  <si>
    <t>097212</t>
  </si>
  <si>
    <t>Eppishofen</t>
  </si>
  <si>
    <t>097216</t>
  </si>
  <si>
    <t>Hegnenbach</t>
  </si>
  <si>
    <t>097214</t>
  </si>
  <si>
    <t>Stemwede</t>
  </si>
  <si>
    <t>Hennhofen</t>
  </si>
  <si>
    <t>097213</t>
  </si>
  <si>
    <t>Stolberg (Rhld.)</t>
  </si>
  <si>
    <t>Neumünster</t>
  </si>
  <si>
    <t>097217</t>
  </si>
  <si>
    <t>Straelen</t>
  </si>
  <si>
    <t>Unterschöneberg</t>
  </si>
  <si>
    <t>097218</t>
  </si>
  <si>
    <t>Sundern (Sauerl.)</t>
  </si>
  <si>
    <t>Zusamzell</t>
  </si>
  <si>
    <t>097215</t>
  </si>
  <si>
    <t>Swisttal</t>
  </si>
  <si>
    <t>097525</t>
  </si>
  <si>
    <t>Südlohn</t>
  </si>
  <si>
    <t>099081</t>
  </si>
  <si>
    <t>Tecklenburg</t>
  </si>
  <si>
    <t>Filzingen</t>
  </si>
  <si>
    <t>097609</t>
  </si>
  <si>
    <t>Telgte</t>
  </si>
  <si>
    <t>Grafenwald</t>
  </si>
  <si>
    <t>097529</t>
  </si>
  <si>
    <t>Titz</t>
  </si>
  <si>
    <t>Herrenstetten</t>
  </si>
  <si>
    <t>097523</t>
  </si>
  <si>
    <t>Troisdorf</t>
  </si>
  <si>
    <t>Schwabniederhofen</t>
  </si>
  <si>
    <t>099099</t>
  </si>
  <si>
    <t>Tönisvorst</t>
  </si>
  <si>
    <t>Untereichen</t>
  </si>
  <si>
    <t>097524</t>
  </si>
  <si>
    <t>Uedem</t>
  </si>
  <si>
    <t>094354</t>
  </si>
  <si>
    <t>Unna</t>
  </si>
  <si>
    <t>Meerbodenreuth</t>
  </si>
  <si>
    <t>094353</t>
  </si>
  <si>
    <t>Velbert</t>
  </si>
  <si>
    <t>095204</t>
  </si>
  <si>
    <t>Velen</t>
  </si>
  <si>
    <t>Forstmühler Forst</t>
  </si>
  <si>
    <t>095231</t>
  </si>
  <si>
    <t>Verl</t>
  </si>
  <si>
    <t>Göppenbach</t>
  </si>
  <si>
    <t>095241</t>
  </si>
  <si>
    <t>Versmold</t>
  </si>
  <si>
    <t>095280</t>
  </si>
  <si>
    <t>Vettweiß</t>
  </si>
  <si>
    <t>Pfaffenfang</t>
  </si>
  <si>
    <t>095301</t>
  </si>
  <si>
    <t>Viersen</t>
  </si>
  <si>
    <t>Oberaltertheim</t>
  </si>
  <si>
    <t>090713</t>
  </si>
  <si>
    <t>Vlotho</t>
  </si>
  <si>
    <t>090718</t>
  </si>
  <si>
    <t>Voerde (Niederrhein)</t>
  </si>
  <si>
    <t>Unteraltertheim</t>
  </si>
  <si>
    <t>090712</t>
  </si>
  <si>
    <t>Vreden</t>
  </si>
  <si>
    <t>096652</t>
  </si>
  <si>
    <t>Wachtberg</t>
  </si>
  <si>
    <t>098470</t>
  </si>
  <si>
    <t>Wachtendonk</t>
  </si>
  <si>
    <t>Hörbach</t>
  </si>
  <si>
    <t>098471</t>
  </si>
  <si>
    <t>Wadersloh</t>
  </si>
  <si>
    <t>098014</t>
  </si>
  <si>
    <t>Waldbröl</t>
  </si>
  <si>
    <t>098012</t>
  </si>
  <si>
    <t>Waldfeucht</t>
  </si>
  <si>
    <t>Breitenhill</t>
  </si>
  <si>
    <t>098004</t>
  </si>
  <si>
    <t>Waltrop</t>
  </si>
  <si>
    <t>Hagenhill</t>
  </si>
  <si>
    <t>098016</t>
  </si>
  <si>
    <t>Warburg</t>
  </si>
  <si>
    <t>Hexenagger</t>
  </si>
  <si>
    <t>098008</t>
  </si>
  <si>
    <t>Warendorf</t>
  </si>
  <si>
    <t>Laimerstadt</t>
  </si>
  <si>
    <t>098017</t>
  </si>
  <si>
    <t>Warstein</t>
  </si>
  <si>
    <t>Megmannsdorf</t>
  </si>
  <si>
    <t>098005</t>
  </si>
  <si>
    <t>Wassenberg</t>
  </si>
  <si>
    <t>Mendorf</t>
  </si>
  <si>
    <t>098015</t>
  </si>
  <si>
    <t>Weeze</t>
  </si>
  <si>
    <t>Neuenhinzenhausen</t>
  </si>
  <si>
    <t>098011</t>
  </si>
  <si>
    <t>Wegberg</t>
  </si>
  <si>
    <t>Pondorf</t>
  </si>
  <si>
    <t>098002</t>
  </si>
  <si>
    <t>Weilerswist</t>
  </si>
  <si>
    <t>Sandersdorf</t>
  </si>
  <si>
    <t>098010</t>
  </si>
  <si>
    <t>Welver</t>
  </si>
  <si>
    <t>Schafshill</t>
  </si>
  <si>
    <t>098007</t>
  </si>
  <si>
    <t>Schamhaupten</t>
  </si>
  <si>
    <t>098006</t>
  </si>
  <si>
    <t>Werdohl</t>
  </si>
  <si>
    <t>Schwabstetten</t>
  </si>
  <si>
    <t>098018</t>
  </si>
  <si>
    <t>Werl</t>
  </si>
  <si>
    <t>098009</t>
  </si>
  <si>
    <t>Wermelskirchen</t>
  </si>
  <si>
    <t>Tettenwang</t>
  </si>
  <si>
    <t>098013</t>
  </si>
  <si>
    <t>Werne</t>
  </si>
  <si>
    <t>098003</t>
  </si>
  <si>
    <t>Werther (Westf.)</t>
  </si>
  <si>
    <t>Winden</t>
  </si>
  <si>
    <t>098001</t>
  </si>
  <si>
    <t>Wesel</t>
  </si>
  <si>
    <t>098556</t>
  </si>
  <si>
    <t>Wesseling</t>
  </si>
  <si>
    <t>Hohenzell</t>
  </si>
  <si>
    <t>098558</t>
  </si>
  <si>
    <t>Westerkappeln</t>
  </si>
  <si>
    <t>Kiemertshofen</t>
  </si>
  <si>
    <t>098559</t>
  </si>
  <si>
    <t>Wetter (Ruhr)</t>
  </si>
  <si>
    <t>Oberzeitlbach</t>
  </si>
  <si>
    <t>098562</t>
  </si>
  <si>
    <t>Wickede (Ruhr)</t>
  </si>
  <si>
    <t>Pipinsried</t>
  </si>
  <si>
    <t>098638</t>
  </si>
  <si>
    <t>Wiehl</t>
  </si>
  <si>
    <t>Randelsried</t>
  </si>
  <si>
    <t>098563</t>
  </si>
  <si>
    <t>Willebadessen</t>
  </si>
  <si>
    <t>Stumpfenbach</t>
  </si>
  <si>
    <t>098564</t>
  </si>
  <si>
    <t>Willich</t>
  </si>
  <si>
    <t>Thalhausen</t>
  </si>
  <si>
    <t>098566</t>
  </si>
  <si>
    <t>Wilnsdorf</t>
  </si>
  <si>
    <t>Wollomoos</t>
  </si>
  <si>
    <t>098567</t>
  </si>
  <si>
    <t>Windeck</t>
  </si>
  <si>
    <t>097655</t>
  </si>
  <si>
    <t>Winterberg</t>
  </si>
  <si>
    <t>Frauenzell</t>
  </si>
  <si>
    <t>097651</t>
  </si>
  <si>
    <t>Wipperfürth</t>
  </si>
  <si>
    <t>Hohentanner Wald</t>
  </si>
  <si>
    <t>097653</t>
  </si>
  <si>
    <t>Witten</t>
  </si>
  <si>
    <t>Kimratshofen</t>
  </si>
  <si>
    <t>097654</t>
  </si>
  <si>
    <t>Wuppertal</t>
  </si>
  <si>
    <t>Krugzell</t>
  </si>
  <si>
    <t>097656</t>
  </si>
  <si>
    <t>Wülfrath</t>
  </si>
  <si>
    <t>Muthmannshofen</t>
  </si>
  <si>
    <t>097652</t>
  </si>
  <si>
    <t>Würselen</t>
  </si>
  <si>
    <t>098901</t>
  </si>
  <si>
    <t>Xanten</t>
  </si>
  <si>
    <t>Altöttinger Forst</t>
  </si>
  <si>
    <t>098946</t>
  </si>
  <si>
    <t>Zülpich</t>
  </si>
  <si>
    <t>Forstkastl</t>
  </si>
  <si>
    <t>098912</t>
  </si>
  <si>
    <t>Übach-Palenberg</t>
  </si>
  <si>
    <t>Oberkastl</t>
  </si>
  <si>
    <t>098926</t>
  </si>
  <si>
    <t>Abentheuer</t>
  </si>
  <si>
    <t>Raitenhart</t>
  </si>
  <si>
    <t>098931</t>
  </si>
  <si>
    <t>Abtweiler</t>
  </si>
  <si>
    <t>090302</t>
  </si>
  <si>
    <t>Acht</t>
  </si>
  <si>
    <t>090306</t>
  </si>
  <si>
    <t>Achtelsbach</t>
  </si>
  <si>
    <t>Hörstein</t>
  </si>
  <si>
    <t>090333</t>
  </si>
  <si>
    <t>Adenau</t>
  </si>
  <si>
    <t>Kälberau</t>
  </si>
  <si>
    <t>090307</t>
  </si>
  <si>
    <t>Adenbach</t>
  </si>
  <si>
    <t>090308</t>
  </si>
  <si>
    <t>Affler</t>
  </si>
  <si>
    <t>Wasserlos</t>
  </si>
  <si>
    <t>090322</t>
  </si>
  <si>
    <t>Ahrbrück</t>
  </si>
  <si>
    <t>094517</t>
  </si>
  <si>
    <t>Ailertchen</t>
  </si>
  <si>
    <t>097789</t>
  </si>
  <si>
    <t>Albersweiler</t>
  </si>
  <si>
    <t>Ammersricht</t>
  </si>
  <si>
    <t>094516</t>
  </si>
  <si>
    <t>Albessen</t>
  </si>
  <si>
    <t>Gailoh</t>
  </si>
  <si>
    <t>094535</t>
  </si>
  <si>
    <t>Albig</t>
  </si>
  <si>
    <t>Gärmersdorf</t>
  </si>
  <si>
    <t>094539</t>
  </si>
  <si>
    <t>Albisheim (Pfrimm)</t>
  </si>
  <si>
    <t>Karmensölden</t>
  </si>
  <si>
    <t>094514</t>
  </si>
  <si>
    <t>Alf</t>
  </si>
  <si>
    <t>Raigering</t>
  </si>
  <si>
    <t>094518</t>
  </si>
  <si>
    <t>Alflen</t>
  </si>
  <si>
    <t>Traßlberg</t>
  </si>
  <si>
    <t>094515</t>
  </si>
  <si>
    <t>Alken</t>
  </si>
  <si>
    <t>099786</t>
  </si>
  <si>
    <t>Allenbach</t>
  </si>
  <si>
    <t>Evenhausen</t>
  </si>
  <si>
    <t>099787</t>
  </si>
  <si>
    <t>Allendorf</t>
  </si>
  <si>
    <t>Kirchensur</t>
  </si>
  <si>
    <t>099788</t>
  </si>
  <si>
    <t>Allenfeld</t>
  </si>
  <si>
    <t>Unterratting</t>
  </si>
  <si>
    <t>099789</t>
  </si>
  <si>
    <t>Almersbach</t>
  </si>
  <si>
    <t>096766</t>
  </si>
  <si>
    <t>Alpenrod</t>
  </si>
  <si>
    <t>Bollstadt</t>
  </si>
  <si>
    <t>096765</t>
  </si>
  <si>
    <t>Alsbach</t>
  </si>
  <si>
    <t>093357</t>
  </si>
  <si>
    <t>Alsenz</t>
  </si>
  <si>
    <t>Dießen a.Ammersee</t>
  </si>
  <si>
    <t>099009</t>
  </si>
  <si>
    <t>Alsheim</t>
  </si>
  <si>
    <t>094512</t>
  </si>
  <si>
    <t>Altenahr</t>
  </si>
  <si>
    <t>Götzendorf</t>
  </si>
  <si>
    <t>094530</t>
  </si>
  <si>
    <t>Altenbamberg</t>
  </si>
  <si>
    <t>090468</t>
  </si>
  <si>
    <t>Altendiez</t>
  </si>
  <si>
    <t>Beuchen</t>
  </si>
  <si>
    <t>090478</t>
  </si>
  <si>
    <t>Altenglan</t>
  </si>
  <si>
    <t>Boxbrunn i.Odenwald</t>
  </si>
  <si>
    <t>090467</t>
  </si>
  <si>
    <t>Altenkirchen (Ww)</t>
  </si>
  <si>
    <t>Otterbach</t>
  </si>
  <si>
    <t>090473</t>
  </si>
  <si>
    <t>Alterkülz</t>
  </si>
  <si>
    <t>090470</t>
  </si>
  <si>
    <t>Althornbach</t>
  </si>
  <si>
    <t>090463</t>
  </si>
  <si>
    <t>Altlay</t>
  </si>
  <si>
    <t>098840</t>
  </si>
  <si>
    <t>Altleiningen</t>
  </si>
  <si>
    <t>Salmanskirchen</t>
  </si>
  <si>
    <t>098832</t>
  </si>
  <si>
    <t>Altrich</t>
  </si>
  <si>
    <t>Stefanskirchen</t>
  </si>
  <si>
    <t>098831</t>
  </si>
  <si>
    <t>Altrip</t>
  </si>
  <si>
    <t>Erling-Andechs</t>
  </si>
  <si>
    <t>099183</t>
  </si>
  <si>
    <t>Altscheid</t>
  </si>
  <si>
    <t>Frieding</t>
  </si>
  <si>
    <t>099178</t>
  </si>
  <si>
    <t>Altstrimmig</t>
  </si>
  <si>
    <t>Machtlfing</t>
  </si>
  <si>
    <t>099192</t>
  </si>
  <si>
    <t>Altweidelbach</t>
  </si>
  <si>
    <t>099938</t>
  </si>
  <si>
    <t>Alzey</t>
  </si>
  <si>
    <t>Aufham</t>
  </si>
  <si>
    <t>099939</t>
  </si>
  <si>
    <t>Ammeldingen an der Our</t>
  </si>
  <si>
    <t>Högl</t>
  </si>
  <si>
    <t>099940</t>
  </si>
  <si>
    <t>Ammeldingen bei Neuerburg</t>
  </si>
  <si>
    <t>Staufenecker Forst</t>
  </si>
  <si>
    <t>099937</t>
  </si>
  <si>
    <t>Andernach</t>
  </si>
  <si>
    <t>Annathal</t>
  </si>
  <si>
    <t>095810</t>
  </si>
  <si>
    <t>093105</t>
  </si>
  <si>
    <t>Annweiler am Trifels</t>
  </si>
  <si>
    <t>Bernhardswinden</t>
  </si>
  <si>
    <t>093111</t>
  </si>
  <si>
    <t>Anschau</t>
  </si>
  <si>
    <t>Brodswinden</t>
  </si>
  <si>
    <t>093118</t>
  </si>
  <si>
    <t>Antweiler</t>
  </si>
  <si>
    <t>Claffheim</t>
  </si>
  <si>
    <t>093126</t>
  </si>
  <si>
    <t>Appenheim</t>
  </si>
  <si>
    <t>Elpersdorf b.Ansbach</t>
  </si>
  <si>
    <t>093133</t>
  </si>
  <si>
    <t>Arbach</t>
  </si>
  <si>
    <t>Eyb</t>
  </si>
  <si>
    <t>093137</t>
  </si>
  <si>
    <t>Aremberg</t>
  </si>
  <si>
    <t>Hennenbach</t>
  </si>
  <si>
    <t>093155</t>
  </si>
  <si>
    <t>Arenrath</t>
  </si>
  <si>
    <t>Neuses b.Ansbach</t>
  </si>
  <si>
    <t>093197</t>
  </si>
  <si>
    <t>Arft</t>
  </si>
  <si>
    <t>Schalkhausen</t>
  </si>
  <si>
    <t>093216</t>
  </si>
  <si>
    <t>Argenschwang</t>
  </si>
  <si>
    <t>099228</t>
  </si>
  <si>
    <t>Argenthal</t>
  </si>
  <si>
    <t>Frauenrain</t>
  </si>
  <si>
    <t>099227</t>
  </si>
  <si>
    <t>Armsheim</t>
  </si>
  <si>
    <t>098751</t>
  </si>
  <si>
    <t>Arnshöfen</t>
  </si>
  <si>
    <t>Anzinger Forst</t>
  </si>
  <si>
    <t>098782</t>
  </si>
  <si>
    <t>Arzbach</t>
  </si>
  <si>
    <t>099001</t>
  </si>
  <si>
    <t>Arzfeld</t>
  </si>
  <si>
    <t>097794</t>
  </si>
  <si>
    <t>Köngetried</t>
  </si>
  <si>
    <t>097796</t>
  </si>
  <si>
    <t>Aschbach</t>
  </si>
  <si>
    <t>Saulengrain</t>
  </si>
  <si>
    <t>097795</t>
  </si>
  <si>
    <t>Aspisheim</t>
  </si>
  <si>
    <t>093106</t>
  </si>
  <si>
    <t>Astert</t>
  </si>
  <si>
    <t>Großlellenfeld</t>
  </si>
  <si>
    <t>093150</t>
  </si>
  <si>
    <t>Attenhausen</t>
  </si>
  <si>
    <t>Kemmathen</t>
  </si>
  <si>
    <t>093170</t>
  </si>
  <si>
    <t>Atzelgift</t>
  </si>
  <si>
    <t>Kleinlellenfeld</t>
  </si>
  <si>
    <t>093174</t>
  </si>
  <si>
    <t>Auderath</t>
  </si>
  <si>
    <t>Mörsach</t>
  </si>
  <si>
    <t>093189</t>
  </si>
  <si>
    <t>Auel</t>
  </si>
  <si>
    <t>098114</t>
  </si>
  <si>
    <t>Auen</t>
  </si>
  <si>
    <t>Oberlauterbach</t>
  </si>
  <si>
    <t>098115</t>
  </si>
  <si>
    <t>Aull</t>
  </si>
  <si>
    <t>098113</t>
  </si>
  <si>
    <t>Auw an der Kyll</t>
  </si>
  <si>
    <t>Unterweilenbach</t>
  </si>
  <si>
    <t>098116</t>
  </si>
  <si>
    <t>Auw bei Prüm</t>
  </si>
  <si>
    <t>095703</t>
  </si>
  <si>
    <t>Ayl</t>
  </si>
  <si>
    <t>Niederndorf</t>
  </si>
  <si>
    <t>095702</t>
  </si>
  <si>
    <t>Baar</t>
  </si>
  <si>
    <t>095052</t>
  </si>
  <si>
    <t>Bacharach</t>
  </si>
  <si>
    <t>Nößwartling</t>
  </si>
  <si>
    <t>095053</t>
  </si>
  <si>
    <t>Bachenberg</t>
  </si>
  <si>
    <t>Zenching</t>
  </si>
  <si>
    <t>095054</t>
  </si>
  <si>
    <t>Bad Bergzabern</t>
  </si>
  <si>
    <t>Altbessingen</t>
  </si>
  <si>
    <t>090908</t>
  </si>
  <si>
    <t>Bad Bertrich</t>
  </si>
  <si>
    <t>090950</t>
  </si>
  <si>
    <t>Bad Breisig</t>
  </si>
  <si>
    <t>Binsbach</t>
  </si>
  <si>
    <t>090996</t>
  </si>
  <si>
    <t>Bad Dürkheim</t>
  </si>
  <si>
    <t>Binsfeld</t>
  </si>
  <si>
    <t>090995</t>
  </si>
  <si>
    <t>Bad Ems</t>
  </si>
  <si>
    <t>Büchold</t>
  </si>
  <si>
    <t>090926</t>
  </si>
  <si>
    <t>Bad Hönningen</t>
  </si>
  <si>
    <t>Gänheim</t>
  </si>
  <si>
    <t>090974</t>
  </si>
  <si>
    <t>Bad Kreuznach, Stadt</t>
  </si>
  <si>
    <t>Halsheim</t>
  </si>
  <si>
    <t>090971</t>
  </si>
  <si>
    <t>Bad Marienberg (Ww)</t>
  </si>
  <si>
    <t>Heugrumbach</t>
  </si>
  <si>
    <t>090949</t>
  </si>
  <si>
    <t>Bad Neuenahr-Ahrweiler</t>
  </si>
  <si>
    <t>Müdesheim</t>
  </si>
  <si>
    <t>090972</t>
  </si>
  <si>
    <t>Bad Sobernheim</t>
  </si>
  <si>
    <t>Neubessingen</t>
  </si>
  <si>
    <t>090884</t>
  </si>
  <si>
    <t>Badem</t>
  </si>
  <si>
    <t>Reuchelheim</t>
  </si>
  <si>
    <t>090973</t>
  </si>
  <si>
    <t>Badenhard</t>
  </si>
  <si>
    <t>Schwebenried</t>
  </si>
  <si>
    <t>090909</t>
  </si>
  <si>
    <t>Badenheim</t>
  </si>
  <si>
    <t>096402</t>
  </si>
  <si>
    <t>Baldringen</t>
  </si>
  <si>
    <t>Hainberg</t>
  </si>
  <si>
    <t>096418</t>
  </si>
  <si>
    <t>Balduinstein</t>
  </si>
  <si>
    <t>Jägerndorf</t>
  </si>
  <si>
    <t>096425</t>
  </si>
  <si>
    <t>Balesfeld</t>
  </si>
  <si>
    <t>Kohlstorf</t>
  </si>
  <si>
    <t>096428</t>
  </si>
  <si>
    <t>Bann</t>
  </si>
  <si>
    <t>Mariakirchen</t>
  </si>
  <si>
    <t>096438</t>
  </si>
  <si>
    <t>Bannberscheid</t>
  </si>
  <si>
    <t>Mitterhausen</t>
  </si>
  <si>
    <t>096441</t>
  </si>
  <si>
    <t>Barbelroth</t>
  </si>
  <si>
    <t>Ruppertskirchen</t>
  </si>
  <si>
    <t>096460</t>
  </si>
  <si>
    <t>Barweiler</t>
  </si>
  <si>
    <t>Sattlern</t>
  </si>
  <si>
    <t>096462</t>
  </si>
  <si>
    <t>Basberg</t>
  </si>
  <si>
    <t>Unterhöft</t>
  </si>
  <si>
    <t>096475</t>
  </si>
  <si>
    <t>Bassenheim</t>
  </si>
  <si>
    <t>095114</t>
  </si>
  <si>
    <t>Battenberg (Pfalz)</t>
  </si>
  <si>
    <t>Haibühl</t>
  </si>
  <si>
    <t>095113</t>
  </si>
  <si>
    <t>Battweiler</t>
  </si>
  <si>
    <t>092076</t>
  </si>
  <si>
    <t>Bauler</t>
  </si>
  <si>
    <t>Arzberger Forst</t>
  </si>
  <si>
    <t>092045</t>
  </si>
  <si>
    <t>Baumholder</t>
  </si>
  <si>
    <t>Bergnersreuth</t>
  </si>
  <si>
    <t>092072</t>
  </si>
  <si>
    <t>Bausendorf</t>
  </si>
  <si>
    <t>Grafenreuth</t>
  </si>
  <si>
    <t>092054</t>
  </si>
  <si>
    <t>Baustert</t>
  </si>
  <si>
    <t>092078</t>
  </si>
  <si>
    <t>Bayerfeld-Steckweiler</t>
  </si>
  <si>
    <t>Kothigenbibersbach</t>
  </si>
  <si>
    <t>092043</t>
  </si>
  <si>
    <t>Becheln</t>
  </si>
  <si>
    <t>Oschwitz</t>
  </si>
  <si>
    <t>092074</t>
  </si>
  <si>
    <t>Bechenheim</t>
  </si>
  <si>
    <t>Röthenbach</t>
  </si>
  <si>
    <t>092075</t>
  </si>
  <si>
    <t>Becherbach</t>
  </si>
  <si>
    <t>Schlottenhof</t>
  </si>
  <si>
    <t>092073</t>
  </si>
  <si>
    <t>Becherbach bei Kirn</t>
  </si>
  <si>
    <t>Seußen</t>
  </si>
  <si>
    <t>092077</t>
  </si>
  <si>
    <t>Bechtheim</t>
  </si>
  <si>
    <t>096978</t>
  </si>
  <si>
    <t>Bechtolsheim</t>
  </si>
  <si>
    <t>095580</t>
  </si>
  <si>
    <t>Bedesbach</t>
  </si>
  <si>
    <t>Bärnzell</t>
  </si>
  <si>
    <t>095579</t>
  </si>
  <si>
    <t>Beilingen</t>
  </si>
  <si>
    <t>Gschwendt</t>
  </si>
  <si>
    <t>095588</t>
  </si>
  <si>
    <t>Beindersheim b.Frankenthal</t>
  </si>
  <si>
    <t>090368</t>
  </si>
  <si>
    <t>Beinhausen</t>
  </si>
  <si>
    <t>Damm</t>
  </si>
  <si>
    <t>090362</t>
  </si>
  <si>
    <t>Bekond</t>
  </si>
  <si>
    <t>Gailbach</t>
  </si>
  <si>
    <t>090376</t>
  </si>
  <si>
    <t>Belg</t>
  </si>
  <si>
    <t>Leider</t>
  </si>
  <si>
    <t>090367</t>
  </si>
  <si>
    <t>Belgweiler</t>
  </si>
  <si>
    <t>090383</t>
  </si>
  <si>
    <t>Bell</t>
  </si>
  <si>
    <t>Schweinheim</t>
  </si>
  <si>
    <t>090375</t>
  </si>
  <si>
    <t>Bell (Hunsrück)</t>
  </si>
  <si>
    <t>098846</t>
  </si>
  <si>
    <t>Bellheim</t>
  </si>
  <si>
    <t>Fraham</t>
  </si>
  <si>
    <t>098847</t>
  </si>
  <si>
    <t>Hohenaschau i.Chiemgau</t>
  </si>
  <si>
    <t>099639</t>
  </si>
  <si>
    <t>Beltheim</t>
  </si>
  <si>
    <t>Niederaschau i.Chiemgau</t>
  </si>
  <si>
    <t>099653</t>
  </si>
  <si>
    <t>Bendorf</t>
  </si>
  <si>
    <t>Sachrang</t>
  </si>
  <si>
    <t>099670</t>
  </si>
  <si>
    <t>Bengel</t>
  </si>
  <si>
    <t>Umrathshausen</t>
  </si>
  <si>
    <t>099678</t>
  </si>
  <si>
    <t>Bennhausen</t>
  </si>
  <si>
    <t>098661</t>
  </si>
  <si>
    <t>Benzweiler</t>
  </si>
  <si>
    <t>Dornach</t>
  </si>
  <si>
    <t>098667</t>
  </si>
  <si>
    <t>Bereborn</t>
  </si>
  <si>
    <t>096010</t>
  </si>
  <si>
    <t>Berenbach</t>
  </si>
  <si>
    <t>Oberwangenbach</t>
  </si>
  <si>
    <t>096072</t>
  </si>
  <si>
    <t>Berg (Pfalz)</t>
  </si>
  <si>
    <t>Pötzmes</t>
  </si>
  <si>
    <t>096078</t>
  </si>
  <si>
    <t>Bergenhausen</t>
  </si>
  <si>
    <t>096103</t>
  </si>
  <si>
    <t>098285</t>
  </si>
  <si>
    <t>Berglangenbach</t>
  </si>
  <si>
    <t>098284</t>
  </si>
  <si>
    <t>Berglicht</t>
  </si>
  <si>
    <t>Sillertshausen</t>
  </si>
  <si>
    <t>098283</t>
  </si>
  <si>
    <t>Bergweiler</t>
  </si>
  <si>
    <t>Wimpasing</t>
  </si>
  <si>
    <t>098286</t>
  </si>
  <si>
    <t>Berkoth</t>
  </si>
  <si>
    <t>095621</t>
  </si>
  <si>
    <t>Berlingen</t>
  </si>
  <si>
    <t>098260</t>
  </si>
  <si>
    <t>Bermel</t>
  </si>
  <si>
    <t>Günzenhausen</t>
  </si>
  <si>
    <t>098259</t>
  </si>
  <si>
    <t>Bermersheim</t>
  </si>
  <si>
    <t>098261</t>
  </si>
  <si>
    <t>Bermersheim vor der Höhe</t>
  </si>
  <si>
    <t>Hemhausen</t>
  </si>
  <si>
    <t>098262</t>
  </si>
  <si>
    <t>Berndorf</t>
  </si>
  <si>
    <t>Hirnkirchen</t>
  </si>
  <si>
    <t>098263</t>
  </si>
  <si>
    <t>Berndroth</t>
  </si>
  <si>
    <t>Osseltshausen</t>
  </si>
  <si>
    <t>098258</t>
  </si>
  <si>
    <t>Bernkastel-Kues</t>
  </si>
  <si>
    <t>Osterwaal</t>
  </si>
  <si>
    <t>098256</t>
  </si>
  <si>
    <t>Berod bei Hachenburg</t>
  </si>
  <si>
    <t>098264</t>
  </si>
  <si>
    <t>Berod bei Wallmerod</t>
  </si>
  <si>
    <t>Rudertshausen</t>
  </si>
  <si>
    <t>098257</t>
  </si>
  <si>
    <t>Berscheid</t>
  </si>
  <si>
    <t>Berschweiler b. Baumholder</t>
  </si>
  <si>
    <t>090770</t>
  </si>
  <si>
    <t>Berschweiler bei Kirn</t>
  </si>
  <si>
    <t>Baldersheim</t>
  </si>
  <si>
    <t>090769</t>
  </si>
  <si>
    <t>Berzhahn</t>
  </si>
  <si>
    <t>Burgerroth</t>
  </si>
  <si>
    <t>090773</t>
  </si>
  <si>
    <t>Berzhausen</t>
  </si>
  <si>
    <t>090084</t>
  </si>
  <si>
    <t>Bescheid</t>
  </si>
  <si>
    <t>095944</t>
  </si>
  <si>
    <t>Betteldorf</t>
  </si>
  <si>
    <t>Engolling</t>
  </si>
  <si>
    <t>095945</t>
  </si>
  <si>
    <t>Bettendorf</t>
  </si>
  <si>
    <t>Urlading</t>
  </si>
  <si>
    <t>095921</t>
  </si>
  <si>
    <t>Bettenfeld</t>
  </si>
  <si>
    <t>094282</t>
  </si>
  <si>
    <t>Degelsdorf</t>
  </si>
  <si>
    <t>094278</t>
  </si>
  <si>
    <t>Betzdorf</t>
  </si>
  <si>
    <t>094284</t>
  </si>
  <si>
    <t>Beulich</t>
  </si>
  <si>
    <t>Gunzendorf</t>
  </si>
  <si>
    <t>094275</t>
  </si>
  <si>
    <t>Beuren (Hochwald)</t>
  </si>
  <si>
    <t>094280</t>
  </si>
  <si>
    <t>Bickendorf</t>
  </si>
  <si>
    <t>Nasnitz</t>
  </si>
  <si>
    <t>094276</t>
  </si>
  <si>
    <t>Biebelnheim</t>
  </si>
  <si>
    <t>Nitzlbuch</t>
  </si>
  <si>
    <t>094283</t>
  </si>
  <si>
    <t>Biebelsheim</t>
  </si>
  <si>
    <t>Ranna</t>
  </si>
  <si>
    <t>094281</t>
  </si>
  <si>
    <t>Biebern</t>
  </si>
  <si>
    <t>Ranzenthal</t>
  </si>
  <si>
    <t>094274</t>
  </si>
  <si>
    <t>Biebrich</t>
  </si>
  <si>
    <t>Steinamwasser</t>
  </si>
  <si>
    <t>094277</t>
  </si>
  <si>
    <t>Biedershausen</t>
  </si>
  <si>
    <t>Zogenreuth</t>
  </si>
  <si>
    <t>094279</t>
  </si>
  <si>
    <t>Biedesheim</t>
  </si>
  <si>
    <t>095206</t>
  </si>
  <si>
    <t>Biersdorf am See</t>
  </si>
  <si>
    <t>Hellkofen</t>
  </si>
  <si>
    <t>095261</t>
  </si>
  <si>
    <t>Niederhinkofen</t>
  </si>
  <si>
    <t>095290</t>
  </si>
  <si>
    <t>Bilkheim</t>
  </si>
  <si>
    <t>Petzkofen</t>
  </si>
  <si>
    <t>095300</t>
  </si>
  <si>
    <t>Billigheim-Ingenheim</t>
  </si>
  <si>
    <t>Triftlfing</t>
  </si>
  <si>
    <t>095342</t>
  </si>
  <si>
    <t>Bingen am Rhein</t>
  </si>
  <si>
    <t>092403</t>
  </si>
  <si>
    <t>Hochstahl</t>
  </si>
  <si>
    <t>092404</t>
  </si>
  <si>
    <t>092402</t>
  </si>
  <si>
    <t>Birgel</t>
  </si>
  <si>
    <t>092401</t>
  </si>
  <si>
    <t>Birken-Honigsessen</t>
  </si>
  <si>
    <t>Schressendorf</t>
  </si>
  <si>
    <t>092406</t>
  </si>
  <si>
    <t>Birkenbeul</t>
  </si>
  <si>
    <t>Zochenreuth</t>
  </si>
  <si>
    <t>092405</t>
  </si>
  <si>
    <t>Birkenheide</t>
  </si>
  <si>
    <t>097286</t>
  </si>
  <si>
    <t>Birkenhördt</t>
  </si>
  <si>
    <t>097293</t>
  </si>
  <si>
    <t>Birkheim</t>
  </si>
  <si>
    <t>097292</t>
  </si>
  <si>
    <t>Birkweiler</t>
  </si>
  <si>
    <t>Haunstetten</t>
  </si>
  <si>
    <t>097295</t>
  </si>
  <si>
    <t>Birlenbach</t>
  </si>
  <si>
    <t>Hochzoll</t>
  </si>
  <si>
    <t>097291</t>
  </si>
  <si>
    <t>Birnbach</t>
  </si>
  <si>
    <t>Inningen</t>
  </si>
  <si>
    <t>097294</t>
  </si>
  <si>
    <t>Birresborn</t>
  </si>
  <si>
    <t>Kriegshaber</t>
  </si>
  <si>
    <t>097289</t>
  </si>
  <si>
    <t>Birtlingen</t>
  </si>
  <si>
    <t>Lechhausen</t>
  </si>
  <si>
    <t>097288</t>
  </si>
  <si>
    <t>Bischheim</t>
  </si>
  <si>
    <t>Meringerau</t>
  </si>
  <si>
    <t>097296</t>
  </si>
  <si>
    <t>Bissersheim</t>
  </si>
  <si>
    <t>097287</t>
  </si>
  <si>
    <t>Bisterschied</t>
  </si>
  <si>
    <t>Pfersee</t>
  </si>
  <si>
    <t>097290</t>
  </si>
  <si>
    <t>Bitburg</t>
  </si>
  <si>
    <t>096708</t>
  </si>
  <si>
    <t>Bitzen</t>
  </si>
  <si>
    <t>096709</t>
  </si>
  <si>
    <t>Blankenrath</t>
  </si>
  <si>
    <t>Dornstadt-Linkersbaindt</t>
  </si>
  <si>
    <t>096707</t>
  </si>
  <si>
    <t>Blaubach</t>
  </si>
  <si>
    <t>Lochenbach</t>
  </si>
  <si>
    <t>096710</t>
  </si>
  <si>
    <t>Bleckhausen</t>
  </si>
  <si>
    <t>090266</t>
  </si>
  <si>
    <t>Bleialf</t>
  </si>
  <si>
    <t>Euerdorfer Forst</t>
  </si>
  <si>
    <t>090253</t>
  </si>
  <si>
    <t>Bobenheim am Berg</t>
  </si>
  <si>
    <t>090505</t>
  </si>
  <si>
    <t>Bobenheim-Roxheim</t>
  </si>
  <si>
    <t>Forst Aura</t>
  </si>
  <si>
    <t>090503</t>
  </si>
  <si>
    <t>Bobenthal</t>
  </si>
  <si>
    <t>093108</t>
  </si>
  <si>
    <t>Bockenau</t>
  </si>
  <si>
    <t>Büchelberg</t>
  </si>
  <si>
    <t>093123</t>
  </si>
  <si>
    <t>Bockenheim a.d. Weinstr.</t>
  </si>
  <si>
    <t>Weinberg</t>
  </si>
  <si>
    <t>093237</t>
  </si>
  <si>
    <t>Boden</t>
  </si>
  <si>
    <t>Falkendorf</t>
  </si>
  <si>
    <t>092776</t>
  </si>
  <si>
    <t>Bodenbach</t>
  </si>
  <si>
    <t>Münchaurach</t>
  </si>
  <si>
    <t>092819</t>
  </si>
  <si>
    <t>Bodenheim</t>
  </si>
  <si>
    <t>Neundorf</t>
  </si>
  <si>
    <t>092821</t>
  </si>
  <si>
    <t>Bogel</t>
  </si>
  <si>
    <t>092837</t>
  </si>
  <si>
    <t>Bolanden</t>
  </si>
  <si>
    <t>Auwald</t>
  </si>
  <si>
    <t>097507</t>
  </si>
  <si>
    <t>095952</t>
  </si>
  <si>
    <t>Bollendorf</t>
  </si>
  <si>
    <t>Helfendorf</t>
  </si>
  <si>
    <t>098713</t>
  </si>
  <si>
    <t>Bonefeld</t>
  </si>
  <si>
    <t>Peiß</t>
  </si>
  <si>
    <t>098697</t>
  </si>
  <si>
    <t>Bonerath</t>
  </si>
  <si>
    <t>097249</t>
  </si>
  <si>
    <t>Bongard</t>
  </si>
  <si>
    <t>098752</t>
  </si>
  <si>
    <t>Boppard</t>
  </si>
  <si>
    <t>Loitersdorf</t>
  </si>
  <si>
    <t>098766</t>
  </si>
  <si>
    <t>Borler</t>
  </si>
  <si>
    <t>Heimpersdorf</t>
  </si>
  <si>
    <t>096994</t>
  </si>
  <si>
    <t>Bornich</t>
  </si>
  <si>
    <t>Oberbaar</t>
  </si>
  <si>
    <t>096992</t>
  </si>
  <si>
    <t>Borod</t>
  </si>
  <si>
    <t>Unterbaar</t>
  </si>
  <si>
    <t>096991</t>
  </si>
  <si>
    <t>Bosenbach</t>
  </si>
  <si>
    <t>098069</t>
  </si>
  <si>
    <t>Bottenbach</t>
  </si>
  <si>
    <t>Ebenhausen</t>
  </si>
  <si>
    <t>098068</t>
  </si>
  <si>
    <t>Brachbach</t>
  </si>
  <si>
    <t>097541</t>
  </si>
  <si>
    <t>Brachtendorf</t>
  </si>
  <si>
    <t>Klosterbeuren</t>
  </si>
  <si>
    <t>097540</t>
  </si>
  <si>
    <t>Brandscheid</t>
  </si>
  <si>
    <t>099756</t>
  </si>
  <si>
    <t>Braubach</t>
  </si>
  <si>
    <t>Kling</t>
  </si>
  <si>
    <t>099760</t>
  </si>
  <si>
    <t>Brauneberg</t>
  </si>
  <si>
    <t>Loibersdorf</t>
  </si>
  <si>
    <t>099762</t>
  </si>
  <si>
    <t>Braunshorn</t>
  </si>
  <si>
    <t>099758</t>
  </si>
  <si>
    <t>Braunweiler</t>
  </si>
  <si>
    <t>Schambach</t>
  </si>
  <si>
    <t>099757</t>
  </si>
  <si>
    <t>Brauweiler</t>
  </si>
  <si>
    <t>099769</t>
  </si>
  <si>
    <t>Brecht</t>
  </si>
  <si>
    <t>Titlmoos</t>
  </si>
  <si>
    <t>099763</t>
  </si>
  <si>
    <t>Breit</t>
  </si>
  <si>
    <t>095207</t>
  </si>
  <si>
    <t>Demling</t>
  </si>
  <si>
    <t>095219</t>
  </si>
  <si>
    <t>Breitenbach</t>
  </si>
  <si>
    <t>Breitenheim</t>
  </si>
  <si>
    <t>Frengkofen</t>
  </si>
  <si>
    <t>095234</t>
  </si>
  <si>
    <t>Breitscheidt</t>
  </si>
  <si>
    <t>096839</t>
  </si>
  <si>
    <t>Bremberg</t>
  </si>
  <si>
    <t>Burghagel</t>
  </si>
  <si>
    <t>096838</t>
  </si>
  <si>
    <t>Bremm</t>
  </si>
  <si>
    <t>Oberbechingen</t>
  </si>
  <si>
    <t>096840</t>
  </si>
  <si>
    <t>Brenk</t>
  </si>
  <si>
    <t>096012</t>
  </si>
  <si>
    <t>Bretthausen</t>
  </si>
  <si>
    <t>Dünzling</t>
  </si>
  <si>
    <t>096016</t>
  </si>
  <si>
    <t>Bretzenheim</t>
  </si>
  <si>
    <t>Lengfeld</t>
  </si>
  <si>
    <t>096049</t>
  </si>
  <si>
    <t>Breunigweiler</t>
  </si>
  <si>
    <t>096068</t>
  </si>
  <si>
    <t>Brey</t>
  </si>
  <si>
    <t>Peising</t>
  </si>
  <si>
    <t>096075</t>
  </si>
  <si>
    <t>Briedel</t>
  </si>
  <si>
    <t>Poikam</t>
  </si>
  <si>
    <t>096079</t>
  </si>
  <si>
    <t>Brieden</t>
  </si>
  <si>
    <t>Saalhaupt</t>
  </si>
  <si>
    <t>096086</t>
  </si>
  <si>
    <t>Briedern</t>
  </si>
  <si>
    <t>099604</t>
  </si>
  <si>
    <t>Brimingen</t>
  </si>
  <si>
    <t>Dettendorf</t>
  </si>
  <si>
    <t>099612</t>
  </si>
  <si>
    <t>Brockscheid</t>
  </si>
  <si>
    <t>Ellmosen</t>
  </si>
  <si>
    <t>099614</t>
  </si>
  <si>
    <t>Brodenbach</t>
  </si>
  <si>
    <t>099629</t>
  </si>
  <si>
    <t>Brohl</t>
  </si>
  <si>
    <t>Mietraching</t>
  </si>
  <si>
    <t>099650</t>
  </si>
  <si>
    <t>Brohl-Lützing</t>
  </si>
  <si>
    <t>Willing</t>
  </si>
  <si>
    <t>099684</t>
  </si>
  <si>
    <t>092065</t>
  </si>
  <si>
    <t>Bruchertseifen</t>
  </si>
  <si>
    <t>Leutendorf</t>
  </si>
  <si>
    <t>092066</t>
  </si>
  <si>
    <t>099239</t>
  </si>
  <si>
    <t>Bruchmühlbach-Miesau</t>
  </si>
  <si>
    <t>092363</t>
  </si>
  <si>
    <t>Bruchweiler</t>
  </si>
  <si>
    <t>Bärnreuth</t>
  </si>
  <si>
    <t>092364</t>
  </si>
  <si>
    <t>Bruchweiler-Bärenbach</t>
  </si>
  <si>
    <t>Escherlich</t>
  </si>
  <si>
    <t>092368</t>
  </si>
  <si>
    <t>Bruschied</t>
  </si>
  <si>
    <t>Goldkronacher Forst</t>
  </si>
  <si>
    <t>092383</t>
  </si>
  <si>
    <t>Bruttig-Fankel</t>
  </si>
  <si>
    <t>Goldmühl</t>
  </si>
  <si>
    <t>092367</t>
  </si>
  <si>
    <t>Brücken</t>
  </si>
  <si>
    <t>Nenntmannsreuth</t>
  </si>
  <si>
    <t>092365</t>
  </si>
  <si>
    <t>Brücken (Pfalz)</t>
  </si>
  <si>
    <t>092366</t>
  </si>
  <si>
    <t>Brücktal</t>
  </si>
  <si>
    <t>Rimlas</t>
  </si>
  <si>
    <t>092362</t>
  </si>
  <si>
    <t>Bubach</t>
  </si>
  <si>
    <t>Wasserknoden</t>
  </si>
  <si>
    <t>092361</t>
  </si>
  <si>
    <t>Bubenheim</t>
  </si>
  <si>
    <t>Asenham</t>
  </si>
  <si>
    <t>096403</t>
  </si>
  <si>
    <t>Buborn</t>
  </si>
  <si>
    <t>096484</t>
  </si>
  <si>
    <t>Buchet</t>
  </si>
  <si>
    <t>096405</t>
  </si>
  <si>
    <t>Buchholz (Ww)</t>
  </si>
  <si>
    <t>096422</t>
  </si>
  <si>
    <t>Budenbach</t>
  </si>
  <si>
    <t>Untertattenbach</t>
  </si>
  <si>
    <t>096487</t>
  </si>
  <si>
    <t>Budenheim</t>
  </si>
  <si>
    <t>Aschach</t>
  </si>
  <si>
    <t>090203</t>
  </si>
  <si>
    <t>Buhlenberg</t>
  </si>
  <si>
    <t>090204</t>
  </si>
  <si>
    <t>Bullay</t>
  </si>
  <si>
    <t>Großenbrach</t>
  </si>
  <si>
    <t>090216</t>
  </si>
  <si>
    <t>Bundenbach</t>
  </si>
  <si>
    <t>Hohn</t>
  </si>
  <si>
    <t>090191</t>
  </si>
  <si>
    <t>Bundenthal</t>
  </si>
  <si>
    <t>Klauswald-Nord</t>
  </si>
  <si>
    <t>090190</t>
  </si>
  <si>
    <t>Klauswald-Süd</t>
  </si>
  <si>
    <t>090232</t>
  </si>
  <si>
    <t>Burg (Mosel)</t>
  </si>
  <si>
    <t>Nickersfelden</t>
  </si>
  <si>
    <t>090180</t>
  </si>
  <si>
    <t>Burgbrohl</t>
  </si>
  <si>
    <t>Roth a.d.Saale</t>
  </si>
  <si>
    <t>090184</t>
  </si>
  <si>
    <t>Burgen</t>
  </si>
  <si>
    <t>090179</t>
  </si>
  <si>
    <t>Burglahr</t>
  </si>
  <si>
    <t>090167</t>
  </si>
  <si>
    <t>Burgschwalbach</t>
  </si>
  <si>
    <t>090183</t>
  </si>
  <si>
    <t>Burgsponheim</t>
  </si>
  <si>
    <t>Römershag</t>
  </si>
  <si>
    <t>090166</t>
  </si>
  <si>
    <t>Burrweiler</t>
  </si>
  <si>
    <t>Römershager Forst-Nord</t>
  </si>
  <si>
    <t>090161</t>
  </si>
  <si>
    <t>Burtscheid</t>
  </si>
  <si>
    <t>Römershager Forst-Ost</t>
  </si>
  <si>
    <t>090168</t>
  </si>
  <si>
    <t>Busenberg</t>
  </si>
  <si>
    <t>Römershager Forst-Süd</t>
  </si>
  <si>
    <t>090174</t>
  </si>
  <si>
    <t>Busenhausen</t>
  </si>
  <si>
    <t>Römershager Forst-West</t>
  </si>
  <si>
    <t>090165</t>
  </si>
  <si>
    <t>Bärenbach</t>
  </si>
  <si>
    <t>Speicherz</t>
  </si>
  <si>
    <t>090158</t>
  </si>
  <si>
    <t>Bärweiler</t>
  </si>
  <si>
    <t>Volkers</t>
  </si>
  <si>
    <t>090163</t>
  </si>
  <si>
    <t>Wernarz</t>
  </si>
  <si>
    <t>090173</t>
  </si>
  <si>
    <t>Böchingen</t>
  </si>
  <si>
    <t>099615</t>
  </si>
  <si>
    <t>Böhl-Iggelheim</t>
  </si>
  <si>
    <t>Hemhof</t>
  </si>
  <si>
    <t>099631</t>
  </si>
  <si>
    <t>Böllenborn</t>
  </si>
  <si>
    <t>Hirnsberg</t>
  </si>
  <si>
    <t>099632</t>
  </si>
  <si>
    <t>Bölsberg</t>
  </si>
  <si>
    <t>Mauerkirchen i.Chiemgau</t>
  </si>
  <si>
    <t>099649</t>
  </si>
  <si>
    <t>Börfink</t>
  </si>
  <si>
    <t>Pietzing</t>
  </si>
  <si>
    <t>099659</t>
  </si>
  <si>
    <t>Börrstadt</t>
  </si>
  <si>
    <t>Au b.Bad Aibling</t>
  </si>
  <si>
    <t>099603</t>
  </si>
  <si>
    <t>Börsborn</t>
  </si>
  <si>
    <t>099616</t>
  </si>
  <si>
    <t>Büchel</t>
  </si>
  <si>
    <t>Büchenbeuren</t>
  </si>
  <si>
    <t>Litzldorf</t>
  </si>
  <si>
    <t>099646</t>
  </si>
  <si>
    <t>Büdesheim</t>
  </si>
  <si>
    <t>099682</t>
  </si>
  <si>
    <t>Büdlich</t>
  </si>
  <si>
    <t>Aigen a.Inn</t>
  </si>
  <si>
    <t>096536</t>
  </si>
  <si>
    <t>Bürdenbach</t>
  </si>
  <si>
    <t>Egglfing a.Inn</t>
  </si>
  <si>
    <t>096537</t>
  </si>
  <si>
    <t>Caan</t>
  </si>
  <si>
    <t>Safferstetten</t>
  </si>
  <si>
    <t>096534</t>
  </si>
  <si>
    <t>Callbach</t>
  </si>
  <si>
    <t>Würding</t>
  </si>
  <si>
    <t>096535</t>
  </si>
  <si>
    <t>Carlsberg</t>
  </si>
  <si>
    <t>096370</t>
  </si>
  <si>
    <t>Charlottenberg</t>
  </si>
  <si>
    <t>Griesbach i.Rottal</t>
  </si>
  <si>
    <t>096372</t>
  </si>
  <si>
    <t>Clausen</t>
  </si>
  <si>
    <t>Karpfham</t>
  </si>
  <si>
    <t>096373</t>
  </si>
  <si>
    <t>Cochem</t>
  </si>
  <si>
    <t>Reutern</t>
  </si>
  <si>
    <t>096369</t>
  </si>
  <si>
    <t>Contwig</t>
  </si>
  <si>
    <t>Sankt Salvator</t>
  </si>
  <si>
    <t>096368</t>
  </si>
  <si>
    <t>Cramberg</t>
  </si>
  <si>
    <t>096371</t>
  </si>
  <si>
    <t>Cronenberg</t>
  </si>
  <si>
    <t>097605</t>
  </si>
  <si>
    <t>Daaden</t>
  </si>
  <si>
    <t>097604</t>
  </si>
  <si>
    <t>Dachsenhausen</t>
  </si>
  <si>
    <t>099402</t>
  </si>
  <si>
    <t>Dackenheim</t>
  </si>
  <si>
    <t>Mürnsee</t>
  </si>
  <si>
    <t>099401</t>
  </si>
  <si>
    <t>Dackscheid</t>
  </si>
  <si>
    <t>Oberbuchen</t>
  </si>
  <si>
    <t>099403</t>
  </si>
  <si>
    <t>Dahlheim</t>
  </si>
  <si>
    <t>097991</t>
  </si>
  <si>
    <t>Dahn</t>
  </si>
  <si>
    <t>Unterjoch</t>
  </si>
  <si>
    <t>097992</t>
  </si>
  <si>
    <t>Dahnen</t>
  </si>
  <si>
    <t>Albertshausen</t>
  </si>
  <si>
    <t>090245</t>
  </si>
  <si>
    <t>Dalberg</t>
  </si>
  <si>
    <t>Arnshausen</t>
  </si>
  <si>
    <t>090268</t>
  </si>
  <si>
    <t>Daleiden</t>
  </si>
  <si>
    <t>090246</t>
  </si>
  <si>
    <t>Dalheim</t>
  </si>
  <si>
    <t>Dambach</t>
  </si>
  <si>
    <t>Garitz</t>
  </si>
  <si>
    <t>090254</t>
  </si>
  <si>
    <t>Damflos</t>
  </si>
  <si>
    <t>090233</t>
  </si>
  <si>
    <t>Damscheid</t>
  </si>
  <si>
    <t>Dankerath</t>
  </si>
  <si>
    <t>Kleinbrach</t>
  </si>
  <si>
    <t>090228</t>
  </si>
  <si>
    <t>Dannenfels</t>
  </si>
  <si>
    <t>Poppenroth</t>
  </si>
  <si>
    <t>090231</t>
  </si>
  <si>
    <t>Dannstadt-Schauernheim</t>
  </si>
  <si>
    <t>Reiterswiesen</t>
  </si>
  <si>
    <t>090255</t>
  </si>
  <si>
    <t>Darscheid</t>
  </si>
  <si>
    <t>Winkels</t>
  </si>
  <si>
    <t>090247</t>
  </si>
  <si>
    <t>Darstein</t>
  </si>
  <si>
    <t>099241</t>
  </si>
  <si>
    <t>Dasburg</t>
  </si>
  <si>
    <t>090114</t>
  </si>
  <si>
    <t>Dattenberg</t>
  </si>
  <si>
    <t>090115</t>
  </si>
  <si>
    <t>Datzeroth</t>
  </si>
  <si>
    <t>090097</t>
  </si>
  <si>
    <t>Daubach</t>
  </si>
  <si>
    <t>Bundorfer Forst</t>
  </si>
  <si>
    <t>090123</t>
  </si>
  <si>
    <t>Daun</t>
  </si>
  <si>
    <t>Eyershausen</t>
  </si>
  <si>
    <t>090099</t>
  </si>
  <si>
    <t>Dausenau</t>
  </si>
  <si>
    <t>Gabolshausen</t>
  </si>
  <si>
    <t>090116</t>
  </si>
  <si>
    <t>Dauwelshausen</t>
  </si>
  <si>
    <t>Ipthausen</t>
  </si>
  <si>
    <t>090098</t>
  </si>
  <si>
    <t>Daxweiler</t>
  </si>
  <si>
    <t>Merkershausen</t>
  </si>
  <si>
    <t>090107</t>
  </si>
  <si>
    <t>Dedenbach</t>
  </si>
  <si>
    <t>Untereßfeld</t>
  </si>
  <si>
    <t>090117</t>
  </si>
  <si>
    <t>Deesen</t>
  </si>
  <si>
    <t>Arndorf</t>
  </si>
  <si>
    <t>095169</t>
  </si>
  <si>
    <t>Deidesheim</t>
  </si>
  <si>
    <t>095168</t>
  </si>
  <si>
    <t>Deimberg</t>
  </si>
  <si>
    <t>Gehstorf</t>
  </si>
  <si>
    <t>095167</t>
  </si>
  <si>
    <t>Dellfeld</t>
  </si>
  <si>
    <t>Haus</t>
  </si>
  <si>
    <t>095166</t>
  </si>
  <si>
    <t>Demerath</t>
  </si>
  <si>
    <t>Liebenstein</t>
  </si>
  <si>
    <t>095165</t>
  </si>
  <si>
    <t>Dennweiler-Frohnbach</t>
  </si>
  <si>
    <t>Sackenried</t>
  </si>
  <si>
    <t>095172</t>
  </si>
  <si>
    <t>Densborn</t>
  </si>
  <si>
    <t>Traidersdorf</t>
  </si>
  <si>
    <t>095171</t>
  </si>
  <si>
    <t>Dernau</t>
  </si>
  <si>
    <t>Weißenregen</t>
  </si>
  <si>
    <t>095170</t>
  </si>
  <si>
    <t>Dernbach</t>
  </si>
  <si>
    <t>Wettzell</t>
  </si>
  <si>
    <t>095173</t>
  </si>
  <si>
    <t>Dernbach (Ww)</t>
  </si>
  <si>
    <t>094124</t>
  </si>
  <si>
    <t>Derschen</t>
  </si>
  <si>
    <t>Ottengrün</t>
  </si>
  <si>
    <t>094123</t>
  </si>
  <si>
    <t>Desloch</t>
  </si>
  <si>
    <t>Wernersreuth</t>
  </si>
  <si>
    <t>094122</t>
  </si>
  <si>
    <t>Dessighofen</t>
  </si>
  <si>
    <t>Bad Neuhaus</t>
  </si>
  <si>
    <t>090091</t>
  </si>
  <si>
    <t>Detzem</t>
  </si>
  <si>
    <t>090089</t>
  </si>
  <si>
    <t>Deudesfeld</t>
  </si>
  <si>
    <t>Brendlorenzen</t>
  </si>
  <si>
    <t>090080</t>
  </si>
  <si>
    <t>Deuselbach</t>
  </si>
  <si>
    <t>Dürrnhof</t>
  </si>
  <si>
    <t>090092</t>
  </si>
  <si>
    <t>Deutsch-Lux. Hoheitsgebiet</t>
  </si>
  <si>
    <t>Herschfeld</t>
  </si>
  <si>
    <t>090081</t>
  </si>
  <si>
    <t>Dexheim</t>
  </si>
  <si>
    <t>Lebenhan</t>
  </si>
  <si>
    <t>090062</t>
  </si>
  <si>
    <t>Dhronecken</t>
  </si>
  <si>
    <t>Löhrieth</t>
  </si>
  <si>
    <t>090104</t>
  </si>
  <si>
    <t>Dichtelbach</t>
  </si>
  <si>
    <t>090090</t>
  </si>
  <si>
    <t>Dickendorf</t>
  </si>
  <si>
    <t>099950</t>
  </si>
  <si>
    <t>Dickenschied</t>
  </si>
  <si>
    <t>Forst Sankt Zeno</t>
  </si>
  <si>
    <t>099953</t>
  </si>
  <si>
    <t>Dickesbach</t>
  </si>
  <si>
    <t>Karlstein</t>
  </si>
  <si>
    <t>099947</t>
  </si>
  <si>
    <t>Dieblich</t>
  </si>
  <si>
    <t>Marzoll</t>
  </si>
  <si>
    <t>099949</t>
  </si>
  <si>
    <t>Sankt Zeno</t>
  </si>
  <si>
    <t>099948</t>
  </si>
  <si>
    <t>Dielkirchen</t>
  </si>
  <si>
    <t>091317</t>
  </si>
  <si>
    <t>Dienethal</t>
  </si>
  <si>
    <t>Breitenauer Forst</t>
  </si>
  <si>
    <t>091318</t>
  </si>
  <si>
    <t>Dienheim</t>
  </si>
  <si>
    <t>Elsa</t>
  </si>
  <si>
    <t>091343</t>
  </si>
  <si>
    <t>Dienstweiler</t>
  </si>
  <si>
    <t>Gauerstadt</t>
  </si>
  <si>
    <t>091354</t>
  </si>
  <si>
    <t>Dierbach</t>
  </si>
  <si>
    <t>Grattstadt</t>
  </si>
  <si>
    <t>091361</t>
  </si>
  <si>
    <t>Dierdorf</t>
  </si>
  <si>
    <t>Heldritt</t>
  </si>
  <si>
    <t>091373</t>
  </si>
  <si>
    <t>Dierfeld</t>
  </si>
  <si>
    <t>Hähnles</t>
  </si>
  <si>
    <t>091369</t>
  </si>
  <si>
    <t>Dierscheid</t>
  </si>
  <si>
    <t>Lempertshausen</t>
  </si>
  <si>
    <t>091401</t>
  </si>
  <si>
    <t>Diethardt</t>
  </si>
  <si>
    <t>Mährenhausen</t>
  </si>
  <si>
    <t>091405</t>
  </si>
  <si>
    <t>Dietrichingen</t>
  </si>
  <si>
    <t>Oettingshausen</t>
  </si>
  <si>
    <t>091449</t>
  </si>
  <si>
    <t>Diez</t>
  </si>
  <si>
    <t>Rodach</t>
  </si>
  <si>
    <t>091455</t>
  </si>
  <si>
    <t>Dill</t>
  </si>
  <si>
    <t>091459</t>
  </si>
  <si>
    <t>Rudelsdorf</t>
  </si>
  <si>
    <t>091467</t>
  </si>
  <si>
    <t>Sülzfeld</t>
  </si>
  <si>
    <t>091491</t>
  </si>
  <si>
    <t>Dingdorf</t>
  </si>
  <si>
    <t>Altenbanz</t>
  </si>
  <si>
    <t>091304</t>
  </si>
  <si>
    <t>Dintesheim</t>
  </si>
  <si>
    <t>091487</t>
  </si>
  <si>
    <t>Dirmstein</t>
  </si>
  <si>
    <t>091349</t>
  </si>
  <si>
    <t>Ditscheid</t>
  </si>
  <si>
    <t>Grundfeld</t>
  </si>
  <si>
    <t>091366</t>
  </si>
  <si>
    <t>Dittelsheim-Heßloch</t>
  </si>
  <si>
    <t>Horsdorf</t>
  </si>
  <si>
    <t>091380</t>
  </si>
  <si>
    <t>Dittweiler</t>
  </si>
  <si>
    <t>Nedensdorf</t>
  </si>
  <si>
    <t>091423</t>
  </si>
  <si>
    <t>Dockendorf</t>
  </si>
  <si>
    <t>Schwabthal</t>
  </si>
  <si>
    <t>091476</t>
  </si>
  <si>
    <t>Dockweiler</t>
  </si>
  <si>
    <t>091472</t>
  </si>
  <si>
    <t>Dodenburg</t>
  </si>
  <si>
    <t>Stadel</t>
  </si>
  <si>
    <t>091486</t>
  </si>
  <si>
    <t>Dohm-Lammersdorf</t>
  </si>
  <si>
    <t>Stublang</t>
  </si>
  <si>
    <t>091490</t>
  </si>
  <si>
    <t>Dohr</t>
  </si>
  <si>
    <t>Uetzing</t>
  </si>
  <si>
    <t>091500</t>
  </si>
  <si>
    <t>Dolgesheim</t>
  </si>
  <si>
    <t>Unnersdorf</t>
  </si>
  <si>
    <t>091501</t>
  </si>
  <si>
    <t>Dommershausen</t>
  </si>
  <si>
    <t>Unterzettlitz</t>
  </si>
  <si>
    <t>091510</t>
  </si>
  <si>
    <t>Donsieders</t>
  </si>
  <si>
    <t>091525</t>
  </si>
  <si>
    <t>Dorn-Dürkheim</t>
  </si>
  <si>
    <t>Wolfsdorf</t>
  </si>
  <si>
    <t>091531</t>
  </si>
  <si>
    <t>Dornholzhausen</t>
  </si>
  <si>
    <t>091855</t>
  </si>
  <si>
    <t>Dorsel</t>
  </si>
  <si>
    <t>Bobengrün</t>
  </si>
  <si>
    <t>091857</t>
  </si>
  <si>
    <t>Dorsheim</t>
  </si>
  <si>
    <t>Carlsgrün</t>
  </si>
  <si>
    <t>091859</t>
  </si>
  <si>
    <t>Drees</t>
  </si>
  <si>
    <t>Gerlaser Forst</t>
  </si>
  <si>
    <t>091984</t>
  </si>
  <si>
    <t>Dreifelden</t>
  </si>
  <si>
    <t>Obersteben</t>
  </si>
  <si>
    <t>091858</t>
  </si>
  <si>
    <t>Dreikirchen</t>
  </si>
  <si>
    <t>Thierbach</t>
  </si>
  <si>
    <t>091856</t>
  </si>
  <si>
    <t>Dreis</t>
  </si>
  <si>
    <t>099407</t>
  </si>
  <si>
    <t>Dreis-Brück</t>
  </si>
  <si>
    <t>Kirchbichl</t>
  </si>
  <si>
    <t>099408</t>
  </si>
  <si>
    <t>Dreisbach</t>
  </si>
  <si>
    <t>099406</t>
  </si>
  <si>
    <t>Dreisen</t>
  </si>
  <si>
    <t>099423</t>
  </si>
  <si>
    <t>Duchroth</t>
  </si>
  <si>
    <t>092907</t>
  </si>
  <si>
    <t>Dudeldorf</t>
  </si>
  <si>
    <t>092911</t>
  </si>
  <si>
    <t>Dudenhofen</t>
  </si>
  <si>
    <t>Humprechtsau</t>
  </si>
  <si>
    <t>092974</t>
  </si>
  <si>
    <t>Dunzweiler</t>
  </si>
  <si>
    <t>Ickelheim</t>
  </si>
  <si>
    <t>092975</t>
  </si>
  <si>
    <t>Duppach</t>
  </si>
  <si>
    <t>092984</t>
  </si>
  <si>
    <t>Dörnberg</t>
  </si>
  <si>
    <t>Lenkersheim</t>
  </si>
  <si>
    <t>092989</t>
  </si>
  <si>
    <t>Dörrebach</t>
  </si>
  <si>
    <t>Oberntief</t>
  </si>
  <si>
    <t>093010</t>
  </si>
  <si>
    <t>Dörrenbach</t>
  </si>
  <si>
    <t>Rüdisbronn</t>
  </si>
  <si>
    <t>093025</t>
  </si>
  <si>
    <t>Dörrmoschel</t>
  </si>
  <si>
    <t>Wiebelsheim</t>
  </si>
  <si>
    <t>093065</t>
  </si>
  <si>
    <t>Dörscheid</t>
  </si>
  <si>
    <t>097805</t>
  </si>
  <si>
    <t>Dörsdorf</t>
  </si>
  <si>
    <t>Dorschhausen</t>
  </si>
  <si>
    <t>097804</t>
  </si>
  <si>
    <t>Dörth</t>
  </si>
  <si>
    <t>097803</t>
  </si>
  <si>
    <t>Döttesfeld</t>
  </si>
  <si>
    <t>Schlingen</t>
  </si>
  <si>
    <t>097807</t>
  </si>
  <si>
    <t>Dümpelfeld</t>
  </si>
  <si>
    <t>097806</t>
  </si>
  <si>
    <t>Dünfus</t>
  </si>
  <si>
    <t>096653</t>
  </si>
  <si>
    <t>Düngenheim</t>
  </si>
  <si>
    <t>099301</t>
  </si>
  <si>
    <t>Dürrholz</t>
  </si>
  <si>
    <t>098753</t>
  </si>
  <si>
    <t>Ebernhahn</t>
  </si>
  <si>
    <t>092755</t>
  </si>
  <si>
    <t>Ebertshausen</t>
  </si>
  <si>
    <t>Wellerstadt</t>
  </si>
  <si>
    <t>092847</t>
  </si>
  <si>
    <t>Ebertsheim</t>
  </si>
  <si>
    <t>097838</t>
  </si>
  <si>
    <t>Echternacherbrück</t>
  </si>
  <si>
    <t>Lauchdorf</t>
  </si>
  <si>
    <t>097837</t>
  </si>
  <si>
    <t>Echtershausen</t>
  </si>
  <si>
    <t>097985</t>
  </si>
  <si>
    <t>Eckelsheim</t>
  </si>
  <si>
    <t>097733</t>
  </si>
  <si>
    <t>Eckenroth</t>
  </si>
  <si>
    <t>092109</t>
  </si>
  <si>
    <t>Eckersweiler</t>
  </si>
  <si>
    <t>Bruderwald</t>
  </si>
  <si>
    <t>092121</t>
  </si>
  <si>
    <t>Eckfeld</t>
  </si>
  <si>
    <t>Bug</t>
  </si>
  <si>
    <t>092124</t>
  </si>
  <si>
    <t>Edenkoben</t>
  </si>
  <si>
    <t>Dörfleins</t>
  </si>
  <si>
    <t>092139</t>
  </si>
  <si>
    <t>Edesheim</t>
  </si>
  <si>
    <t>Gaustadt</t>
  </si>
  <si>
    <t>092162</t>
  </si>
  <si>
    <t>Ediger-Eller</t>
  </si>
  <si>
    <t>092175</t>
  </si>
  <si>
    <t>Ehlenz</t>
  </si>
  <si>
    <t>092179</t>
  </si>
  <si>
    <t>Ehlscheid</t>
  </si>
  <si>
    <t>Hauptsmoor</t>
  </si>
  <si>
    <t>092184</t>
  </si>
  <si>
    <t>Ehr</t>
  </si>
  <si>
    <t>092227</t>
  </si>
  <si>
    <t>Ehweiler</t>
  </si>
  <si>
    <t>092299</t>
  </si>
  <si>
    <t>Eich</t>
  </si>
  <si>
    <t>Wildensorg</t>
  </si>
  <si>
    <t>092338</t>
  </si>
  <si>
    <t>Eichelhardt</t>
  </si>
  <si>
    <t>Auburg</t>
  </si>
  <si>
    <t>095205</t>
  </si>
  <si>
    <t>095208</t>
  </si>
  <si>
    <t>Eichenbach</t>
  </si>
  <si>
    <t>Eltheim</t>
  </si>
  <si>
    <t>095228</t>
  </si>
  <si>
    <t>Eilscheid</t>
  </si>
  <si>
    <t>Friesheim</t>
  </si>
  <si>
    <t>095235</t>
  </si>
  <si>
    <t>Eimsheim</t>
  </si>
  <si>
    <t>Illkofen</t>
  </si>
  <si>
    <t>095266</t>
  </si>
  <si>
    <t>Einig</t>
  </si>
  <si>
    <t>Sarching</t>
  </si>
  <si>
    <t>095322</t>
  </si>
  <si>
    <t>Einselthum</t>
  </si>
  <si>
    <t>090044</t>
  </si>
  <si>
    <t>Einöllen</t>
  </si>
  <si>
    <t>Braidbach</t>
  </si>
  <si>
    <t>090050</t>
  </si>
  <si>
    <t>Eisenach</t>
  </si>
  <si>
    <t>Reyersbach</t>
  </si>
  <si>
    <t>090043</t>
  </si>
  <si>
    <t>Eisenberg (Pfalz)</t>
  </si>
  <si>
    <t>Rödles</t>
  </si>
  <si>
    <t>090049</t>
  </si>
  <si>
    <t>Eisenschmitt</t>
  </si>
  <si>
    <t>Unterwaldbehrungen</t>
  </si>
  <si>
    <t>090035</t>
  </si>
  <si>
    <t>Eisighofen</t>
  </si>
  <si>
    <t>Wechterswinkel</t>
  </si>
  <si>
    <t>090051</t>
  </si>
  <si>
    <t>Eitelborn</t>
  </si>
  <si>
    <t>Wechterswinkeler Forst</t>
  </si>
  <si>
    <t>090048</t>
  </si>
  <si>
    <t>Elben</t>
  </si>
  <si>
    <t>093251</t>
  </si>
  <si>
    <t>Elbingen</t>
  </si>
  <si>
    <t>093252</t>
  </si>
  <si>
    <t>Elchweiler</t>
  </si>
  <si>
    <t>Hambühl</t>
  </si>
  <si>
    <t>093255</t>
  </si>
  <si>
    <t>Elkenroth</t>
  </si>
  <si>
    <t>Mönchsberg</t>
  </si>
  <si>
    <t>093254</t>
  </si>
  <si>
    <t>Ellenhausen</t>
  </si>
  <si>
    <t>093253</t>
  </si>
  <si>
    <t>Ellenz-Poltersdorf</t>
  </si>
  <si>
    <t>Appendorf</t>
  </si>
  <si>
    <t>092107</t>
  </si>
  <si>
    <t>Ellern (Hunsrück)</t>
  </si>
  <si>
    <t>092110</t>
  </si>
  <si>
    <t>Ellerstadt</t>
  </si>
  <si>
    <t>Daschendorf</t>
  </si>
  <si>
    <t>092133</t>
  </si>
  <si>
    <t>Ellscheid</t>
  </si>
  <si>
    <t>Daschendorfer Forst</t>
  </si>
  <si>
    <t>092134</t>
  </si>
  <si>
    <t>Ellweiler</t>
  </si>
  <si>
    <t>Dorgendorf</t>
  </si>
  <si>
    <t>092141</t>
  </si>
  <si>
    <t>Elmstein</t>
  </si>
  <si>
    <t>Lußberger Forst</t>
  </si>
  <si>
    <t>092221</t>
  </si>
  <si>
    <t>Elsoff (Ww)</t>
  </si>
  <si>
    <t>Priegendorf</t>
  </si>
  <si>
    <t>092257</t>
  </si>
  <si>
    <t>Elzweiler</t>
  </si>
  <si>
    <t>Reckenneusig</t>
  </si>
  <si>
    <t>092263</t>
  </si>
  <si>
    <t>Emmelbaum</t>
  </si>
  <si>
    <t>Stiefenberg</t>
  </si>
  <si>
    <t>092297</t>
  </si>
  <si>
    <t>Emmelshausen</t>
  </si>
  <si>
    <t>096490</t>
  </si>
  <si>
    <t>Emmerzhausen</t>
  </si>
  <si>
    <t>Kindlbach</t>
  </si>
  <si>
    <t>096491</t>
  </si>
  <si>
    <t>Endlichhofen</t>
  </si>
  <si>
    <t>096492</t>
  </si>
  <si>
    <t>Engelstadt</t>
  </si>
  <si>
    <t>096577</t>
  </si>
  <si>
    <t>Enkenbach-Alsenborn</t>
  </si>
  <si>
    <t>Langenhettenbach</t>
  </si>
  <si>
    <t>096572</t>
  </si>
  <si>
    <t>Enkirch</t>
  </si>
  <si>
    <t>Moosthann</t>
  </si>
  <si>
    <t>096595</t>
  </si>
  <si>
    <t>Ensch</t>
  </si>
  <si>
    <t>095704</t>
  </si>
  <si>
    <t>Ensheim</t>
  </si>
  <si>
    <t>Zwieslerwaldhaus</t>
  </si>
  <si>
    <t>095717</t>
  </si>
  <si>
    <t>Enspel</t>
  </si>
  <si>
    <t>099952</t>
  </si>
  <si>
    <t>Enzen</t>
  </si>
  <si>
    <t>Eppelsheim</t>
  </si>
  <si>
    <t>Aichig</t>
  </si>
  <si>
    <t>092436</t>
  </si>
  <si>
    <t>Eppenberg</t>
  </si>
  <si>
    <t>092431</t>
  </si>
  <si>
    <t>Eppenbrunn</t>
  </si>
  <si>
    <t>Colmdorf</t>
  </si>
  <si>
    <t>092434</t>
  </si>
  <si>
    <t>Eppenrod</t>
  </si>
  <si>
    <t>Laineck</t>
  </si>
  <si>
    <t>092429</t>
  </si>
  <si>
    <t>Erbes-Büdesheim</t>
  </si>
  <si>
    <t>Meyernberg</t>
  </si>
  <si>
    <t>092433</t>
  </si>
  <si>
    <t>Erden</t>
  </si>
  <si>
    <t>Oberkonnersreuth</t>
  </si>
  <si>
    <t>092437</t>
  </si>
  <si>
    <t>Erdesbach</t>
  </si>
  <si>
    <t>Oberpreuschwitz</t>
  </si>
  <si>
    <t>092430</t>
  </si>
  <si>
    <t>Erfweiler</t>
  </si>
  <si>
    <t>Sankt Johannis</t>
  </si>
  <si>
    <t>092432</t>
  </si>
  <si>
    <t>Ergeshausen</t>
  </si>
  <si>
    <t>Seulbitz</t>
  </si>
  <si>
    <t>092435</t>
  </si>
  <si>
    <t>Erlenbach bei Dahn</t>
  </si>
  <si>
    <t>Thiergarten</t>
  </si>
  <si>
    <t>092438</t>
  </si>
  <si>
    <t>Erlenbach bei Kandel</t>
  </si>
  <si>
    <t>092439</t>
  </si>
  <si>
    <t>Ernst</t>
  </si>
  <si>
    <t>099522</t>
  </si>
  <si>
    <t>Ernzen</t>
  </si>
  <si>
    <t>093109</t>
  </si>
  <si>
    <t>Erpel</t>
  </si>
  <si>
    <t>093116</t>
  </si>
  <si>
    <t>Erpolzheim</t>
  </si>
  <si>
    <t>Großenried</t>
  </si>
  <si>
    <t>093148</t>
  </si>
  <si>
    <t>Ersfeld</t>
  </si>
  <si>
    <t>Kaudorf</t>
  </si>
  <si>
    <t>093168</t>
  </si>
  <si>
    <t>Erzenhausen</t>
  </si>
  <si>
    <t>Königshofen a.d.Heide</t>
  </si>
  <si>
    <t>093175</t>
  </si>
  <si>
    <t>Esch</t>
  </si>
  <si>
    <t>Liebersdorf</t>
  </si>
  <si>
    <t>093182</t>
  </si>
  <si>
    <t>Eschfeld</t>
  </si>
  <si>
    <t>Mörlach</t>
  </si>
  <si>
    <t>093188</t>
  </si>
  <si>
    <t>Esselborn</t>
  </si>
  <si>
    <t>Sachsbach</t>
  </si>
  <si>
    <t>093213</t>
  </si>
  <si>
    <t>Essenheim</t>
  </si>
  <si>
    <t>Thann</t>
  </si>
  <si>
    <t>093225</t>
  </si>
  <si>
    <t>Esthal</t>
  </si>
  <si>
    <t>Waizendorf</t>
  </si>
  <si>
    <t>093233</t>
  </si>
  <si>
    <t>Etgert</t>
  </si>
  <si>
    <t>Wiesethbruck</t>
  </si>
  <si>
    <t>093243</t>
  </si>
  <si>
    <t>Etschberg</t>
  </si>
  <si>
    <t>094399</t>
  </si>
  <si>
    <t>Etteldorf</t>
  </si>
  <si>
    <t>Trebsau</t>
  </si>
  <si>
    <t>094400</t>
  </si>
  <si>
    <t>Ettinghausen</t>
  </si>
  <si>
    <t>Behringersdorfer Forst</t>
  </si>
  <si>
    <t>093509</t>
  </si>
  <si>
    <t>Etzbach</t>
  </si>
  <si>
    <t>Amtmannsdorf</t>
  </si>
  <si>
    <t>093961</t>
  </si>
  <si>
    <t>Eulenberg</t>
  </si>
  <si>
    <t>Arnbuch</t>
  </si>
  <si>
    <t>093966</t>
  </si>
  <si>
    <t>Eulenbis</t>
  </si>
  <si>
    <t>Aschbuch</t>
  </si>
  <si>
    <t>093962</t>
  </si>
  <si>
    <t>Eulgem</t>
  </si>
  <si>
    <t>093956</t>
  </si>
  <si>
    <t>Euscheid</t>
  </si>
  <si>
    <t>093952</t>
  </si>
  <si>
    <t>Eußerthal</t>
  </si>
  <si>
    <t>Eglofsdorf</t>
  </si>
  <si>
    <t>093963</t>
  </si>
  <si>
    <t>Ewighausen</t>
  </si>
  <si>
    <t>Grampersdorf</t>
  </si>
  <si>
    <t>093965</t>
  </si>
  <si>
    <t>Hirschberg</t>
  </si>
  <si>
    <t>093955</t>
  </si>
  <si>
    <t>Eßweiler</t>
  </si>
  <si>
    <t>Irfersdorf</t>
  </si>
  <si>
    <t>093959</t>
  </si>
  <si>
    <t>Fachbach</t>
  </si>
  <si>
    <t>Kevenhüll</t>
  </si>
  <si>
    <t>093953</t>
  </si>
  <si>
    <t>Faid</t>
  </si>
  <si>
    <t>Kottingwörth</t>
  </si>
  <si>
    <t>093957</t>
  </si>
  <si>
    <t>Farschweiler</t>
  </si>
  <si>
    <t>Litterzhofen</t>
  </si>
  <si>
    <t>093951</t>
  </si>
  <si>
    <t>Fehl-Ritzhausen</t>
  </si>
  <si>
    <t>Neuzell</t>
  </si>
  <si>
    <t>093960</t>
  </si>
  <si>
    <t>Feilbingert</t>
  </si>
  <si>
    <t>Paulushofen</t>
  </si>
  <si>
    <t>093958</t>
  </si>
  <si>
    <t>Feilsdorf</t>
  </si>
  <si>
    <t>Wiesenhofen</t>
  </si>
  <si>
    <t>093954</t>
  </si>
  <si>
    <t>Fell</t>
  </si>
  <si>
    <t>Wolfsbuch</t>
  </si>
  <si>
    <t>093964</t>
  </si>
  <si>
    <t>Fensdorf</t>
  </si>
  <si>
    <t>097506</t>
  </si>
  <si>
    <t>Ferschweiler</t>
  </si>
  <si>
    <t>099414</t>
  </si>
  <si>
    <t>Feuerscheid</t>
  </si>
  <si>
    <t>097579</t>
  </si>
  <si>
    <t>Feusdorf</t>
  </si>
  <si>
    <t>097582</t>
  </si>
  <si>
    <t>Fiersbach</t>
  </si>
  <si>
    <t>Beilnstein</t>
  </si>
  <si>
    <t>095455</t>
  </si>
  <si>
    <t>Filsen</t>
  </si>
  <si>
    <t>095453</t>
  </si>
  <si>
    <t>Filz</t>
  </si>
  <si>
    <t>095485</t>
  </si>
  <si>
    <t>Finkenbach-Gersweiler</t>
  </si>
  <si>
    <t>Mausheim</t>
  </si>
  <si>
    <t>095452</t>
  </si>
  <si>
    <t>Fisch</t>
  </si>
  <si>
    <t>Oberpfraundorf</t>
  </si>
  <si>
    <t>095451</t>
  </si>
  <si>
    <t>095454</t>
  </si>
  <si>
    <t>Fischbach bei Dahn</t>
  </si>
  <si>
    <t>Schwarzenthonhausen</t>
  </si>
  <si>
    <t>095450</t>
  </si>
  <si>
    <t>Fischbach-Oberraden</t>
  </si>
  <si>
    <t>Altmannsberg</t>
  </si>
  <si>
    <t>094601</t>
  </si>
  <si>
    <t>094604</t>
  </si>
  <si>
    <t>Flammersfeld</t>
  </si>
  <si>
    <t>094608</t>
  </si>
  <si>
    <t>Flemlingen</t>
  </si>
  <si>
    <t>Erasbach</t>
  </si>
  <si>
    <t>094616</t>
  </si>
  <si>
    <t>Fleringen</t>
  </si>
  <si>
    <t>Ernersdorf</t>
  </si>
  <si>
    <t>094617</t>
  </si>
  <si>
    <t>Fließem</t>
  </si>
  <si>
    <t>Fribertshofen</t>
  </si>
  <si>
    <t>094621</t>
  </si>
  <si>
    <t>Flomborn</t>
  </si>
  <si>
    <t>094628</t>
  </si>
  <si>
    <t>Flonheim</t>
  </si>
  <si>
    <t>Holnstein</t>
  </si>
  <si>
    <t>094635</t>
  </si>
  <si>
    <t>Fluterschen</t>
  </si>
  <si>
    <t>Oening</t>
  </si>
  <si>
    <t>094662</t>
  </si>
  <si>
    <t>Flußbach</t>
  </si>
  <si>
    <t>Plankstetten</t>
  </si>
  <si>
    <t>094668</t>
  </si>
  <si>
    <t>Flörsheim-Dalsheim</t>
  </si>
  <si>
    <t>Pollanten</t>
  </si>
  <si>
    <t>094669</t>
  </si>
  <si>
    <t>Fohren-Linden</t>
  </si>
  <si>
    <t>094674</t>
  </si>
  <si>
    <t>Forst (Eifel)</t>
  </si>
  <si>
    <t>Rudertshofen</t>
  </si>
  <si>
    <t>094680</t>
  </si>
  <si>
    <t>Forst (Hunsrück)</t>
  </si>
  <si>
    <t>Sollngriesbach</t>
  </si>
  <si>
    <t>094685</t>
  </si>
  <si>
    <t>Forst a.d. Weinstr.</t>
  </si>
  <si>
    <t>Staufersbuch</t>
  </si>
  <si>
    <t>094688</t>
  </si>
  <si>
    <t>Forstmehren</t>
  </si>
  <si>
    <t>Stierbaum</t>
  </si>
  <si>
    <t>094689</t>
  </si>
  <si>
    <t>Framersheim</t>
  </si>
  <si>
    <t>094693</t>
  </si>
  <si>
    <t>Frankelbach</t>
  </si>
  <si>
    <t>Wallnsdorf</t>
  </si>
  <si>
    <t>094700</t>
  </si>
  <si>
    <t>Frankeneck</t>
  </si>
  <si>
    <t>Wattenberg</t>
  </si>
  <si>
    <t>094703</t>
  </si>
  <si>
    <t>Frankenstein</t>
  </si>
  <si>
    <t>Weidenwang</t>
  </si>
  <si>
    <t>094706</t>
  </si>
  <si>
    <t>Frankenthal (Pfalz)</t>
  </si>
  <si>
    <t>Winterzhofen</t>
  </si>
  <si>
    <t>094705</t>
  </si>
  <si>
    <t>Frankweiler</t>
  </si>
  <si>
    <t>099963</t>
  </si>
  <si>
    <t>Franzenheim</t>
  </si>
  <si>
    <t>099965</t>
  </si>
  <si>
    <t>Eck</t>
  </si>
  <si>
    <t>099966</t>
  </si>
  <si>
    <t>Freckenfeld</t>
  </si>
  <si>
    <t>Maria Gern</t>
  </si>
  <si>
    <t>099962</t>
  </si>
  <si>
    <t>Frei-Laubersheim</t>
  </si>
  <si>
    <t>Salzberg</t>
  </si>
  <si>
    <t>099964</t>
  </si>
  <si>
    <t>Freilingen</t>
  </si>
  <si>
    <t>Bachhausen</t>
  </si>
  <si>
    <t>099191</t>
  </si>
  <si>
    <t>Freimersheim</t>
  </si>
  <si>
    <t>091865</t>
  </si>
  <si>
    <t>Freimersheim (Pfalz)</t>
  </si>
  <si>
    <t>099190</t>
  </si>
  <si>
    <t>Freinsheim</t>
  </si>
  <si>
    <t>091873</t>
  </si>
  <si>
    <t>Freirachdorf</t>
  </si>
  <si>
    <t>Bug b.Berg</t>
  </si>
  <si>
    <t>091872</t>
  </si>
  <si>
    <t>Freisbach</t>
  </si>
  <si>
    <t>Eisenbühl</t>
  </si>
  <si>
    <t>091867</t>
  </si>
  <si>
    <t>Frettenheim</t>
  </si>
  <si>
    <t>Gottsmannsgrün</t>
  </si>
  <si>
    <t>091871</t>
  </si>
  <si>
    <t>Freudenburg</t>
  </si>
  <si>
    <t>Hadermannsgrün</t>
  </si>
  <si>
    <t>091866</t>
  </si>
  <si>
    <t>Friedelsheim</t>
  </si>
  <si>
    <t>Höhenrain</t>
  </si>
  <si>
    <t>099195</t>
  </si>
  <si>
    <t>Friesenhagen</t>
  </si>
  <si>
    <t>Kempfenhausen</t>
  </si>
  <si>
    <t>099186</t>
  </si>
  <si>
    <t>Frohnhofen</t>
  </si>
  <si>
    <t>Rudolphstein</t>
  </si>
  <si>
    <t>091868</t>
  </si>
  <si>
    <t>Schnarchenreuth</t>
  </si>
  <si>
    <t>091870</t>
  </si>
  <si>
    <t>Frücht</t>
  </si>
  <si>
    <t>Tiefengrün</t>
  </si>
  <si>
    <t>091869</t>
  </si>
  <si>
    <t>Fuchshofen</t>
  </si>
  <si>
    <t>Wadlhauser Gräben</t>
  </si>
  <si>
    <t>099187</t>
  </si>
  <si>
    <t>Fußgönheim</t>
  </si>
  <si>
    <t>094605</t>
  </si>
  <si>
    <t>Föckelberg</t>
  </si>
  <si>
    <t>Haimburg</t>
  </si>
  <si>
    <t>094629</t>
  </si>
  <si>
    <t>Föhren</t>
  </si>
  <si>
    <t>Hausheim</t>
  </si>
  <si>
    <t>094631</t>
  </si>
  <si>
    <t>Häuselstein</t>
  </si>
  <si>
    <t>094630</t>
  </si>
  <si>
    <t>Fürthen</t>
  </si>
  <si>
    <t>Loderbach</t>
  </si>
  <si>
    <t>094646</t>
  </si>
  <si>
    <t>Gabsheim</t>
  </si>
  <si>
    <t>Oberölsbach</t>
  </si>
  <si>
    <t>094659</t>
  </si>
  <si>
    <t>Gackenbach</t>
  </si>
  <si>
    <t>Sindlbach</t>
  </si>
  <si>
    <t>094684</t>
  </si>
  <si>
    <t>Galenberg</t>
  </si>
  <si>
    <t>Stöckelsberg</t>
  </si>
  <si>
    <t>094690</t>
  </si>
  <si>
    <t>Gamlen</t>
  </si>
  <si>
    <t>098105</t>
  </si>
  <si>
    <t>Gappenach</t>
  </si>
  <si>
    <t>093720</t>
  </si>
  <si>
    <t>Gau-Algesheim</t>
  </si>
  <si>
    <t>099860</t>
  </si>
  <si>
    <t>Gau-Bickelheim</t>
  </si>
  <si>
    <t>Bergener Forst</t>
  </si>
  <si>
    <t>099861</t>
  </si>
  <si>
    <t>Gau-Bischofsheim</t>
  </si>
  <si>
    <t>Geyern</t>
  </si>
  <si>
    <t>093719</t>
  </si>
  <si>
    <t>Gau-Heppenheim</t>
  </si>
  <si>
    <t>099862</t>
  </si>
  <si>
    <t>Gau-Odernheim</t>
  </si>
  <si>
    <t>Kaltenbuch</t>
  </si>
  <si>
    <t>093722</t>
  </si>
  <si>
    <t>Gau-Weinheim</t>
  </si>
  <si>
    <t>Thalmannsfeld</t>
  </si>
  <si>
    <t>093721</t>
  </si>
  <si>
    <t>Gauersheim</t>
  </si>
  <si>
    <t>098071</t>
  </si>
  <si>
    <t>Gaugrehweiler</t>
  </si>
  <si>
    <t>098081</t>
  </si>
  <si>
    <t>Gebhardshain</t>
  </si>
  <si>
    <t>Unterstall</t>
  </si>
  <si>
    <t>098080</t>
  </si>
  <si>
    <t>Gebroth</t>
  </si>
  <si>
    <t>098606</t>
  </si>
  <si>
    <t>Gefell</t>
  </si>
  <si>
    <t>Eisolzried</t>
  </si>
  <si>
    <t>098612</t>
  </si>
  <si>
    <t>Gehlert</t>
  </si>
  <si>
    <t>Feldgeding</t>
  </si>
  <si>
    <t>098614</t>
  </si>
  <si>
    <t>Gehlweiler</t>
  </si>
  <si>
    <t>Günding</t>
  </si>
  <si>
    <t>098620</t>
  </si>
  <si>
    <t>Gehrweiler</t>
  </si>
  <si>
    <t>Kreuzholzhausen</t>
  </si>
  <si>
    <t>098626</t>
  </si>
  <si>
    <t>Geichlingen</t>
  </si>
  <si>
    <t>098628</t>
  </si>
  <si>
    <t>Geilnau</t>
  </si>
  <si>
    <t>Oberbachern</t>
  </si>
  <si>
    <t>098631</t>
  </si>
  <si>
    <t>Geiselberg</t>
  </si>
  <si>
    <t>098354</t>
  </si>
  <si>
    <t>Geisfeld</t>
  </si>
  <si>
    <t>090932</t>
  </si>
  <si>
    <t>Geisig</t>
  </si>
  <si>
    <t>Garstadt</t>
  </si>
  <si>
    <t>090979</t>
  </si>
  <si>
    <t>Gelenberg</t>
  </si>
  <si>
    <t>090671</t>
  </si>
  <si>
    <t>Gemmerich</t>
  </si>
  <si>
    <t>Dipbach</t>
  </si>
  <si>
    <t>090672</t>
  </si>
  <si>
    <t>Gemünd</t>
  </si>
  <si>
    <t>Opferbaum</t>
  </si>
  <si>
    <t>090662</t>
  </si>
  <si>
    <t>Gemünden</t>
  </si>
  <si>
    <t>099605</t>
  </si>
  <si>
    <t>Gensingen</t>
  </si>
  <si>
    <t>Hittenkirchen</t>
  </si>
  <si>
    <t>099633</t>
  </si>
  <si>
    <t>Gentingen</t>
  </si>
  <si>
    <t>Auerberg</t>
  </si>
  <si>
    <t>099082</t>
  </si>
  <si>
    <t>Gerbach</t>
  </si>
  <si>
    <t>099083</t>
  </si>
  <si>
    <t>Gerhardsbrunn</t>
  </si>
  <si>
    <t>Echerschwang</t>
  </si>
  <si>
    <t>099087</t>
  </si>
  <si>
    <t>Gering</t>
  </si>
  <si>
    <t>094606</t>
  </si>
  <si>
    <t>Germersheim</t>
  </si>
  <si>
    <t>Mittelricht</t>
  </si>
  <si>
    <t>094649</t>
  </si>
  <si>
    <t>Gerolsheim</t>
  </si>
  <si>
    <t>Röckersbühl</t>
  </si>
  <si>
    <t>094678</t>
  </si>
  <si>
    <t>Gerolstein</t>
  </si>
  <si>
    <t>Woffenbach</t>
  </si>
  <si>
    <t>094704</t>
  </si>
  <si>
    <t>Gevenich</t>
  </si>
  <si>
    <t>Adlmannstein</t>
  </si>
  <si>
    <t>095201</t>
  </si>
  <si>
    <t>Gieleroth</t>
  </si>
  <si>
    <t>095210</t>
  </si>
  <si>
    <t>Gielert</t>
  </si>
  <si>
    <t>Birkenzant</t>
  </si>
  <si>
    <t>095211</t>
  </si>
  <si>
    <t>Gierschnach</t>
  </si>
  <si>
    <t>095229</t>
  </si>
  <si>
    <t>Giershausen</t>
  </si>
  <si>
    <t>Giesdorf</t>
  </si>
  <si>
    <t>Hackenberg</t>
  </si>
  <si>
    <t>095250</t>
  </si>
  <si>
    <t>Giesenhausen</t>
  </si>
  <si>
    <t>Hauzendorf</t>
  </si>
  <si>
    <t>095258</t>
  </si>
  <si>
    <t>Gillenbeuren</t>
  </si>
  <si>
    <t>095274</t>
  </si>
  <si>
    <t>Gillenfeld</t>
  </si>
  <si>
    <t>Kürn</t>
  </si>
  <si>
    <t>095276</t>
  </si>
  <si>
    <t>Gilzem</t>
  </si>
  <si>
    <t>Lambertsneukirchen</t>
  </si>
  <si>
    <t>095277</t>
  </si>
  <si>
    <t>Gimbsheim</t>
  </si>
  <si>
    <t>Pettenreuth</t>
  </si>
  <si>
    <t>095299</t>
  </si>
  <si>
    <t>Gimbweiler</t>
  </si>
  <si>
    <t>Plitting</t>
  </si>
  <si>
    <t>095307</t>
  </si>
  <si>
    <t>Gindorf</t>
  </si>
  <si>
    <t>095353</t>
  </si>
  <si>
    <t>Ginsweiler</t>
  </si>
  <si>
    <t>Wulkersdorf</t>
  </si>
  <si>
    <t>095356</t>
  </si>
  <si>
    <t>Gipperath</t>
  </si>
  <si>
    <t>095901</t>
  </si>
  <si>
    <t>Girkenroth</t>
  </si>
  <si>
    <t>Edenstetten</t>
  </si>
  <si>
    <t>095902</t>
  </si>
  <si>
    <t>Girod</t>
  </si>
  <si>
    <t>Egg</t>
  </si>
  <si>
    <t>095903</t>
  </si>
  <si>
    <t>Gladbach</t>
  </si>
  <si>
    <t>099212</t>
  </si>
  <si>
    <t>Glan-Münchweiler</t>
  </si>
  <si>
    <t>Keilberg</t>
  </si>
  <si>
    <t>090371</t>
  </si>
  <si>
    <t>Glanbrücken</t>
  </si>
  <si>
    <t>Oberbessenbach</t>
  </si>
  <si>
    <t>090380</t>
  </si>
  <si>
    <t>Glees</t>
  </si>
  <si>
    <t>Straßbessenbach</t>
  </si>
  <si>
    <t>090379</t>
  </si>
  <si>
    <t>Gleisweiler</t>
  </si>
  <si>
    <t>092552</t>
  </si>
  <si>
    <t>Gleiszellen-Gleishorbach</t>
  </si>
  <si>
    <t>Leupoldstein</t>
  </si>
  <si>
    <t>092550</t>
  </si>
  <si>
    <t>Goddert</t>
  </si>
  <si>
    <t>Ottenberg</t>
  </si>
  <si>
    <t>092548</t>
  </si>
  <si>
    <t>Gommersheim</t>
  </si>
  <si>
    <t>Spies</t>
  </si>
  <si>
    <t>092553</t>
  </si>
  <si>
    <t>Gonbach</t>
  </si>
  <si>
    <t>Stierberg</t>
  </si>
  <si>
    <t>092551</t>
  </si>
  <si>
    <t>Gondenbrett</t>
  </si>
  <si>
    <t>Weidensees</t>
  </si>
  <si>
    <t>092549</t>
  </si>
  <si>
    <t>Gondershausen</t>
  </si>
  <si>
    <t>097665</t>
  </si>
  <si>
    <t>Gondorf</t>
  </si>
  <si>
    <t>096271</t>
  </si>
  <si>
    <t>Gornhausen</t>
  </si>
  <si>
    <t>Affaltern</t>
  </si>
  <si>
    <t>097006</t>
  </si>
  <si>
    <t>Gossersweiler-Stein</t>
  </si>
  <si>
    <t>097003</t>
  </si>
  <si>
    <t>Graach an der Mosel</t>
  </si>
  <si>
    <t>Eisenbrechtshofen</t>
  </si>
  <si>
    <t>097004</t>
  </si>
  <si>
    <t>Grafschaft</t>
  </si>
  <si>
    <t>Feigenhofen</t>
  </si>
  <si>
    <t>097005</t>
  </si>
  <si>
    <t>Gransdorf</t>
  </si>
  <si>
    <t>Markt</t>
  </si>
  <si>
    <t>097002</t>
  </si>
  <si>
    <t>Greimerath</t>
  </si>
  <si>
    <t>Anhofen</t>
  </si>
  <si>
    <t>097141</t>
  </si>
  <si>
    <t>Greimersburg</t>
  </si>
  <si>
    <t>097135</t>
  </si>
  <si>
    <t>Grenderich</t>
  </si>
  <si>
    <t>Echlishausen</t>
  </si>
  <si>
    <t>097134</t>
  </si>
  <si>
    <t>Griebelschied</t>
  </si>
  <si>
    <t>Ettlishofen</t>
  </si>
  <si>
    <t>097140</t>
  </si>
  <si>
    <t>Gries</t>
  </si>
  <si>
    <t>Großkissendorf</t>
  </si>
  <si>
    <t>097139</t>
  </si>
  <si>
    <t>Grimburg</t>
  </si>
  <si>
    <t>Kleinkissendorf</t>
  </si>
  <si>
    <t>097137</t>
  </si>
  <si>
    <t>Grolsheim</t>
  </si>
  <si>
    <t>Schneckenhofen</t>
  </si>
  <si>
    <t>097138</t>
  </si>
  <si>
    <t>Großbundenbach</t>
  </si>
  <si>
    <t>Silheim</t>
  </si>
  <si>
    <t>097136</t>
  </si>
  <si>
    <t>Großfischlingen</t>
  </si>
  <si>
    <t>Altdürnbuch</t>
  </si>
  <si>
    <t>096005</t>
  </si>
  <si>
    <t>Großholbach</t>
  </si>
  <si>
    <t>096015</t>
  </si>
  <si>
    <t>Großkampenberg</t>
  </si>
  <si>
    <t>099413</t>
  </si>
  <si>
    <t>Großkarlbach</t>
  </si>
  <si>
    <t>097876</t>
  </si>
  <si>
    <t>Großlangenfeld</t>
  </si>
  <si>
    <t>097877</t>
  </si>
  <si>
    <t>Großlittgen</t>
  </si>
  <si>
    <t>091148</t>
  </si>
  <si>
    <t>Großmaischeid</t>
  </si>
  <si>
    <t>Kaltensondheim</t>
  </si>
  <si>
    <t>091165</t>
  </si>
  <si>
    <t>Großniedesheim</t>
  </si>
  <si>
    <t>091164</t>
  </si>
  <si>
    <t>Großseifen</t>
  </si>
  <si>
    <t>090775</t>
  </si>
  <si>
    <t>Großsteinhausen</t>
  </si>
  <si>
    <t>090776</t>
  </si>
  <si>
    <t>Grumbach</t>
  </si>
  <si>
    <t>090778</t>
  </si>
  <si>
    <t>Gräfendhron</t>
  </si>
  <si>
    <t>097875</t>
  </si>
  <si>
    <t>Grünebach</t>
  </si>
  <si>
    <t>Ebenhofen</t>
  </si>
  <si>
    <t>097874</t>
  </si>
  <si>
    <t>Grünstadt</t>
  </si>
  <si>
    <t>Benk</t>
  </si>
  <si>
    <t>092373</t>
  </si>
  <si>
    <t>Guckheim</t>
  </si>
  <si>
    <t>092377</t>
  </si>
  <si>
    <t>Guldental</t>
  </si>
  <si>
    <t>Crottendorf</t>
  </si>
  <si>
    <t>092375</t>
  </si>
  <si>
    <t>Gumbsheim</t>
  </si>
  <si>
    <t>Euben</t>
  </si>
  <si>
    <t>092376</t>
  </si>
  <si>
    <t>Gunderath</t>
  </si>
  <si>
    <t>Ramsenthal</t>
  </si>
  <si>
    <t>092374</t>
  </si>
  <si>
    <t>Gundersheim</t>
  </si>
  <si>
    <t>096874</t>
  </si>
  <si>
    <t>Gundersweiler</t>
  </si>
  <si>
    <t>Eckeltshof</t>
  </si>
  <si>
    <t>094525</t>
  </si>
  <si>
    <t>Gundheim</t>
  </si>
  <si>
    <t>Frechetsfeld</t>
  </si>
  <si>
    <t>094506</t>
  </si>
  <si>
    <t>Guntersblum</t>
  </si>
  <si>
    <t>Fürnried</t>
  </si>
  <si>
    <t>094504</t>
  </si>
  <si>
    <t>Gusenburg</t>
  </si>
  <si>
    <t>Poppberg</t>
  </si>
  <si>
    <t>094526</t>
  </si>
  <si>
    <t>Gusterath</t>
  </si>
  <si>
    <t>Schwend</t>
  </si>
  <si>
    <t>094527</t>
  </si>
  <si>
    <t>Gutenacker</t>
  </si>
  <si>
    <t>Sunzendorf</t>
  </si>
  <si>
    <t>094505</t>
  </si>
  <si>
    <t>Schirnsdorf</t>
  </si>
  <si>
    <t>092832</t>
  </si>
  <si>
    <t>Gutweiler</t>
  </si>
  <si>
    <t>Billingshausen</t>
  </si>
  <si>
    <t>090595</t>
  </si>
  <si>
    <t>Göcklingen</t>
  </si>
  <si>
    <t>090596</t>
  </si>
  <si>
    <t>Gödenroth</t>
  </si>
  <si>
    <t>Effelter</t>
  </si>
  <si>
    <t>091581</t>
  </si>
  <si>
    <t>Göllheim</t>
  </si>
  <si>
    <t>092115</t>
  </si>
  <si>
    <t>Gönnersdorf</t>
  </si>
  <si>
    <t>Trosdorf</t>
  </si>
  <si>
    <t>092312</t>
  </si>
  <si>
    <t>Gönnheim</t>
  </si>
  <si>
    <t>Tütschengereuth</t>
  </si>
  <si>
    <t>092314</t>
  </si>
  <si>
    <t>Görgeshausen</t>
  </si>
  <si>
    <t>090587</t>
  </si>
  <si>
    <t>Gösenroth</t>
  </si>
  <si>
    <t>Bischbrunner Forst</t>
  </si>
  <si>
    <t>090586</t>
  </si>
  <si>
    <t>Gückingen</t>
  </si>
  <si>
    <t>Fürstl.Löwenstein'scher Park</t>
  </si>
  <si>
    <t>090574</t>
  </si>
  <si>
    <t>Güllesheim</t>
  </si>
  <si>
    <t>090588</t>
  </si>
  <si>
    <t>Habscheid</t>
  </si>
  <si>
    <t>092370</t>
  </si>
  <si>
    <t>Hachenburg</t>
  </si>
  <si>
    <t>Wülfersreuth</t>
  </si>
  <si>
    <t>092369</t>
  </si>
  <si>
    <t>Hackenheim</t>
  </si>
  <si>
    <t>Bischofsgrüner Forst</t>
  </si>
  <si>
    <t>092371</t>
  </si>
  <si>
    <t>Hagenbach</t>
  </si>
  <si>
    <t>090030</t>
  </si>
  <si>
    <t>Hahn</t>
  </si>
  <si>
    <t>Frankenheim</t>
  </si>
  <si>
    <t>090029</t>
  </si>
  <si>
    <t>Hahn am See</t>
  </si>
  <si>
    <t>Haselbach i.d.Rhön</t>
  </si>
  <si>
    <t>090039</t>
  </si>
  <si>
    <t>Hahn bei Marienberg</t>
  </si>
  <si>
    <t>Oberweißenbrunn</t>
  </si>
  <si>
    <t>090028</t>
  </si>
  <si>
    <t>Hahnenbach</t>
  </si>
  <si>
    <t>Unterweißenbrunn</t>
  </si>
  <si>
    <t>090040</t>
  </si>
  <si>
    <t>Hahnheim</t>
  </si>
  <si>
    <t>Wegfurt</t>
  </si>
  <si>
    <t>090041</t>
  </si>
  <si>
    <t>Hahnstätten</t>
  </si>
  <si>
    <t>095753</t>
  </si>
  <si>
    <t>Hahnweiler</t>
  </si>
  <si>
    <t>Habischried</t>
  </si>
  <si>
    <t>095752</t>
  </si>
  <si>
    <t>Hainau</t>
  </si>
  <si>
    <t>095754</t>
  </si>
  <si>
    <t>Hainfeld</t>
  </si>
  <si>
    <t>099956</t>
  </si>
  <si>
    <t>Halbs</t>
  </si>
  <si>
    <t>Bischofswiesener Forst</t>
  </si>
  <si>
    <t>099954</t>
  </si>
  <si>
    <t>Hallgarten</t>
  </si>
  <si>
    <t>096814</t>
  </si>
  <si>
    <t>Hallschlag</t>
  </si>
  <si>
    <t>Buggenhofen</t>
  </si>
  <si>
    <t>096807</t>
  </si>
  <si>
    <t>Halsdorf</t>
  </si>
  <si>
    <t>Burgmagerbein</t>
  </si>
  <si>
    <t>096804</t>
  </si>
  <si>
    <t>Halsenbach</t>
  </si>
  <si>
    <t>Diemantstein</t>
  </si>
  <si>
    <t>096811</t>
  </si>
  <si>
    <t>Hambach</t>
  </si>
  <si>
    <t>096803</t>
  </si>
  <si>
    <t>Hambuch</t>
  </si>
  <si>
    <t>Gaishardt</t>
  </si>
  <si>
    <t>096817</t>
  </si>
  <si>
    <t>Hamm (Sieg)</t>
  </si>
  <si>
    <t>Göllingen</t>
  </si>
  <si>
    <t>096805</t>
  </si>
  <si>
    <t>Hamm am Rhein</t>
  </si>
  <si>
    <t>Hochstein</t>
  </si>
  <si>
    <t>096813</t>
  </si>
  <si>
    <t>Hammerstein</t>
  </si>
  <si>
    <t>Kesselostheim</t>
  </si>
  <si>
    <t>096815</t>
  </si>
  <si>
    <t>Hangen-Weisheim</t>
  </si>
  <si>
    <t>Leiheim</t>
  </si>
  <si>
    <t>096810</t>
  </si>
  <si>
    <t>Hanhofen</t>
  </si>
  <si>
    <t>Oberliezheim</t>
  </si>
  <si>
    <t>096816</t>
  </si>
  <si>
    <t>Hanroth</t>
  </si>
  <si>
    <t>Oberringingen</t>
  </si>
  <si>
    <t>096801</t>
  </si>
  <si>
    <t>Harbach</t>
  </si>
  <si>
    <t>Stillnau</t>
  </si>
  <si>
    <t>096806</t>
  </si>
  <si>
    <t>Hardert</t>
  </si>
  <si>
    <t>096802</t>
  </si>
  <si>
    <t>Hargarten</t>
  </si>
  <si>
    <t>Unterbissingen</t>
  </si>
  <si>
    <t>096818</t>
  </si>
  <si>
    <t>Hargesheim</t>
  </si>
  <si>
    <t>Unterringingen</t>
  </si>
  <si>
    <t>096809</t>
  </si>
  <si>
    <t>Harschbach</t>
  </si>
  <si>
    <t>Warnhofen</t>
  </si>
  <si>
    <t>096812</t>
  </si>
  <si>
    <t>Harscheid</t>
  </si>
  <si>
    <t>Zoltingen</t>
  </si>
  <si>
    <t>096808</t>
  </si>
  <si>
    <t>Harspelt</t>
  </si>
  <si>
    <t>Allmannsdorf</t>
  </si>
  <si>
    <t>095164</t>
  </si>
  <si>
    <t>Hartenfels</t>
  </si>
  <si>
    <t>095162</t>
  </si>
  <si>
    <t>Kreuzbach</t>
  </si>
  <si>
    <t>095163</t>
  </si>
  <si>
    <t>Harxheim</t>
  </si>
  <si>
    <t>097979</t>
  </si>
  <si>
    <t>Hasborn</t>
  </si>
  <si>
    <t>Gunzesried</t>
  </si>
  <si>
    <t>097980</t>
  </si>
  <si>
    <t>Haschbach am Remigiusberg</t>
  </si>
  <si>
    <t>Großblankenbach</t>
  </si>
  <si>
    <t>090337</t>
  </si>
  <si>
    <t>Haserich</t>
  </si>
  <si>
    <t>Kleinblankenbach</t>
  </si>
  <si>
    <t>090338</t>
  </si>
  <si>
    <t>096828</t>
  </si>
  <si>
    <t>Hattert</t>
  </si>
  <si>
    <t>Unterglauheim</t>
  </si>
  <si>
    <t>096827</t>
  </si>
  <si>
    <t>Hattgenstein</t>
  </si>
  <si>
    <t>Wolpertstetten</t>
  </si>
  <si>
    <t>096826</t>
  </si>
  <si>
    <t>Hatzenbühl</t>
  </si>
  <si>
    <t>097304</t>
  </si>
  <si>
    <t>Hatzenport</t>
  </si>
  <si>
    <t>Kreuzanger</t>
  </si>
  <si>
    <t>097305</t>
  </si>
  <si>
    <t>Reinhartshausen</t>
  </si>
  <si>
    <t>097307</t>
  </si>
  <si>
    <t>Hauptstuhl</t>
  </si>
  <si>
    <t>097308</t>
  </si>
  <si>
    <t>Hauroth</t>
  </si>
  <si>
    <t>Waldberg</t>
  </si>
  <si>
    <t>097306</t>
  </si>
  <si>
    <t>Hausbay</t>
  </si>
  <si>
    <t>097322</t>
  </si>
  <si>
    <t>Hausen (Wied)</t>
  </si>
  <si>
    <t>098373</t>
  </si>
  <si>
    <t>Hausten</t>
  </si>
  <si>
    <t>Eschlbach</t>
  </si>
  <si>
    <t>098375</t>
  </si>
  <si>
    <t>Hausweiler</t>
  </si>
  <si>
    <t>Grünbach</t>
  </si>
  <si>
    <t>098374</t>
  </si>
  <si>
    <t>Haßloch</t>
  </si>
  <si>
    <t>Matzbach</t>
  </si>
  <si>
    <t>098382</t>
  </si>
  <si>
    <t>Hecken</t>
  </si>
  <si>
    <t>Salmannskirchen</t>
  </si>
  <si>
    <t>098381</t>
  </si>
  <si>
    <t>Heckenbach</t>
  </si>
  <si>
    <t>096665</t>
  </si>
  <si>
    <t>Heckenmünster</t>
  </si>
  <si>
    <t>Binabiburg</t>
  </si>
  <si>
    <t>096666</t>
  </si>
  <si>
    <t>Heckhuscheid</t>
  </si>
  <si>
    <t>096669</t>
  </si>
  <si>
    <t>Heddert</t>
  </si>
  <si>
    <t>Bonbruck</t>
  </si>
  <si>
    <t>096668</t>
  </si>
  <si>
    <t>Hefersweiler</t>
  </si>
  <si>
    <t>Haunzenbergersöll</t>
  </si>
  <si>
    <t>096670</t>
  </si>
  <si>
    <t>Heidenburg</t>
  </si>
  <si>
    <t>Rothenwörth</t>
  </si>
  <si>
    <t>096667</t>
  </si>
  <si>
    <t>Heidweiler</t>
  </si>
  <si>
    <t>Wolferding</t>
  </si>
  <si>
    <t>096664</t>
  </si>
  <si>
    <t>Heilbach</t>
  </si>
  <si>
    <t>096678</t>
  </si>
  <si>
    <t>Heilberscheid</t>
  </si>
  <si>
    <t>095710</t>
  </si>
  <si>
    <t>Heilenbach</t>
  </si>
  <si>
    <t>094932</t>
  </si>
  <si>
    <t>Heiligenmoschel</t>
  </si>
  <si>
    <t>094928</t>
  </si>
  <si>
    <t>Heiligenroth</t>
  </si>
  <si>
    <t>Bodenwöhrer Forst</t>
  </si>
  <si>
    <t>094929</t>
  </si>
  <si>
    <t>Heimborn</t>
  </si>
  <si>
    <t>Erzhäuser</t>
  </si>
  <si>
    <t>094930</t>
  </si>
  <si>
    <t>Heimweiler</t>
  </si>
  <si>
    <t>Taxöldern</t>
  </si>
  <si>
    <t>094931</t>
  </si>
  <si>
    <t>Heinzenbach</t>
  </si>
  <si>
    <t>097934</t>
  </si>
  <si>
    <t>Heinzenberg</t>
  </si>
  <si>
    <t>095614</t>
  </si>
  <si>
    <t>Heinzenhausen</t>
  </si>
  <si>
    <t>Bogenberg</t>
  </si>
  <si>
    <t>095615</t>
  </si>
  <si>
    <t>Heisdorf</t>
  </si>
  <si>
    <t>Degernbach</t>
  </si>
  <si>
    <t>095616</t>
  </si>
  <si>
    <t>Heistenbach</t>
  </si>
  <si>
    <t>Oberalteich</t>
  </si>
  <si>
    <t>095608</t>
  </si>
  <si>
    <t>Helferskirchen</t>
  </si>
  <si>
    <t>Pfelling</t>
  </si>
  <si>
    <t>095628</t>
  </si>
  <si>
    <t>Hellenhahn-Schellenberg</t>
  </si>
  <si>
    <t>097984</t>
  </si>
  <si>
    <t>Hellertshausen</t>
  </si>
  <si>
    <t>097224</t>
  </si>
  <si>
    <t>Helmenzen</t>
  </si>
  <si>
    <t>097551</t>
  </si>
  <si>
    <t>Helmeroth</t>
  </si>
  <si>
    <t>Reichau</t>
  </si>
  <si>
    <t>097552</t>
  </si>
  <si>
    <t>Heltersberg</t>
  </si>
  <si>
    <t>094201</t>
  </si>
  <si>
    <t>Hemmelzen</t>
  </si>
  <si>
    <t>Lenau</t>
  </si>
  <si>
    <t>094217</t>
  </si>
  <si>
    <t>Henau</t>
  </si>
  <si>
    <t>099607</t>
  </si>
  <si>
    <t>Hennweiler</t>
  </si>
  <si>
    <t>Degerndorf a.Inn</t>
  </si>
  <si>
    <t>099611</t>
  </si>
  <si>
    <t>Henschtal</t>
  </si>
  <si>
    <t>Großbrannenberg</t>
  </si>
  <si>
    <t>099623</t>
  </si>
  <si>
    <t>Hentern</t>
  </si>
  <si>
    <t>090946</t>
  </si>
  <si>
    <t>Herbstmühle</t>
  </si>
  <si>
    <t>Hermannsberg</t>
  </si>
  <si>
    <t>090947</t>
  </si>
  <si>
    <t>Herchweiler</t>
  </si>
  <si>
    <t>Lußberg</t>
  </si>
  <si>
    <t>090948</t>
  </si>
  <si>
    <t>Herdorf</t>
  </si>
  <si>
    <t>099608</t>
  </si>
  <si>
    <t>Herforst</t>
  </si>
  <si>
    <t>096321</t>
  </si>
  <si>
    <t>Hergenfeld</t>
  </si>
  <si>
    <t>Gegenbach</t>
  </si>
  <si>
    <t>096320</t>
  </si>
  <si>
    <t>Hergenroth</t>
  </si>
  <si>
    <t>Gollnerberg</t>
  </si>
  <si>
    <t>096323</t>
  </si>
  <si>
    <t>Hergersweiler</t>
  </si>
  <si>
    <t>096322</t>
  </si>
  <si>
    <t>Herl</t>
  </si>
  <si>
    <t>Bedernau</t>
  </si>
  <si>
    <t>097755</t>
  </si>
  <si>
    <t>Hermersberg</t>
  </si>
  <si>
    <t>095427</t>
  </si>
  <si>
    <t>Hermeskeil</t>
  </si>
  <si>
    <t>097754</t>
  </si>
  <si>
    <t>Herold</t>
  </si>
  <si>
    <t>095424</t>
  </si>
  <si>
    <t>Herren-Sulzbach</t>
  </si>
  <si>
    <t>Dürn</t>
  </si>
  <si>
    <t>095422</t>
  </si>
  <si>
    <t>Herresbach</t>
  </si>
  <si>
    <t>Erggertshofen</t>
  </si>
  <si>
    <t>095429</t>
  </si>
  <si>
    <t>Herrstein</t>
  </si>
  <si>
    <t>Gimpertshausen</t>
  </si>
  <si>
    <t>095421</t>
  </si>
  <si>
    <t>Herschbach</t>
  </si>
  <si>
    <t>095425</t>
  </si>
  <si>
    <t>Herschbach (Oww)</t>
  </si>
  <si>
    <t>Kemnathen</t>
  </si>
  <si>
    <t>095423</t>
  </si>
  <si>
    <t>Herschberg</t>
  </si>
  <si>
    <t>Langenthonhausen</t>
  </si>
  <si>
    <t>095426</t>
  </si>
  <si>
    <t>Herschbroich</t>
  </si>
  <si>
    <t>Loppenhausen</t>
  </si>
  <si>
    <t>097753</t>
  </si>
  <si>
    <t>Herschweiler-Pettersheim</t>
  </si>
  <si>
    <t>Premerzhofen</t>
  </si>
  <si>
    <t>095428</t>
  </si>
  <si>
    <t>Hersdorf</t>
  </si>
  <si>
    <t>092119</t>
  </si>
  <si>
    <t>Herxheim am Berg</t>
  </si>
  <si>
    <t>Hohengüßbach</t>
  </si>
  <si>
    <t>092194</t>
  </si>
  <si>
    <t>Herxheim bei Landau (Pf.)</t>
  </si>
  <si>
    <t>Unteroberndorf</t>
  </si>
  <si>
    <t>092320</t>
  </si>
  <si>
    <t>Herxheimweyher</t>
  </si>
  <si>
    <t>Zückshut</t>
  </si>
  <si>
    <t>092349</t>
  </si>
  <si>
    <t>Herzfeld</t>
  </si>
  <si>
    <t>Breitengüßbacher Forst</t>
  </si>
  <si>
    <t>091319</t>
  </si>
  <si>
    <t>Hesweiler</t>
  </si>
  <si>
    <t>097707</t>
  </si>
  <si>
    <t>Hettenhausen</t>
  </si>
  <si>
    <t>Nattenhausen</t>
  </si>
  <si>
    <t>097708</t>
  </si>
  <si>
    <t>Hettenleidelheim</t>
  </si>
  <si>
    <t>095212</t>
  </si>
  <si>
    <t>Hettenrodt</t>
  </si>
  <si>
    <t>Bruckbach</t>
  </si>
  <si>
    <t>095213</t>
  </si>
  <si>
    <t>Hetzerath</t>
  </si>
  <si>
    <t>Heuchelheim</t>
  </si>
  <si>
    <t>Frankenberg</t>
  </si>
  <si>
    <t>095232</t>
  </si>
  <si>
    <t>Heuchelheim-Klingen</t>
  </si>
  <si>
    <t>095233</t>
  </si>
  <si>
    <t>Heupelzen</t>
  </si>
  <si>
    <t>098754</t>
  </si>
  <si>
    <t>Heuzert</t>
  </si>
  <si>
    <t>Heßheim</t>
  </si>
  <si>
    <t>094938</t>
  </si>
  <si>
    <t>Hilgenroth</t>
  </si>
  <si>
    <t>094939</t>
  </si>
  <si>
    <t>Hilgert</t>
  </si>
  <si>
    <t>Mögendorf</t>
  </si>
  <si>
    <t>094940</t>
  </si>
  <si>
    <t>Hillesheim</t>
  </si>
  <si>
    <t>Schöngras</t>
  </si>
  <si>
    <t>094941</t>
  </si>
  <si>
    <t>Hillscheid</t>
  </si>
  <si>
    <t>Sollbach</t>
  </si>
  <si>
    <t>094943</t>
  </si>
  <si>
    <t>Hilscheid</t>
  </si>
  <si>
    <t>Vorderthürn</t>
  </si>
  <si>
    <t>094942</t>
  </si>
  <si>
    <t>Hilst</t>
  </si>
  <si>
    <t>096608</t>
  </si>
  <si>
    <t>Himmighofen</t>
  </si>
  <si>
    <t>093119</t>
  </si>
  <si>
    <t>Hintertiefenbach</t>
  </si>
  <si>
    <t>096611</t>
  </si>
  <si>
    <t>Hinterweidenthal</t>
  </si>
  <si>
    <t>Bruckbergerau</t>
  </si>
  <si>
    <t>096612</t>
  </si>
  <si>
    <t>Hinterweiler</t>
  </si>
  <si>
    <t>Gündlkofen</t>
  </si>
  <si>
    <t>096610</t>
  </si>
  <si>
    <t>Hinzenburg</t>
  </si>
  <si>
    <t>Tondorf</t>
  </si>
  <si>
    <t>096609</t>
  </si>
  <si>
    <t>Hinzert-Pölert</t>
  </si>
  <si>
    <t>Widdersdorf</t>
  </si>
  <si>
    <t>096607</t>
  </si>
  <si>
    <t>Hinzweiler</t>
  </si>
  <si>
    <t>099609</t>
  </si>
  <si>
    <t>Götting</t>
  </si>
  <si>
    <t>099620</t>
  </si>
  <si>
    <t>Hirschfeld (Hunsrück)</t>
  </si>
  <si>
    <t>Holzham</t>
  </si>
  <si>
    <t>099641</t>
  </si>
  <si>
    <t>Hirschhorn (Pfalz)</t>
  </si>
  <si>
    <t>Madau</t>
  </si>
  <si>
    <t>099647</t>
  </si>
  <si>
    <t>Hirschthal</t>
  </si>
  <si>
    <t>095474</t>
  </si>
  <si>
    <t>Hirten</t>
  </si>
  <si>
    <t>Pielenhofer Wald r.d.Naab</t>
  </si>
  <si>
    <t>095476</t>
  </si>
  <si>
    <t>Hirz-Maulsbach</t>
  </si>
  <si>
    <t>093406</t>
  </si>
  <si>
    <t>Hochborn</t>
  </si>
  <si>
    <t>098106</t>
  </si>
  <si>
    <t>Hochdorf-Assenheim</t>
  </si>
  <si>
    <t>Hohenried</t>
  </si>
  <si>
    <t>098107</t>
  </si>
  <si>
    <t>Hochscheid</t>
  </si>
  <si>
    <t>098665</t>
  </si>
  <si>
    <t>Hochspeyer</t>
  </si>
  <si>
    <t>Hofolding</t>
  </si>
  <si>
    <t>098680</t>
  </si>
  <si>
    <t>Hochstadt (Pfalz)</t>
  </si>
  <si>
    <t>092761</t>
  </si>
  <si>
    <t>Hochstetten-Dhaun</t>
  </si>
  <si>
    <t>097142</t>
  </si>
  <si>
    <t>Hochstätten</t>
  </si>
  <si>
    <t>097518</t>
  </si>
  <si>
    <t>Hockweiler</t>
  </si>
  <si>
    <t>Christertshofen</t>
  </si>
  <si>
    <t>097520</t>
  </si>
  <si>
    <t>Hoffeld</t>
  </si>
  <si>
    <t>Dietershofen b.Illertissen</t>
  </si>
  <si>
    <t>097514</t>
  </si>
  <si>
    <t>Hohen-Sülzen</t>
  </si>
  <si>
    <t>Gannertshofen</t>
  </si>
  <si>
    <t>097513</t>
  </si>
  <si>
    <t>Hohenfels-Essingen</t>
  </si>
  <si>
    <t>Nordholz</t>
  </si>
  <si>
    <t>097516</t>
  </si>
  <si>
    <t>Hohenleimbach</t>
  </si>
  <si>
    <t>Obenhausen</t>
  </si>
  <si>
    <t>097515</t>
  </si>
  <si>
    <t>Hohenöllen</t>
  </si>
  <si>
    <t>097517</t>
  </si>
  <si>
    <t>Holler</t>
  </si>
  <si>
    <t>Ritzisried</t>
  </si>
  <si>
    <t>097519</t>
  </si>
  <si>
    <t>Hollnich</t>
  </si>
  <si>
    <t>098400</t>
  </si>
  <si>
    <t>Holsthum</t>
  </si>
  <si>
    <t>096640</t>
  </si>
  <si>
    <t>Holzappel</t>
  </si>
  <si>
    <t>Garnzell</t>
  </si>
  <si>
    <t>096641</t>
  </si>
  <si>
    <t>Holzbach</t>
  </si>
  <si>
    <t>096650</t>
  </si>
  <si>
    <t>Holzerath</t>
  </si>
  <si>
    <t>092917</t>
  </si>
  <si>
    <t>Holzhausen an der Haide</t>
  </si>
  <si>
    <t>Gastenfelden</t>
  </si>
  <si>
    <t>092951</t>
  </si>
  <si>
    <t>Hagenau</t>
  </si>
  <si>
    <t>092963</t>
  </si>
  <si>
    <t>Hommerdingen</t>
  </si>
  <si>
    <t>098824</t>
  </si>
  <si>
    <t>Honerath</t>
  </si>
  <si>
    <t>Felizenzell</t>
  </si>
  <si>
    <t>098825</t>
  </si>
  <si>
    <t>Hontheim</t>
  </si>
  <si>
    <t>Ranoldsberg</t>
  </si>
  <si>
    <t>098827</t>
  </si>
  <si>
    <t>Hoppstädten</t>
  </si>
  <si>
    <t>Walkersaich</t>
  </si>
  <si>
    <t>098826</t>
  </si>
  <si>
    <t>Hoppstädten-Weiersbach</t>
  </si>
  <si>
    <t>091167</t>
  </si>
  <si>
    <t>Horath</t>
  </si>
  <si>
    <t>Baierfeld</t>
  </si>
  <si>
    <t>096922</t>
  </si>
  <si>
    <t>Horbach</t>
  </si>
  <si>
    <t>096923</t>
  </si>
  <si>
    <t>Horbruch</t>
  </si>
  <si>
    <t>097668</t>
  </si>
  <si>
    <t>Horhausen</t>
  </si>
  <si>
    <t>Kreuzthal</t>
  </si>
  <si>
    <t>097666</t>
  </si>
  <si>
    <t>Horhausen (Ww)</t>
  </si>
  <si>
    <t>Kürnacher u.Buchenberger Wald</t>
  </si>
  <si>
    <t>097667</t>
  </si>
  <si>
    <t>095939</t>
  </si>
  <si>
    <t>Ottmaring</t>
  </si>
  <si>
    <t>095938</t>
  </si>
  <si>
    <t>Horperath</t>
  </si>
  <si>
    <t>097825</t>
  </si>
  <si>
    <t>Horrweiler</t>
  </si>
  <si>
    <t>Honsolgen</t>
  </si>
  <si>
    <t>097827</t>
  </si>
  <si>
    <t>Horschbach</t>
  </si>
  <si>
    <t>097826</t>
  </si>
  <si>
    <t>Hosten</t>
  </si>
  <si>
    <t>092763</t>
  </si>
  <si>
    <t>Hottenbach</t>
  </si>
  <si>
    <t>Buckenhofer Forst</t>
  </si>
  <si>
    <t>092764</t>
  </si>
  <si>
    <t>Hundsangen</t>
  </si>
  <si>
    <t>090802</t>
  </si>
  <si>
    <t>Hundsbach</t>
  </si>
  <si>
    <t>Kimmelsbach</t>
  </si>
  <si>
    <t>090806</t>
  </si>
  <si>
    <t>Hundsdorf</t>
  </si>
  <si>
    <t>090807</t>
  </si>
  <si>
    <t>Hungenroth</t>
  </si>
  <si>
    <t>Rottensteiner Forst</t>
  </si>
  <si>
    <t>090811</t>
  </si>
  <si>
    <t>Hunzel</t>
  </si>
  <si>
    <t>Schweinshaupten</t>
  </si>
  <si>
    <t>090813</t>
  </si>
  <si>
    <t>Hupperath</t>
  </si>
  <si>
    <t>Stöckach</t>
  </si>
  <si>
    <t>090812</t>
  </si>
  <si>
    <t>Härtlingen</t>
  </si>
  <si>
    <t>Walchenfeld</t>
  </si>
  <si>
    <t>090823</t>
  </si>
  <si>
    <t>Höchstenbach</t>
  </si>
  <si>
    <t>097148</t>
  </si>
  <si>
    <t>Höheinöd</t>
  </si>
  <si>
    <t>Großanhausen</t>
  </si>
  <si>
    <t>097147</t>
  </si>
  <si>
    <t>Höheischweiler</t>
  </si>
  <si>
    <t>097146</t>
  </si>
  <si>
    <t>Höhfröschen</t>
  </si>
  <si>
    <t>097978</t>
  </si>
  <si>
    <t>Höhn</t>
  </si>
  <si>
    <t>092918</t>
  </si>
  <si>
    <t>Höhr-Grenzhausen</t>
  </si>
  <si>
    <t>092920</t>
  </si>
  <si>
    <t>Hömberg</t>
  </si>
  <si>
    <t>093019</t>
  </si>
  <si>
    <t>Hönningen</t>
  </si>
  <si>
    <t>093030</t>
  </si>
  <si>
    <t>Hördt</t>
  </si>
  <si>
    <t>Ampferbach</t>
  </si>
  <si>
    <t>092106</t>
  </si>
  <si>
    <t>Höringen</t>
  </si>
  <si>
    <t>092125</t>
  </si>
  <si>
    <t>Hörscheid</t>
  </si>
  <si>
    <t>092130</t>
  </si>
  <si>
    <t>Hörschhausen</t>
  </si>
  <si>
    <t>Grasmannsdorf</t>
  </si>
  <si>
    <t>092169</t>
  </si>
  <si>
    <t>Hövels</t>
  </si>
  <si>
    <t>Mönchherrnsdorf</t>
  </si>
  <si>
    <t>092231</t>
  </si>
  <si>
    <t>Hübingen</t>
  </si>
  <si>
    <t>Mönchsambach</t>
  </si>
  <si>
    <t>092232</t>
  </si>
  <si>
    <t>Hüblingen</t>
  </si>
  <si>
    <t>Oberharnsbach</t>
  </si>
  <si>
    <t>092242</t>
  </si>
  <si>
    <t>Hüffelsheim</t>
  </si>
  <si>
    <t>Oberköst</t>
  </si>
  <si>
    <t>092243</t>
  </si>
  <si>
    <t>Hüffler</t>
  </si>
  <si>
    <t>Stappenbach</t>
  </si>
  <si>
    <t>092292</t>
  </si>
  <si>
    <t>Hümmel</t>
  </si>
  <si>
    <t>092310</t>
  </si>
  <si>
    <t>Hümmerich</t>
  </si>
  <si>
    <t>Unterneuses</t>
  </si>
  <si>
    <t>092319</t>
  </si>
  <si>
    <t>Hütschenhausen</t>
  </si>
  <si>
    <t>Vollmannsdorf</t>
  </si>
  <si>
    <t>092327</t>
  </si>
  <si>
    <t>099086</t>
  </si>
  <si>
    <t>Hütterscheid</t>
  </si>
  <si>
    <t>Tannenberg</t>
  </si>
  <si>
    <t>099101</t>
  </si>
  <si>
    <t>Hüttingen an der Kyll</t>
  </si>
  <si>
    <t>Breitenlohe</t>
  </si>
  <si>
    <t>091200</t>
  </si>
  <si>
    <t>Hüttingen bei Lahr</t>
  </si>
  <si>
    <t>091199</t>
  </si>
  <si>
    <t>Idar-Oberstein</t>
  </si>
  <si>
    <t>Burghöchstadt</t>
  </si>
  <si>
    <t>091177</t>
  </si>
  <si>
    <t>Idelberg</t>
  </si>
  <si>
    <t>Freihaslach</t>
  </si>
  <si>
    <t>091178</t>
  </si>
  <si>
    <t>Idenheim</t>
  </si>
  <si>
    <t>Fürstenforst</t>
  </si>
  <si>
    <t>091179</t>
  </si>
  <si>
    <t>Idesheim</t>
  </si>
  <si>
    <t>091202</t>
  </si>
  <si>
    <t>Igel</t>
  </si>
  <si>
    <t>091198</t>
  </si>
  <si>
    <t>Ilbesheim</t>
  </si>
  <si>
    <t>091201</t>
  </si>
  <si>
    <t>Ilbesheim bei Landau (Pf.)</t>
  </si>
  <si>
    <t>091196</t>
  </si>
  <si>
    <t>Illerich</t>
  </si>
  <si>
    <t>Seitenbuch</t>
  </si>
  <si>
    <t>091197</t>
  </si>
  <si>
    <t>Immerath</t>
  </si>
  <si>
    <t>098904</t>
  </si>
  <si>
    <t>Immert</t>
  </si>
  <si>
    <t>Holzfelder Forst</t>
  </si>
  <si>
    <t>098949</t>
  </si>
  <si>
    <t>Immesheim</t>
  </si>
  <si>
    <t>Raitenhaslach</t>
  </si>
  <si>
    <t>098932</t>
  </si>
  <si>
    <t>Impflingen</t>
  </si>
  <si>
    <t>097021</t>
  </si>
  <si>
    <t>Imsbach</t>
  </si>
  <si>
    <t>Dezenacker</t>
  </si>
  <si>
    <t>097026</t>
  </si>
  <si>
    <t>Imsweiler</t>
  </si>
  <si>
    <t>Illdorf</t>
  </si>
  <si>
    <t>097025</t>
  </si>
  <si>
    <t>Ingelbach</t>
  </si>
  <si>
    <t>Kunding</t>
  </si>
  <si>
    <t>097024</t>
  </si>
  <si>
    <t>Ingelheim am Rhein, Stadt</t>
  </si>
  <si>
    <t>Leidling</t>
  </si>
  <si>
    <t>097023</t>
  </si>
  <si>
    <t>Ingendorf</t>
  </si>
  <si>
    <t>097019</t>
  </si>
  <si>
    <t>Insheim</t>
  </si>
  <si>
    <t>Ortlfing</t>
  </si>
  <si>
    <t>097022</t>
  </si>
  <si>
    <t>Insul</t>
  </si>
  <si>
    <t>097020</t>
  </si>
  <si>
    <t>Ippenschied</t>
  </si>
  <si>
    <t>Wengen</t>
  </si>
  <si>
    <t>097027</t>
  </si>
  <si>
    <t>Irmenach</t>
  </si>
  <si>
    <t>Burgjoß</t>
  </si>
  <si>
    <t>090501</t>
  </si>
  <si>
    <t>Irmtraut</t>
  </si>
  <si>
    <t>Irrel</t>
  </si>
  <si>
    <t>098905</t>
  </si>
  <si>
    <t>Irrhausen</t>
  </si>
  <si>
    <t>098906</t>
  </si>
  <si>
    <t>Irsch</t>
  </si>
  <si>
    <t>Gufflham</t>
  </si>
  <si>
    <t>098914</t>
  </si>
  <si>
    <t>Isert</t>
  </si>
  <si>
    <t>Neukirchen a.d.Alz</t>
  </si>
  <si>
    <t>098922</t>
  </si>
  <si>
    <t>Isselbach</t>
  </si>
  <si>
    <t>Jakobsweiler</t>
  </si>
  <si>
    <t>091813</t>
  </si>
  <si>
    <t>Jeckenbach</t>
  </si>
  <si>
    <t>Ebneth</t>
  </si>
  <si>
    <t>091808</t>
  </si>
  <si>
    <t>Jockgrim</t>
  </si>
  <si>
    <t>Gärtenroth</t>
  </si>
  <si>
    <t>091810</t>
  </si>
  <si>
    <t>Jucken</t>
  </si>
  <si>
    <t>Kirchlein</t>
  </si>
  <si>
    <t>091809</t>
  </si>
  <si>
    <t>Jugenheim in Rheinhessen</t>
  </si>
  <si>
    <t>Mainroth</t>
  </si>
  <si>
    <t>091815</t>
  </si>
  <si>
    <t>Jünkerath</t>
  </si>
  <si>
    <t>Neuses a.Main</t>
  </si>
  <si>
    <t>091811</t>
  </si>
  <si>
    <t>Theisau</t>
  </si>
  <si>
    <t>091814</t>
  </si>
  <si>
    <t>Kadenbach</t>
  </si>
  <si>
    <t>Weidnitz</t>
  </si>
  <si>
    <t>091812</t>
  </si>
  <si>
    <t>Kaifenheim</t>
  </si>
  <si>
    <t>090110</t>
  </si>
  <si>
    <t>Kail</t>
  </si>
  <si>
    <t>Burglauer Wald</t>
  </si>
  <si>
    <t>090109</t>
  </si>
  <si>
    <t>Kaisersesch</t>
  </si>
  <si>
    <t>Steinacher Forst l.d.Saale</t>
  </si>
  <si>
    <t>090192</t>
  </si>
  <si>
    <t>Kaiserslautern</t>
  </si>
  <si>
    <t>094783</t>
  </si>
  <si>
    <t>Kalenborn</t>
  </si>
  <si>
    <t>Burglengenfelder Forst</t>
  </si>
  <si>
    <t>094782</t>
  </si>
  <si>
    <t>Kalenborn-Scheuern</t>
  </si>
  <si>
    <t>Büchheim</t>
  </si>
  <si>
    <t>094763</t>
  </si>
  <si>
    <t>Dietldorf</t>
  </si>
  <si>
    <t>094781</t>
  </si>
  <si>
    <t>Kallstadt</t>
  </si>
  <si>
    <t>Hackelberg</t>
  </si>
  <si>
    <t>094772</t>
  </si>
  <si>
    <t>Kalt</t>
  </si>
  <si>
    <t>Höchensee</t>
  </si>
  <si>
    <t>094771</t>
  </si>
  <si>
    <t>Kaltenborn</t>
  </si>
  <si>
    <t>Lanzenried</t>
  </si>
  <si>
    <t>094775</t>
  </si>
  <si>
    <t>Kaltenengers</t>
  </si>
  <si>
    <t>Pilsheim</t>
  </si>
  <si>
    <t>094766</t>
  </si>
  <si>
    <t>Kaltenholzhausen</t>
  </si>
  <si>
    <t>Pottenstetten</t>
  </si>
  <si>
    <t>094776</t>
  </si>
  <si>
    <t>Kammerforst</t>
  </si>
  <si>
    <t>See</t>
  </si>
  <si>
    <t>094785</t>
  </si>
  <si>
    <t>Kamp-Bornhofen</t>
  </si>
  <si>
    <t>093125</t>
  </si>
  <si>
    <t>Kandel</t>
  </si>
  <si>
    <t>Dierersdorf</t>
  </si>
  <si>
    <t>093128</t>
  </si>
  <si>
    <t>Kanzem</t>
  </si>
  <si>
    <t>093196</t>
  </si>
  <si>
    <t>Kapellen-Drusweiler</t>
  </si>
  <si>
    <t>Niederoberbach</t>
  </si>
  <si>
    <t>093199</t>
  </si>
  <si>
    <t>Kaperich</t>
  </si>
  <si>
    <t>093221</t>
  </si>
  <si>
    <t>090828</t>
  </si>
  <si>
    <t>Kappeln</t>
  </si>
  <si>
    <t>090841</t>
  </si>
  <si>
    <t>Kapsweyer</t>
  </si>
  <si>
    <t>Fitzendorf</t>
  </si>
  <si>
    <t>090839</t>
  </si>
  <si>
    <t>Karl</t>
  </si>
  <si>
    <t>Gemeinfeld</t>
  </si>
  <si>
    <t>090829</t>
  </si>
  <si>
    <t>Karlshausen</t>
  </si>
  <si>
    <t>Goßmannsdorfer Forst</t>
  </si>
  <si>
    <t>090853</t>
  </si>
  <si>
    <t>Kasbach-Ohlenberg</t>
  </si>
  <si>
    <t>Hohnhausen</t>
  </si>
  <si>
    <t>090852</t>
  </si>
  <si>
    <t>Kaschenbach</t>
  </si>
  <si>
    <t>Ibind</t>
  </si>
  <si>
    <t>090840</t>
  </si>
  <si>
    <t>Kasdorf</t>
  </si>
  <si>
    <t>Leuzendorf i.UFr.</t>
  </si>
  <si>
    <t>090842</t>
  </si>
  <si>
    <t>Kasel</t>
  </si>
  <si>
    <t>Ueschersdorf</t>
  </si>
  <si>
    <t>090827</t>
  </si>
  <si>
    <t>Kastel-Staadt</t>
  </si>
  <si>
    <t>093725</t>
  </si>
  <si>
    <t>Kastellaun</t>
  </si>
  <si>
    <t>Indernbuch</t>
  </si>
  <si>
    <t>093723</t>
  </si>
  <si>
    <t>Katzenbach</t>
  </si>
  <si>
    <t>Pfraunfeld</t>
  </si>
  <si>
    <t>093724</t>
  </si>
  <si>
    <t>Katzenelnbogen, Stadt</t>
  </si>
  <si>
    <t>090507</t>
  </si>
  <si>
    <t>Katzweiler</t>
  </si>
  <si>
    <t>093408</t>
  </si>
  <si>
    <t>Katzwinkel</t>
  </si>
  <si>
    <t>Dörlbach</t>
  </si>
  <si>
    <t>093410</t>
  </si>
  <si>
    <t>Katzwinkel (Sieg)</t>
  </si>
  <si>
    <t>Ezelsdorf</t>
  </si>
  <si>
    <t>093416</t>
  </si>
  <si>
    <t>Kaub</t>
  </si>
  <si>
    <t>Grub</t>
  </si>
  <si>
    <t>093429</t>
  </si>
  <si>
    <t>Kausen</t>
  </si>
  <si>
    <t>Oberferrieden</t>
  </si>
  <si>
    <t>093451</t>
  </si>
  <si>
    <t>Kehlbach</t>
  </si>
  <si>
    <t>093466</t>
  </si>
  <si>
    <t>Kehrig</t>
  </si>
  <si>
    <t>Unterferrieden</t>
  </si>
  <si>
    <t>093473</t>
  </si>
  <si>
    <t>Keidelheim</t>
  </si>
  <si>
    <t>Burgwallbacher Forst</t>
  </si>
  <si>
    <t>090060</t>
  </si>
  <si>
    <t>Kelberg</t>
  </si>
  <si>
    <t>Kell am See</t>
  </si>
  <si>
    <t>Kötsch</t>
  </si>
  <si>
    <t>092204</t>
  </si>
  <si>
    <t>Kellenbach</t>
  </si>
  <si>
    <t>092322</t>
  </si>
  <si>
    <t>Kemmenau</t>
  </si>
  <si>
    <t>092323</t>
  </si>
  <si>
    <t>Kempenich</t>
  </si>
  <si>
    <t>092921</t>
  </si>
  <si>
    <t>Kempfeld</t>
  </si>
  <si>
    <t>Meierndorf</t>
  </si>
  <si>
    <t>092996</t>
  </si>
  <si>
    <t>Kenn</t>
  </si>
  <si>
    <t>090188</t>
  </si>
  <si>
    <t>Keppeshausen</t>
  </si>
  <si>
    <t>Frauenroth</t>
  </si>
  <si>
    <t>090202</t>
  </si>
  <si>
    <t>Kerben</t>
  </si>
  <si>
    <t>Gefäll</t>
  </si>
  <si>
    <t>090171</t>
  </si>
  <si>
    <t>Kerpen (Eifel)</t>
  </si>
  <si>
    <t>090220</t>
  </si>
  <si>
    <t>Kerschenbach</t>
  </si>
  <si>
    <t>090215</t>
  </si>
  <si>
    <t>Kerzenheim</t>
  </si>
  <si>
    <t>Oehrberg</t>
  </si>
  <si>
    <t>090211</t>
  </si>
  <si>
    <t>Kescheid</t>
  </si>
  <si>
    <t>Premich</t>
  </si>
  <si>
    <t>090172</t>
  </si>
  <si>
    <t>Kesfeld</t>
  </si>
  <si>
    <t>Salzforst</t>
  </si>
  <si>
    <t>090170</t>
  </si>
  <si>
    <t>Kesseling</t>
  </si>
  <si>
    <t>Stangenroth</t>
  </si>
  <si>
    <t>090178</t>
  </si>
  <si>
    <t>Kesten</t>
  </si>
  <si>
    <t>Stralsbach</t>
  </si>
  <si>
    <t>090221</t>
  </si>
  <si>
    <t>Kestert</t>
  </si>
  <si>
    <t>Waldfenster</t>
  </si>
  <si>
    <t>090200</t>
  </si>
  <si>
    <t>Kettenhausen</t>
  </si>
  <si>
    <t>Waldfensterer Forst</t>
  </si>
  <si>
    <t>090199</t>
  </si>
  <si>
    <t>Kettenheim</t>
  </si>
  <si>
    <t>090189</t>
  </si>
  <si>
    <t>Kettig</t>
  </si>
  <si>
    <t>Zahlbach</t>
  </si>
  <si>
    <t>090201</t>
  </si>
  <si>
    <t>Kickeshausen</t>
  </si>
  <si>
    <t>097178</t>
  </si>
  <si>
    <t>Kindenheim</t>
  </si>
  <si>
    <t>097177</t>
  </si>
  <si>
    <t>Kinderbeuern</t>
  </si>
  <si>
    <t>Oberwaldbach</t>
  </si>
  <si>
    <t>097176</t>
  </si>
  <si>
    <t>Kindsbach</t>
  </si>
  <si>
    <t>092132</t>
  </si>
  <si>
    <t>Kinheim</t>
  </si>
  <si>
    <t>Dreuschendorf</t>
  </si>
  <si>
    <t>092142</t>
  </si>
  <si>
    <t>Kinzenburg</t>
  </si>
  <si>
    <t>092159</t>
  </si>
  <si>
    <t>Kirburg</t>
  </si>
  <si>
    <t>092176</t>
  </si>
  <si>
    <t>Kirchberg (Hunsrück)</t>
  </si>
  <si>
    <t>Ketschendorf</t>
  </si>
  <si>
    <t>092201</t>
  </si>
  <si>
    <t>Kircheib</t>
  </si>
  <si>
    <t>Stackendorf</t>
  </si>
  <si>
    <t>092289</t>
  </si>
  <si>
    <t>Kirchen (Sieg)</t>
  </si>
  <si>
    <t>Tiefenhöchstadt</t>
  </si>
  <si>
    <t>092305</t>
  </si>
  <si>
    <t>Kirchheim a.d. Weinstr.</t>
  </si>
  <si>
    <t>096871</t>
  </si>
  <si>
    <t>Kirchheimbolanden</t>
  </si>
  <si>
    <t>Frauenstetten</t>
  </si>
  <si>
    <t>096873</t>
  </si>
  <si>
    <t>Kirchsahr</t>
  </si>
  <si>
    <t>096868</t>
  </si>
  <si>
    <t>Kirchwald</t>
  </si>
  <si>
    <t>Oberthürheim</t>
  </si>
  <si>
    <t>096870</t>
  </si>
  <si>
    <t>Kirchweiler</t>
  </si>
  <si>
    <t>Pfaffenhofen a.d.Zusam</t>
  </si>
  <si>
    <t>096867</t>
  </si>
  <si>
    <t>Kirf</t>
  </si>
  <si>
    <t>Unterthürheim</t>
  </si>
  <si>
    <t>096869</t>
  </si>
  <si>
    <t>Kirn</t>
  </si>
  <si>
    <t>Wortelstetten</t>
  </si>
  <si>
    <t>096872</t>
  </si>
  <si>
    <t>Kirrweiler</t>
  </si>
  <si>
    <t>094044</t>
  </si>
  <si>
    <t>Kirrweiler (Pfalz)</t>
  </si>
  <si>
    <t>097565</t>
  </si>
  <si>
    <t>Kirsbach</t>
  </si>
  <si>
    <t>Tauberfeld</t>
  </si>
  <si>
    <t>094043</t>
  </si>
  <si>
    <t>Kirschroth</t>
  </si>
  <si>
    <t>096852</t>
  </si>
  <si>
    <t>Kirschweiler</t>
  </si>
  <si>
    <t>094158</t>
  </si>
  <si>
    <t>Kisselbach</t>
  </si>
  <si>
    <t>Ellenfeld</t>
  </si>
  <si>
    <t>094157</t>
  </si>
  <si>
    <t>Klausen</t>
  </si>
  <si>
    <t>Hohenthan</t>
  </si>
  <si>
    <t>094159</t>
  </si>
  <si>
    <t>Klein-Winternheim</t>
  </si>
  <si>
    <t>094156</t>
  </si>
  <si>
    <t>Kleinbundenbach</t>
  </si>
  <si>
    <t>Thanhausen</t>
  </si>
  <si>
    <t>094160</t>
  </si>
  <si>
    <t>Kleinfischlingen</t>
  </si>
  <si>
    <t>099085</t>
  </si>
  <si>
    <t>Kleinich</t>
  </si>
  <si>
    <t>095725</t>
  </si>
  <si>
    <t>Kleinkarlbach</t>
  </si>
  <si>
    <t>097588</t>
  </si>
  <si>
    <t>Kleinlangenfeld</t>
  </si>
  <si>
    <t>094042</t>
  </si>
  <si>
    <t>Kleinmaischeid</t>
  </si>
  <si>
    <t>Kleinniedesheim</t>
  </si>
  <si>
    <t>093815</t>
  </si>
  <si>
    <t>Kleinsteinhausen</t>
  </si>
  <si>
    <t>Günzersreuth</t>
  </si>
  <si>
    <t>093834</t>
  </si>
  <si>
    <t>Kliding</t>
  </si>
  <si>
    <t>093875</t>
  </si>
  <si>
    <t>Klingelbach</t>
  </si>
  <si>
    <t>Donauwetzdorf</t>
  </si>
  <si>
    <t>096330</t>
  </si>
  <si>
    <t>Klingenmünster</t>
  </si>
  <si>
    <t>Leoprechting</t>
  </si>
  <si>
    <t>096308</t>
  </si>
  <si>
    <t>Klosterkumbd</t>
  </si>
  <si>
    <t>Nirsching</t>
  </si>
  <si>
    <t>096309</t>
  </si>
  <si>
    <t>Klotten</t>
  </si>
  <si>
    <t>Raßberg</t>
  </si>
  <si>
    <t>096310</t>
  </si>
  <si>
    <t>Kludenbach</t>
  </si>
  <si>
    <t>091036</t>
  </si>
  <si>
    <t>Klüsserath</t>
  </si>
  <si>
    <t>090452</t>
  </si>
  <si>
    <t>Knittelsheim</t>
  </si>
  <si>
    <t>090753</t>
  </si>
  <si>
    <t>Knopp-Labach</t>
  </si>
  <si>
    <t>Gaurettersheim</t>
  </si>
  <si>
    <t>090758</t>
  </si>
  <si>
    <t>Knöringen</t>
  </si>
  <si>
    <t>Gützingen</t>
  </si>
  <si>
    <t>090747</t>
  </si>
  <si>
    <t>Kobern-Gondorf</t>
  </si>
  <si>
    <t>090754</t>
  </si>
  <si>
    <t>Koblenz</t>
  </si>
  <si>
    <t>Oesfeld</t>
  </si>
  <si>
    <t>090763</t>
  </si>
  <si>
    <t>Kollig</t>
  </si>
  <si>
    <t>Tiefenthal</t>
  </si>
  <si>
    <t>090764</t>
  </si>
  <si>
    <t>Kollweiler</t>
  </si>
  <si>
    <t>093345</t>
  </si>
  <si>
    <t>Kolverath</t>
  </si>
  <si>
    <t>Deberndorf</t>
  </si>
  <si>
    <t>093347</t>
  </si>
  <si>
    <t>Kommen</t>
  </si>
  <si>
    <t>Roßendorf</t>
  </si>
  <si>
    <t>093346</t>
  </si>
  <si>
    <t>Konken</t>
  </si>
  <si>
    <t>093348</t>
  </si>
  <si>
    <t>Konz</t>
  </si>
  <si>
    <t>Callenberger Forst-West</t>
  </si>
  <si>
    <t>091326</t>
  </si>
  <si>
    <t>Kopp</t>
  </si>
  <si>
    <t>091172</t>
  </si>
  <si>
    <t>Kordel</t>
  </si>
  <si>
    <t>Greuth</t>
  </si>
  <si>
    <t>091171</t>
  </si>
  <si>
    <t>Korlingen</t>
  </si>
  <si>
    <t>Wüstenfelden</t>
  </si>
  <si>
    <t>091189</t>
  </si>
  <si>
    <t>Korweiler</t>
  </si>
  <si>
    <t>Altenmarkt</t>
  </si>
  <si>
    <t>095091</t>
  </si>
  <si>
    <t>Kottenborn</t>
  </si>
  <si>
    <t>095089</t>
  </si>
  <si>
    <t>Kottenheim</t>
  </si>
  <si>
    <t>Chameregg</t>
  </si>
  <si>
    <t>095092</t>
  </si>
  <si>
    <t>Kottweiler-Schwanden</t>
  </si>
  <si>
    <t>Chammünster</t>
  </si>
  <si>
    <t>095093</t>
  </si>
  <si>
    <t>Koxhausen</t>
  </si>
  <si>
    <t>Gutmaning</t>
  </si>
  <si>
    <t>095095</t>
  </si>
  <si>
    <t>Kraam</t>
  </si>
  <si>
    <t>Haderstadl</t>
  </si>
  <si>
    <t>095096</t>
  </si>
  <si>
    <t>Kradenbach</t>
  </si>
  <si>
    <t>095094</t>
  </si>
  <si>
    <t>Kratzenburg</t>
  </si>
  <si>
    <t>Katzberg</t>
  </si>
  <si>
    <t>095087</t>
  </si>
  <si>
    <t>Krautscheid</t>
  </si>
  <si>
    <t>Loibling</t>
  </si>
  <si>
    <t>095086</t>
  </si>
  <si>
    <t>Kreimbach-Kaulbach</t>
  </si>
  <si>
    <t>Rhanwalting</t>
  </si>
  <si>
    <t>095045</t>
  </si>
  <si>
    <t>Kretz</t>
  </si>
  <si>
    <t>Schachendorf</t>
  </si>
  <si>
    <t>095098</t>
  </si>
  <si>
    <t>Krickenbach</t>
  </si>
  <si>
    <t>Thierlstein</t>
  </si>
  <si>
    <t>095090</t>
  </si>
  <si>
    <t>Kriegsfeld</t>
  </si>
  <si>
    <t>Vilzing</t>
  </si>
  <si>
    <t>095097</t>
  </si>
  <si>
    <t>Kronweiler</t>
  </si>
  <si>
    <t>Windischbergerdorf</t>
  </si>
  <si>
    <t>095088</t>
  </si>
  <si>
    <t>Kroppach</t>
  </si>
  <si>
    <t>Bärndorf</t>
  </si>
  <si>
    <t>095103</t>
  </si>
  <si>
    <t>Krottelbach</t>
  </si>
  <si>
    <t>095102</t>
  </si>
  <si>
    <t>Kruchten</t>
  </si>
  <si>
    <t>Kruft</t>
  </si>
  <si>
    <t>Lederdorn</t>
  </si>
  <si>
    <t>095104</t>
  </si>
  <si>
    <t>Krummenau</t>
  </si>
  <si>
    <t>099825</t>
  </si>
  <si>
    <t>Krunkel</t>
  </si>
  <si>
    <t>099824</t>
  </si>
  <si>
    <t>Krähenberg</t>
  </si>
  <si>
    <t>Ising</t>
  </si>
  <si>
    <t>099823</t>
  </si>
  <si>
    <t>Kröppen</t>
  </si>
  <si>
    <t>Oberhochstätt</t>
  </si>
  <si>
    <t>099846</t>
  </si>
  <si>
    <t>Kröv</t>
  </si>
  <si>
    <t>099610</t>
  </si>
  <si>
    <t>Krümmel</t>
  </si>
  <si>
    <t>Chiemsee (See)</t>
  </si>
  <si>
    <t>099842</t>
  </si>
  <si>
    <t>Kuhardt</t>
  </si>
  <si>
    <t>Beiersdorf b.Coburg</t>
  </si>
  <si>
    <t>091307</t>
  </si>
  <si>
    <t>Kuhnhöfen</t>
  </si>
  <si>
    <t>Bertelsdorf</t>
  </si>
  <si>
    <t>091308</t>
  </si>
  <si>
    <t>Kundert</t>
  </si>
  <si>
    <t>091327</t>
  </si>
  <si>
    <t>Kurtscheid</t>
  </si>
  <si>
    <t>Coburger Forst-Nordwest</t>
  </si>
  <si>
    <t>091328</t>
  </si>
  <si>
    <t>Kusel</t>
  </si>
  <si>
    <t>Cortendorf</t>
  </si>
  <si>
    <t>091330</t>
  </si>
  <si>
    <t>Kyllburg</t>
  </si>
  <si>
    <t>Creidlitz</t>
  </si>
  <si>
    <t>091331</t>
  </si>
  <si>
    <t>Kyllburgweiler</t>
  </si>
  <si>
    <t>091385</t>
  </si>
  <si>
    <t>Käshofen</t>
  </si>
  <si>
    <t>Lützelbuch</t>
  </si>
  <si>
    <t>091404</t>
  </si>
  <si>
    <t>Kölbingen</t>
  </si>
  <si>
    <t>Neu- u.Neershof</t>
  </si>
  <si>
    <t>091435</t>
  </si>
  <si>
    <t>Köngernheim</t>
  </si>
  <si>
    <t>Neuses b.Coburg</t>
  </si>
  <si>
    <t>091432</t>
  </si>
  <si>
    <t>Königsau</t>
  </si>
  <si>
    <t>Rögen</t>
  </si>
  <si>
    <t>091456</t>
  </si>
  <si>
    <t>Körborn</t>
  </si>
  <si>
    <t>Scheuerfeld</t>
  </si>
  <si>
    <t>091470</t>
  </si>
  <si>
    <t>Kördorf</t>
  </si>
  <si>
    <t>Seidmannsdorf</t>
  </si>
  <si>
    <t>091478</t>
  </si>
  <si>
    <t>Körperich</t>
  </si>
  <si>
    <t>Wüstenahorn</t>
  </si>
  <si>
    <t>091533</t>
  </si>
  <si>
    <t>Kötterichen</t>
  </si>
  <si>
    <t>Fechenbach</t>
  </si>
  <si>
    <t>090437</t>
  </si>
  <si>
    <t>Köwerich</t>
  </si>
  <si>
    <t>Reistenhausen</t>
  </si>
  <si>
    <t>090448</t>
  </si>
  <si>
    <t>Külz (Hunsrück)</t>
  </si>
  <si>
    <t>093107</t>
  </si>
  <si>
    <t>Kümbdchen</t>
  </si>
  <si>
    <t>093115</t>
  </si>
  <si>
    <t>Lahnstein</t>
  </si>
  <si>
    <t>093127</t>
  </si>
  <si>
    <t>Frommetsfelden</t>
  </si>
  <si>
    <t>093141</t>
  </si>
  <si>
    <t>Lambertsberg</t>
  </si>
  <si>
    <t>Oberfelden</t>
  </si>
  <si>
    <t>093201</t>
  </si>
  <si>
    <t>Lambrecht (Pfalz)</t>
  </si>
  <si>
    <t>Poppenbach</t>
  </si>
  <si>
    <t>093206</t>
  </si>
  <si>
    <t>Lambsborn</t>
  </si>
  <si>
    <t>092488</t>
  </si>
  <si>
    <t>Lambsheim</t>
  </si>
  <si>
    <t>092492</t>
  </si>
  <si>
    <t>Lampaden</t>
  </si>
  <si>
    <t>092490</t>
  </si>
  <si>
    <t>Landau in der Pfalz</t>
  </si>
  <si>
    <t>Forst Thiergarten</t>
  </si>
  <si>
    <t>092469</t>
  </si>
  <si>
    <t>Landkern</t>
  </si>
  <si>
    <t>Gottsfeld</t>
  </si>
  <si>
    <t>092491</t>
  </si>
  <si>
    <t>Landscheid</t>
  </si>
  <si>
    <t>Haidhof</t>
  </si>
  <si>
    <t>092496</t>
  </si>
  <si>
    <t>Landstuhl, Sickingenstadt, Stadt</t>
  </si>
  <si>
    <t>Lindenhardt</t>
  </si>
  <si>
    <t>092494</t>
  </si>
  <si>
    <t>Langenbach bei Kirburg</t>
  </si>
  <si>
    <t>092493</t>
  </si>
  <si>
    <t>Langenhahn</t>
  </si>
  <si>
    <t>Seidwitz</t>
  </si>
  <si>
    <t>092489</t>
  </si>
  <si>
    <t>Langenlonsheim</t>
  </si>
  <si>
    <t>Stockmühle</t>
  </si>
  <si>
    <t>092495</t>
  </si>
  <si>
    <t>Langenscheid</t>
  </si>
  <si>
    <t>Langenthal</t>
  </si>
  <si>
    <t>098580</t>
  </si>
  <si>
    <t>Langscheid</t>
  </si>
  <si>
    <t>Etzenhausen</t>
  </si>
  <si>
    <t>098581</t>
  </si>
  <si>
    <t>Langsur</t>
  </si>
  <si>
    <t>Langweiler</t>
  </si>
  <si>
    <t>Pellheim</t>
  </si>
  <si>
    <t>098636</t>
  </si>
  <si>
    <t>Langwieden</t>
  </si>
  <si>
    <t>093273</t>
  </si>
  <si>
    <t>Lascheid</t>
  </si>
  <si>
    <t>Oberhöchstädt</t>
  </si>
  <si>
    <t>093275</t>
  </si>
  <si>
    <t>Lasel</t>
  </si>
  <si>
    <t>093274</t>
  </si>
  <si>
    <t>Laubenheim</t>
  </si>
  <si>
    <t>Traishöchstädt</t>
  </si>
  <si>
    <t>093276</t>
  </si>
  <si>
    <t>Laudert</t>
  </si>
  <si>
    <t>096921</t>
  </si>
  <si>
    <t>Laufeld</t>
  </si>
  <si>
    <t>Hochfeld</t>
  </si>
  <si>
    <t>096920</t>
  </si>
  <si>
    <t>Laufersweiler</t>
  </si>
  <si>
    <t>Natterholz</t>
  </si>
  <si>
    <t>096919</t>
  </si>
  <si>
    <t>Laumersheim</t>
  </si>
  <si>
    <t>Krausenbach</t>
  </si>
  <si>
    <t>090392</t>
  </si>
  <si>
    <t>Lauperath</t>
  </si>
  <si>
    <t>Krausenbacher Forst</t>
  </si>
  <si>
    <t>090393</t>
  </si>
  <si>
    <t>Laurenburg</t>
  </si>
  <si>
    <t>Wintersbach</t>
  </si>
  <si>
    <t>090391</t>
  </si>
  <si>
    <t>Lauschied</t>
  </si>
  <si>
    <t>097358</t>
  </si>
  <si>
    <t>Lauterecken</t>
  </si>
  <si>
    <t>Laimering</t>
  </si>
  <si>
    <t>097356</t>
  </si>
  <si>
    <t>Lautersheim</t>
  </si>
  <si>
    <t>097357</t>
  </si>
  <si>
    <t>Lautert</t>
  </si>
  <si>
    <t>Taiting</t>
  </si>
  <si>
    <t>097355</t>
  </si>
  <si>
    <t>Lautzenbrücken</t>
  </si>
  <si>
    <t>Wessiszell</t>
  </si>
  <si>
    <t>097359</t>
  </si>
  <si>
    <t>Lautzenhausen</t>
  </si>
  <si>
    <t>Zieglbach</t>
  </si>
  <si>
    <t>097378</t>
  </si>
  <si>
    <t>Lehmen</t>
  </si>
  <si>
    <t>Prünst</t>
  </si>
  <si>
    <t>093881</t>
  </si>
  <si>
    <t>Leidenborn</t>
  </si>
  <si>
    <t>Deggenau</t>
  </si>
  <si>
    <t>095918</t>
  </si>
  <si>
    <t>Leienkaul</t>
  </si>
  <si>
    <t>095915</t>
  </si>
  <si>
    <t>Leimbach</t>
  </si>
  <si>
    <t>Fischerdorf</t>
  </si>
  <si>
    <t>095913</t>
  </si>
  <si>
    <t>Leimersheim</t>
  </si>
  <si>
    <t>Greising</t>
  </si>
  <si>
    <t>095917</t>
  </si>
  <si>
    <t>Leiningen</t>
  </si>
  <si>
    <t>095916</t>
  </si>
  <si>
    <t>Leinsweiler</t>
  </si>
  <si>
    <t>Natternberg</t>
  </si>
  <si>
    <t>095912</t>
  </si>
  <si>
    <t>Leisel</t>
  </si>
  <si>
    <t>Schaching</t>
  </si>
  <si>
    <t>095914</t>
  </si>
  <si>
    <t>Leitzweiler</t>
  </si>
  <si>
    <t>095919</t>
  </si>
  <si>
    <t>Leiwen</t>
  </si>
  <si>
    <t>094610</t>
  </si>
  <si>
    <t>Lemberg</t>
  </si>
  <si>
    <t>Döllwang</t>
  </si>
  <si>
    <t>094614</t>
  </si>
  <si>
    <t>Lettweiler</t>
  </si>
  <si>
    <t>Großalfalterbach</t>
  </si>
  <si>
    <t>094625</t>
  </si>
  <si>
    <t>Leubsdorf</t>
  </si>
  <si>
    <t>094643</t>
  </si>
  <si>
    <t>Leuterod</t>
  </si>
  <si>
    <t>Mittersthal</t>
  </si>
  <si>
    <t>094650</t>
  </si>
  <si>
    <t>Leutesdorf</t>
  </si>
  <si>
    <t>Oberbuchfeld</t>
  </si>
  <si>
    <t>094656</t>
  </si>
  <si>
    <t>Lichtenborn</t>
  </si>
  <si>
    <t>Unterbuchfeld</t>
  </si>
  <si>
    <t>094698</t>
  </si>
  <si>
    <t>Liebenscheid</t>
  </si>
  <si>
    <t>Waltersberg</t>
  </si>
  <si>
    <t>094701</t>
  </si>
  <si>
    <t>Liebshausen</t>
  </si>
  <si>
    <t>096747</t>
  </si>
  <si>
    <t>Lieg</t>
  </si>
  <si>
    <t>097706</t>
  </si>
  <si>
    <t>Lierfeld</t>
  </si>
  <si>
    <t>Oberbleichen</t>
  </si>
  <si>
    <t>097705</t>
  </si>
  <si>
    <t>Lierschied</t>
  </si>
  <si>
    <t>Unterbleichen</t>
  </si>
  <si>
    <t>097704</t>
  </si>
  <si>
    <t>Liesenich</t>
  </si>
  <si>
    <t>Altenberg</t>
  </si>
  <si>
    <t>094029</t>
  </si>
  <si>
    <t>Lieser</t>
  </si>
  <si>
    <t>094027</t>
  </si>
  <si>
    <t>Ließem</t>
  </si>
  <si>
    <t>094028</t>
  </si>
  <si>
    <t>Limburgerhof</t>
  </si>
  <si>
    <t>Dörndorf</t>
  </si>
  <si>
    <t>094026</t>
  </si>
  <si>
    <t>Lind</t>
  </si>
  <si>
    <t>Gelbelsee</t>
  </si>
  <si>
    <t>094025</t>
  </si>
  <si>
    <t>Lindenschied</t>
  </si>
  <si>
    <t>094031</t>
  </si>
  <si>
    <t>Lingenfeld</t>
  </si>
  <si>
    <t>094030</t>
  </si>
  <si>
    <t>Lingerhahn</t>
  </si>
  <si>
    <t>099005</t>
  </si>
  <si>
    <t>Linkenbach</t>
  </si>
  <si>
    <t>Dienhausen</t>
  </si>
  <si>
    <t>099008</t>
  </si>
  <si>
    <t>Linz am Rhein</t>
  </si>
  <si>
    <t>Epfach</t>
  </si>
  <si>
    <t>099015</t>
  </si>
  <si>
    <t>Lipporn</t>
  </si>
  <si>
    <t>Aichau</t>
  </si>
  <si>
    <t>092903</t>
  </si>
  <si>
    <t>Lirstal</t>
  </si>
  <si>
    <t>092926</t>
  </si>
  <si>
    <t>Lissendorf</t>
  </si>
  <si>
    <t>Thürnhofen</t>
  </si>
  <si>
    <t>093044</t>
  </si>
  <si>
    <t>Lochum</t>
  </si>
  <si>
    <t>Bibergau</t>
  </si>
  <si>
    <t>091134</t>
  </si>
  <si>
    <t>Lohnsfeld</t>
  </si>
  <si>
    <t>091122</t>
  </si>
  <si>
    <t>Lohnweiler</t>
  </si>
  <si>
    <t>091135</t>
  </si>
  <si>
    <t>Lohrheim</t>
  </si>
  <si>
    <t>Effeldorf</t>
  </si>
  <si>
    <t>091133</t>
  </si>
  <si>
    <t>Lollschied</t>
  </si>
  <si>
    <t>Euerfeld</t>
  </si>
  <si>
    <t>091119</t>
  </si>
  <si>
    <t>Longen</t>
  </si>
  <si>
    <t>Mainsondheim</t>
  </si>
  <si>
    <t>091136</t>
  </si>
  <si>
    <t>Longkamp</t>
  </si>
  <si>
    <t>Neuses a.Berg</t>
  </si>
  <si>
    <t>091123</t>
  </si>
  <si>
    <t>Longuich</t>
  </si>
  <si>
    <t>Neusetz</t>
  </si>
  <si>
    <t>091108</t>
  </si>
  <si>
    <t>Lonnig</t>
  </si>
  <si>
    <t>Schernau</t>
  </si>
  <si>
    <t>091120</t>
  </si>
  <si>
    <t>Lonsheim</t>
  </si>
  <si>
    <t>Schnepfenbach</t>
  </si>
  <si>
    <t>091121</t>
  </si>
  <si>
    <t>Lorscheid</t>
  </si>
  <si>
    <t>095475</t>
  </si>
  <si>
    <t>Luckenbach</t>
  </si>
  <si>
    <t>Bellershausen</t>
  </si>
  <si>
    <t>092910</t>
  </si>
  <si>
    <t>Ludwigshafen am Rhein</t>
  </si>
  <si>
    <t>092928</t>
  </si>
  <si>
    <t>Ludwigshöhe</t>
  </si>
  <si>
    <t>Oestheim</t>
  </si>
  <si>
    <t>093015</t>
  </si>
  <si>
    <t>Ludwigswinkel</t>
  </si>
  <si>
    <t>097282</t>
  </si>
  <si>
    <t>097280</t>
  </si>
  <si>
    <t>Lustadt</t>
  </si>
  <si>
    <t>097279</t>
  </si>
  <si>
    <t>Lutzerath</t>
  </si>
  <si>
    <t>Willishausen</t>
  </si>
  <si>
    <t>097281</t>
  </si>
  <si>
    <t>Luxem</t>
  </si>
  <si>
    <t>093267</t>
  </si>
  <si>
    <t>Lykershausen</t>
  </si>
  <si>
    <t>093265</t>
  </si>
  <si>
    <t>Löf</t>
  </si>
  <si>
    <t>Stübach</t>
  </si>
  <si>
    <t>093266</t>
  </si>
  <si>
    <t>Löllbach</t>
  </si>
  <si>
    <t>093129</t>
  </si>
  <si>
    <t>Lörzweiler</t>
  </si>
  <si>
    <t>093130</t>
  </si>
  <si>
    <t>Lösnich</t>
  </si>
  <si>
    <t>Götteldorf</t>
  </si>
  <si>
    <t>093145</t>
  </si>
  <si>
    <t>Lötzbeuren</t>
  </si>
  <si>
    <t>Haasgang</t>
  </si>
  <si>
    <t>093152</t>
  </si>
  <si>
    <t>Lückenburg</t>
  </si>
  <si>
    <t>Herpersdorf b.Dietenhofen</t>
  </si>
  <si>
    <t>093157</t>
  </si>
  <si>
    <t>Lünebach</t>
  </si>
  <si>
    <t>Kehlmünz</t>
  </si>
  <si>
    <t>093169</t>
  </si>
  <si>
    <t>Lütz</t>
  </si>
  <si>
    <t>Kleinhaslach</t>
  </si>
  <si>
    <t>093173</t>
  </si>
  <si>
    <t>Lützkampen</t>
  </si>
  <si>
    <t>Leonrod</t>
  </si>
  <si>
    <t>093179</t>
  </si>
  <si>
    <t>Macken</t>
  </si>
  <si>
    <t>093192</t>
  </si>
  <si>
    <t>Mackenbach</t>
  </si>
  <si>
    <t>Seubersdorf</t>
  </si>
  <si>
    <t>093220</t>
  </si>
  <si>
    <t>Mackenrodt</t>
  </si>
  <si>
    <t>096404</t>
  </si>
  <si>
    <t>Maikammer</t>
  </si>
  <si>
    <t>096406</t>
  </si>
  <si>
    <t>Mainz</t>
  </si>
  <si>
    <t>Nöham</t>
  </si>
  <si>
    <t>096446</t>
  </si>
  <si>
    <t>Maisborn</t>
  </si>
  <si>
    <t>092905</t>
  </si>
  <si>
    <t>Maitzborn</t>
  </si>
  <si>
    <t>092909</t>
  </si>
  <si>
    <t>Malberg</t>
  </si>
  <si>
    <t>092929</t>
  </si>
  <si>
    <t>Malbergweich</t>
  </si>
  <si>
    <t>Dottenheim</t>
  </si>
  <si>
    <t>092934</t>
  </si>
  <si>
    <t>Malborn</t>
  </si>
  <si>
    <t>Oberroßbach</t>
  </si>
  <si>
    <t>093013</t>
  </si>
  <si>
    <t>Mammelzen</t>
  </si>
  <si>
    <t>Walddachsbach</t>
  </si>
  <si>
    <t>093055</t>
  </si>
  <si>
    <t>Mandel</t>
  </si>
  <si>
    <t>094908</t>
  </si>
  <si>
    <t>Mandern</t>
  </si>
  <si>
    <t>094907</t>
  </si>
  <si>
    <t>Manderscheid</t>
  </si>
  <si>
    <t>Prackendorf</t>
  </si>
  <si>
    <t>094909</t>
  </si>
  <si>
    <t>Mannebach</t>
  </si>
  <si>
    <t>Weislitz</t>
  </si>
  <si>
    <t>094910</t>
  </si>
  <si>
    <t>Mannweiler-Cölln</t>
  </si>
  <si>
    <t>095446</t>
  </si>
  <si>
    <t>Manubach</t>
  </si>
  <si>
    <t>095436</t>
  </si>
  <si>
    <t>Marienfels</t>
  </si>
  <si>
    <t>Eutenhofen</t>
  </si>
  <si>
    <t>095439</t>
  </si>
  <si>
    <t>Marienhausen</t>
  </si>
  <si>
    <t>Griesstetten</t>
  </si>
  <si>
    <t>095442</t>
  </si>
  <si>
    <t>Marienrachdorf</t>
  </si>
  <si>
    <t>Gundelshofen</t>
  </si>
  <si>
    <t>095440</t>
  </si>
  <si>
    <t>Maring-Noviand</t>
  </si>
  <si>
    <t>Hainsberg</t>
  </si>
  <si>
    <t>095434</t>
  </si>
  <si>
    <t>Marnheim</t>
  </si>
  <si>
    <t>Mallerstetten</t>
  </si>
  <si>
    <t>095433</t>
  </si>
  <si>
    <t>Maroth</t>
  </si>
  <si>
    <t>Muttenhofen</t>
  </si>
  <si>
    <t>095432</t>
  </si>
  <si>
    <t>Martinshöhe</t>
  </si>
  <si>
    <t>095443</t>
  </si>
  <si>
    <t>Martinstein</t>
  </si>
  <si>
    <t>095435</t>
  </si>
  <si>
    <t>Marzhausen</t>
  </si>
  <si>
    <t>Predlfing</t>
  </si>
  <si>
    <t>095438</t>
  </si>
  <si>
    <t>Masburg</t>
  </si>
  <si>
    <t>Schweinkofen</t>
  </si>
  <si>
    <t>095444</t>
  </si>
  <si>
    <t>Mastershausen</t>
  </si>
  <si>
    <t>Staadorf</t>
  </si>
  <si>
    <t>095430</t>
  </si>
  <si>
    <t>Masthorn</t>
  </si>
  <si>
    <t>Töging</t>
  </si>
  <si>
    <t>095441</t>
  </si>
  <si>
    <t>Unterbürg</t>
  </si>
  <si>
    <t>095431</t>
  </si>
  <si>
    <t>Matzerath</t>
  </si>
  <si>
    <t>Vogelthal</t>
  </si>
  <si>
    <t>095445</t>
  </si>
  <si>
    <t>Mauchenheim</t>
  </si>
  <si>
    <t>095437</t>
  </si>
  <si>
    <t>Mauden</t>
  </si>
  <si>
    <t>095447</t>
  </si>
  <si>
    <t>Mauel</t>
  </si>
  <si>
    <t>097660</t>
  </si>
  <si>
    <t>Mauschbach</t>
  </si>
  <si>
    <t>Probstried</t>
  </si>
  <si>
    <t>097659</t>
  </si>
  <si>
    <t>Maxdorf</t>
  </si>
  <si>
    <t>Reicholzried</t>
  </si>
  <si>
    <t>097657</t>
  </si>
  <si>
    <t>Maxsain</t>
  </si>
  <si>
    <t>Schrattenbach</t>
  </si>
  <si>
    <t>097658</t>
  </si>
  <si>
    <t>Mayen</t>
  </si>
  <si>
    <t>Überbach</t>
  </si>
  <si>
    <t>097661</t>
  </si>
  <si>
    <t>Mayschoß</t>
  </si>
  <si>
    <t>Ascholding</t>
  </si>
  <si>
    <t>099326</t>
  </si>
  <si>
    <t>Maßweiler</t>
  </si>
  <si>
    <t>Baiernrain</t>
  </si>
  <si>
    <t>099329</t>
  </si>
  <si>
    <t>Meckel</t>
  </si>
  <si>
    <t>099331</t>
  </si>
  <si>
    <t>Meckenbach</t>
  </si>
  <si>
    <t>Föggenbeuern</t>
  </si>
  <si>
    <t>099327</t>
  </si>
  <si>
    <t>Medard</t>
  </si>
  <si>
    <t>Hechenberg</t>
  </si>
  <si>
    <t>099332</t>
  </si>
  <si>
    <t>Meddersheim</t>
  </si>
  <si>
    <t>099328</t>
  </si>
  <si>
    <t>Meerfeld</t>
  </si>
  <si>
    <t>Manhartshofen</t>
  </si>
  <si>
    <t>099330</t>
  </si>
  <si>
    <t>Mehlbach</t>
  </si>
  <si>
    <t>Bayerdießen</t>
  </si>
  <si>
    <t>099078</t>
  </si>
  <si>
    <t>Mehlingen</t>
  </si>
  <si>
    <t>Dettenhofen</t>
  </si>
  <si>
    <t>099006</t>
  </si>
  <si>
    <t>Mehren</t>
  </si>
  <si>
    <t>Dettenschwang</t>
  </si>
  <si>
    <t>099007</t>
  </si>
  <si>
    <t>Meinborn</t>
  </si>
  <si>
    <t>Meisburg</t>
  </si>
  <si>
    <t>Obermühlhausen</t>
  </si>
  <si>
    <t>099043</t>
  </si>
  <si>
    <t>Meisenheim</t>
  </si>
  <si>
    <t>Rieden a.Ammersee</t>
  </si>
  <si>
    <t>099056</t>
  </si>
  <si>
    <t>Melsbach</t>
  </si>
  <si>
    <t>Sankt Georgen</t>
  </si>
  <si>
    <t>099058</t>
  </si>
  <si>
    <t>Mendig</t>
  </si>
  <si>
    <t>096864</t>
  </si>
  <si>
    <t>Mengerschied</t>
  </si>
  <si>
    <t>Donaualtheim</t>
  </si>
  <si>
    <t>096860</t>
  </si>
  <si>
    <t>Fristingen</t>
  </si>
  <si>
    <t>096865</t>
  </si>
  <si>
    <t>Merkelbach</t>
  </si>
  <si>
    <t>096863</t>
  </si>
  <si>
    <t>Merlscheid</t>
  </si>
  <si>
    <t>Kicklingen</t>
  </si>
  <si>
    <t>096866</t>
  </si>
  <si>
    <t>Mermuth</t>
  </si>
  <si>
    <t>Schretzheim</t>
  </si>
  <si>
    <t>096861</t>
  </si>
  <si>
    <t>Merschbach</t>
  </si>
  <si>
    <t>096862</t>
  </si>
  <si>
    <t>Mertesdorf</t>
  </si>
  <si>
    <t>096151</t>
  </si>
  <si>
    <t>Mertesheim</t>
  </si>
  <si>
    <t>Frauenbiburg</t>
  </si>
  <si>
    <t>096152</t>
  </si>
  <si>
    <t>Mertloch</t>
  </si>
  <si>
    <t>Teisbach</t>
  </si>
  <si>
    <t>096153</t>
  </si>
  <si>
    <t>Merxheim</t>
  </si>
  <si>
    <t>Bischwind</t>
  </si>
  <si>
    <t>091021</t>
  </si>
  <si>
    <t>Merzalben</t>
  </si>
  <si>
    <t>091038</t>
  </si>
  <si>
    <t>Merzkirchen</t>
  </si>
  <si>
    <t>092930</t>
  </si>
  <si>
    <t>Merzweiler</t>
  </si>
  <si>
    <t>Esbach</t>
  </si>
  <si>
    <t>092944</t>
  </si>
  <si>
    <t>Mesenich</t>
  </si>
  <si>
    <t>Hellenbach</t>
  </si>
  <si>
    <t>092969</t>
  </si>
  <si>
    <t>Messerich</t>
  </si>
  <si>
    <t>092986</t>
  </si>
  <si>
    <t>Mettendorf</t>
  </si>
  <si>
    <t>Neustädtlein</t>
  </si>
  <si>
    <t>093002</t>
  </si>
  <si>
    <t>Metterich</t>
  </si>
  <si>
    <t>Oberradach</t>
  </si>
  <si>
    <t>093012</t>
  </si>
  <si>
    <t>Mettweiler</t>
  </si>
  <si>
    <t>Segringen</t>
  </si>
  <si>
    <t>093033</t>
  </si>
  <si>
    <t>Metzenhausen</t>
  </si>
  <si>
    <t>Seidelsdorf</t>
  </si>
  <si>
    <t>093034</t>
  </si>
  <si>
    <t>Meudt</t>
  </si>
  <si>
    <t>Sinbronn</t>
  </si>
  <si>
    <t>093036</t>
  </si>
  <si>
    <t>Meuspath</t>
  </si>
  <si>
    <t>093056</t>
  </si>
  <si>
    <t>Waldhäuslein</t>
  </si>
  <si>
    <t>093057</t>
  </si>
  <si>
    <t>Michelbach (Ww)</t>
  </si>
  <si>
    <t>Weidelbach</t>
  </si>
  <si>
    <t>093060</t>
  </si>
  <si>
    <t>Miehlen</t>
  </si>
  <si>
    <t>Wolfertsbronn</t>
  </si>
  <si>
    <t>093070</t>
  </si>
  <si>
    <t>Miellen</t>
  </si>
  <si>
    <t>Anried</t>
  </si>
  <si>
    <t>097264</t>
  </si>
  <si>
    <t>Minderlittgen</t>
  </si>
  <si>
    <t>097266</t>
  </si>
  <si>
    <t>Minfeld</t>
  </si>
  <si>
    <t>097258</t>
  </si>
  <si>
    <t>Minheim</t>
  </si>
  <si>
    <t>Ettelried</t>
  </si>
  <si>
    <t>097263</t>
  </si>
  <si>
    <t>Misselberg</t>
  </si>
  <si>
    <t>Fleinhausen</t>
  </si>
  <si>
    <t>097260</t>
  </si>
  <si>
    <t>Mittelbrunn</t>
  </si>
  <si>
    <t>Grünenbaindt</t>
  </si>
  <si>
    <t>097259</t>
  </si>
  <si>
    <t>Mittelfischbach</t>
  </si>
  <si>
    <t>Holzara</t>
  </si>
  <si>
    <t>097267</t>
  </si>
  <si>
    <t>Mittelhof</t>
  </si>
  <si>
    <t>Häder</t>
  </si>
  <si>
    <t>097262</t>
  </si>
  <si>
    <t>Mittelreidenbach</t>
  </si>
  <si>
    <t>097261</t>
  </si>
  <si>
    <t>Mittelstrimmig</t>
  </si>
  <si>
    <t>Oberschöneberg</t>
  </si>
  <si>
    <t>097265</t>
  </si>
  <si>
    <t>Mogendorf</t>
  </si>
  <si>
    <t>097268</t>
  </si>
  <si>
    <t>Molsberg</t>
  </si>
  <si>
    <t>097798</t>
  </si>
  <si>
    <t>Molzhain</t>
  </si>
  <si>
    <t>097797</t>
  </si>
  <si>
    <t>Mommenheim</t>
  </si>
  <si>
    <t>Helchenried</t>
  </si>
  <si>
    <t>097799</t>
  </si>
  <si>
    <t>Monreal</t>
  </si>
  <si>
    <t>090874</t>
  </si>
  <si>
    <t>Monsheim</t>
  </si>
  <si>
    <t>090858</t>
  </si>
  <si>
    <t>Montabaur</t>
  </si>
  <si>
    <t>090844</t>
  </si>
  <si>
    <t>Monzelfeld</t>
  </si>
  <si>
    <t>Pfändhausen</t>
  </si>
  <si>
    <t>090831</t>
  </si>
  <si>
    <t>Monzernheim</t>
  </si>
  <si>
    <t>093632</t>
  </si>
  <si>
    <t>Monzingen</t>
  </si>
  <si>
    <t>Sammenheim</t>
  </si>
  <si>
    <t>093631</t>
  </si>
  <si>
    <t>Morbach</t>
  </si>
  <si>
    <t>Sausenhofen</t>
  </si>
  <si>
    <t>093629</t>
  </si>
  <si>
    <t>Moritzheim</t>
  </si>
  <si>
    <t>Windsfeld</t>
  </si>
  <si>
    <t>093630</t>
  </si>
  <si>
    <t>Morscheid</t>
  </si>
  <si>
    <t>Breitenfurt</t>
  </si>
  <si>
    <t>094054</t>
  </si>
  <si>
    <t>Morschheim</t>
  </si>
  <si>
    <t>094053</t>
  </si>
  <si>
    <t>Morshausen</t>
  </si>
  <si>
    <t>Eberswang</t>
  </si>
  <si>
    <t>094051</t>
  </si>
  <si>
    <t>Mosbruch</t>
  </si>
  <si>
    <t>Haunsfeld</t>
  </si>
  <si>
    <t>094049</t>
  </si>
  <si>
    <t>Moschheim</t>
  </si>
  <si>
    <t>Obereichstätt</t>
  </si>
  <si>
    <t>094052</t>
  </si>
  <si>
    <t>Moselkern</t>
  </si>
  <si>
    <t>092931</t>
  </si>
  <si>
    <t>Mudenbach</t>
  </si>
  <si>
    <t>Kloster Sulz</t>
  </si>
  <si>
    <t>092982</t>
  </si>
  <si>
    <t>Mudersbach</t>
  </si>
  <si>
    <t>095223</t>
  </si>
  <si>
    <t>Mudershausen</t>
  </si>
  <si>
    <t>Sulzbach a.d.Donau</t>
  </si>
  <si>
    <t>095336</t>
  </si>
  <si>
    <t>Musweiler</t>
  </si>
  <si>
    <t>Auchsesheim</t>
  </si>
  <si>
    <t>096954</t>
  </si>
  <si>
    <t>Mutterschied</t>
  </si>
  <si>
    <t>096947</t>
  </si>
  <si>
    <t>Mutterstadt</t>
  </si>
  <si>
    <t>096948</t>
  </si>
  <si>
    <t>Muxerath</t>
  </si>
  <si>
    <t>096952</t>
  </si>
  <si>
    <t>Mähren</t>
  </si>
  <si>
    <t>096951</t>
  </si>
  <si>
    <t>Mölsheim</t>
  </si>
  <si>
    <t>Schäfstall</t>
  </si>
  <si>
    <t>096949</t>
  </si>
  <si>
    <t>Möntenich</t>
  </si>
  <si>
    <t>Wörnitzstein</t>
  </si>
  <si>
    <t>096946</t>
  </si>
  <si>
    <t>Mörlen</t>
  </si>
  <si>
    <t>Zirgesheim</t>
  </si>
  <si>
    <t>096950</t>
  </si>
  <si>
    <t>Mörsbach</t>
  </si>
  <si>
    <t>Zusum</t>
  </si>
  <si>
    <t>096953</t>
  </si>
  <si>
    <t>Mörschbach</t>
  </si>
  <si>
    <t>090982</t>
  </si>
  <si>
    <t>Mörschied</t>
  </si>
  <si>
    <t>090983</t>
  </si>
  <si>
    <t>Mörsdorf</t>
  </si>
  <si>
    <t>Kleinrheinfeld</t>
  </si>
  <si>
    <t>091004</t>
  </si>
  <si>
    <t>Mörsfeld</t>
  </si>
  <si>
    <t>Pusselsheim</t>
  </si>
  <si>
    <t>090958</t>
  </si>
  <si>
    <t>Mörstadt</t>
  </si>
  <si>
    <t>Traustadt</t>
  </si>
  <si>
    <t>091005</t>
  </si>
  <si>
    <t>Mückeln</t>
  </si>
  <si>
    <t>Tugendorf</t>
  </si>
  <si>
    <t>090981</t>
  </si>
  <si>
    <t>Müden (Mosel)</t>
  </si>
  <si>
    <t>098384</t>
  </si>
  <si>
    <t>Mühlpfad</t>
  </si>
  <si>
    <t>Eibach</t>
  </si>
  <si>
    <t>098377</t>
  </si>
  <si>
    <t>Mülbach</t>
  </si>
  <si>
    <t>Grüntegernbach</t>
  </si>
  <si>
    <t>098378</t>
  </si>
  <si>
    <t>Mülheim an der Mosel</t>
  </si>
  <si>
    <t>Hausmehring</t>
  </si>
  <si>
    <t>098385</t>
  </si>
  <si>
    <t>Mülheim-Kärlich</t>
  </si>
  <si>
    <t>Schiltern</t>
  </si>
  <si>
    <t>098396</t>
  </si>
  <si>
    <t>Müllenbach</t>
  </si>
  <si>
    <t>Schwindkirchen</t>
  </si>
  <si>
    <t>098395</t>
  </si>
  <si>
    <t>Münchwald</t>
  </si>
  <si>
    <t>Stollnkirchen</t>
  </si>
  <si>
    <t>098394</t>
  </si>
  <si>
    <t>Münchweiler am Klingbach</t>
  </si>
  <si>
    <t>Wasentegernbach</t>
  </si>
  <si>
    <t>098386</t>
  </si>
  <si>
    <t>Münchweiler an der Alsenz</t>
  </si>
  <si>
    <t>Watzling</t>
  </si>
  <si>
    <t>098393</t>
  </si>
  <si>
    <t>Münchweiler an der Rodalb</t>
  </si>
  <si>
    <t>Zeilhofen</t>
  </si>
  <si>
    <t>098383</t>
  </si>
  <si>
    <t>Mündersbach</t>
  </si>
  <si>
    <t>090439</t>
  </si>
  <si>
    <t>Münk</t>
  </si>
  <si>
    <t>092710</t>
  </si>
  <si>
    <t>Münster-Sarmsheim</t>
  </si>
  <si>
    <t>Dormitzer Forst</t>
  </si>
  <si>
    <t>092768</t>
  </si>
  <si>
    <t>Münsterappel</t>
  </si>
  <si>
    <t>Münstermaifeld</t>
  </si>
  <si>
    <t>095709</t>
  </si>
  <si>
    <t>Mürlenbach</t>
  </si>
  <si>
    <t>Dreistelzer Forst</t>
  </si>
  <si>
    <t>090182</t>
  </si>
  <si>
    <t>Müsch</t>
  </si>
  <si>
    <t>095468</t>
  </si>
  <si>
    <t>Müschenbach</t>
  </si>
  <si>
    <t>Heitzenhofen</t>
  </si>
  <si>
    <t>095469</t>
  </si>
  <si>
    <t>Mützenich</t>
  </si>
  <si>
    <t>095466</t>
  </si>
  <si>
    <t>Nachtsheim</t>
  </si>
  <si>
    <t>Nack</t>
  </si>
  <si>
    <t>Wischenhofen</t>
  </si>
  <si>
    <t>095467</t>
  </si>
  <si>
    <t>Nackenheim</t>
  </si>
  <si>
    <t>Bodelsberg</t>
  </si>
  <si>
    <t>097674</t>
  </si>
  <si>
    <t>Nannhausen</t>
  </si>
  <si>
    <t>097673</t>
  </si>
  <si>
    <t>Nanzdietschweiler</t>
  </si>
  <si>
    <t>091975</t>
  </si>
  <si>
    <t>Nasingen</t>
  </si>
  <si>
    <t>Kautendorf</t>
  </si>
  <si>
    <t>091974</t>
  </si>
  <si>
    <t>Tauperlitz</t>
  </si>
  <si>
    <t>091976</t>
  </si>
  <si>
    <t>Nastätten</t>
  </si>
  <si>
    <t>Dörfles b.Coburg</t>
  </si>
  <si>
    <t>091334</t>
  </si>
  <si>
    <t>Nattenheim</t>
  </si>
  <si>
    <t>091344</t>
  </si>
  <si>
    <t>Naunheim</t>
  </si>
  <si>
    <t>Dürnbucher Forst</t>
  </si>
  <si>
    <t>096017</t>
  </si>
  <si>
    <t>Nauort</t>
  </si>
  <si>
    <t>097121</t>
  </si>
  <si>
    <t>Naurath (Eifel)</t>
  </si>
  <si>
    <t>Mindelaltheim</t>
  </si>
  <si>
    <t>097120</t>
  </si>
  <si>
    <t>Naurath (Wald)</t>
  </si>
  <si>
    <t>Mönstetten</t>
  </si>
  <si>
    <t>097122</t>
  </si>
  <si>
    <t>Nauroth</t>
  </si>
  <si>
    <t>092935</t>
  </si>
  <si>
    <t>Neef</t>
  </si>
  <si>
    <t>092964</t>
  </si>
  <si>
    <t>Neichen</t>
  </si>
  <si>
    <t>092967</t>
  </si>
  <si>
    <t>Neidenbach</t>
  </si>
  <si>
    <t>093000</t>
  </si>
  <si>
    <t>Neidenfels</t>
  </si>
  <si>
    <t>Sulzach</t>
  </si>
  <si>
    <t>093041</t>
  </si>
  <si>
    <t>Neitersen</t>
  </si>
  <si>
    <t>090967</t>
  </si>
  <si>
    <t>Nerdlen</t>
  </si>
  <si>
    <t>Gleisenau</t>
  </si>
  <si>
    <t>090968</t>
  </si>
  <si>
    <t>Neroth</t>
  </si>
  <si>
    <t>Rudendorf</t>
  </si>
  <si>
    <t>090970</t>
  </si>
  <si>
    <t>Nerzweiler</t>
  </si>
  <si>
    <t>Schönbach</t>
  </si>
  <si>
    <t>090945</t>
  </si>
  <si>
    <t>Netzbach</t>
  </si>
  <si>
    <t>090969</t>
  </si>
  <si>
    <t>Neu-Bamberg</t>
  </si>
  <si>
    <t>090966</t>
  </si>
  <si>
    <t>Neuburg am Rhein</t>
  </si>
  <si>
    <t>091311</t>
  </si>
  <si>
    <t>Neuerburg</t>
  </si>
  <si>
    <t>Dittersbrunn</t>
  </si>
  <si>
    <t>091333</t>
  </si>
  <si>
    <t>Neuerkirch</t>
  </si>
  <si>
    <t>Draisdorf</t>
  </si>
  <si>
    <t>091336</t>
  </si>
  <si>
    <t>Neuheilenbach</t>
  </si>
  <si>
    <t>Döringstadt</t>
  </si>
  <si>
    <t>091335</t>
  </si>
  <si>
    <t>Neuhemsbach</t>
  </si>
  <si>
    <t>091338</t>
  </si>
  <si>
    <t>Neuhofen</t>
  </si>
  <si>
    <t>Eggenbach</t>
  </si>
  <si>
    <t>091341</t>
  </si>
  <si>
    <t>Neuhäusel</t>
  </si>
  <si>
    <t>Freiberg</t>
  </si>
  <si>
    <t>091350</t>
  </si>
  <si>
    <t>Neuleiningen</t>
  </si>
  <si>
    <t>Kleukheim</t>
  </si>
  <si>
    <t>091390</t>
  </si>
  <si>
    <t>Neumagen-Dhron</t>
  </si>
  <si>
    <t>Kümmel</t>
  </si>
  <si>
    <t>091395</t>
  </si>
  <si>
    <t>Neunkhausen</t>
  </si>
  <si>
    <t>Messenfeld</t>
  </si>
  <si>
    <t>091412</t>
  </si>
  <si>
    <t>Neunkirchen am Potzberg</t>
  </si>
  <si>
    <t>Oberbrunn</t>
  </si>
  <si>
    <t>091437</t>
  </si>
  <si>
    <t>Neupotz</t>
  </si>
  <si>
    <t>Oberküps</t>
  </si>
  <si>
    <t>091439</t>
  </si>
  <si>
    <t>Neustadt (Wied)</t>
  </si>
  <si>
    <t>Prächting</t>
  </si>
  <si>
    <t>091452</t>
  </si>
  <si>
    <t>Neustadt an der Weinstr.</t>
  </si>
  <si>
    <t>Unterbrunn</t>
  </si>
  <si>
    <t>091502</t>
  </si>
  <si>
    <t>Neustadt/Westerwald</t>
  </si>
  <si>
    <t>091506</t>
  </si>
  <si>
    <t>Neuwied</t>
  </si>
  <si>
    <t>Arnried</t>
  </si>
  <si>
    <t>099222</t>
  </si>
  <si>
    <t>Newel</t>
  </si>
  <si>
    <t>099223</t>
  </si>
  <si>
    <t>Ney</t>
  </si>
  <si>
    <t>094554</t>
  </si>
  <si>
    <t>Nickenich</t>
  </si>
  <si>
    <t>094555</t>
  </si>
  <si>
    <t>Nieder-Hilbersheim</t>
  </si>
  <si>
    <t>Diebis</t>
  </si>
  <si>
    <t>094552</t>
  </si>
  <si>
    <t>Nieder-Kostenz</t>
  </si>
  <si>
    <t>094538</t>
  </si>
  <si>
    <t>Nieder-Olm</t>
  </si>
  <si>
    <t>Pittersberg</t>
  </si>
  <si>
    <t>094553</t>
  </si>
  <si>
    <t>Nieder-Wiesen</t>
  </si>
  <si>
    <t>092624</t>
  </si>
  <si>
    <t>Niederahr</t>
  </si>
  <si>
    <t>Burggaillenreuth</t>
  </si>
  <si>
    <t>092630</t>
  </si>
  <si>
    <t>Niederalben</t>
  </si>
  <si>
    <t>092626</t>
  </si>
  <si>
    <t>Niederbachheim</t>
  </si>
  <si>
    <t>Eschlipp</t>
  </si>
  <si>
    <t>092622</t>
  </si>
  <si>
    <t>Niederbreitbach</t>
  </si>
  <si>
    <t>Gasseldorf</t>
  </si>
  <si>
    <t>092623</t>
  </si>
  <si>
    <t>Niederbrombach</t>
  </si>
  <si>
    <t>Moggast</t>
  </si>
  <si>
    <t>092631</t>
  </si>
  <si>
    <t>Niederburg</t>
  </si>
  <si>
    <t>092627</t>
  </si>
  <si>
    <t>Niederdreisbach</t>
  </si>
  <si>
    <t>Niedermirsberg</t>
  </si>
  <si>
    <t>092625</t>
  </si>
  <si>
    <t>Niederdürenbach</t>
  </si>
  <si>
    <t>Rüssenbach</t>
  </si>
  <si>
    <t>092628</t>
  </si>
  <si>
    <t>Niederelbert</t>
  </si>
  <si>
    <t>Wohlmannsgesees</t>
  </si>
  <si>
    <t>092608</t>
  </si>
  <si>
    <t>Niedererbach</t>
  </si>
  <si>
    <t>Wohlmuthshüll</t>
  </si>
  <si>
    <t>092629</t>
  </si>
  <si>
    <t>Niederfell</t>
  </si>
  <si>
    <t>Albersdorf</t>
  </si>
  <si>
    <t>092101</t>
  </si>
  <si>
    <t>Niederfischbach</t>
  </si>
  <si>
    <t>Bischwind a.Raueneck</t>
  </si>
  <si>
    <t>092114</t>
  </si>
  <si>
    <t>Niedergeckler</t>
  </si>
  <si>
    <t>Bramberg</t>
  </si>
  <si>
    <t>092117</t>
  </si>
  <si>
    <t>Niederhambach</t>
  </si>
  <si>
    <t>Bramberger Wald</t>
  </si>
  <si>
    <t>092118</t>
  </si>
  <si>
    <t>Brünn</t>
  </si>
  <si>
    <t>092120</t>
  </si>
  <si>
    <t>Niederhausen an der Appel</t>
  </si>
  <si>
    <t>092145</t>
  </si>
  <si>
    <t>Niederheimbach</t>
  </si>
  <si>
    <t>092151</t>
  </si>
  <si>
    <t>Eyrichshof</t>
  </si>
  <si>
    <t>092157</t>
  </si>
  <si>
    <t>Niederhorbach</t>
  </si>
  <si>
    <t>092158</t>
  </si>
  <si>
    <t>Niederhosenbach</t>
  </si>
  <si>
    <t>Haube</t>
  </si>
  <si>
    <t>092183</t>
  </si>
  <si>
    <t>Niederirsen</t>
  </si>
  <si>
    <t>Haßwald-Nord</t>
  </si>
  <si>
    <t>092181</t>
  </si>
  <si>
    <t>Niederkirchen</t>
  </si>
  <si>
    <t>Haßwald-Süd</t>
  </si>
  <si>
    <t>092182</t>
  </si>
  <si>
    <t>Niederkirchen b.Deidesheim</t>
  </si>
  <si>
    <t>092188</t>
  </si>
  <si>
    <t>Niederkumbd</t>
  </si>
  <si>
    <t>Jesserndorf</t>
  </si>
  <si>
    <t>092197</t>
  </si>
  <si>
    <t>Niederlauch</t>
  </si>
  <si>
    <t>Neuses a.Raueneck</t>
  </si>
  <si>
    <t>092240</t>
  </si>
  <si>
    <t>Niedermohr</t>
  </si>
  <si>
    <t>Recheldorf</t>
  </si>
  <si>
    <t>092261</t>
  </si>
  <si>
    <t>Niedermoschel</t>
  </si>
  <si>
    <t>Reutersbrunn</t>
  </si>
  <si>
    <t>092269</t>
  </si>
  <si>
    <t>Niederneisen</t>
  </si>
  <si>
    <t>Unterpreppach</t>
  </si>
  <si>
    <t>092321</t>
  </si>
  <si>
    <t>Niederotterbach</t>
  </si>
  <si>
    <t>092328</t>
  </si>
  <si>
    <t>Niederpierscheid</t>
  </si>
  <si>
    <t>092334</t>
  </si>
  <si>
    <t>Niederraden</t>
  </si>
  <si>
    <t>Welkendorf</t>
  </si>
  <si>
    <t>092335</t>
  </si>
  <si>
    <t>Niederroßbach</t>
  </si>
  <si>
    <t>Niedersayn</t>
  </si>
  <si>
    <t>098755</t>
  </si>
  <si>
    <t>Niederscheidweiler</t>
  </si>
  <si>
    <t>Ebersberger Forst</t>
  </si>
  <si>
    <t>098783</t>
  </si>
  <si>
    <t>Niederschlettenbach</t>
  </si>
  <si>
    <t>Eglhartinger Forst</t>
  </si>
  <si>
    <t>098784</t>
  </si>
  <si>
    <t>Niedersohren</t>
  </si>
  <si>
    <t>098769</t>
  </si>
  <si>
    <t>Niederstadtfeld</t>
  </si>
  <si>
    <t>Niederstaufenbach</t>
  </si>
  <si>
    <t>Coburger Forst-Südost</t>
  </si>
  <si>
    <t>091329</t>
  </si>
  <si>
    <t>Niederstedem</t>
  </si>
  <si>
    <t>091339</t>
  </si>
  <si>
    <t>Niedersteinebach</t>
  </si>
  <si>
    <t>Friesendorf</t>
  </si>
  <si>
    <t>091351</t>
  </si>
  <si>
    <t>Niedert</t>
  </si>
  <si>
    <t>Frohnlach</t>
  </si>
  <si>
    <t>091352</t>
  </si>
  <si>
    <t>Niedertiefenbach</t>
  </si>
  <si>
    <t>Großgarnstadt</t>
  </si>
  <si>
    <t>091362</t>
  </si>
  <si>
    <t>Niederwallmenach</t>
  </si>
  <si>
    <t>Kleingarnstadt</t>
  </si>
  <si>
    <t>091388</t>
  </si>
  <si>
    <t>Niederwambach</t>
  </si>
  <si>
    <t>Oberfüllbach</t>
  </si>
  <si>
    <t>091440</t>
  </si>
  <si>
    <t>097710</t>
  </si>
  <si>
    <t>Niederweis</t>
  </si>
  <si>
    <t>Seifertshofen</t>
  </si>
  <si>
    <t>097709</t>
  </si>
  <si>
    <t>Niederwerth</t>
  </si>
  <si>
    <t>Niederwörresbach</t>
  </si>
  <si>
    <t>094202</t>
  </si>
  <si>
    <t>Niederzissen</t>
  </si>
  <si>
    <t>092123</t>
  </si>
  <si>
    <t>Niederöfflingen</t>
  </si>
  <si>
    <t>092147</t>
  </si>
  <si>
    <t>Niehl</t>
  </si>
  <si>
    <t>Großbirkach</t>
  </si>
  <si>
    <t>092170</t>
  </si>
  <si>
    <t>Niersbach</t>
  </si>
  <si>
    <t>Großgressingen</t>
  </si>
  <si>
    <t>092171</t>
  </si>
  <si>
    <t>Nierstein</t>
  </si>
  <si>
    <t>Neudorf b.Ebrach</t>
  </si>
  <si>
    <t>092237</t>
  </si>
  <si>
    <t>Nievern</t>
  </si>
  <si>
    <t>Nimshuscheid</t>
  </si>
  <si>
    <t>Berghofen</t>
  </si>
  <si>
    <t>096637</t>
  </si>
  <si>
    <t>Nimsreuland</t>
  </si>
  <si>
    <t>096635</t>
  </si>
  <si>
    <t>Nister</t>
  </si>
  <si>
    <t>098334</t>
  </si>
  <si>
    <t>Nister-Möhrendorf</t>
  </si>
  <si>
    <t>098333</t>
  </si>
  <si>
    <t>Nisterau</t>
  </si>
  <si>
    <t>Haunwang</t>
  </si>
  <si>
    <t>096638</t>
  </si>
  <si>
    <t>Nisterberg</t>
  </si>
  <si>
    <t>Kronwinkl</t>
  </si>
  <si>
    <t>096636</t>
  </si>
  <si>
    <t>Nistertal</t>
  </si>
  <si>
    <t>Viecht</t>
  </si>
  <si>
    <t>096639</t>
  </si>
  <si>
    <t>Nittel</t>
  </si>
  <si>
    <t>Eching a.Ammersee</t>
  </si>
  <si>
    <t>099011</t>
  </si>
  <si>
    <t>Nitz</t>
  </si>
  <si>
    <t>Nochern</t>
  </si>
  <si>
    <t>Benzendorf</t>
  </si>
  <si>
    <t>092756</t>
  </si>
  <si>
    <t>Nohen</t>
  </si>
  <si>
    <t>092759</t>
  </si>
  <si>
    <t>Nohn</t>
  </si>
  <si>
    <t>Büg</t>
  </si>
  <si>
    <t>092766</t>
  </si>
  <si>
    <t>Nomborn</t>
  </si>
  <si>
    <t>Eckenhaid</t>
  </si>
  <si>
    <t>092770</t>
  </si>
  <si>
    <t>Norath</t>
  </si>
  <si>
    <t>Eschenau</t>
  </si>
  <si>
    <t>092774</t>
  </si>
  <si>
    <t>Nordhofen</t>
  </si>
  <si>
    <t>Forth</t>
  </si>
  <si>
    <t>092779</t>
  </si>
  <si>
    <t>Norheim</t>
  </si>
  <si>
    <t>Herpersdorf</t>
  </si>
  <si>
    <t>092795</t>
  </si>
  <si>
    <t>Norken</t>
  </si>
  <si>
    <t>Oberschöllenbach</t>
  </si>
  <si>
    <t>092826</t>
  </si>
  <si>
    <t>Nothweiler</t>
  </si>
  <si>
    <t>Unterschöllenbach</t>
  </si>
  <si>
    <t>092838</t>
  </si>
  <si>
    <t>Nusbaum</t>
  </si>
  <si>
    <t>Busbach</t>
  </si>
  <si>
    <t>092418</t>
  </si>
  <si>
    <t>Donndorf</t>
  </si>
  <si>
    <t>092421</t>
  </si>
  <si>
    <t>092422</t>
  </si>
  <si>
    <t>Nörtershausen</t>
  </si>
  <si>
    <t>Eschen</t>
  </si>
  <si>
    <t>092419</t>
  </si>
  <si>
    <t>Nünschweiler</t>
  </si>
  <si>
    <t>Forst Neustädtlein a.Forst</t>
  </si>
  <si>
    <t>092423</t>
  </si>
  <si>
    <t>Nürburg</t>
  </si>
  <si>
    <t>Neustädtlein a.Forst</t>
  </si>
  <si>
    <t>092417</t>
  </si>
  <si>
    <t>Ober-Flörsheim</t>
  </si>
  <si>
    <t>Oberwaiz</t>
  </si>
  <si>
    <t>092420</t>
  </si>
  <si>
    <t>Ober-Hilbersheim</t>
  </si>
  <si>
    <t>094470</t>
  </si>
  <si>
    <t>Ober-Kostenz</t>
  </si>
  <si>
    <t>094469</t>
  </si>
  <si>
    <t>Ober-Olm</t>
  </si>
  <si>
    <t>Kürmreuth</t>
  </si>
  <si>
    <t>094453</t>
  </si>
  <si>
    <t>Oberahr</t>
  </si>
  <si>
    <t>Namsreuth</t>
  </si>
  <si>
    <t>094454</t>
  </si>
  <si>
    <t>Oberalben</t>
  </si>
  <si>
    <t>Sigras</t>
  </si>
  <si>
    <t>094455</t>
  </si>
  <si>
    <t>Oberarnbach</t>
  </si>
  <si>
    <t>Steinling</t>
  </si>
  <si>
    <t>094471</t>
  </si>
  <si>
    <t>Oberbachheim</t>
  </si>
  <si>
    <t>Weißenberg</t>
  </si>
  <si>
    <t>094472</t>
  </si>
  <si>
    <t>Oberbettingen</t>
  </si>
  <si>
    <t>Christgarten</t>
  </si>
  <si>
    <t>096755</t>
  </si>
  <si>
    <t>Oberbillig</t>
  </si>
  <si>
    <t>096753</t>
  </si>
  <si>
    <t>Oberbrombach</t>
  </si>
  <si>
    <t>Hürnheim</t>
  </si>
  <si>
    <t>096754</t>
  </si>
  <si>
    <t>Oberdiebach</t>
  </si>
  <si>
    <t>099748</t>
  </si>
  <si>
    <t>Oberdreis</t>
  </si>
  <si>
    <t>Steppach</t>
  </si>
  <si>
    <t>099747</t>
  </si>
  <si>
    <t>Oberdürenbach</t>
  </si>
  <si>
    <t>092687</t>
  </si>
  <si>
    <t>Oberehe-Stroheich</t>
  </si>
  <si>
    <t>Gaiganz</t>
  </si>
  <si>
    <t>092686</t>
  </si>
  <si>
    <t>Oberelbert</t>
  </si>
  <si>
    <t>Aufkirchen</t>
  </si>
  <si>
    <t>098452</t>
  </si>
  <si>
    <t>Oberelz</t>
  </si>
  <si>
    <t>098451</t>
  </si>
  <si>
    <t>Obererbach</t>
  </si>
  <si>
    <t>Oberweikertshofen</t>
  </si>
  <si>
    <t>098453</t>
  </si>
  <si>
    <t>Obererbach (Westerwald)</t>
  </si>
  <si>
    <t>Unterschweinbach</t>
  </si>
  <si>
    <t>098454</t>
  </si>
  <si>
    <t>Oberfell</t>
  </si>
  <si>
    <t>Wenigmünchen</t>
  </si>
  <si>
    <t>098455</t>
  </si>
  <si>
    <t>Oberfischbach</t>
  </si>
  <si>
    <t>097547</t>
  </si>
  <si>
    <t>Obergeckler</t>
  </si>
  <si>
    <t>Egger Wald</t>
  </si>
  <si>
    <t>097548</t>
  </si>
  <si>
    <t>Oberhambach</t>
  </si>
  <si>
    <t>Engishausen</t>
  </si>
  <si>
    <t>097545</t>
  </si>
  <si>
    <t>Oberhausen an der Appel</t>
  </si>
  <si>
    <t>Inneberg</t>
  </si>
  <si>
    <t>097546</t>
  </si>
  <si>
    <t>Oberhausen an der Nahe</t>
  </si>
  <si>
    <t>096409</t>
  </si>
  <si>
    <t>Oberhausen bei Kirn</t>
  </si>
  <si>
    <t>Gern</t>
  </si>
  <si>
    <t>096417</t>
  </si>
  <si>
    <t>Oberheimbach</t>
  </si>
  <si>
    <t>096419</t>
  </si>
  <si>
    <t>Oberhonnefeld-Gierend</t>
  </si>
  <si>
    <t>096427</t>
  </si>
  <si>
    <t>Oberhosenbach</t>
  </si>
  <si>
    <t>Peterskirchen</t>
  </si>
  <si>
    <t>096449</t>
  </si>
  <si>
    <t>Oberirsen</t>
  </si>
  <si>
    <t>096468</t>
  </si>
  <si>
    <t>Oberkail</t>
  </si>
  <si>
    <t>Bayersried</t>
  </si>
  <si>
    <t>097839</t>
  </si>
  <si>
    <t>Oberkirn</t>
  </si>
  <si>
    <t>097840</t>
  </si>
  <si>
    <t>Oberlahr</t>
  </si>
  <si>
    <t>Amsham</t>
  </si>
  <si>
    <t>096401</t>
  </si>
  <si>
    <t>Oberlascheid</t>
  </si>
  <si>
    <t>096410</t>
  </si>
  <si>
    <t>Oberlauch</t>
  </si>
  <si>
    <t>098803</t>
  </si>
  <si>
    <t>Obermoschel</t>
  </si>
  <si>
    <t>Harpolden</t>
  </si>
  <si>
    <t>098805</t>
  </si>
  <si>
    <t>Tegernbach</t>
  </si>
  <si>
    <t>098806</t>
  </si>
  <si>
    <t>Oberneisen</t>
  </si>
  <si>
    <t>Bammersdorf</t>
  </si>
  <si>
    <t>092619</t>
  </si>
  <si>
    <t>Obernheim-Kirchenarnbach</t>
  </si>
  <si>
    <t>Drosendorf a.Eggerbach</t>
  </si>
  <si>
    <t>092612</t>
  </si>
  <si>
    <t>Obernhof</t>
  </si>
  <si>
    <t>Drügendorf</t>
  </si>
  <si>
    <t>092611</t>
  </si>
  <si>
    <t>Oberotterbach</t>
  </si>
  <si>
    <t>092616</t>
  </si>
  <si>
    <t>Oberpierscheid</t>
  </si>
  <si>
    <t>092610</t>
  </si>
  <si>
    <t>Oberraden</t>
  </si>
  <si>
    <t>Kauernhofen</t>
  </si>
  <si>
    <t>092617</t>
  </si>
  <si>
    <t>Oberreidenbach</t>
  </si>
  <si>
    <t>Neuses a.d.Regnitz</t>
  </si>
  <si>
    <t>092615</t>
  </si>
  <si>
    <t>Oberrod</t>
  </si>
  <si>
    <t>Rettern</t>
  </si>
  <si>
    <t>092618</t>
  </si>
  <si>
    <t>Tiefenstürmig</t>
  </si>
  <si>
    <t>092609</t>
  </si>
  <si>
    <t>Oberscheidweiler</t>
  </si>
  <si>
    <t>Unterstürmig</t>
  </si>
  <si>
    <t>092613</t>
  </si>
  <si>
    <t>Oberschlettenbach</t>
  </si>
  <si>
    <t>Weigelshofen</t>
  </si>
  <si>
    <t>092614</t>
  </si>
  <si>
    <t>Obersimten</t>
  </si>
  <si>
    <t>099613</t>
  </si>
  <si>
    <t>Oberstadtfeld</t>
  </si>
  <si>
    <t>096251</t>
  </si>
  <si>
    <t>Oberstaufenbach</t>
  </si>
  <si>
    <t>Garham</t>
  </si>
  <si>
    <t>096255</t>
  </si>
  <si>
    <t>Oberstedem</t>
  </si>
  <si>
    <t>099226</t>
  </si>
  <si>
    <t>Obersteinebach</t>
  </si>
  <si>
    <t>Oberstreit</t>
  </si>
  <si>
    <t>099311</t>
  </si>
  <si>
    <t>Obersülzen</t>
  </si>
  <si>
    <t>099314</t>
  </si>
  <si>
    <t>Obertiefenbach</t>
  </si>
  <si>
    <t>Endlhausen</t>
  </si>
  <si>
    <t>099316</t>
  </si>
  <si>
    <t>Oberwallmenach</t>
  </si>
  <si>
    <t>Ergertshausen</t>
  </si>
  <si>
    <t>099312</t>
  </si>
  <si>
    <t>Oberwambach</t>
  </si>
  <si>
    <t>Moosham</t>
  </si>
  <si>
    <t>099317</t>
  </si>
  <si>
    <t>Oberweiler</t>
  </si>
  <si>
    <t>Neufahrn</t>
  </si>
  <si>
    <t>099313</t>
  </si>
  <si>
    <t>Oberweiler im Tal</t>
  </si>
  <si>
    <t>Thanning</t>
  </si>
  <si>
    <t>099315</t>
  </si>
  <si>
    <t>Oberweiler-Tiefenbach</t>
  </si>
  <si>
    <t>099012</t>
  </si>
  <si>
    <t>Oberweis</t>
  </si>
  <si>
    <t>Heinrichshofen</t>
  </si>
  <si>
    <t>099025</t>
  </si>
  <si>
    <t>Oberwesel</t>
  </si>
  <si>
    <t>Affalterthal</t>
  </si>
  <si>
    <t>092669</t>
  </si>
  <si>
    <t>Oberwies</t>
  </si>
  <si>
    <t>Bieberbach</t>
  </si>
  <si>
    <t>092666</t>
  </si>
  <si>
    <t>Oberwiesen</t>
  </si>
  <si>
    <t>092668</t>
  </si>
  <si>
    <t>Oberwörresbach</t>
  </si>
  <si>
    <t>Hundshaupten</t>
  </si>
  <si>
    <t>092667</t>
  </si>
  <si>
    <t>Oberzissen</t>
  </si>
  <si>
    <t>Zaunsbach</t>
  </si>
  <si>
    <t>092637</t>
  </si>
  <si>
    <t>Oberöfflingen</t>
  </si>
  <si>
    <t>098756</t>
  </si>
  <si>
    <t>Obrigheim (Pfalz)</t>
  </si>
  <si>
    <t>094062</t>
  </si>
  <si>
    <t>Ochtendung</t>
  </si>
  <si>
    <t>Ambach</t>
  </si>
  <si>
    <t>097032</t>
  </si>
  <si>
    <t>Ockenfels</t>
  </si>
  <si>
    <t>Bonsal</t>
  </si>
  <si>
    <t>097029</t>
  </si>
  <si>
    <t>Ockenheim</t>
  </si>
  <si>
    <t>097031</t>
  </si>
  <si>
    <t>Ockfen</t>
  </si>
  <si>
    <t>Dinkelshausen</t>
  </si>
  <si>
    <t>097033</t>
  </si>
  <si>
    <t>Odenbach</t>
  </si>
  <si>
    <t>097034</t>
  </si>
  <si>
    <t>Odernheim am Glan</t>
  </si>
  <si>
    <t>Fernmittenhausen</t>
  </si>
  <si>
    <t>097028</t>
  </si>
  <si>
    <t>Oelsberg</t>
  </si>
  <si>
    <t>097035</t>
  </si>
  <si>
    <t>Offenbach an der Queich</t>
  </si>
  <si>
    <t>097030</t>
  </si>
  <si>
    <t>Offenbach-Hundheim</t>
  </si>
  <si>
    <t>Schönesberg</t>
  </si>
  <si>
    <t>097036</t>
  </si>
  <si>
    <t>Offenheim</t>
  </si>
  <si>
    <t>Walda</t>
  </si>
  <si>
    <t>097038</t>
  </si>
  <si>
    <t>Offstein</t>
  </si>
  <si>
    <t>Weidorf</t>
  </si>
  <si>
    <t>097037</t>
  </si>
  <si>
    <t>Ohlenhard</t>
  </si>
  <si>
    <t>Beyerberg</t>
  </si>
  <si>
    <t>093654</t>
  </si>
  <si>
    <t>Ohlweiler</t>
  </si>
  <si>
    <t>093656</t>
  </si>
  <si>
    <t>Ohmbach</t>
  </si>
  <si>
    <t>093655</t>
  </si>
  <si>
    <t>Ollmuth</t>
  </si>
  <si>
    <t>096984</t>
  </si>
  <si>
    <t>Olmscheid</t>
  </si>
  <si>
    <t>Lentersheim</t>
  </si>
  <si>
    <t>093657</t>
  </si>
  <si>
    <t>Olsbrücken</t>
  </si>
  <si>
    <t>Ortlfingen</t>
  </si>
  <si>
    <t>096985</t>
  </si>
  <si>
    <t>Olsdorf</t>
  </si>
  <si>
    <t>Belzheim</t>
  </si>
  <si>
    <t>096711</t>
  </si>
  <si>
    <t>Olzheim</t>
  </si>
  <si>
    <t>096712</t>
  </si>
  <si>
    <t>Onsdorf</t>
  </si>
  <si>
    <t>090723</t>
  </si>
  <si>
    <t>Oppenheim</t>
  </si>
  <si>
    <t>Oppertshausen</t>
  </si>
  <si>
    <t>094513</t>
  </si>
  <si>
    <t>Orbis</t>
  </si>
  <si>
    <t>Orenhofen</t>
  </si>
  <si>
    <t>090457</t>
  </si>
  <si>
    <t>Orfgen</t>
  </si>
  <si>
    <t>Heppdiel</t>
  </si>
  <si>
    <t>090466</t>
  </si>
  <si>
    <t>Orlenbach</t>
  </si>
  <si>
    <t>090472</t>
  </si>
  <si>
    <t>Ormont</t>
  </si>
  <si>
    <t>Windischbuchen</t>
  </si>
  <si>
    <t>090471</t>
  </si>
  <si>
    <t>Orsfeld</t>
  </si>
  <si>
    <t>Adldorf</t>
  </si>
  <si>
    <t>096154</t>
  </si>
  <si>
    <t>Osann-Monzel</t>
  </si>
  <si>
    <t>096155</t>
  </si>
  <si>
    <t>Osburg</t>
  </si>
  <si>
    <t>096156</t>
  </si>
  <si>
    <t>Osterspai</t>
  </si>
  <si>
    <t>096157</t>
  </si>
  <si>
    <t>Osthofen</t>
  </si>
  <si>
    <t>Ettling</t>
  </si>
  <si>
    <t>096158</t>
  </si>
  <si>
    <t>Exing</t>
  </si>
  <si>
    <t>096159</t>
  </si>
  <si>
    <t>Otterberg</t>
  </si>
  <si>
    <t>Hartkirchen</t>
  </si>
  <si>
    <t>096160</t>
  </si>
  <si>
    <t>Ottersheim</t>
  </si>
  <si>
    <t>Indersbach</t>
  </si>
  <si>
    <t>096161</t>
  </si>
  <si>
    <t>Ottersheim bei Landau</t>
  </si>
  <si>
    <t>Kammern</t>
  </si>
  <si>
    <t>096162</t>
  </si>
  <si>
    <t>Otterstadt</t>
  </si>
  <si>
    <t>Reichstorf</t>
  </si>
  <si>
    <t>096163</t>
  </si>
  <si>
    <t>Otzweiler</t>
  </si>
  <si>
    <t>Rengersdorf I</t>
  </si>
  <si>
    <t>096164</t>
  </si>
  <si>
    <t>Palzem</t>
  </si>
  <si>
    <t>Buchenhüll</t>
  </si>
  <si>
    <t>094033</t>
  </si>
  <si>
    <t>Pantenburg</t>
  </si>
  <si>
    <t>094035</t>
  </si>
  <si>
    <t>Panzweiler</t>
  </si>
  <si>
    <t>Landershofen</t>
  </si>
  <si>
    <t>094036</t>
  </si>
  <si>
    <t>Partenheim</t>
  </si>
  <si>
    <t>Marienstein</t>
  </si>
  <si>
    <t>094034</t>
  </si>
  <si>
    <t>Paschel</t>
  </si>
  <si>
    <t>Park</t>
  </si>
  <si>
    <t>094038</t>
  </si>
  <si>
    <t>Patersberg</t>
  </si>
  <si>
    <t>Peffingen</t>
  </si>
  <si>
    <t>Preith</t>
  </si>
  <si>
    <t>094016</t>
  </si>
  <si>
    <t>Pellingen</t>
  </si>
  <si>
    <t>Wasserzell</t>
  </si>
  <si>
    <t>094037</t>
  </si>
  <si>
    <t>Pelm</t>
  </si>
  <si>
    <t>Wintershof</t>
  </si>
  <si>
    <t>094032</t>
  </si>
  <si>
    <t>Perscheid</t>
  </si>
  <si>
    <t>Eichwald</t>
  </si>
  <si>
    <t>092152</t>
  </si>
  <si>
    <t>Peterslahr</t>
  </si>
  <si>
    <t>099770</t>
  </si>
  <si>
    <t>Peterswald-Löffelscheid</t>
  </si>
  <si>
    <t>Bachmehring</t>
  </si>
  <si>
    <t>099767</t>
  </si>
  <si>
    <t>Pfaffen-Schwabenheim</t>
  </si>
  <si>
    <t>Freiham</t>
  </si>
  <si>
    <t>099768</t>
  </si>
  <si>
    <t>Pfalzfeld</t>
  </si>
  <si>
    <t>Pfeffelbach</t>
  </si>
  <si>
    <t>097902</t>
  </si>
  <si>
    <t>Philippsheim</t>
  </si>
  <si>
    <t>Obereisenheim</t>
  </si>
  <si>
    <t>090674</t>
  </si>
  <si>
    <t>Pickließem</t>
  </si>
  <si>
    <t>Untereisenheim</t>
  </si>
  <si>
    <t>090673</t>
  </si>
  <si>
    <t>Piesport</t>
  </si>
  <si>
    <t>090704</t>
  </si>
  <si>
    <t>Pillig</t>
  </si>
  <si>
    <t>094045</t>
  </si>
  <si>
    <t>Pintesfeld</t>
  </si>
  <si>
    <t>098363</t>
  </si>
  <si>
    <t>Pirmasens</t>
  </si>
  <si>
    <t>Oberelchingen</t>
  </si>
  <si>
    <t>097052</t>
  </si>
  <si>
    <t>Pittenbach</t>
  </si>
  <si>
    <t>Thalfingen</t>
  </si>
  <si>
    <t>097051</t>
  </si>
  <si>
    <t>Plaidt</t>
  </si>
  <si>
    <t>Unterelchingen</t>
  </si>
  <si>
    <t>097053</t>
  </si>
  <si>
    <t>Plascheid</t>
  </si>
  <si>
    <t>090265</t>
  </si>
  <si>
    <t>Platten</t>
  </si>
  <si>
    <t>Engenthal</t>
  </si>
  <si>
    <t>090282</t>
  </si>
  <si>
    <t>Pleckhausen</t>
  </si>
  <si>
    <t>090286</t>
  </si>
  <si>
    <t>Plein</t>
  </si>
  <si>
    <t>Machtilshausen</t>
  </si>
  <si>
    <t>090287</t>
  </si>
  <si>
    <t>Pleisweiler-Oberhofen</t>
  </si>
  <si>
    <t>Trimberg</t>
  </si>
  <si>
    <t>090281</t>
  </si>
  <si>
    <t>Pleitersheim</t>
  </si>
  <si>
    <t>096986</t>
  </si>
  <si>
    <t>Pleizenhausen</t>
  </si>
  <si>
    <t>093712</t>
  </si>
  <si>
    <t>Pluwig</t>
  </si>
  <si>
    <t>093711</t>
  </si>
  <si>
    <t>Plütscheid</t>
  </si>
  <si>
    <t>Stopfenheim</t>
  </si>
  <si>
    <t>093710</t>
  </si>
  <si>
    <t>Pohl</t>
  </si>
  <si>
    <t>097157</t>
  </si>
  <si>
    <t>Polch</t>
  </si>
  <si>
    <t>Hausen/GZ</t>
  </si>
  <si>
    <t>097156</t>
  </si>
  <si>
    <t>Pommern</t>
  </si>
  <si>
    <t>Stoffenried</t>
  </si>
  <si>
    <t>097158</t>
  </si>
  <si>
    <t>Pomster</t>
  </si>
  <si>
    <t>Appersdorf</t>
  </si>
  <si>
    <t>096007</t>
  </si>
  <si>
    <t>Pottum</t>
  </si>
  <si>
    <t>Horneck</t>
  </si>
  <si>
    <t>096039</t>
  </si>
  <si>
    <t>Pracht</t>
  </si>
  <si>
    <t>Mitterstetten</t>
  </si>
  <si>
    <t>096059</t>
  </si>
  <si>
    <t>Prath</t>
  </si>
  <si>
    <t>Ratzenhofen</t>
  </si>
  <si>
    <t>096082</t>
  </si>
  <si>
    <t>Preischeid</t>
  </si>
  <si>
    <t>Eichelsbach</t>
  </si>
  <si>
    <t>090418</t>
  </si>
  <si>
    <t>Preist</t>
  </si>
  <si>
    <t>090416</t>
  </si>
  <si>
    <t>Pronsfeld</t>
  </si>
  <si>
    <t>Rück</t>
  </si>
  <si>
    <t>090422</t>
  </si>
  <si>
    <t>Prüm</t>
  </si>
  <si>
    <t>Schippach/Els</t>
  </si>
  <si>
    <t>090423</t>
  </si>
  <si>
    <t>Prümzurlay</t>
  </si>
  <si>
    <t>Dippach a.Main</t>
  </si>
  <si>
    <t>091011</t>
  </si>
  <si>
    <t>Puderbach</t>
  </si>
  <si>
    <t>090992</t>
  </si>
  <si>
    <t>Pölich</t>
  </si>
  <si>
    <t>090993</t>
  </si>
  <si>
    <t>Pünderich</t>
  </si>
  <si>
    <t>091032</t>
  </si>
  <si>
    <t>Queidersbach</t>
  </si>
  <si>
    <t>090965</t>
  </si>
  <si>
    <t>Quiddelbach</t>
  </si>
  <si>
    <t>Roßstadt</t>
  </si>
  <si>
    <t>091012</t>
  </si>
  <si>
    <t>Quirnbach</t>
  </si>
  <si>
    <t>Weisbrunn</t>
  </si>
  <si>
    <t>091031</t>
  </si>
  <si>
    <t>Quirnbach (Pfalz)</t>
  </si>
  <si>
    <t>Zeller Forst-Ost</t>
  </si>
  <si>
    <t>091010</t>
  </si>
  <si>
    <t>Quirnheim</t>
  </si>
  <si>
    <t>097221</t>
  </si>
  <si>
    <t>Racksen</t>
  </si>
  <si>
    <t>098483</t>
  </si>
  <si>
    <t>Ralingen</t>
  </si>
  <si>
    <t>098765</t>
  </si>
  <si>
    <t>Ramberg</t>
  </si>
  <si>
    <t>Schalldorf</t>
  </si>
  <si>
    <t>098776</t>
  </si>
  <si>
    <t>Rammelsbach</t>
  </si>
  <si>
    <t>Ramsen</t>
  </si>
  <si>
    <t>Alzgerner Forst</t>
  </si>
  <si>
    <t>098947</t>
  </si>
  <si>
    <t>Ramstein-Miesenbach</t>
  </si>
  <si>
    <t>098908</t>
  </si>
  <si>
    <t>Ransbach-Baumbach</t>
  </si>
  <si>
    <t>Ranschbach</t>
  </si>
  <si>
    <t>093291</t>
  </si>
  <si>
    <t>Ransweiler</t>
  </si>
  <si>
    <t>Buchklingen</t>
  </si>
  <si>
    <t>093294</t>
  </si>
  <si>
    <t>Rascheid</t>
  </si>
  <si>
    <t>Dürrnbuch</t>
  </si>
  <si>
    <t>093300</t>
  </si>
  <si>
    <t>Rathskirchen</t>
  </si>
  <si>
    <t>Eckenberg</t>
  </si>
  <si>
    <t>093292</t>
  </si>
  <si>
    <t>Rathsweiler</t>
  </si>
  <si>
    <t>093289</t>
  </si>
  <si>
    <t>Ratzert</t>
  </si>
  <si>
    <t>093296</t>
  </si>
  <si>
    <t>Raubach</t>
  </si>
  <si>
    <t>Hohholz</t>
  </si>
  <si>
    <t>093290</t>
  </si>
  <si>
    <t>Raumbach</t>
  </si>
  <si>
    <t>Mausdorf</t>
  </si>
  <si>
    <t>093297</t>
  </si>
  <si>
    <t>Ravengiersburg</t>
  </si>
  <si>
    <t>Neidhardswinden</t>
  </si>
  <si>
    <t>093299</t>
  </si>
  <si>
    <t>Raversbeuren</t>
  </si>
  <si>
    <t>Pirkach</t>
  </si>
  <si>
    <t>093298</t>
  </si>
  <si>
    <t>Rayerschied</t>
  </si>
  <si>
    <t>Rennhofen</t>
  </si>
  <si>
    <t>093293</t>
  </si>
  <si>
    <t>Rech</t>
  </si>
  <si>
    <t>Schauerberg</t>
  </si>
  <si>
    <t>093295</t>
  </si>
  <si>
    <t>Reckenroth</t>
  </si>
  <si>
    <t>Birk</t>
  </si>
  <si>
    <t>092443</t>
  </si>
  <si>
    <t>Reckershausen</t>
  </si>
  <si>
    <t>092441</t>
  </si>
  <si>
    <t>Rehbach</t>
  </si>
  <si>
    <t>Rehborn</t>
  </si>
  <si>
    <t>Hauendorf</t>
  </si>
  <si>
    <t>092442</t>
  </si>
  <si>
    <t>Rehe</t>
  </si>
  <si>
    <t>Schamelsberg</t>
  </si>
  <si>
    <t>092440</t>
  </si>
  <si>
    <t>Rehweiler</t>
  </si>
  <si>
    <t>Eiting</t>
  </si>
  <si>
    <t>099805</t>
  </si>
  <si>
    <t>Reich</t>
  </si>
  <si>
    <t>099806</t>
  </si>
  <si>
    <t>Reichenbach-Steegen</t>
  </si>
  <si>
    <t>Maisenberg</t>
  </si>
  <si>
    <t>099804</t>
  </si>
  <si>
    <t>Reichsthal</t>
  </si>
  <si>
    <t>093516</t>
  </si>
  <si>
    <t>Reichweiler</t>
  </si>
  <si>
    <t>Kruppach</t>
  </si>
  <si>
    <t>093548</t>
  </si>
  <si>
    <t>Reidenhausen</t>
  </si>
  <si>
    <t>Sendelbach</t>
  </si>
  <si>
    <t>093571</t>
  </si>
  <si>
    <t>Reifenberg</t>
  </si>
  <si>
    <t>Engelthaler Forst</t>
  </si>
  <si>
    <t>093481</t>
  </si>
  <si>
    <t>Reiferscheid</t>
  </si>
  <si>
    <t>094550</t>
  </si>
  <si>
    <t>Reiff</t>
  </si>
  <si>
    <t>Garsdorf</t>
  </si>
  <si>
    <t>094547</t>
  </si>
  <si>
    <t>Reiffelbach</t>
  </si>
  <si>
    <t>Taubenbacher Forst</t>
  </si>
  <si>
    <t>094564</t>
  </si>
  <si>
    <t>Reifferscheid</t>
  </si>
  <si>
    <t>094551</t>
  </si>
  <si>
    <t>Reil</t>
  </si>
  <si>
    <t>094549</t>
  </si>
  <si>
    <t>Reimerath</t>
  </si>
  <si>
    <t>095811</t>
  </si>
  <si>
    <t>Reinsfeld</t>
  </si>
  <si>
    <t>Großmisselberg</t>
  </si>
  <si>
    <t>095824</t>
  </si>
  <si>
    <t>Reipeldingen</t>
  </si>
  <si>
    <t>097751</t>
  </si>
  <si>
    <t>Reipoltskirchen</t>
  </si>
  <si>
    <t>097749</t>
  </si>
  <si>
    <t>Reitzenhain</t>
  </si>
  <si>
    <t>Könghausen</t>
  </si>
  <si>
    <t>097750</t>
  </si>
  <si>
    <t>Relsberg</t>
  </si>
  <si>
    <t>Mörgen</t>
  </si>
  <si>
    <t>097752</t>
  </si>
  <si>
    <t>Remagen</t>
  </si>
  <si>
    <t>094135</t>
  </si>
  <si>
    <t>Rengsdorf</t>
  </si>
  <si>
    <t>Hauxdorf</t>
  </si>
  <si>
    <t>094136</t>
  </si>
  <si>
    <t>Rennerod</t>
  </si>
  <si>
    <t>Pfaben</t>
  </si>
  <si>
    <t>094133</t>
  </si>
  <si>
    <t>Retterath</t>
  </si>
  <si>
    <t>Wetzldorf</t>
  </si>
  <si>
    <t>094134</t>
  </si>
  <si>
    <t>Rettersen</t>
  </si>
  <si>
    <t>Wildenreuth</t>
  </si>
  <si>
    <t>094137</t>
  </si>
  <si>
    <t>Rettershain</t>
  </si>
  <si>
    <t>Altenerding</t>
  </si>
  <si>
    <t>098380</t>
  </si>
  <si>
    <t>Rettert</t>
  </si>
  <si>
    <t>098371</t>
  </si>
  <si>
    <t>Reudelsterz</t>
  </si>
  <si>
    <t>Langengeisling</t>
  </si>
  <si>
    <t>098372</t>
  </si>
  <si>
    <t>Reuth</t>
  </si>
  <si>
    <t>Eisenhofen</t>
  </si>
  <si>
    <t>098611</t>
  </si>
  <si>
    <t>Rhaunen</t>
  </si>
  <si>
    <t>Großberghofen</t>
  </si>
  <si>
    <t>098618</t>
  </si>
  <si>
    <t>Rheinbreitbach</t>
  </si>
  <si>
    <t>Kleinberghofen</t>
  </si>
  <si>
    <t>098560</t>
  </si>
  <si>
    <t>Rheinbrohl</t>
  </si>
  <si>
    <t>Unterweikertshofen</t>
  </si>
  <si>
    <t>098649</t>
  </si>
  <si>
    <t>Rheinböllen</t>
  </si>
  <si>
    <t>Welshofen</t>
  </si>
  <si>
    <t>098553</t>
  </si>
  <si>
    <t>Rheinzabern</t>
  </si>
  <si>
    <t>Beuern</t>
  </si>
  <si>
    <t>099004</t>
  </si>
  <si>
    <t>Rhens</t>
  </si>
  <si>
    <t>099017</t>
  </si>
  <si>
    <t>Rhodt unter Rietburg</t>
  </si>
  <si>
    <t>092940</t>
  </si>
  <si>
    <t>Riedelberg</t>
  </si>
  <si>
    <t>Ermetzhofen</t>
  </si>
  <si>
    <t>092942</t>
  </si>
  <si>
    <t>Riegenroth</t>
  </si>
  <si>
    <t>Neuherberg</t>
  </si>
  <si>
    <t>092999</t>
  </si>
  <si>
    <t>Rieschweiler-Mühlbach</t>
  </si>
  <si>
    <t>Seenheim</t>
  </si>
  <si>
    <t>093032</t>
  </si>
  <si>
    <t>Riesweiler</t>
  </si>
  <si>
    <t>096588</t>
  </si>
  <si>
    <t>Rimsberg</t>
  </si>
  <si>
    <t>Oberglaim</t>
  </si>
  <si>
    <t>096587</t>
  </si>
  <si>
    <t>Rinnthal</t>
  </si>
  <si>
    <t>096575</t>
  </si>
  <si>
    <t>Rinzenberg</t>
  </si>
  <si>
    <t>Iffelkofen</t>
  </si>
  <si>
    <t>096573</t>
  </si>
  <si>
    <t>Riol</t>
  </si>
  <si>
    <t>Rittersdorf</t>
  </si>
  <si>
    <t>Martinshaun</t>
  </si>
  <si>
    <t>096578</t>
  </si>
  <si>
    <t>Rittersheim</t>
  </si>
  <si>
    <t>Oberergoldsbach</t>
  </si>
  <si>
    <t>096566</t>
  </si>
  <si>
    <t>Rivenich</t>
  </si>
  <si>
    <t>Paindlkofen</t>
  </si>
  <si>
    <t>096576</t>
  </si>
  <si>
    <t>Riveris</t>
  </si>
  <si>
    <t>Siegensdorf</t>
  </si>
  <si>
    <t>096574</t>
  </si>
  <si>
    <t>Rockenhausen</t>
  </si>
  <si>
    <t>098823</t>
  </si>
  <si>
    <t>Rockeskyll</t>
  </si>
  <si>
    <t>096514</t>
  </si>
  <si>
    <t>Rodalben</t>
  </si>
  <si>
    <t>Münchham</t>
  </si>
  <si>
    <t>096513</t>
  </si>
  <si>
    <t>Rodder</t>
  </si>
  <si>
    <t>Arlesried</t>
  </si>
  <si>
    <t>097557</t>
  </si>
  <si>
    <t>Rodenbach bei Puderbach</t>
  </si>
  <si>
    <t>Daxberg</t>
  </si>
  <si>
    <t>097558</t>
  </si>
  <si>
    <t>Rodershausen</t>
  </si>
  <si>
    <t>097559</t>
  </si>
  <si>
    <t>Roes</t>
  </si>
  <si>
    <t>Schlegelsberg</t>
  </si>
  <si>
    <t>097560</t>
  </si>
  <si>
    <t>Rommersheim</t>
  </si>
  <si>
    <t>090665</t>
  </si>
  <si>
    <t>Rorodt</t>
  </si>
  <si>
    <t>092760</t>
  </si>
  <si>
    <t>Roschbach</t>
  </si>
  <si>
    <t>092765</t>
  </si>
  <si>
    <t>Roscheid</t>
  </si>
  <si>
    <t>Eltersdorf</t>
  </si>
  <si>
    <t>092771</t>
  </si>
  <si>
    <t>Rosenheim (Lk. Altenk.)</t>
  </si>
  <si>
    <t>092772</t>
  </si>
  <si>
    <t>Rosenkopf</t>
  </si>
  <si>
    <t>Frauenaurach</t>
  </si>
  <si>
    <t>092780</t>
  </si>
  <si>
    <t>Rotenhain</t>
  </si>
  <si>
    <t>Großdechsendorf</t>
  </si>
  <si>
    <t>092786</t>
  </si>
  <si>
    <t>Roth an der Our</t>
  </si>
  <si>
    <t>Hüttendorf</t>
  </si>
  <si>
    <t>092800</t>
  </si>
  <si>
    <t>Roth bei Prüm</t>
  </si>
  <si>
    <t>Klosterwald</t>
  </si>
  <si>
    <t>092808</t>
  </si>
  <si>
    <t>Rothenbach</t>
  </si>
  <si>
    <t>Kosbach</t>
  </si>
  <si>
    <t>092809</t>
  </si>
  <si>
    <t>Rothselberg</t>
  </si>
  <si>
    <t>Kriegenbrunn</t>
  </si>
  <si>
    <t>092811</t>
  </si>
  <si>
    <t>Roxheim</t>
  </si>
  <si>
    <t>Mönau</t>
  </si>
  <si>
    <t>092817</t>
  </si>
  <si>
    <t>Rumbach</t>
  </si>
  <si>
    <t>Tennenlohe</t>
  </si>
  <si>
    <t>092836</t>
  </si>
  <si>
    <t>Ruppach-Goldhausen</t>
  </si>
  <si>
    <t>Endlkirchen</t>
  </si>
  <si>
    <t>098909</t>
  </si>
  <si>
    <t>Ruppertsberg</t>
  </si>
  <si>
    <t>098910</t>
  </si>
  <si>
    <t>Ruppertsecken</t>
  </si>
  <si>
    <t>090420</t>
  </si>
  <si>
    <t>Ruppertsweiler</t>
  </si>
  <si>
    <t>Mechenhard</t>
  </si>
  <si>
    <t>090433</t>
  </si>
  <si>
    <t>Ruschberg</t>
  </si>
  <si>
    <t>Streit</t>
  </si>
  <si>
    <t>090434</t>
  </si>
  <si>
    <t>Ruthweiler</t>
  </si>
  <si>
    <t>090611</t>
  </si>
  <si>
    <t>Rutsweiler am Glan</t>
  </si>
  <si>
    <t>090612</t>
  </si>
  <si>
    <t>Rutsweiler an der Lauter</t>
  </si>
  <si>
    <t>Erlenstegener Forst</t>
  </si>
  <si>
    <t>092773</t>
  </si>
  <si>
    <t>Rödelhausen</t>
  </si>
  <si>
    <t>092156</t>
  </si>
  <si>
    <t>Rödern</t>
  </si>
  <si>
    <t>098159</t>
  </si>
  <si>
    <t>Rödersheim-Gronau</t>
  </si>
  <si>
    <t>Feilenforst</t>
  </si>
  <si>
    <t>098163</t>
  </si>
  <si>
    <t>Röhl</t>
  </si>
  <si>
    <t>090427</t>
  </si>
  <si>
    <t>Römerberg</t>
  </si>
  <si>
    <t>Hobbach</t>
  </si>
  <si>
    <t>090419</t>
  </si>
  <si>
    <t>Rötsweiler-Nockenthal</t>
  </si>
  <si>
    <t>Oberaulenbach</t>
  </si>
  <si>
    <t>090425</t>
  </si>
  <si>
    <t>Rüber</t>
  </si>
  <si>
    <t>Sommerau</t>
  </si>
  <si>
    <t>090424</t>
  </si>
  <si>
    <t>Rückeroth</t>
  </si>
  <si>
    <t>Wildensee</t>
  </si>
  <si>
    <t>090428</t>
  </si>
  <si>
    <t>Rückweiler</t>
  </si>
  <si>
    <t>094261</t>
  </si>
  <si>
    <t>Rüdesheim</t>
  </si>
  <si>
    <t>Stegenthumbach</t>
  </si>
  <si>
    <t>094260</t>
  </si>
  <si>
    <t>Rülzheim</t>
  </si>
  <si>
    <t>Thomasreuth</t>
  </si>
  <si>
    <t>094262</t>
  </si>
  <si>
    <t>Rümmelsheim</t>
  </si>
  <si>
    <t>099249</t>
  </si>
  <si>
    <t>Rüscheid</t>
  </si>
  <si>
    <t>095062</t>
  </si>
  <si>
    <t>Rüssingen</t>
  </si>
  <si>
    <t>Großaign</t>
  </si>
  <si>
    <t>095060</t>
  </si>
  <si>
    <t>Saalstadt</t>
  </si>
  <si>
    <t>Kleinaign</t>
  </si>
  <si>
    <t>095061</t>
  </si>
  <si>
    <t>Saarburg</t>
  </si>
  <si>
    <t>095065</t>
  </si>
  <si>
    <t>Saffig</t>
  </si>
  <si>
    <t>Stachesried</t>
  </si>
  <si>
    <t>095063</t>
  </si>
  <si>
    <t>Salm</t>
  </si>
  <si>
    <t>Warzenried</t>
  </si>
  <si>
    <t>095064</t>
  </si>
  <si>
    <t>Salmtal</t>
  </si>
  <si>
    <t>Burkhardsrieth</t>
  </si>
  <si>
    <t>094347</t>
  </si>
  <si>
    <t>Salzburg</t>
  </si>
  <si>
    <t>094382</t>
  </si>
  <si>
    <t>Sankt Alban</t>
  </si>
  <si>
    <t>Gmeinsrieth</t>
  </si>
  <si>
    <t>094383</t>
  </si>
  <si>
    <t>Sankt Aldegund</t>
  </si>
  <si>
    <t>094375</t>
  </si>
  <si>
    <t>Sankt Goar</t>
  </si>
  <si>
    <t>Pfrentsch</t>
  </si>
  <si>
    <t>094349</t>
  </si>
  <si>
    <t>Sankt Goarshausen</t>
  </si>
  <si>
    <t>090590</t>
  </si>
  <si>
    <t>Sankt Johann</t>
  </si>
  <si>
    <t>Sankt Julian</t>
  </si>
  <si>
    <t>Kredenbach</t>
  </si>
  <si>
    <t>090591</t>
  </si>
  <si>
    <t>Sankt Katharinen</t>
  </si>
  <si>
    <t>Steinmark</t>
  </si>
  <si>
    <t>090589</t>
  </si>
  <si>
    <t>Sankt Martin</t>
  </si>
  <si>
    <t>096592</t>
  </si>
  <si>
    <t>Sankt Sebastian</t>
  </si>
  <si>
    <t>096593</t>
  </si>
  <si>
    <t>Sankt Thomas</t>
  </si>
  <si>
    <t>Sargenroth</t>
  </si>
  <si>
    <t>Mettenbach</t>
  </si>
  <si>
    <t>096591</t>
  </si>
  <si>
    <t>Sarmersbach</t>
  </si>
  <si>
    <t>Mirskofen</t>
  </si>
  <si>
    <t>096589</t>
  </si>
  <si>
    <t>Sassen</t>
  </si>
  <si>
    <t>Oberwattenbach</t>
  </si>
  <si>
    <t>096590</t>
  </si>
  <si>
    <t>Sauerthal</t>
  </si>
  <si>
    <t>Ohu</t>
  </si>
  <si>
    <t>096594</t>
  </si>
  <si>
    <t>Saulheim</t>
  </si>
  <si>
    <t>Altessing</t>
  </si>
  <si>
    <t>096006</t>
  </si>
  <si>
    <t>Saxler</t>
  </si>
  <si>
    <t>Neuessing</t>
  </si>
  <si>
    <t>096061</t>
  </si>
  <si>
    <t>Schalkenbach</t>
  </si>
  <si>
    <t>Randeck</t>
  </si>
  <si>
    <t>096081</t>
  </si>
  <si>
    <t>Schalkenmehren</t>
  </si>
  <si>
    <t>090688</t>
  </si>
  <si>
    <t>Schallodenbach</t>
  </si>
  <si>
    <t>090677</t>
  </si>
  <si>
    <t>Schankweiler</t>
  </si>
  <si>
    <t>Esterholz</t>
  </si>
  <si>
    <t>096977</t>
  </si>
  <si>
    <t>Scharfbillig</t>
  </si>
  <si>
    <t>099253</t>
  </si>
  <si>
    <t>Ettaler Forst</t>
  </si>
  <si>
    <t>099254</t>
  </si>
  <si>
    <t>Schauren</t>
  </si>
  <si>
    <t>093716</t>
  </si>
  <si>
    <t>Scheibenhardt</t>
  </si>
  <si>
    <t>093718</t>
  </si>
  <si>
    <t>Scheid</t>
  </si>
  <si>
    <t>Reuth unter Neuhaus</t>
  </si>
  <si>
    <t>093717</t>
  </si>
  <si>
    <t>Scheidt</t>
  </si>
  <si>
    <t>097774</t>
  </si>
  <si>
    <t>Scheitenkorb</t>
  </si>
  <si>
    <t>Siebnach</t>
  </si>
  <si>
    <t>097773</t>
  </si>
  <si>
    <t>Schellweiler</t>
  </si>
  <si>
    <t>Traunried</t>
  </si>
  <si>
    <t>097772</t>
  </si>
  <si>
    <t>Schenkelberg</t>
  </si>
  <si>
    <t>Kirchenreinbach</t>
  </si>
  <si>
    <t>094479</t>
  </si>
  <si>
    <t>Neidstein</t>
  </si>
  <si>
    <t>094480</t>
  </si>
  <si>
    <t>Scheuern</t>
  </si>
  <si>
    <t>Schmidtstadt</t>
  </si>
  <si>
    <t>094478</t>
  </si>
  <si>
    <t>Schiersfeld</t>
  </si>
  <si>
    <t>094389</t>
  </si>
  <si>
    <t>Schiesheim</t>
  </si>
  <si>
    <t>Hannersgrün</t>
  </si>
  <si>
    <t>094392</t>
  </si>
  <si>
    <t>Schifferstadt</t>
  </si>
  <si>
    <t>Oberwildenau</t>
  </si>
  <si>
    <t>094393</t>
  </si>
  <si>
    <t>Schillingen</t>
  </si>
  <si>
    <t>090871</t>
  </si>
  <si>
    <t>Schindhard</t>
  </si>
  <si>
    <t>Obbach</t>
  </si>
  <si>
    <t>090869</t>
  </si>
  <si>
    <t>Schladt</t>
  </si>
  <si>
    <t>Sömmersdorf</t>
  </si>
  <si>
    <t>090889</t>
  </si>
  <si>
    <t>Schleich</t>
  </si>
  <si>
    <t>090267</t>
  </si>
  <si>
    <t>Schleid</t>
  </si>
  <si>
    <t>Wirmsthal</t>
  </si>
  <si>
    <t>090277</t>
  </si>
  <si>
    <t>Schlierschied</t>
  </si>
  <si>
    <t>Beuerberg</t>
  </si>
  <si>
    <t>099335</t>
  </si>
  <si>
    <t>Schloßböckelheim</t>
  </si>
  <si>
    <t>Degerndorf</t>
  </si>
  <si>
    <t>099320</t>
  </si>
  <si>
    <t>Schmalenberg</t>
  </si>
  <si>
    <t>097363</t>
  </si>
  <si>
    <t>Schmidthachenbach</t>
  </si>
  <si>
    <t>099333</t>
  </si>
  <si>
    <t>Schmitshausen</t>
  </si>
  <si>
    <t>Eurasburger Forst</t>
  </si>
  <si>
    <t>097364</t>
  </si>
  <si>
    <t>Schmitt</t>
  </si>
  <si>
    <t>Freienried</t>
  </si>
  <si>
    <t>097365</t>
  </si>
  <si>
    <t>Schmittweiler</t>
  </si>
  <si>
    <t>Herrnhausen</t>
  </si>
  <si>
    <t>099334</t>
  </si>
  <si>
    <t>Schmißberg</t>
  </si>
  <si>
    <t>Aschfeld</t>
  </si>
  <si>
    <t>090545</t>
  </si>
  <si>
    <t>Schneckenhausen</t>
  </si>
  <si>
    <t>Bühler</t>
  </si>
  <si>
    <t>090548</t>
  </si>
  <si>
    <t>Schneppenbach</t>
  </si>
  <si>
    <t>090546</t>
  </si>
  <si>
    <t>Schnorbach</t>
  </si>
  <si>
    <t>090549</t>
  </si>
  <si>
    <t>Schoden</t>
  </si>
  <si>
    <t>090547</t>
  </si>
  <si>
    <t>Schopp</t>
  </si>
  <si>
    <t>Obersfeld</t>
  </si>
  <si>
    <t>090550</t>
  </si>
  <si>
    <t>Schornsheim</t>
  </si>
  <si>
    <t>098328</t>
  </si>
  <si>
    <t>Schuld</t>
  </si>
  <si>
    <t>Großnöbach</t>
  </si>
  <si>
    <t>098329</t>
  </si>
  <si>
    <t>Schutz</t>
  </si>
  <si>
    <t>Schutzbach</t>
  </si>
  <si>
    <t>Jarzt</t>
  </si>
  <si>
    <t>098327</t>
  </si>
  <si>
    <t>Schwabenheim an der Selz</t>
  </si>
  <si>
    <t>Kammerberg</t>
  </si>
  <si>
    <t>098325</t>
  </si>
  <si>
    <t>Schwall</t>
  </si>
  <si>
    <t>098326</t>
  </si>
  <si>
    <t>Diepoltskirchen</t>
  </si>
  <si>
    <t>096407</t>
  </si>
  <si>
    <t>Schwarzen</t>
  </si>
  <si>
    <t>094132</t>
  </si>
  <si>
    <t>Schwarzerden</t>
  </si>
  <si>
    <t>096412</t>
  </si>
  <si>
    <t>Schwedelbach</t>
  </si>
  <si>
    <t>Fünfleiten</t>
  </si>
  <si>
    <t>096413</t>
  </si>
  <si>
    <t>Schwegenheim</t>
  </si>
  <si>
    <t>Gumpen</t>
  </si>
  <si>
    <t>094131</t>
  </si>
  <si>
    <t>Schweich</t>
  </si>
  <si>
    <t>Hohenwald</t>
  </si>
  <si>
    <t>094148</t>
  </si>
  <si>
    <t>Schweigen-Rechtenbach</t>
  </si>
  <si>
    <t>Huldsessen</t>
  </si>
  <si>
    <t>096424</t>
  </si>
  <si>
    <t>Lengenfeld b.Tirschenreuth</t>
  </si>
  <si>
    <t>094151</t>
  </si>
  <si>
    <t>Schweighofen</t>
  </si>
  <si>
    <t>Schönficht</t>
  </si>
  <si>
    <t>094163</t>
  </si>
  <si>
    <t>Schweinschied</t>
  </si>
  <si>
    <t>Schweisweiler</t>
  </si>
  <si>
    <t>096482</t>
  </si>
  <si>
    <t>Schweix</t>
  </si>
  <si>
    <t>095578</t>
  </si>
  <si>
    <t>Schweppenhausen</t>
  </si>
  <si>
    <t>095136</t>
  </si>
  <si>
    <t>Schwerbach</t>
  </si>
  <si>
    <t>095134</t>
  </si>
  <si>
    <t>Schwirzheim</t>
  </si>
  <si>
    <t>095135</t>
  </si>
  <si>
    <t>Schwollen</t>
  </si>
  <si>
    <t>099256</t>
  </si>
  <si>
    <t>Schömerich</t>
  </si>
  <si>
    <t>090443</t>
  </si>
  <si>
    <t>Schönau (Pfalz)</t>
  </si>
  <si>
    <t>090444</t>
  </si>
  <si>
    <t>098911</t>
  </si>
  <si>
    <t>Schöndorf</t>
  </si>
  <si>
    <t>091882</t>
  </si>
  <si>
    <t>Münchenreuth</t>
  </si>
  <si>
    <t>091880</t>
  </si>
  <si>
    <t>Schönecken</t>
  </si>
  <si>
    <t>Zedtwitz</t>
  </si>
  <si>
    <t>091881</t>
  </si>
  <si>
    <t>Schönenberg-Kübelberg</t>
  </si>
  <si>
    <t>099194</t>
  </si>
  <si>
    <t>Schüller</t>
  </si>
  <si>
    <t>095637</t>
  </si>
  <si>
    <t>Schürdt</t>
  </si>
  <si>
    <t>098668</t>
  </si>
  <si>
    <t>Seck</t>
  </si>
  <si>
    <t>Mitterharthausen</t>
  </si>
  <si>
    <t>095638</t>
  </si>
  <si>
    <t>Seelbach (Ww)</t>
  </si>
  <si>
    <t>099617</t>
  </si>
  <si>
    <t>Seelbach b. Hamm (Sieg)</t>
  </si>
  <si>
    <t>099636</t>
  </si>
  <si>
    <t>Seelen</t>
  </si>
  <si>
    <t>Vagen</t>
  </si>
  <si>
    <t>099679</t>
  </si>
  <si>
    <t>Seesbach</t>
  </si>
  <si>
    <t>090506</t>
  </si>
  <si>
    <t>Seffern</t>
  </si>
  <si>
    <t>Rengersbrunn</t>
  </si>
  <si>
    <t>090508</t>
  </si>
  <si>
    <t>Sefferweich</t>
  </si>
  <si>
    <t>097550</t>
  </si>
  <si>
    <t>Sehlem</t>
  </si>
  <si>
    <t>Dürnsricht</t>
  </si>
  <si>
    <t>094857</t>
  </si>
  <si>
    <t>Seibersbach</t>
  </si>
  <si>
    <t>Frotzersricht</t>
  </si>
  <si>
    <t>094858</t>
  </si>
  <si>
    <t>Seifen</t>
  </si>
  <si>
    <t>Högling</t>
  </si>
  <si>
    <t>094855</t>
  </si>
  <si>
    <t>Seinsfeld</t>
  </si>
  <si>
    <t>Wolfring</t>
  </si>
  <si>
    <t>094856</t>
  </si>
  <si>
    <t>Seiwerath</t>
  </si>
  <si>
    <t>093417</t>
  </si>
  <si>
    <t>Selbach (Sieg)</t>
  </si>
  <si>
    <t>Feuchter Forst</t>
  </si>
  <si>
    <t>093482</t>
  </si>
  <si>
    <t>Selchenbach</t>
  </si>
  <si>
    <t>093446</t>
  </si>
  <si>
    <t>Sellerich</t>
  </si>
  <si>
    <t>Selters (Ww)</t>
  </si>
  <si>
    <t>Selzen</t>
  </si>
  <si>
    <t>Aichenzell</t>
  </si>
  <si>
    <t>092904</t>
  </si>
  <si>
    <t>Sembach</t>
  </si>
  <si>
    <t>Banzenweiler</t>
  </si>
  <si>
    <t>092908</t>
  </si>
  <si>
    <t>Sengerich</t>
  </si>
  <si>
    <t>092916</t>
  </si>
  <si>
    <t>Senheim</t>
  </si>
  <si>
    <t>Dorfgütingen</t>
  </si>
  <si>
    <t>092932</t>
  </si>
  <si>
    <t>Senscheid</t>
  </si>
  <si>
    <t>092946</t>
  </si>
  <si>
    <t>Sensweiler</t>
  </si>
  <si>
    <t>092968</t>
  </si>
  <si>
    <t>Serrig</t>
  </si>
  <si>
    <t>Krapfenau</t>
  </si>
  <si>
    <t>092983</t>
  </si>
  <si>
    <t>Sessenbach</t>
  </si>
  <si>
    <t>Larrieden</t>
  </si>
  <si>
    <t>092987</t>
  </si>
  <si>
    <t>Sessenhausen</t>
  </si>
  <si>
    <t>092998</t>
  </si>
  <si>
    <t>Sevenig (Our)</t>
  </si>
  <si>
    <t>Sevenig bei Neuerburg</t>
  </si>
  <si>
    <t>Vorderbreitenthann</t>
  </si>
  <si>
    <t>093054</t>
  </si>
  <si>
    <t>Siebeldingen</t>
  </si>
  <si>
    <t>092388</t>
  </si>
  <si>
    <t>Siebenbach</t>
  </si>
  <si>
    <t>Siefersheim</t>
  </si>
  <si>
    <t>Entraching</t>
  </si>
  <si>
    <t>099014</t>
  </si>
  <si>
    <t>Sien</t>
  </si>
  <si>
    <t>Oberfinning</t>
  </si>
  <si>
    <t>099040</t>
  </si>
  <si>
    <t>Sienhachenbach</t>
  </si>
  <si>
    <t>Unterfinning</t>
  </si>
  <si>
    <t>099069</t>
  </si>
  <si>
    <t>Sierscheid</t>
  </si>
  <si>
    <t>Mörslingen</t>
  </si>
  <si>
    <t>096833</t>
  </si>
  <si>
    <t>Siershahn</t>
  </si>
  <si>
    <t>Oberfinningen</t>
  </si>
  <si>
    <t>096832</t>
  </si>
  <si>
    <t>Siesbach</t>
  </si>
  <si>
    <t>Unterfinningen</t>
  </si>
  <si>
    <t>096831</t>
  </si>
  <si>
    <t>Simmern</t>
  </si>
  <si>
    <t>098397</t>
  </si>
  <si>
    <t>Simmern (Hunsrück)</t>
  </si>
  <si>
    <t>Aretsried</t>
  </si>
  <si>
    <t>097300</t>
  </si>
  <si>
    <t>Simmertal</t>
  </si>
  <si>
    <t>097298</t>
  </si>
  <si>
    <t>Singhofen</t>
  </si>
  <si>
    <t>Sinspelt</t>
  </si>
  <si>
    <t>Reitenbuch</t>
  </si>
  <si>
    <t>097299</t>
  </si>
  <si>
    <t>Sinzig</t>
  </si>
  <si>
    <t>Siegertshofen</t>
  </si>
  <si>
    <t>097303</t>
  </si>
  <si>
    <t>Sippersfeld</t>
  </si>
  <si>
    <t>Willmatshofen</t>
  </si>
  <si>
    <t>097302</t>
  </si>
  <si>
    <t>Sitters</t>
  </si>
  <si>
    <t>Wollmetshofen</t>
  </si>
  <si>
    <t>097301</t>
  </si>
  <si>
    <t>Sohren</t>
  </si>
  <si>
    <t>Fischbach b.Nürnberg</t>
  </si>
  <si>
    <t>093418</t>
  </si>
  <si>
    <t>Sohrschied</t>
  </si>
  <si>
    <t>099520</t>
  </si>
  <si>
    <t>Hundham</t>
  </si>
  <si>
    <t>099519</t>
  </si>
  <si>
    <t>Sommerloch</t>
  </si>
  <si>
    <t>Niklasreuth</t>
  </si>
  <si>
    <t>099516</t>
  </si>
  <si>
    <t>Sonnenberg-Winnenberg</t>
  </si>
  <si>
    <t>Wörnsmühl</t>
  </si>
  <si>
    <t>099518</t>
  </si>
  <si>
    <t>Sonnschied</t>
  </si>
  <si>
    <t>097987</t>
  </si>
  <si>
    <t>Sosberg</t>
  </si>
  <si>
    <t>Schöllang</t>
  </si>
  <si>
    <t>097988</t>
  </si>
  <si>
    <t>Spabrücken</t>
  </si>
  <si>
    <t>093139</t>
  </si>
  <si>
    <t>Spall</t>
  </si>
  <si>
    <t>Kettenhöfstetten</t>
  </si>
  <si>
    <t>093172</t>
  </si>
  <si>
    <t>Spangdahlem</t>
  </si>
  <si>
    <t>093198</t>
  </si>
  <si>
    <t>Spay</t>
  </si>
  <si>
    <t>Sondernohe</t>
  </si>
  <si>
    <t>093222</t>
  </si>
  <si>
    <t>Speicher</t>
  </si>
  <si>
    <t>Virnsberg</t>
  </si>
  <si>
    <t>093231</t>
  </si>
  <si>
    <t>Spesenroth</t>
  </si>
  <si>
    <t>Brüchs</t>
  </si>
  <si>
    <t>090004</t>
  </si>
  <si>
    <t>090007</t>
  </si>
  <si>
    <t>Speyer</t>
  </si>
  <si>
    <t>Heufurt</t>
  </si>
  <si>
    <t>090012</t>
  </si>
  <si>
    <t>Spiesheim</t>
  </si>
  <si>
    <t>Huflar</t>
  </si>
  <si>
    <t>090001</t>
  </si>
  <si>
    <t>Spirkelbach</t>
  </si>
  <si>
    <t>Leubach</t>
  </si>
  <si>
    <t>090002</t>
  </si>
  <si>
    <t>Sponheim</t>
  </si>
  <si>
    <t>Oberfladungen</t>
  </si>
  <si>
    <t>090003</t>
  </si>
  <si>
    <t>Sprendlingen</t>
  </si>
  <si>
    <t>Rüdenschwinden</t>
  </si>
  <si>
    <t>090006</t>
  </si>
  <si>
    <t>St. Katharinen (Lk.Neuw.)</t>
  </si>
  <si>
    <t>Sands</t>
  </si>
  <si>
    <t>090008</t>
  </si>
  <si>
    <t>Stadecken-Elsheim</t>
  </si>
  <si>
    <t>Weimarschmieden</t>
  </si>
  <si>
    <t>090005</t>
  </si>
  <si>
    <t>Stadtkyll</t>
  </si>
  <si>
    <t>099618</t>
  </si>
  <si>
    <t>Stahlberg</t>
  </si>
  <si>
    <t>Niederaudorf</t>
  </si>
  <si>
    <t>099654</t>
  </si>
  <si>
    <t>Stahlhofen</t>
  </si>
  <si>
    <t>094333</t>
  </si>
  <si>
    <t>Stahlhofen am Wiesensee</t>
  </si>
  <si>
    <t>Gösen</t>
  </si>
  <si>
    <t>094328</t>
  </si>
  <si>
    <t>Standenbühl</t>
  </si>
  <si>
    <t>Bergnetsreuth</t>
  </si>
  <si>
    <t>094331</t>
  </si>
  <si>
    <t>Starkenburg</t>
  </si>
  <si>
    <t>Diepoltsreuth</t>
  </si>
  <si>
    <t>094329</t>
  </si>
  <si>
    <t>Staudernheim</t>
  </si>
  <si>
    <t>094326</t>
  </si>
  <si>
    <t>Staudt</t>
  </si>
  <si>
    <t>Gailertsreuth</t>
  </si>
  <si>
    <t>094325</t>
  </si>
  <si>
    <t>Stebach</t>
  </si>
  <si>
    <t>094332</t>
  </si>
  <si>
    <t>Steffeln</t>
  </si>
  <si>
    <t>Steimel</t>
  </si>
  <si>
    <t>Kalmreuth</t>
  </si>
  <si>
    <t>094327</t>
  </si>
  <si>
    <t>Stein-Bockenheim</t>
  </si>
  <si>
    <t>Schlattein</t>
  </si>
  <si>
    <t>094324</t>
  </si>
  <si>
    <t>Stein-Neukirch</t>
  </si>
  <si>
    <t>094330</t>
  </si>
  <si>
    <t>Stein-Wingert</t>
  </si>
  <si>
    <t>Buckenhofen</t>
  </si>
  <si>
    <t>092653</t>
  </si>
  <si>
    <t>Steinalben</t>
  </si>
  <si>
    <t>092656</t>
  </si>
  <si>
    <t>092654</t>
  </si>
  <si>
    <t>Steinbach am Donnersberg</t>
  </si>
  <si>
    <t>Kersbach</t>
  </si>
  <si>
    <t>092657</t>
  </si>
  <si>
    <t>Steinbach am Glan</t>
  </si>
  <si>
    <t>092655</t>
  </si>
  <si>
    <t>Steinborn</t>
  </si>
  <si>
    <t>Untere Mark</t>
  </si>
  <si>
    <t>092652</t>
  </si>
  <si>
    <t>Steinebach a.d. Wied</t>
  </si>
  <si>
    <t>096764</t>
  </si>
  <si>
    <t>Steinebach/Sieg</t>
  </si>
  <si>
    <t>096763</t>
  </si>
  <si>
    <t>Steineberg</t>
  </si>
  <si>
    <t>Steinefrenz</t>
  </si>
  <si>
    <t>Forst Detter-Süd</t>
  </si>
  <si>
    <t>090235</t>
  </si>
  <si>
    <t>Steineroth</t>
  </si>
  <si>
    <t>Forst Hain i.Spessart</t>
  </si>
  <si>
    <t>090365</t>
  </si>
  <si>
    <t>Steiningen</t>
  </si>
  <si>
    <t>Forst Kleinschwarzenlohe</t>
  </si>
  <si>
    <t>093825</t>
  </si>
  <si>
    <t>Steinsberg</t>
  </si>
  <si>
    <t>Forst Lohrerstraße</t>
  </si>
  <si>
    <t>090551</t>
  </si>
  <si>
    <t>Steinweiler</t>
  </si>
  <si>
    <t>Steinwenden</t>
  </si>
  <si>
    <t>Forst Schmalwasser-Nord</t>
  </si>
  <si>
    <t>090059</t>
  </si>
  <si>
    <t>Stelzenberg</t>
  </si>
  <si>
    <t>Forst Schmalwasser-Süd</t>
  </si>
  <si>
    <t>090076</t>
  </si>
  <si>
    <t>Stipshausen</t>
  </si>
  <si>
    <t>Forst Schwarzenbach a.Wald</t>
  </si>
  <si>
    <t>091923</t>
  </si>
  <si>
    <t>Stockem</t>
  </si>
  <si>
    <t>Forst Tennenlohe</t>
  </si>
  <si>
    <t>092778</t>
  </si>
  <si>
    <t>Stockhausen-Illfurth</t>
  </si>
  <si>
    <t>Forstenrieder Park</t>
  </si>
  <si>
    <t>098717</t>
  </si>
  <si>
    <t>Stockum-Püschen</t>
  </si>
  <si>
    <t>098410</t>
  </si>
  <si>
    <t>Straßenhaus</t>
  </si>
  <si>
    <t>Forsthof</t>
  </si>
  <si>
    <t>093483</t>
  </si>
  <si>
    <t>Streithausen</t>
  </si>
  <si>
    <t>098758</t>
  </si>
  <si>
    <t>Strickscheid</t>
  </si>
  <si>
    <t>Strohn</t>
  </si>
  <si>
    <t>Forstwald</t>
  </si>
  <si>
    <t>090421</t>
  </si>
  <si>
    <t>Stromberg</t>
  </si>
  <si>
    <t>090523</t>
  </si>
  <si>
    <t>Strotzbüsch</t>
  </si>
  <si>
    <t>Habichsthal</t>
  </si>
  <si>
    <t>090521</t>
  </si>
  <si>
    <t>Strüth</t>
  </si>
  <si>
    <t>Frammersbacher Forst</t>
  </si>
  <si>
    <t>090522</t>
  </si>
  <si>
    <t>Stürzelbach</t>
  </si>
  <si>
    <t>Brünnstadt</t>
  </si>
  <si>
    <t>091035</t>
  </si>
  <si>
    <t>091047</t>
  </si>
  <si>
    <t>Sulzbachtal</t>
  </si>
  <si>
    <t>099619</t>
  </si>
  <si>
    <t>Sörgenloch</t>
  </si>
  <si>
    <t>Sörth</t>
  </si>
  <si>
    <t>Wildenwart</t>
  </si>
  <si>
    <t>099683</t>
  </si>
  <si>
    <t>Sülm</t>
  </si>
  <si>
    <t>095746</t>
  </si>
  <si>
    <t>Taben-Rodt</t>
  </si>
  <si>
    <t>095852</t>
  </si>
  <si>
    <t>Talling</t>
  </si>
  <si>
    <t>095851</t>
  </si>
  <si>
    <t>Tawern</t>
  </si>
  <si>
    <t>Frauenforst</t>
  </si>
  <si>
    <t>096022</t>
  </si>
  <si>
    <t>Tellig</t>
  </si>
  <si>
    <t>Irlbrunn</t>
  </si>
  <si>
    <t>096040</t>
  </si>
  <si>
    <t>Temmels</t>
  </si>
  <si>
    <t>098759</t>
  </si>
  <si>
    <t>Teschenmoschel</t>
  </si>
  <si>
    <t>098357</t>
  </si>
  <si>
    <t>Thaleischweiler-Fröschen</t>
  </si>
  <si>
    <t>Maria Thalheim</t>
  </si>
  <si>
    <t>098358</t>
  </si>
  <si>
    <t>Thalfang</t>
  </si>
  <si>
    <t>Reichenkirchen</t>
  </si>
  <si>
    <t>098364</t>
  </si>
  <si>
    <t>094464</t>
  </si>
  <si>
    <t>Thallichtenberg</t>
  </si>
  <si>
    <t>Gressenwöhr</t>
  </si>
  <si>
    <t>094460</t>
  </si>
  <si>
    <t>Theisbergstegen</t>
  </si>
  <si>
    <t>Großschönbrunn</t>
  </si>
  <si>
    <t>094475</t>
  </si>
  <si>
    <t>Thomm</t>
  </si>
  <si>
    <t>Seugast</t>
  </si>
  <si>
    <t>094461</t>
  </si>
  <si>
    <t>Thörlingen</t>
  </si>
  <si>
    <t>Tanzfleck</t>
  </si>
  <si>
    <t>094462</t>
  </si>
  <si>
    <t>Thörnich</t>
  </si>
  <si>
    <t>Thansüß</t>
  </si>
  <si>
    <t>094463</t>
  </si>
  <si>
    <t>Thür</t>
  </si>
  <si>
    <t>099934</t>
  </si>
  <si>
    <t>Attaching</t>
  </si>
  <si>
    <t>098324</t>
  </si>
  <si>
    <t>Todenroth</t>
  </si>
  <si>
    <t>098321</t>
  </si>
  <si>
    <t>Traben-Trarbach</t>
  </si>
  <si>
    <t>Haindlfing</t>
  </si>
  <si>
    <t>098315</t>
  </si>
  <si>
    <t>Traisen</t>
  </si>
  <si>
    <t>Hohenbachern</t>
  </si>
  <si>
    <t>098319</t>
  </si>
  <si>
    <t>Trassem</t>
  </si>
  <si>
    <t>Itzling</t>
  </si>
  <si>
    <t>098316</t>
  </si>
  <si>
    <t>Trechtingshausen</t>
  </si>
  <si>
    <t>Neustift</t>
  </si>
  <si>
    <t>098322</t>
  </si>
  <si>
    <t>Treis-Karden</t>
  </si>
  <si>
    <t>Pulling</t>
  </si>
  <si>
    <t>098323</t>
  </si>
  <si>
    <t>Trier</t>
  </si>
  <si>
    <t>Sünzhausen</t>
  </si>
  <si>
    <t>098318</t>
  </si>
  <si>
    <t>Trierscheid</t>
  </si>
  <si>
    <t>Tüntenhausen</t>
  </si>
  <si>
    <t>098317</t>
  </si>
  <si>
    <t>Trierweiler</t>
  </si>
  <si>
    <t>Vötting</t>
  </si>
  <si>
    <t>098320</t>
  </si>
  <si>
    <t>Trimbs</t>
  </si>
  <si>
    <t>096701</t>
  </si>
  <si>
    <t>Trimport</t>
  </si>
  <si>
    <t>096704</t>
  </si>
  <si>
    <t>Trippstadt</t>
  </si>
  <si>
    <t>Herblingen</t>
  </si>
  <si>
    <t>096706</t>
  </si>
  <si>
    <t>Trittenheim</t>
  </si>
  <si>
    <t>Hochaltingen</t>
  </si>
  <si>
    <t>096705</t>
  </si>
  <si>
    <t>Trulben</t>
  </si>
  <si>
    <t>Schopflohe</t>
  </si>
  <si>
    <t>096702</t>
  </si>
  <si>
    <t>Udenheim</t>
  </si>
  <si>
    <t>Seglohe</t>
  </si>
  <si>
    <t>096703</t>
  </si>
  <si>
    <t>Udler</t>
  </si>
  <si>
    <t>092111</t>
  </si>
  <si>
    <t>Uelversheim</t>
  </si>
  <si>
    <t>092160</t>
  </si>
  <si>
    <t>Uersfeld</t>
  </si>
  <si>
    <t>Herrnsdorf</t>
  </si>
  <si>
    <t>092186</t>
  </si>
  <si>
    <t>Ueß</t>
  </si>
  <si>
    <t>Reundorf</t>
  </si>
  <si>
    <t>092267</t>
  </si>
  <si>
    <t>Uhler</t>
  </si>
  <si>
    <t>094519</t>
  </si>
  <si>
    <t>Ulmen</t>
  </si>
  <si>
    <t>Etsdorf</t>
  </si>
  <si>
    <t>094541</t>
  </si>
  <si>
    <t>Ulmet</t>
  </si>
  <si>
    <t>094522</t>
  </si>
  <si>
    <t>Undenheim</t>
  </si>
  <si>
    <t>Hiltersdorf</t>
  </si>
  <si>
    <t>094540</t>
  </si>
  <si>
    <t>Unkel</t>
  </si>
  <si>
    <t>Lintach</t>
  </si>
  <si>
    <t>094520</t>
  </si>
  <si>
    <t>Unkenbach</t>
  </si>
  <si>
    <t>Pursruck</t>
  </si>
  <si>
    <t>094521</t>
  </si>
  <si>
    <t>Unnau</t>
  </si>
  <si>
    <t>Wutschdorf</t>
  </si>
  <si>
    <t>094523</t>
  </si>
  <si>
    <t>Unterjeckenbach</t>
  </si>
  <si>
    <t>Aßlschwang</t>
  </si>
  <si>
    <t>094602</t>
  </si>
  <si>
    <t>Untershausen</t>
  </si>
  <si>
    <t>Burggriesbach</t>
  </si>
  <si>
    <t>094609</t>
  </si>
  <si>
    <t>Unzenberg</t>
  </si>
  <si>
    <t>094618</t>
  </si>
  <si>
    <t>Uppershausen</t>
  </si>
  <si>
    <t>094620</t>
  </si>
  <si>
    <t>Urbar</t>
  </si>
  <si>
    <t>Großberghausen</t>
  </si>
  <si>
    <t>094626</t>
  </si>
  <si>
    <t>Urmersbach</t>
  </si>
  <si>
    <t>094634</t>
  </si>
  <si>
    <t>Urmitz</t>
  </si>
  <si>
    <t>094640</t>
  </si>
  <si>
    <t>Urschmitt</t>
  </si>
  <si>
    <t>094648</t>
  </si>
  <si>
    <t>Usch</t>
  </si>
  <si>
    <t>Möning</t>
  </si>
  <si>
    <t>094651</t>
  </si>
  <si>
    <t>Utscheid</t>
  </si>
  <si>
    <t>094652</t>
  </si>
  <si>
    <t>Utzenhain</t>
  </si>
  <si>
    <t>094658</t>
  </si>
  <si>
    <t>Utzerath</t>
  </si>
  <si>
    <t>Schmellnricht</t>
  </si>
  <si>
    <t>094681</t>
  </si>
  <si>
    <t>Vallendar</t>
  </si>
  <si>
    <t>Sondersfeld</t>
  </si>
  <si>
    <t>094686</t>
  </si>
  <si>
    <t>Valwig</t>
  </si>
  <si>
    <t>Sulzkirchen</t>
  </si>
  <si>
    <t>094692</t>
  </si>
  <si>
    <t>Veitsrodt</t>
  </si>
  <si>
    <t>094694</t>
  </si>
  <si>
    <t>Veldenz</t>
  </si>
  <si>
    <t>Thundorf</t>
  </si>
  <si>
    <t>094695</t>
  </si>
  <si>
    <t>Vendersheim</t>
  </si>
  <si>
    <t>Ahornöd</t>
  </si>
  <si>
    <t>095845</t>
  </si>
  <si>
    <t>Venningen</t>
  </si>
  <si>
    <t>095847</t>
  </si>
  <si>
    <t>Vettelschoß</t>
  </si>
  <si>
    <t>095862</t>
  </si>
  <si>
    <t>Vielbach</t>
  </si>
  <si>
    <t>095819</t>
  </si>
  <si>
    <t>Vierherrenborn</t>
  </si>
  <si>
    <t>Kumreut</t>
  </si>
  <si>
    <t>095844</t>
  </si>
  <si>
    <t>Vinningen</t>
  </si>
  <si>
    <t>095846</t>
  </si>
  <si>
    <t>Virneburg</t>
  </si>
  <si>
    <t>Wolfstein</t>
  </si>
  <si>
    <t>095848</t>
  </si>
  <si>
    <t>Volkerzen</t>
  </si>
  <si>
    <t>090745</t>
  </si>
  <si>
    <t>Volkesfeld</t>
  </si>
  <si>
    <t>099912</t>
  </si>
  <si>
    <t>Vollmersbach</t>
  </si>
  <si>
    <t>Pietling</t>
  </si>
  <si>
    <t>099911</t>
  </si>
  <si>
    <t>Vollmersweiler</t>
  </si>
  <si>
    <t>Bachern</t>
  </si>
  <si>
    <t>097380</t>
  </si>
  <si>
    <t>Volxheim</t>
  </si>
  <si>
    <t>Derching</t>
  </si>
  <si>
    <t>097366</t>
  </si>
  <si>
    <t>Vorderweidenthal</t>
  </si>
  <si>
    <t>Derchinger Forst</t>
  </si>
  <si>
    <t>097367</t>
  </si>
  <si>
    <t>Völkersweiler</t>
  </si>
  <si>
    <t>097371</t>
  </si>
  <si>
    <t>Wachenheim</t>
  </si>
  <si>
    <t>Haberskirch</t>
  </si>
  <si>
    <t>097369</t>
  </si>
  <si>
    <t>Wachenheim a.d. Weinstr.</t>
  </si>
  <si>
    <t>097374</t>
  </si>
  <si>
    <t>Wagenhausen</t>
  </si>
  <si>
    <t>097376</t>
  </si>
  <si>
    <t>Wahlbach</t>
  </si>
  <si>
    <t>Paar</t>
  </si>
  <si>
    <t>097373</t>
  </si>
  <si>
    <t>Wahlenau</t>
  </si>
  <si>
    <t>Rederzhausen</t>
  </si>
  <si>
    <t>097375</t>
  </si>
  <si>
    <t>Wahlheim</t>
  </si>
  <si>
    <t>Rinnenthal</t>
  </si>
  <si>
    <t>097377</t>
  </si>
  <si>
    <t>Wahlrod</t>
  </si>
  <si>
    <t>097379</t>
  </si>
  <si>
    <t>Wahnwegen</t>
  </si>
  <si>
    <t>Stätzling</t>
  </si>
  <si>
    <t>097368</t>
  </si>
  <si>
    <t>Waigandshain</t>
  </si>
  <si>
    <t>Wiffertshausen</t>
  </si>
  <si>
    <t>097372</t>
  </si>
  <si>
    <t>Waldalgesheim</t>
  </si>
  <si>
    <t>Wulfertshausen</t>
  </si>
  <si>
    <t>097370</t>
  </si>
  <si>
    <t>Waldbreitbach</t>
  </si>
  <si>
    <t>Bärnhöhe</t>
  </si>
  <si>
    <t>094128</t>
  </si>
  <si>
    <t>Waldböckelheim</t>
  </si>
  <si>
    <t>094129</t>
  </si>
  <si>
    <t>Waldesch</t>
  </si>
  <si>
    <t>Voitenthan</t>
  </si>
  <si>
    <t>094130</t>
  </si>
  <si>
    <t>Waldfischbach-Burgalben</t>
  </si>
  <si>
    <t>Blöcktach</t>
  </si>
  <si>
    <t>097841</t>
  </si>
  <si>
    <t>Waldgrehweiler</t>
  </si>
  <si>
    <t>097842</t>
  </si>
  <si>
    <t>Waldhambach</t>
  </si>
  <si>
    <t>096165</t>
  </si>
  <si>
    <t>Waldhof-Falkenstein</t>
  </si>
  <si>
    <t>Rampoldstetten</t>
  </si>
  <si>
    <t>096168</t>
  </si>
  <si>
    <t>Waldlaubersheim</t>
  </si>
  <si>
    <t>094125</t>
  </si>
  <si>
    <t>Waldleiningen</t>
  </si>
  <si>
    <t>Waldmohr, Stadt</t>
  </si>
  <si>
    <t>090293</t>
  </si>
  <si>
    <t>Waldmühlen</t>
  </si>
  <si>
    <t>099002</t>
  </si>
  <si>
    <t>Waldorf</t>
  </si>
  <si>
    <t>Kingholz</t>
  </si>
  <si>
    <t>099079</t>
  </si>
  <si>
    <t>Waldrach</t>
  </si>
  <si>
    <t>Leeder</t>
  </si>
  <si>
    <t>099034</t>
  </si>
  <si>
    <t>Waldrohrbach</t>
  </si>
  <si>
    <t>Seestall</t>
  </si>
  <si>
    <t>099063</t>
  </si>
  <si>
    <t>Arth</t>
  </si>
  <si>
    <t>096586</t>
  </si>
  <si>
    <t>Waldweiler</t>
  </si>
  <si>
    <t>096585</t>
  </si>
  <si>
    <t>Walhausen</t>
  </si>
  <si>
    <t>Schatzhofen</t>
  </si>
  <si>
    <t>096584</t>
  </si>
  <si>
    <t>Wallenborn</t>
  </si>
  <si>
    <t>095057</t>
  </si>
  <si>
    <t>Wallendorf</t>
  </si>
  <si>
    <t>Grabitz</t>
  </si>
  <si>
    <t>095056</t>
  </si>
  <si>
    <t>Wallersheim</t>
  </si>
  <si>
    <t>Herzogau</t>
  </si>
  <si>
    <t>095024</t>
  </si>
  <si>
    <t>Wallertheim</t>
  </si>
  <si>
    <t>Lixenried</t>
  </si>
  <si>
    <t>095055</t>
  </si>
  <si>
    <t>Wallhalben</t>
  </si>
  <si>
    <t>Ränkam</t>
  </si>
  <si>
    <t>095058</t>
  </si>
  <si>
    <t>Wallmenroth</t>
  </si>
  <si>
    <t>Sengenbühl</t>
  </si>
  <si>
    <t>095059</t>
  </si>
  <si>
    <t>Wallmerod</t>
  </si>
  <si>
    <t>096906</t>
  </si>
  <si>
    <t>Wallscheid</t>
  </si>
  <si>
    <t>Nußbühl</t>
  </si>
  <si>
    <t>096905</t>
  </si>
  <si>
    <t>Walshausen</t>
  </si>
  <si>
    <t>095871</t>
  </si>
  <si>
    <t>Walsheim</t>
  </si>
  <si>
    <t>098481</t>
  </si>
  <si>
    <t>Walterschen</t>
  </si>
  <si>
    <t>098480</t>
  </si>
  <si>
    <t>Warmsroth</t>
  </si>
  <si>
    <t>098458</t>
  </si>
  <si>
    <t>Wartenberg-Rohrbach</t>
  </si>
  <si>
    <t>Puch</t>
  </si>
  <si>
    <t>098482</t>
  </si>
  <si>
    <t>Wasenbach</t>
  </si>
  <si>
    <t>096301</t>
  </si>
  <si>
    <t>Wassenach</t>
  </si>
  <si>
    <t>096358</t>
  </si>
  <si>
    <t>Wasserliesch</t>
  </si>
  <si>
    <t>Bad Höhenstadt</t>
  </si>
  <si>
    <t>096360</t>
  </si>
  <si>
    <t>Wattenheim</t>
  </si>
  <si>
    <t>Engertsham</t>
  </si>
  <si>
    <t>096361</t>
  </si>
  <si>
    <t>Watzerath</t>
  </si>
  <si>
    <t>096359</t>
  </si>
  <si>
    <t>Wawern</t>
  </si>
  <si>
    <t>Voglarn</t>
  </si>
  <si>
    <t>096357</t>
  </si>
  <si>
    <t>Waxweiler</t>
  </si>
  <si>
    <t>Weibern</t>
  </si>
  <si>
    <t>Burgfarrnbach</t>
  </si>
  <si>
    <t>093339</t>
  </si>
  <si>
    <t>093344</t>
  </si>
  <si>
    <t>Weidenhahn</t>
  </si>
  <si>
    <t>093335</t>
  </si>
  <si>
    <t>Weidenthal</t>
  </si>
  <si>
    <t>Fürther Stadtwald</t>
  </si>
  <si>
    <t>093343</t>
  </si>
  <si>
    <t>Weidingen</t>
  </si>
  <si>
    <t>Poppenreuth</t>
  </si>
  <si>
    <t>093342</t>
  </si>
  <si>
    <t>Ronhof</t>
  </si>
  <si>
    <t>093341</t>
  </si>
  <si>
    <t>Weiler bei Bingen</t>
  </si>
  <si>
    <t>Sack</t>
  </si>
  <si>
    <t>093338</t>
  </si>
  <si>
    <t>Weiler bei Monzingen</t>
  </si>
  <si>
    <t>Stadeln</t>
  </si>
  <si>
    <t>093337</t>
  </si>
  <si>
    <t>Weilerbach</t>
  </si>
  <si>
    <t>Unterfarrnbach</t>
  </si>
  <si>
    <t>093340</t>
  </si>
  <si>
    <t>Weingarten (Pfalz)</t>
  </si>
  <si>
    <t>Vach</t>
  </si>
  <si>
    <t>093336</t>
  </si>
  <si>
    <t>Weinolsheim</t>
  </si>
  <si>
    <t>097913</t>
  </si>
  <si>
    <t>Weinsheim</t>
  </si>
  <si>
    <t>097915</t>
  </si>
  <si>
    <t>Weinähr</t>
  </si>
  <si>
    <t>Hopfen am See</t>
  </si>
  <si>
    <t>097912</t>
  </si>
  <si>
    <t>Weisel</t>
  </si>
  <si>
    <t>097914</t>
  </si>
  <si>
    <t>Weisenheim am Berg</t>
  </si>
  <si>
    <t>097230</t>
  </si>
  <si>
    <t>Weisenheim am Sand</t>
  </si>
  <si>
    <t>Lützelburg</t>
  </si>
  <si>
    <t>097231</t>
  </si>
  <si>
    <t>Weitefeld</t>
  </si>
  <si>
    <t>098118</t>
  </si>
  <si>
    <t>Weitersbach</t>
  </si>
  <si>
    <t>Peutenhausen</t>
  </si>
  <si>
    <t>098117</t>
  </si>
  <si>
    <t>Weitersborn</t>
  </si>
  <si>
    <t>Sattelberg</t>
  </si>
  <si>
    <t>098120</t>
  </si>
  <si>
    <t>Weitersburg</t>
  </si>
  <si>
    <t>Weilach</t>
  </si>
  <si>
    <t>098119</t>
  </si>
  <si>
    <t>Weitersweiler</t>
  </si>
  <si>
    <t>098028</t>
  </si>
  <si>
    <t>Weißenthurm</t>
  </si>
  <si>
    <t>Lippertshofen</t>
  </si>
  <si>
    <t>098027</t>
  </si>
  <si>
    <t>Welcherath</t>
  </si>
  <si>
    <t>099412</t>
  </si>
  <si>
    <t>Welchweiler</t>
  </si>
  <si>
    <t>092950</t>
  </si>
  <si>
    <t>Welgesheim</t>
  </si>
  <si>
    <t>Mörlbach</t>
  </si>
  <si>
    <t>092997</t>
  </si>
  <si>
    <t>Welkenbach</t>
  </si>
  <si>
    <t>Steinach a.d.Ens</t>
  </si>
  <si>
    <t>093037</t>
  </si>
  <si>
    <t>Wellen</t>
  </si>
  <si>
    <t>Enghausen</t>
  </si>
  <si>
    <t>098272</t>
  </si>
  <si>
    <t>Welling</t>
  </si>
  <si>
    <t>098270</t>
  </si>
  <si>
    <t>Welschbillig</t>
  </si>
  <si>
    <t>Reichersdorf</t>
  </si>
  <si>
    <t>098273</t>
  </si>
  <si>
    <t>Welschenbach</t>
  </si>
  <si>
    <t>Angerbach</t>
  </si>
  <si>
    <t>096488</t>
  </si>
  <si>
    <t>Welschneudorf</t>
  </si>
  <si>
    <t>Dirnaich</t>
  </si>
  <si>
    <t>096485</t>
  </si>
  <si>
    <t>Welterod</t>
  </si>
  <si>
    <t>096415</t>
  </si>
  <si>
    <t>Weltersburg</t>
  </si>
  <si>
    <t>Hölsbrunn</t>
  </si>
  <si>
    <t>096486</t>
  </si>
  <si>
    <t>Kollbach</t>
  </si>
  <si>
    <t>096429</t>
  </si>
  <si>
    <t>Werkhausen</t>
  </si>
  <si>
    <t>Malling</t>
  </si>
  <si>
    <t>096437</t>
  </si>
  <si>
    <t>Wernersberg</t>
  </si>
  <si>
    <t>Obertrennbach</t>
  </si>
  <si>
    <t>096447</t>
  </si>
  <si>
    <t>Weroth</t>
  </si>
  <si>
    <t>Panzing</t>
  </si>
  <si>
    <t>096448</t>
  </si>
  <si>
    <t>Wershofen</t>
  </si>
  <si>
    <t>Reicheneibach</t>
  </si>
  <si>
    <t>096455</t>
  </si>
  <si>
    <t>Weselberg</t>
  </si>
  <si>
    <t>Sallach</t>
  </si>
  <si>
    <t>096461</t>
  </si>
  <si>
    <t>Westerburg</t>
  </si>
  <si>
    <t>Schöfthal</t>
  </si>
  <si>
    <t>096489</t>
  </si>
  <si>
    <t>Westernohe</t>
  </si>
  <si>
    <t>098913</t>
  </si>
  <si>
    <t>Westheim (Pfalz)</t>
  </si>
  <si>
    <t>Wald a.d.Alz</t>
  </si>
  <si>
    <t>098943</t>
  </si>
  <si>
    <t>Westhofen</t>
  </si>
  <si>
    <t>098672</t>
  </si>
  <si>
    <t>Wettlingen</t>
  </si>
  <si>
    <t>Garmisch</t>
  </si>
  <si>
    <t>099259</t>
  </si>
  <si>
    <t>Weyer</t>
  </si>
  <si>
    <t>Partenkirchen</t>
  </si>
  <si>
    <t>099260</t>
  </si>
  <si>
    <t>Weyerbusch</t>
  </si>
  <si>
    <t>Au a.Inn</t>
  </si>
  <si>
    <t>099725</t>
  </si>
  <si>
    <t>Weyher in der Pfalz</t>
  </si>
  <si>
    <t>099721</t>
  </si>
  <si>
    <t>Wickenrodt</t>
  </si>
  <si>
    <t>Klostergars</t>
  </si>
  <si>
    <t>099723</t>
  </si>
  <si>
    <t>Lengmoos</t>
  </si>
  <si>
    <t>099722</t>
  </si>
  <si>
    <t>Wied</t>
  </si>
  <si>
    <t>Mittergars</t>
  </si>
  <si>
    <t>099724</t>
  </si>
  <si>
    <t>Wierschem</t>
  </si>
  <si>
    <t>091884</t>
  </si>
  <si>
    <t>Wiersdorf</t>
  </si>
  <si>
    <t>Haidt</t>
  </si>
  <si>
    <t>091886</t>
  </si>
  <si>
    <t>Wiesbach</t>
  </si>
  <si>
    <t>Leimitz</t>
  </si>
  <si>
    <t>091885</t>
  </si>
  <si>
    <t>Wiesbaum</t>
  </si>
  <si>
    <t>Acholshausen</t>
  </si>
  <si>
    <t>090741</t>
  </si>
  <si>
    <t>Wiesemscheid</t>
  </si>
  <si>
    <t>Eichelsee</t>
  </si>
  <si>
    <t>090751</t>
  </si>
  <si>
    <t>Wiesweiler</t>
  </si>
  <si>
    <t>090750</t>
  </si>
  <si>
    <t>Wilgartswiesen</t>
  </si>
  <si>
    <t>Rittershausen</t>
  </si>
  <si>
    <t>090757</t>
  </si>
  <si>
    <t>Willingen</t>
  </si>
  <si>
    <t>Wolkshausen</t>
  </si>
  <si>
    <t>090756</t>
  </si>
  <si>
    <t>Willmenrod</t>
  </si>
  <si>
    <t>Buchendorf</t>
  </si>
  <si>
    <t>099165</t>
  </si>
  <si>
    <t>Willroth</t>
  </si>
  <si>
    <t>099164</t>
  </si>
  <si>
    <t>Willwerscheid</t>
  </si>
  <si>
    <t>099167</t>
  </si>
  <si>
    <t>Wilsecker</t>
  </si>
  <si>
    <t>099163</t>
  </si>
  <si>
    <t>Wiltingen</t>
  </si>
  <si>
    <t>094488</t>
  </si>
  <si>
    <t>Wilzenberg-Hußweiler</t>
  </si>
  <si>
    <t>Bockenfeld</t>
  </si>
  <si>
    <t>092914</t>
  </si>
  <si>
    <t>Wimbach</t>
  </si>
  <si>
    <t>092953</t>
  </si>
  <si>
    <t>Wincheringen</t>
  </si>
  <si>
    <t>Kirnberg</t>
  </si>
  <si>
    <t>092981</t>
  </si>
  <si>
    <t>Falls</t>
  </si>
  <si>
    <t>092353</t>
  </si>
  <si>
    <t>Windesheim</t>
  </si>
  <si>
    <t>092356</t>
  </si>
  <si>
    <t>Windhagen</t>
  </si>
  <si>
    <t>Grünstein</t>
  </si>
  <si>
    <t>092359</t>
  </si>
  <si>
    <t>Winkel (Eifel)</t>
  </si>
  <si>
    <t>Kornbach</t>
  </si>
  <si>
    <t>092357</t>
  </si>
  <si>
    <t>Winkelbach</t>
  </si>
  <si>
    <t>Lützenreuth</t>
  </si>
  <si>
    <t>092358</t>
  </si>
  <si>
    <t>Winnen</t>
  </si>
  <si>
    <t>Metzlersreuth</t>
  </si>
  <si>
    <t>092360</t>
  </si>
  <si>
    <t>Winnerath</t>
  </si>
  <si>
    <t>Streitau</t>
  </si>
  <si>
    <t>092351</t>
  </si>
  <si>
    <t>Winningen</t>
  </si>
  <si>
    <t>Witzleshofen</t>
  </si>
  <si>
    <t>092354</t>
  </si>
  <si>
    <t>Winnweiler</t>
  </si>
  <si>
    <t>Wundenbach</t>
  </si>
  <si>
    <t>092355</t>
  </si>
  <si>
    <t>Winringen</t>
  </si>
  <si>
    <t>Zettlitz</t>
  </si>
  <si>
    <t>092352</t>
  </si>
  <si>
    <t>Winterbach (Pfalz)</t>
  </si>
  <si>
    <t>091058</t>
  </si>
  <si>
    <t>Winterborn</t>
  </si>
  <si>
    <t>Geiersnest-Ost</t>
  </si>
  <si>
    <t>090227</t>
  </si>
  <si>
    <t>Winterburg</t>
  </si>
  <si>
    <t>Geiersnest-West</t>
  </si>
  <si>
    <t>090219</t>
  </si>
  <si>
    <t>Winterscheid</t>
  </si>
  <si>
    <t>095724</t>
  </si>
  <si>
    <t>Wintersheim</t>
  </si>
  <si>
    <t>Geisberger Forst</t>
  </si>
  <si>
    <t>092163</t>
  </si>
  <si>
    <t>Winterspelt</t>
  </si>
  <si>
    <t>090303</t>
  </si>
  <si>
    <t>Winterwerb</t>
  </si>
  <si>
    <t>Geiselbacher Forst</t>
  </si>
  <si>
    <t>090301</t>
  </si>
  <si>
    <t>Wintrich</t>
  </si>
  <si>
    <t>Omersbach</t>
  </si>
  <si>
    <t>090310</t>
  </si>
  <si>
    <t>Wirft</t>
  </si>
  <si>
    <t>095633</t>
  </si>
  <si>
    <t>Wirfus</t>
  </si>
  <si>
    <t>Hainsbach</t>
  </si>
  <si>
    <t>095651</t>
  </si>
  <si>
    <t>Wirges</t>
  </si>
  <si>
    <t>Hirschling</t>
  </si>
  <si>
    <t>095634</t>
  </si>
  <si>
    <t>Wirscheid</t>
  </si>
  <si>
    <t>Oberharthausen</t>
  </si>
  <si>
    <t>095635</t>
  </si>
  <si>
    <t>Wirschweiler</t>
  </si>
  <si>
    <t>Pönning</t>
  </si>
  <si>
    <t>095636</t>
  </si>
  <si>
    <t>Wissen</t>
  </si>
  <si>
    <t>095650</t>
  </si>
  <si>
    <t>Wittgert</t>
  </si>
  <si>
    <t>Wallkofen</t>
  </si>
  <si>
    <t>095632</t>
  </si>
  <si>
    <t>Wittlich</t>
  </si>
  <si>
    <t>Burggrub</t>
  </si>
  <si>
    <t>091162</t>
  </si>
  <si>
    <t>Wißmannsdorf</t>
  </si>
  <si>
    <t>091175</t>
  </si>
  <si>
    <t>Woldert</t>
  </si>
  <si>
    <t>Ebersbrunn</t>
  </si>
  <si>
    <t>091147</t>
  </si>
  <si>
    <t>Wolfsheim</t>
  </si>
  <si>
    <t>Freihaslach Nordwest</t>
  </si>
  <si>
    <t>091256</t>
  </si>
  <si>
    <t>Füttersee</t>
  </si>
  <si>
    <t>091160</t>
  </si>
  <si>
    <t>Wolken</t>
  </si>
  <si>
    <t>091159</t>
  </si>
  <si>
    <t>Wollmerath</t>
  </si>
  <si>
    <t>Gräfenneuses</t>
  </si>
  <si>
    <t>091146</t>
  </si>
  <si>
    <t>Wolsfeld</t>
  </si>
  <si>
    <t>Holzberndorf</t>
  </si>
  <si>
    <t>091163</t>
  </si>
  <si>
    <t>Womrath</t>
  </si>
  <si>
    <t>Ilmenau</t>
  </si>
  <si>
    <t>091161</t>
  </si>
  <si>
    <t>Wonsheim</t>
  </si>
  <si>
    <t>091158</t>
  </si>
  <si>
    <t>Woppenroth</t>
  </si>
  <si>
    <t>091174</t>
  </si>
  <si>
    <t>Worms</t>
  </si>
  <si>
    <t>Wasserberndorf</t>
  </si>
  <si>
    <t>091176</t>
  </si>
  <si>
    <t>Wölferlingen</t>
  </si>
  <si>
    <t>Engelbrechtsmünster</t>
  </si>
  <si>
    <t>098167</t>
  </si>
  <si>
    <t>Wöllstein</t>
  </si>
  <si>
    <t>Wölmersen</t>
  </si>
  <si>
    <t>Gaden b.Geisenfeld</t>
  </si>
  <si>
    <t>098168</t>
  </si>
  <si>
    <t>Wörrstadt</t>
  </si>
  <si>
    <t>098160</t>
  </si>
  <si>
    <t>Wörth am Rhein</t>
  </si>
  <si>
    <t>Geisenfeldwinden</t>
  </si>
  <si>
    <t>098164</t>
  </si>
  <si>
    <t>Würrich</t>
  </si>
  <si>
    <t>Ilmendorf</t>
  </si>
  <si>
    <t>098161</t>
  </si>
  <si>
    <t>Würzweiler</t>
  </si>
  <si>
    <t>Nötting</t>
  </si>
  <si>
    <t>098162</t>
  </si>
  <si>
    <t>Wüschheim</t>
  </si>
  <si>
    <t>Parleiten</t>
  </si>
  <si>
    <t>098165</t>
  </si>
  <si>
    <t>Zehnhausen bei Rennerod</t>
  </si>
  <si>
    <t>Rottenegg</t>
  </si>
  <si>
    <t>098172</t>
  </si>
  <si>
    <t>Zehnhausen bei Wallmerod</t>
  </si>
  <si>
    <t>Schillwitzried</t>
  </si>
  <si>
    <t>098166</t>
  </si>
  <si>
    <t>Zeiskam</t>
  </si>
  <si>
    <t>Untermettenbach</t>
  </si>
  <si>
    <t>098171</t>
  </si>
  <si>
    <t>Zell (Mosel)</t>
  </si>
  <si>
    <t>Unterpindhart</t>
  </si>
  <si>
    <t>098170</t>
  </si>
  <si>
    <t>Zellertal</t>
  </si>
  <si>
    <t>098169</t>
  </si>
  <si>
    <t>Zeltingen-Rachtig</t>
  </si>
  <si>
    <t>Bergham</t>
  </si>
  <si>
    <t>096658</t>
  </si>
  <si>
    <t>Zemmer</t>
  </si>
  <si>
    <t>Diemannskirchen</t>
  </si>
  <si>
    <t>096655</t>
  </si>
  <si>
    <t>Zendscheid</t>
  </si>
  <si>
    <t>096656</t>
  </si>
  <si>
    <t>Zerf</t>
  </si>
  <si>
    <t>096657</t>
  </si>
  <si>
    <t>Zettingen</t>
  </si>
  <si>
    <t>Salksdorf</t>
  </si>
  <si>
    <t>096654</t>
  </si>
  <si>
    <t>Ziegenhain</t>
  </si>
  <si>
    <t>090766</t>
  </si>
  <si>
    <t>Zilshausen</t>
  </si>
  <si>
    <t>Oellingen</t>
  </si>
  <si>
    <t>090767</t>
  </si>
  <si>
    <t>Zimmerschied</t>
  </si>
  <si>
    <t>Osthausen</t>
  </si>
  <si>
    <t>090762</t>
  </si>
  <si>
    <t>Zornheim</t>
  </si>
  <si>
    <t>090890</t>
  </si>
  <si>
    <t>Zotzenheim</t>
  </si>
  <si>
    <t>Gellnhausen</t>
  </si>
  <si>
    <t>091355</t>
  </si>
  <si>
    <t>Zweibrücken</t>
  </si>
  <si>
    <t>099019</t>
  </si>
  <si>
    <t>Zweifelscheid</t>
  </si>
  <si>
    <t>Hausen b.Geltendorf</t>
  </si>
  <si>
    <t>099023</t>
  </si>
  <si>
    <t>Züsch</t>
  </si>
  <si>
    <t>Kaltenberg</t>
  </si>
  <si>
    <t>099030</t>
  </si>
  <si>
    <t>Ölsen</t>
  </si>
  <si>
    <t>Walleshausen</t>
  </si>
  <si>
    <t>099075</t>
  </si>
  <si>
    <t>Ötzingen</t>
  </si>
  <si>
    <t>090542</t>
  </si>
  <si>
    <t>Übereisenbach</t>
  </si>
  <si>
    <t>Aschenroth</t>
  </si>
  <si>
    <t>090517</t>
  </si>
  <si>
    <t>Üdersdorf</t>
  </si>
  <si>
    <t>090530</t>
  </si>
  <si>
    <t>Ürzig</t>
  </si>
  <si>
    <t>Harrbach</t>
  </si>
  <si>
    <t>090541</t>
  </si>
  <si>
    <t>Üttfeld</t>
  </si>
  <si>
    <t>090529</t>
  </si>
  <si>
    <t>Üxheim</t>
  </si>
  <si>
    <t>Langenprozelten</t>
  </si>
  <si>
    <t>090528</t>
  </si>
  <si>
    <t>Aasbüttel</t>
  </si>
  <si>
    <t>Massenbuch</t>
  </si>
  <si>
    <t>090539</t>
  </si>
  <si>
    <t>Achterwehr</t>
  </si>
  <si>
    <t>Schaippach</t>
  </si>
  <si>
    <t>090511</t>
  </si>
  <si>
    <t>Achtrup</t>
  </si>
  <si>
    <t>Seifriedsburg</t>
  </si>
  <si>
    <t>090519</t>
  </si>
  <si>
    <t>Aebtissinwisch</t>
  </si>
  <si>
    <t>Wernfeld</t>
  </si>
  <si>
    <t>090540</t>
  </si>
  <si>
    <t>Agethorst</t>
  </si>
  <si>
    <t>096959</t>
  </si>
  <si>
    <t>Ahlefeld-Bistensee</t>
  </si>
  <si>
    <t>Bernrieth</t>
  </si>
  <si>
    <t>094337</t>
  </si>
  <si>
    <t>Ahneby</t>
  </si>
  <si>
    <t>Brünst</t>
  </si>
  <si>
    <t>094342</t>
  </si>
  <si>
    <t>Ahrensburg</t>
  </si>
  <si>
    <t>Dimpfl</t>
  </si>
  <si>
    <t>094341</t>
  </si>
  <si>
    <t>Ahrensbök</t>
  </si>
  <si>
    <t>094340</t>
  </si>
  <si>
    <t>Ahrenshöft</t>
  </si>
  <si>
    <t>094339</t>
  </si>
  <si>
    <t>Ahrenviöl</t>
  </si>
  <si>
    <t>Reinhardsrieth</t>
  </si>
  <si>
    <t>094343</t>
  </si>
  <si>
    <t>Ahrenviölfeld</t>
  </si>
  <si>
    <t>094338</t>
  </si>
  <si>
    <t>093827</t>
  </si>
  <si>
    <t>Albsfelde</t>
  </si>
  <si>
    <t>Mäbenberg</t>
  </si>
  <si>
    <t>093863</t>
  </si>
  <si>
    <t>Alkersum</t>
  </si>
  <si>
    <t>Almdorf</t>
  </si>
  <si>
    <t>Petersgmünd</t>
  </si>
  <si>
    <t>093878</t>
  </si>
  <si>
    <t>Alt Bennebek</t>
  </si>
  <si>
    <t>093887</t>
  </si>
  <si>
    <t>Alt Duvenstedt</t>
  </si>
  <si>
    <t>Wallesau</t>
  </si>
  <si>
    <t>093909</t>
  </si>
  <si>
    <t>Alt-Mölln</t>
  </si>
  <si>
    <t>092165</t>
  </si>
  <si>
    <t>Altenholz</t>
  </si>
  <si>
    <t>Altenkrempe</t>
  </si>
  <si>
    <t>096416</t>
  </si>
  <si>
    <t>Altenmoor</t>
  </si>
  <si>
    <t>090708</t>
  </si>
  <si>
    <t>Alveslohe</t>
  </si>
  <si>
    <t>Gelting</t>
  </si>
  <si>
    <t>099323</t>
  </si>
  <si>
    <t>Ammersbek</t>
  </si>
  <si>
    <t>099324</t>
  </si>
  <si>
    <t>Appen</t>
  </si>
  <si>
    <t>Birnbaum</t>
  </si>
  <si>
    <t>093278</t>
  </si>
  <si>
    <t>Arkebek</t>
  </si>
  <si>
    <t>093277</t>
  </si>
  <si>
    <t>Arlewatt</t>
  </si>
  <si>
    <t>Göttelhöf</t>
  </si>
  <si>
    <t>093281</t>
  </si>
  <si>
    <t>Armstedt</t>
  </si>
  <si>
    <t>Kästel</t>
  </si>
  <si>
    <t>093279</t>
  </si>
  <si>
    <t>Arnis</t>
  </si>
  <si>
    <t>Willmersbach</t>
  </si>
  <si>
    <t>093280</t>
  </si>
  <si>
    <t>Arpsdorf</t>
  </si>
  <si>
    <t>Ascheberg (Holstein)</t>
  </si>
  <si>
    <t>Ketterschwang</t>
  </si>
  <si>
    <t>097847</t>
  </si>
  <si>
    <t>Ascheffel</t>
  </si>
  <si>
    <t>Obergermaringen</t>
  </si>
  <si>
    <t>097849</t>
  </si>
  <si>
    <t>Aukrug</t>
  </si>
  <si>
    <t>Untergermaringen</t>
  </si>
  <si>
    <t>097848</t>
  </si>
  <si>
    <t>Aumühle</t>
  </si>
  <si>
    <t>098501</t>
  </si>
  <si>
    <t>Ausacker</t>
  </si>
  <si>
    <t>Unterpfaffenhofen</t>
  </si>
  <si>
    <t>098502</t>
  </si>
  <si>
    <t>Auufer</t>
  </si>
  <si>
    <t>090177</t>
  </si>
  <si>
    <t>Aventoft</t>
  </si>
  <si>
    <t>Platz</t>
  </si>
  <si>
    <t>090187</t>
  </si>
  <si>
    <t>Averlak</t>
  </si>
  <si>
    <t>Dürrenwaid</t>
  </si>
  <si>
    <t>091852</t>
  </si>
  <si>
    <t>Bad Bramstedt</t>
  </si>
  <si>
    <t>091851</t>
  </si>
  <si>
    <t>Bad Oldesloe</t>
  </si>
  <si>
    <t>Geroldsgrüner Forst</t>
  </si>
  <si>
    <t>091985</t>
  </si>
  <si>
    <t>Bad Schwartau</t>
  </si>
  <si>
    <t>091854</t>
  </si>
  <si>
    <t>Bad Segeberg</t>
  </si>
  <si>
    <t>Steinbach b.Geroldsgrün</t>
  </si>
  <si>
    <t>091853</t>
  </si>
  <si>
    <t>Badendorf</t>
  </si>
  <si>
    <t>Bahrenfleth</t>
  </si>
  <si>
    <t>090731</t>
  </si>
  <si>
    <t>Bahrenhof</t>
  </si>
  <si>
    <t>090730</t>
  </si>
  <si>
    <t>Bargenstedt</t>
  </si>
  <si>
    <t>093668</t>
  </si>
  <si>
    <t>Bargfeld-Stegen</t>
  </si>
  <si>
    <t>093667</t>
  </si>
  <si>
    <t>Bargstall</t>
  </si>
  <si>
    <t>Irsingen</t>
  </si>
  <si>
    <t>093669</t>
  </si>
  <si>
    <t>Bargteheide</t>
  </si>
  <si>
    <t>Alberzell</t>
  </si>
  <si>
    <t>098218</t>
  </si>
  <si>
    <t>Bargum</t>
  </si>
  <si>
    <t>098215</t>
  </si>
  <si>
    <t>Bark</t>
  </si>
  <si>
    <t>Klenau</t>
  </si>
  <si>
    <t>098217</t>
  </si>
  <si>
    <t>Barkelsby</t>
  </si>
  <si>
    <t>Singenbach</t>
  </si>
  <si>
    <t>098216</t>
  </si>
  <si>
    <t>Barkenholm</t>
  </si>
  <si>
    <t>Strobenried</t>
  </si>
  <si>
    <t>098214</t>
  </si>
  <si>
    <t>Barlt</t>
  </si>
  <si>
    <t>Barmissen</t>
  </si>
  <si>
    <t>Rügshofen</t>
  </si>
  <si>
    <t>091037</t>
  </si>
  <si>
    <t>Barmstedt</t>
  </si>
  <si>
    <t>Batzenhofen</t>
  </si>
  <si>
    <t>097233</t>
  </si>
  <si>
    <t>Barnitz</t>
  </si>
  <si>
    <t>Edenbergen</t>
  </si>
  <si>
    <t>097235</t>
  </si>
  <si>
    <t>Barsbek</t>
  </si>
  <si>
    <t>097232</t>
  </si>
  <si>
    <t>Barsbüttel</t>
  </si>
  <si>
    <t>Hirblingen</t>
  </si>
  <si>
    <t>097236</t>
  </si>
  <si>
    <t>Basthorst</t>
  </si>
  <si>
    <t>Rettenbergen</t>
  </si>
  <si>
    <t>097234</t>
  </si>
  <si>
    <t>Bebensee</t>
  </si>
  <si>
    <t>096629</t>
  </si>
  <si>
    <t>Behlendorf</t>
  </si>
  <si>
    <t>096627</t>
  </si>
  <si>
    <t>Behrendorf</t>
  </si>
  <si>
    <t>Lichtenhaag</t>
  </si>
  <si>
    <t>096628</t>
  </si>
  <si>
    <t>Behrensdorf (Ostsee)</t>
  </si>
  <si>
    <t>Geschaidt</t>
  </si>
  <si>
    <t>092783</t>
  </si>
  <si>
    <t>Beidenfleth</t>
  </si>
  <si>
    <t>092794</t>
  </si>
  <si>
    <t>Bekdorf</t>
  </si>
  <si>
    <t>Forkendorf</t>
  </si>
  <si>
    <t>092463</t>
  </si>
  <si>
    <t>Bekmünde</t>
  </si>
  <si>
    <t>092464</t>
  </si>
  <si>
    <t>Belau</t>
  </si>
  <si>
    <t>Dornhausen</t>
  </si>
  <si>
    <t>092933</t>
  </si>
  <si>
    <t>Beldorf</t>
  </si>
  <si>
    <t>092956</t>
  </si>
  <si>
    <t>Bendfeld</t>
  </si>
  <si>
    <t>092961</t>
  </si>
  <si>
    <t>Bergenhusen</t>
  </si>
  <si>
    <t>Schwabsroth</t>
  </si>
  <si>
    <t>093029</t>
  </si>
  <si>
    <t>Bergewöhrden</t>
  </si>
  <si>
    <t>Stettberg</t>
  </si>
  <si>
    <t>093038</t>
  </si>
  <si>
    <t>Beringstedt</t>
  </si>
  <si>
    <t>097270</t>
  </si>
  <si>
    <t>Berkenthin</t>
  </si>
  <si>
    <t>Döpshofen</t>
  </si>
  <si>
    <t>097273</t>
  </si>
  <si>
    <t>Beschendorf</t>
  </si>
  <si>
    <t>097269</t>
  </si>
  <si>
    <t>Besdorf</t>
  </si>
  <si>
    <t>Margertshausen</t>
  </si>
  <si>
    <t>097272</t>
  </si>
  <si>
    <t>Besenthal</t>
  </si>
  <si>
    <t>Wollishausen</t>
  </si>
  <si>
    <t>097271</t>
  </si>
  <si>
    <t>Bevern</t>
  </si>
  <si>
    <t>097954</t>
  </si>
  <si>
    <t>Bilsen</t>
  </si>
  <si>
    <t>Allersheim</t>
  </si>
  <si>
    <t>090748</t>
  </si>
  <si>
    <t>Bimöhlen</t>
  </si>
  <si>
    <t>Euerhausen</t>
  </si>
  <si>
    <t>090755</t>
  </si>
  <si>
    <t>Bissee</t>
  </si>
  <si>
    <t>Eßfeld</t>
  </si>
  <si>
    <t>090735</t>
  </si>
  <si>
    <t>Blekendorf</t>
  </si>
  <si>
    <t>090740</t>
  </si>
  <si>
    <t>Bliestorf</t>
  </si>
  <si>
    <t>Herchsheim</t>
  </si>
  <si>
    <t>090749</t>
  </si>
  <si>
    <t>Blomesche Wildnis</t>
  </si>
  <si>
    <t>Ingolstadt i.UFr.</t>
  </si>
  <si>
    <t>090734</t>
  </si>
  <si>
    <t>090733</t>
  </si>
  <si>
    <t>Blunk</t>
  </si>
  <si>
    <t>Argelsried</t>
  </si>
  <si>
    <t>099152</t>
  </si>
  <si>
    <t>Bohmstedt</t>
  </si>
  <si>
    <t>099151</t>
  </si>
  <si>
    <t>Bokel</t>
  </si>
  <si>
    <t>092416</t>
  </si>
  <si>
    <t>Bokelrehm</t>
  </si>
  <si>
    <t>Glashüttener Forst</t>
  </si>
  <si>
    <t>092483</t>
  </si>
  <si>
    <t>Bokholt-Hanredder</t>
  </si>
  <si>
    <t>Bokhorst</t>
  </si>
  <si>
    <t>090354</t>
  </si>
  <si>
    <t>Boksee</t>
  </si>
  <si>
    <t>Bernhof</t>
  </si>
  <si>
    <t>094818</t>
  </si>
  <si>
    <t>Bollingstedt</t>
  </si>
  <si>
    <t>094819</t>
  </si>
  <si>
    <t>Bondelum</t>
  </si>
  <si>
    <t>095047</t>
  </si>
  <si>
    <t>Boostedt</t>
  </si>
  <si>
    <t>098761</t>
  </si>
  <si>
    <t>Bordelum</t>
  </si>
  <si>
    <t>096894</t>
  </si>
  <si>
    <t>Bordesholm</t>
  </si>
  <si>
    <t>Dürnbach</t>
  </si>
  <si>
    <t>099421</t>
  </si>
  <si>
    <t>Boren</t>
  </si>
  <si>
    <t>099422</t>
  </si>
  <si>
    <t>Borgdorf-Seedorf</t>
  </si>
  <si>
    <t>093639</t>
  </si>
  <si>
    <t>Borgstedt</t>
  </si>
  <si>
    <t>090934</t>
  </si>
  <si>
    <t>Borgsum</t>
  </si>
  <si>
    <t>090913</t>
  </si>
  <si>
    <t>Borgwedel</t>
  </si>
  <si>
    <t>090363</t>
  </si>
  <si>
    <t>Bornholt</t>
  </si>
  <si>
    <t>Unterafferbach</t>
  </si>
  <si>
    <t>090355</t>
  </si>
  <si>
    <t>Bornhöved</t>
  </si>
  <si>
    <t>Brandholz</t>
  </si>
  <si>
    <t>092379</t>
  </si>
  <si>
    <t>Borsfleth</t>
  </si>
  <si>
    <t>Dressendorf</t>
  </si>
  <si>
    <t>092381</t>
  </si>
  <si>
    <t>Borstel-Hohenraden</t>
  </si>
  <si>
    <t>092380</t>
  </si>
  <si>
    <t>Borstorf</t>
  </si>
  <si>
    <t>Bosau</t>
  </si>
  <si>
    <t>Leisau</t>
  </si>
  <si>
    <t>092378</t>
  </si>
  <si>
    <t>Bosbüll</t>
  </si>
  <si>
    <t>Nemmersdorf</t>
  </si>
  <si>
    <t>092382</t>
  </si>
  <si>
    <t>Bothkamp</t>
  </si>
  <si>
    <t>Gollachostheim</t>
  </si>
  <si>
    <t>092957</t>
  </si>
  <si>
    <t>Bovenau</t>
  </si>
  <si>
    <t>092958</t>
  </si>
  <si>
    <t>Braak</t>
  </si>
  <si>
    <t>095738</t>
  </si>
  <si>
    <t>Braderup</t>
  </si>
  <si>
    <t>096178</t>
  </si>
  <si>
    <t>Brammer</t>
  </si>
  <si>
    <t>Hackerskofen</t>
  </si>
  <si>
    <t>096179</t>
  </si>
  <si>
    <t>Bramstedtlund</t>
  </si>
  <si>
    <t>097332</t>
  </si>
  <si>
    <t>Brande-Hörnerkirchen</t>
  </si>
  <si>
    <t>Erlstätt</t>
  </si>
  <si>
    <t>099847</t>
  </si>
  <si>
    <t>Bredenbek</t>
  </si>
  <si>
    <t>099845</t>
  </si>
  <si>
    <t>Bredstedt</t>
  </si>
  <si>
    <t>Breiholz</t>
  </si>
  <si>
    <t>Breitenburg</t>
  </si>
  <si>
    <t>Bärnstein</t>
  </si>
  <si>
    <t>095826</t>
  </si>
  <si>
    <t>Breitenfelde</t>
  </si>
  <si>
    <t>095815</t>
  </si>
  <si>
    <t>Brekendorf</t>
  </si>
  <si>
    <t>Großarmschlag</t>
  </si>
  <si>
    <t>095813</t>
  </si>
  <si>
    <t>Breklum</t>
  </si>
  <si>
    <t>Haus i.Wald</t>
  </si>
  <si>
    <t>095841</t>
  </si>
  <si>
    <t>Brickeln</t>
  </si>
  <si>
    <t>Heinrichsreit</t>
  </si>
  <si>
    <t>095842</t>
  </si>
  <si>
    <t>Brinjahe</t>
  </si>
  <si>
    <t>Liebersberg</t>
  </si>
  <si>
    <t>095835</t>
  </si>
  <si>
    <t>Brodersby</t>
  </si>
  <si>
    <t>Nendlnach</t>
  </si>
  <si>
    <t>095840</t>
  </si>
  <si>
    <t>Brodersby-Goltoft</t>
  </si>
  <si>
    <t>095816</t>
  </si>
  <si>
    <t>Brodersdorf</t>
  </si>
  <si>
    <t>095814</t>
  </si>
  <si>
    <t>Brokdorf</t>
  </si>
  <si>
    <t>Schlag</t>
  </si>
  <si>
    <t>095827</t>
  </si>
  <si>
    <t>Brokstedt</t>
  </si>
  <si>
    <t>Eppenreuth</t>
  </si>
  <si>
    <t>091719</t>
  </si>
  <si>
    <t>Brunsbek</t>
  </si>
  <si>
    <t>091718</t>
  </si>
  <si>
    <t>Brunsbüttel</t>
  </si>
  <si>
    <t>Grünlas</t>
  </si>
  <si>
    <t>091724</t>
  </si>
  <si>
    <t>Brunsmark</t>
  </si>
  <si>
    <t>091722</t>
  </si>
  <si>
    <t>Brunstorf</t>
  </si>
  <si>
    <t>Rappetenreuth</t>
  </si>
  <si>
    <t>091723</t>
  </si>
  <si>
    <t>Bröthen</t>
  </si>
  <si>
    <t>Schlockenau</t>
  </si>
  <si>
    <t>091720</t>
  </si>
  <si>
    <t>Walberngrün</t>
  </si>
  <si>
    <t>091721</t>
  </si>
  <si>
    <t>Buchholz, Forstgutsbezirk</t>
  </si>
  <si>
    <t>Weidmes</t>
  </si>
  <si>
    <t>091725</t>
  </si>
  <si>
    <t>Buchhorst</t>
  </si>
  <si>
    <t>090933</t>
  </si>
  <si>
    <t>Bullenkuhlen</t>
  </si>
  <si>
    <t>095108</t>
  </si>
  <si>
    <t>Bunsoh</t>
  </si>
  <si>
    <t>095106</t>
  </si>
  <si>
    <t>Burg (Dithmarschen)</t>
  </si>
  <si>
    <t>Voggendorf</t>
  </si>
  <si>
    <t>095107</t>
  </si>
  <si>
    <t>Busdorf</t>
  </si>
  <si>
    <t>Gmünd</t>
  </si>
  <si>
    <t>094272</t>
  </si>
  <si>
    <t>Busenwurth</t>
  </si>
  <si>
    <t>094271</t>
  </si>
  <si>
    <t>Bäk</t>
  </si>
  <si>
    <t>094273</t>
  </si>
  <si>
    <t>Bälau</t>
  </si>
  <si>
    <t>Böel</t>
  </si>
  <si>
    <t>Elkofen</t>
  </si>
  <si>
    <t>098757</t>
  </si>
  <si>
    <t>Böhnhusen</t>
  </si>
  <si>
    <t>098762</t>
  </si>
  <si>
    <t>Böklund</t>
  </si>
  <si>
    <t>Nettelkofen</t>
  </si>
  <si>
    <t>098768</t>
  </si>
  <si>
    <t>Bönebüttel</t>
  </si>
  <si>
    <t>Oexing</t>
  </si>
  <si>
    <t>098771</t>
  </si>
  <si>
    <t>Bönningstedt</t>
  </si>
  <si>
    <t>098779</t>
  </si>
  <si>
    <t>Börm</t>
  </si>
  <si>
    <t>Alberting</t>
  </si>
  <si>
    <t>095907</t>
  </si>
  <si>
    <t>Börnsen</t>
  </si>
  <si>
    <t>Bergern</t>
  </si>
  <si>
    <t>095904</t>
  </si>
  <si>
    <t>Bösdorf</t>
  </si>
  <si>
    <t>095906</t>
  </si>
  <si>
    <t>Böxlund</t>
  </si>
  <si>
    <t>095905</t>
  </si>
  <si>
    <t>Büchen</t>
  </si>
  <si>
    <t>Unteralting</t>
  </si>
  <si>
    <t>098493</t>
  </si>
  <si>
    <t>Büdelsdorf</t>
  </si>
  <si>
    <t>Wildenroth</t>
  </si>
  <si>
    <t>098494</t>
  </si>
  <si>
    <t>Bühnsdorf</t>
  </si>
  <si>
    <t>099262</t>
  </si>
  <si>
    <t>Bünsdorf</t>
  </si>
  <si>
    <t>Böhmzwiesel</t>
  </si>
  <si>
    <t>095864</t>
  </si>
  <si>
    <t>Büsum</t>
  </si>
  <si>
    <t>Fürholz</t>
  </si>
  <si>
    <t>095865</t>
  </si>
  <si>
    <t>Büsumer Deichhausen</t>
  </si>
  <si>
    <t>Büttel</t>
  </si>
  <si>
    <t>Rehberg</t>
  </si>
  <si>
    <t>095850</t>
  </si>
  <si>
    <t>Christiansholm</t>
  </si>
  <si>
    <t>Vorderfreundorf</t>
  </si>
  <si>
    <t>095866</t>
  </si>
  <si>
    <t>Christinenthal</t>
  </si>
  <si>
    <t>Dagebüll</t>
  </si>
  <si>
    <t>Gramschatzer Wald</t>
  </si>
  <si>
    <t>090657</t>
  </si>
  <si>
    <t>098674</t>
  </si>
  <si>
    <t>Dahmker</t>
  </si>
  <si>
    <t>099857</t>
  </si>
  <si>
    <t>Daldorf</t>
  </si>
  <si>
    <t>Rottau</t>
  </si>
  <si>
    <t>099856</t>
  </si>
  <si>
    <t>Dalldorf</t>
  </si>
  <si>
    <t>095926</t>
  </si>
  <si>
    <t>Damendorf</t>
  </si>
  <si>
    <t>Nabin</t>
  </si>
  <si>
    <t>095924</t>
  </si>
  <si>
    <t>Damlos</t>
  </si>
  <si>
    <t>Oberaign</t>
  </si>
  <si>
    <t>095925</t>
  </si>
  <si>
    <t>Dammfleth</t>
  </si>
  <si>
    <t>Winsing</t>
  </si>
  <si>
    <t>095927</t>
  </si>
  <si>
    <t>Damp</t>
  </si>
  <si>
    <t>Esselberg</t>
  </si>
  <si>
    <t>093822</t>
  </si>
  <si>
    <t>Euerwang</t>
  </si>
  <si>
    <t>093823</t>
  </si>
  <si>
    <t>Dannau</t>
  </si>
  <si>
    <t>093829</t>
  </si>
  <si>
    <t>Dannewerk</t>
  </si>
  <si>
    <t>093830</t>
  </si>
  <si>
    <t>Dassendorf</t>
  </si>
  <si>
    <t>Großhöbing</t>
  </si>
  <si>
    <t>093831</t>
  </si>
  <si>
    <t>Delingsdorf</t>
  </si>
  <si>
    <t>093839</t>
  </si>
  <si>
    <t>Dellstedt</t>
  </si>
  <si>
    <t>093841</t>
  </si>
  <si>
    <t>Delve</t>
  </si>
  <si>
    <t>Herrnsberg</t>
  </si>
  <si>
    <t>093842</t>
  </si>
  <si>
    <t>Dersau</t>
  </si>
  <si>
    <t>Kaising</t>
  </si>
  <si>
    <t>093847</t>
  </si>
  <si>
    <t>Diekhusen-Fahrstedt</t>
  </si>
  <si>
    <t>Kleinnottersdorf</t>
  </si>
  <si>
    <t>093851</t>
  </si>
  <si>
    <t>Dingen</t>
  </si>
  <si>
    <t>Kraftsbuch</t>
  </si>
  <si>
    <t>093853</t>
  </si>
  <si>
    <t>Dobersdorf</t>
  </si>
  <si>
    <t>Landerzhofen</t>
  </si>
  <si>
    <t>093858</t>
  </si>
  <si>
    <t>Dollerup</t>
  </si>
  <si>
    <t>093865</t>
  </si>
  <si>
    <t>Dreggers</t>
  </si>
  <si>
    <t>Obermässing</t>
  </si>
  <si>
    <t>093870</t>
  </si>
  <si>
    <t>Drelsdorf</t>
  </si>
  <si>
    <t>Röckenhofen</t>
  </si>
  <si>
    <t>093888</t>
  </si>
  <si>
    <t>Dunsum</t>
  </si>
  <si>
    <t>Schutzendorf</t>
  </si>
  <si>
    <t>093897</t>
  </si>
  <si>
    <t>Duvensee</t>
  </si>
  <si>
    <t>Untermässing</t>
  </si>
  <si>
    <t>093907</t>
  </si>
  <si>
    <t>Dägeling</t>
  </si>
  <si>
    <t>Österberg</t>
  </si>
  <si>
    <t>093872</t>
  </si>
  <si>
    <t>Dänischenhagen</t>
  </si>
  <si>
    <t>Dätgen</t>
  </si>
  <si>
    <t>099021</t>
  </si>
  <si>
    <t>Dörnick</t>
  </si>
  <si>
    <t>099410</t>
  </si>
  <si>
    <t>Dörphof</t>
  </si>
  <si>
    <t>092762</t>
  </si>
  <si>
    <t>Dörpling</t>
  </si>
  <si>
    <t>092784</t>
  </si>
  <si>
    <t>Dörpstedt</t>
  </si>
  <si>
    <t>Dürrfeld</t>
  </si>
  <si>
    <t>090957</t>
  </si>
  <si>
    <t>Düchelsdorf</t>
  </si>
  <si>
    <t>090956</t>
  </si>
  <si>
    <t>Eckernförde</t>
  </si>
  <si>
    <t>Obereuerheim</t>
  </si>
  <si>
    <t>090936</t>
  </si>
  <si>
    <t>Ecklak</t>
  </si>
  <si>
    <t>Untereuerheim</t>
  </si>
  <si>
    <t>090935</t>
  </si>
  <si>
    <t>Eddelak</t>
  </si>
  <si>
    <t>090683</t>
  </si>
  <si>
    <t>Eggebek</t>
  </si>
  <si>
    <t>099776</t>
  </si>
  <si>
    <t>Eggstedt</t>
  </si>
  <si>
    <t>099778</t>
  </si>
  <si>
    <t>Ehndorf</t>
  </si>
  <si>
    <t>Kolbing</t>
  </si>
  <si>
    <t>099777</t>
  </si>
  <si>
    <t>Einhaus</t>
  </si>
  <si>
    <t>097320</t>
  </si>
  <si>
    <t>Eisendorf</t>
  </si>
  <si>
    <t>Reinhartshofen</t>
  </si>
  <si>
    <t>097321</t>
  </si>
  <si>
    <t>Elisabeth-Sophien-Koog</t>
  </si>
  <si>
    <t>090112</t>
  </si>
  <si>
    <t>Ellerau</t>
  </si>
  <si>
    <t>090096</t>
  </si>
  <si>
    <t>Ellerbek</t>
  </si>
  <si>
    <t>Kleineibstadt</t>
  </si>
  <si>
    <t>090105</t>
  </si>
  <si>
    <t>Ellerdorf</t>
  </si>
  <si>
    <t>092787</t>
  </si>
  <si>
    <t>Ellerhoop</t>
  </si>
  <si>
    <t>Großer Auersberg</t>
  </si>
  <si>
    <t>090162</t>
  </si>
  <si>
    <t>Ellhöft</t>
  </si>
  <si>
    <t>Ellingstedt</t>
  </si>
  <si>
    <t>Fernabrünst</t>
  </si>
  <si>
    <t>093356</t>
  </si>
  <si>
    <t>Elmshorn</t>
  </si>
  <si>
    <t>093354</t>
  </si>
  <si>
    <t>Elpersbüttel</t>
  </si>
  <si>
    <t>Unterschlauersbach</t>
  </si>
  <si>
    <t>093355</t>
  </si>
  <si>
    <t>Elsdorf-Westermühlen</t>
  </si>
  <si>
    <t>Buchenrod</t>
  </si>
  <si>
    <t>091323</t>
  </si>
  <si>
    <t>Elskop</t>
  </si>
  <si>
    <t>Gossenberg</t>
  </si>
  <si>
    <t>091360</t>
  </si>
  <si>
    <t>Embühren</t>
  </si>
  <si>
    <t>091363</t>
  </si>
  <si>
    <t>Emkendorf</t>
  </si>
  <si>
    <t>Neuses a.d.Eichen</t>
  </si>
  <si>
    <t>091431</t>
  </si>
  <si>
    <t>Emmelsbüll-Horsbüll</t>
  </si>
  <si>
    <t>Rossach</t>
  </si>
  <si>
    <t>091458</t>
  </si>
  <si>
    <t>Enge-Sande</t>
  </si>
  <si>
    <t>Watzendorf</t>
  </si>
  <si>
    <t>091513</t>
  </si>
  <si>
    <t>Engelbrechtsche Wildnis</t>
  </si>
  <si>
    <t>090450</t>
  </si>
  <si>
    <t>Epenwöhrden</t>
  </si>
  <si>
    <t>099625</t>
  </si>
  <si>
    <t>Erfde</t>
  </si>
  <si>
    <t>Tattenhausen</t>
  </si>
  <si>
    <t>099675</t>
  </si>
  <si>
    <t>Escheburg</t>
  </si>
  <si>
    <t>Westerndorf St.Peter</t>
  </si>
  <si>
    <t>099681</t>
  </si>
  <si>
    <t>Esgrus</t>
  </si>
  <si>
    <t>091169</t>
  </si>
  <si>
    <t>Eutin</t>
  </si>
  <si>
    <t>098047</t>
  </si>
  <si>
    <t>Fahrdorf</t>
  </si>
  <si>
    <t>098048</t>
  </si>
  <si>
    <t>Fahren</t>
  </si>
  <si>
    <t>Theißing</t>
  </si>
  <si>
    <t>098046</t>
  </si>
  <si>
    <t>Fahrenkrug</t>
  </si>
  <si>
    <t>090382</t>
  </si>
  <si>
    <t>Fargau-Pratjau</t>
  </si>
  <si>
    <t>Pflaumheim</t>
  </si>
  <si>
    <t>090386</t>
  </si>
  <si>
    <t>Fedderingen</t>
  </si>
  <si>
    <t>Wenigumstadt</t>
  </si>
  <si>
    <t>090389</t>
  </si>
  <si>
    <t>Fehmarn</t>
  </si>
  <si>
    <t>090409</t>
  </si>
  <si>
    <t>Felde</t>
  </si>
  <si>
    <t>099246</t>
  </si>
  <si>
    <t>Feldhorst</t>
  </si>
  <si>
    <t>Kleinweil</t>
  </si>
  <si>
    <t>099245</t>
  </si>
  <si>
    <t>Felm</t>
  </si>
  <si>
    <t>091365</t>
  </si>
  <si>
    <t>Fiefbergen</t>
  </si>
  <si>
    <t>091457</t>
  </si>
  <si>
    <t>Fitzbek</t>
  </si>
  <si>
    <t>Roth a.Forst</t>
  </si>
  <si>
    <t>091461</t>
  </si>
  <si>
    <t>Fitzen</t>
  </si>
  <si>
    <t>Zeickhorn</t>
  </si>
  <si>
    <t>091535</t>
  </si>
  <si>
    <t>Fleckeby</t>
  </si>
  <si>
    <t>098673</t>
  </si>
  <si>
    <t>Flensburg, Stadt</t>
  </si>
  <si>
    <t>092691</t>
  </si>
  <si>
    <t>Flintbek</t>
  </si>
  <si>
    <t>Guttenburg</t>
  </si>
  <si>
    <t>092692</t>
  </si>
  <si>
    <t>Fockbek</t>
  </si>
  <si>
    <t>Lilling</t>
  </si>
  <si>
    <t>092693</t>
  </si>
  <si>
    <t>Fredeburg</t>
  </si>
  <si>
    <t>Thuisbrunn</t>
  </si>
  <si>
    <t>092689</t>
  </si>
  <si>
    <t>Fredesdorf</t>
  </si>
  <si>
    <t>Walkersbrunn</t>
  </si>
  <si>
    <t>092690</t>
  </si>
  <si>
    <t>Freienwill</t>
  </si>
  <si>
    <t>090514</t>
  </si>
  <si>
    <t>Fresendelf</t>
  </si>
  <si>
    <t>Michelau a.d.Saale</t>
  </si>
  <si>
    <t>090515</t>
  </si>
  <si>
    <t>Frestedt</t>
  </si>
  <si>
    <t>Schonderfeld</t>
  </si>
  <si>
    <t>090513</t>
  </si>
  <si>
    <t>Friedrich-Wilhelm-Lübke-Koog</t>
  </si>
  <si>
    <t>Weickersgrüben</t>
  </si>
  <si>
    <t>090516</t>
  </si>
  <si>
    <t>Friedrichsgabekoog</t>
  </si>
  <si>
    <t>Wolfsmünster</t>
  </si>
  <si>
    <t>090512</t>
  </si>
  <si>
    <t>Friedrichsgraben</t>
  </si>
  <si>
    <t>098464</t>
  </si>
  <si>
    <t>Friedrichsholm</t>
  </si>
  <si>
    <t>Ebratshofen</t>
  </si>
  <si>
    <t>097957</t>
  </si>
  <si>
    <t>Friedrichskoog</t>
  </si>
  <si>
    <t>097956</t>
  </si>
  <si>
    <t>Friedrichstadt</t>
  </si>
  <si>
    <t>098676</t>
  </si>
  <si>
    <t>Fuhlenhagen</t>
  </si>
  <si>
    <t>Grünwalder Forst</t>
  </si>
  <si>
    <t>098715</t>
  </si>
  <si>
    <t>Föhrden-Barl</t>
  </si>
  <si>
    <t>Galmsbüll</t>
  </si>
  <si>
    <t>099626</t>
  </si>
  <si>
    <t>Gammelby</t>
  </si>
  <si>
    <t>Echenbrunn</t>
  </si>
  <si>
    <t>096855</t>
  </si>
  <si>
    <t>Garding</t>
  </si>
  <si>
    <t>096853</t>
  </si>
  <si>
    <t>Garding, Kirchspiel</t>
  </si>
  <si>
    <t>Peterswörth</t>
  </si>
  <si>
    <t>096854</t>
  </si>
  <si>
    <t>Gaushorn</t>
  </si>
  <si>
    <t>Geesthacht</t>
  </si>
  <si>
    <t>097116</t>
  </si>
  <si>
    <t>Aha</t>
  </si>
  <si>
    <t>093610</t>
  </si>
  <si>
    <t>Geltorf</t>
  </si>
  <si>
    <t>093603</t>
  </si>
  <si>
    <t>Geschendorf</t>
  </si>
  <si>
    <t>Cronheim</t>
  </si>
  <si>
    <t>093608</t>
  </si>
  <si>
    <t>Gettorf</t>
  </si>
  <si>
    <t>Frickenfelden</t>
  </si>
  <si>
    <t>093607</t>
  </si>
  <si>
    <t>Giekau</t>
  </si>
  <si>
    <t>093606</t>
  </si>
  <si>
    <t>Laubenzedel</t>
  </si>
  <si>
    <t>093604</t>
  </si>
  <si>
    <t>Glasau</t>
  </si>
  <si>
    <t>093613</t>
  </si>
  <si>
    <t>Glinde</t>
  </si>
  <si>
    <t>093611</t>
  </si>
  <si>
    <t>Glücksburg (Ostsee)</t>
  </si>
  <si>
    <t>Pflaumfeld</t>
  </si>
  <si>
    <t>093614</t>
  </si>
  <si>
    <t>Glückstadt</t>
  </si>
  <si>
    <t>Schlungenhof</t>
  </si>
  <si>
    <t>093605</t>
  </si>
  <si>
    <t>Glüsing</t>
  </si>
  <si>
    <t>093612</t>
  </si>
  <si>
    <t>Gnutz</t>
  </si>
  <si>
    <t>Streudorf</t>
  </si>
  <si>
    <t>093601</t>
  </si>
  <si>
    <t>Gokels</t>
  </si>
  <si>
    <t>Unterasbach</t>
  </si>
  <si>
    <t>093615</t>
  </si>
  <si>
    <t>Goldebek</t>
  </si>
  <si>
    <t>Unterwurmbach</t>
  </si>
  <si>
    <t>093609</t>
  </si>
  <si>
    <t>Goldelund</t>
  </si>
  <si>
    <t>093602</t>
  </si>
  <si>
    <t>Goosefeld</t>
  </si>
  <si>
    <t>094866</t>
  </si>
  <si>
    <t>Grabau</t>
  </si>
  <si>
    <t>Pischdorf</t>
  </si>
  <si>
    <t>094867</t>
  </si>
  <si>
    <t>Grambek</t>
  </si>
  <si>
    <t>Unteraich</t>
  </si>
  <si>
    <t>094865</t>
  </si>
  <si>
    <t>Grande</t>
  </si>
  <si>
    <t>093262</t>
  </si>
  <si>
    <t>Grauel</t>
  </si>
  <si>
    <t>093260</t>
  </si>
  <si>
    <t>Grebin</t>
  </si>
  <si>
    <t>Pahres</t>
  </si>
  <si>
    <t>093264</t>
  </si>
  <si>
    <t>Gremersdorf</t>
  </si>
  <si>
    <t>Reinhardshofen</t>
  </si>
  <si>
    <t>093263</t>
  </si>
  <si>
    <t>Grevenkop</t>
  </si>
  <si>
    <t>Rockenbach</t>
  </si>
  <si>
    <t>093261</t>
  </si>
  <si>
    <t>Grevenkrug</t>
  </si>
  <si>
    <t>091761</t>
  </si>
  <si>
    <t>Gribbohm</t>
  </si>
  <si>
    <t>Guttenberger Wald</t>
  </si>
  <si>
    <t>090706</t>
  </si>
  <si>
    <t>Grinau</t>
  </si>
  <si>
    <t>Greßhausen</t>
  </si>
  <si>
    <t>090916</t>
  </si>
  <si>
    <t>Grothusenkoog</t>
  </si>
  <si>
    <t>090915</t>
  </si>
  <si>
    <t>Grove</t>
  </si>
  <si>
    <t>090937</t>
  </si>
  <si>
    <t>Groven</t>
  </si>
  <si>
    <t>097882</t>
  </si>
  <si>
    <t>Groß Boden</t>
  </si>
  <si>
    <t>090544</t>
  </si>
  <si>
    <t>Groß Buchwald</t>
  </si>
  <si>
    <t>090543</t>
  </si>
  <si>
    <t>Groß Disnack</t>
  </si>
  <si>
    <t>Behringersmühle</t>
  </si>
  <si>
    <t>092639</t>
  </si>
  <si>
    <t>Groß Grönau</t>
  </si>
  <si>
    <t>092640</t>
  </si>
  <si>
    <t>Groß Kummerfeld</t>
  </si>
  <si>
    <t>Kleingesee</t>
  </si>
  <si>
    <t>092645</t>
  </si>
  <si>
    <t>Groß Niendorf</t>
  </si>
  <si>
    <t>Leutzdorf</t>
  </si>
  <si>
    <t>092642</t>
  </si>
  <si>
    <t>Groß Nordende</t>
  </si>
  <si>
    <t>Morschreuth</t>
  </si>
  <si>
    <t>092643</t>
  </si>
  <si>
    <t>Groß Offenseth-Aspern</t>
  </si>
  <si>
    <t>092641</t>
  </si>
  <si>
    <t>Groß Pampau</t>
  </si>
  <si>
    <t>Unterailsfeld</t>
  </si>
  <si>
    <t>092638</t>
  </si>
  <si>
    <t>Groß Rheide</t>
  </si>
  <si>
    <t>Wichsenstein</t>
  </si>
  <si>
    <t>092644</t>
  </si>
  <si>
    <t>Groß Rönnau</t>
  </si>
  <si>
    <t>090667</t>
  </si>
  <si>
    <t>Groß Sarau</t>
  </si>
  <si>
    <t>Günthersbühler Forst</t>
  </si>
  <si>
    <t>093526</t>
  </si>
  <si>
    <t>Groß Schenkenberg</t>
  </si>
  <si>
    <t>097697</t>
  </si>
  <si>
    <t>Groß Vollstedt</t>
  </si>
  <si>
    <t>Deffingen</t>
  </si>
  <si>
    <t>097112</t>
  </si>
  <si>
    <t>Groß Wittensee</t>
  </si>
  <si>
    <t>Denzingen</t>
  </si>
  <si>
    <t>097109</t>
  </si>
  <si>
    <t>Großbarkau</t>
  </si>
  <si>
    <t>097107</t>
  </si>
  <si>
    <t>Großenaspe</t>
  </si>
  <si>
    <t>Leinheim</t>
  </si>
  <si>
    <t>097113</t>
  </si>
  <si>
    <t>Großenbrode</t>
  </si>
  <si>
    <t>Nornheim</t>
  </si>
  <si>
    <t>097110</t>
  </si>
  <si>
    <t>Großenrade</t>
  </si>
  <si>
    <t>Reisensburg</t>
  </si>
  <si>
    <t>097108</t>
  </si>
  <si>
    <t>Großensee</t>
  </si>
  <si>
    <t>Riedhausen b.Günzburg</t>
  </si>
  <si>
    <t>097106</t>
  </si>
  <si>
    <t>Großenwiehe</t>
  </si>
  <si>
    <t>Wasserburg</t>
  </si>
  <si>
    <t>097111</t>
  </si>
  <si>
    <t>Großhansdorf</t>
  </si>
  <si>
    <t>Großharrie</t>
  </si>
  <si>
    <t>092487</t>
  </si>
  <si>
    <t>Großsolt</t>
  </si>
  <si>
    <t>Obernschreez</t>
  </si>
  <si>
    <t>092485</t>
  </si>
  <si>
    <t>Unternschreez</t>
  </si>
  <si>
    <t>092486</t>
  </si>
  <si>
    <t>Grundhof</t>
  </si>
  <si>
    <t>098292</t>
  </si>
  <si>
    <t>Gröde</t>
  </si>
  <si>
    <t>Inkofen</t>
  </si>
  <si>
    <t>098293</t>
  </si>
  <si>
    <t>Grödersby</t>
  </si>
  <si>
    <t>Plörnbach</t>
  </si>
  <si>
    <t>098291</t>
  </si>
  <si>
    <t>Grömitz</t>
  </si>
  <si>
    <t>Allmannsau</t>
  </si>
  <si>
    <t>099709</t>
  </si>
  <si>
    <t>Grönwohld</t>
  </si>
  <si>
    <t>099706</t>
  </si>
  <si>
    <t>Gudendorf</t>
  </si>
  <si>
    <t>099708</t>
  </si>
  <si>
    <t>Gudow</t>
  </si>
  <si>
    <t>099707</t>
  </si>
  <si>
    <t>Göhl</t>
  </si>
  <si>
    <t>098677</t>
  </si>
  <si>
    <t>Göldenitz</t>
  </si>
  <si>
    <t>096365</t>
  </si>
  <si>
    <t>Gönnebek</t>
  </si>
  <si>
    <t>Sachsenham</t>
  </si>
  <si>
    <t>096366</t>
  </si>
  <si>
    <t>Uttlau</t>
  </si>
  <si>
    <t>096367</t>
  </si>
  <si>
    <t>Güby</t>
  </si>
  <si>
    <t>099230</t>
  </si>
  <si>
    <t>Güster</t>
  </si>
  <si>
    <t>Haale</t>
  </si>
  <si>
    <t>Haby</t>
  </si>
  <si>
    <t>090593</t>
  </si>
  <si>
    <t>Hadenfeld</t>
  </si>
  <si>
    <t>Windheim</t>
  </si>
  <si>
    <t>090582</t>
  </si>
  <si>
    <t>Hallig Hooge</t>
  </si>
  <si>
    <t>Gailsbach</t>
  </si>
  <si>
    <t>095236</t>
  </si>
  <si>
    <t>Halstenbek</t>
  </si>
  <si>
    <t>095251</t>
  </si>
  <si>
    <t>Hamberge</t>
  </si>
  <si>
    <t>Langenerling</t>
  </si>
  <si>
    <t>095278</t>
  </si>
  <si>
    <t>Hamdorf</t>
  </si>
  <si>
    <t>Bräuersdorf</t>
  </si>
  <si>
    <t>093304</t>
  </si>
  <si>
    <t>Hamfelde</t>
  </si>
  <si>
    <t>093303</t>
  </si>
  <si>
    <t>Hammoor</t>
  </si>
  <si>
    <t>Adlholz</t>
  </si>
  <si>
    <t>094474</t>
  </si>
  <si>
    <t>Hamwarde</t>
  </si>
  <si>
    <t>Hamweddel</t>
  </si>
  <si>
    <t>094486</t>
  </si>
  <si>
    <t>Handewitt</t>
  </si>
  <si>
    <t>Iber</t>
  </si>
  <si>
    <t>094484</t>
  </si>
  <si>
    <t>Hanerau-Hademarschen</t>
  </si>
  <si>
    <t>094473</t>
  </si>
  <si>
    <t>Hardebek</t>
  </si>
  <si>
    <t>Kötzersricht</t>
  </si>
  <si>
    <t>094500</t>
  </si>
  <si>
    <t>Harmsdorf</t>
  </si>
  <si>
    <t>Mimbach</t>
  </si>
  <si>
    <t>094489</t>
  </si>
  <si>
    <t>Harrislee</t>
  </si>
  <si>
    <t>Schalkenthan</t>
  </si>
  <si>
    <t>094487</t>
  </si>
  <si>
    <t>Hartenholm</t>
  </si>
  <si>
    <t>Süß</t>
  </si>
  <si>
    <t>094485</t>
  </si>
  <si>
    <t>Haselau</t>
  </si>
  <si>
    <t>Ursulapoppenricht</t>
  </si>
  <si>
    <t>094501</t>
  </si>
  <si>
    <t>Haseldorf</t>
  </si>
  <si>
    <t>Dörrmorsbach</t>
  </si>
  <si>
    <t>090378</t>
  </si>
  <si>
    <t>Haselund</t>
  </si>
  <si>
    <t>Elisabethszell</t>
  </si>
  <si>
    <t>095569</t>
  </si>
  <si>
    <t>Hasenkrug</t>
  </si>
  <si>
    <t>Grünmorsbach</t>
  </si>
  <si>
    <t>090377</t>
  </si>
  <si>
    <t>Hasenmoor</t>
  </si>
  <si>
    <t>090369</t>
  </si>
  <si>
    <t>Hasloh</t>
  </si>
  <si>
    <t>095574</t>
  </si>
  <si>
    <t>Hasselberg</t>
  </si>
  <si>
    <t>Irschenbach</t>
  </si>
  <si>
    <t>095567</t>
  </si>
  <si>
    <t>Hattstedt</t>
  </si>
  <si>
    <t>Landasberg</t>
  </si>
  <si>
    <t>095581</t>
  </si>
  <si>
    <t>Hattstedtermarsch</t>
  </si>
  <si>
    <t>Prünstfehlburg</t>
  </si>
  <si>
    <t>095568</t>
  </si>
  <si>
    <t>Havekost</t>
  </si>
  <si>
    <t>Bischofsreut</t>
  </si>
  <si>
    <t>095822</t>
  </si>
  <si>
    <t>Havetoft</t>
  </si>
  <si>
    <t>Haßmoor</t>
  </si>
  <si>
    <t>095821</t>
  </si>
  <si>
    <t>Hedwigenkoog</t>
  </si>
  <si>
    <t>Haimendorfer Forst</t>
  </si>
  <si>
    <t>093484</t>
  </si>
  <si>
    <t>Heide</t>
  </si>
  <si>
    <t>Amperpettenbach</t>
  </si>
  <si>
    <t>098603</t>
  </si>
  <si>
    <t>Heidekamp</t>
  </si>
  <si>
    <t>098621</t>
  </si>
  <si>
    <t>Heidgraben</t>
  </si>
  <si>
    <t>Daxenthaler Forst</t>
  </si>
  <si>
    <t>098948</t>
  </si>
  <si>
    <t>Heidmoor</t>
  </si>
  <si>
    <t>098915</t>
  </si>
  <si>
    <t>Heidmühlen</t>
  </si>
  <si>
    <t>Piesing</t>
  </si>
  <si>
    <t>098930</t>
  </si>
  <si>
    <t>Heikendorf</t>
  </si>
  <si>
    <t>096719</t>
  </si>
  <si>
    <t>Heiligenhafen</t>
  </si>
  <si>
    <t>Steinhart</t>
  </si>
  <si>
    <t>096720</t>
  </si>
  <si>
    <t>Heiligenstedten</t>
  </si>
  <si>
    <t>Buching</t>
  </si>
  <si>
    <t>097918</t>
  </si>
  <si>
    <t>Heiligenstedtenerkamp</t>
  </si>
  <si>
    <t>Fronreitener Forst</t>
  </si>
  <si>
    <t>099104</t>
  </si>
  <si>
    <t>Heilshoop</t>
  </si>
  <si>
    <t>Trauchgau</t>
  </si>
  <si>
    <t>097917</t>
  </si>
  <si>
    <t>Heinkenborstel</t>
  </si>
  <si>
    <t>Eichenhofen</t>
  </si>
  <si>
    <t>097128</t>
  </si>
  <si>
    <t>Heist</t>
  </si>
  <si>
    <t>Hafenhofen</t>
  </si>
  <si>
    <t>097127</t>
  </si>
  <si>
    <t>Helgoland</t>
  </si>
  <si>
    <t>097129</t>
  </si>
  <si>
    <t>Hellschen-Heringsand-Unterschaar</t>
  </si>
  <si>
    <t>097663</t>
  </si>
  <si>
    <t>Helmstorf</t>
  </si>
  <si>
    <t>Konzenberg</t>
  </si>
  <si>
    <t>097126</t>
  </si>
  <si>
    <t>Helse</t>
  </si>
  <si>
    <t>099627</t>
  </si>
  <si>
    <t>Hemdingen</t>
  </si>
  <si>
    <t>Goldach</t>
  </si>
  <si>
    <t>098336</t>
  </si>
  <si>
    <t>Hemme</t>
  </si>
  <si>
    <t>098335</t>
  </si>
  <si>
    <t>Hemmingstedt</t>
  </si>
  <si>
    <t>092647</t>
  </si>
  <si>
    <t>Hennstedt</t>
  </si>
  <si>
    <t>Pautzfeld</t>
  </si>
  <si>
    <t>092650</t>
  </si>
  <si>
    <t>Henstedt-Ulzburg</t>
  </si>
  <si>
    <t>092649</t>
  </si>
  <si>
    <t>Heringsdorf</t>
  </si>
  <si>
    <t>Schnaid</t>
  </si>
  <si>
    <t>092646</t>
  </si>
  <si>
    <t>Trailsdorf</t>
  </si>
  <si>
    <t>092648</t>
  </si>
  <si>
    <t>Hetlingen</t>
  </si>
  <si>
    <t>Hillgroven</t>
  </si>
  <si>
    <t>Willersdorf</t>
  </si>
  <si>
    <t>092651</t>
  </si>
  <si>
    <t>Hingstheide</t>
  </si>
  <si>
    <t>Hitzhusen</t>
  </si>
  <si>
    <t>Hochdonn</t>
  </si>
  <si>
    <t>098916</t>
  </si>
  <si>
    <t>Hodorf</t>
  </si>
  <si>
    <t>Oberzeitlarn</t>
  </si>
  <si>
    <t>098928</t>
  </si>
  <si>
    <t>Hohenaspe</t>
  </si>
  <si>
    <t>Bonnland</t>
  </si>
  <si>
    <t>090295</t>
  </si>
  <si>
    <t>Hohenhorn</t>
  </si>
  <si>
    <t>090278</t>
  </si>
  <si>
    <t>Hohenlockstedt</t>
  </si>
  <si>
    <t>Feuerthal</t>
  </si>
  <si>
    <t>090264</t>
  </si>
  <si>
    <t>Hohenwestedt</t>
  </si>
  <si>
    <t>Gauaschach</t>
  </si>
  <si>
    <t>090296</t>
  </si>
  <si>
    <t>090279</t>
  </si>
  <si>
    <t>Hohwacht (Ostsee)</t>
  </si>
  <si>
    <t>Hundsfeld</t>
  </si>
  <si>
    <t>090294</t>
  </si>
  <si>
    <t>Hoisdorf</t>
  </si>
  <si>
    <t>Morlesau</t>
  </si>
  <si>
    <t>090284</t>
  </si>
  <si>
    <t>Hollenbek</t>
  </si>
  <si>
    <t>Obererthal</t>
  </si>
  <si>
    <t>090263</t>
  </si>
  <si>
    <t>Hollingstedt</t>
  </si>
  <si>
    <t>Obereschenbach</t>
  </si>
  <si>
    <t>090291</t>
  </si>
  <si>
    <t>Holm</t>
  </si>
  <si>
    <t>090292</t>
  </si>
  <si>
    <t>Holstenniendorf</t>
  </si>
  <si>
    <t>Untererthal</t>
  </si>
  <si>
    <t>090262</t>
  </si>
  <si>
    <t>Holt</t>
  </si>
  <si>
    <t>Untereschenbach</t>
  </si>
  <si>
    <t>090285</t>
  </si>
  <si>
    <t>Holtsee</t>
  </si>
  <si>
    <t>090280</t>
  </si>
  <si>
    <t>Holzbunge</t>
  </si>
  <si>
    <t>093511</t>
  </si>
  <si>
    <t>Holzdorf</t>
  </si>
  <si>
    <t>Förrenbach</t>
  </si>
  <si>
    <t>093519</t>
  </si>
  <si>
    <t>Honigsee</t>
  </si>
  <si>
    <t>093529</t>
  </si>
  <si>
    <t>Hornbek</t>
  </si>
  <si>
    <t>Kainsbach</t>
  </si>
  <si>
    <t>093542</t>
  </si>
  <si>
    <t>Horst (Holstein)</t>
  </si>
  <si>
    <t>093576</t>
  </si>
  <si>
    <t>Huje</t>
  </si>
  <si>
    <t>Brünsee</t>
  </si>
  <si>
    <t>096931</t>
  </si>
  <si>
    <t>Hummelfeld</t>
  </si>
  <si>
    <t>Ebermergen</t>
  </si>
  <si>
    <t>096933</t>
  </si>
  <si>
    <t>Humptrup</t>
  </si>
  <si>
    <t>Großsorheim</t>
  </si>
  <si>
    <t>096929</t>
  </si>
  <si>
    <t>Husby</t>
  </si>
  <si>
    <t>096930</t>
  </si>
  <si>
    <t>Högel</t>
  </si>
  <si>
    <t>Heroldingen</t>
  </si>
  <si>
    <t>096925</t>
  </si>
  <si>
    <t>Högersdorf</t>
  </si>
  <si>
    <t>Hoppingen</t>
  </si>
  <si>
    <t>096926</t>
  </si>
  <si>
    <t>Högsdorf</t>
  </si>
  <si>
    <t>Mauren</t>
  </si>
  <si>
    <t>096932</t>
  </si>
  <si>
    <t>Höhndorf</t>
  </si>
  <si>
    <t>Mündling</t>
  </si>
  <si>
    <t>096928</t>
  </si>
  <si>
    <t>Hörnum (Sylt)</t>
  </si>
  <si>
    <t>Ronheim</t>
  </si>
  <si>
    <t>096927</t>
  </si>
  <si>
    <t>Hörsten</t>
  </si>
  <si>
    <t>Schrattenhofen</t>
  </si>
  <si>
    <t>096924</t>
  </si>
  <si>
    <t>Hörup</t>
  </si>
  <si>
    <t>091769</t>
  </si>
  <si>
    <t>Hövede</t>
  </si>
  <si>
    <t>Trebgaster Forst</t>
  </si>
  <si>
    <t>091766</t>
  </si>
  <si>
    <t>Hürup</t>
  </si>
  <si>
    <t>Enzendorf</t>
  </si>
  <si>
    <t>093517</t>
  </si>
  <si>
    <t>Hüsby</t>
  </si>
  <si>
    <t>Grünreuth</t>
  </si>
  <si>
    <t>093524</t>
  </si>
  <si>
    <t>Hüttblek</t>
  </si>
  <si>
    <t>093530</t>
  </si>
  <si>
    <t>Idstedt</t>
  </si>
  <si>
    <t>Dachsberg</t>
  </si>
  <si>
    <t>095582</t>
  </si>
  <si>
    <t>Immenstedt</t>
  </si>
  <si>
    <t>095573</t>
  </si>
  <si>
    <t>Itzehoe</t>
  </si>
  <si>
    <t>090603</t>
  </si>
  <si>
    <t>Itzstedt</t>
  </si>
  <si>
    <t>090602</t>
  </si>
  <si>
    <t>098472</t>
  </si>
  <si>
    <t>Jahrsdorf</t>
  </si>
  <si>
    <t>Gräfensteinberg</t>
  </si>
  <si>
    <t>093620</t>
  </si>
  <si>
    <t>Janneby</t>
  </si>
  <si>
    <t>093618</t>
  </si>
  <si>
    <t>Jardelund</t>
  </si>
  <si>
    <t>Obererlbach</t>
  </si>
  <si>
    <t>093619</t>
  </si>
  <si>
    <t>Jerrishoe</t>
  </si>
  <si>
    <t>096849</t>
  </si>
  <si>
    <t>Jersbek</t>
  </si>
  <si>
    <t>Unterbechingen</t>
  </si>
  <si>
    <t>096848</t>
  </si>
  <si>
    <t>Jevenstedt</t>
  </si>
  <si>
    <t>093978</t>
  </si>
  <si>
    <t>Joldelund</t>
  </si>
  <si>
    <t>Juliusburg</t>
  </si>
  <si>
    <t>Haurain</t>
  </si>
  <si>
    <t>090524</t>
  </si>
  <si>
    <t>Jörl</t>
  </si>
  <si>
    <t>Großmuß</t>
  </si>
  <si>
    <t>096027</t>
  </si>
  <si>
    <t>Jübek</t>
  </si>
  <si>
    <t>090011</t>
  </si>
  <si>
    <t>Kaaks</t>
  </si>
  <si>
    <t>090411</t>
  </si>
  <si>
    <t>Kabelhorst</t>
  </si>
  <si>
    <t>092677</t>
  </si>
  <si>
    <t>Kaisborstel</t>
  </si>
  <si>
    <t>096029</t>
  </si>
  <si>
    <t>Kaiser-Wilhelm-Koog</t>
  </si>
  <si>
    <t>Herrnwahlthann</t>
  </si>
  <si>
    <t>096033</t>
  </si>
  <si>
    <t>Kaltenkirchen</t>
  </si>
  <si>
    <t>090015</t>
  </si>
  <si>
    <t>Kalübbe</t>
  </si>
  <si>
    <t>Kampen (Sylt)</t>
  </si>
  <si>
    <t>Wimmelbach</t>
  </si>
  <si>
    <t>092676</t>
  </si>
  <si>
    <t>Kankelau</t>
  </si>
  <si>
    <t>Erbshausen</t>
  </si>
  <si>
    <t>090659</t>
  </si>
  <si>
    <t>Karby</t>
  </si>
  <si>
    <t>090660</t>
  </si>
  <si>
    <t>Karlum</t>
  </si>
  <si>
    <t>090661</t>
  </si>
  <si>
    <t>Karolinenkoog</t>
  </si>
  <si>
    <t>099517</t>
  </si>
  <si>
    <t>Kasseburg</t>
  </si>
  <si>
    <t>Kasseedorf</t>
  </si>
  <si>
    <t>Germannsdorf</t>
  </si>
  <si>
    <t>096316</t>
  </si>
  <si>
    <t>Kastorf</t>
  </si>
  <si>
    <t>096312</t>
  </si>
  <si>
    <t>Katharinenheerd</t>
  </si>
  <si>
    <t>Jahrdorf</t>
  </si>
  <si>
    <t>096315</t>
  </si>
  <si>
    <t>Kattendorf</t>
  </si>
  <si>
    <t>Oberdiendorf</t>
  </si>
  <si>
    <t>096314</t>
  </si>
  <si>
    <t>Kayhude</t>
  </si>
  <si>
    <t>Oberneureuth</t>
  </si>
  <si>
    <t>096318</t>
  </si>
  <si>
    <t>Kellenhusen (Ostsee)</t>
  </si>
  <si>
    <t>Kellinghusen</t>
  </si>
  <si>
    <t>Raßreuth</t>
  </si>
  <si>
    <t>096313</t>
  </si>
  <si>
    <t>Kiebitzreihe</t>
  </si>
  <si>
    <t>Windpassing</t>
  </si>
  <si>
    <t>096317</t>
  </si>
  <si>
    <t>Kiel, Landeshauptstadt</t>
  </si>
  <si>
    <t>Wotzdorf</t>
  </si>
  <si>
    <t>096311</t>
  </si>
  <si>
    <t>Kirchbarkau</t>
  </si>
  <si>
    <t>Kirchnüchel</t>
  </si>
  <si>
    <t>Augsfeld</t>
  </si>
  <si>
    <t>090942</t>
  </si>
  <si>
    <t>Kisdorf</t>
  </si>
  <si>
    <t>090918</t>
  </si>
  <si>
    <t>Oberhohenried</t>
  </si>
  <si>
    <t>090898</t>
  </si>
  <si>
    <t>Klamp</t>
  </si>
  <si>
    <t>Prappach</t>
  </si>
  <si>
    <t>090901</t>
  </si>
  <si>
    <t>Klanxbüll</t>
  </si>
  <si>
    <t>Sailershausen</t>
  </si>
  <si>
    <t>090897</t>
  </si>
  <si>
    <t>Klappholz</t>
  </si>
  <si>
    <t>Sylbach</t>
  </si>
  <si>
    <t>090900</t>
  </si>
  <si>
    <t>Klein Barkau</t>
  </si>
  <si>
    <t>Uchenhofen</t>
  </si>
  <si>
    <t>090879</t>
  </si>
  <si>
    <t>Klein Bennebek</t>
  </si>
  <si>
    <t>Unterhohenried</t>
  </si>
  <si>
    <t>090899</t>
  </si>
  <si>
    <t>Klein Gladebrügge</t>
  </si>
  <si>
    <t>Wülflingen</t>
  </si>
  <si>
    <t>090917</t>
  </si>
  <si>
    <t>Klein Nordende</t>
  </si>
  <si>
    <t>Klein Offenseth-Sparrieshoop</t>
  </si>
  <si>
    <t>096420</t>
  </si>
  <si>
    <t>Klein Pampau</t>
  </si>
  <si>
    <t>Langeneck</t>
  </si>
  <si>
    <t>096430</t>
  </si>
  <si>
    <t>Klein Rheide</t>
  </si>
  <si>
    <t>096433</t>
  </si>
  <si>
    <t>Klein Rönnau</t>
  </si>
  <si>
    <t>Lohbruck</t>
  </si>
  <si>
    <t>096435</t>
  </si>
  <si>
    <t>Klein Wesenberg</t>
  </si>
  <si>
    <t>Klein Wittensee</t>
  </si>
  <si>
    <t>Unterhausbach</t>
  </si>
  <si>
    <t>096474</t>
  </si>
  <si>
    <t>Klein Zecher</t>
  </si>
  <si>
    <t>Ampermoching</t>
  </si>
  <si>
    <t>098602</t>
  </si>
  <si>
    <t>Klempau</t>
  </si>
  <si>
    <t>Kletkamp</t>
  </si>
  <si>
    <t>098622</t>
  </si>
  <si>
    <t>Klinkrade</t>
  </si>
  <si>
    <t>Prittlbach</t>
  </si>
  <si>
    <t>098639</t>
  </si>
  <si>
    <t>Klixbüll</t>
  </si>
  <si>
    <t>Unterweilbach</t>
  </si>
  <si>
    <t>098650</t>
  </si>
  <si>
    <t>Koberg</t>
  </si>
  <si>
    <t>Aberzhausen</t>
  </si>
  <si>
    <t>093803</t>
  </si>
  <si>
    <t>Koldenbüttel</t>
  </si>
  <si>
    <t>093840</t>
  </si>
  <si>
    <t>Kolkerheide</t>
  </si>
  <si>
    <t>Laffenau</t>
  </si>
  <si>
    <t>093854</t>
  </si>
  <si>
    <t>Kollmar</t>
  </si>
  <si>
    <t>Laibstadt</t>
  </si>
  <si>
    <t>093855</t>
  </si>
  <si>
    <t>Kollmoor</t>
  </si>
  <si>
    <t>Liebenstadt</t>
  </si>
  <si>
    <t>093861</t>
  </si>
  <si>
    <t>Kollow</t>
  </si>
  <si>
    <t>Rudletzholz</t>
  </si>
  <si>
    <t>093894</t>
  </si>
  <si>
    <t>Kosel</t>
  </si>
  <si>
    <t>093896</t>
  </si>
  <si>
    <t>Kotzenbüll</t>
  </si>
  <si>
    <t>Selingstadt</t>
  </si>
  <si>
    <t>093901</t>
  </si>
  <si>
    <t>Krempdorf</t>
  </si>
  <si>
    <t>Krempe</t>
  </si>
  <si>
    <t>Degersheim</t>
  </si>
  <si>
    <t>093646</t>
  </si>
  <si>
    <t>Krempel</t>
  </si>
  <si>
    <t>Hechlingen a.See</t>
  </si>
  <si>
    <t>093645</t>
  </si>
  <si>
    <t>Kremperheide</t>
  </si>
  <si>
    <t>093643</t>
  </si>
  <si>
    <t>Krempermoor</t>
  </si>
  <si>
    <t>Hohentrüdingen</t>
  </si>
  <si>
    <t>093644</t>
  </si>
  <si>
    <t>Krems II</t>
  </si>
  <si>
    <t>090359</t>
  </si>
  <si>
    <t>Krogaspe</t>
  </si>
  <si>
    <t>Jakobsthal</t>
  </si>
  <si>
    <t>090340</t>
  </si>
  <si>
    <t>Krokau</t>
  </si>
  <si>
    <t>092122</t>
  </si>
  <si>
    <t>Kronprinzenkoog</t>
  </si>
  <si>
    <t>092127</t>
  </si>
  <si>
    <t>Kronsgaard</t>
  </si>
  <si>
    <t>Kronshagen</t>
  </si>
  <si>
    <t>092185</t>
  </si>
  <si>
    <t>Kronsmoor</t>
  </si>
  <si>
    <t>Herzogenreuth</t>
  </si>
  <si>
    <t>092187</t>
  </si>
  <si>
    <t>Kropp</t>
  </si>
  <si>
    <t>Hohenpölz</t>
  </si>
  <si>
    <t>092195</t>
  </si>
  <si>
    <t>Krukow</t>
  </si>
  <si>
    <t>Kalteneggolsfeld</t>
  </si>
  <si>
    <t>092199</t>
  </si>
  <si>
    <t>Krummbek</t>
  </si>
  <si>
    <t>092213</t>
  </si>
  <si>
    <t>Krummendiek</t>
  </si>
  <si>
    <t>092238</t>
  </si>
  <si>
    <t>Krummesse</t>
  </si>
  <si>
    <t>Oberleinleiter</t>
  </si>
  <si>
    <t>092244</t>
  </si>
  <si>
    <t>Krummwisch</t>
  </si>
  <si>
    <t>Oberngrub</t>
  </si>
  <si>
    <t>092247</t>
  </si>
  <si>
    <t>Krumstedt</t>
  </si>
  <si>
    <t>Siegritz</t>
  </si>
  <si>
    <t>092288</t>
  </si>
  <si>
    <t>Kröppelshagen-Fahrendorf</t>
  </si>
  <si>
    <t>Stücht</t>
  </si>
  <si>
    <t>092301</t>
  </si>
  <si>
    <t>Krüzen</t>
  </si>
  <si>
    <t>Teuchatz</t>
  </si>
  <si>
    <t>092302</t>
  </si>
  <si>
    <t>Kuddewörde</t>
  </si>
  <si>
    <t>Tiefenpölz</t>
  </si>
  <si>
    <t>092306</t>
  </si>
  <si>
    <t>Kuden</t>
  </si>
  <si>
    <t>Traindorf</t>
  </si>
  <si>
    <t>092308</t>
  </si>
  <si>
    <t>Kudensee</t>
  </si>
  <si>
    <t>Zoggendorf</t>
  </si>
  <si>
    <t>092348</t>
  </si>
  <si>
    <t>Kulpin</t>
  </si>
  <si>
    <t>093113</t>
  </si>
  <si>
    <t>Kummerfeld</t>
  </si>
  <si>
    <t>Bonnhof</t>
  </si>
  <si>
    <t>093117</t>
  </si>
  <si>
    <t>Köhn</t>
  </si>
  <si>
    <t>Bürglein</t>
  </si>
  <si>
    <t>093124</t>
  </si>
  <si>
    <t>Kölln-Reisiek</t>
  </si>
  <si>
    <t>093154</t>
  </si>
  <si>
    <t>Königshügel</t>
  </si>
  <si>
    <t>Höfstetten</t>
  </si>
  <si>
    <t>093163</t>
  </si>
  <si>
    <t>Köthel</t>
  </si>
  <si>
    <t>Ketteldorf</t>
  </si>
  <si>
    <t>093171</t>
  </si>
  <si>
    <t>Kühren</t>
  </si>
  <si>
    <t>Müncherlbach</t>
  </si>
  <si>
    <t>093191</t>
  </si>
  <si>
    <t>Kühsen</t>
  </si>
  <si>
    <t>Seitendorf</t>
  </si>
  <si>
    <t>093218</t>
  </si>
  <si>
    <t>Kükels</t>
  </si>
  <si>
    <t>Weiterndorf</t>
  </si>
  <si>
    <t>093239</t>
  </si>
  <si>
    <t>Labenz</t>
  </si>
  <si>
    <t>Weißenbronn</t>
  </si>
  <si>
    <t>093238</t>
  </si>
  <si>
    <t>Laboe</t>
  </si>
  <si>
    <t>090390</t>
  </si>
  <si>
    <t>Ladelund</t>
  </si>
  <si>
    <t>Lammershagen</t>
  </si>
  <si>
    <t>097949</t>
  </si>
  <si>
    <t>Landrecht</t>
  </si>
  <si>
    <t>097553</t>
  </si>
  <si>
    <t>Landscheide</t>
  </si>
  <si>
    <t>Altenplos</t>
  </si>
  <si>
    <t>092425</t>
  </si>
  <si>
    <t>Langballig</t>
  </si>
  <si>
    <t>Cottenbach</t>
  </si>
  <si>
    <t>092427</t>
  </si>
  <si>
    <t>Langeln</t>
  </si>
  <si>
    <t>092428</t>
  </si>
  <si>
    <t>Langeneß</t>
  </si>
  <si>
    <t>Unterwaiz</t>
  </si>
  <si>
    <t>092426</t>
  </si>
  <si>
    <t>Langenhorn</t>
  </si>
  <si>
    <t>094241</t>
  </si>
  <si>
    <t>Langenlehsten</t>
  </si>
  <si>
    <t>Heinersreuther Forst</t>
  </si>
  <si>
    <t>092424</t>
  </si>
  <si>
    <t>Langstedt</t>
  </si>
  <si>
    <t>090331</t>
  </si>
  <si>
    <t>Langwedel</t>
  </si>
  <si>
    <t>Heinrichsthaler Forst</t>
  </si>
  <si>
    <t>090341</t>
  </si>
  <si>
    <t>Lankau</t>
  </si>
  <si>
    <t>098839</t>
  </si>
  <si>
    <t>Lanze</t>
  </si>
  <si>
    <t>098838</t>
  </si>
  <si>
    <t>Lasbek</t>
  </si>
  <si>
    <t>098837</t>
  </si>
  <si>
    <t>Latendorf</t>
  </si>
  <si>
    <t>Ahornberg</t>
  </si>
  <si>
    <t>091898</t>
  </si>
  <si>
    <t>Lauenburg/Elbe</t>
  </si>
  <si>
    <t>Baiergrün</t>
  </si>
  <si>
    <t>091901</t>
  </si>
  <si>
    <t>Lebrade</t>
  </si>
  <si>
    <t>Enchenreuth</t>
  </si>
  <si>
    <t>091902</t>
  </si>
  <si>
    <t>Leck</t>
  </si>
  <si>
    <t>Gösmes</t>
  </si>
  <si>
    <t>091903</t>
  </si>
  <si>
    <t>Lehmkuhlen</t>
  </si>
  <si>
    <t>091899</t>
  </si>
  <si>
    <t>Lehmrade</t>
  </si>
  <si>
    <t>Kleinschwarzenbach</t>
  </si>
  <si>
    <t>091900</t>
  </si>
  <si>
    <t>Lensahn</t>
  </si>
  <si>
    <t>Oberweißenbach</t>
  </si>
  <si>
    <t>091904</t>
  </si>
  <si>
    <t>Lentföhrden</t>
  </si>
  <si>
    <t>Wüstenselbitz</t>
  </si>
  <si>
    <t>091905</t>
  </si>
  <si>
    <t>Lexgaard</t>
  </si>
  <si>
    <t>090701</t>
  </si>
  <si>
    <t>Lieth</t>
  </si>
  <si>
    <t>Holzkirchhausen</t>
  </si>
  <si>
    <t>090700</t>
  </si>
  <si>
    <t>Linau</t>
  </si>
  <si>
    <t>Aichkirchen</t>
  </si>
  <si>
    <t>095486</t>
  </si>
  <si>
    <t>Lindau</t>
  </si>
  <si>
    <t>Berletzhof</t>
  </si>
  <si>
    <t>095477</t>
  </si>
  <si>
    <t>Lindewitt</t>
  </si>
  <si>
    <t>List auf Sylt</t>
  </si>
  <si>
    <t>095482</t>
  </si>
  <si>
    <t>Lockstedt</t>
  </si>
  <si>
    <t>Hohenschambach</t>
  </si>
  <si>
    <t>095488</t>
  </si>
  <si>
    <t>Lohbarbek</t>
  </si>
  <si>
    <t>095487</t>
  </si>
  <si>
    <t>Lohe-Föhrden</t>
  </si>
  <si>
    <t>Kollersried</t>
  </si>
  <si>
    <t>095483</t>
  </si>
  <si>
    <t>Lohe-Rickelshof</t>
  </si>
  <si>
    <t>Langenkreith</t>
  </si>
  <si>
    <t>095481</t>
  </si>
  <si>
    <t>Loit</t>
  </si>
  <si>
    <t>Laufenthal</t>
  </si>
  <si>
    <t>095484</t>
  </si>
  <si>
    <t>Looft</t>
  </si>
  <si>
    <t>Loop</t>
  </si>
  <si>
    <t>095479</t>
  </si>
  <si>
    <t>Loose</t>
  </si>
  <si>
    <t>Pellndorf</t>
  </si>
  <si>
    <t>095478</t>
  </si>
  <si>
    <t>Lottorf</t>
  </si>
  <si>
    <t>Thonlohe</t>
  </si>
  <si>
    <t>095480</t>
  </si>
  <si>
    <t>Luhnstedt</t>
  </si>
  <si>
    <t>092792</t>
  </si>
  <si>
    <t>Lunden</t>
  </si>
  <si>
    <t>Zeckern</t>
  </si>
  <si>
    <t>092850</t>
  </si>
  <si>
    <t>Lutterbek</t>
  </si>
  <si>
    <t>Gülchsheim</t>
  </si>
  <si>
    <t>092960</t>
  </si>
  <si>
    <t>Lutzhorn</t>
  </si>
  <si>
    <t>092970</t>
  </si>
  <si>
    <t>Lägerdorf</t>
  </si>
  <si>
    <t>Lipprichhausen</t>
  </si>
  <si>
    <t>092991</t>
  </si>
  <si>
    <t>Löptin</t>
  </si>
  <si>
    <t>Pfahlenheim</t>
  </si>
  <si>
    <t>093020</t>
  </si>
  <si>
    <t>Löwenstedt</t>
  </si>
  <si>
    <t>090055</t>
  </si>
  <si>
    <t>Lübeck, Hansestadt</t>
  </si>
  <si>
    <t>Rappershausen</t>
  </si>
  <si>
    <t>090056</t>
  </si>
  <si>
    <t>Lüchow</t>
  </si>
  <si>
    <t>093534</t>
  </si>
  <si>
    <t>Lürschau</t>
  </si>
  <si>
    <t>Altenufer</t>
  </si>
  <si>
    <t>095941</t>
  </si>
  <si>
    <t>Lütau</t>
  </si>
  <si>
    <t>095942</t>
  </si>
  <si>
    <t>Lütjenburg</t>
  </si>
  <si>
    <t>Schwanenkirchen</t>
  </si>
  <si>
    <t>095947</t>
  </si>
  <si>
    <t>Lütjenholm</t>
  </si>
  <si>
    <t>095943</t>
  </si>
  <si>
    <t>Lütjensee</t>
  </si>
  <si>
    <t>Lütjenwestedt</t>
  </si>
  <si>
    <t>095946</t>
  </si>
  <si>
    <t>Maasbüll</t>
  </si>
  <si>
    <t>098025</t>
  </si>
  <si>
    <t>Maasholm</t>
  </si>
  <si>
    <t>Breitensee</t>
  </si>
  <si>
    <t>090072</t>
  </si>
  <si>
    <t>Malente</t>
  </si>
  <si>
    <t>090086</t>
  </si>
  <si>
    <t>Manhagen</t>
  </si>
  <si>
    <t>Ottelmannshausen</t>
  </si>
  <si>
    <t>090085</t>
  </si>
  <si>
    <t>Marne</t>
  </si>
  <si>
    <t>097222</t>
  </si>
  <si>
    <t>Marnerdeich</t>
  </si>
  <si>
    <t>Lauterbrunn</t>
  </si>
  <si>
    <t>097223</t>
  </si>
  <si>
    <t>Martensrade</t>
  </si>
  <si>
    <t>Maria-Thann</t>
  </si>
  <si>
    <t>097948</t>
  </si>
  <si>
    <t>Wohmbrechts</t>
  </si>
  <si>
    <t>097947</t>
  </si>
  <si>
    <t>Meddewade</t>
  </si>
  <si>
    <t>097945</t>
  </si>
  <si>
    <t>Medelby</t>
  </si>
  <si>
    <t>092674</t>
  </si>
  <si>
    <t>Meezen</t>
  </si>
  <si>
    <t>Oesdorf</t>
  </si>
  <si>
    <t>092673</t>
  </si>
  <si>
    <t>Meggerdorf</t>
  </si>
  <si>
    <t>Thurn</t>
  </si>
  <si>
    <t>092675</t>
  </si>
  <si>
    <t>Mehlbek</t>
  </si>
  <si>
    <t>Meldorf</t>
  </si>
  <si>
    <t>Melsdorf</t>
  </si>
  <si>
    <t>Großgeschaidt</t>
  </si>
  <si>
    <t>092788</t>
  </si>
  <si>
    <t>Meyn</t>
  </si>
  <si>
    <t>Midlum</t>
  </si>
  <si>
    <t>Kleingeschaidt</t>
  </si>
  <si>
    <t>092805</t>
  </si>
  <si>
    <t>Mielkendorf</t>
  </si>
  <si>
    <t>Elbersroth</t>
  </si>
  <si>
    <t>093132</t>
  </si>
  <si>
    <t>Mildstedt</t>
  </si>
  <si>
    <t>093159</t>
  </si>
  <si>
    <t>Mittelangeln</t>
  </si>
  <si>
    <t>Heuberg</t>
  </si>
  <si>
    <t>093161</t>
  </si>
  <si>
    <t>Mohrkirch</t>
  </si>
  <si>
    <t>Hohenberg</t>
  </si>
  <si>
    <t>093164</t>
  </si>
  <si>
    <t>Molfsee</t>
  </si>
  <si>
    <t>Lammelbach</t>
  </si>
  <si>
    <t>093176</t>
  </si>
  <si>
    <t>Moordiek</t>
  </si>
  <si>
    <t>093195</t>
  </si>
  <si>
    <t>Moorhusen</t>
  </si>
  <si>
    <t>Oberschönbronn</t>
  </si>
  <si>
    <t>093202</t>
  </si>
  <si>
    <t>Moorrege</t>
  </si>
  <si>
    <t>Rauenzell</t>
  </si>
  <si>
    <t>093209</t>
  </si>
  <si>
    <t>Mucheln</t>
  </si>
  <si>
    <t>093223</t>
  </si>
  <si>
    <t>Munkbrarup</t>
  </si>
  <si>
    <t>096031</t>
  </si>
  <si>
    <t>Möhnsen</t>
  </si>
  <si>
    <t>096047</t>
  </si>
  <si>
    <t>Mönkeberg</t>
  </si>
  <si>
    <t>Herrnwald</t>
  </si>
  <si>
    <t>090509</t>
  </si>
  <si>
    <t>Mönkhagen</t>
  </si>
  <si>
    <t>Breitbrunn a.Ammersee</t>
  </si>
  <si>
    <t>099168</t>
  </si>
  <si>
    <t>Mönkloh</t>
  </si>
  <si>
    <t>099176</t>
  </si>
  <si>
    <t>Mörel</t>
  </si>
  <si>
    <t>Widdersberg</t>
  </si>
  <si>
    <t>099177</t>
  </si>
  <si>
    <t>Mözen</t>
  </si>
  <si>
    <t>Altensittenbach</t>
  </si>
  <si>
    <t>093504</t>
  </si>
  <si>
    <t>Mühbrook</t>
  </si>
  <si>
    <t>Ellenbach</t>
  </si>
  <si>
    <t>093515</t>
  </si>
  <si>
    <t>Mühlenbarbek</t>
  </si>
  <si>
    <t>093535</t>
  </si>
  <si>
    <t>Mühlenrade</t>
  </si>
  <si>
    <t>092767</t>
  </si>
  <si>
    <t>Münsterdorf</t>
  </si>
  <si>
    <t>Hammerbach</t>
  </si>
  <si>
    <t>092789</t>
  </si>
  <si>
    <t>Müssen</t>
  </si>
  <si>
    <t>092791</t>
  </si>
  <si>
    <t>Nahe</t>
  </si>
  <si>
    <t>092796</t>
  </si>
  <si>
    <t>Nebel</t>
  </si>
  <si>
    <t>092823</t>
  </si>
  <si>
    <t>Negenharrie</t>
  </si>
  <si>
    <t>Zweifelsheim</t>
  </si>
  <si>
    <t>092852</t>
  </si>
  <si>
    <t>Negernbötel</t>
  </si>
  <si>
    <t>Entrischenbrunn</t>
  </si>
  <si>
    <t>098235</t>
  </si>
  <si>
    <t>Nehms</t>
  </si>
  <si>
    <t>098234</t>
  </si>
  <si>
    <t>Nehmten</t>
  </si>
  <si>
    <t>090694</t>
  </si>
  <si>
    <t>Neritz</t>
  </si>
  <si>
    <t>092704</t>
  </si>
  <si>
    <t>Nettelsee</t>
  </si>
  <si>
    <t>090064</t>
  </si>
  <si>
    <t>Neu Duvenstedt</t>
  </si>
  <si>
    <t>Hannberg</t>
  </si>
  <si>
    <t>092790</t>
  </si>
  <si>
    <t>Neuberend</t>
  </si>
  <si>
    <t>Hesselberg</t>
  </si>
  <si>
    <t>092798</t>
  </si>
  <si>
    <t>Neudorf-Bornstein</t>
  </si>
  <si>
    <t>092797</t>
  </si>
  <si>
    <t>Neuenbrook</t>
  </si>
  <si>
    <t>Käferhölzlein u.Eichelberg</t>
  </si>
  <si>
    <t>092801</t>
  </si>
  <si>
    <t>Neuendeich</t>
  </si>
  <si>
    <t>Hienheimer Forst</t>
  </si>
  <si>
    <t>096035</t>
  </si>
  <si>
    <t>Neuendorf b. Elmshorn</t>
  </si>
  <si>
    <t>Hilgertshausen</t>
  </si>
  <si>
    <t>098557</t>
  </si>
  <si>
    <t>Neuendorf-Sachsenbande</t>
  </si>
  <si>
    <t>098561</t>
  </si>
  <si>
    <t>Neuengörs</t>
  </si>
  <si>
    <t>Neufeld</t>
  </si>
  <si>
    <t>Tandern</t>
  </si>
  <si>
    <t>098565</t>
  </si>
  <si>
    <t>Neufelderkoog</t>
  </si>
  <si>
    <t>Hagenbuch</t>
  </si>
  <si>
    <t>093836</t>
  </si>
  <si>
    <t>Neumünster, Stadt</t>
  </si>
  <si>
    <t>093843</t>
  </si>
  <si>
    <t>Neustadt in Holst.</t>
  </si>
  <si>
    <t>093844</t>
  </si>
  <si>
    <t>Neuwittenbek</t>
  </si>
  <si>
    <t>093845</t>
  </si>
  <si>
    <t>Neversdorf</t>
  </si>
  <si>
    <t>093846</t>
  </si>
  <si>
    <t>Nieblum</t>
  </si>
  <si>
    <t>Karm</t>
  </si>
  <si>
    <t>093849</t>
  </si>
  <si>
    <t>Nieby</t>
  </si>
  <si>
    <t>Niebüll</t>
  </si>
  <si>
    <t>Lay</t>
  </si>
  <si>
    <t>093859</t>
  </si>
  <si>
    <t>Nienborstel</t>
  </si>
  <si>
    <t>Meckenhausen</t>
  </si>
  <si>
    <t>093864</t>
  </si>
  <si>
    <t>Nienbüttel</t>
  </si>
  <si>
    <t>Mindorf</t>
  </si>
  <si>
    <t>093866</t>
  </si>
  <si>
    <t>Niendorf bei Berkenthin</t>
  </si>
  <si>
    <t>093867</t>
  </si>
  <si>
    <t>Niendorf/Stecknitz</t>
  </si>
  <si>
    <t>Patersholz</t>
  </si>
  <si>
    <t>093876</t>
  </si>
  <si>
    <t>Nienwohld</t>
  </si>
  <si>
    <t>Pierheim</t>
  </si>
  <si>
    <t>093880</t>
  </si>
  <si>
    <t>Niesgrau</t>
  </si>
  <si>
    <t>Sindersdorf</t>
  </si>
  <si>
    <t>093902</t>
  </si>
  <si>
    <t>Nindorf</t>
  </si>
  <si>
    <t>Solar</t>
  </si>
  <si>
    <t>093903</t>
  </si>
  <si>
    <t>Noer</t>
  </si>
  <si>
    <t>093908</t>
  </si>
  <si>
    <t>Norddeich</t>
  </si>
  <si>
    <t>Unterrödel</t>
  </si>
  <si>
    <t>093910</t>
  </si>
  <si>
    <t>Norddorf auf Amrum</t>
  </si>
  <si>
    <t>Weinsfeld</t>
  </si>
  <si>
    <t>093915</t>
  </si>
  <si>
    <t>Norderbrarup</t>
  </si>
  <si>
    <t>093919</t>
  </si>
  <si>
    <t>Norderfriedrichskoog</t>
  </si>
  <si>
    <t>097336</t>
  </si>
  <si>
    <t>Norderheistedt</t>
  </si>
  <si>
    <t>092696</t>
  </si>
  <si>
    <t>Nordermeldorf</t>
  </si>
  <si>
    <t>092695</t>
  </si>
  <si>
    <t>Norderstedt</t>
  </si>
  <si>
    <t>Norderwöhrden</t>
  </si>
  <si>
    <t>092672</t>
  </si>
  <si>
    <t>Nordhackstedt</t>
  </si>
  <si>
    <t>Schossaritz</t>
  </si>
  <si>
    <t>092694</t>
  </si>
  <si>
    <t>Nordhastedt</t>
  </si>
  <si>
    <t>Gössenreuth</t>
  </si>
  <si>
    <t>091779</t>
  </si>
  <si>
    <t>Nordstrand</t>
  </si>
  <si>
    <t>091778</t>
  </si>
  <si>
    <t>Norstedt</t>
  </si>
  <si>
    <t>Himmelkroner Forst</t>
  </si>
  <si>
    <t>091777</t>
  </si>
  <si>
    <t>Nortorf</t>
  </si>
  <si>
    <t>Lanzendorf</t>
  </si>
  <si>
    <t>091780</t>
  </si>
  <si>
    <t>Nottfeld</t>
  </si>
  <si>
    <t>090652</t>
  </si>
  <si>
    <t>Nusse</t>
  </si>
  <si>
    <t>Herzogsreut</t>
  </si>
  <si>
    <t>095820</t>
  </si>
  <si>
    <t>Nutteln</t>
  </si>
  <si>
    <t>095849</t>
  </si>
  <si>
    <t>Nübbel</t>
  </si>
  <si>
    <t>092154</t>
  </si>
  <si>
    <t>Nübel</t>
  </si>
  <si>
    <t>Friesen</t>
  </si>
  <si>
    <t>092161</t>
  </si>
  <si>
    <t>Nützen</t>
  </si>
  <si>
    <t>092190</t>
  </si>
  <si>
    <t>Ockholm</t>
  </si>
  <si>
    <t>Rothensand</t>
  </si>
  <si>
    <t>092273</t>
  </si>
  <si>
    <t>Odderade</t>
  </si>
  <si>
    <t>Röbersdorf</t>
  </si>
  <si>
    <t>092270</t>
  </si>
  <si>
    <t>Oelixdorf</t>
  </si>
  <si>
    <t>Sassanfahrt</t>
  </si>
  <si>
    <t>092276</t>
  </si>
  <si>
    <t>Oering</t>
  </si>
  <si>
    <t>Seigendorf</t>
  </si>
  <si>
    <t>092284</t>
  </si>
  <si>
    <t>Oersberg</t>
  </si>
  <si>
    <t>Ehenfeld</t>
  </si>
  <si>
    <t>094476</t>
  </si>
  <si>
    <t>Oersdorf</t>
  </si>
  <si>
    <t>094493</t>
  </si>
  <si>
    <t>Oeschebüttel</t>
  </si>
  <si>
    <t>Oesterdeichstrich</t>
  </si>
  <si>
    <t>094490</t>
  </si>
  <si>
    <t>Oesterwurth</t>
  </si>
  <si>
    <t>Massenricht</t>
  </si>
  <si>
    <t>094465</t>
  </si>
  <si>
    <t>Oevenum</t>
  </si>
  <si>
    <t>Oeversee</t>
  </si>
  <si>
    <t>Scharhof</t>
  </si>
  <si>
    <t>094491</t>
  </si>
  <si>
    <t>Offenbüttel</t>
  </si>
  <si>
    <t>Steiningloh</t>
  </si>
  <si>
    <t>094502</t>
  </si>
  <si>
    <t>Oldenborstel</t>
  </si>
  <si>
    <t>094503</t>
  </si>
  <si>
    <t>Oldenburg in Holstein</t>
  </si>
  <si>
    <t>Achtel</t>
  </si>
  <si>
    <t>094466</t>
  </si>
  <si>
    <t>Oldenbüttel</t>
  </si>
  <si>
    <t>Eschenfelden</t>
  </si>
  <si>
    <t>094467</t>
  </si>
  <si>
    <t>Oldenhütten</t>
  </si>
  <si>
    <t>094477</t>
  </si>
  <si>
    <t>Oldenswort</t>
  </si>
  <si>
    <t>094041</t>
  </si>
  <si>
    <t>Oldersbek</t>
  </si>
  <si>
    <t>094039</t>
  </si>
  <si>
    <t>Olderup</t>
  </si>
  <si>
    <t>Oberzell</t>
  </si>
  <si>
    <t>094040</t>
  </si>
  <si>
    <t>Oldsum</t>
  </si>
  <si>
    <t>091376</t>
  </si>
  <si>
    <t>091443</t>
  </si>
  <si>
    <t>Ostenfeld (Husum)</t>
  </si>
  <si>
    <t>Wolfsloch</t>
  </si>
  <si>
    <t>091532</t>
  </si>
  <si>
    <t>Ostenfeld (Rendsburg)</t>
  </si>
  <si>
    <t>Föhrenreuth</t>
  </si>
  <si>
    <t>091892</t>
  </si>
  <si>
    <t>Oster-Ohrstedt</t>
  </si>
  <si>
    <t>Osterby</t>
  </si>
  <si>
    <t>091887</t>
  </si>
  <si>
    <t>Osterhever</t>
  </si>
  <si>
    <t>Hofeck</t>
  </si>
  <si>
    <t>091889</t>
  </si>
  <si>
    <t>Osterhorn</t>
  </si>
  <si>
    <t>Osterrade</t>
  </si>
  <si>
    <t>Martinsreuth</t>
  </si>
  <si>
    <t>091893</t>
  </si>
  <si>
    <t>Osterrönfeld</t>
  </si>
  <si>
    <t>Moschendorf</t>
  </si>
  <si>
    <t>091890</t>
  </si>
  <si>
    <t>Osterstedt</t>
  </si>
  <si>
    <t>Unterkotzau</t>
  </si>
  <si>
    <t>091888</t>
  </si>
  <si>
    <t>Ostrohe</t>
  </si>
  <si>
    <t>Wölbattendorf</t>
  </si>
  <si>
    <t>091891</t>
  </si>
  <si>
    <t>Oststeinbek</t>
  </si>
  <si>
    <t>Eichelsdorf</t>
  </si>
  <si>
    <t>090822</t>
  </si>
  <si>
    <t>Ottenbüttel</t>
  </si>
  <si>
    <t>Erlsdorf</t>
  </si>
  <si>
    <t>090826</t>
  </si>
  <si>
    <t>Goßmannsdorf</t>
  </si>
  <si>
    <t>090838</t>
  </si>
  <si>
    <t>Owschlag</t>
  </si>
  <si>
    <t>090837</t>
  </si>
  <si>
    <t>Padenstedt</t>
  </si>
  <si>
    <t>Lendershausen</t>
  </si>
  <si>
    <t>090836</t>
  </si>
  <si>
    <t>Pahlen</t>
  </si>
  <si>
    <t>Manau</t>
  </si>
  <si>
    <t>090824</t>
  </si>
  <si>
    <t>Panker</t>
  </si>
  <si>
    <t>Ostheim</t>
  </si>
  <si>
    <t>090851</t>
  </si>
  <si>
    <t>Panten</t>
  </si>
  <si>
    <t>Reckertshausen</t>
  </si>
  <si>
    <t>090821</t>
  </si>
  <si>
    <t>Passade</t>
  </si>
  <si>
    <t>Rügheim</t>
  </si>
  <si>
    <t>090850</t>
  </si>
  <si>
    <t>Peissen</t>
  </si>
  <si>
    <t>090825</t>
  </si>
  <si>
    <t>Pellworm</t>
  </si>
  <si>
    <t>Pinneberg</t>
  </si>
  <si>
    <t>Hilgartsberg</t>
  </si>
  <si>
    <t>096254</t>
  </si>
  <si>
    <t>Plön</t>
  </si>
  <si>
    <t>096253</t>
  </si>
  <si>
    <t>Pogeez</t>
  </si>
  <si>
    <t>Hagenheim</t>
  </si>
  <si>
    <t>099022</t>
  </si>
  <si>
    <t>Poggensee</t>
  </si>
  <si>
    <t>099026</t>
  </si>
  <si>
    <t>Pohnsdorf</t>
  </si>
  <si>
    <t>Hohe Wart</t>
  </si>
  <si>
    <t>090406</t>
  </si>
  <si>
    <t>Pommerby</t>
  </si>
  <si>
    <t>096762</t>
  </si>
  <si>
    <t>Poppenbüll</t>
  </si>
  <si>
    <t>Niederaltheim</t>
  </si>
  <si>
    <t>096761</t>
  </si>
  <si>
    <t>Postfeld</t>
  </si>
  <si>
    <t>095818</t>
  </si>
  <si>
    <t>Poyenberg</t>
  </si>
  <si>
    <t>Prasdorf</t>
  </si>
  <si>
    <t>Schönbrunn a.Lusen</t>
  </si>
  <si>
    <t>095808</t>
  </si>
  <si>
    <t>Prinzenmoor</t>
  </si>
  <si>
    <t>Wasching</t>
  </si>
  <si>
    <t>095817</t>
  </si>
  <si>
    <t>Prisdorf</t>
  </si>
  <si>
    <t>092040</t>
  </si>
  <si>
    <t>Probsteierhagen</t>
  </si>
  <si>
    <t>Hohenberger Forst</t>
  </si>
  <si>
    <t>092028</t>
  </si>
  <si>
    <t>Pronstorf</t>
  </si>
  <si>
    <t>Neuhaus a.d.Eger</t>
  </si>
  <si>
    <t>092039</t>
  </si>
  <si>
    <t>Puls</t>
  </si>
  <si>
    <t>098681</t>
  </si>
  <si>
    <t>Pölitz</t>
  </si>
  <si>
    <t>Adertshausen</t>
  </si>
  <si>
    <t>094561</t>
  </si>
  <si>
    <t>Pöschendorf</t>
  </si>
  <si>
    <t>Allersburg</t>
  </si>
  <si>
    <t>094558</t>
  </si>
  <si>
    <t>Quarnbek</t>
  </si>
  <si>
    <t>Egelsheim</t>
  </si>
  <si>
    <t>094563</t>
  </si>
  <si>
    <t>Quarnstedt</t>
  </si>
  <si>
    <t>094560</t>
  </si>
  <si>
    <t>Quickborn</t>
  </si>
  <si>
    <t>Mendorferbuch</t>
  </si>
  <si>
    <t>094562</t>
  </si>
  <si>
    <t>Raa-Besenbek</t>
  </si>
  <si>
    <t>Ransbach</t>
  </si>
  <si>
    <t>094557</t>
  </si>
  <si>
    <t>Rabel</t>
  </si>
  <si>
    <t>Rabenholz</t>
  </si>
  <si>
    <t>Thonhausen</t>
  </si>
  <si>
    <t>094559</t>
  </si>
  <si>
    <t>Rabenkirchen-Faulück</t>
  </si>
  <si>
    <t>Großbissendorf</t>
  </si>
  <si>
    <t>095417</t>
  </si>
  <si>
    <t>Rade</t>
  </si>
  <si>
    <t>095418</t>
  </si>
  <si>
    <t>Rade b. Hohenwestedt</t>
  </si>
  <si>
    <t>Markstetten</t>
  </si>
  <si>
    <t>095419</t>
  </si>
  <si>
    <t>Rade b. Rendsburg</t>
  </si>
  <si>
    <t>095420</t>
  </si>
  <si>
    <t>Ramhusen</t>
  </si>
  <si>
    <t>099089</t>
  </si>
  <si>
    <t>Ramstedt</t>
  </si>
  <si>
    <t>098300</t>
  </si>
  <si>
    <t>Rantrum</t>
  </si>
  <si>
    <t>Rantzau</t>
  </si>
  <si>
    <t>Rastorf</t>
  </si>
  <si>
    <t>Ratekau</t>
  </si>
  <si>
    <t>098763</t>
  </si>
  <si>
    <t>Rathjensdorf</t>
  </si>
  <si>
    <t>099216</t>
  </si>
  <si>
    <t>Ratzeburg</t>
  </si>
  <si>
    <t>098361</t>
  </si>
  <si>
    <t>Rausdorf</t>
  </si>
  <si>
    <t>Sulding</t>
  </si>
  <si>
    <t>098353</t>
  </si>
  <si>
    <t>Reher</t>
  </si>
  <si>
    <t>090088</t>
  </si>
  <si>
    <t>Rehhorst</t>
  </si>
  <si>
    <t>090079</t>
  </si>
  <si>
    <t>Rehm-Flehde-Bargen</t>
  </si>
  <si>
    <t>Steinacher Forst r.d.Saale</t>
  </si>
  <si>
    <t>090077</t>
  </si>
  <si>
    <t>Reinbek</t>
  </si>
  <si>
    <t>Windshausen</t>
  </si>
  <si>
    <t>090078</t>
  </si>
  <si>
    <t>Reinfeld (Holstein)</t>
  </si>
  <si>
    <t>Andermannsdorf</t>
  </si>
  <si>
    <t>096567</t>
  </si>
  <si>
    <t>Reinsbüttel</t>
  </si>
  <si>
    <t>Rellingen</t>
  </si>
  <si>
    <t>Petersglaim</t>
  </si>
  <si>
    <t>096569</t>
  </si>
  <si>
    <t>Remmels</t>
  </si>
  <si>
    <t>Schmatzhausen</t>
  </si>
  <si>
    <t>096565</t>
  </si>
  <si>
    <t>Rendsburg</t>
  </si>
  <si>
    <t>096568</t>
  </si>
  <si>
    <t>Rendswühren</t>
  </si>
  <si>
    <t>Wachelkofen</t>
  </si>
  <si>
    <t>096571</t>
  </si>
  <si>
    <t>Rethwisch</t>
  </si>
  <si>
    <t>Weihenstephan</t>
  </si>
  <si>
    <t>096570</t>
  </si>
  <si>
    <t>Reußenköge</t>
  </si>
  <si>
    <t>Deimhausen</t>
  </si>
  <si>
    <t>098182</t>
  </si>
  <si>
    <t>Rickert</t>
  </si>
  <si>
    <t>Freinhausen</t>
  </si>
  <si>
    <t>098181</t>
  </si>
  <si>
    <t>Rickling</t>
  </si>
  <si>
    <t>Haidforst</t>
  </si>
  <si>
    <t>098184</t>
  </si>
  <si>
    <t>Riepsdorf</t>
  </si>
  <si>
    <t>098183</t>
  </si>
  <si>
    <t>Rieseby</t>
  </si>
  <si>
    <t>Klosterberg</t>
  </si>
  <si>
    <t>098185</t>
  </si>
  <si>
    <t>Ringsberg</t>
  </si>
  <si>
    <t>Koppenbach</t>
  </si>
  <si>
    <t>098188</t>
  </si>
  <si>
    <t>Risum-Lindholm</t>
  </si>
  <si>
    <t>Seibersdorf</t>
  </si>
  <si>
    <t>098187</t>
  </si>
  <si>
    <t>Ritzerau</t>
  </si>
  <si>
    <t>Weichenried</t>
  </si>
  <si>
    <t>098186</t>
  </si>
  <si>
    <t>Rodenbek</t>
  </si>
  <si>
    <t>Ansdorf</t>
  </si>
  <si>
    <t>095109</t>
  </si>
  <si>
    <t>Rodenäs</t>
  </si>
  <si>
    <t>Gotzendorf</t>
  </si>
  <si>
    <t>095111</t>
  </si>
  <si>
    <t>Rohlstorf</t>
  </si>
  <si>
    <t>095110</t>
  </si>
  <si>
    <t>Rondeshagen</t>
  </si>
  <si>
    <t>097431</t>
  </si>
  <si>
    <t>Roseburg</t>
  </si>
  <si>
    <t>Igenhausen</t>
  </si>
  <si>
    <t>097433</t>
  </si>
  <si>
    <t>Ruhwinkel</t>
  </si>
  <si>
    <t>Mainbach</t>
  </si>
  <si>
    <t>097429</t>
  </si>
  <si>
    <t>Rumohr</t>
  </si>
  <si>
    <t>Motzenhofen</t>
  </si>
  <si>
    <t>097432</t>
  </si>
  <si>
    <t>Römnitz</t>
  </si>
  <si>
    <t>097430</t>
  </si>
  <si>
    <t>Rügge</t>
  </si>
  <si>
    <t>Drosendorf a.d.Aufseß</t>
  </si>
  <si>
    <t>092398</t>
  </si>
  <si>
    <t>Rümpel</t>
  </si>
  <si>
    <t>Freienfels</t>
  </si>
  <si>
    <t>092393</t>
  </si>
  <si>
    <t>Sachsenwald, Forstgutsbez.</t>
  </si>
  <si>
    <t>Sahms</t>
  </si>
  <si>
    <t>092396</t>
  </si>
  <si>
    <t>Sandesneben</t>
  </si>
  <si>
    <t>Kainach</t>
  </si>
  <si>
    <t>092394</t>
  </si>
  <si>
    <t>Sankt Margarethen</t>
  </si>
  <si>
    <t>Krögelstein</t>
  </si>
  <si>
    <t>092391</t>
  </si>
  <si>
    <t>Sankt Peter-Ording</t>
  </si>
  <si>
    <t>092397</t>
  </si>
  <si>
    <t>Sarlhusen</t>
  </si>
  <si>
    <t>Stechendorf</t>
  </si>
  <si>
    <t>092400</t>
  </si>
  <si>
    <t>Sarzbüttel</t>
  </si>
  <si>
    <t>092399</t>
  </si>
  <si>
    <t>Saustrup</t>
  </si>
  <si>
    <t>092395</t>
  </si>
  <si>
    <t>Schaalby</t>
  </si>
  <si>
    <t>Wiesentfels</t>
  </si>
  <si>
    <t>092392</t>
  </si>
  <si>
    <t>Schacht-Audorf</t>
  </si>
  <si>
    <t>090065</t>
  </si>
  <si>
    <t>Schackendorf</t>
  </si>
  <si>
    <t>Junkershausen</t>
  </si>
  <si>
    <t>090066</t>
  </si>
  <si>
    <t>Schafflund</t>
  </si>
  <si>
    <t>Wargolshausen</t>
  </si>
  <si>
    <t>090067</t>
  </si>
  <si>
    <t>Schafstedt</t>
  </si>
  <si>
    <t>097576</t>
  </si>
  <si>
    <t>Schalkholz</t>
  </si>
  <si>
    <t>Schwaighausen</t>
  </si>
  <si>
    <t>097575</t>
  </si>
  <si>
    <t>Scharbeutz</t>
  </si>
  <si>
    <t>Altenbaindt</t>
  </si>
  <si>
    <t>096896</t>
  </si>
  <si>
    <t>Schashagen</t>
  </si>
  <si>
    <t>Bergendorf</t>
  </si>
  <si>
    <t>096973</t>
  </si>
  <si>
    <t>Scheggerott</t>
  </si>
  <si>
    <t>Ellerbach</t>
  </si>
  <si>
    <t>096898</t>
  </si>
  <si>
    <t>Schellhorn</t>
  </si>
  <si>
    <t>Eppisburg</t>
  </si>
  <si>
    <t>096899</t>
  </si>
  <si>
    <t>Schenefeld</t>
  </si>
  <si>
    <t>096897</t>
  </si>
  <si>
    <t>Schieren</t>
  </si>
  <si>
    <t>096974</t>
  </si>
  <si>
    <t>Schierensee</t>
  </si>
  <si>
    <t>097068</t>
  </si>
  <si>
    <t>Schillsdorf</t>
  </si>
  <si>
    <t>097069</t>
  </si>
  <si>
    <t>Schinkel</t>
  </si>
  <si>
    <t>Pessenburgheim</t>
  </si>
  <si>
    <t>096971</t>
  </si>
  <si>
    <t>Schiphorst</t>
  </si>
  <si>
    <t>096975</t>
  </si>
  <si>
    <t>Schlesen</t>
  </si>
  <si>
    <t>096972</t>
  </si>
  <si>
    <t>Schleswig</t>
  </si>
  <si>
    <t>Weisingen</t>
  </si>
  <si>
    <t>096895</t>
  </si>
  <si>
    <t>Schlichting</t>
  </si>
  <si>
    <t>Bubach a.Forst</t>
  </si>
  <si>
    <t>095464</t>
  </si>
  <si>
    <t>Schlotfeld</t>
  </si>
  <si>
    <t>095465</t>
  </si>
  <si>
    <t>Schmalensee</t>
  </si>
  <si>
    <t>Föching</t>
  </si>
  <si>
    <t>099504</t>
  </si>
  <si>
    <t>Schmalfeld</t>
  </si>
  <si>
    <t>Hartpenning</t>
  </si>
  <si>
    <t>099502</t>
  </si>
  <si>
    <t>Schmalstede</t>
  </si>
  <si>
    <t>090691</t>
  </si>
  <si>
    <t>Schmedeswurth</t>
  </si>
  <si>
    <t>099503</t>
  </si>
  <si>
    <t>Schmilau</t>
  </si>
  <si>
    <t>Wüstenzell</t>
  </si>
  <si>
    <t>090690</t>
  </si>
  <si>
    <t>Schnakenbek</t>
  </si>
  <si>
    <t>097903</t>
  </si>
  <si>
    <t>Schnarup-Thumby</t>
  </si>
  <si>
    <t>097246</t>
  </si>
  <si>
    <t>Schretstaken</t>
  </si>
  <si>
    <t>097247</t>
  </si>
  <si>
    <t>Schrum</t>
  </si>
  <si>
    <t>Horgauergreut</t>
  </si>
  <si>
    <t>097248</t>
  </si>
  <si>
    <t>Schuby</t>
  </si>
  <si>
    <t>Huckelheim</t>
  </si>
  <si>
    <t>090304</t>
  </si>
  <si>
    <t>Schulendorf</t>
  </si>
  <si>
    <t>099225</t>
  </si>
  <si>
    <t>Schwabstedt</t>
  </si>
  <si>
    <t>096775</t>
  </si>
  <si>
    <t>Schwartbuck</t>
  </si>
  <si>
    <t>096776</t>
  </si>
  <si>
    <t>Schwarzenbek</t>
  </si>
  <si>
    <t>Creez</t>
  </si>
  <si>
    <t>092467</t>
  </si>
  <si>
    <t>Schwedeneck</t>
  </si>
  <si>
    <t>Hinterkleebach</t>
  </si>
  <si>
    <t>092468</t>
  </si>
  <si>
    <t>Schwentinental</t>
  </si>
  <si>
    <t>092466</t>
  </si>
  <si>
    <t>Schwesing</t>
  </si>
  <si>
    <t>Pittersdorf</t>
  </si>
  <si>
    <t>092465</t>
  </si>
  <si>
    <t>Schwissel</t>
  </si>
  <si>
    <t>Hundelshausen</t>
  </si>
  <si>
    <t>091022</t>
  </si>
  <si>
    <t>Schönbek</t>
  </si>
  <si>
    <t>Au vorm Wald</t>
  </si>
  <si>
    <t>095599</t>
  </si>
  <si>
    <t>Schönberg (Holstein)</t>
  </si>
  <si>
    <t>Gaishausen</t>
  </si>
  <si>
    <t>095597</t>
  </si>
  <si>
    <t>Schönhorst</t>
  </si>
  <si>
    <t>095609</t>
  </si>
  <si>
    <t>Schönkirchen</t>
  </si>
  <si>
    <t>Steinburg</t>
  </si>
  <si>
    <t>095598</t>
  </si>
  <si>
    <t>Schönwalde am Bungsberg</t>
  </si>
  <si>
    <t>095923</t>
  </si>
  <si>
    <t>Schülldorf</t>
  </si>
  <si>
    <t>099028</t>
  </si>
  <si>
    <t>Schülp</t>
  </si>
  <si>
    <t>096307</t>
  </si>
  <si>
    <t>Schülp b. Nortorf</t>
  </si>
  <si>
    <t>Schülp b. Rendsburg</t>
  </si>
  <si>
    <t>096305</t>
  </si>
  <si>
    <t>Schürensöhlen</t>
  </si>
  <si>
    <t>Prag</t>
  </si>
  <si>
    <t>096306</t>
  </si>
  <si>
    <t>Seester</t>
  </si>
  <si>
    <t>090705</t>
  </si>
  <si>
    <t>Seestermühe</t>
  </si>
  <si>
    <t>Gollmuthhausen</t>
  </si>
  <si>
    <t>090069</t>
  </si>
  <si>
    <t>Seeth</t>
  </si>
  <si>
    <t>090070</t>
  </si>
  <si>
    <t>Seeth-Ekholt</t>
  </si>
  <si>
    <t>Irmelshausen</t>
  </si>
  <si>
    <t>090071</t>
  </si>
  <si>
    <t>Sehestedt</t>
  </si>
  <si>
    <t>Rothausen</t>
  </si>
  <si>
    <t>090057</t>
  </si>
  <si>
    <t>Selent</t>
  </si>
  <si>
    <t>Biengarten</t>
  </si>
  <si>
    <t>092757</t>
  </si>
  <si>
    <t>Selk</t>
  </si>
  <si>
    <t>Boxbrunn</t>
  </si>
  <si>
    <t>092758</t>
  </si>
  <si>
    <t>Seth</t>
  </si>
  <si>
    <t>Etzelskirchen</t>
  </si>
  <si>
    <t>092775</t>
  </si>
  <si>
    <t>Siebenbäumen</t>
  </si>
  <si>
    <t>092785</t>
  </si>
  <si>
    <t>Siebeneichen</t>
  </si>
  <si>
    <t>092799</t>
  </si>
  <si>
    <t>Siek</t>
  </si>
  <si>
    <t>Sierksdorf</t>
  </si>
  <si>
    <t>092833</t>
  </si>
  <si>
    <t>Sierksrade</t>
  </si>
  <si>
    <t>Sterpersdorf</t>
  </si>
  <si>
    <t>092835</t>
  </si>
  <si>
    <t>Sievershütten</t>
  </si>
  <si>
    <t>Zentbechhofen</t>
  </si>
  <si>
    <t>092851</t>
  </si>
  <si>
    <t>Sieverstedt</t>
  </si>
  <si>
    <t>Deisenhofen</t>
  </si>
  <si>
    <t>096823</t>
  </si>
  <si>
    <t>Silberstedt</t>
  </si>
  <si>
    <t>096824</t>
  </si>
  <si>
    <t>Silzen</t>
  </si>
  <si>
    <t>Oberglauheim</t>
  </si>
  <si>
    <t>096822</t>
  </si>
  <si>
    <t>Simonsberg</t>
  </si>
  <si>
    <t>Schwennenbach</t>
  </si>
  <si>
    <t>096821</t>
  </si>
  <si>
    <t>Sirksfelde</t>
  </si>
  <si>
    <t>Sonderheim</t>
  </si>
  <si>
    <t>096825</t>
  </si>
  <si>
    <t>Sollerup</t>
  </si>
  <si>
    <t>092038</t>
  </si>
  <si>
    <t>Sollwitt</t>
  </si>
  <si>
    <t>Neudes</t>
  </si>
  <si>
    <t>092034</t>
  </si>
  <si>
    <t>Sommerland</t>
  </si>
  <si>
    <t>Höhenkirchen</t>
  </si>
  <si>
    <t>098679</t>
  </si>
  <si>
    <t>Sophienhamm</t>
  </si>
  <si>
    <t>Siegertsbrunn</t>
  </si>
  <si>
    <t>098703</t>
  </si>
  <si>
    <t>Sprakebüll</t>
  </si>
  <si>
    <t>Airischwand</t>
  </si>
  <si>
    <t>098265</t>
  </si>
  <si>
    <t>St. Annen</t>
  </si>
  <si>
    <t>St. Michaelisdonn</t>
  </si>
  <si>
    <t>Grafendorf</t>
  </si>
  <si>
    <t>098255</t>
  </si>
  <si>
    <t>Stadum</t>
  </si>
  <si>
    <t>098271</t>
  </si>
  <si>
    <t>Stafstedt</t>
  </si>
  <si>
    <t>Margarethenried</t>
  </si>
  <si>
    <t>098269</t>
  </si>
  <si>
    <t>Stakendorf</t>
  </si>
  <si>
    <t>Feldkahl</t>
  </si>
  <si>
    <t>090350</t>
  </si>
  <si>
    <t>Stangheck</t>
  </si>
  <si>
    <t>090364</t>
  </si>
  <si>
    <t>Stapel</t>
  </si>
  <si>
    <t>Rottenberg</t>
  </si>
  <si>
    <t>090351</t>
  </si>
  <si>
    <t>Stapelfeld</t>
  </si>
  <si>
    <t>Wenighösbach</t>
  </si>
  <si>
    <t>090349</t>
  </si>
  <si>
    <t>Stedesand</t>
  </si>
  <si>
    <t>Winzenhohl</t>
  </si>
  <si>
    <t>090370</t>
  </si>
  <si>
    <t>Steenfeld</t>
  </si>
  <si>
    <t>099638</t>
  </si>
  <si>
    <t>Fiegenstall</t>
  </si>
  <si>
    <t>093714</t>
  </si>
  <si>
    <t>Steinbergkirche</t>
  </si>
  <si>
    <t>093713</t>
  </si>
  <si>
    <t>Weiboldshausen</t>
  </si>
  <si>
    <t>093715</t>
  </si>
  <si>
    <t>Stelle-Wittenwurth</t>
  </si>
  <si>
    <t>Autenried</t>
  </si>
  <si>
    <t>097152</t>
  </si>
  <si>
    <t>Sterley</t>
  </si>
  <si>
    <t>097151</t>
  </si>
  <si>
    <t>Sterup</t>
  </si>
  <si>
    <t>Hochwang</t>
  </si>
  <si>
    <t>097150</t>
  </si>
  <si>
    <t>Stipsdorf</t>
  </si>
  <si>
    <t>097154</t>
  </si>
  <si>
    <t>Stockelsdorf</t>
  </si>
  <si>
    <t>Oxenbronn</t>
  </si>
  <si>
    <t>097153</t>
  </si>
  <si>
    <t>Stocksee</t>
  </si>
  <si>
    <t>Rieden a.d.Kötz</t>
  </si>
  <si>
    <t>097149</t>
  </si>
  <si>
    <t>Stolk</t>
  </si>
  <si>
    <t>099310</t>
  </si>
  <si>
    <t>Stoltebüll</t>
  </si>
  <si>
    <t>099309</t>
  </si>
  <si>
    <t>Stoltenberg</t>
  </si>
  <si>
    <t>099215</t>
  </si>
  <si>
    <t>Strande</t>
  </si>
  <si>
    <t>Dachstadt</t>
  </si>
  <si>
    <t>092698</t>
  </si>
  <si>
    <t>Struckum</t>
  </si>
  <si>
    <t>092699</t>
  </si>
  <si>
    <t>Strukdorf</t>
  </si>
  <si>
    <t>Pettensiedel</t>
  </si>
  <si>
    <t>092701</t>
  </si>
  <si>
    <t>Struvenhütten</t>
  </si>
  <si>
    <t>Pommer</t>
  </si>
  <si>
    <t>092697</t>
  </si>
  <si>
    <t>Struxdorf</t>
  </si>
  <si>
    <t>Rüsselbach</t>
  </si>
  <si>
    <t>092702</t>
  </si>
  <si>
    <t>Strübbel</t>
  </si>
  <si>
    <t>092700</t>
  </si>
  <si>
    <t>Stubben</t>
  </si>
  <si>
    <t>095951</t>
  </si>
  <si>
    <t>Stuvenborn</t>
  </si>
  <si>
    <t>Holzhausen b.Buchloe</t>
  </si>
  <si>
    <t>099027</t>
  </si>
  <si>
    <t>Stördorf</t>
  </si>
  <si>
    <t>Oberigling</t>
  </si>
  <si>
    <t>099041</t>
  </si>
  <si>
    <t>Störkathen</t>
  </si>
  <si>
    <t>Unterigling</t>
  </si>
  <si>
    <t>099070</t>
  </si>
  <si>
    <t>Sylt</t>
  </si>
  <si>
    <t>Einwald</t>
  </si>
  <si>
    <t>096021</t>
  </si>
  <si>
    <t>Sönnebüll</t>
  </si>
  <si>
    <t>Neukelheim</t>
  </si>
  <si>
    <t>096062</t>
  </si>
  <si>
    <t>Sören</t>
  </si>
  <si>
    <t>096104</t>
  </si>
  <si>
    <t>Sörup</t>
  </si>
  <si>
    <t>097508</t>
  </si>
  <si>
    <t>Süderau</t>
  </si>
  <si>
    <t>Betlinshausen</t>
  </si>
  <si>
    <t>097509</t>
  </si>
  <si>
    <t>Süderbrarup</t>
  </si>
  <si>
    <t>097511</t>
  </si>
  <si>
    <t>Süderdeich</t>
  </si>
  <si>
    <t>Jedesheim</t>
  </si>
  <si>
    <t>097512</t>
  </si>
  <si>
    <t>Süderdorf</t>
  </si>
  <si>
    <t>097510</t>
  </si>
  <si>
    <t>Süderende</t>
  </si>
  <si>
    <t>092976</t>
  </si>
  <si>
    <t>Süderfahrenstedt</t>
  </si>
  <si>
    <t>Urfersheim</t>
  </si>
  <si>
    <t>093051</t>
  </si>
  <si>
    <t>Süderhackstedt</t>
  </si>
  <si>
    <t>093062</t>
  </si>
  <si>
    <t>Süderhastedt</t>
  </si>
  <si>
    <t>Angfeld</t>
  </si>
  <si>
    <t>094508</t>
  </si>
  <si>
    <t>Süderheistedt</t>
  </si>
  <si>
    <t>Augsberg</t>
  </si>
  <si>
    <t>094507</t>
  </si>
  <si>
    <t>Süderhöft</t>
  </si>
  <si>
    <t>Bachetsfeld</t>
  </si>
  <si>
    <t>094496</t>
  </si>
  <si>
    <t>Süderlügum</t>
  </si>
  <si>
    <t>Dietersberg</t>
  </si>
  <si>
    <t>094511</t>
  </si>
  <si>
    <t>Südermarsch</t>
  </si>
  <si>
    <t>Sülfeld</t>
  </si>
  <si>
    <t>094509</t>
  </si>
  <si>
    <t>Süsel</t>
  </si>
  <si>
    <t>098236</t>
  </si>
  <si>
    <t>Taarstedt</t>
  </si>
  <si>
    <t>Ilmried</t>
  </si>
  <si>
    <t>098237</t>
  </si>
  <si>
    <t>Tackesdorf</t>
  </si>
  <si>
    <t>094214</t>
  </si>
  <si>
    <t>Talkau</t>
  </si>
  <si>
    <t>094216</t>
  </si>
  <si>
    <t>Tangstedt</t>
  </si>
  <si>
    <t>Tappendorf</t>
  </si>
  <si>
    <t>Punreuth</t>
  </si>
  <si>
    <t>094215</t>
  </si>
  <si>
    <t>Tarbek</t>
  </si>
  <si>
    <t>Akams</t>
  </si>
  <si>
    <t>097970</t>
  </si>
  <si>
    <t>Tarp</t>
  </si>
  <si>
    <t>Bühl a.Alpsee</t>
  </si>
  <si>
    <t>097973</t>
  </si>
  <si>
    <t>Tasdorf</t>
  </si>
  <si>
    <t>Diepolz</t>
  </si>
  <si>
    <t>097969</t>
  </si>
  <si>
    <t>Tastrup</t>
  </si>
  <si>
    <t>Eckarts</t>
  </si>
  <si>
    <t>097971</t>
  </si>
  <si>
    <t>Tating</t>
  </si>
  <si>
    <t>097974</t>
  </si>
  <si>
    <t>Techelsdorf</t>
  </si>
  <si>
    <t>Rauhenzell</t>
  </si>
  <si>
    <t>097993</t>
  </si>
  <si>
    <t>Tellingstedt</t>
  </si>
  <si>
    <t>Stein i.Allgäu</t>
  </si>
  <si>
    <t>097972</t>
  </si>
  <si>
    <t>Tensbüttel-Röst</t>
  </si>
  <si>
    <t>097428</t>
  </si>
  <si>
    <t>Tensfeld</t>
  </si>
  <si>
    <t>097426</t>
  </si>
  <si>
    <t>Tetenbüll</t>
  </si>
  <si>
    <t>Sainbach</t>
  </si>
  <si>
    <t>097427</t>
  </si>
  <si>
    <t>Tetenhusen</t>
  </si>
  <si>
    <t>099090</t>
  </si>
  <si>
    <t>Thaden</t>
  </si>
  <si>
    <t>Brunnenreuth</t>
  </si>
  <si>
    <t>098060</t>
  </si>
  <si>
    <t>Thumby</t>
  </si>
  <si>
    <t>Dünzlau</t>
  </si>
  <si>
    <t>098054</t>
  </si>
  <si>
    <t>Tielen</t>
  </si>
  <si>
    <t>Etting</t>
  </si>
  <si>
    <t>098049</t>
  </si>
  <si>
    <t>Tielenhemme</t>
  </si>
  <si>
    <t>Timmaspe</t>
  </si>
  <si>
    <t>Gerolfing</t>
  </si>
  <si>
    <t>098055</t>
  </si>
  <si>
    <t>Timmendorfer Strand</t>
  </si>
  <si>
    <t>Hagau</t>
  </si>
  <si>
    <t>098059</t>
  </si>
  <si>
    <t>Tinningstedt</t>
  </si>
  <si>
    <t>098056</t>
  </si>
  <si>
    <t>Todenbüttel</t>
  </si>
  <si>
    <t>Irgertsheim</t>
  </si>
  <si>
    <t>098052</t>
  </si>
  <si>
    <t>Todendorf</t>
  </si>
  <si>
    <t>Mailing</t>
  </si>
  <si>
    <t>098057</t>
  </si>
  <si>
    <t>Todesfelde</t>
  </si>
  <si>
    <t>098053</t>
  </si>
  <si>
    <t>Tolk</t>
  </si>
  <si>
    <t>Oberhaunstadt</t>
  </si>
  <si>
    <t>098050</t>
  </si>
  <si>
    <t>Tornesch</t>
  </si>
  <si>
    <t>Pettenhofen</t>
  </si>
  <si>
    <t>098051</t>
  </si>
  <si>
    <t>Trappenkamp</t>
  </si>
  <si>
    <t>Unsernherrn</t>
  </si>
  <si>
    <t>098058</t>
  </si>
  <si>
    <t>Travenbrück</t>
  </si>
  <si>
    <t>098062</t>
  </si>
  <si>
    <t>Travenhorst</t>
  </si>
  <si>
    <t>Zuchering</t>
  </si>
  <si>
    <t>098061</t>
  </si>
  <si>
    <t>Traventhal</t>
  </si>
  <si>
    <t>095823</t>
  </si>
  <si>
    <t>Treia</t>
  </si>
  <si>
    <t>Hilgenreith</t>
  </si>
  <si>
    <t>095831</t>
  </si>
  <si>
    <t>Tremsbüttel</t>
  </si>
  <si>
    <t>095832</t>
  </si>
  <si>
    <t>Trennewurth</t>
  </si>
  <si>
    <t>Buch a.Ammersee</t>
  </si>
  <si>
    <t>099159</t>
  </si>
  <si>
    <t>Trittau</t>
  </si>
  <si>
    <t>099154</t>
  </si>
  <si>
    <t>Tröndel</t>
  </si>
  <si>
    <t>098365</t>
  </si>
  <si>
    <t>Twedt</t>
  </si>
  <si>
    <t>092977</t>
  </si>
  <si>
    <t>Tönning</t>
  </si>
  <si>
    <t>Lohr</t>
  </si>
  <si>
    <t>092992</t>
  </si>
  <si>
    <t>Tümlauer Koog</t>
  </si>
  <si>
    <t>099880</t>
  </si>
  <si>
    <t>Tüttendorf</t>
  </si>
  <si>
    <t>Altmannshausen Nordwest</t>
  </si>
  <si>
    <t>091255</t>
  </si>
  <si>
    <t>Uelsby</t>
  </si>
  <si>
    <t>Birklingen</t>
  </si>
  <si>
    <t>091188</t>
  </si>
  <si>
    <t>Uelvesbüll</t>
  </si>
  <si>
    <t>Dornheim</t>
  </si>
  <si>
    <t>091240</t>
  </si>
  <si>
    <t>Uetersen</t>
  </si>
  <si>
    <t>Hellmitzheim</t>
  </si>
  <si>
    <t>091222</t>
  </si>
  <si>
    <t>Ulsnis</t>
  </si>
  <si>
    <t>091187</t>
  </si>
  <si>
    <t>Uphusum</t>
  </si>
  <si>
    <t>Limpurgerforst</t>
  </si>
  <si>
    <t>091241</t>
  </si>
  <si>
    <t>Utersum</t>
  </si>
  <si>
    <t>Mönchsondheim</t>
  </si>
  <si>
    <t>091221</t>
  </si>
  <si>
    <t>Vaale</t>
  </si>
  <si>
    <t>Nenzenheim</t>
  </si>
  <si>
    <t>091239</t>
  </si>
  <si>
    <t>Vaalermoor</t>
  </si>
  <si>
    <t>Possenheim</t>
  </si>
  <si>
    <t>091208</t>
  </si>
  <si>
    <t>Viöl</t>
  </si>
  <si>
    <t>Bullenheim</t>
  </si>
  <si>
    <t>092919</t>
  </si>
  <si>
    <t>Vollerwiek</t>
  </si>
  <si>
    <t>Herrnberchtheim</t>
  </si>
  <si>
    <t>092972</t>
  </si>
  <si>
    <t>Vollstedt</t>
  </si>
  <si>
    <t>092978</t>
  </si>
  <si>
    <t>Volsemenhusen</t>
  </si>
  <si>
    <t>092937</t>
  </si>
  <si>
    <t>Waabs</t>
  </si>
  <si>
    <t>092979</t>
  </si>
  <si>
    <t>Wacken</t>
  </si>
  <si>
    <t>Kaubenheim</t>
  </si>
  <si>
    <t>092980</t>
  </si>
  <si>
    <t>Wagersrott</t>
  </si>
  <si>
    <t>Mailheim</t>
  </si>
  <si>
    <t>092993</t>
  </si>
  <si>
    <t>Wahlstedt</t>
  </si>
  <si>
    <t>093008</t>
  </si>
  <si>
    <t>Wahlstorf</t>
  </si>
  <si>
    <t>094401</t>
  </si>
  <si>
    <t>Wakendorf I</t>
  </si>
  <si>
    <t>Wakendorf II</t>
  </si>
  <si>
    <t>095642</t>
  </si>
  <si>
    <t>Walksfelde</t>
  </si>
  <si>
    <t>099512</t>
  </si>
  <si>
    <t>Wallen</t>
  </si>
  <si>
    <t>Wallsbüll</t>
  </si>
  <si>
    <t>099515</t>
  </si>
  <si>
    <t>Wanderup</t>
  </si>
  <si>
    <t>099511</t>
  </si>
  <si>
    <t>Wangelau</t>
  </si>
  <si>
    <t>097846</t>
  </si>
  <si>
    <t>Wangels</t>
  </si>
  <si>
    <t>Irtenberger Wald</t>
  </si>
  <si>
    <t>090714</t>
  </si>
  <si>
    <t>Wankendorf</t>
  </si>
  <si>
    <t>098401</t>
  </si>
  <si>
    <t>Wapelfeld</t>
  </si>
  <si>
    <t>Mittbach</t>
  </si>
  <si>
    <t>098411</t>
  </si>
  <si>
    <t>Warder</t>
  </si>
  <si>
    <t>Schnaupping</t>
  </si>
  <si>
    <t>098412</t>
  </si>
  <si>
    <t>Warnau</t>
  </si>
  <si>
    <t>Sollacher Forst</t>
  </si>
  <si>
    <t>098403</t>
  </si>
  <si>
    <t>Warringholz</t>
  </si>
  <si>
    <t>Thonbach</t>
  </si>
  <si>
    <t>098413</t>
  </si>
  <si>
    <t>Warwerort</t>
  </si>
  <si>
    <t>Westach</t>
  </si>
  <si>
    <t>098402</t>
  </si>
  <si>
    <t>Wasbek</t>
  </si>
  <si>
    <t>098682</t>
  </si>
  <si>
    <t>Wattenbek</t>
  </si>
  <si>
    <t>Eichenstein</t>
  </si>
  <si>
    <t>091862</t>
  </si>
  <si>
    <t>Weddelbrook</t>
  </si>
  <si>
    <t>091861</t>
  </si>
  <si>
    <t>Weddingstedt</t>
  </si>
  <si>
    <t>Kemlas</t>
  </si>
  <si>
    <t>091863</t>
  </si>
  <si>
    <t>Wedel</t>
  </si>
  <si>
    <t>Reitzenstein</t>
  </si>
  <si>
    <t>091864</t>
  </si>
  <si>
    <t>Weede</t>
  </si>
  <si>
    <t>Gleußen</t>
  </si>
  <si>
    <t>091359</t>
  </si>
  <si>
    <t>Wees</t>
  </si>
  <si>
    <t>Herreth</t>
  </si>
  <si>
    <t>091375</t>
  </si>
  <si>
    <t>Weesby</t>
  </si>
  <si>
    <t>091382</t>
  </si>
  <si>
    <t>Welmbüttel</t>
  </si>
  <si>
    <t>Lahm</t>
  </si>
  <si>
    <t>091397</t>
  </si>
  <si>
    <t>Welt</t>
  </si>
  <si>
    <t>Schottenstein</t>
  </si>
  <si>
    <t>091474</t>
  </si>
  <si>
    <t>Wendtorf</t>
  </si>
  <si>
    <t>Welsberg</t>
  </si>
  <si>
    <t>091524</t>
  </si>
  <si>
    <t>Wennbüttel</t>
  </si>
  <si>
    <t>099417</t>
  </si>
  <si>
    <t>Wenningstedt-Braderup (Sylt)</t>
  </si>
  <si>
    <t>Heindlschlag</t>
  </si>
  <si>
    <t>095885</t>
  </si>
  <si>
    <t>Wensin</t>
  </si>
  <si>
    <t>Hintereben</t>
  </si>
  <si>
    <t>095867</t>
  </si>
  <si>
    <t>Wentorf (Amt Sandesneben)</t>
  </si>
  <si>
    <t>095878</t>
  </si>
  <si>
    <t>Wentorf bei Hamburg</t>
  </si>
  <si>
    <t>Beckstetten</t>
  </si>
  <si>
    <t>097830</t>
  </si>
  <si>
    <t>Wesenberg</t>
  </si>
  <si>
    <t>Eurishofen</t>
  </si>
  <si>
    <t>097832</t>
  </si>
  <si>
    <t>Wesselburen</t>
  </si>
  <si>
    <t>097829</t>
  </si>
  <si>
    <t>Wesselburener Deichhausen</t>
  </si>
  <si>
    <t>Ummenhofen</t>
  </si>
  <si>
    <t>097831</t>
  </si>
  <si>
    <t>Wesselburenerkoog</t>
  </si>
  <si>
    <t>Weicht</t>
  </si>
  <si>
    <t>097828</t>
  </si>
  <si>
    <t>Wesseln</t>
  </si>
  <si>
    <t>Weinhausen</t>
  </si>
  <si>
    <t>097920</t>
  </si>
  <si>
    <t>Westensee</t>
  </si>
  <si>
    <t>098477</t>
  </si>
  <si>
    <t>Wester-Ohrstedt</t>
  </si>
  <si>
    <t>098478</t>
  </si>
  <si>
    <t>Westerau</t>
  </si>
  <si>
    <t>098855</t>
  </si>
  <si>
    <t>Westerborstel</t>
  </si>
  <si>
    <t>Freihalden</t>
  </si>
  <si>
    <t>097173</t>
  </si>
  <si>
    <t>Westerdeichstrich</t>
  </si>
  <si>
    <t>097172</t>
  </si>
  <si>
    <t>Westerhever</t>
  </si>
  <si>
    <t>Ried b.Jettingen</t>
  </si>
  <si>
    <t>097174</t>
  </si>
  <si>
    <t>Westerholz</t>
  </si>
  <si>
    <t>097171</t>
  </si>
  <si>
    <t>Westerhorn</t>
  </si>
  <si>
    <t>097175</t>
  </si>
  <si>
    <t>Westermoor</t>
  </si>
  <si>
    <t>Hirschenhausen</t>
  </si>
  <si>
    <t>098243</t>
  </si>
  <si>
    <t>Westerrade</t>
  </si>
  <si>
    <t>098245</t>
  </si>
  <si>
    <t>Westerrönfeld</t>
  </si>
  <si>
    <t>098242</t>
  </si>
  <si>
    <t>Westre</t>
  </si>
  <si>
    <t>Triefing</t>
  </si>
  <si>
    <t>098213</t>
  </si>
  <si>
    <t>Wewelsfleth</t>
  </si>
  <si>
    <t>Volkersdorf</t>
  </si>
  <si>
    <t>098244</t>
  </si>
  <si>
    <t>Wiedenborstel</t>
  </si>
  <si>
    <t>Breunsberg</t>
  </si>
  <si>
    <t>090347</t>
  </si>
  <si>
    <t>Wiemersdorf</t>
  </si>
  <si>
    <t>090346</t>
  </si>
  <si>
    <t>Wiemerstedt</t>
  </si>
  <si>
    <t>Oberafferbach</t>
  </si>
  <si>
    <t>090345</t>
  </si>
  <si>
    <t>Wiershop</t>
  </si>
  <si>
    <t>Rückersbach</t>
  </si>
  <si>
    <t>090343</t>
  </si>
  <si>
    <t>Willenscharen</t>
  </si>
  <si>
    <t>090353</t>
  </si>
  <si>
    <t>Wilster</t>
  </si>
  <si>
    <t>Dummeldorf</t>
  </si>
  <si>
    <t>096408</t>
  </si>
  <si>
    <t>Windbergen</t>
  </si>
  <si>
    <t>Emmersdorf</t>
  </si>
  <si>
    <t>096411</t>
  </si>
  <si>
    <t>Windeby</t>
  </si>
  <si>
    <t>096426</t>
  </si>
  <si>
    <t>Winnemark</t>
  </si>
  <si>
    <t>Winnert</t>
  </si>
  <si>
    <t>096519</t>
  </si>
  <si>
    <t>Winseldorf</t>
  </si>
  <si>
    <t>090321</t>
  </si>
  <si>
    <t>Winsen</t>
  </si>
  <si>
    <t>Kaiserhammer Forst-Ost</t>
  </si>
  <si>
    <t>092029</t>
  </si>
  <si>
    <t>Wisch</t>
  </si>
  <si>
    <t>Altisheim</t>
  </si>
  <si>
    <t>096939</t>
  </si>
  <si>
    <t>Witsum</t>
  </si>
  <si>
    <t>Gunzenheim</t>
  </si>
  <si>
    <t>096935</t>
  </si>
  <si>
    <t>Wittbek</t>
  </si>
  <si>
    <t>Hafenreut</t>
  </si>
  <si>
    <t>096937</t>
  </si>
  <si>
    <t>Wittdün auf Amrum</t>
  </si>
  <si>
    <t>096936</t>
  </si>
  <si>
    <t>Wittenbergen</t>
  </si>
  <si>
    <t>Leitheim</t>
  </si>
  <si>
    <t>096938</t>
  </si>
  <si>
    <t>Wittenborn</t>
  </si>
  <si>
    <t>096934</t>
  </si>
  <si>
    <t>Wittmoldt</t>
  </si>
  <si>
    <t>092803</t>
  </si>
  <si>
    <t>Witzeeze</t>
  </si>
  <si>
    <t>Röckenhof</t>
  </si>
  <si>
    <t>092829</t>
  </si>
  <si>
    <t>Witzhave</t>
  </si>
  <si>
    <t>Kalchreuther Forst</t>
  </si>
  <si>
    <t>092804</t>
  </si>
  <si>
    <t>Witzwort</t>
  </si>
  <si>
    <t>Dallackenried</t>
  </si>
  <si>
    <t>095457</t>
  </si>
  <si>
    <t>Wobbenbüll</t>
  </si>
  <si>
    <t>Dinau</t>
  </si>
  <si>
    <t>095456</t>
  </si>
  <si>
    <t>Wohlde</t>
  </si>
  <si>
    <t>095460</t>
  </si>
  <si>
    <t>Wohltorf</t>
  </si>
  <si>
    <t>095462</t>
  </si>
  <si>
    <t>Wolmersdorf</t>
  </si>
  <si>
    <t>095461</t>
  </si>
  <si>
    <t>Worth</t>
  </si>
  <si>
    <t>Krachenhausen</t>
  </si>
  <si>
    <t>095463</t>
  </si>
  <si>
    <t>Wrist</t>
  </si>
  <si>
    <t>095458</t>
  </si>
  <si>
    <t>Wrixum</t>
  </si>
  <si>
    <t>Traidendorf</t>
  </si>
  <si>
    <t>095459</t>
  </si>
  <si>
    <t>Wrohm</t>
  </si>
  <si>
    <t>Aufkirch</t>
  </si>
  <si>
    <t>097859</t>
  </si>
  <si>
    <t>Wulfsmoor</t>
  </si>
  <si>
    <t>Blonhofen</t>
  </si>
  <si>
    <t>097858</t>
  </si>
  <si>
    <t>Wyk auf Föhr</t>
  </si>
  <si>
    <t>097860</t>
  </si>
  <si>
    <t>Wöhrden</t>
  </si>
  <si>
    <t>Behlingen</t>
  </si>
  <si>
    <t>097169</t>
  </si>
  <si>
    <t>Zarpen</t>
  </si>
  <si>
    <t>097168</t>
  </si>
  <si>
    <t>Beckingen</t>
  </si>
  <si>
    <t>Ettenbeuren</t>
  </si>
  <si>
    <t>097164</t>
  </si>
  <si>
    <t>Bexbach</t>
  </si>
  <si>
    <t>Ettenbeurer Wald</t>
  </si>
  <si>
    <t>097165</t>
  </si>
  <si>
    <t>Blieskastel</t>
  </si>
  <si>
    <t>Galgenforst</t>
  </si>
  <si>
    <t>097162</t>
  </si>
  <si>
    <t>Bous</t>
  </si>
  <si>
    <t>097163</t>
  </si>
  <si>
    <t>Deutsch-Luxemburgisches Hoheitsgebiet</t>
  </si>
  <si>
    <t>Hammerstetten</t>
  </si>
  <si>
    <t>097159</t>
  </si>
  <si>
    <t>Dillingen</t>
  </si>
  <si>
    <t>Kleinbeuren</t>
  </si>
  <si>
    <t>097161</t>
  </si>
  <si>
    <t>Eppelborn</t>
  </si>
  <si>
    <t>Ried b.Behlingen</t>
  </si>
  <si>
    <t>097170</t>
  </si>
  <si>
    <t>Freisen</t>
  </si>
  <si>
    <t>Rohrer Wald</t>
  </si>
  <si>
    <t>097166</t>
  </si>
  <si>
    <t>Unterrohr</t>
  </si>
  <si>
    <t>097167</t>
  </si>
  <si>
    <t>Gersheim</t>
  </si>
  <si>
    <t>Wettenhausen</t>
  </si>
  <si>
    <t>097160</t>
  </si>
  <si>
    <t>Großrosseln</t>
  </si>
  <si>
    <t>Barthelmesaurach</t>
  </si>
  <si>
    <t>093809</t>
  </si>
  <si>
    <t>Heusweiler</t>
  </si>
  <si>
    <t>Homburg</t>
  </si>
  <si>
    <t>093848</t>
  </si>
  <si>
    <t>Kirkel</t>
  </si>
  <si>
    <t>093912</t>
  </si>
  <si>
    <t>Kleinblittersdorf</t>
  </si>
  <si>
    <t>Oberkammlach</t>
  </si>
  <si>
    <t>097776</t>
  </si>
  <si>
    <t>Lebach</t>
  </si>
  <si>
    <t>Unterkammlach</t>
  </si>
  <si>
    <t>097775</t>
  </si>
  <si>
    <t>Losheim am See</t>
  </si>
  <si>
    <t>090594</t>
  </si>
  <si>
    <t>Mandelbachtal</t>
  </si>
  <si>
    <t>098624</t>
  </si>
  <si>
    <t>Marpingen</t>
  </si>
  <si>
    <t>Grasheim</t>
  </si>
  <si>
    <t>098093</t>
  </si>
  <si>
    <t>Merchweiler</t>
  </si>
  <si>
    <t>098094</t>
  </si>
  <si>
    <t>Merzig</t>
  </si>
  <si>
    <t>Adelshausen</t>
  </si>
  <si>
    <t>098097</t>
  </si>
  <si>
    <t>Mettlach</t>
  </si>
  <si>
    <t>098095</t>
  </si>
  <si>
    <t>Nalbach</t>
  </si>
  <si>
    <t>Pobenhausen</t>
  </si>
  <si>
    <t>098096</t>
  </si>
  <si>
    <t>Namborn</t>
  </si>
  <si>
    <t>Gainfurter Markung</t>
  </si>
  <si>
    <t>090566</t>
  </si>
  <si>
    <t>Nohfelden</t>
  </si>
  <si>
    <t>Gambach</t>
  </si>
  <si>
    <t>090567</t>
  </si>
  <si>
    <t>Nonnweiler</t>
  </si>
  <si>
    <t>Heßlar</t>
  </si>
  <si>
    <t>090572</t>
  </si>
  <si>
    <t>Oberthal</t>
  </si>
  <si>
    <t>Karlburg</t>
  </si>
  <si>
    <t>090568</t>
  </si>
  <si>
    <t>Ottweiler</t>
  </si>
  <si>
    <t>090570</t>
  </si>
  <si>
    <t>Perl</t>
  </si>
  <si>
    <t>090571</t>
  </si>
  <si>
    <t>Püttlingen</t>
  </si>
  <si>
    <t>090569</t>
  </si>
  <si>
    <t>Quierschied</t>
  </si>
  <si>
    <t>090565</t>
  </si>
  <si>
    <t>Rehlingen-Siersburg</t>
  </si>
  <si>
    <t>090579</t>
  </si>
  <si>
    <t>Riegelsberg</t>
  </si>
  <si>
    <t>090573</t>
  </si>
  <si>
    <t>Saarbrücken</t>
  </si>
  <si>
    <t>Wiesenfeld</t>
  </si>
  <si>
    <t>090562</t>
  </si>
  <si>
    <t>Saarlouis</t>
  </si>
  <si>
    <t>Dettingen a.Main</t>
  </si>
  <si>
    <t>090342</t>
  </si>
  <si>
    <t>Saarwellingen</t>
  </si>
  <si>
    <t>Großwelzheim</t>
  </si>
  <si>
    <t>090332</t>
  </si>
  <si>
    <t>Schiffweiler</t>
  </si>
  <si>
    <t>090531</t>
  </si>
  <si>
    <t>Schmelz</t>
  </si>
  <si>
    <t>Höllrich</t>
  </si>
  <si>
    <t>090520</t>
  </si>
  <si>
    <t>Schwalbach</t>
  </si>
  <si>
    <t>090532</t>
  </si>
  <si>
    <t>Spiesen-Elversberg</t>
  </si>
  <si>
    <t>Weyersfeld</t>
  </si>
  <si>
    <t>090518</t>
  </si>
  <si>
    <t>St. Ingbert</t>
  </si>
  <si>
    <t>Azendorf</t>
  </si>
  <si>
    <t>091784</t>
  </si>
  <si>
    <t>St. Wendel</t>
  </si>
  <si>
    <t>Döllnitz</t>
  </si>
  <si>
    <t>091783</t>
  </si>
  <si>
    <t>Tholey</t>
  </si>
  <si>
    <t>Heubsch</t>
  </si>
  <si>
    <t>091786</t>
  </si>
  <si>
    <t>Völklingen</t>
  </si>
  <si>
    <t>091785</t>
  </si>
  <si>
    <t>Wadern</t>
  </si>
  <si>
    <t>Lopp</t>
  </si>
  <si>
    <t>091781</t>
  </si>
  <si>
    <t>Wadgassen</t>
  </si>
  <si>
    <t>Peesten</t>
  </si>
  <si>
    <t>091782</t>
  </si>
  <si>
    <t>Wallerfangen</t>
  </si>
  <si>
    <t>Schirradorf</t>
  </si>
  <si>
    <t>091788</t>
  </si>
  <si>
    <t>Weiskirchen</t>
  </si>
  <si>
    <t>Überherrn</t>
  </si>
  <si>
    <t>Altmittweida</t>
  </si>
  <si>
    <t>094545</t>
  </si>
  <si>
    <t>Amtsberg</t>
  </si>
  <si>
    <t>094239</t>
  </si>
  <si>
    <t>094543</t>
  </si>
  <si>
    <t>Bad Brambach</t>
  </si>
  <si>
    <t>Leiten u.Schottenbühl</t>
  </si>
  <si>
    <t>094528</t>
  </si>
  <si>
    <t>Bahretal</t>
  </si>
  <si>
    <t>Bannewitz</t>
  </si>
  <si>
    <t>094542</t>
  </si>
  <si>
    <t>Bautzen, Stadt</t>
  </si>
  <si>
    <t>Reuth b.Kastl</t>
  </si>
  <si>
    <t>094237</t>
  </si>
  <si>
    <t>Unterbruck</t>
  </si>
  <si>
    <t>094240</t>
  </si>
  <si>
    <t>Beilrode</t>
  </si>
  <si>
    <t>Unterkastl</t>
  </si>
  <si>
    <t>098940</t>
  </si>
  <si>
    <t>Belgershain</t>
  </si>
  <si>
    <t>Utzenhofen</t>
  </si>
  <si>
    <t>094556</t>
  </si>
  <si>
    <t>Bennewitz</t>
  </si>
  <si>
    <t>Winkl</t>
  </si>
  <si>
    <t>094544</t>
  </si>
  <si>
    <t>Wolframshof</t>
  </si>
  <si>
    <t>094238</t>
  </si>
  <si>
    <t>Bertsdorf-Hörnitz</t>
  </si>
  <si>
    <t>Wolfsfeld</t>
  </si>
  <si>
    <t>094529</t>
  </si>
  <si>
    <t>Bobritzsch-Hilbersdorf</t>
  </si>
  <si>
    <t>Hirschzell</t>
  </si>
  <si>
    <t>097869</t>
  </si>
  <si>
    <t>Bockau</t>
  </si>
  <si>
    <t>097867</t>
  </si>
  <si>
    <t>Borsdorf</t>
  </si>
  <si>
    <t>Kleinkemnat</t>
  </si>
  <si>
    <t>097866</t>
  </si>
  <si>
    <t>Boxberg/O.L.</t>
  </si>
  <si>
    <t>Oberbeuren</t>
  </si>
  <si>
    <t>097868</t>
  </si>
  <si>
    <t>Breitenbrunn/Erzgeb.</t>
  </si>
  <si>
    <t>099031</t>
  </si>
  <si>
    <t>Burkau</t>
  </si>
  <si>
    <t>Affecking</t>
  </si>
  <si>
    <t>096003</t>
  </si>
  <si>
    <t>Burkhardtsdorf</t>
  </si>
  <si>
    <t>Bärenstein</t>
  </si>
  <si>
    <t>Gronsdorf</t>
  </si>
  <si>
    <t>096025</t>
  </si>
  <si>
    <t>Börnichen/Erzgeb.</t>
  </si>
  <si>
    <t>Herrnsaal</t>
  </si>
  <si>
    <t>096032</t>
  </si>
  <si>
    <t>Bösenbrunn</t>
  </si>
  <si>
    <t>Callenberg</t>
  </si>
  <si>
    <t>Kapfelberg</t>
  </si>
  <si>
    <t>096042</t>
  </si>
  <si>
    <t>Cavertitz</t>
  </si>
  <si>
    <t>096043</t>
  </si>
  <si>
    <t>Claußnitz</t>
  </si>
  <si>
    <t>Kelheimwinzer</t>
  </si>
  <si>
    <t>096044</t>
  </si>
  <si>
    <t>Crinitzberg</t>
  </si>
  <si>
    <t>Lohstadt</t>
  </si>
  <si>
    <t>096051</t>
  </si>
  <si>
    <t>Crostwitz</t>
  </si>
  <si>
    <t>Staubing</t>
  </si>
  <si>
    <t>096094</t>
  </si>
  <si>
    <t>Stausacker</t>
  </si>
  <si>
    <t>096095</t>
  </si>
  <si>
    <t>Cunewalde</t>
  </si>
  <si>
    <t>Thaldorf</t>
  </si>
  <si>
    <t>096099</t>
  </si>
  <si>
    <t>Demitz-Thumitz</t>
  </si>
  <si>
    <t>Weltenburg</t>
  </si>
  <si>
    <t>096105</t>
  </si>
  <si>
    <t>Dennheritz</t>
  </si>
  <si>
    <t>097526</t>
  </si>
  <si>
    <t>Deutschneudorf</t>
  </si>
  <si>
    <t>092200</t>
  </si>
  <si>
    <t>Diera-Zehren</t>
  </si>
  <si>
    <t>Atzmannsberg</t>
  </si>
  <si>
    <t>094234</t>
  </si>
  <si>
    <t>Doberschau-Gaußig</t>
  </si>
  <si>
    <t>094223</t>
  </si>
  <si>
    <t>Doberschütz</t>
  </si>
  <si>
    <t>Eisersdorf</t>
  </si>
  <si>
    <t>094227</t>
  </si>
  <si>
    <t>Dohma</t>
  </si>
  <si>
    <t>Fortschau</t>
  </si>
  <si>
    <t>094231</t>
  </si>
  <si>
    <t>Dorfchemnitz</t>
  </si>
  <si>
    <t>094235</t>
  </si>
  <si>
    <t>Dorfhain</t>
  </si>
  <si>
    <t>Höflas</t>
  </si>
  <si>
    <t>094225</t>
  </si>
  <si>
    <t>Drebach</t>
  </si>
  <si>
    <t>Kaibitz</t>
  </si>
  <si>
    <t>094232</t>
  </si>
  <si>
    <t>Dreiheide</t>
  </si>
  <si>
    <t>094226</t>
  </si>
  <si>
    <t>Dürrhennersdorf</t>
  </si>
  <si>
    <t>Kötzersdorf</t>
  </si>
  <si>
    <t>094222</t>
  </si>
  <si>
    <t>Dürrröhrsdorf-Dittersbach</t>
  </si>
  <si>
    <t>Löschwitz</t>
  </si>
  <si>
    <t>094233</t>
  </si>
  <si>
    <t>Schlackenhof</t>
  </si>
  <si>
    <t>094224</t>
  </si>
  <si>
    <t>Eichigt</t>
  </si>
  <si>
    <t>Schönreuth</t>
  </si>
  <si>
    <t>094228</t>
  </si>
  <si>
    <t>Ellefeld</t>
  </si>
  <si>
    <t>094229</t>
  </si>
  <si>
    <t>Elsnig</t>
  </si>
  <si>
    <t>Zwergau</t>
  </si>
  <si>
    <t>094230</t>
  </si>
  <si>
    <t>Elsterheide</t>
  </si>
  <si>
    <t>097670</t>
  </si>
  <si>
    <t>Elstertrebnitz</t>
  </si>
  <si>
    <t>Sankt Lorenz</t>
  </si>
  <si>
    <t>097671</t>
  </si>
  <si>
    <t>Eppendorf</t>
  </si>
  <si>
    <t>Sankt Mang</t>
  </si>
  <si>
    <t>097672</t>
  </si>
  <si>
    <t>Erlau</t>
  </si>
  <si>
    <t>Kempter Wald</t>
  </si>
  <si>
    <t>097675</t>
  </si>
  <si>
    <t>Frankenthal</t>
  </si>
  <si>
    <t>097534</t>
  </si>
  <si>
    <t>Fraureuth</t>
  </si>
  <si>
    <t>097533</t>
  </si>
  <si>
    <t>Mohrenhausen</t>
  </si>
  <si>
    <t>097532</t>
  </si>
  <si>
    <t>Gelenau/Erzgeb.</t>
  </si>
  <si>
    <t>Tafertshofen</t>
  </si>
  <si>
    <t>097530</t>
  </si>
  <si>
    <t>Zaiertshofen</t>
  </si>
  <si>
    <t>097531</t>
  </si>
  <si>
    <t>Glaubitz</t>
  </si>
  <si>
    <t>099642</t>
  </si>
  <si>
    <t>Gohrisch</t>
  </si>
  <si>
    <t>099812</t>
  </si>
  <si>
    <t>Gornau/Erzgeb.</t>
  </si>
  <si>
    <t>Badanhausen</t>
  </si>
  <si>
    <t>093979</t>
  </si>
  <si>
    <t>Gornsdorf</t>
  </si>
  <si>
    <t>Berletzhausen</t>
  </si>
  <si>
    <t>093982</t>
  </si>
  <si>
    <t>Groß Düben</t>
  </si>
  <si>
    <t>Enkering</t>
  </si>
  <si>
    <t>093983</t>
  </si>
  <si>
    <t>Großdubrau</t>
  </si>
  <si>
    <t>Erlingshofen</t>
  </si>
  <si>
    <t>093981</t>
  </si>
  <si>
    <t>Großharthau</t>
  </si>
  <si>
    <t>Großhartmannsdorf</t>
  </si>
  <si>
    <t>Ilbling</t>
  </si>
  <si>
    <t>093988</t>
  </si>
  <si>
    <t>Großnaundorf</t>
  </si>
  <si>
    <t>093984</t>
  </si>
  <si>
    <t>Großolbersdorf</t>
  </si>
  <si>
    <t>Kirchanhausen</t>
  </si>
  <si>
    <t>093980</t>
  </si>
  <si>
    <t>Großpostwitz/O.L.</t>
  </si>
  <si>
    <t>Pfraundorf</t>
  </si>
  <si>
    <t>093985</t>
  </si>
  <si>
    <t>Großpösna</t>
  </si>
  <si>
    <t>093987</t>
  </si>
  <si>
    <t>Großrückerswalde</t>
  </si>
  <si>
    <t>Unteremmendorf</t>
  </si>
  <si>
    <t>093986</t>
  </si>
  <si>
    <t>Großschweidnitz</t>
  </si>
  <si>
    <t>099032</t>
  </si>
  <si>
    <t>Großschönau</t>
  </si>
  <si>
    <t>093998</t>
  </si>
  <si>
    <t>Großweitzschen</t>
  </si>
  <si>
    <t>Attenzell</t>
  </si>
  <si>
    <t>094000</t>
  </si>
  <si>
    <t>Biberg</t>
  </si>
  <si>
    <t>094003</t>
  </si>
  <si>
    <t>Grünhainichen</t>
  </si>
  <si>
    <t>093995</t>
  </si>
  <si>
    <t>Göda</t>
  </si>
  <si>
    <t>Böhming</t>
  </si>
  <si>
    <t>093997</t>
  </si>
  <si>
    <t>Hainewalde</t>
  </si>
  <si>
    <t>Dunsdorf</t>
  </si>
  <si>
    <t>094002</t>
  </si>
  <si>
    <t>Halsbrücke</t>
  </si>
  <si>
    <t>Grösdorf</t>
  </si>
  <si>
    <t>093996</t>
  </si>
  <si>
    <t>Hirnstetten</t>
  </si>
  <si>
    <t>093989</t>
  </si>
  <si>
    <t>Hartmannsdorf b. Kirchberg</t>
  </si>
  <si>
    <t>Irlahüll</t>
  </si>
  <si>
    <t>093993</t>
  </si>
  <si>
    <t>Hartmannsdorf-Reichenau</t>
  </si>
  <si>
    <t>Kemathen</t>
  </si>
  <si>
    <t>093992</t>
  </si>
  <si>
    <t>Haselbachtal</t>
  </si>
  <si>
    <t>093991</t>
  </si>
  <si>
    <t>Heidersdorf</t>
  </si>
  <si>
    <t>Krut</t>
  </si>
  <si>
    <t>094001</t>
  </si>
  <si>
    <t>Heinsdorfergrund</t>
  </si>
  <si>
    <t>Oberemmendorf</t>
  </si>
  <si>
    <t>093994</t>
  </si>
  <si>
    <t>Hermsdorf/Erzgeb.</t>
  </si>
  <si>
    <t>Pfahldorf</t>
  </si>
  <si>
    <t>093990</t>
  </si>
  <si>
    <t>Hirschstein</t>
  </si>
  <si>
    <t>093999</t>
  </si>
  <si>
    <t>Hochkirch</t>
  </si>
  <si>
    <t>Schelldorf</t>
  </si>
  <si>
    <t>094004</t>
  </si>
  <si>
    <t>Hohendubrau</t>
  </si>
  <si>
    <t>099914</t>
  </si>
  <si>
    <t>Hohndorf</t>
  </si>
  <si>
    <t>Lampoding</t>
  </si>
  <si>
    <t>099913</t>
  </si>
  <si>
    <t>Horka</t>
  </si>
  <si>
    <t>098352</t>
  </si>
  <si>
    <t>Hoyerswerda, Stadt</t>
  </si>
  <si>
    <t>095758</t>
  </si>
  <si>
    <t>Hähnichen</t>
  </si>
  <si>
    <t>Raindorf</t>
  </si>
  <si>
    <t>095761</t>
  </si>
  <si>
    <t>Jahnsdorf/Erzgeb.</t>
  </si>
  <si>
    <t>Reichertsried</t>
  </si>
  <si>
    <t>095756</t>
  </si>
  <si>
    <t>Jesewitz</t>
  </si>
  <si>
    <t>095755</t>
  </si>
  <si>
    <t>Jonsdorf</t>
  </si>
  <si>
    <t>099713</t>
  </si>
  <si>
    <t>Klingenberg</t>
  </si>
  <si>
    <t>Fürholzen</t>
  </si>
  <si>
    <t>099712</t>
  </si>
  <si>
    <t>Klipphausen</t>
  </si>
  <si>
    <t>096045</t>
  </si>
  <si>
    <t>Kodersdorf</t>
  </si>
  <si>
    <t>099711</t>
  </si>
  <si>
    <t>Kottmar</t>
  </si>
  <si>
    <t>096520</t>
  </si>
  <si>
    <t>Krauschwitz i.d. O.L.</t>
  </si>
  <si>
    <t>098305</t>
  </si>
  <si>
    <t>Kreba-Neudorf</t>
  </si>
  <si>
    <t>Kreischa</t>
  </si>
  <si>
    <t>Wippenhausen</t>
  </si>
  <si>
    <t>098306</t>
  </si>
  <si>
    <t>Kriebstein</t>
  </si>
  <si>
    <t>Abtschlag</t>
  </si>
  <si>
    <t>095762</t>
  </si>
  <si>
    <t>Krostitz</t>
  </si>
  <si>
    <t>095760</t>
  </si>
  <si>
    <t>Kubschütz</t>
  </si>
  <si>
    <t>095759</t>
  </si>
  <si>
    <t>Käbschütztal</t>
  </si>
  <si>
    <t>092662</t>
  </si>
  <si>
    <t>Königshain</t>
  </si>
  <si>
    <t>Altenparkstein</t>
  </si>
  <si>
    <t>094310</t>
  </si>
  <si>
    <t>Königshain-Wiederau</t>
  </si>
  <si>
    <t>Döltsch</t>
  </si>
  <si>
    <t>094312</t>
  </si>
  <si>
    <t>Königswalde</t>
  </si>
  <si>
    <t>094311</t>
  </si>
  <si>
    <t>Königswartha</t>
  </si>
  <si>
    <t>Klobenreuth</t>
  </si>
  <si>
    <t>094314</t>
  </si>
  <si>
    <t>Lampertswalde</t>
  </si>
  <si>
    <t>Oed</t>
  </si>
  <si>
    <t>094307</t>
  </si>
  <si>
    <t>Langenbernsdorf</t>
  </si>
  <si>
    <t>Wendersreuth</t>
  </si>
  <si>
    <t>094313</t>
  </si>
  <si>
    <t>Langenweißbach</t>
  </si>
  <si>
    <t>Dörflas b.Kirchenlamitz</t>
  </si>
  <si>
    <t>092019</t>
  </si>
  <si>
    <t>Laußig</t>
  </si>
  <si>
    <t>Hallersteiner Forst-Nordost</t>
  </si>
  <si>
    <t>092017</t>
  </si>
  <si>
    <t>Laußnitz</t>
  </si>
  <si>
    <t>Hallersteiner Forst-Süd</t>
  </si>
  <si>
    <t>092025</t>
  </si>
  <si>
    <t>Lawalde</t>
  </si>
  <si>
    <t>092020</t>
  </si>
  <si>
    <t>Leutersdorf</t>
  </si>
  <si>
    <t>Martinlamitzer Forst-Süd</t>
  </si>
  <si>
    <t>092024</t>
  </si>
  <si>
    <t>Lichtenberg/Erzgeb.</t>
  </si>
  <si>
    <t>Niederlamitz</t>
  </si>
  <si>
    <t>092021</t>
  </si>
  <si>
    <t>Lichtentanne</t>
  </si>
  <si>
    <t>Raumetengrün</t>
  </si>
  <si>
    <t>092022</t>
  </si>
  <si>
    <t>Liebschützberg</t>
  </si>
  <si>
    <t>Reicholdsgrün</t>
  </si>
  <si>
    <t>092023</t>
  </si>
  <si>
    <t>Lohsa</t>
  </si>
  <si>
    <t>Unterschieda</t>
  </si>
  <si>
    <t>092018</t>
  </si>
  <si>
    <t>Lossatal</t>
  </si>
  <si>
    <t>092455</t>
  </si>
  <si>
    <t>Machern</t>
  </si>
  <si>
    <t>Lienlas</t>
  </si>
  <si>
    <t>092456</t>
  </si>
  <si>
    <t>Malschwitz</t>
  </si>
  <si>
    <t>Reislas</t>
  </si>
  <si>
    <t>092457</t>
  </si>
  <si>
    <t>Markersdorf</t>
  </si>
  <si>
    <t>Tressau</t>
  </si>
  <si>
    <t>092458</t>
  </si>
  <si>
    <t>Mildenau</t>
  </si>
  <si>
    <t>Algersdorf</t>
  </si>
  <si>
    <t>093503</t>
  </si>
  <si>
    <t>Mittelherwigsdorf</t>
  </si>
  <si>
    <t>Aspertshofen</t>
  </si>
  <si>
    <t>093507</t>
  </si>
  <si>
    <t>Mockrehna</t>
  </si>
  <si>
    <t>093544</t>
  </si>
  <si>
    <t>Moritzburg</t>
  </si>
  <si>
    <t>Kleedorf</t>
  </si>
  <si>
    <t>093546</t>
  </si>
  <si>
    <t>Mulda/Sa.</t>
  </si>
  <si>
    <t>Oberkrumbach</t>
  </si>
  <si>
    <t>093554</t>
  </si>
  <si>
    <t>Muldenhammer</t>
  </si>
  <si>
    <t>Treuf</t>
  </si>
  <si>
    <t>093577</t>
  </si>
  <si>
    <t>Mücka</t>
  </si>
  <si>
    <t>Wallsdorf</t>
  </si>
  <si>
    <t>093583</t>
  </si>
  <si>
    <t>Müglitztal</t>
  </si>
  <si>
    <t>Fronlohe</t>
  </si>
  <si>
    <t>094247</t>
  </si>
  <si>
    <t>Mühlau</t>
  </si>
  <si>
    <t>Mühlental</t>
  </si>
  <si>
    <t>094246</t>
  </si>
  <si>
    <t>Mülsen</t>
  </si>
  <si>
    <t>Metzenhof</t>
  </si>
  <si>
    <t>094248</t>
  </si>
  <si>
    <t>Neuzirkendorf</t>
  </si>
  <si>
    <t>094244</t>
  </si>
  <si>
    <t>Nebelschütz</t>
  </si>
  <si>
    <t>Sassenreuth</t>
  </si>
  <si>
    <t>094243</t>
  </si>
  <si>
    <t>Neißeaue</t>
  </si>
  <si>
    <t>Thurndorf</t>
  </si>
  <si>
    <t>094242</t>
  </si>
  <si>
    <t>Neschwitz</t>
  </si>
  <si>
    <t>Treinreuth</t>
  </si>
  <si>
    <t>094245</t>
  </si>
  <si>
    <t>Neuensalz</t>
  </si>
  <si>
    <t>096533</t>
  </si>
  <si>
    <t>Neuhausen/Erzgeb.</t>
  </si>
  <si>
    <t>Greimeltshofen</t>
  </si>
  <si>
    <t>097538</t>
  </si>
  <si>
    <t>Neukieritzsch</t>
  </si>
  <si>
    <t>Herretshofen</t>
  </si>
  <si>
    <t>097536</t>
  </si>
  <si>
    <t>Neukirch/Lausitz</t>
  </si>
  <si>
    <t>097537</t>
  </si>
  <si>
    <t>Neukirchen/Erzgeb.</t>
  </si>
  <si>
    <t>Olgishofen</t>
  </si>
  <si>
    <t>097535</t>
  </si>
  <si>
    <t>Neukirchen/Pleiße</t>
  </si>
  <si>
    <t>Gaubüttelbrunn</t>
  </si>
  <si>
    <t>090746</t>
  </si>
  <si>
    <t>Neumark</t>
  </si>
  <si>
    <t>090732</t>
  </si>
  <si>
    <t>Neustadt/Vogtl.</t>
  </si>
  <si>
    <t>Heimstetten</t>
  </si>
  <si>
    <t>098678</t>
  </si>
  <si>
    <t>Niederau</t>
  </si>
  <si>
    <t>098683</t>
  </si>
  <si>
    <t>Niederdorf</t>
  </si>
  <si>
    <t>Derndorf</t>
  </si>
  <si>
    <t>097745</t>
  </si>
  <si>
    <t>Niederfrohna</t>
  </si>
  <si>
    <t>Hasberg</t>
  </si>
  <si>
    <t>097744</t>
  </si>
  <si>
    <t>Niederwiesa</t>
  </si>
  <si>
    <t>097747</t>
  </si>
  <si>
    <t>Niederwürschnitz</t>
  </si>
  <si>
    <t>097748</t>
  </si>
  <si>
    <t>Nünchritz</t>
  </si>
  <si>
    <t>Tiefenried</t>
  </si>
  <si>
    <t>097746</t>
  </si>
  <si>
    <t>Obergurig</t>
  </si>
  <si>
    <t>090925</t>
  </si>
  <si>
    <t>Oberschöna</t>
  </si>
  <si>
    <t>090924</t>
  </si>
  <si>
    <t>Oberwiera</t>
  </si>
  <si>
    <t>090907</t>
  </si>
  <si>
    <t>Oderwitz</t>
  </si>
  <si>
    <t>095594</t>
  </si>
  <si>
    <t>Ohorn</t>
  </si>
  <si>
    <t>Kößnach</t>
  </si>
  <si>
    <t>095606</t>
  </si>
  <si>
    <t>Olbersdorf</t>
  </si>
  <si>
    <t>Niederachdorf</t>
  </si>
  <si>
    <t>095584</t>
  </si>
  <si>
    <t>Oppach</t>
  </si>
  <si>
    <t>Obermiethnach</t>
  </si>
  <si>
    <t>095586</t>
  </si>
  <si>
    <t>Ostrau</t>
  </si>
  <si>
    <t>Oberzeitldorn</t>
  </si>
  <si>
    <t>095593</t>
  </si>
  <si>
    <t>Ottendorf-Okrilla</t>
  </si>
  <si>
    <t>Pillnach</t>
  </si>
  <si>
    <t>095585</t>
  </si>
  <si>
    <t>Otterwisch</t>
  </si>
  <si>
    <t>Pittrich</t>
  </si>
  <si>
    <t>095605</t>
  </si>
  <si>
    <t>Oybin</t>
  </si>
  <si>
    <t>095592</t>
  </si>
  <si>
    <t>Oßling</t>
  </si>
  <si>
    <t>Stadldorf</t>
  </si>
  <si>
    <t>095583</t>
  </si>
  <si>
    <t>Panschwitz-Kuckau</t>
  </si>
  <si>
    <t>Parthenstein</t>
  </si>
  <si>
    <t>098764</t>
  </si>
  <si>
    <t>Priestewitz</t>
  </si>
  <si>
    <t>098918</t>
  </si>
  <si>
    <t>Puschwitz</t>
  </si>
  <si>
    <t>Pöhl</t>
  </si>
  <si>
    <t>090475</t>
  </si>
  <si>
    <t>Quitzdorf am See</t>
  </si>
  <si>
    <t>Ottorfszell</t>
  </si>
  <si>
    <t>090476</t>
  </si>
  <si>
    <t>Rackwitz</t>
  </si>
  <si>
    <t>Preunschen</t>
  </si>
  <si>
    <t>090477</t>
  </si>
  <si>
    <t>Radibor</t>
  </si>
  <si>
    <t>Watterbach</t>
  </si>
  <si>
    <t>090474</t>
  </si>
  <si>
    <t>Ralbitz-Rosenthal</t>
  </si>
  <si>
    <t>097381</t>
  </si>
  <si>
    <t>Rammenau</t>
  </si>
  <si>
    <t>Raschau-Markersbach</t>
  </si>
  <si>
    <t>090715</t>
  </si>
  <si>
    <t>Rathen</t>
  </si>
  <si>
    <t>Hoheim</t>
  </si>
  <si>
    <t>091183</t>
  </si>
  <si>
    <t>Rathmannsdorf</t>
  </si>
  <si>
    <t>Hohenfeld</t>
  </si>
  <si>
    <t>091181</t>
  </si>
  <si>
    <t>Rechenberg-Bienenmühle</t>
  </si>
  <si>
    <t>091168</t>
  </si>
  <si>
    <t>Reinhardtsdorf-Schöna</t>
  </si>
  <si>
    <t>Klosterforst</t>
  </si>
  <si>
    <t>091151</t>
  </si>
  <si>
    <t>Reinsberg</t>
  </si>
  <si>
    <t>Repperndorf</t>
  </si>
  <si>
    <t>091166</t>
  </si>
  <si>
    <t>Sickershausen</t>
  </si>
  <si>
    <t>091182</t>
  </si>
  <si>
    <t>Remse</t>
  </si>
  <si>
    <t>097324</t>
  </si>
  <si>
    <t>Rietschen</t>
  </si>
  <si>
    <t>090451</t>
  </si>
  <si>
    <t>Rosenbach</t>
  </si>
  <si>
    <t>Edelbach</t>
  </si>
  <si>
    <t>090318</t>
  </si>
  <si>
    <t>Rosenbach/Vogtl.</t>
  </si>
  <si>
    <t>Großkahl</t>
  </si>
  <si>
    <t>090317</t>
  </si>
  <si>
    <t>Rosenthal-Bielatal</t>
  </si>
  <si>
    <t>Großlaudenbach</t>
  </si>
  <si>
    <t>090314</t>
  </si>
  <si>
    <t>Rossau</t>
  </si>
  <si>
    <t>Räckelwitz</t>
  </si>
  <si>
    <t>090316</t>
  </si>
  <si>
    <t>Röderaue</t>
  </si>
  <si>
    <t>Kleinlaudenbach</t>
  </si>
  <si>
    <t>090315</t>
  </si>
  <si>
    <t>Schleife</t>
  </si>
  <si>
    <t>Atzhausen</t>
  </si>
  <si>
    <t>091141</t>
  </si>
  <si>
    <t>Schmölln-Putzkau</t>
  </si>
  <si>
    <t>091153</t>
  </si>
  <si>
    <t>Schwepnitz</t>
  </si>
  <si>
    <t>091154</t>
  </si>
  <si>
    <t>Schönau-Berzdorf a. d. Eigen</t>
  </si>
  <si>
    <t>090360</t>
  </si>
  <si>
    <t>090719</t>
  </si>
  <si>
    <t>Schönwölkau</t>
  </si>
  <si>
    <t>092711</t>
  </si>
  <si>
    <t>Schöpstal</t>
  </si>
  <si>
    <t>090417</t>
  </si>
  <si>
    <t>Seelitz</t>
  </si>
  <si>
    <t>090410</t>
  </si>
  <si>
    <t>Sehmatal</t>
  </si>
  <si>
    <t>090432</t>
  </si>
  <si>
    <t>Seiffen/Erzgeb.</t>
  </si>
  <si>
    <t>Röllfeld</t>
  </si>
  <si>
    <t>090446</t>
  </si>
  <si>
    <t>Sohland a. d. Spree</t>
  </si>
  <si>
    <t>Trennfurt</t>
  </si>
  <si>
    <t>090445</t>
  </si>
  <si>
    <t>Spreetal</t>
  </si>
  <si>
    <t>097331</t>
  </si>
  <si>
    <t>St. Egidien</t>
  </si>
  <si>
    <t>090988</t>
  </si>
  <si>
    <t>Stadt Adorf/Vogtl.</t>
  </si>
  <si>
    <t>Hainert</t>
  </si>
  <si>
    <t>090961</t>
  </si>
  <si>
    <t>Stadt Altenberg</t>
  </si>
  <si>
    <t>090962</t>
  </si>
  <si>
    <t>Stadt Annaberg-Buchholz</t>
  </si>
  <si>
    <t>Neuhauser Forst</t>
  </si>
  <si>
    <t>091006</t>
  </si>
  <si>
    <t>Stadt Aue-Bad Schlema</t>
  </si>
  <si>
    <t>Oberschwappach</t>
  </si>
  <si>
    <t>090987</t>
  </si>
  <si>
    <t>Stadt Auerbach/Vogtl.</t>
  </si>
  <si>
    <t>Unterschwappach</t>
  </si>
  <si>
    <t>090986</t>
  </si>
  <si>
    <t>Stadt Augustusburg</t>
  </si>
  <si>
    <t>090989</t>
  </si>
  <si>
    <t>Stadt Bad Düben</t>
  </si>
  <si>
    <t>Wohnau</t>
  </si>
  <si>
    <t>090985</t>
  </si>
  <si>
    <t>Stadt Bad Elster</t>
  </si>
  <si>
    <t>Zell a.Ebersberg</t>
  </si>
  <si>
    <t>090990</t>
  </si>
  <si>
    <t>Stadt Bad Gottleuba-Berggießhübel</t>
  </si>
  <si>
    <t>099416</t>
  </si>
  <si>
    <t>Stadt Bad Lausick</t>
  </si>
  <si>
    <t>Stadt Bad Muskau</t>
  </si>
  <si>
    <t>094391</t>
  </si>
  <si>
    <t>Stadt Bad Schandau</t>
  </si>
  <si>
    <t>094388</t>
  </si>
  <si>
    <t>Stadt Belgern-Schildau</t>
  </si>
  <si>
    <t>Thannhof</t>
  </si>
  <si>
    <t>094390</t>
  </si>
  <si>
    <t>Stadt Bernsdorf</t>
  </si>
  <si>
    <t>Stadt Bernstadt a. d. Eigen</t>
  </si>
  <si>
    <t>099644</t>
  </si>
  <si>
    <t>Stadt Bischofswerda</t>
  </si>
  <si>
    <t>Pang</t>
  </si>
  <si>
    <t>099657</t>
  </si>
  <si>
    <t>Stadt Borna</t>
  </si>
  <si>
    <t>Gernach</t>
  </si>
  <si>
    <t>091000</t>
  </si>
  <si>
    <t>Stadt Brand-Erbisdorf</t>
  </si>
  <si>
    <t>Herlheim</t>
  </si>
  <si>
    <t>091017</t>
  </si>
  <si>
    <t>Stadt Brandis</t>
  </si>
  <si>
    <t>091016</t>
  </si>
  <si>
    <t>Stadt Burgstädt</t>
  </si>
  <si>
    <t>091015</t>
  </si>
  <si>
    <t>Stadt Böhlen</t>
  </si>
  <si>
    <t>Oberspiesheim</t>
  </si>
  <si>
    <t>091002</t>
  </si>
  <si>
    <t>Stadt Chemnitz</t>
  </si>
  <si>
    <t>091033</t>
  </si>
  <si>
    <t>Stadt Colditz</t>
  </si>
  <si>
    <t>Unterspiesheim</t>
  </si>
  <si>
    <t>091001</t>
  </si>
  <si>
    <t>Stadt Coswig</t>
  </si>
  <si>
    <t>Zeilitzheim</t>
  </si>
  <si>
    <t>091034</t>
  </si>
  <si>
    <t>Stadt Crimmitschau</t>
  </si>
  <si>
    <t>Allersdorf</t>
  </si>
  <si>
    <t>095723</t>
  </si>
  <si>
    <t>Stadt Dahlen</t>
  </si>
  <si>
    <t>Kirchaitnach</t>
  </si>
  <si>
    <t>095722</t>
  </si>
  <si>
    <t>Stadt Delitzsch</t>
  </si>
  <si>
    <t>095720</t>
  </si>
  <si>
    <t>Stadt Dippoldiswalde</t>
  </si>
  <si>
    <t>Rechertsried</t>
  </si>
  <si>
    <t>095719</t>
  </si>
  <si>
    <t>Stadt Dohna</t>
  </si>
  <si>
    <t>Kondrau</t>
  </si>
  <si>
    <t>094102</t>
  </si>
  <si>
    <t>Stadt Dommitzsch</t>
  </si>
  <si>
    <t>094103</t>
  </si>
  <si>
    <t>Stadt Dresden</t>
  </si>
  <si>
    <t>094116</t>
  </si>
  <si>
    <t>Stadt Döbeln</t>
  </si>
  <si>
    <t>Pleußen</t>
  </si>
  <si>
    <t>094114</t>
  </si>
  <si>
    <t>Stadt Ebersbach-Neugersdorf</t>
  </si>
  <si>
    <t>Stadt Ehrenfriedersdorf</t>
  </si>
  <si>
    <t>Stadt Eibenstock</t>
  </si>
  <si>
    <t>Gottfriedsreuth</t>
  </si>
  <si>
    <t>091896</t>
  </si>
  <si>
    <t>Stadt Eilenburg</t>
  </si>
  <si>
    <t>091894</t>
  </si>
  <si>
    <t>Stadt Elsterberg</t>
  </si>
  <si>
    <t>Markersreuth</t>
  </si>
  <si>
    <t>091897</t>
  </si>
  <si>
    <t>Stadt Elstra</t>
  </si>
  <si>
    <t>Stadt Elterlein</t>
  </si>
  <si>
    <t>Silberbach</t>
  </si>
  <si>
    <t>091895</t>
  </si>
  <si>
    <t>Stadt Falkenstein/Vogtl.</t>
  </si>
  <si>
    <t>Auggenbach</t>
  </si>
  <si>
    <t>095558</t>
  </si>
  <si>
    <t>Stadt Flöha</t>
  </si>
  <si>
    <t>Gossersdorf</t>
  </si>
  <si>
    <t>095555</t>
  </si>
  <si>
    <t>Stadt Frankenberg/Sa.</t>
  </si>
  <si>
    <t>095559</t>
  </si>
  <si>
    <t>Stadt Frauenstein</t>
  </si>
  <si>
    <t>Stadt Freiberg</t>
  </si>
  <si>
    <t>098492</t>
  </si>
  <si>
    <t>Stadt Freital</t>
  </si>
  <si>
    <t>097878</t>
  </si>
  <si>
    <t>Stadt Frohburg</t>
  </si>
  <si>
    <t>Kraftshofer Forst</t>
  </si>
  <si>
    <t>092810</t>
  </si>
  <si>
    <t>Stadt Geithain</t>
  </si>
  <si>
    <t>098858</t>
  </si>
  <si>
    <t>Stadt Geringswalde</t>
  </si>
  <si>
    <t>098857</t>
  </si>
  <si>
    <t>Stadt Geyer</t>
  </si>
  <si>
    <t>Maximilian</t>
  </si>
  <si>
    <t>098856</t>
  </si>
  <si>
    <t>Stadt Glashütte</t>
  </si>
  <si>
    <t>Frohnloh</t>
  </si>
  <si>
    <t>099158</t>
  </si>
  <si>
    <t>Stadt Glauchau</t>
  </si>
  <si>
    <t>099153</t>
  </si>
  <si>
    <t>Stadt Grimma</t>
  </si>
  <si>
    <t>Gremertshausen</t>
  </si>
  <si>
    <t>098310</t>
  </si>
  <si>
    <t>Stadt Groitzsch</t>
  </si>
  <si>
    <t>Hohenbercha</t>
  </si>
  <si>
    <t>098309</t>
  </si>
  <si>
    <t>Stadt Großenhain</t>
  </si>
  <si>
    <t>098308</t>
  </si>
  <si>
    <t>Stadt Großröhrsdorf</t>
  </si>
  <si>
    <t>098307</t>
  </si>
  <si>
    <t>Stadt Großschirma</t>
  </si>
  <si>
    <t>Stadt Gröditz</t>
  </si>
  <si>
    <t>Stadt Grünhain-Beierfeld</t>
  </si>
  <si>
    <t>099425</t>
  </si>
  <si>
    <t>Stadt Görlitz</t>
  </si>
  <si>
    <t>Stadt Hainichen</t>
  </si>
  <si>
    <t>090607</t>
  </si>
  <si>
    <t>Stadt Hartenstein</t>
  </si>
  <si>
    <t>Röttbach</t>
  </si>
  <si>
    <t>090604</t>
  </si>
  <si>
    <t>Stadt Hartha</t>
  </si>
  <si>
    <t>Unterwittbach</t>
  </si>
  <si>
    <t>090608</t>
  </si>
  <si>
    <t>Stadt Heidenau</t>
  </si>
  <si>
    <t>Wiebelbach</t>
  </si>
  <si>
    <t>090606</t>
  </si>
  <si>
    <t>Stadt Herrnhut</t>
  </si>
  <si>
    <t>090327</t>
  </si>
  <si>
    <t>Stadt Hohenstein-Ernstthal</t>
  </si>
  <si>
    <t>Dobersgrund</t>
  </si>
  <si>
    <t>091612</t>
  </si>
  <si>
    <t>Stadt Hohnstein</t>
  </si>
  <si>
    <t>Dörfles</t>
  </si>
  <si>
    <t>091607</t>
  </si>
  <si>
    <t>Stadt Johanngeorgenstadt</t>
  </si>
  <si>
    <t>091617</t>
  </si>
  <si>
    <t>Stadt Jöhstadt</t>
  </si>
  <si>
    <t>091606</t>
  </si>
  <si>
    <t>Stadt Kamenz</t>
  </si>
  <si>
    <t>Gehülz</t>
  </si>
  <si>
    <t>091610</t>
  </si>
  <si>
    <t>Stadt Kirchberg</t>
  </si>
  <si>
    <t>Glosberg</t>
  </si>
  <si>
    <t>091603</t>
  </si>
  <si>
    <t>Stadt Kitzscher</t>
  </si>
  <si>
    <t>Gundelsdorf</t>
  </si>
  <si>
    <t>091604</t>
  </si>
  <si>
    <t>Stadt Klingenthal</t>
  </si>
  <si>
    <t>Höfles</t>
  </si>
  <si>
    <t>091616</t>
  </si>
  <si>
    <t>Stadt Königsbrück</t>
  </si>
  <si>
    <t>Knellendorf</t>
  </si>
  <si>
    <t>091605</t>
  </si>
  <si>
    <t>Stadt Königstein/Sächs. Schw.</t>
  </si>
  <si>
    <t>091611</t>
  </si>
  <si>
    <t>Stadt Lauta</t>
  </si>
  <si>
    <t>091614</t>
  </si>
  <si>
    <t>Stadt Lauter-Bernsbach</t>
  </si>
  <si>
    <t>Rotschreuth</t>
  </si>
  <si>
    <t>091608</t>
  </si>
  <si>
    <t>Stadt Leipzig</t>
  </si>
  <si>
    <t>Seelach</t>
  </si>
  <si>
    <t>091609</t>
  </si>
  <si>
    <t>Stadt Leisnig</t>
  </si>
  <si>
    <t>Vogtendorf</t>
  </si>
  <si>
    <t>091615</t>
  </si>
  <si>
    <t>Stadt Lengenfeld</t>
  </si>
  <si>
    <t>Wötzelsdorf</t>
  </si>
  <si>
    <t>091618</t>
  </si>
  <si>
    <t>Stadt Lichtenstein/Sa.</t>
  </si>
  <si>
    <t>Ziegelerden</t>
  </si>
  <si>
    <t>091613</t>
  </si>
  <si>
    <t>Stadt Liebstadt</t>
  </si>
  <si>
    <t>Kardorf</t>
  </si>
  <si>
    <t>097598</t>
  </si>
  <si>
    <t>Stadt Limbach-Oberfrohna</t>
  </si>
  <si>
    <t>097599</t>
  </si>
  <si>
    <t>Stadt Lommatzsch</t>
  </si>
  <si>
    <t>097719</t>
  </si>
  <si>
    <t>Stadt Lugau/Erzgeb.</t>
  </si>
  <si>
    <t>Billenhausen</t>
  </si>
  <si>
    <t>097717</t>
  </si>
  <si>
    <t>Stadt Lunzenau</t>
  </si>
  <si>
    <t>Edenhausen</t>
  </si>
  <si>
    <t>097718</t>
  </si>
  <si>
    <t>Stadt Löbau</t>
  </si>
  <si>
    <t>Hohenraunau</t>
  </si>
  <si>
    <t>097723</t>
  </si>
  <si>
    <t>Stadt Lößnitz</t>
  </si>
  <si>
    <t>097721</t>
  </si>
  <si>
    <t>Stadt Marienberg</t>
  </si>
  <si>
    <t>097720</t>
  </si>
  <si>
    <t>Stadt Markkleeberg</t>
  </si>
  <si>
    <t>Niederraunau</t>
  </si>
  <si>
    <t>097722</t>
  </si>
  <si>
    <t>Stadt Markneukirchen</t>
  </si>
  <si>
    <t>094139</t>
  </si>
  <si>
    <t>Stadt Markranstädt</t>
  </si>
  <si>
    <t>094143</t>
  </si>
  <si>
    <t>Stadt Meerane</t>
  </si>
  <si>
    <t>Sassenhof</t>
  </si>
  <si>
    <t>094140</t>
  </si>
  <si>
    <t>Stadt Meißen</t>
  </si>
  <si>
    <t>Thumsenreuth</t>
  </si>
  <si>
    <t>094138</t>
  </si>
  <si>
    <t>Stadt Mittweida</t>
  </si>
  <si>
    <t>Trautenberg</t>
  </si>
  <si>
    <t>094141</t>
  </si>
  <si>
    <t>Stadt Mügeln</t>
  </si>
  <si>
    <t>Stadt Naunhof</t>
  </si>
  <si>
    <t>Stadt Netzschkau</t>
  </si>
  <si>
    <t>Stadt Neusalza-Spremberg</t>
  </si>
  <si>
    <t>099258</t>
  </si>
  <si>
    <t>Stadt Neustadt in Sachsen</t>
  </si>
  <si>
    <t>094219</t>
  </si>
  <si>
    <t>Stadt Niesky</t>
  </si>
  <si>
    <t>Stadt Nossen</t>
  </si>
  <si>
    <t>Oberbruck</t>
  </si>
  <si>
    <t>094218</t>
  </si>
  <si>
    <t>Stadt Oberlungwitz</t>
  </si>
  <si>
    <t>Oberwappenöst</t>
  </si>
  <si>
    <t>094221</t>
  </si>
  <si>
    <t>Stadt Oberwiesenthal</t>
  </si>
  <si>
    <t>Zinst</t>
  </si>
  <si>
    <t>094220</t>
  </si>
  <si>
    <t>Stadt Oederan</t>
  </si>
  <si>
    <t>Blaich</t>
  </si>
  <si>
    <t>091752</t>
  </si>
  <si>
    <t>Stadt Oelsnitz/Erzgeb.</t>
  </si>
  <si>
    <t>Burghaig</t>
  </si>
  <si>
    <t>091750</t>
  </si>
  <si>
    <t>Stadt Oelsnitz/Vogtl.</t>
  </si>
  <si>
    <t>Höferänger</t>
  </si>
  <si>
    <t>091749</t>
  </si>
  <si>
    <t>Stadt Olbernhau</t>
  </si>
  <si>
    <t>Katschenreuth</t>
  </si>
  <si>
    <t>091758</t>
  </si>
  <si>
    <t>Stadt Oschatz</t>
  </si>
  <si>
    <t>Kauernburg</t>
  </si>
  <si>
    <t>091753</t>
  </si>
  <si>
    <t>Stadt Ostritz</t>
  </si>
  <si>
    <t>Kirchleus</t>
  </si>
  <si>
    <t>091744</t>
  </si>
  <si>
    <t>Stadt Pausa-Mühltroff</t>
  </si>
  <si>
    <t>091754</t>
  </si>
  <si>
    <t>Stadt Pegau</t>
  </si>
  <si>
    <t>Kulmbacher Forst</t>
  </si>
  <si>
    <t>091757</t>
  </si>
  <si>
    <t>Stadt Penig</t>
  </si>
  <si>
    <t>Lehenthal</t>
  </si>
  <si>
    <t>091746</t>
  </si>
  <si>
    <t>Stadt Pirna</t>
  </si>
  <si>
    <t>Leuchau</t>
  </si>
  <si>
    <t>091759</t>
  </si>
  <si>
    <t>Stadt Plauen</t>
  </si>
  <si>
    <t>Lösau</t>
  </si>
  <si>
    <t>091745</t>
  </si>
  <si>
    <t>Stadt Pockau-Lengefeld</t>
  </si>
  <si>
    <t>Mangersreuth</t>
  </si>
  <si>
    <t>091756</t>
  </si>
  <si>
    <t>Stadt Pulsnitz</t>
  </si>
  <si>
    <t>Melkendorf</t>
  </si>
  <si>
    <t>091755</t>
  </si>
  <si>
    <t>Stadt Rabenau</t>
  </si>
  <si>
    <t>091751</t>
  </si>
  <si>
    <t>Stadt Radeberg</t>
  </si>
  <si>
    <t>Oberdornlach</t>
  </si>
  <si>
    <t>091747</t>
  </si>
  <si>
    <t>Stadt Radebeul</t>
  </si>
  <si>
    <t>Ziegelhüttener Forst</t>
  </si>
  <si>
    <t>091748</t>
  </si>
  <si>
    <t>Stadt Radeburg</t>
  </si>
  <si>
    <t>Götzdorf</t>
  </si>
  <si>
    <t>096646</t>
  </si>
  <si>
    <t>Stadt Regis-Breitingen</t>
  </si>
  <si>
    <t>Hohenegglkofen</t>
  </si>
  <si>
    <t>096647</t>
  </si>
  <si>
    <t>Stadt Reichenbach im Vogtland</t>
  </si>
  <si>
    <t>Niederkam</t>
  </si>
  <si>
    <t>096645</t>
  </si>
  <si>
    <t>Stadt Reichenbach/O.L.</t>
  </si>
  <si>
    <t>Obergangkofen</t>
  </si>
  <si>
    <t>096648</t>
  </si>
  <si>
    <t>Stadt Riesa</t>
  </si>
  <si>
    <t>Windten</t>
  </si>
  <si>
    <t>096649</t>
  </si>
  <si>
    <t>Stadt Rochlitz</t>
  </si>
  <si>
    <t>Ermreus</t>
  </si>
  <si>
    <t>092684</t>
  </si>
  <si>
    <t>Stadt Rodewisch</t>
  </si>
  <si>
    <t>092683</t>
  </si>
  <si>
    <t>Stadt Rothenburg/O.L.</t>
  </si>
  <si>
    <t>Oberehrenbach</t>
  </si>
  <si>
    <t>092665</t>
  </si>
  <si>
    <t>Stadt Roßwein</t>
  </si>
  <si>
    <t>091762</t>
  </si>
  <si>
    <t>Stadt Rötha</t>
  </si>
  <si>
    <t>Agawang</t>
  </si>
  <si>
    <t>097275</t>
  </si>
  <si>
    <t>Stadt Sayda</t>
  </si>
  <si>
    <t>097277</t>
  </si>
  <si>
    <t>Stadt Scheibenberg</t>
  </si>
  <si>
    <t>097274</t>
  </si>
  <si>
    <t>Stadt Schirgiswalde-Kirschau</t>
  </si>
  <si>
    <t>Maingründel</t>
  </si>
  <si>
    <t>097337</t>
  </si>
  <si>
    <t>Stadt Schkeuditz</t>
  </si>
  <si>
    <t>Rommelsried</t>
  </si>
  <si>
    <t>097276</t>
  </si>
  <si>
    <t>Stadt Schlettau</t>
  </si>
  <si>
    <t>090194</t>
  </si>
  <si>
    <t>Stadt Schneeberg</t>
  </si>
  <si>
    <t>Brunnenthal</t>
  </si>
  <si>
    <t>091877</t>
  </si>
  <si>
    <t>Stadt Schwarzenberg/Erzgeb.</t>
  </si>
  <si>
    <t>Joditz</t>
  </si>
  <si>
    <t>091876</t>
  </si>
  <si>
    <t>Stadt Schöneck/Vogtl.</t>
  </si>
  <si>
    <t>091874</t>
  </si>
  <si>
    <t>Stadt Sebnitz</t>
  </si>
  <si>
    <t>Schlegel</t>
  </si>
  <si>
    <t>091875</t>
  </si>
  <si>
    <t>Stadt Seifhennersdorf</t>
  </si>
  <si>
    <t>Kauerndorf</t>
  </si>
  <si>
    <t>091764</t>
  </si>
  <si>
    <t>Stadt Stollberg/Erzgeb.</t>
  </si>
  <si>
    <t>Stadt Stolpen</t>
  </si>
  <si>
    <t>091765</t>
  </si>
  <si>
    <t>Stadt Strehla</t>
  </si>
  <si>
    <t>095273</t>
  </si>
  <si>
    <t>Stadt Taucha</t>
  </si>
  <si>
    <t>Köllnholz</t>
  </si>
  <si>
    <t>091391</t>
  </si>
  <si>
    <t>Stadt Thalheim/Erzgeb.</t>
  </si>
  <si>
    <t>Altershausen</t>
  </si>
  <si>
    <t>090903</t>
  </si>
  <si>
    <t>Stadt Tharandt</t>
  </si>
  <si>
    <t>Dörflis</t>
  </si>
  <si>
    <t>090923</t>
  </si>
  <si>
    <t>Stadt Thum</t>
  </si>
  <si>
    <t>Hellingen</t>
  </si>
  <si>
    <t>090881</t>
  </si>
  <si>
    <t>Stadt Torgau</t>
  </si>
  <si>
    <t>090883</t>
  </si>
  <si>
    <t>Stadt Trebsen/Mulde</t>
  </si>
  <si>
    <t>090878</t>
  </si>
  <si>
    <t>Stadt Treuen</t>
  </si>
  <si>
    <t>Junkersdorf</t>
  </si>
  <si>
    <t>090864</t>
  </si>
  <si>
    <t>Stadt Waldenburg</t>
  </si>
  <si>
    <t>Kottenbrunn</t>
  </si>
  <si>
    <t>090905</t>
  </si>
  <si>
    <t>Stadt Waldheim</t>
  </si>
  <si>
    <t>090882</t>
  </si>
  <si>
    <t>Stadt Wehlen</t>
  </si>
  <si>
    <t>Köslau</t>
  </si>
  <si>
    <t>090906</t>
  </si>
  <si>
    <t>Stadt Werdau</t>
  </si>
  <si>
    <t>Römershofen</t>
  </si>
  <si>
    <t>090880</t>
  </si>
  <si>
    <t>Stadt Wildenfels</t>
  </si>
  <si>
    <t>Unfinden</t>
  </si>
  <si>
    <t>090865</t>
  </si>
  <si>
    <t>Stadt Wilkau-Haßlau</t>
  </si>
  <si>
    <t>Windberger Forst</t>
  </si>
  <si>
    <t>090904</t>
  </si>
  <si>
    <t>Stadt Wilsdruff</t>
  </si>
  <si>
    <t>097309</t>
  </si>
  <si>
    <t>Stadt Wilthen</t>
  </si>
  <si>
    <t>099336</t>
  </si>
  <si>
    <t>Stadt Wolkenstein</t>
  </si>
  <si>
    <t>099337</t>
  </si>
  <si>
    <t>Stadt Wurzen</t>
  </si>
  <si>
    <t>Schönrain</t>
  </si>
  <si>
    <t>099338</t>
  </si>
  <si>
    <t>Stadt Zittau</t>
  </si>
  <si>
    <t>Huppendorf</t>
  </si>
  <si>
    <t>092196</t>
  </si>
  <si>
    <t>Stadt Zschopau</t>
  </si>
  <si>
    <t>092203</t>
  </si>
  <si>
    <t>Stadt Zwenkau</t>
  </si>
  <si>
    <t>092256</t>
  </si>
  <si>
    <t>Stadt Zwickau</t>
  </si>
  <si>
    <t>Treunitz</t>
  </si>
  <si>
    <t>092311</t>
  </si>
  <si>
    <t>Stadt Zwönitz</t>
  </si>
  <si>
    <t>Voitmannsdorf</t>
  </si>
  <si>
    <t>092326</t>
  </si>
  <si>
    <t>Stauchitz</t>
  </si>
  <si>
    <t>Steina</t>
  </si>
  <si>
    <t>098109</t>
  </si>
  <si>
    <t>Steinigtwolmsdorf</t>
  </si>
  <si>
    <t>Ludwigsmoos</t>
  </si>
  <si>
    <t>098092</t>
  </si>
  <si>
    <t>Striegistal</t>
  </si>
  <si>
    <t>Sandizell</t>
  </si>
  <si>
    <t>098099</t>
  </si>
  <si>
    <t>Struppen</t>
  </si>
  <si>
    <t>Untermaxfeld</t>
  </si>
  <si>
    <t>098091</t>
  </si>
  <si>
    <t>Stützengrün</t>
  </si>
  <si>
    <t>094452</t>
  </si>
  <si>
    <t>094451</t>
  </si>
  <si>
    <t>Taura</t>
  </si>
  <si>
    <t>Thallwitz</t>
  </si>
  <si>
    <t>Thermalbad Wiesenbad</t>
  </si>
  <si>
    <t>Theuma</t>
  </si>
  <si>
    <t>Bettbrunn</t>
  </si>
  <si>
    <t>098029</t>
  </si>
  <si>
    <t>Thiendorf</t>
  </si>
  <si>
    <t>Kasing</t>
  </si>
  <si>
    <t>098030</t>
  </si>
  <si>
    <t>Tirpersdorf</t>
  </si>
  <si>
    <t>098031</t>
  </si>
  <si>
    <t>097145</t>
  </si>
  <si>
    <t>Triebel/Vogtl.</t>
  </si>
  <si>
    <t>Großkötz</t>
  </si>
  <si>
    <t>097143</t>
  </si>
  <si>
    <t>Trossin</t>
  </si>
  <si>
    <t>Kleinkötz</t>
  </si>
  <si>
    <t>097144</t>
  </si>
  <si>
    <t>Wachau</t>
  </si>
  <si>
    <t>Hubreith</t>
  </si>
  <si>
    <t>096523</t>
  </si>
  <si>
    <t>Waldhufen</t>
  </si>
  <si>
    <t>096522</t>
  </si>
  <si>
    <t>Wechselburg</t>
  </si>
  <si>
    <t>Thanham</t>
  </si>
  <si>
    <t>096521</t>
  </si>
  <si>
    <t>Weinböhla</t>
  </si>
  <si>
    <t>Haslangkreit</t>
  </si>
  <si>
    <t>097436</t>
  </si>
  <si>
    <t>Weischlitz</t>
  </si>
  <si>
    <t>097437</t>
  </si>
  <si>
    <t>Weißenberg, Stadt</t>
  </si>
  <si>
    <t>Oberschönbach</t>
  </si>
  <si>
    <t>097438</t>
  </si>
  <si>
    <t>Weißenborn/Erzgeb.</t>
  </si>
  <si>
    <t>Stockensau</t>
  </si>
  <si>
    <t>097435</t>
  </si>
  <si>
    <t>Weißkeißel</t>
  </si>
  <si>
    <t>Unterbernbach</t>
  </si>
  <si>
    <t>097434</t>
  </si>
  <si>
    <t>Weißwasser/O.L., Stadt</t>
  </si>
  <si>
    <t>096990</t>
  </si>
  <si>
    <t>Werda</t>
  </si>
  <si>
    <t>Wermsdorf</t>
  </si>
  <si>
    <t>094536</t>
  </si>
  <si>
    <t>Wiedemar</t>
  </si>
  <si>
    <t>Theuern</t>
  </si>
  <si>
    <t>094537</t>
  </si>
  <si>
    <t>Wittichenau, Stadt</t>
  </si>
  <si>
    <t>Forsthart</t>
  </si>
  <si>
    <t>095974</t>
  </si>
  <si>
    <t>Wülknitz</t>
  </si>
  <si>
    <t>095975</t>
  </si>
  <si>
    <t>Zeithain</t>
  </si>
  <si>
    <t>Langenamming</t>
  </si>
  <si>
    <t>095970</t>
  </si>
  <si>
    <t>091646</t>
  </si>
  <si>
    <t>Zschaitz-Ottewig</t>
  </si>
  <si>
    <t>091649</t>
  </si>
  <si>
    <t>Zschepplin</t>
  </si>
  <si>
    <t>Hain</t>
  </si>
  <si>
    <t>091650</t>
  </si>
  <si>
    <t>Zschorlau</t>
  </si>
  <si>
    <t>091644</t>
  </si>
  <si>
    <t>091648</t>
  </si>
  <si>
    <t>Aken (Elbe), Stadt</t>
  </si>
  <si>
    <t>Oberlangenstadt</t>
  </si>
  <si>
    <t>091647</t>
  </si>
  <si>
    <t>Aland</t>
  </si>
  <si>
    <t>Schmölz</t>
  </si>
  <si>
    <t>091643</t>
  </si>
  <si>
    <t>Allstedt, Stadt</t>
  </si>
  <si>
    <t>Theisenort</t>
  </si>
  <si>
    <t>091642</t>
  </si>
  <si>
    <t>Alsleben (Saale), Stadt</t>
  </si>
  <si>
    <t>Tüschnitz</t>
  </si>
  <si>
    <t>091645</t>
  </si>
  <si>
    <t>Altenhausen</t>
  </si>
  <si>
    <t>090689</t>
  </si>
  <si>
    <t>Altmärkische Höhe</t>
  </si>
  <si>
    <t>Bergstetten</t>
  </si>
  <si>
    <t>095471</t>
  </si>
  <si>
    <t>Altmärkische Wische</t>
  </si>
  <si>
    <t>Endorf</t>
  </si>
  <si>
    <t>095470</t>
  </si>
  <si>
    <t>Am Großen Bruch</t>
  </si>
  <si>
    <t>Großetzenberg</t>
  </si>
  <si>
    <t>095472</t>
  </si>
  <si>
    <t>An der Poststraße</t>
  </si>
  <si>
    <t>Angern</t>
  </si>
  <si>
    <t>095473</t>
  </si>
  <si>
    <t>Annaburg, Stadt</t>
  </si>
  <si>
    <t>Apenburg-Winterfeld, Flecken</t>
  </si>
  <si>
    <t>Allkofen</t>
  </si>
  <si>
    <t>095631</t>
  </si>
  <si>
    <t>Arendsee (Altmark), Stadt</t>
  </si>
  <si>
    <t>Grafentraubach</t>
  </si>
  <si>
    <t>095648</t>
  </si>
  <si>
    <t>Arneburg, Stadt</t>
  </si>
  <si>
    <t>Haader</t>
  </si>
  <si>
    <t>095663</t>
  </si>
  <si>
    <t>Arnstein, Stadt</t>
  </si>
  <si>
    <t>095662</t>
  </si>
  <si>
    <t>Aschersleben, Stadt</t>
  </si>
  <si>
    <t>095649</t>
  </si>
  <si>
    <t>Ausleben</t>
  </si>
  <si>
    <t>Oberellenbach</t>
  </si>
  <si>
    <t>095671</t>
  </si>
  <si>
    <t>Bad Bibra, Stadt</t>
  </si>
  <si>
    <t>097580</t>
  </si>
  <si>
    <t>Bad Dürrenberg, Solestadt</t>
  </si>
  <si>
    <t>095922</t>
  </si>
  <si>
    <t>Bad Dürrenberg, Stadt</t>
  </si>
  <si>
    <t>Engelshütt</t>
  </si>
  <si>
    <t>095115</t>
  </si>
  <si>
    <t>Bad Lauchstädt, Goethestadt</t>
  </si>
  <si>
    <t>095116</t>
  </si>
  <si>
    <t>Bad Schmiedeberg, Stadt</t>
  </si>
  <si>
    <t>Dillishausen</t>
  </si>
  <si>
    <t>097824</t>
  </si>
  <si>
    <t>Balgstädt</t>
  </si>
  <si>
    <t>Großkitzighofen</t>
  </si>
  <si>
    <t>097823</t>
  </si>
  <si>
    <t>Ballenstedt, Stadt</t>
  </si>
  <si>
    <t>Kleinkitzighofen</t>
  </si>
  <si>
    <t>097822</t>
  </si>
  <si>
    <t>Barby, Stadt</t>
  </si>
  <si>
    <t>097821</t>
  </si>
  <si>
    <t>Barleben</t>
  </si>
  <si>
    <t>Frammering</t>
  </si>
  <si>
    <t>096171</t>
  </si>
  <si>
    <t>Barnstädt</t>
  </si>
  <si>
    <t>Höcking</t>
  </si>
  <si>
    <t>096172</t>
  </si>
  <si>
    <t>Beendorf</t>
  </si>
  <si>
    <t>Beetzendorf</t>
  </si>
  <si>
    <t>096173</t>
  </si>
  <si>
    <t>Benndorf</t>
  </si>
  <si>
    <t>Mettenhausen</t>
  </si>
  <si>
    <t>096174</t>
  </si>
  <si>
    <t>Berga</t>
  </si>
  <si>
    <t>096175</t>
  </si>
  <si>
    <t>Bernburg (Saale), Stadt</t>
  </si>
  <si>
    <t>Zeholfing</t>
  </si>
  <si>
    <t>096176</t>
  </si>
  <si>
    <t>Biederitz</t>
  </si>
  <si>
    <t>Glöttweng</t>
  </si>
  <si>
    <t>097132</t>
  </si>
  <si>
    <t>Bismark (Altmark), Stadt</t>
  </si>
  <si>
    <t>097133</t>
  </si>
  <si>
    <t>Bitterfeld-Wolfen, Stadt</t>
  </si>
  <si>
    <t>Ellighofen</t>
  </si>
  <si>
    <t>099013</t>
  </si>
  <si>
    <t>Blankenburg (Harz), Stadt</t>
  </si>
  <si>
    <t>Erpfting</t>
  </si>
  <si>
    <t>099018</t>
  </si>
  <si>
    <t>099033</t>
  </si>
  <si>
    <t>Pitzling</t>
  </si>
  <si>
    <t>099050</t>
  </si>
  <si>
    <t>Braunsbedra, Stadt</t>
  </si>
  <si>
    <t>Reisch</t>
  </si>
  <si>
    <t>099055</t>
  </si>
  <si>
    <t>Brücken-Hackpfüffel</t>
  </si>
  <si>
    <t>098479</t>
  </si>
  <si>
    <t>Burg, Stadt</t>
  </si>
  <si>
    <t>096618</t>
  </si>
  <si>
    <t>Börde-Hakel</t>
  </si>
  <si>
    <t>Berg ob Landshut</t>
  </si>
  <si>
    <t>096619</t>
  </si>
  <si>
    <t>Bördeaue</t>
  </si>
  <si>
    <t>Bördeland</t>
  </si>
  <si>
    <t>Bülstringen</t>
  </si>
  <si>
    <t>Calbe (Saale), Stadt</t>
  </si>
  <si>
    <t>Calvörde</t>
  </si>
  <si>
    <t>096617</t>
  </si>
  <si>
    <t>Colbitz</t>
  </si>
  <si>
    <t>Münchnerau</t>
  </si>
  <si>
    <t>096616</t>
  </si>
  <si>
    <t>Coswig (Anhalt), Stadt</t>
  </si>
  <si>
    <t>Dessau-Roßlau, Stadt</t>
  </si>
  <si>
    <t>Diesdorf, Flecken</t>
  </si>
  <si>
    <t>096620</t>
  </si>
  <si>
    <t>Ditfurt</t>
  </si>
  <si>
    <t>Droyßig</t>
  </si>
  <si>
    <t>Brandten</t>
  </si>
  <si>
    <t>095730</t>
  </si>
  <si>
    <t>Dähre</t>
  </si>
  <si>
    <t>095729</t>
  </si>
  <si>
    <t>Eckartsberga,  Stadt</t>
  </si>
  <si>
    <t>093766</t>
  </si>
  <si>
    <t>Edersleben</t>
  </si>
  <si>
    <t>093767</t>
  </si>
  <si>
    <t>Egeln, Stadt</t>
  </si>
  <si>
    <t>Oberholz</t>
  </si>
  <si>
    <t>093768</t>
  </si>
  <si>
    <t>Eichstedt (Altmark)</t>
  </si>
  <si>
    <t>093765</t>
  </si>
  <si>
    <t>Eilsleben</t>
  </si>
  <si>
    <t>098311</t>
  </si>
  <si>
    <t>Eisleben, Lutherstadt</t>
  </si>
  <si>
    <t>Oberhummel</t>
  </si>
  <si>
    <t>098312</t>
  </si>
  <si>
    <t>Elbe-Parey</t>
  </si>
  <si>
    <t>Rudlfing</t>
  </si>
  <si>
    <t>098314</t>
  </si>
  <si>
    <t>Elsteraue</t>
  </si>
  <si>
    <t>Langenbacher Forst</t>
  </si>
  <si>
    <t>091591</t>
  </si>
  <si>
    <t>Erxleben</t>
  </si>
  <si>
    <t>091254</t>
  </si>
  <si>
    <t>Falkenstein/Harz, Stadt</t>
  </si>
  <si>
    <t>Farnstädt</t>
  </si>
  <si>
    <t>Malzhausen</t>
  </si>
  <si>
    <t>098108</t>
  </si>
  <si>
    <t>Finne</t>
  </si>
  <si>
    <t>Habertsweiler</t>
  </si>
  <si>
    <t>097311</t>
  </si>
  <si>
    <t>Finneland</t>
  </si>
  <si>
    <t>097310</t>
  </si>
  <si>
    <t>Flechtingen</t>
  </si>
  <si>
    <t>098351</t>
  </si>
  <si>
    <t>Freyburg (Unstrut), Stadt</t>
  </si>
  <si>
    <t>Langenprozeltener Forst</t>
  </si>
  <si>
    <t>090527</t>
  </si>
  <si>
    <t>Gardelegen, Hansestadt</t>
  </si>
  <si>
    <t>092688</t>
  </si>
  <si>
    <t>Genthin, Stadt</t>
  </si>
  <si>
    <t>093328</t>
  </si>
  <si>
    <t>Gerbstedt, Stadt</t>
  </si>
  <si>
    <t>Keidenzell</t>
  </si>
  <si>
    <t>093329</t>
  </si>
  <si>
    <t>Giersleben</t>
  </si>
  <si>
    <t>Kirchfembach</t>
  </si>
  <si>
    <t>093327</t>
  </si>
  <si>
    <t>Gleina</t>
  </si>
  <si>
    <t>093325</t>
  </si>
  <si>
    <t>Laubendorf</t>
  </si>
  <si>
    <t>093326</t>
  </si>
  <si>
    <t>Gommern, Stadt</t>
  </si>
  <si>
    <t>Gennach</t>
  </si>
  <si>
    <t>097334</t>
  </si>
  <si>
    <t>Goseck</t>
  </si>
  <si>
    <t>097333</t>
  </si>
  <si>
    <t>Groß Quenstedt</t>
  </si>
  <si>
    <t>Schwabmühlhausen</t>
  </si>
  <si>
    <t>097335</t>
  </si>
  <si>
    <t>Gräfenhainichen, Stadt</t>
  </si>
  <si>
    <t>Ammelbruch</t>
  </si>
  <si>
    <t>093652</t>
  </si>
  <si>
    <t>Gröningen, Stadt</t>
  </si>
  <si>
    <t>Dorfkemmathen</t>
  </si>
  <si>
    <t>093653</t>
  </si>
  <si>
    <t>Gutenborn</t>
  </si>
  <si>
    <t>093651</t>
  </si>
  <si>
    <t>Güsten, Stadt</t>
  </si>
  <si>
    <t>Adlhausen</t>
  </si>
  <si>
    <t>096002</t>
  </si>
  <si>
    <t>Halberstadt, Stadt</t>
  </si>
  <si>
    <t>096028</t>
  </si>
  <si>
    <t>Haldensleben, Stadt</t>
  </si>
  <si>
    <t>Halle (Saale), Stadt</t>
  </si>
  <si>
    <t>Harbke</t>
  </si>
  <si>
    <t>Niederleierndorf</t>
  </si>
  <si>
    <t>096064</t>
  </si>
  <si>
    <t>Harsleben</t>
  </si>
  <si>
    <t>Paring</t>
  </si>
  <si>
    <t>096074</t>
  </si>
  <si>
    <t>Harzgerode, Stadt</t>
  </si>
  <si>
    <t>Schneidhart</t>
  </si>
  <si>
    <t>096090</t>
  </si>
  <si>
    <t>Hassel</t>
  </si>
  <si>
    <t>Achsheim</t>
  </si>
  <si>
    <t>097228</t>
  </si>
  <si>
    <t>Havelberg, Hansestadt</t>
  </si>
  <si>
    <t>097227</t>
  </si>
  <si>
    <t>Hecklingen, Stadt</t>
  </si>
  <si>
    <t>Stettenhofen</t>
  </si>
  <si>
    <t>097229</t>
  </si>
  <si>
    <t>Hedersleben</t>
  </si>
  <si>
    <t>Helbra</t>
  </si>
  <si>
    <t>Hainsacker</t>
  </si>
  <si>
    <t>095255</t>
  </si>
  <si>
    <t>Hergisdorf</t>
  </si>
  <si>
    <t>Kareth</t>
  </si>
  <si>
    <t>095268</t>
  </si>
  <si>
    <t>Hettstedt, Stadt</t>
  </si>
  <si>
    <t>095279</t>
  </si>
  <si>
    <t>Hohe Börde</t>
  </si>
  <si>
    <t>Schwaighauser Forst</t>
  </si>
  <si>
    <t>095329</t>
  </si>
  <si>
    <t>Hohenberg-Krusemark</t>
  </si>
  <si>
    <t>097556</t>
  </si>
  <si>
    <t>Hohenmölsen, Stadt</t>
  </si>
  <si>
    <t>097555</t>
  </si>
  <si>
    <t>Huy</t>
  </si>
  <si>
    <t>097662</t>
  </si>
  <si>
    <t>Hötensleben</t>
  </si>
  <si>
    <t>090449</t>
  </si>
  <si>
    <t>Iden</t>
  </si>
  <si>
    <t>093508</t>
  </si>
  <si>
    <t>Ilberstedt</t>
  </si>
  <si>
    <t>Bullach</t>
  </si>
  <si>
    <t>093512</t>
  </si>
  <si>
    <t>Ilsenburg (Harz), Stadt</t>
  </si>
  <si>
    <t>Dehnberg</t>
  </si>
  <si>
    <t>093513</t>
  </si>
  <si>
    <t>Ingersleben</t>
  </si>
  <si>
    <t>Günthersbühl</t>
  </si>
  <si>
    <t>093525</t>
  </si>
  <si>
    <t>Jerichow, Stadt</t>
  </si>
  <si>
    <t>Heuchling</t>
  </si>
  <si>
    <t>093536</t>
  </si>
  <si>
    <t>Jessen (Elster), Stadt</t>
  </si>
  <si>
    <t>093550</t>
  </si>
  <si>
    <t>Jübar</t>
  </si>
  <si>
    <t>Neunhof</t>
  </si>
  <si>
    <t>093552</t>
  </si>
  <si>
    <t>Kabelsketal</t>
  </si>
  <si>
    <t>Oedenberg</t>
  </si>
  <si>
    <t>093556</t>
  </si>
  <si>
    <t>Kaiserpfalz</t>
  </si>
  <si>
    <t>093570</t>
  </si>
  <si>
    <t>Kalbe (Milde), Stadt</t>
  </si>
  <si>
    <t>Simonshofen</t>
  </si>
  <si>
    <t>093574</t>
  </si>
  <si>
    <t>Kamern</t>
  </si>
  <si>
    <t>Veldershof</t>
  </si>
  <si>
    <t>093580</t>
  </si>
  <si>
    <t>Karsdorf</t>
  </si>
  <si>
    <t>Weigenhofen</t>
  </si>
  <si>
    <t>093584</t>
  </si>
  <si>
    <t>Kelbra (Kyffhäuser), Stadt</t>
  </si>
  <si>
    <t>Wetzendorf</t>
  </si>
  <si>
    <t>093585</t>
  </si>
  <si>
    <t>Kemberg, Stadt</t>
  </si>
  <si>
    <t>Klietz</t>
  </si>
  <si>
    <t>Hain i.Spessart</t>
  </si>
  <si>
    <t>090358</t>
  </si>
  <si>
    <t>Klostermansfeld</t>
  </si>
  <si>
    <t>090357</t>
  </si>
  <si>
    <t>Klötze, Stadt</t>
  </si>
  <si>
    <t>Laufamholzer Forst</t>
  </si>
  <si>
    <t>093485</t>
  </si>
  <si>
    <t>Kretzschau</t>
  </si>
  <si>
    <t>Heining</t>
  </si>
  <si>
    <t>099922</t>
  </si>
  <si>
    <t>Kroppenstedt, Stadt</t>
  </si>
  <si>
    <t>099920</t>
  </si>
  <si>
    <t>Kuhfelde</t>
  </si>
  <si>
    <t>Leobendorf</t>
  </si>
  <si>
    <t>099921</t>
  </si>
  <si>
    <t>Könnern, Stadt</t>
  </si>
  <si>
    <t>Triebenbach</t>
  </si>
  <si>
    <t>099923</t>
  </si>
  <si>
    <t>Köthen (Anhalt), Stadt</t>
  </si>
  <si>
    <t>Wiedmais</t>
  </si>
  <si>
    <t>099919</t>
  </si>
  <si>
    <t>Landsberg, Stadt</t>
  </si>
  <si>
    <t>Bocksberg</t>
  </si>
  <si>
    <t>096890</t>
  </si>
  <si>
    <t>Lanitz-Hassel-Tal</t>
  </si>
  <si>
    <t>096889</t>
  </si>
  <si>
    <t>Laucha an der Unstrut, Stadt</t>
  </si>
  <si>
    <t>Osterbuch</t>
  </si>
  <si>
    <t>096891</t>
  </si>
  <si>
    <t>Leuna, Stadt</t>
  </si>
  <si>
    <t>Faimingen</t>
  </si>
  <si>
    <t>096859</t>
  </si>
  <si>
    <t>Loitsche-Heinrichsberg</t>
  </si>
  <si>
    <t>Frauenriedhausen</t>
  </si>
  <si>
    <t>096856</t>
  </si>
  <si>
    <t>Lützen, Stadt</t>
  </si>
  <si>
    <t>096858</t>
  </si>
  <si>
    <t>Magdeburg, Stadt</t>
  </si>
  <si>
    <t>Veitriedhausen</t>
  </si>
  <si>
    <t>096857</t>
  </si>
  <si>
    <t>Mansfeld, Stadt</t>
  </si>
  <si>
    <t>Meineweh</t>
  </si>
  <si>
    <t>Deusdorf</t>
  </si>
  <si>
    <t>092136</t>
  </si>
  <si>
    <t>Merseburg, Stadt</t>
  </si>
  <si>
    <t>092210</t>
  </si>
  <si>
    <t>Mertendorf</t>
  </si>
  <si>
    <t>094607</t>
  </si>
  <si>
    <t>Molauer Land</t>
  </si>
  <si>
    <t>Deinschwang</t>
  </si>
  <si>
    <t>094611</t>
  </si>
  <si>
    <t>Muldestausee</t>
  </si>
  <si>
    <t>094615</t>
  </si>
  <si>
    <t>Möckern, Stadt</t>
  </si>
  <si>
    <t>Gebertshofen</t>
  </si>
  <si>
    <t>094622</t>
  </si>
  <si>
    <t>Möser</t>
  </si>
  <si>
    <t>Grafenbucher Forst</t>
  </si>
  <si>
    <t>094624</t>
  </si>
  <si>
    <t>Mücheln (Geiseltal), Stadt</t>
  </si>
  <si>
    <t>094641</t>
  </si>
  <si>
    <t>Naumburg (Saale), Stadt</t>
  </si>
  <si>
    <t>094665</t>
  </si>
  <si>
    <t>Nebra (Unstrut), Stadt</t>
  </si>
  <si>
    <t>Traunfeld</t>
  </si>
  <si>
    <t>094696</t>
  </si>
  <si>
    <t>Nemsdorf-Göhrendorf</t>
  </si>
  <si>
    <t>Trautmannshofen</t>
  </si>
  <si>
    <t>094697</t>
  </si>
  <si>
    <t>Niedere Börde</t>
  </si>
  <si>
    <t>091428</t>
  </si>
  <si>
    <t>Nienburg (Saale), Stadt</t>
  </si>
  <si>
    <t>Oberlauter</t>
  </si>
  <si>
    <t>091442</t>
  </si>
  <si>
    <t>Nordharz</t>
  </si>
  <si>
    <t>Rottenbach</t>
  </si>
  <si>
    <t>091465</t>
  </si>
  <si>
    <t>Oberharz am Brocken, Stadt</t>
  </si>
  <si>
    <t>Tiefenlauter</t>
  </si>
  <si>
    <t>091495</t>
  </si>
  <si>
    <t>Obhausen</t>
  </si>
  <si>
    <t>Tremersdorf</t>
  </si>
  <si>
    <t>091497</t>
  </si>
  <si>
    <t>Oebisfelde-Weferlingen, Stadt</t>
  </si>
  <si>
    <t>Unterlauter</t>
  </si>
  <si>
    <t>091505</t>
  </si>
  <si>
    <t>Oranienbaum-Wörlitz, Stadt</t>
  </si>
  <si>
    <t>097600</t>
  </si>
  <si>
    <t>Oschersleben (Bode), Stadt</t>
  </si>
  <si>
    <t>097904</t>
  </si>
  <si>
    <t>Osterburg (Altmark), Hansestadt</t>
  </si>
  <si>
    <t>097602</t>
  </si>
  <si>
    <t>Osterfeld, Stadt</t>
  </si>
  <si>
    <t>Maria Steinbach</t>
  </si>
  <si>
    <t>097601</t>
  </si>
  <si>
    <t>Osternienburger Land</t>
  </si>
  <si>
    <t>093120</t>
  </si>
  <si>
    <t>Osterwieck, Stadt</t>
  </si>
  <si>
    <t>Gräfenbuch</t>
  </si>
  <si>
    <t>093146</t>
  </si>
  <si>
    <t>Plötzkau</t>
  </si>
  <si>
    <t>Heßbach</t>
  </si>
  <si>
    <t>093160</t>
  </si>
  <si>
    <t>Quedlinburg, Stadt</t>
  </si>
  <si>
    <t>093177</t>
  </si>
  <si>
    <t>Querfurt, Stadt</t>
  </si>
  <si>
    <t>Obersulzbach</t>
  </si>
  <si>
    <t>093203</t>
  </si>
  <si>
    <t>Raguhn-Jeßnitz, Stadt</t>
  </si>
  <si>
    <t>095653</t>
  </si>
  <si>
    <t>Rochau</t>
  </si>
  <si>
    <t>Hailing</t>
  </si>
  <si>
    <t>095672</t>
  </si>
  <si>
    <t>Rogätz</t>
  </si>
  <si>
    <t>Rohrberg</t>
  </si>
  <si>
    <t>Hankofen</t>
  </si>
  <si>
    <t>095667</t>
  </si>
  <si>
    <t>Salzatal</t>
  </si>
  <si>
    <t>095665</t>
  </si>
  <si>
    <t>Salzwedel, Hansestadt</t>
  </si>
  <si>
    <t>Metting</t>
  </si>
  <si>
    <t>095652</t>
  </si>
  <si>
    <t>Sandau (Elbe), Stadt</t>
  </si>
  <si>
    <t>Obersunzing</t>
  </si>
  <si>
    <t>095666</t>
  </si>
  <si>
    <t>Sandersdorf-Brehna, Stadt</t>
  </si>
  <si>
    <t>Schwimmbach</t>
  </si>
  <si>
    <t>095664</t>
  </si>
  <si>
    <t>Sangerhausen, Stadt</t>
  </si>
  <si>
    <t>090404</t>
  </si>
  <si>
    <t>Schkopau</t>
  </si>
  <si>
    <t>090405</t>
  </si>
  <si>
    <t>Schnaudertal</t>
  </si>
  <si>
    <t>090412</t>
  </si>
  <si>
    <t>Schollene</t>
  </si>
  <si>
    <t>Volkersbrunn</t>
  </si>
  <si>
    <t>090408</t>
  </si>
  <si>
    <t>Schraplau, Stadt</t>
  </si>
  <si>
    <t>Oberleinach</t>
  </si>
  <si>
    <t>090664</t>
  </si>
  <si>
    <t>Schwanebeck, Stadt</t>
  </si>
  <si>
    <t>Unterleinach</t>
  </si>
  <si>
    <t>090663</t>
  </si>
  <si>
    <t>Schönburg</t>
  </si>
  <si>
    <t>Schönebeck (Elbe), Stadt</t>
  </si>
  <si>
    <t>Diepersdorf</t>
  </si>
  <si>
    <t>093409</t>
  </si>
  <si>
    <t>Schönhausen (Elbe)</t>
  </si>
  <si>
    <t>Entenberg</t>
  </si>
  <si>
    <t>093414</t>
  </si>
  <si>
    <t>Seegebiet Mansfelder Land</t>
  </si>
  <si>
    <t>093422</t>
  </si>
  <si>
    <t>Seehausen (Altmark), Hansestadt</t>
  </si>
  <si>
    <t>093442</t>
  </si>
  <si>
    <t>Seeland, Stadt</t>
  </si>
  <si>
    <t>Oberhaidelbach</t>
  </si>
  <si>
    <t>093452</t>
  </si>
  <si>
    <t>Selke-Aue</t>
  </si>
  <si>
    <t>Unterhaidelbach</t>
  </si>
  <si>
    <t>093474</t>
  </si>
  <si>
    <t>Staßfurt, Stadt</t>
  </si>
  <si>
    <t>093475</t>
  </si>
  <si>
    <t>Steigra</t>
  </si>
  <si>
    <t>Stendal, Hansestadt</t>
  </si>
  <si>
    <t>097105</t>
  </si>
  <si>
    <t>Stößen, Stadt</t>
  </si>
  <si>
    <t>097104</t>
  </si>
  <si>
    <t>Südharz</t>
  </si>
  <si>
    <t>098392</t>
  </si>
  <si>
    <t>Südliches Anhalt, Stadt</t>
  </si>
  <si>
    <t>Sülzetal</t>
  </si>
  <si>
    <t>097895</t>
  </si>
  <si>
    <t>Tangerhütte, Stadt</t>
  </si>
  <si>
    <t>099418</t>
  </si>
  <si>
    <t>Tangermünde, Stadt</t>
  </si>
  <si>
    <t>098026</t>
  </si>
  <si>
    <t>Teuchern, Stadt</t>
  </si>
  <si>
    <t>Großensees</t>
  </si>
  <si>
    <t>094120</t>
  </si>
  <si>
    <t>Teutschenthal</t>
  </si>
  <si>
    <t>094118</t>
  </si>
  <si>
    <t>Thale, Stadt</t>
  </si>
  <si>
    <t>Pfaffenreuth</t>
  </si>
  <si>
    <t>094119</t>
  </si>
  <si>
    <t>Völpke</t>
  </si>
  <si>
    <t>Wallstawe</t>
  </si>
  <si>
    <t>094408</t>
  </si>
  <si>
    <t>Wanzleben-Börde, Stadt</t>
  </si>
  <si>
    <t>Lerau</t>
  </si>
  <si>
    <t>094406</t>
  </si>
  <si>
    <t>Wefensleben</t>
  </si>
  <si>
    <t>094405</t>
  </si>
  <si>
    <t>Wegeleben, Stadt</t>
  </si>
  <si>
    <t>Michldorf</t>
  </si>
  <si>
    <t>094404</t>
  </si>
  <si>
    <t>Weißenfels, Stadt</t>
  </si>
  <si>
    <t>Preppach</t>
  </si>
  <si>
    <t>094407</t>
  </si>
  <si>
    <t>Werben (Elbe), Hansestadt</t>
  </si>
  <si>
    <t>091934</t>
  </si>
  <si>
    <t>Wernigerode, Stadt</t>
  </si>
  <si>
    <t>Lipperts</t>
  </si>
  <si>
    <t>091935</t>
  </si>
  <si>
    <t>Westheide</t>
  </si>
  <si>
    <t>092663</t>
  </si>
  <si>
    <t>Wethau</t>
  </si>
  <si>
    <t>Mittelehrenbach</t>
  </si>
  <si>
    <t>092664</t>
  </si>
  <si>
    <t>Wetterzeube</t>
  </si>
  <si>
    <t>Wettin-Löbejün, Stadt</t>
  </si>
  <si>
    <t>Brunst</t>
  </si>
  <si>
    <t>093122</t>
  </si>
  <si>
    <t>Wimmelburg</t>
  </si>
  <si>
    <t>Wittenberg, Lutherstadt</t>
  </si>
  <si>
    <t>093131</t>
  </si>
  <si>
    <t>Wolmirsleben</t>
  </si>
  <si>
    <t>093135</t>
  </si>
  <si>
    <t>Wolmirstedt, Stadt</t>
  </si>
  <si>
    <t>093136</t>
  </si>
  <si>
    <t>Wust-Fischbeck</t>
  </si>
  <si>
    <t>Zahna-Elster, Stadt</t>
  </si>
  <si>
    <t>Jochsberg</t>
  </si>
  <si>
    <t>093167</t>
  </si>
  <si>
    <t>Zehrental</t>
  </si>
  <si>
    <t>093180</t>
  </si>
  <si>
    <t>Zeitz, Stadt</t>
  </si>
  <si>
    <t>Mittelramstadt</t>
  </si>
  <si>
    <t>093187</t>
  </si>
  <si>
    <t>Zerbst/Anhalt, Stadt</t>
  </si>
  <si>
    <t>Neunkirchen b.Leutershausen</t>
  </si>
  <si>
    <t>093194</t>
  </si>
  <si>
    <t>Zielitz</t>
  </si>
  <si>
    <t>Rauenbuch</t>
  </si>
  <si>
    <t>093208</t>
  </si>
  <si>
    <t>Zörbig, Stadt</t>
  </si>
  <si>
    <t>Wiedersbach</t>
  </si>
  <si>
    <t>093242</t>
  </si>
  <si>
    <t>Abtsbessingen</t>
  </si>
  <si>
    <t>093138</t>
  </si>
  <si>
    <t>Ahlstädt</t>
  </si>
  <si>
    <t>093158</t>
  </si>
  <si>
    <t>Alkersleben</t>
  </si>
  <si>
    <t>Immeldorf</t>
  </si>
  <si>
    <t>093165</t>
  </si>
  <si>
    <t>Alperstedt</t>
  </si>
  <si>
    <t>093181</t>
  </si>
  <si>
    <t>Altenberga</t>
  </si>
  <si>
    <t>Malmersdorf</t>
  </si>
  <si>
    <t>093183</t>
  </si>
  <si>
    <t>Altenbeuthen</t>
  </si>
  <si>
    <t>Ratzenwinden</t>
  </si>
  <si>
    <t>093207</t>
  </si>
  <si>
    <t>Schlauersbach</t>
  </si>
  <si>
    <t>093217</t>
  </si>
  <si>
    <t>Am Ettersberg</t>
  </si>
  <si>
    <t>Unterrottmannsdorf</t>
  </si>
  <si>
    <t>093228</t>
  </si>
  <si>
    <t>Am Ohmberg</t>
  </si>
  <si>
    <t>Wattenbach</t>
  </si>
  <si>
    <t>093234</t>
  </si>
  <si>
    <t>Amt Creuzburg</t>
  </si>
  <si>
    <t>091860</t>
  </si>
  <si>
    <t>Amt Creuzburg, Stadt</t>
  </si>
  <si>
    <t>Buch a.Forst</t>
  </si>
  <si>
    <t>091322</t>
  </si>
  <si>
    <t>Amt Wachsenburg</t>
  </si>
  <si>
    <t>091324</t>
  </si>
  <si>
    <t>An der Schmücke</t>
  </si>
  <si>
    <t>Forst Buch a.Forst</t>
  </si>
  <si>
    <t>091348</t>
  </si>
  <si>
    <t>An der Schmücke, Stadt</t>
  </si>
  <si>
    <t>Isling</t>
  </si>
  <si>
    <t>091381</t>
  </si>
  <si>
    <t>Andisleben</t>
  </si>
  <si>
    <t>Kösten</t>
  </si>
  <si>
    <t>091393</t>
  </si>
  <si>
    <t>Anrode</t>
  </si>
  <si>
    <t>Köttel</t>
  </si>
  <si>
    <t>091394</t>
  </si>
  <si>
    <t>Apolda</t>
  </si>
  <si>
    <t>Lahm b.Lichtenfels</t>
  </si>
  <si>
    <t>091396</t>
  </si>
  <si>
    <t>Arenshausen</t>
  </si>
  <si>
    <t>Langheim</t>
  </si>
  <si>
    <t>091398</t>
  </si>
  <si>
    <t>Arnstadt</t>
  </si>
  <si>
    <t>091403</t>
  </si>
  <si>
    <t>Artern</t>
  </si>
  <si>
    <t>Mistelfeld</t>
  </si>
  <si>
    <t>091416</t>
  </si>
  <si>
    <t>Artern, Stadt</t>
  </si>
  <si>
    <t>Mönchkröttendorf</t>
  </si>
  <si>
    <t>091419</t>
  </si>
  <si>
    <t>Asbach-Sickenberg</t>
  </si>
  <si>
    <t>Oberlangheim</t>
  </si>
  <si>
    <t>091441</t>
  </si>
  <si>
    <t>Auengrund</t>
  </si>
  <si>
    <t>Oberwallenstadt</t>
  </si>
  <si>
    <t>091446</t>
  </si>
  <si>
    <t>Auma-Weidatal</t>
  </si>
  <si>
    <t>091454</t>
  </si>
  <si>
    <t>Bad Berka</t>
  </si>
  <si>
    <t>091460</t>
  </si>
  <si>
    <t>Bad Blankenburg</t>
  </si>
  <si>
    <t>Rothmannsthal</t>
  </si>
  <si>
    <t>091464</t>
  </si>
  <si>
    <t>Bad Frankenhausen/Kyffhäuser</t>
  </si>
  <si>
    <t>Schney</t>
  </si>
  <si>
    <t>091471</t>
  </si>
  <si>
    <t>Bad Klosterlausnitz</t>
  </si>
  <si>
    <t>Seubelsdorf</t>
  </si>
  <si>
    <t>091480</t>
  </si>
  <si>
    <t>Bad Köstritz</t>
  </si>
  <si>
    <t>091488</t>
  </si>
  <si>
    <t>Bad Langensalza</t>
  </si>
  <si>
    <t>Trieb</t>
  </si>
  <si>
    <t>091498</t>
  </si>
  <si>
    <t>Bad Liebenstein</t>
  </si>
  <si>
    <t>091518</t>
  </si>
  <si>
    <t>Bad Lobenstein</t>
  </si>
  <si>
    <t>092282</t>
  </si>
  <si>
    <t>Bad Salzungen</t>
  </si>
  <si>
    <t>Aeschach</t>
  </si>
  <si>
    <t>097938</t>
  </si>
  <si>
    <t>Bad Sulza</t>
  </si>
  <si>
    <t>Hoyren</t>
  </si>
  <si>
    <t>097937</t>
  </si>
  <si>
    <t>Bad Tabarz</t>
  </si>
  <si>
    <t>097940</t>
  </si>
  <si>
    <t>Bad Tennstedt</t>
  </si>
  <si>
    <t>Oberreitnau</t>
  </si>
  <si>
    <t>097936</t>
  </si>
  <si>
    <t>Ballhausen</t>
  </si>
  <si>
    <t>097939</t>
  </si>
  <si>
    <t>Ballstedt</t>
  </si>
  <si>
    <t>Unterreitnau</t>
  </si>
  <si>
    <t>097935</t>
  </si>
  <si>
    <t>Barchfeld-Immelborn</t>
  </si>
  <si>
    <t>095733</t>
  </si>
  <si>
    <t>Bechstedt</t>
  </si>
  <si>
    <t>Beinerstadt</t>
  </si>
  <si>
    <t>097952</t>
  </si>
  <si>
    <t>Bellstedt</t>
  </si>
  <si>
    <t>Lindenhardter Forst-Nordwest</t>
  </si>
  <si>
    <t>092484</t>
  </si>
  <si>
    <t>Belrieth</t>
  </si>
  <si>
    <t>Berga/Elster</t>
  </si>
  <si>
    <t>Berka v. d. Hainich</t>
  </si>
  <si>
    <t>092215</t>
  </si>
  <si>
    <t>Berlingerode</t>
  </si>
  <si>
    <t>Trabelsdorf</t>
  </si>
  <si>
    <t>092307</t>
  </si>
  <si>
    <t>Bethenhausen</t>
  </si>
  <si>
    <t>Bibra</t>
  </si>
  <si>
    <t>092216</t>
  </si>
  <si>
    <t>Bienstädt</t>
  </si>
  <si>
    <t>Lohndorf</t>
  </si>
  <si>
    <t>092217</t>
  </si>
  <si>
    <t>Birkenfelde</t>
  </si>
  <si>
    <t>092226</t>
  </si>
  <si>
    <t>Birx</t>
  </si>
  <si>
    <t>Naisa</t>
  </si>
  <si>
    <t>092235</t>
  </si>
  <si>
    <t>Bischofrod</t>
  </si>
  <si>
    <t>Pödeldorf</t>
  </si>
  <si>
    <t>092254</t>
  </si>
  <si>
    <t>Bischofroda</t>
  </si>
  <si>
    <t>Schammelsdorf</t>
  </si>
  <si>
    <t>092278</t>
  </si>
  <si>
    <t>Tiefenellern</t>
  </si>
  <si>
    <t>092304</t>
  </si>
  <si>
    <t>Blankenhain</t>
  </si>
  <si>
    <t>095117</t>
  </si>
  <si>
    <t>Bleicherode</t>
  </si>
  <si>
    <t>098816</t>
  </si>
  <si>
    <t>Bobeck</t>
  </si>
  <si>
    <t>090561</t>
  </si>
  <si>
    <t>Bocka</t>
  </si>
  <si>
    <t>090555</t>
  </si>
  <si>
    <t>Bodelwitz</t>
  </si>
  <si>
    <t>Pflochsbach</t>
  </si>
  <si>
    <t>090559</t>
  </si>
  <si>
    <t>Bodenrode-Westhausen</t>
  </si>
  <si>
    <t>090558</t>
  </si>
  <si>
    <t>Bornhagen</t>
  </si>
  <si>
    <t>Ruppertshütten</t>
  </si>
  <si>
    <t>090526</t>
  </si>
  <si>
    <t>Borxleben</t>
  </si>
  <si>
    <t>Sackenbach</t>
  </si>
  <si>
    <t>090556</t>
  </si>
  <si>
    <t>Brahmenau</t>
  </si>
  <si>
    <t>090557</t>
  </si>
  <si>
    <t>Braunichswalde</t>
  </si>
  <si>
    <t>090560</t>
  </si>
  <si>
    <t>Brehme</t>
  </si>
  <si>
    <t>Wombach</t>
  </si>
  <si>
    <t>090554</t>
  </si>
  <si>
    <t>Breitenworbis</t>
  </si>
  <si>
    <t>096192</t>
  </si>
  <si>
    <t>Breitungen/Werra</t>
  </si>
  <si>
    <t>096195</t>
  </si>
  <si>
    <t>Bremsnitz</t>
  </si>
  <si>
    <t>Gittensdorf</t>
  </si>
  <si>
    <t>095554</t>
  </si>
  <si>
    <t>Brotterode-Trusetal</t>
  </si>
  <si>
    <t>095553</t>
  </si>
  <si>
    <t>Bruchstedt</t>
  </si>
  <si>
    <t>Fetzelhofen</t>
  </si>
  <si>
    <t>092777</t>
  </si>
  <si>
    <t>Brünn/Thür.</t>
  </si>
  <si>
    <t>092812</t>
  </si>
  <si>
    <t>Bucha</t>
  </si>
  <si>
    <t>Mailach</t>
  </si>
  <si>
    <t>092813</t>
  </si>
  <si>
    <t>Buchfart</t>
  </si>
  <si>
    <t>091763</t>
  </si>
  <si>
    <t>Buhla</t>
  </si>
  <si>
    <t>091553</t>
  </si>
  <si>
    <t>Burgwalde</t>
  </si>
  <si>
    <t>Lauenhain</t>
  </si>
  <si>
    <t>091556</t>
  </si>
  <si>
    <t>Buttlar</t>
  </si>
  <si>
    <t>Lauenstein</t>
  </si>
  <si>
    <t>091551</t>
  </si>
  <si>
    <t>Buttstädt</t>
  </si>
  <si>
    <t>091554</t>
  </si>
  <si>
    <t>Bösleben-Wüllersleben</t>
  </si>
  <si>
    <t>091555</t>
  </si>
  <si>
    <t>Bürgel</t>
  </si>
  <si>
    <t>Steinbach a.d.Haide</t>
  </si>
  <si>
    <t>091552</t>
  </si>
  <si>
    <t>Büttstedt</t>
  </si>
  <si>
    <t>Caaschwitz</t>
  </si>
  <si>
    <t>Luhe</t>
  </si>
  <si>
    <t>094397</t>
  </si>
  <si>
    <t>Christes</t>
  </si>
  <si>
    <t>Neudorf b.Luhe</t>
  </si>
  <si>
    <t>094396</t>
  </si>
  <si>
    <t>Clingen</t>
  </si>
  <si>
    <t>Crimla</t>
  </si>
  <si>
    <t>Rothenstadt</t>
  </si>
  <si>
    <t>094359</t>
  </si>
  <si>
    <t>Crossen an der Elster</t>
  </si>
  <si>
    <t>Unterwildenau</t>
  </si>
  <si>
    <t>094394</t>
  </si>
  <si>
    <t>Cursdorf</t>
  </si>
  <si>
    <t>095414</t>
  </si>
  <si>
    <t>Dachwig</t>
  </si>
  <si>
    <t>095415</t>
  </si>
  <si>
    <t>Deesbach</t>
  </si>
  <si>
    <t>095411</t>
  </si>
  <si>
    <t>Dermbach</t>
  </si>
  <si>
    <t>095416</t>
  </si>
  <si>
    <t>Dieterode</t>
  </si>
  <si>
    <t>096820</t>
  </si>
  <si>
    <t>Dietzenrode/Vatterode</t>
  </si>
  <si>
    <t>Unterliezheim</t>
  </si>
  <si>
    <t>096819</t>
  </si>
  <si>
    <t>Dillstädt</t>
  </si>
  <si>
    <t>091055</t>
  </si>
  <si>
    <t>Dingelstädt</t>
  </si>
  <si>
    <t>Schallfeld</t>
  </si>
  <si>
    <t>091056</t>
  </si>
  <si>
    <t>Dingsleben</t>
  </si>
  <si>
    <t>097955</t>
  </si>
  <si>
    <t>Dittersdorf</t>
  </si>
  <si>
    <t>096728</t>
  </si>
  <si>
    <t>Dobitschen</t>
  </si>
  <si>
    <t>Utzwingen</t>
  </si>
  <si>
    <t>096727</t>
  </si>
  <si>
    <t>Dornburg-Camburg</t>
  </si>
  <si>
    <t>090366</t>
  </si>
  <si>
    <t>091184</t>
  </si>
  <si>
    <t>Drei Gleichen</t>
  </si>
  <si>
    <t>Ebrantshausen</t>
  </si>
  <si>
    <t>096018</t>
  </si>
  <si>
    <t>Dreitzsch</t>
  </si>
  <si>
    <t>Holzmannshausen</t>
  </si>
  <si>
    <t>096038</t>
  </si>
  <si>
    <t>Drognitz</t>
  </si>
  <si>
    <t>Lindkirchen</t>
  </si>
  <si>
    <t>096050</t>
  </si>
  <si>
    <t>Döbritschen</t>
  </si>
  <si>
    <t>096052</t>
  </si>
  <si>
    <t>Döbritz</t>
  </si>
  <si>
    <t>Meilenhausen</t>
  </si>
  <si>
    <t>096056</t>
  </si>
  <si>
    <t>Döllstädt</t>
  </si>
  <si>
    <t>Meilenhofen</t>
  </si>
  <si>
    <t>096057</t>
  </si>
  <si>
    <t>Döschnitz</t>
  </si>
  <si>
    <t>Oberempfenbach</t>
  </si>
  <si>
    <t>096066</t>
  </si>
  <si>
    <t>Dünwald</t>
  </si>
  <si>
    <t>Sandelzhausen</t>
  </si>
  <si>
    <t>096088</t>
  </si>
  <si>
    <t>Ebeleben</t>
  </si>
  <si>
    <t>096096</t>
  </si>
  <si>
    <t>Eberstedt</t>
  </si>
  <si>
    <t>091741</t>
  </si>
  <si>
    <t>Ecklingerode</t>
  </si>
  <si>
    <t>091732</t>
  </si>
  <si>
    <t>Eckstedt</t>
  </si>
  <si>
    <t>091740</t>
  </si>
  <si>
    <t>Effelder</t>
  </si>
  <si>
    <t>Ehrenberg</t>
  </si>
  <si>
    <t>Eichenberg</t>
  </si>
  <si>
    <t>Mainecker Forst (Ost)</t>
  </si>
  <si>
    <t>091837</t>
  </si>
  <si>
    <t>Eichstruth</t>
  </si>
  <si>
    <t>091739</t>
  </si>
  <si>
    <t>Eineborn</t>
  </si>
  <si>
    <t>Motschenbach</t>
  </si>
  <si>
    <t>091737</t>
  </si>
  <si>
    <t>Eisfeld</t>
  </si>
  <si>
    <t>Proß</t>
  </si>
  <si>
    <t>091743</t>
  </si>
  <si>
    <t>Elgersburg</t>
  </si>
  <si>
    <t>Schimmendorf</t>
  </si>
  <si>
    <t>091731</t>
  </si>
  <si>
    <t>Elleben</t>
  </si>
  <si>
    <t>Schmeilsdorf</t>
  </si>
  <si>
    <t>091733</t>
  </si>
  <si>
    <t>Ellingshausen</t>
  </si>
  <si>
    <t>Schwarzach b.Kulmbach</t>
  </si>
  <si>
    <t>091735</t>
  </si>
  <si>
    <t>Ellrich</t>
  </si>
  <si>
    <t>Veitlahm</t>
  </si>
  <si>
    <t>091734</t>
  </si>
  <si>
    <t>Elxleben</t>
  </si>
  <si>
    <t>Wernstein</t>
  </si>
  <si>
    <t>091736</t>
  </si>
  <si>
    <t>Emleben</t>
  </si>
  <si>
    <t>Willmersreuth</t>
  </si>
  <si>
    <t>091738</t>
  </si>
  <si>
    <t>Empfertshausen</t>
  </si>
  <si>
    <t>Wüstendorf</t>
  </si>
  <si>
    <t>091742</t>
  </si>
  <si>
    <t>Endschütz</t>
  </si>
  <si>
    <t>091149</t>
  </si>
  <si>
    <t>Erbenhausen</t>
  </si>
  <si>
    <t>Germerswang</t>
  </si>
  <si>
    <t>098457</t>
  </si>
  <si>
    <t>Erfurt</t>
  </si>
  <si>
    <t>098456</t>
  </si>
  <si>
    <t>Eschenbergen</t>
  </si>
  <si>
    <t>Ettersburg</t>
  </si>
  <si>
    <t>Rottbach</t>
  </si>
  <si>
    <t>098459</t>
  </si>
  <si>
    <t>Etzleben</t>
  </si>
  <si>
    <t>Überacker</t>
  </si>
  <si>
    <t>098460</t>
  </si>
  <si>
    <t>Eßbach</t>
  </si>
  <si>
    <t>Großhaager Forst</t>
  </si>
  <si>
    <t>099702</t>
  </si>
  <si>
    <t>Fambach</t>
  </si>
  <si>
    <t>Innach</t>
  </si>
  <si>
    <t>099703</t>
  </si>
  <si>
    <t>Ferna</t>
  </si>
  <si>
    <t>099701</t>
  </si>
  <si>
    <t>Floh-Seligenthal</t>
  </si>
  <si>
    <t>096528</t>
  </si>
  <si>
    <t>Fockendorf</t>
  </si>
  <si>
    <t>096436</t>
  </si>
  <si>
    <t>Frankenblick</t>
  </si>
  <si>
    <t>Holztraubach</t>
  </si>
  <si>
    <t>095647</t>
  </si>
  <si>
    <t>Frankenheim/Rhön</t>
  </si>
  <si>
    <t>Mallersdorf</t>
  </si>
  <si>
    <t>095661</t>
  </si>
  <si>
    <t>Frankenroda</t>
  </si>
  <si>
    <t>Frauenprießnitz</t>
  </si>
  <si>
    <t>Oberhaselbach</t>
  </si>
  <si>
    <t>095659</t>
  </si>
  <si>
    <t>Freienbessingen</t>
  </si>
  <si>
    <t>Oberlindhart</t>
  </si>
  <si>
    <t>095670</t>
  </si>
  <si>
    <t>095660</t>
  </si>
  <si>
    <t>Freienorla</t>
  </si>
  <si>
    <t>Upfkofen</t>
  </si>
  <si>
    <t>095630</t>
  </si>
  <si>
    <t>Fretterode</t>
  </si>
  <si>
    <t>098473</t>
  </si>
  <si>
    <t>Friedelshausen</t>
  </si>
  <si>
    <t>Nannhofen</t>
  </si>
  <si>
    <t>098474</t>
  </si>
  <si>
    <t>Friedrichroda</t>
  </si>
  <si>
    <t>096177</t>
  </si>
  <si>
    <t>Friemar</t>
  </si>
  <si>
    <t>096180</t>
  </si>
  <si>
    <t>Föritztal</t>
  </si>
  <si>
    <t>098067</t>
  </si>
  <si>
    <t>Gangloffsömmern</t>
  </si>
  <si>
    <t>Niederstimm</t>
  </si>
  <si>
    <t>098065</t>
  </si>
  <si>
    <t>Gauern</t>
  </si>
  <si>
    <t>Oberstimm</t>
  </si>
  <si>
    <t>098064</t>
  </si>
  <si>
    <t>Gebesee</t>
  </si>
  <si>
    <t>098066</t>
  </si>
  <si>
    <t>Gehofen</t>
  </si>
  <si>
    <t>Westenhausen</t>
  </si>
  <si>
    <t>098063</t>
  </si>
  <si>
    <t>Geisa</t>
  </si>
  <si>
    <t>094386</t>
  </si>
  <si>
    <t>Geisenhain</t>
  </si>
  <si>
    <t>Manteler Forst</t>
  </si>
  <si>
    <t>094352</t>
  </si>
  <si>
    <t>Geisleden</t>
  </si>
  <si>
    <t>Rupprechtsreuth</t>
  </si>
  <si>
    <t>094385</t>
  </si>
  <si>
    <t>Geismar</t>
  </si>
  <si>
    <t>Steinfels</t>
  </si>
  <si>
    <t>094384</t>
  </si>
  <si>
    <t>Georgenthal</t>
  </si>
  <si>
    <t>Gera</t>
  </si>
  <si>
    <t>094351</t>
  </si>
  <si>
    <t>Geratal</t>
  </si>
  <si>
    <t>090684</t>
  </si>
  <si>
    <t>Gerbershausen</t>
  </si>
  <si>
    <t>095644</t>
  </si>
  <si>
    <t>Gernrode</t>
  </si>
  <si>
    <t>Mark</t>
  </si>
  <si>
    <t>092814</t>
  </si>
  <si>
    <t>Gerstenberg</t>
  </si>
  <si>
    <t>Gerstengrund</t>
  </si>
  <si>
    <t>096166</t>
  </si>
  <si>
    <t>Gerstungen</t>
  </si>
  <si>
    <t>Poxau</t>
  </si>
  <si>
    <t>096167</t>
  </si>
  <si>
    <t>Gertewitz</t>
  </si>
  <si>
    <t>Reith</t>
  </si>
  <si>
    <t>096169</t>
  </si>
  <si>
    <t>Gierstädt</t>
  </si>
  <si>
    <t>096170</t>
  </si>
  <si>
    <t>Glasehausen</t>
  </si>
  <si>
    <t>093638</t>
  </si>
  <si>
    <t>Gneus</t>
  </si>
  <si>
    <t>Altmannshausen</t>
  </si>
  <si>
    <t>091223</t>
  </si>
  <si>
    <t>Goldisthal</t>
  </si>
  <si>
    <t>091243</t>
  </si>
  <si>
    <t>Golmsdorf</t>
  </si>
  <si>
    <t>Ziegenbach</t>
  </si>
  <si>
    <t>091209</t>
  </si>
  <si>
    <t>Gotha</t>
  </si>
  <si>
    <t>091207</t>
  </si>
  <si>
    <t>Grabfeld</t>
  </si>
  <si>
    <t>Altselingsbach</t>
  </si>
  <si>
    <t>093313</t>
  </si>
  <si>
    <t>Graitschen b. Bürgel</t>
  </si>
  <si>
    <t>093307</t>
  </si>
  <si>
    <t>Grammetal</t>
  </si>
  <si>
    <t>093314</t>
  </si>
  <si>
    <t>Greiz</t>
  </si>
  <si>
    <t>Jobstgreuth</t>
  </si>
  <si>
    <t>093311</t>
  </si>
  <si>
    <t>Greußen</t>
  </si>
  <si>
    <t>Klausaurach</t>
  </si>
  <si>
    <t>093306</t>
  </si>
  <si>
    <t>Griefstedt</t>
  </si>
  <si>
    <t>Kotzenaurach</t>
  </si>
  <si>
    <t>093309</t>
  </si>
  <si>
    <t>Grimmelshausen</t>
  </si>
  <si>
    <t>093312</t>
  </si>
  <si>
    <t>Grobengereuth</t>
  </si>
  <si>
    <t>Losaurach</t>
  </si>
  <si>
    <t>093308</t>
  </si>
  <si>
    <t>Großbartloff</t>
  </si>
  <si>
    <t>093305</t>
  </si>
  <si>
    <t>Großbockedra</t>
  </si>
  <si>
    <t>Siedelbach</t>
  </si>
  <si>
    <t>093310</t>
  </si>
  <si>
    <t>Großbreitenbach</t>
  </si>
  <si>
    <t>Ainhofen</t>
  </si>
  <si>
    <t>098601</t>
  </si>
  <si>
    <t>Großenehrich</t>
  </si>
  <si>
    <t>Eichhofen</t>
  </si>
  <si>
    <t>098609</t>
  </si>
  <si>
    <t>Großenstein</t>
  </si>
  <si>
    <t>Frauenhofen</t>
  </si>
  <si>
    <t>098615</t>
  </si>
  <si>
    <t>Großeutersdorf</t>
  </si>
  <si>
    <t>098617</t>
  </si>
  <si>
    <t>Großfahner</t>
  </si>
  <si>
    <t>Hirtlbach</t>
  </si>
  <si>
    <t>098623</t>
  </si>
  <si>
    <t>Großheringen</t>
  </si>
  <si>
    <t>Langenpettenbach</t>
  </si>
  <si>
    <t>098627</t>
  </si>
  <si>
    <t>Großlohra</t>
  </si>
  <si>
    <t>098629</t>
  </si>
  <si>
    <t>Großlöbichau</t>
  </si>
  <si>
    <t>Niederroth</t>
  </si>
  <si>
    <t>098630</t>
  </si>
  <si>
    <t>Großmölsen</t>
  </si>
  <si>
    <t>Großneuhausen</t>
  </si>
  <si>
    <t>098641</t>
  </si>
  <si>
    <t>Großpürschütz</t>
  </si>
  <si>
    <t>098552</t>
  </si>
  <si>
    <t>Großrudestedt</t>
  </si>
  <si>
    <t>Westerholzhausen</t>
  </si>
  <si>
    <t>098554</t>
  </si>
  <si>
    <t>Großschwabhausen</t>
  </si>
  <si>
    <t>092971</t>
  </si>
  <si>
    <t>Großvargula</t>
  </si>
  <si>
    <t>092995</t>
  </si>
  <si>
    <t>Ulsenheim</t>
  </si>
  <si>
    <t>093046</t>
  </si>
  <si>
    <t>Gräfenthal</t>
  </si>
  <si>
    <t>Engetried</t>
  </si>
  <si>
    <t>097595</t>
  </si>
  <si>
    <t>Gumperda</t>
  </si>
  <si>
    <t>Eutenhausen</t>
  </si>
  <si>
    <t>097594</t>
  </si>
  <si>
    <t>Göhren</t>
  </si>
  <si>
    <t>Frechenrieden</t>
  </si>
  <si>
    <t>097589</t>
  </si>
  <si>
    <t>Gottenau</t>
  </si>
  <si>
    <t>097590</t>
  </si>
  <si>
    <t>Göpfersdorf</t>
  </si>
  <si>
    <t>Holzerwald</t>
  </si>
  <si>
    <t>097597</t>
  </si>
  <si>
    <t>Görkwitz</t>
  </si>
  <si>
    <t>Lannenberg</t>
  </si>
  <si>
    <t>097593</t>
  </si>
  <si>
    <t>Görsbach</t>
  </si>
  <si>
    <t>097592</t>
  </si>
  <si>
    <t>Göschitz</t>
  </si>
  <si>
    <t>Mussenhausen</t>
  </si>
  <si>
    <t>097591</t>
  </si>
  <si>
    <t>Wineden</t>
  </si>
  <si>
    <t>097596</t>
  </si>
  <si>
    <t>Gössitz</t>
  </si>
  <si>
    <t>098777</t>
  </si>
  <si>
    <t>Gößnitz</t>
  </si>
  <si>
    <t>Frankfurt</t>
  </si>
  <si>
    <t>091215</t>
  </si>
  <si>
    <t>Günstedt</t>
  </si>
  <si>
    <t>Hombeer</t>
  </si>
  <si>
    <t>091216</t>
  </si>
  <si>
    <t>Hainichen</t>
  </si>
  <si>
    <t>Hainspitz</t>
  </si>
  <si>
    <t>091229</t>
  </si>
  <si>
    <t>Hallungen</t>
  </si>
  <si>
    <t>097767</t>
  </si>
  <si>
    <t>Hammerstedt</t>
  </si>
  <si>
    <t>Immelstetten</t>
  </si>
  <si>
    <t>097765</t>
  </si>
  <si>
    <t>Harth-Pöllnitz</t>
  </si>
  <si>
    <t>097768</t>
  </si>
  <si>
    <t>Harztor</t>
  </si>
  <si>
    <t>Oberneufnach</t>
  </si>
  <si>
    <t>097766</t>
  </si>
  <si>
    <t>Haussömmern</t>
  </si>
  <si>
    <t>Ermetzhof</t>
  </si>
  <si>
    <t>092941</t>
  </si>
  <si>
    <t>Haynrode</t>
  </si>
  <si>
    <t>092994</t>
  </si>
  <si>
    <t>093018</t>
  </si>
  <si>
    <t>Heilbad Heiligenstadt</t>
  </si>
  <si>
    <t>Gnodstadt</t>
  </si>
  <si>
    <t>091230</t>
  </si>
  <si>
    <t>Helbedündorf</t>
  </si>
  <si>
    <t>091217</t>
  </si>
  <si>
    <t>Heldburg</t>
  </si>
  <si>
    <t>091407</t>
  </si>
  <si>
    <t>Henfstädt</t>
  </si>
  <si>
    <t>Altfeld</t>
  </si>
  <si>
    <t>090599</t>
  </si>
  <si>
    <t>Herbsleben</t>
  </si>
  <si>
    <t>Glasofen</t>
  </si>
  <si>
    <t>090601</t>
  </si>
  <si>
    <t>Heringen/Helme</t>
  </si>
  <si>
    <t>Marienbrunn</t>
  </si>
  <si>
    <t>090592</t>
  </si>
  <si>
    <t>Herrenhof</t>
  </si>
  <si>
    <t>090600</t>
  </si>
  <si>
    <t>Hetschburg</t>
  </si>
  <si>
    <t>Michelrieth</t>
  </si>
  <si>
    <t>090598</t>
  </si>
  <si>
    <t>Heukewalde</t>
  </si>
  <si>
    <t>Oberwittbach</t>
  </si>
  <si>
    <t>090605</t>
  </si>
  <si>
    <t>Heuthen</t>
  </si>
  <si>
    <t>090583</t>
  </si>
  <si>
    <t>Heyersdorf</t>
  </si>
  <si>
    <t>Hilbersdorf</t>
  </si>
  <si>
    <t>098919</t>
  </si>
  <si>
    <t>Hildburghausen</t>
  </si>
  <si>
    <t>Marktlberg</t>
  </si>
  <si>
    <t>098920</t>
  </si>
  <si>
    <t>Hohenfelden</t>
  </si>
  <si>
    <t>Schützing</t>
  </si>
  <si>
    <t>098934</t>
  </si>
  <si>
    <t>Hohengandern</t>
  </si>
  <si>
    <t>091727</t>
  </si>
  <si>
    <t>Hohenleuben</t>
  </si>
  <si>
    <t>Marienweiher</t>
  </si>
  <si>
    <t>091730</t>
  </si>
  <si>
    <t>Hohenwarte</t>
  </si>
  <si>
    <t>091728</t>
  </si>
  <si>
    <t>Hohes Kreuz</t>
  </si>
  <si>
    <t>Neuensorg</t>
  </si>
  <si>
    <t>091726</t>
  </si>
  <si>
    <t>Holzsußra</t>
  </si>
  <si>
    <t>091729</t>
  </si>
  <si>
    <t>Hornsömmern</t>
  </si>
  <si>
    <t>Großwendern</t>
  </si>
  <si>
    <t>092031</t>
  </si>
  <si>
    <t>Hummelshain</t>
  </si>
  <si>
    <t>092032</t>
  </si>
  <si>
    <t>Hundhaupten</t>
  </si>
  <si>
    <t>Hörsel</t>
  </si>
  <si>
    <t>Hörselberg-Hainich</t>
  </si>
  <si>
    <t>Schwarzenhammer</t>
  </si>
  <si>
    <t>092033</t>
  </si>
  <si>
    <t>Bertoldshofen</t>
  </si>
  <si>
    <t>097884</t>
  </si>
  <si>
    <t>Ilmtal-Weinstraße</t>
  </si>
  <si>
    <t>Geisenried</t>
  </si>
  <si>
    <t>097885</t>
  </si>
  <si>
    <t>Jena</t>
  </si>
  <si>
    <t>Leuterschach</t>
  </si>
  <si>
    <t>097887</t>
  </si>
  <si>
    <t>Jenalöbnitz</t>
  </si>
  <si>
    <t>097883</t>
  </si>
  <si>
    <t>Jonaswalde</t>
  </si>
  <si>
    <t>Rieder</t>
  </si>
  <si>
    <t>097888</t>
  </si>
  <si>
    <t>Sulzschneid</t>
  </si>
  <si>
    <t>097889</t>
  </si>
  <si>
    <t>Kalbsrieth</t>
  </si>
  <si>
    <t>Thalhofen a.d.Wertach</t>
  </si>
  <si>
    <t>097886</t>
  </si>
  <si>
    <t>Kaltennordheim</t>
  </si>
  <si>
    <t>096726</t>
  </si>
  <si>
    <t>Kapellendorf</t>
  </si>
  <si>
    <t>Minderoffingen</t>
  </si>
  <si>
    <t>096725</t>
  </si>
  <si>
    <t>092081</t>
  </si>
  <si>
    <t>Katzhütte</t>
  </si>
  <si>
    <t>Dörflas</t>
  </si>
  <si>
    <t>092088</t>
  </si>
  <si>
    <t>Kauern</t>
  </si>
  <si>
    <t>Haingrün</t>
  </si>
  <si>
    <t>092087</t>
  </si>
  <si>
    <t>Kehmstedt</t>
  </si>
  <si>
    <t>Korbersdorf</t>
  </si>
  <si>
    <t>092096</t>
  </si>
  <si>
    <t>Keila</t>
  </si>
  <si>
    <t>Kella</t>
  </si>
  <si>
    <t>Lorenzreuth</t>
  </si>
  <si>
    <t>092080</t>
  </si>
  <si>
    <t>Kiliansroda</t>
  </si>
  <si>
    <t>092083</t>
  </si>
  <si>
    <t>Kindelbrück</t>
  </si>
  <si>
    <t>Oberredwitz</t>
  </si>
  <si>
    <t>092082</t>
  </si>
  <si>
    <t>Kirchgandern</t>
  </si>
  <si>
    <t>Thölau</t>
  </si>
  <si>
    <t>092079</t>
  </si>
  <si>
    <t>Kirchheilingen</t>
  </si>
  <si>
    <t>Wölsau</t>
  </si>
  <si>
    <t>092084</t>
  </si>
  <si>
    <t>Kirchworbis</t>
  </si>
  <si>
    <t>Wölsauerhammer</t>
  </si>
  <si>
    <t>092085</t>
  </si>
  <si>
    <t>Kirschkau</t>
  </si>
  <si>
    <t>Großvichtach</t>
  </si>
  <si>
    <t>091628</t>
  </si>
  <si>
    <t>Kleinbockedra</t>
  </si>
  <si>
    <t>Oberrodach</t>
  </si>
  <si>
    <t>091626</t>
  </si>
  <si>
    <t>Kleinebersdorf</t>
  </si>
  <si>
    <t>Seibelsdorf</t>
  </si>
  <si>
    <t>091629</t>
  </si>
  <si>
    <t>Kleineutersdorf</t>
  </si>
  <si>
    <t>Unterrodach</t>
  </si>
  <si>
    <t>091627</t>
  </si>
  <si>
    <t>Kleinfurra</t>
  </si>
  <si>
    <t>Zeyern</t>
  </si>
  <si>
    <t>091625</t>
  </si>
  <si>
    <t>Kleinmölsen</t>
  </si>
  <si>
    <t>Ettenberg</t>
  </si>
  <si>
    <t>099960</t>
  </si>
  <si>
    <t>Kleinneuhausen</t>
  </si>
  <si>
    <t>Landschellenberg</t>
  </si>
  <si>
    <t>099959</t>
  </si>
  <si>
    <t>Kleinschwabhausen</t>
  </si>
  <si>
    <t>099958</t>
  </si>
  <si>
    <t>Klettbach</t>
  </si>
  <si>
    <t>Scheffau</t>
  </si>
  <si>
    <t>099961</t>
  </si>
  <si>
    <t>Kloster Veßra</t>
  </si>
  <si>
    <t>091775</t>
  </si>
  <si>
    <t>Korbußen</t>
  </si>
  <si>
    <t>Pulst</t>
  </si>
  <si>
    <t>091776</t>
  </si>
  <si>
    <t>Kospoda</t>
  </si>
  <si>
    <t>Ziegenburg</t>
  </si>
  <si>
    <t>091774</t>
  </si>
  <si>
    <t>Kraftsdorf</t>
  </si>
  <si>
    <t>091204</t>
  </si>
  <si>
    <t>Kranichfeld</t>
  </si>
  <si>
    <t>091205</t>
  </si>
  <si>
    <t>Krauthausen</t>
  </si>
  <si>
    <t>091408</t>
  </si>
  <si>
    <t>Krayenberggemeinde</t>
  </si>
  <si>
    <t>091536</t>
  </si>
  <si>
    <t>Kriebitzsch</t>
  </si>
  <si>
    <t>092752</t>
  </si>
  <si>
    <t>Krölpa</t>
  </si>
  <si>
    <t>Atzelsberg</t>
  </si>
  <si>
    <t>092754</t>
  </si>
  <si>
    <t>Kutzleben</t>
  </si>
  <si>
    <t>092815</t>
  </si>
  <si>
    <t>Kyffhäuserland</t>
  </si>
  <si>
    <t>Allertshausen</t>
  </si>
  <si>
    <t>092102</t>
  </si>
  <si>
    <t>Kölleda</t>
  </si>
  <si>
    <t>Altenstein</t>
  </si>
  <si>
    <t>092104</t>
  </si>
  <si>
    <t>Königsee</t>
  </si>
  <si>
    <t>092113</t>
  </si>
  <si>
    <t>Körner</t>
  </si>
  <si>
    <t>Dippach</t>
  </si>
  <si>
    <t>092137</t>
  </si>
  <si>
    <t>Kühdorf</t>
  </si>
  <si>
    <t>Ditterswind</t>
  </si>
  <si>
    <t>092138</t>
  </si>
  <si>
    <t>Kühndorf</t>
  </si>
  <si>
    <t>Dürrenried</t>
  </si>
  <si>
    <t>092144</t>
  </si>
  <si>
    <t>Küllstedt</t>
  </si>
  <si>
    <t>092148</t>
  </si>
  <si>
    <t>Laasdorf</t>
  </si>
  <si>
    <t>Gückelhirn</t>
  </si>
  <si>
    <t>092174</t>
  </si>
  <si>
    <t>Langenleuba-Niederhain</t>
  </si>
  <si>
    <t>Hafenpreppach</t>
  </si>
  <si>
    <t>092177</t>
  </si>
  <si>
    <t>Langenorla</t>
  </si>
  <si>
    <t>Lindach b.Maroldsweisach</t>
  </si>
  <si>
    <t>092214</t>
  </si>
  <si>
    <t>Langenwetzendorf</t>
  </si>
  <si>
    <t>092222</t>
  </si>
  <si>
    <t>Langenwolschendorf</t>
  </si>
  <si>
    <t>092223</t>
  </si>
  <si>
    <t>Lauscha</t>
  </si>
  <si>
    <t>092252</t>
  </si>
  <si>
    <t>Lausnitz b. Neustadt an der Orla</t>
  </si>
  <si>
    <t>Voccawind</t>
  </si>
  <si>
    <t>092325</t>
  </si>
  <si>
    <t>Lederhose</t>
  </si>
  <si>
    <t>Wasmuthhausen</t>
  </si>
  <si>
    <t>092330</t>
  </si>
  <si>
    <t>Lehesten</t>
  </si>
  <si>
    <t>099858</t>
  </si>
  <si>
    <t>Lehnstedt</t>
  </si>
  <si>
    <t>Martinlamitzer Forst-Nord</t>
  </si>
  <si>
    <t>091966</t>
  </si>
  <si>
    <t>Leinefelde-Worbis</t>
  </si>
  <si>
    <t>Lemnitz</t>
  </si>
  <si>
    <t>Enheim</t>
  </si>
  <si>
    <t>091231</t>
  </si>
  <si>
    <t>Gnötzheim</t>
  </si>
  <si>
    <t>091234</t>
  </si>
  <si>
    <t>Lenterode</t>
  </si>
  <si>
    <t>091232</t>
  </si>
  <si>
    <t>Leutenberg</t>
  </si>
  <si>
    <t>Unterickelsheim</t>
  </si>
  <si>
    <t>091233</t>
  </si>
  <si>
    <t>Linda b. Weida</t>
  </si>
  <si>
    <t>Burgmannshofen</t>
  </si>
  <si>
    <t>096940</t>
  </si>
  <si>
    <t>Lindenkreuz</t>
  </si>
  <si>
    <t>Gansheim</t>
  </si>
  <si>
    <t>096941</t>
  </si>
  <si>
    <t>Lindewerra</t>
  </si>
  <si>
    <t>Graisbach</t>
  </si>
  <si>
    <t>096942</t>
  </si>
  <si>
    <t>Lindig</t>
  </si>
  <si>
    <t>096945</t>
  </si>
  <si>
    <t>Lippersdorf-Erdmannsdorf</t>
  </si>
  <si>
    <t>096944</t>
  </si>
  <si>
    <t>Lipprechterode</t>
  </si>
  <si>
    <t>Schweinspoint</t>
  </si>
  <si>
    <t>096943</t>
  </si>
  <si>
    <t>Lucka</t>
  </si>
  <si>
    <t>098313</t>
  </si>
  <si>
    <t>Luisenthal</t>
  </si>
  <si>
    <t>Lutter</t>
  </si>
  <si>
    <t>Löberschütz</t>
  </si>
  <si>
    <t>096440</t>
  </si>
  <si>
    <t>Löbichau</t>
  </si>
  <si>
    <t>Staudach</t>
  </si>
  <si>
    <t>096467</t>
  </si>
  <si>
    <t>Lödla</t>
  </si>
  <si>
    <t>096480</t>
  </si>
  <si>
    <t>Löhma</t>
  </si>
  <si>
    <t>Mackenrode</t>
  </si>
  <si>
    <t>Magdala</t>
  </si>
  <si>
    <t>098274</t>
  </si>
  <si>
    <t>Marisfeld</t>
  </si>
  <si>
    <t>Markvippach</t>
  </si>
  <si>
    <t>Schweinersdorf</t>
  </si>
  <si>
    <t>098275</t>
  </si>
  <si>
    <t>Marolterode</t>
  </si>
  <si>
    <t>Frankenried</t>
  </si>
  <si>
    <t>097851</t>
  </si>
  <si>
    <t>Marth</t>
  </si>
  <si>
    <t>097850</t>
  </si>
  <si>
    <t>Martinroda</t>
  </si>
  <si>
    <t>Masserberg</t>
  </si>
  <si>
    <t>095809</t>
  </si>
  <si>
    <t>Mechelroda</t>
  </si>
  <si>
    <t>Mehmels</t>
  </si>
  <si>
    <t>Mauther Forst</t>
  </si>
  <si>
    <t>095807</t>
  </si>
  <si>
    <t>Mehna</t>
  </si>
  <si>
    <t>094786</t>
  </si>
  <si>
    <t>Meiningen</t>
  </si>
  <si>
    <t>094784</t>
  </si>
  <si>
    <t>Mellingen</t>
  </si>
  <si>
    <t>Pirkensee</t>
  </si>
  <si>
    <t>094787</t>
  </si>
  <si>
    <t>Menteroda</t>
  </si>
  <si>
    <t>Ponholz</t>
  </si>
  <si>
    <t>094788</t>
  </si>
  <si>
    <t>Meura</t>
  </si>
  <si>
    <t>Ponholzer Forst</t>
  </si>
  <si>
    <t>094789</t>
  </si>
  <si>
    <t>Meusebach</t>
  </si>
  <si>
    <t>090273</t>
  </si>
  <si>
    <t>Meuselwitz</t>
  </si>
  <si>
    <t>Maßberg</t>
  </si>
  <si>
    <t>090272</t>
  </si>
  <si>
    <t>Miesitz</t>
  </si>
  <si>
    <t>Poppenlauer</t>
  </si>
  <si>
    <t>090240</t>
  </si>
  <si>
    <t>Milda</t>
  </si>
  <si>
    <t>Volkershausen</t>
  </si>
  <si>
    <t>090275</t>
  </si>
  <si>
    <t>Mittelpöllnitz</t>
  </si>
  <si>
    <t>Weichtungen</t>
  </si>
  <si>
    <t>090241</t>
  </si>
  <si>
    <t>Mittelsömmern</t>
  </si>
  <si>
    <t>Obermedlingen</t>
  </si>
  <si>
    <t>096851</t>
  </si>
  <si>
    <t>Mohlsdorf-Teichwolframsdorf</t>
  </si>
  <si>
    <t>Untermedlingen</t>
  </si>
  <si>
    <t>096850</t>
  </si>
  <si>
    <t>Molschleben</t>
  </si>
  <si>
    <t>Ahlstadt</t>
  </si>
  <si>
    <t>091301</t>
  </si>
  <si>
    <t>Monstab</t>
  </si>
  <si>
    <t>Beuerfeld</t>
  </si>
  <si>
    <t>091309</t>
  </si>
  <si>
    <t>Moorgrund</t>
  </si>
  <si>
    <t>Drossenhausen</t>
  </si>
  <si>
    <t>091337</t>
  </si>
  <si>
    <t>Moxa</t>
  </si>
  <si>
    <t>Großwalbur</t>
  </si>
  <si>
    <t>091364</t>
  </si>
  <si>
    <t>Moßbach</t>
  </si>
  <si>
    <t>Herbartsdorf</t>
  </si>
  <si>
    <t>091374</t>
  </si>
  <si>
    <t>Möckern</t>
  </si>
  <si>
    <t>091387</t>
  </si>
  <si>
    <t>Mönchpfiffel-Nikolausrieth</t>
  </si>
  <si>
    <t>Kleinwalbur</t>
  </si>
  <si>
    <t>091389</t>
  </si>
  <si>
    <t>Mühlhausen/Thüringen</t>
  </si>
  <si>
    <t>Kösfeld</t>
  </si>
  <si>
    <t>091392</t>
  </si>
  <si>
    <t>Münchenbernsdorf</t>
  </si>
  <si>
    <t>091410</t>
  </si>
  <si>
    <t>Nauendorf</t>
  </si>
  <si>
    <t>Mirsdorf</t>
  </si>
  <si>
    <t>091415</t>
  </si>
  <si>
    <t>Nausnitz</t>
  </si>
  <si>
    <t>Moggenbrunn</t>
  </si>
  <si>
    <t>091422</t>
  </si>
  <si>
    <t>Nazza</t>
  </si>
  <si>
    <t>Neida</t>
  </si>
  <si>
    <t>091424</t>
  </si>
  <si>
    <t>Nesse-Apfelstädt</t>
  </si>
  <si>
    <t>Ottowind</t>
  </si>
  <si>
    <t>091450</t>
  </si>
  <si>
    <t>Nessetal</t>
  </si>
  <si>
    <t>091492</t>
  </si>
  <si>
    <t>Neuengönna</t>
  </si>
  <si>
    <t>Wiesenfeld b.Coburg</t>
  </si>
  <si>
    <t>091526</t>
  </si>
  <si>
    <t>Neuhaus am Rennweg</t>
  </si>
  <si>
    <t>096721</t>
  </si>
  <si>
    <t>Neundorf (bei Schleiz)</t>
  </si>
  <si>
    <t>Neustadt an der Orla</t>
  </si>
  <si>
    <t>092390</t>
  </si>
  <si>
    <t>Niederbösa</t>
  </si>
  <si>
    <t>Neugrün</t>
  </si>
  <si>
    <t>092389</t>
  </si>
  <si>
    <t>Niedergebra</t>
  </si>
  <si>
    <t>Niederorschel</t>
  </si>
  <si>
    <t>098921</t>
  </si>
  <si>
    <t>Niedertrebra</t>
  </si>
  <si>
    <t>Meierhöfer Seite</t>
  </si>
  <si>
    <t>092057</t>
  </si>
  <si>
    <t>Nimritz</t>
  </si>
  <si>
    <t>Kurzenaltheim</t>
  </si>
  <si>
    <t>093633</t>
  </si>
  <si>
    <t>Nobitz</t>
  </si>
  <si>
    <t>093634</t>
  </si>
  <si>
    <t>Erlingen</t>
  </si>
  <si>
    <t>096999</t>
  </si>
  <si>
    <t>Nottertal-Heilinger Höhen</t>
  </si>
  <si>
    <t>097000</t>
  </si>
  <si>
    <t>Nottleben</t>
  </si>
  <si>
    <t>Langenreichen</t>
  </si>
  <si>
    <t>096997</t>
  </si>
  <si>
    <t>Nöda</t>
  </si>
  <si>
    <t>096998</t>
  </si>
  <si>
    <t>Oberbodnitz</t>
  </si>
  <si>
    <t>Ostendorf</t>
  </si>
  <si>
    <t>096996</t>
  </si>
  <si>
    <t>Oberbösa</t>
  </si>
  <si>
    <t>Bahra</t>
  </si>
  <si>
    <t>090054</t>
  </si>
  <si>
    <t>Oberheldrungen</t>
  </si>
  <si>
    <t>Eußenhausen</t>
  </si>
  <si>
    <t>090027</t>
  </si>
  <si>
    <t>090045</t>
  </si>
  <si>
    <t>Obermaßfeld-Grimmenthal</t>
  </si>
  <si>
    <t>090036</t>
  </si>
  <si>
    <t>Oberoppurg</t>
  </si>
  <si>
    <t>Mühlfeld</t>
  </si>
  <si>
    <t>090037</t>
  </si>
  <si>
    <t>Oberstadt</t>
  </si>
  <si>
    <t>Roßrieth</t>
  </si>
  <si>
    <t>090038</t>
  </si>
  <si>
    <t>Obertrebra</t>
  </si>
  <si>
    <t>Sondheim</t>
  </si>
  <si>
    <t>090047</t>
  </si>
  <si>
    <t>Oberweid</t>
  </si>
  <si>
    <t>Mellrichstadter Forst</t>
  </si>
  <si>
    <t>090009</t>
  </si>
  <si>
    <t>Oechsen</t>
  </si>
  <si>
    <t>Drosendorf</t>
  </si>
  <si>
    <t>092143</t>
  </si>
  <si>
    <t>Oettern</t>
  </si>
  <si>
    <t>Kremmeldorf</t>
  </si>
  <si>
    <t>092207</t>
  </si>
  <si>
    <t>Oettersdorf</t>
  </si>
  <si>
    <t>Meedensdorf</t>
  </si>
  <si>
    <t>092225</t>
  </si>
  <si>
    <t>Ohrdruf</t>
  </si>
  <si>
    <t>Ollendorf</t>
  </si>
  <si>
    <t>092229</t>
  </si>
  <si>
    <t>Oppershausen</t>
  </si>
  <si>
    <t>Weichendorf</t>
  </si>
  <si>
    <t>092332</t>
  </si>
  <si>
    <t>Oppurg</t>
  </si>
  <si>
    <t>Amendingen</t>
  </si>
  <si>
    <t>097567</t>
  </si>
  <si>
    <t>Orlamünde</t>
  </si>
  <si>
    <t>Buxach</t>
  </si>
  <si>
    <t>097569</t>
  </si>
  <si>
    <t>Osthausen-Wülfershausen</t>
  </si>
  <si>
    <t>Dickenreishausen</t>
  </si>
  <si>
    <t>097573</t>
  </si>
  <si>
    <t>Ostramondra</t>
  </si>
  <si>
    <t>Eisenburg</t>
  </si>
  <si>
    <t>097568</t>
  </si>
  <si>
    <t>Paitzdorf</t>
  </si>
  <si>
    <t>Ferthofen</t>
  </si>
  <si>
    <t>097571</t>
  </si>
  <si>
    <t>Paska</t>
  </si>
  <si>
    <t>097570</t>
  </si>
  <si>
    <t>Peuschen</t>
  </si>
  <si>
    <t>097566</t>
  </si>
  <si>
    <t>Pfaffschwende</t>
  </si>
  <si>
    <t>Volkratshofen</t>
  </si>
  <si>
    <t>097572</t>
  </si>
  <si>
    <t>Pferdingsleben</t>
  </si>
  <si>
    <t>097577</t>
  </si>
  <si>
    <t>Plaue</t>
  </si>
  <si>
    <t>Hofdorf</t>
  </si>
  <si>
    <t>096181</t>
  </si>
  <si>
    <t>Plothen</t>
  </si>
  <si>
    <t>Hüttenkofen</t>
  </si>
  <si>
    <t>096182</t>
  </si>
  <si>
    <t>Martinsbuch</t>
  </si>
  <si>
    <t>096183</t>
  </si>
  <si>
    <t>Posterstein</t>
  </si>
  <si>
    <t>096184</t>
  </si>
  <si>
    <t>Probstzella</t>
  </si>
  <si>
    <t>Tunzenberg</t>
  </si>
  <si>
    <t>096185</t>
  </si>
  <si>
    <t>Pölzig</t>
  </si>
  <si>
    <t>097392</t>
  </si>
  <si>
    <t>Pörmitz</t>
  </si>
  <si>
    <t>097394</t>
  </si>
  <si>
    <t>Pößneck</t>
  </si>
  <si>
    <t>097391</t>
  </si>
  <si>
    <t>Quaschwitz</t>
  </si>
  <si>
    <t>Steinach b.Mering</t>
  </si>
  <si>
    <t>097393</t>
  </si>
  <si>
    <t>Ranis</t>
  </si>
  <si>
    <t>Baierberg</t>
  </si>
  <si>
    <t>097390</t>
  </si>
  <si>
    <t>Rannstedt</t>
  </si>
  <si>
    <t>097389</t>
  </si>
  <si>
    <t>Rastenberg</t>
  </si>
  <si>
    <t>Gerbersdorf</t>
  </si>
  <si>
    <t>093143</t>
  </si>
  <si>
    <t>Rauda</t>
  </si>
  <si>
    <t>Großbreitenbronn</t>
  </si>
  <si>
    <t>093147</t>
  </si>
  <si>
    <t>Rauschwitz</t>
  </si>
  <si>
    <t>Heglau</t>
  </si>
  <si>
    <t>093153</t>
  </si>
  <si>
    <t>Reichstädt</t>
  </si>
  <si>
    <t>Hirschlach</t>
  </si>
  <si>
    <t>093162</t>
  </si>
  <si>
    <t>Reinholterode</t>
  </si>
  <si>
    <t>093184</t>
  </si>
  <si>
    <t>Reinstädt</t>
  </si>
  <si>
    <t>Druisheim</t>
  </si>
  <si>
    <t>096982</t>
  </si>
  <si>
    <t>Remptendorf</t>
  </si>
  <si>
    <t>096981</t>
  </si>
  <si>
    <t>Renthendorf</t>
  </si>
  <si>
    <t>Hessenthal</t>
  </si>
  <si>
    <t>090384</t>
  </si>
  <si>
    <t>Reurieth</t>
  </si>
  <si>
    <t>090387</t>
  </si>
  <si>
    <t>Rhönblick</t>
  </si>
  <si>
    <t>095911</t>
  </si>
  <si>
    <t>Riethgen</t>
  </si>
  <si>
    <t>Gumattenkirchen</t>
  </si>
  <si>
    <t>098833</t>
  </si>
  <si>
    <t>Riethnordhausen</t>
  </si>
  <si>
    <t>Lochheim</t>
  </si>
  <si>
    <t>098835</t>
  </si>
  <si>
    <t>Ringleben</t>
  </si>
  <si>
    <t>098834</t>
  </si>
  <si>
    <t>Rippershausen</t>
  </si>
  <si>
    <t>Lettenreuth</t>
  </si>
  <si>
    <t>091402</t>
  </si>
  <si>
    <t>Ritschenhausen</t>
  </si>
  <si>
    <t>091414</t>
  </si>
  <si>
    <t>Rockstedt</t>
  </si>
  <si>
    <t>Neuensee</t>
  </si>
  <si>
    <t>091425</t>
  </si>
  <si>
    <t>Rodeberg</t>
  </si>
  <si>
    <t>Schwürbitz</t>
  </si>
  <si>
    <t>091477</t>
  </si>
  <si>
    <t>Rosa</t>
  </si>
  <si>
    <t>Altmannsdorf</t>
  </si>
  <si>
    <t>091023</t>
  </si>
  <si>
    <t>Rosendorf</t>
  </si>
  <si>
    <t>Rosenthal am Rennsteig</t>
  </si>
  <si>
    <t>091039</t>
  </si>
  <si>
    <t>Rositz</t>
  </si>
  <si>
    <t>Prüßberg</t>
  </si>
  <si>
    <t>091040</t>
  </si>
  <si>
    <t>Rothenstein</t>
  </si>
  <si>
    <t>095140</t>
  </si>
  <si>
    <t>Roßleben-Wiehe</t>
  </si>
  <si>
    <t>Grimoldsried</t>
  </si>
  <si>
    <t>097315</t>
  </si>
  <si>
    <t>Roßleben-Wiehe, Stadt</t>
  </si>
  <si>
    <t>097313</t>
  </si>
  <si>
    <t>Rudolstadt</t>
  </si>
  <si>
    <t>097314</t>
  </si>
  <si>
    <t>Ruhla</t>
  </si>
  <si>
    <t>Rustenfelde</t>
  </si>
  <si>
    <t>Ruttersdorf-Lotschen</t>
  </si>
  <si>
    <t>099514</t>
  </si>
  <si>
    <t>Röhrig</t>
  </si>
  <si>
    <t>Römhild</t>
  </si>
  <si>
    <t>Saalburg-Ebersdorf</t>
  </si>
  <si>
    <t>099513</t>
  </si>
  <si>
    <t>Saalfeld/Saale</t>
  </si>
  <si>
    <t>Saara</t>
  </si>
  <si>
    <t>Schachtebich</t>
  </si>
  <si>
    <t>Altrandsberg</t>
  </si>
  <si>
    <t>095161</t>
  </si>
  <si>
    <t>Schalkau</t>
  </si>
  <si>
    <t>095160</t>
  </si>
  <si>
    <t>Scheiditz</t>
  </si>
  <si>
    <t>Schimberg</t>
  </si>
  <si>
    <t>095158</t>
  </si>
  <si>
    <t>Schkölen</t>
  </si>
  <si>
    <t>095159</t>
  </si>
  <si>
    <t>Schlechtsart</t>
  </si>
  <si>
    <t>Breitendiel</t>
  </si>
  <si>
    <t>090455</t>
  </si>
  <si>
    <t>Schleifreisen</t>
  </si>
  <si>
    <t>Mainbullau</t>
  </si>
  <si>
    <t>090454</t>
  </si>
  <si>
    <t>Schleiz</t>
  </si>
  <si>
    <t>090456</t>
  </si>
  <si>
    <t>Schleusegrund</t>
  </si>
  <si>
    <t>Schippach/Mil</t>
  </si>
  <si>
    <t>090465</t>
  </si>
  <si>
    <t>Schleusingen</t>
  </si>
  <si>
    <t>Wenschdorf</t>
  </si>
  <si>
    <t>090464</t>
  </si>
  <si>
    <t>Schloßvippach</t>
  </si>
  <si>
    <t>Gernstall</t>
  </si>
  <si>
    <t>097782</t>
  </si>
  <si>
    <t>Schlöben</t>
  </si>
  <si>
    <t>Heimenegg</t>
  </si>
  <si>
    <t>097783</t>
  </si>
  <si>
    <t>Schmalkalden, Kurort</t>
  </si>
  <si>
    <t>Mindelau</t>
  </si>
  <si>
    <t>097784</t>
  </si>
  <si>
    <t>Schmeheim</t>
  </si>
  <si>
    <t>097781</t>
  </si>
  <si>
    <t>Schmiedehausen</t>
  </si>
  <si>
    <t>Nassenbeuren</t>
  </si>
  <si>
    <t>097778</t>
  </si>
  <si>
    <t>Schmieritz</t>
  </si>
  <si>
    <t>Oberauerbach</t>
  </si>
  <si>
    <t>097780</t>
  </si>
  <si>
    <t>Schmorda</t>
  </si>
  <si>
    <t>Unterauerbach</t>
  </si>
  <si>
    <t>097779</t>
  </si>
  <si>
    <t>097777</t>
  </si>
  <si>
    <t>Schwaara</t>
  </si>
  <si>
    <t>Hiendorf</t>
  </si>
  <si>
    <t>098037</t>
  </si>
  <si>
    <t>Schwallungen</t>
  </si>
  <si>
    <t>Hüttenhausen</t>
  </si>
  <si>
    <t>098035</t>
  </si>
  <si>
    <t>Schwarza</t>
  </si>
  <si>
    <t>Imbath</t>
  </si>
  <si>
    <t>098036</t>
  </si>
  <si>
    <t>Schwarzatal</t>
  </si>
  <si>
    <t>098034</t>
  </si>
  <si>
    <t>Schwarzburg</t>
  </si>
  <si>
    <t>Oberoffendorf</t>
  </si>
  <si>
    <t>098033</t>
  </si>
  <si>
    <t>Schweickershausen</t>
  </si>
  <si>
    <t>Tettenagger</t>
  </si>
  <si>
    <t>098032</t>
  </si>
  <si>
    <t>Schwerstedt</t>
  </si>
  <si>
    <t>Mangolding</t>
  </si>
  <si>
    <t>095283</t>
  </si>
  <si>
    <t>Schwobfeld</t>
  </si>
  <si>
    <t>095285</t>
  </si>
  <si>
    <t>Schöngleina</t>
  </si>
  <si>
    <t>095287</t>
  </si>
  <si>
    <t>Rosenhof</t>
  </si>
  <si>
    <t>095319</t>
  </si>
  <si>
    <t>Schönstedt</t>
  </si>
  <si>
    <t>Scheuer</t>
  </si>
  <si>
    <t>095361</t>
  </si>
  <si>
    <t>Schöps</t>
  </si>
  <si>
    <t>Sengkofen</t>
  </si>
  <si>
    <t>095330</t>
  </si>
  <si>
    <t>Seelingstädt</t>
  </si>
  <si>
    <t>Tiefbrunn</t>
  </si>
  <si>
    <t>095340</t>
  </si>
  <si>
    <t>Seisla</t>
  </si>
  <si>
    <t>097968</t>
  </si>
  <si>
    <t>Seitenroda</t>
  </si>
  <si>
    <t>Wilhams</t>
  </si>
  <si>
    <t>097967</t>
  </si>
  <si>
    <t>Serba</t>
  </si>
  <si>
    <t>092462</t>
  </si>
  <si>
    <t>Sickerode</t>
  </si>
  <si>
    <t>Silbitz</t>
  </si>
  <si>
    <t>Frankenhaag</t>
  </si>
  <si>
    <t>092412</t>
  </si>
  <si>
    <t>Sitzendorf</t>
  </si>
  <si>
    <t>Löhlitzer Wald</t>
  </si>
  <si>
    <t>092481</t>
  </si>
  <si>
    <t>Solkwitz</t>
  </si>
  <si>
    <t>Mengersdorf</t>
  </si>
  <si>
    <t>092411</t>
  </si>
  <si>
    <t>Sollstedt</t>
  </si>
  <si>
    <t>092413</t>
  </si>
  <si>
    <t>Sondershausen</t>
  </si>
  <si>
    <t>Obernsees</t>
  </si>
  <si>
    <t>092408</t>
  </si>
  <si>
    <t>Sonneberg</t>
  </si>
  <si>
    <t>Plösen</t>
  </si>
  <si>
    <t>092415</t>
  </si>
  <si>
    <t>Sonneborn</t>
  </si>
  <si>
    <t>Seitenbach</t>
  </si>
  <si>
    <t>092409</t>
  </si>
  <si>
    <t>Sonnenstein</t>
  </si>
  <si>
    <t>Truppach</t>
  </si>
  <si>
    <t>092410</t>
  </si>
  <si>
    <t>Sprötau</t>
  </si>
  <si>
    <t>Wohnsgehaig</t>
  </si>
  <si>
    <t>092414</t>
  </si>
  <si>
    <t>St. Bernhard</t>
  </si>
  <si>
    <t>093186</t>
  </si>
  <si>
    <t>St. Gangloff</t>
  </si>
  <si>
    <t>097316</t>
  </si>
  <si>
    <t>Stadtilm</t>
  </si>
  <si>
    <t>097317</t>
  </si>
  <si>
    <t>Stadtroda</t>
  </si>
  <si>
    <t>Starkenberg</t>
  </si>
  <si>
    <t>090504</t>
  </si>
  <si>
    <t>Steinbach-Hallenberg, Kurort</t>
  </si>
  <si>
    <t>098465</t>
  </si>
  <si>
    <t>Steinheuterode</t>
  </si>
  <si>
    <t>098466</t>
  </si>
  <si>
    <t>Straufhain</t>
  </si>
  <si>
    <t>098467</t>
  </si>
  <si>
    <t>Straußfurt</t>
  </si>
  <si>
    <t>099261</t>
  </si>
  <si>
    <t>Suhl</t>
  </si>
  <si>
    <t>095589</t>
  </si>
  <si>
    <t>Sulza</t>
  </si>
  <si>
    <t>Sundhausen</t>
  </si>
  <si>
    <t>Hirschhorn</t>
  </si>
  <si>
    <t>096423</t>
  </si>
  <si>
    <t>Sömmerda</t>
  </si>
  <si>
    <t>096442</t>
  </si>
  <si>
    <t>Südeichsfeld</t>
  </si>
  <si>
    <t>Großensterz</t>
  </si>
  <si>
    <t>094121</t>
  </si>
  <si>
    <t>094117</t>
  </si>
  <si>
    <t>Tambach-Dietharz/Thür. Wald</t>
  </si>
  <si>
    <t>Tanna</t>
  </si>
  <si>
    <t>Tastungen</t>
  </si>
  <si>
    <t>094126</t>
  </si>
  <si>
    <t>Tautenburg</t>
  </si>
  <si>
    <t>091635</t>
  </si>
  <si>
    <t>Tautendorf</t>
  </si>
  <si>
    <t>Hof a.d.Steinach</t>
  </si>
  <si>
    <t>091636</t>
  </si>
  <si>
    <t>Tautenhain</t>
  </si>
  <si>
    <t>Horb a.d.Steinach</t>
  </si>
  <si>
    <t>091637</t>
  </si>
  <si>
    <t>Tegau</t>
  </si>
  <si>
    <t>091634</t>
  </si>
  <si>
    <t>Teichwitz</t>
  </si>
  <si>
    <t>091638</t>
  </si>
  <si>
    <t>Teistungen</t>
  </si>
  <si>
    <t>091633</t>
  </si>
  <si>
    <t>Thalwenden</t>
  </si>
  <si>
    <t>091631</t>
  </si>
  <si>
    <t>Themar</t>
  </si>
  <si>
    <t>Schwärzdorf</t>
  </si>
  <si>
    <t>091630</t>
  </si>
  <si>
    <t>Thierschneck</t>
  </si>
  <si>
    <t>Steinach a.d.Steinach</t>
  </si>
  <si>
    <t>091632</t>
  </si>
  <si>
    <t>Flotzheim</t>
  </si>
  <si>
    <t>096911</t>
  </si>
  <si>
    <t>Tissa</t>
  </si>
  <si>
    <t>Itzing</t>
  </si>
  <si>
    <t>096914</t>
  </si>
  <si>
    <t>Tonna</t>
  </si>
  <si>
    <t>Kölburg</t>
  </si>
  <si>
    <t>096915</t>
  </si>
  <si>
    <t>Tonndorf</t>
  </si>
  <si>
    <t>096910</t>
  </si>
  <si>
    <t>Topfstedt</t>
  </si>
  <si>
    <t>096908</t>
  </si>
  <si>
    <t>Tottleben</t>
  </si>
  <si>
    <t>096912</t>
  </si>
  <si>
    <t>Treben</t>
  </si>
  <si>
    <t>Warching</t>
  </si>
  <si>
    <t>096913</t>
  </si>
  <si>
    <t>Trebra</t>
  </si>
  <si>
    <t>096907</t>
  </si>
  <si>
    <t>Treffurt</t>
  </si>
  <si>
    <t>Wittesheim</t>
  </si>
  <si>
    <t>096909</t>
  </si>
  <si>
    <t>Triptis</t>
  </si>
  <si>
    <t>Dünzelbach</t>
  </si>
  <si>
    <t>098485</t>
  </si>
  <si>
    <t>Trockenborn-Wolfersdorf</t>
  </si>
  <si>
    <t>Eismerszell</t>
  </si>
  <si>
    <t>098486</t>
  </si>
  <si>
    <t>Tröbnitz</t>
  </si>
  <si>
    <t>Grunertshofen</t>
  </si>
  <si>
    <t>098487</t>
  </si>
  <si>
    <t>Tröchtelborn</t>
  </si>
  <si>
    <t>098484</t>
  </si>
  <si>
    <t>Tömmelsdorf</t>
  </si>
  <si>
    <t>Purk</t>
  </si>
  <si>
    <t>098488</t>
  </si>
  <si>
    <t>Tüttleben</t>
  </si>
  <si>
    <t>098489</t>
  </si>
  <si>
    <t>Uder</t>
  </si>
  <si>
    <t>Langenisarhofen</t>
  </si>
  <si>
    <t>095936</t>
  </si>
  <si>
    <t>Udestedt</t>
  </si>
  <si>
    <t>095937</t>
  </si>
  <si>
    <t>Uhlstädt-Kirchhasel</t>
  </si>
  <si>
    <t>098767</t>
  </si>
  <si>
    <t>Ummerstadt</t>
  </si>
  <si>
    <t>Burgtreswitz</t>
  </si>
  <si>
    <t>094367</t>
  </si>
  <si>
    <t>Umpferstedt</t>
  </si>
  <si>
    <t>Unstrut-Hainich</t>
  </si>
  <si>
    <t>Etzgersrieth</t>
  </si>
  <si>
    <t>094378</t>
  </si>
  <si>
    <t>Unstruttal</t>
  </si>
  <si>
    <t>Gaisheim</t>
  </si>
  <si>
    <t>094381</t>
  </si>
  <si>
    <t>Unterbodnitz</t>
  </si>
  <si>
    <t>Gröbenstädt</t>
  </si>
  <si>
    <t>094374</t>
  </si>
  <si>
    <t>Unterbreizbach</t>
  </si>
  <si>
    <t>Untermaßfeld</t>
  </si>
  <si>
    <t>094376</t>
  </si>
  <si>
    <t>Unterweißbach</t>
  </si>
  <si>
    <t>Niederland</t>
  </si>
  <si>
    <t>094377</t>
  </si>
  <si>
    <t>Unterwellenborn</t>
  </si>
  <si>
    <t>Rückersrieth</t>
  </si>
  <si>
    <t>094380</t>
  </si>
  <si>
    <t>Urleben</t>
  </si>
  <si>
    <t>Tröbes</t>
  </si>
  <si>
    <t>094379</t>
  </si>
  <si>
    <t>Utendorf</t>
  </si>
  <si>
    <t>094412</t>
  </si>
  <si>
    <t>Vacha</t>
  </si>
  <si>
    <t>094365</t>
  </si>
  <si>
    <t>Vachdorf</t>
  </si>
  <si>
    <t>098296</t>
  </si>
  <si>
    <t>Veilsdorf</t>
  </si>
  <si>
    <t>Niederambach</t>
  </si>
  <si>
    <t>098294</t>
  </si>
  <si>
    <t>Vogelsberg</t>
  </si>
  <si>
    <t>Pfrombach</t>
  </si>
  <si>
    <t>098297</t>
  </si>
  <si>
    <t>Vogtei</t>
  </si>
  <si>
    <t>Thonstetten</t>
  </si>
  <si>
    <t>098295</t>
  </si>
  <si>
    <t>Volkerode</t>
  </si>
  <si>
    <t>098387</t>
  </si>
  <si>
    <t>Volkmannsdorf</t>
  </si>
  <si>
    <t>Dornwang</t>
  </si>
  <si>
    <t>096186</t>
  </si>
  <si>
    <t>Vollersroda</t>
  </si>
  <si>
    <t>Lengthal</t>
  </si>
  <si>
    <t>096187</t>
  </si>
  <si>
    <t>Vollmershain</t>
  </si>
  <si>
    <t>096188</t>
  </si>
  <si>
    <t>Wachstedt</t>
  </si>
  <si>
    <t>Ottering</t>
  </si>
  <si>
    <t>096189</t>
  </si>
  <si>
    <t>Wahlhausen</t>
  </si>
  <si>
    <t>096190</t>
  </si>
  <si>
    <t>Walpernhain</t>
  </si>
  <si>
    <t>Thürnthenning</t>
  </si>
  <si>
    <t>096191</t>
  </si>
  <si>
    <t>Walschleben</t>
  </si>
  <si>
    <t>Kothen</t>
  </si>
  <si>
    <t>090155</t>
  </si>
  <si>
    <t>090151</t>
  </si>
  <si>
    <t>Waltershausen</t>
  </si>
  <si>
    <t>Mottener Forst-Nord</t>
  </si>
  <si>
    <t>090152</t>
  </si>
  <si>
    <t>Wasserthaleben</t>
  </si>
  <si>
    <t>Mottener Forst-Süd</t>
  </si>
  <si>
    <t>090159</t>
  </si>
  <si>
    <t>Wasungen</t>
  </si>
  <si>
    <t>Mottener Forst-West</t>
  </si>
  <si>
    <t>090154</t>
  </si>
  <si>
    <t>Wehnde</t>
  </si>
  <si>
    <t>Weida</t>
  </si>
  <si>
    <t>Weilar</t>
  </si>
  <si>
    <t>Altenmuhr</t>
  </si>
  <si>
    <t>093616</t>
  </si>
  <si>
    <t>Weimar</t>
  </si>
  <si>
    <t>Neuenmuhr</t>
  </si>
  <si>
    <t>093617</t>
  </si>
  <si>
    <t>Weira</t>
  </si>
  <si>
    <t>Laub</t>
  </si>
  <si>
    <t>096724</t>
  </si>
  <si>
    <t>Weißendorf</t>
  </si>
  <si>
    <t>096722</t>
  </si>
  <si>
    <t>Schwörsheim</t>
  </si>
  <si>
    <t>096723</t>
  </si>
  <si>
    <t>Wernburg</t>
  </si>
  <si>
    <t>Hechendorf</t>
  </si>
  <si>
    <t>099244</t>
  </si>
  <si>
    <t>Werningshausen</t>
  </si>
  <si>
    <t>099242</t>
  </si>
  <si>
    <t>Werra-Suhl-Tal</t>
  </si>
  <si>
    <t>Weindorf</t>
  </si>
  <si>
    <t>099243</t>
  </si>
  <si>
    <t>Werra-Suhl-Tal, Stadt</t>
  </si>
  <si>
    <t>Dippersreuth</t>
  </si>
  <si>
    <t>094154</t>
  </si>
  <si>
    <t>Werther</t>
  </si>
  <si>
    <t>094155</t>
  </si>
  <si>
    <t>Westgreußen</t>
  </si>
  <si>
    <t>Großkonreuth</t>
  </si>
  <si>
    <t>094152</t>
  </si>
  <si>
    <t>Wichmar</t>
  </si>
  <si>
    <t>094153</t>
  </si>
  <si>
    <t>Wiegendorf</t>
  </si>
  <si>
    <t>096845</t>
  </si>
  <si>
    <t>096844</t>
  </si>
  <si>
    <t>Wiesenthal</t>
  </si>
  <si>
    <t>Kleinseebach</t>
  </si>
  <si>
    <t>092806</t>
  </si>
  <si>
    <t>Windischleuba</t>
  </si>
  <si>
    <t>092816</t>
  </si>
  <si>
    <t>Wingerode</t>
  </si>
  <si>
    <t>090348</t>
  </si>
  <si>
    <t>Witterda</t>
  </si>
  <si>
    <t>Dörnsteinbach</t>
  </si>
  <si>
    <t>090309</t>
  </si>
  <si>
    <t>Witzleben</t>
  </si>
  <si>
    <t>090323</t>
  </si>
  <si>
    <t>Wolferschwenda</t>
  </si>
  <si>
    <t>Hohl</t>
  </si>
  <si>
    <t>090334</t>
  </si>
  <si>
    <t>Wundersleben</t>
  </si>
  <si>
    <t>Königshofen a.d.Kahl</t>
  </si>
  <si>
    <t>090336</t>
  </si>
  <si>
    <t>Wurzbach</t>
  </si>
  <si>
    <t>Mensengesäß</t>
  </si>
  <si>
    <t>090326</t>
  </si>
  <si>
    <t>Wutha-Farnroda</t>
  </si>
  <si>
    <t>090325</t>
  </si>
  <si>
    <t>Wünschendorf/Elster</t>
  </si>
  <si>
    <t>Niedersteinbach</t>
  </si>
  <si>
    <t>090324</t>
  </si>
  <si>
    <t>Wüstheuterode</t>
  </si>
  <si>
    <t>090344</t>
  </si>
  <si>
    <t>Zedlitz</t>
  </si>
  <si>
    <t>Schimborn</t>
  </si>
  <si>
    <t>090335</t>
  </si>
  <si>
    <t>Zella-Mehlis</t>
  </si>
  <si>
    <t>090413</t>
  </si>
  <si>
    <t>Zeulenroda-Triebes</t>
  </si>
  <si>
    <t>090436</t>
  </si>
  <si>
    <t>Ziegenrück</t>
  </si>
  <si>
    <t>Schmachtenberg</t>
  </si>
  <si>
    <t>090435</t>
  </si>
  <si>
    <t>Merzingen</t>
  </si>
  <si>
    <t>096767</t>
  </si>
  <si>
    <t>Zimmernsupra</t>
  </si>
  <si>
    <t>096768</t>
  </si>
  <si>
    <t>Zöllnitz</t>
  </si>
  <si>
    <t>096772</t>
  </si>
  <si>
    <t>Schaffhausen</t>
  </si>
  <si>
    <t>096771</t>
  </si>
  <si>
    <t>Untermagerbein</t>
  </si>
  <si>
    <t>096770</t>
  </si>
  <si>
    <t>Ziswingen</t>
  </si>
  <si>
    <t>096769</t>
  </si>
  <si>
    <t>Diederstetten</t>
  </si>
  <si>
    <t>093673</t>
  </si>
  <si>
    <t>093674</t>
  </si>
  <si>
    <t>094048</t>
  </si>
  <si>
    <t>Ensfeld</t>
  </si>
  <si>
    <t>094050</t>
  </si>
  <si>
    <t>094047</t>
  </si>
  <si>
    <t>094046</t>
  </si>
  <si>
    <t>Appetshofen</t>
  </si>
  <si>
    <t>096759</t>
  </si>
  <si>
    <t>096757</t>
  </si>
  <si>
    <t>Enkingen</t>
  </si>
  <si>
    <t>096756</t>
  </si>
  <si>
    <t>Kleinsorheim</t>
  </si>
  <si>
    <t>096760</t>
  </si>
  <si>
    <t>096758</t>
  </si>
  <si>
    <t>Dengling</t>
  </si>
  <si>
    <t>095220</t>
  </si>
  <si>
    <t>Haimbuch</t>
  </si>
  <si>
    <t>095254</t>
  </si>
  <si>
    <t>095286</t>
  </si>
  <si>
    <t>Schönach</t>
  </si>
  <si>
    <t>095325</t>
  </si>
  <si>
    <t>Altmühldorf</t>
  </si>
  <si>
    <t>098841</t>
  </si>
  <si>
    <t>098843</t>
  </si>
  <si>
    <t>Mößling</t>
  </si>
  <si>
    <t>098842</t>
  </si>
  <si>
    <t>098844</t>
  </si>
  <si>
    <t>Mühldorfer Hart</t>
  </si>
  <si>
    <t>098845</t>
  </si>
  <si>
    <t>094603</t>
  </si>
  <si>
    <t>094637</t>
  </si>
  <si>
    <t>092818</t>
  </si>
  <si>
    <t>094654</t>
  </si>
  <si>
    <t>Sulzbürg</t>
  </si>
  <si>
    <t>094691</t>
  </si>
  <si>
    <t>Wappersdorf</t>
  </si>
  <si>
    <t>094702</t>
  </si>
  <si>
    <t>Mechlenreuth</t>
  </si>
  <si>
    <t>091939</t>
  </si>
  <si>
    <t>Meierhof b.Münchberg</t>
  </si>
  <si>
    <t>091937</t>
  </si>
  <si>
    <t>091938</t>
  </si>
  <si>
    <t>091936</t>
  </si>
  <si>
    <t>Sauerhof</t>
  </si>
  <si>
    <t>091940</t>
  </si>
  <si>
    <t>Straas</t>
  </si>
  <si>
    <t>091941</t>
  </si>
  <si>
    <t>Allach</t>
  </si>
  <si>
    <t>098660</t>
  </si>
  <si>
    <t>Aubing</t>
  </si>
  <si>
    <t>098662</t>
  </si>
  <si>
    <t>Berg am Laim</t>
  </si>
  <si>
    <t>098663</t>
  </si>
  <si>
    <t>Bogenhausen</t>
  </si>
  <si>
    <t>098664</t>
  </si>
  <si>
    <t>Daglfing</t>
  </si>
  <si>
    <t>098666</t>
  </si>
  <si>
    <t>Feldmoching</t>
  </si>
  <si>
    <t>098669</t>
  </si>
  <si>
    <t>Forstenried</t>
  </si>
  <si>
    <t>098671</t>
  </si>
  <si>
    <t>Freimann</t>
  </si>
  <si>
    <t>098670</t>
  </si>
  <si>
    <t>Großhadern</t>
  </si>
  <si>
    <t>098675</t>
  </si>
  <si>
    <t>Laim</t>
  </si>
  <si>
    <t>098684</t>
  </si>
  <si>
    <t>Langwied</t>
  </si>
  <si>
    <t>098685</t>
  </si>
  <si>
    <t>Ludwigsfeld</t>
  </si>
  <si>
    <t>098686</t>
  </si>
  <si>
    <t>Milbertshofen</t>
  </si>
  <si>
    <t>098687</t>
  </si>
  <si>
    <t>098688</t>
  </si>
  <si>
    <t>München 1</t>
  </si>
  <si>
    <t>098651</t>
  </si>
  <si>
    <t>München S.2</t>
  </si>
  <si>
    <t>098652</t>
  </si>
  <si>
    <t>München S.3</t>
  </si>
  <si>
    <t>098653</t>
  </si>
  <si>
    <t>München S.4</t>
  </si>
  <si>
    <t>098654</t>
  </si>
  <si>
    <t>München S.5</t>
  </si>
  <si>
    <t>098655</t>
  </si>
  <si>
    <t>München S.6</t>
  </si>
  <si>
    <t>098656</t>
  </si>
  <si>
    <t>München S.7</t>
  </si>
  <si>
    <t>098657</t>
  </si>
  <si>
    <t>München S.8</t>
  </si>
  <si>
    <t>098658</t>
  </si>
  <si>
    <t>München S.9</t>
  </si>
  <si>
    <t>098659</t>
  </si>
  <si>
    <t>098689</t>
  </si>
  <si>
    <t>Nymphenburg</t>
  </si>
  <si>
    <t>098691</t>
  </si>
  <si>
    <t>Oberföhring</t>
  </si>
  <si>
    <t>098692</t>
  </si>
  <si>
    <t>Obermenzing</t>
  </si>
  <si>
    <t>098694</t>
  </si>
  <si>
    <t>Pasing</t>
  </si>
  <si>
    <t>098696</t>
  </si>
  <si>
    <t>Perlach</t>
  </si>
  <si>
    <t>098698</t>
  </si>
  <si>
    <t>Schwabing</t>
  </si>
  <si>
    <t>098702</t>
  </si>
  <si>
    <t>Solln</t>
  </si>
  <si>
    <t>098704</t>
  </si>
  <si>
    <t>Thalkirchen</t>
  </si>
  <si>
    <t>098706</t>
  </si>
  <si>
    <t>Trudering</t>
  </si>
  <si>
    <t>098707</t>
  </si>
  <si>
    <t>Untermenzing</t>
  </si>
  <si>
    <t>098711</t>
  </si>
  <si>
    <t>098158</t>
  </si>
  <si>
    <t>Oberwöhr</t>
  </si>
  <si>
    <t>098157</t>
  </si>
  <si>
    <t>Abtsgreuth</t>
  </si>
  <si>
    <t>093257</t>
  </si>
  <si>
    <t>093258</t>
  </si>
  <si>
    <t>093256</t>
  </si>
  <si>
    <t>Neuebersbach</t>
  </si>
  <si>
    <t>093259</t>
  </si>
  <si>
    <t>090218</t>
  </si>
  <si>
    <t>Bildhausen-Nordost</t>
  </si>
  <si>
    <t>090185</t>
  </si>
  <si>
    <t>Bildhausen-Südwest</t>
  </si>
  <si>
    <t>090193</t>
  </si>
  <si>
    <t>090224</t>
  </si>
  <si>
    <t>090217</t>
  </si>
  <si>
    <t>Fridritt</t>
  </si>
  <si>
    <t>090207</t>
  </si>
  <si>
    <t>Gressertshof</t>
  </si>
  <si>
    <t>090239</t>
  </si>
  <si>
    <t>Großwenkheim</t>
  </si>
  <si>
    <t>090209</t>
  </si>
  <si>
    <t>Kleinwenkheim</t>
  </si>
  <si>
    <t>090208</t>
  </si>
  <si>
    <t>090223</t>
  </si>
  <si>
    <t>090206</t>
  </si>
  <si>
    <t>Seubrigshausen</t>
  </si>
  <si>
    <t>090234</t>
  </si>
  <si>
    <t>Wermerichshausen</t>
  </si>
  <si>
    <t>090229</t>
  </si>
  <si>
    <t>Windheim/Münnerstadt</t>
  </si>
  <si>
    <t>090205</t>
  </si>
  <si>
    <t>Holzhausen a.Starnberger See</t>
  </si>
  <si>
    <t>099319</t>
  </si>
  <si>
    <t>099318</t>
  </si>
  <si>
    <t>096976</t>
  </si>
  <si>
    <t>Hagenried</t>
  </si>
  <si>
    <t>097724</t>
  </si>
  <si>
    <t>097725</t>
  </si>
  <si>
    <t>Brudersdorf</t>
  </si>
  <si>
    <t>094862</t>
  </si>
  <si>
    <t>Diendorf</t>
  </si>
  <si>
    <t>094864</t>
  </si>
  <si>
    <t>Gösselsdorf</t>
  </si>
  <si>
    <t>094852</t>
  </si>
  <si>
    <t>Haindorf</t>
  </si>
  <si>
    <t>094859</t>
  </si>
  <si>
    <t>Iffelsdorf</t>
  </si>
  <si>
    <t>094812</t>
  </si>
  <si>
    <t>094863</t>
  </si>
  <si>
    <t>Neusath</t>
  </si>
  <si>
    <t>094861</t>
  </si>
  <si>
    <t>Perschen</t>
  </si>
  <si>
    <t>094860</t>
  </si>
  <si>
    <t>092064</t>
  </si>
  <si>
    <t>Culmitz</t>
  </si>
  <si>
    <t>091914</t>
  </si>
  <si>
    <t>Froschgrün</t>
  </si>
  <si>
    <t>091911</t>
  </si>
  <si>
    <t>Lippertsgrün</t>
  </si>
  <si>
    <t>091915</t>
  </si>
  <si>
    <t>Marlesreuth</t>
  </si>
  <si>
    <t>091916</t>
  </si>
  <si>
    <t>Marxgrün</t>
  </si>
  <si>
    <t>091913</t>
  </si>
  <si>
    <t>091912</t>
  </si>
  <si>
    <t>098268</t>
  </si>
  <si>
    <t>Figlsdorf</t>
  </si>
  <si>
    <t>098267</t>
  </si>
  <si>
    <t>098266</t>
  </si>
  <si>
    <t>094061</t>
  </si>
  <si>
    <t>094060</t>
  </si>
  <si>
    <t>Wolkertshofen</t>
  </si>
  <si>
    <t>094059</t>
  </si>
  <si>
    <t>093729</t>
  </si>
  <si>
    <t>093728</t>
  </si>
  <si>
    <t>093726</t>
  </si>
  <si>
    <t>093727</t>
  </si>
  <si>
    <t>Leibi</t>
  </si>
  <si>
    <t>097063</t>
  </si>
  <si>
    <t>097064</t>
  </si>
  <si>
    <t>Oberfahlheim</t>
  </si>
  <si>
    <t>097065</t>
  </si>
  <si>
    <t>097067</t>
  </si>
  <si>
    <t>Unterfahlheim</t>
  </si>
  <si>
    <t>097066</t>
  </si>
  <si>
    <t>097909</t>
  </si>
  <si>
    <t>Schneidbach</t>
  </si>
  <si>
    <t>097908</t>
  </si>
  <si>
    <t>Burlafingen</t>
  </si>
  <si>
    <t>097056</t>
  </si>
  <si>
    <t>097058</t>
  </si>
  <si>
    <t>Gerlenhofen</t>
  </si>
  <si>
    <t>097060</t>
  </si>
  <si>
    <t>Hausen/NU</t>
  </si>
  <si>
    <t>097061</t>
  </si>
  <si>
    <t>Holzschwang</t>
  </si>
  <si>
    <t>097062</t>
  </si>
  <si>
    <t>097054</t>
  </si>
  <si>
    <t>Pfuhl</t>
  </si>
  <si>
    <t>097055</t>
  </si>
  <si>
    <t>097059</t>
  </si>
  <si>
    <t>097057</t>
  </si>
  <si>
    <t>Neubauer Forst-Nord</t>
  </si>
  <si>
    <t>092372</t>
  </si>
  <si>
    <t>Neubauer Forst-Süd</t>
  </si>
  <si>
    <t>092059</t>
  </si>
  <si>
    <t>Altenbeuern</t>
  </si>
  <si>
    <t>099602</t>
  </si>
  <si>
    <t>099651</t>
  </si>
  <si>
    <t>Unterbiberg</t>
  </si>
  <si>
    <t>098708</t>
  </si>
  <si>
    <t>Böttigheim</t>
  </si>
  <si>
    <t>090717</t>
  </si>
  <si>
    <t>090711</t>
  </si>
  <si>
    <t>Eglsee</t>
  </si>
  <si>
    <t>096364</t>
  </si>
  <si>
    <t>096363</t>
  </si>
  <si>
    <t>Neukirchen a.Inn</t>
  </si>
  <si>
    <t>096362</t>
  </si>
  <si>
    <t>Bittenbrunn</t>
  </si>
  <si>
    <t>098073</t>
  </si>
  <si>
    <t>098079</t>
  </si>
  <si>
    <t>098077</t>
  </si>
  <si>
    <t>Heimberg</t>
  </si>
  <si>
    <t>098070</t>
  </si>
  <si>
    <t>Heinrichsheim</t>
  </si>
  <si>
    <t>098076</t>
  </si>
  <si>
    <t>Joshofen</t>
  </si>
  <si>
    <t>098074</t>
  </si>
  <si>
    <t>098075</t>
  </si>
  <si>
    <t>098072</t>
  </si>
  <si>
    <t>098078</t>
  </si>
  <si>
    <t>Edelstetten</t>
  </si>
  <si>
    <t>097182</t>
  </si>
  <si>
    <t>Langenhaslach</t>
  </si>
  <si>
    <t>097180</t>
  </si>
  <si>
    <t>097181</t>
  </si>
  <si>
    <t>Wattenweiler</t>
  </si>
  <si>
    <t>097179</t>
  </si>
  <si>
    <t>Niederneuching</t>
  </si>
  <si>
    <t>098388</t>
  </si>
  <si>
    <t>Oberneuching</t>
  </si>
  <si>
    <t>098389</t>
  </si>
  <si>
    <t>Altdrossenfeld</t>
  </si>
  <si>
    <t>091807</t>
  </si>
  <si>
    <t>Brücklein</t>
  </si>
  <si>
    <t>091803</t>
  </si>
  <si>
    <t>Langenstadt</t>
  </si>
  <si>
    <t>091801</t>
  </si>
  <si>
    <t>Limmersdorfer Forst</t>
  </si>
  <si>
    <t>091800</t>
  </si>
  <si>
    <t>091767</t>
  </si>
  <si>
    <t>Muckenreuth</t>
  </si>
  <si>
    <t>091806</t>
  </si>
  <si>
    <t>091804</t>
  </si>
  <si>
    <t>Neuenreuth a.Main</t>
  </si>
  <si>
    <t>091802</t>
  </si>
  <si>
    <t>Pechgraben</t>
  </si>
  <si>
    <t>091805</t>
  </si>
  <si>
    <t>093101</t>
  </si>
  <si>
    <t>Bechhofen b.Neuendettelsau</t>
  </si>
  <si>
    <t>093110</t>
  </si>
  <si>
    <t>093151</t>
  </si>
  <si>
    <t>093193</t>
  </si>
  <si>
    <t>Wernsbach</t>
  </si>
  <si>
    <t>093240</t>
  </si>
  <si>
    <t>Wollersdorf</t>
  </si>
  <si>
    <t>093247</t>
  </si>
  <si>
    <t>090538</t>
  </si>
  <si>
    <t>Hegnabrunn</t>
  </si>
  <si>
    <t>091770</t>
  </si>
  <si>
    <t>091771</t>
  </si>
  <si>
    <t>Neuensorger Forst</t>
  </si>
  <si>
    <t>091427</t>
  </si>
  <si>
    <t>Giggenhausen</t>
  </si>
  <si>
    <t>098331</t>
  </si>
  <si>
    <t>Massenhausen</t>
  </si>
  <si>
    <t>098330</t>
  </si>
  <si>
    <t>098332</t>
  </si>
  <si>
    <t>Hebramsdorf</t>
  </si>
  <si>
    <t>096557</t>
  </si>
  <si>
    <t>096558</t>
  </si>
  <si>
    <t>Niederroning</t>
  </si>
  <si>
    <t>096556</t>
  </si>
  <si>
    <t>096559</t>
  </si>
  <si>
    <t>096671</t>
  </si>
  <si>
    <t>Vilslern</t>
  </si>
  <si>
    <t>096672</t>
  </si>
  <si>
    <t>Mittich</t>
  </si>
  <si>
    <t>096381</t>
  </si>
  <si>
    <t>096380</t>
  </si>
  <si>
    <t>Vornbach</t>
  </si>
  <si>
    <t>096379</t>
  </si>
  <si>
    <t>093537</t>
  </si>
  <si>
    <t>Krottensee</t>
  </si>
  <si>
    <t>093547</t>
  </si>
  <si>
    <t>093551</t>
  </si>
  <si>
    <t>Rothenbruck</t>
  </si>
  <si>
    <t>093566</t>
  </si>
  <si>
    <t>Hirschneuses</t>
  </si>
  <si>
    <t>093320</t>
  </si>
  <si>
    <t>093317</t>
  </si>
  <si>
    <t>Neuziegenrück</t>
  </si>
  <si>
    <t>093318</t>
  </si>
  <si>
    <t>Oberfeldbrecht</t>
  </si>
  <si>
    <t>093319</t>
  </si>
  <si>
    <t>090534</t>
  </si>
  <si>
    <t>095590</t>
  </si>
  <si>
    <t>Obermühlbach</t>
  </si>
  <si>
    <t>095591</t>
  </si>
  <si>
    <t>Atzlern</t>
  </si>
  <si>
    <t>095068</t>
  </si>
  <si>
    <t>Kolmstein</t>
  </si>
  <si>
    <t>095070</t>
  </si>
  <si>
    <t>095067</t>
  </si>
  <si>
    <t>Rittsteig</t>
  </si>
  <si>
    <t>095069</t>
  </si>
  <si>
    <t>Vorderbuchberg</t>
  </si>
  <si>
    <t>095066</t>
  </si>
  <si>
    <t>Mittelreinbach</t>
  </si>
  <si>
    <t>094468</t>
  </si>
  <si>
    <t>Neukirchen b.Sulzbach-Rosenbg.</t>
  </si>
  <si>
    <t>094481</t>
  </si>
  <si>
    <t>Röckenricht</t>
  </si>
  <si>
    <t>094482</t>
  </si>
  <si>
    <t>Trondorf</t>
  </si>
  <si>
    <t>094497</t>
  </si>
  <si>
    <t>096304</t>
  </si>
  <si>
    <t>Alletsried</t>
  </si>
  <si>
    <t>094937</t>
  </si>
  <si>
    <t>094934</t>
  </si>
  <si>
    <t>Egelsried</t>
  </si>
  <si>
    <t>094935</t>
  </si>
  <si>
    <t>Hansenried</t>
  </si>
  <si>
    <t>094936</t>
  </si>
  <si>
    <t>Kleinwinklarn</t>
  </si>
  <si>
    <t>094927</t>
  </si>
  <si>
    <t>094933</t>
  </si>
  <si>
    <t>Helena</t>
  </si>
  <si>
    <t>094632</t>
  </si>
  <si>
    <t>094636</t>
  </si>
  <si>
    <t>Labersricht</t>
  </si>
  <si>
    <t>094639</t>
  </si>
  <si>
    <t>094644</t>
  </si>
  <si>
    <t>094653</t>
  </si>
  <si>
    <t>094655</t>
  </si>
  <si>
    <t>Pelchenhofen</t>
  </si>
  <si>
    <t>094664</t>
  </si>
  <si>
    <t>Pölling</t>
  </si>
  <si>
    <t>094670</t>
  </si>
  <si>
    <t>Stauf</t>
  </si>
  <si>
    <t>094687</t>
  </si>
  <si>
    <t>Elsenbach</t>
  </si>
  <si>
    <t>098804</t>
  </si>
  <si>
    <t>Feichten</t>
  </si>
  <si>
    <t>098807</t>
  </si>
  <si>
    <t>Hörbering</t>
  </si>
  <si>
    <t>098808</t>
  </si>
  <si>
    <t>Neumarkt</t>
  </si>
  <si>
    <t>098810</t>
  </si>
  <si>
    <t>St. Veit</t>
  </si>
  <si>
    <t>098811</t>
  </si>
  <si>
    <t>Thambach</t>
  </si>
  <si>
    <t>098802</t>
  </si>
  <si>
    <t>098801</t>
  </si>
  <si>
    <t>Wolfsberg</t>
  </si>
  <si>
    <t>098809</t>
  </si>
  <si>
    <t>Eixendorf</t>
  </si>
  <si>
    <t>094916</t>
  </si>
  <si>
    <t>Fuhrn</t>
  </si>
  <si>
    <t>094917</t>
  </si>
  <si>
    <t>Katzdorf in Neunburg v. W.</t>
  </si>
  <si>
    <t>094918</t>
  </si>
  <si>
    <t>Kemnath b.Fuhrn</t>
  </si>
  <si>
    <t>094919</t>
  </si>
  <si>
    <t>Kröblitz</t>
  </si>
  <si>
    <t>094920</t>
  </si>
  <si>
    <t>094921</t>
  </si>
  <si>
    <t>Meißenberg</t>
  </si>
  <si>
    <t>094922</t>
  </si>
  <si>
    <t>Mitteraschau</t>
  </si>
  <si>
    <t>094923</t>
  </si>
  <si>
    <t>094915</t>
  </si>
  <si>
    <t>Penting</t>
  </si>
  <si>
    <t>094924</t>
  </si>
  <si>
    <t>Seebarn</t>
  </si>
  <si>
    <t>094925</t>
  </si>
  <si>
    <t>094926</t>
  </si>
  <si>
    <t>Neunhofer Forst</t>
  </si>
  <si>
    <t>092822</t>
  </si>
  <si>
    <t>090459</t>
  </si>
  <si>
    <t>Richelbach</t>
  </si>
  <si>
    <t>090460</t>
  </si>
  <si>
    <t>Umpfenbach</t>
  </si>
  <si>
    <t>090458</t>
  </si>
  <si>
    <t>Ermreuth</t>
  </si>
  <si>
    <t>092705</t>
  </si>
  <si>
    <t>Großenbuch</t>
  </si>
  <si>
    <t>092708</t>
  </si>
  <si>
    <t>092707</t>
  </si>
  <si>
    <t>092709</t>
  </si>
  <si>
    <t>Rödlas</t>
  </si>
  <si>
    <t>092706</t>
  </si>
  <si>
    <t>093543</t>
  </si>
  <si>
    <t>093553</t>
  </si>
  <si>
    <t>Rollhofen</t>
  </si>
  <si>
    <t>093565</t>
  </si>
  <si>
    <t>Speikern</t>
  </si>
  <si>
    <t>093575</t>
  </si>
  <si>
    <t>Altreichenau</t>
  </si>
  <si>
    <t>095868</t>
  </si>
  <si>
    <t>Gsenget</t>
  </si>
  <si>
    <t>095879</t>
  </si>
  <si>
    <t>Klafferstraß</t>
  </si>
  <si>
    <t>095880</t>
  </si>
  <si>
    <t>Lackenhäuser</t>
  </si>
  <si>
    <t>095870</t>
  </si>
  <si>
    <t>095869</t>
  </si>
  <si>
    <t>098690</t>
  </si>
  <si>
    <t>095806</t>
  </si>
  <si>
    <t>093001</t>
  </si>
  <si>
    <t>Schweinsdorf</t>
  </si>
  <si>
    <t>093031</t>
  </si>
  <si>
    <t>094203</t>
  </si>
  <si>
    <t>Riglasreuth</t>
  </si>
  <si>
    <t>094204</t>
  </si>
  <si>
    <t>Erlach a.Main</t>
  </si>
  <si>
    <t>090576</t>
  </si>
  <si>
    <t>090575</t>
  </si>
  <si>
    <t>093285</t>
  </si>
  <si>
    <t>093283</t>
  </si>
  <si>
    <t>Herrnneuses</t>
  </si>
  <si>
    <t>093287</t>
  </si>
  <si>
    <t>093282</t>
  </si>
  <si>
    <t>Obernesselbach</t>
  </si>
  <si>
    <t>093009</t>
  </si>
  <si>
    <t>Schauerheim</t>
  </si>
  <si>
    <t>093284</t>
  </si>
  <si>
    <t>Schellert</t>
  </si>
  <si>
    <t>093288</t>
  </si>
  <si>
    <t>Unternesselbach</t>
  </si>
  <si>
    <t>093049</t>
  </si>
  <si>
    <t>Unterschweinach</t>
  </si>
  <si>
    <t>093286</t>
  </si>
  <si>
    <t>Arresting</t>
  </si>
  <si>
    <t>096009</t>
  </si>
  <si>
    <t>Bad Gögging</t>
  </si>
  <si>
    <t>096013</t>
  </si>
  <si>
    <t>Eining</t>
  </si>
  <si>
    <t>096019</t>
  </si>
  <si>
    <t>Geibenstetten</t>
  </si>
  <si>
    <t>096024</t>
  </si>
  <si>
    <t>Hienheim</t>
  </si>
  <si>
    <t>096034</t>
  </si>
  <si>
    <t>Irnsing</t>
  </si>
  <si>
    <t>096041</t>
  </si>
  <si>
    <t>Marching</t>
  </si>
  <si>
    <t>096054</t>
  </si>
  <si>
    <t>096055</t>
  </si>
  <si>
    <t>096060</t>
  </si>
  <si>
    <t>096063</t>
  </si>
  <si>
    <t>Oberulrain</t>
  </si>
  <si>
    <t>096071</t>
  </si>
  <si>
    <t>Schwaig</t>
  </si>
  <si>
    <t>096091</t>
  </si>
  <si>
    <t>094355</t>
  </si>
  <si>
    <t>Filchendorf</t>
  </si>
  <si>
    <t>094256</t>
  </si>
  <si>
    <t>Mockersdorf</t>
  </si>
  <si>
    <t>094254</t>
  </si>
  <si>
    <t>094255</t>
  </si>
  <si>
    <t>Aicha</t>
  </si>
  <si>
    <t>091303</t>
  </si>
  <si>
    <t>Birkig</t>
  </si>
  <si>
    <t>091313</t>
  </si>
  <si>
    <t>Boderndorf</t>
  </si>
  <si>
    <t>091316</t>
  </si>
  <si>
    <t>Brüx</t>
  </si>
  <si>
    <t>091320</t>
  </si>
  <si>
    <t>Brüxer Forst</t>
  </si>
  <si>
    <t>091321</t>
  </si>
  <si>
    <t>091340</t>
  </si>
  <si>
    <t>Fechheim</t>
  </si>
  <si>
    <t>091345</t>
  </si>
  <si>
    <t>Fürth a.Berg</t>
  </si>
  <si>
    <t>091353</t>
  </si>
  <si>
    <t>Haarbrücken</t>
  </si>
  <si>
    <t>091367</t>
  </si>
  <si>
    <t>Horb b.Fürth a.Berg</t>
  </si>
  <si>
    <t>091379</t>
  </si>
  <si>
    <t>091377</t>
  </si>
  <si>
    <t>Kemmaten</t>
  </si>
  <si>
    <t>091383</t>
  </si>
  <si>
    <t>Ketschenbach</t>
  </si>
  <si>
    <t>091384</t>
  </si>
  <si>
    <t>Meilschnitz</t>
  </si>
  <si>
    <t>091409</t>
  </si>
  <si>
    <t>Mittelwasungen</t>
  </si>
  <si>
    <t>091418</t>
  </si>
  <si>
    <t>091433</t>
  </si>
  <si>
    <t>Neustadter Forst</t>
  </si>
  <si>
    <t>091434</t>
  </si>
  <si>
    <t>Plesten</t>
  </si>
  <si>
    <t>091451</t>
  </si>
  <si>
    <t>Rüttmannsdorf</t>
  </si>
  <si>
    <t>091466</t>
  </si>
  <si>
    <t>091494</t>
  </si>
  <si>
    <t>Unterwasungen</t>
  </si>
  <si>
    <t>091508</t>
  </si>
  <si>
    <t>Weimersdorf</t>
  </si>
  <si>
    <t>091517</t>
  </si>
  <si>
    <t>Wellmersdorf</t>
  </si>
  <si>
    <t>091523</t>
  </si>
  <si>
    <t>Wildenheid</t>
  </si>
  <si>
    <t>091527</t>
  </si>
  <si>
    <t>Hainhofen</t>
  </si>
  <si>
    <t>097254</t>
  </si>
  <si>
    <t>Hammel</t>
  </si>
  <si>
    <t>097251</t>
  </si>
  <si>
    <t>097250</t>
  </si>
  <si>
    <t>Ottmarshausen</t>
  </si>
  <si>
    <t>097253</t>
  </si>
  <si>
    <t>Schlipsheim</t>
  </si>
  <si>
    <t>097256</t>
  </si>
  <si>
    <t>Steppach b.Augsburg</t>
  </si>
  <si>
    <t>097257</t>
  </si>
  <si>
    <t>Täfertingen</t>
  </si>
  <si>
    <t>097252</t>
  </si>
  <si>
    <t>Westheim b.Augsburg</t>
  </si>
  <si>
    <t>097255</t>
  </si>
  <si>
    <t>095289</t>
  </si>
  <si>
    <t>Neuwirtshauser Forst</t>
  </si>
  <si>
    <t>090236</t>
  </si>
  <si>
    <t>Alzgern</t>
  </si>
  <si>
    <t>098902</t>
  </si>
  <si>
    <t>098923</t>
  </si>
  <si>
    <t>096604</t>
  </si>
  <si>
    <t>096603</t>
  </si>
  <si>
    <t>095940</t>
  </si>
  <si>
    <t>098819</t>
  </si>
  <si>
    <t>Oberhofen</t>
  </si>
  <si>
    <t>098822</t>
  </si>
  <si>
    <t>091436</t>
  </si>
  <si>
    <t>090102</t>
  </si>
  <si>
    <t>Oberebersbach</t>
  </si>
  <si>
    <t>090101</t>
  </si>
  <si>
    <t>Unterebersbach</t>
  </si>
  <si>
    <t>090087</t>
  </si>
  <si>
    <t>094825</t>
  </si>
  <si>
    <t>Nottersdorf</t>
  </si>
  <si>
    <t>094826</t>
  </si>
  <si>
    <t>Pertolzhofen</t>
  </si>
  <si>
    <t>094827</t>
  </si>
  <si>
    <t>Rottendorf in Niedermurach</t>
  </si>
  <si>
    <t>094824</t>
  </si>
  <si>
    <t>Wagnern</t>
  </si>
  <si>
    <t>094828</t>
  </si>
  <si>
    <t>090401</t>
  </si>
  <si>
    <t>097554</t>
  </si>
  <si>
    <t>096960</t>
  </si>
  <si>
    <t>098820</t>
  </si>
  <si>
    <t>098821</t>
  </si>
  <si>
    <t>096193</t>
  </si>
  <si>
    <t>Oberviehbach</t>
  </si>
  <si>
    <t>096194</t>
  </si>
  <si>
    <t>090873</t>
  </si>
  <si>
    <t>Oberwerrn</t>
  </si>
  <si>
    <t>090872</t>
  </si>
  <si>
    <t>095629</t>
  </si>
  <si>
    <t>Waltendorf</t>
  </si>
  <si>
    <t>095643</t>
  </si>
  <si>
    <t>094946</t>
  </si>
  <si>
    <t>Bleich</t>
  </si>
  <si>
    <t>094947</t>
  </si>
  <si>
    <t>Bodenstein</t>
  </si>
  <si>
    <t>094948</t>
  </si>
  <si>
    <t>094949</t>
  </si>
  <si>
    <t>Hof a.Regen</t>
  </si>
  <si>
    <t>094950</t>
  </si>
  <si>
    <t>Kaspeltshub</t>
  </si>
  <si>
    <t>094944</t>
  </si>
  <si>
    <t>094951</t>
  </si>
  <si>
    <t>094945</t>
  </si>
  <si>
    <t>Stefling</t>
  </si>
  <si>
    <t>094952</t>
  </si>
  <si>
    <t>Treidling</t>
  </si>
  <si>
    <t>094953</t>
  </si>
  <si>
    <t>Untermainsbach</t>
  </si>
  <si>
    <t>094954</t>
  </si>
  <si>
    <t>095225</t>
  </si>
  <si>
    <t>Etterzhausen</t>
  </si>
  <si>
    <t>095230</t>
  </si>
  <si>
    <t>Haugenried</t>
  </si>
  <si>
    <t>095257</t>
  </si>
  <si>
    <t>095292</t>
  </si>
  <si>
    <t>Schönhofen</t>
  </si>
  <si>
    <t>095326</t>
  </si>
  <si>
    <t>097931</t>
  </si>
  <si>
    <t>096988</t>
  </si>
  <si>
    <t>096987</t>
  </si>
  <si>
    <t>Heinersberg</t>
  </si>
  <si>
    <t>091590</t>
  </si>
  <si>
    <t>091589</t>
  </si>
  <si>
    <t>091110</t>
  </si>
  <si>
    <t>Neustädtles</t>
  </si>
  <si>
    <t>090013</t>
  </si>
  <si>
    <t>090018</t>
  </si>
  <si>
    <t>099827</t>
  </si>
  <si>
    <t>Sondermoning</t>
  </si>
  <si>
    <t>099826</t>
  </si>
  <si>
    <t>099655</t>
  </si>
  <si>
    <t>Baldingen</t>
  </si>
  <si>
    <t>096736</t>
  </si>
  <si>
    <t>096733</t>
  </si>
  <si>
    <t>096742</t>
  </si>
  <si>
    <t>Herkheim</t>
  </si>
  <si>
    <t>096741</t>
  </si>
  <si>
    <t>Holheim</t>
  </si>
  <si>
    <t>096740</t>
  </si>
  <si>
    <t>Kleinerdlingen</t>
  </si>
  <si>
    <t>096739</t>
  </si>
  <si>
    <t>Löpsingen</t>
  </si>
  <si>
    <t>096735</t>
  </si>
  <si>
    <t>Nähermemmingen</t>
  </si>
  <si>
    <t>096738</t>
  </si>
  <si>
    <t>096737</t>
  </si>
  <si>
    <t>Pfäfflingen</t>
  </si>
  <si>
    <t>096734</t>
  </si>
  <si>
    <t>Schmähingen</t>
  </si>
  <si>
    <t>096743</t>
  </si>
  <si>
    <t>Haard</t>
  </si>
  <si>
    <t>090222</t>
  </si>
  <si>
    <t>090238</t>
  </si>
  <si>
    <t>Almoshof</t>
  </si>
  <si>
    <t>093401</t>
  </si>
  <si>
    <t>Boxdorf</t>
  </si>
  <si>
    <t>093405</t>
  </si>
  <si>
    <t>093407</t>
  </si>
  <si>
    <t>093411</t>
  </si>
  <si>
    <t>Eibacher Forst</t>
  </si>
  <si>
    <t>093412</t>
  </si>
  <si>
    <t>Erlenstegen</t>
  </si>
  <si>
    <t>093415</t>
  </si>
  <si>
    <t>Galgenhof</t>
  </si>
  <si>
    <t>093421</t>
  </si>
  <si>
    <t>Gibitzenhof</t>
  </si>
  <si>
    <t>093423</t>
  </si>
  <si>
    <t>Gleißhammer</t>
  </si>
  <si>
    <t>093424</t>
  </si>
  <si>
    <t>Gostenhof</t>
  </si>
  <si>
    <t>093425</t>
  </si>
  <si>
    <t>Großgründlach</t>
  </si>
  <si>
    <t>093426</t>
  </si>
  <si>
    <t>Großreuth b.Schweinau</t>
  </si>
  <si>
    <t>093427</t>
  </si>
  <si>
    <t>Großreuth h.d.Veste</t>
  </si>
  <si>
    <t>093428</t>
  </si>
  <si>
    <t>Gärten b.Wöhrd</t>
  </si>
  <si>
    <t>093419</t>
  </si>
  <si>
    <t>Gärten h.d.Veste</t>
  </si>
  <si>
    <t>093420</t>
  </si>
  <si>
    <t>093432</t>
  </si>
  <si>
    <t>093433</t>
  </si>
  <si>
    <t>Katzwang</t>
  </si>
  <si>
    <t>093435</t>
  </si>
  <si>
    <t>Kleinreuth h.d.Veste</t>
  </si>
  <si>
    <t>093436</t>
  </si>
  <si>
    <t>Kleinweidenmühle</t>
  </si>
  <si>
    <t>093437</t>
  </si>
  <si>
    <t>Kornburg</t>
  </si>
  <si>
    <t>093438</t>
  </si>
  <si>
    <t>Kraftshof</t>
  </si>
  <si>
    <t>093439</t>
  </si>
  <si>
    <t>Langwasser</t>
  </si>
  <si>
    <t>093440</t>
  </si>
  <si>
    <t>Laufamholz</t>
  </si>
  <si>
    <t>093441</t>
  </si>
  <si>
    <t>Lohe</t>
  </si>
  <si>
    <t>093444</t>
  </si>
  <si>
    <t>Mögeldorf</t>
  </si>
  <si>
    <t>093445</t>
  </si>
  <si>
    <t>Mühlhof</t>
  </si>
  <si>
    <t>093447</t>
  </si>
  <si>
    <t>093448</t>
  </si>
  <si>
    <t>Nürnberg-Lorenz</t>
  </si>
  <si>
    <t>093449</t>
  </si>
  <si>
    <t>Nürnberg-Sebald</t>
  </si>
  <si>
    <t>093450</t>
  </si>
  <si>
    <t>Reichelsdorf</t>
  </si>
  <si>
    <t>093457</t>
  </si>
  <si>
    <t>Rennweg</t>
  </si>
  <si>
    <t>093458</t>
  </si>
  <si>
    <t>Röthenbach b.Schweinau</t>
  </si>
  <si>
    <t>093461</t>
  </si>
  <si>
    <t>Schnepfenreuth</t>
  </si>
  <si>
    <t>093462</t>
  </si>
  <si>
    <t>Schniegling</t>
  </si>
  <si>
    <t>093463</t>
  </si>
  <si>
    <t>Schoppershof</t>
  </si>
  <si>
    <t>093464</t>
  </si>
  <si>
    <t>Schweinau</t>
  </si>
  <si>
    <t>093468</t>
  </si>
  <si>
    <t>St.Johannis</t>
  </si>
  <si>
    <t>093434</t>
  </si>
  <si>
    <t>St.Peter</t>
  </si>
  <si>
    <t>093454</t>
  </si>
  <si>
    <t>Steinbühl</t>
  </si>
  <si>
    <t>093469</t>
  </si>
  <si>
    <t>Sündersbühl</t>
  </si>
  <si>
    <t>093470</t>
  </si>
  <si>
    <t>Tafelhof</t>
  </si>
  <si>
    <t>093471</t>
  </si>
  <si>
    <t>Thon</t>
  </si>
  <si>
    <t>093472</t>
  </si>
  <si>
    <t>093476</t>
  </si>
  <si>
    <t>Worzeldorf</t>
  </si>
  <si>
    <t>093479</t>
  </si>
  <si>
    <t>Wöhrd</t>
  </si>
  <si>
    <t>093478</t>
  </si>
  <si>
    <t>Ziegelstein</t>
  </si>
  <si>
    <t>093480</t>
  </si>
  <si>
    <t>099252</t>
  </si>
  <si>
    <t>Leichendorf</t>
  </si>
  <si>
    <t>093352</t>
  </si>
  <si>
    <t>093353</t>
  </si>
  <si>
    <t>099255</t>
  </si>
  <si>
    <t>099656</t>
  </si>
  <si>
    <t>Dankenfeld</t>
  </si>
  <si>
    <t>091046</t>
  </si>
  <si>
    <t>Fatschenbrunn</t>
  </si>
  <si>
    <t>091027</t>
  </si>
  <si>
    <t>Kirchaich</t>
  </si>
  <si>
    <t>091045</t>
  </si>
  <si>
    <t>Neuschleichach</t>
  </si>
  <si>
    <t>091007</t>
  </si>
  <si>
    <t>Oberschleichach</t>
  </si>
  <si>
    <t>091008</t>
  </si>
  <si>
    <t>Tretzendorf</t>
  </si>
  <si>
    <t>091029</t>
  </si>
  <si>
    <t>Trossenfurt</t>
  </si>
  <si>
    <t>091030</t>
  </si>
  <si>
    <t>Unterschleichach</t>
  </si>
  <si>
    <t>091009</t>
  </si>
  <si>
    <t>Irl</t>
  </si>
  <si>
    <t>098814</t>
  </si>
  <si>
    <t>098815</t>
  </si>
  <si>
    <t>Anfelden</t>
  </si>
  <si>
    <t>093104</t>
  </si>
  <si>
    <t>Mitteldachstetten</t>
  </si>
  <si>
    <t>093185</t>
  </si>
  <si>
    <t>093200</t>
  </si>
  <si>
    <t>Notzing</t>
  </si>
  <si>
    <t>098379</t>
  </si>
  <si>
    <t>098370</t>
  </si>
  <si>
    <t>098038</t>
  </si>
  <si>
    <t>Unterdolling</t>
  </si>
  <si>
    <t>098039</t>
  </si>
  <si>
    <t>Ginolfs</t>
  </si>
  <si>
    <t>090021</t>
  </si>
  <si>
    <t>090022</t>
  </si>
  <si>
    <t>Sondernau</t>
  </si>
  <si>
    <t>090032</t>
  </si>
  <si>
    <t>Unterelsbach</t>
  </si>
  <si>
    <t>090033</t>
  </si>
  <si>
    <t>090031</t>
  </si>
  <si>
    <t>097352</t>
  </si>
  <si>
    <t>Zahling</t>
  </si>
  <si>
    <t>097351</t>
  </si>
  <si>
    <t>097694</t>
  </si>
  <si>
    <t>097696</t>
  </si>
  <si>
    <t>097695</t>
  </si>
  <si>
    <t>Willofs</t>
  </si>
  <si>
    <t>097693</t>
  </si>
  <si>
    <t>Oberbiberg</t>
  </si>
  <si>
    <t>098714</t>
  </si>
  <si>
    <t>098693</t>
  </si>
  <si>
    <t>092241</t>
  </si>
  <si>
    <t>Staffelbach</t>
  </si>
  <si>
    <t>092291</t>
  </si>
  <si>
    <t>Unterhaid</t>
  </si>
  <si>
    <t>092315</t>
  </si>
  <si>
    <t>098085</t>
  </si>
  <si>
    <t>099224</t>
  </si>
  <si>
    <t>Sinning</t>
  </si>
  <si>
    <t>098086</t>
  </si>
  <si>
    <t>098084</t>
  </si>
  <si>
    <t>Unterhauser Forst</t>
  </si>
  <si>
    <t>098090</t>
  </si>
  <si>
    <t>092955</t>
  </si>
  <si>
    <t>093007</t>
  </si>
  <si>
    <t>Rodheim</t>
  </si>
  <si>
    <t>093023</t>
  </si>
  <si>
    <t>Autengrün</t>
  </si>
  <si>
    <t>091964</t>
  </si>
  <si>
    <t>Fattigau</t>
  </si>
  <si>
    <t>091963</t>
  </si>
  <si>
    <t>091965</t>
  </si>
  <si>
    <t>090175</t>
  </si>
  <si>
    <t>Forst Detter-Nord</t>
  </si>
  <si>
    <t>090196</t>
  </si>
  <si>
    <t>Mitgenfeld</t>
  </si>
  <si>
    <t>090176</t>
  </si>
  <si>
    <t>Modlos</t>
  </si>
  <si>
    <t>090197</t>
  </si>
  <si>
    <t>Unterleichtersbach</t>
  </si>
  <si>
    <t>090198</t>
  </si>
  <si>
    <t>097986</t>
  </si>
  <si>
    <t>099042</t>
  </si>
  <si>
    <t>093333</t>
  </si>
  <si>
    <t>091218</t>
  </si>
  <si>
    <t>090414</t>
  </si>
  <si>
    <t>090415</t>
  </si>
  <si>
    <t>Eggelstetten</t>
  </si>
  <si>
    <t>096979</t>
  </si>
  <si>
    <t>096980</t>
  </si>
  <si>
    <t>098853</t>
  </si>
  <si>
    <t>Ederlsdorf</t>
  </si>
  <si>
    <t>096346</t>
  </si>
  <si>
    <t>096347</t>
  </si>
  <si>
    <t>092936</t>
  </si>
  <si>
    <t>Oberaltenbernheim</t>
  </si>
  <si>
    <t>093005</t>
  </si>
  <si>
    <t>093011</t>
  </si>
  <si>
    <t>Unteraltenbernheim</t>
  </si>
  <si>
    <t>093047</t>
  </si>
  <si>
    <t>Unternzenn</t>
  </si>
  <si>
    <t>093050</t>
  </si>
  <si>
    <t>Urphertshofen</t>
  </si>
  <si>
    <t>093052</t>
  </si>
  <si>
    <t>097852</t>
  </si>
  <si>
    <t>Lengenfeld</t>
  </si>
  <si>
    <t>097855</t>
  </si>
  <si>
    <t>097854</t>
  </si>
  <si>
    <t>Unterostendorf</t>
  </si>
  <si>
    <t>097853</t>
  </si>
  <si>
    <t>097323</t>
  </si>
  <si>
    <t>098770</t>
  </si>
  <si>
    <t>090679</t>
  </si>
  <si>
    <t>Niederpöring</t>
  </si>
  <si>
    <t>095958</t>
  </si>
  <si>
    <t>095959</t>
  </si>
  <si>
    <t>092825</t>
  </si>
  <si>
    <t>097963</t>
  </si>
  <si>
    <t>097761</t>
  </si>
  <si>
    <t>Unterrieden</t>
  </si>
  <si>
    <t>097760</t>
  </si>
  <si>
    <t>Oberroggenburger Wald</t>
  </si>
  <si>
    <t>097103</t>
  </si>
  <si>
    <t>097522</t>
  </si>
  <si>
    <t>Appenfelden</t>
  </si>
  <si>
    <t>091195</t>
  </si>
  <si>
    <t>Herper</t>
  </si>
  <si>
    <t>091173</t>
  </si>
  <si>
    <t>091211</t>
  </si>
  <si>
    <t>Krettenbach</t>
  </si>
  <si>
    <t>091192</t>
  </si>
  <si>
    <t>Mannhofer Forst</t>
  </si>
  <si>
    <t>091190</t>
  </si>
  <si>
    <t>091193</t>
  </si>
  <si>
    <t>Prühl</t>
  </si>
  <si>
    <t>091194</t>
  </si>
  <si>
    <t>091210</t>
  </si>
  <si>
    <t>Stierhöfstetten</t>
  </si>
  <si>
    <t>091191</t>
  </si>
  <si>
    <t>098695</t>
  </si>
  <si>
    <t>095669</t>
  </si>
  <si>
    <t>Großenpinning</t>
  </si>
  <si>
    <t>095674</t>
  </si>
  <si>
    <t>Niederschneiding</t>
  </si>
  <si>
    <t>095657</t>
  </si>
  <si>
    <t>Oberpiebing</t>
  </si>
  <si>
    <t>095655</t>
  </si>
  <si>
    <t>095668</t>
  </si>
  <si>
    <t>Reißing</t>
  </si>
  <si>
    <t>095673</t>
  </si>
  <si>
    <t>Wolferkofen</t>
  </si>
  <si>
    <t>095656</t>
  </si>
  <si>
    <t>Breitbach</t>
  </si>
  <si>
    <t>091062</t>
  </si>
  <si>
    <t>Handthal</t>
  </si>
  <si>
    <t>091059</t>
  </si>
  <si>
    <t>Mutzenroth</t>
  </si>
  <si>
    <t>091057</t>
  </si>
  <si>
    <t>Siegendorf</t>
  </si>
  <si>
    <t>091063</t>
  </si>
  <si>
    <t>Wiebelsberg</t>
  </si>
  <si>
    <t>091048</t>
  </si>
  <si>
    <t>Günzlhofen</t>
  </si>
  <si>
    <t>098469</t>
  </si>
  <si>
    <t>098468</t>
  </si>
  <si>
    <t>Dietershofen b.Babenhausen</t>
  </si>
  <si>
    <t>097544</t>
  </si>
  <si>
    <t>097543</t>
  </si>
  <si>
    <t>Weinried</t>
  </si>
  <si>
    <t>097542</t>
  </si>
  <si>
    <t>090502</t>
  </si>
  <si>
    <t>Aach i.Allgäu</t>
  </si>
  <si>
    <t>097965</t>
  </si>
  <si>
    <t>097964</t>
  </si>
  <si>
    <t>Thalkirchdorf</t>
  </si>
  <si>
    <t>097966</t>
  </si>
  <si>
    <t>097990</t>
  </si>
  <si>
    <t>Tiefenbach b.Oberstdorf</t>
  </si>
  <si>
    <t>097989</t>
  </si>
  <si>
    <t>Mittelstreu</t>
  </si>
  <si>
    <t>090053</t>
  </si>
  <si>
    <t>090046</t>
  </si>
  <si>
    <t>099229</t>
  </si>
  <si>
    <t>Martinszell</t>
  </si>
  <si>
    <t>096579</t>
  </si>
  <si>
    <t>Obermünchen</t>
  </si>
  <si>
    <t>096581</t>
  </si>
  <si>
    <t>096580</t>
  </si>
  <si>
    <t>Oberornau</t>
  </si>
  <si>
    <t>098829</t>
  </si>
  <si>
    <t>098830</t>
  </si>
  <si>
    <t>Frankenbrunn</t>
  </si>
  <si>
    <t>090251</t>
  </si>
  <si>
    <t>Hassenbach</t>
  </si>
  <si>
    <t>090230</t>
  </si>
  <si>
    <t>Hetzlos</t>
  </si>
  <si>
    <t>090250</t>
  </si>
  <si>
    <t>090244</t>
  </si>
  <si>
    <t>090252</t>
  </si>
  <si>
    <t>Schlimpfhof</t>
  </si>
  <si>
    <t>090237</t>
  </si>
  <si>
    <t>Thulba</t>
  </si>
  <si>
    <t>090257</t>
  </si>
  <si>
    <t>090258</t>
  </si>
  <si>
    <t>Gebelkofen</t>
  </si>
  <si>
    <t>095237</t>
  </si>
  <si>
    <t>095288</t>
  </si>
  <si>
    <t>Niedertraubling</t>
  </si>
  <si>
    <t>095291</t>
  </si>
  <si>
    <t>Oberhinkofen</t>
  </si>
  <si>
    <t>095294</t>
  </si>
  <si>
    <t>095296</t>
  </si>
  <si>
    <t>Geschwand</t>
  </si>
  <si>
    <t>092670</t>
  </si>
  <si>
    <t>092671</t>
  </si>
  <si>
    <t>Eigelsberg</t>
  </si>
  <si>
    <t>094843</t>
  </si>
  <si>
    <t>094839</t>
  </si>
  <si>
    <t>094841</t>
  </si>
  <si>
    <t>Mitterlangau</t>
  </si>
  <si>
    <t>094835</t>
  </si>
  <si>
    <t>Nunzenried</t>
  </si>
  <si>
    <t>094831</t>
  </si>
  <si>
    <t>Obermurach</t>
  </si>
  <si>
    <t>094842</t>
  </si>
  <si>
    <t>094840</t>
  </si>
  <si>
    <t>Pirkhof</t>
  </si>
  <si>
    <t>094838</t>
  </si>
  <si>
    <t>Pullenried</t>
  </si>
  <si>
    <t>094837</t>
  </si>
  <si>
    <t>Wildeppenried</t>
  </si>
  <si>
    <t>094836</t>
  </si>
  <si>
    <t>Albertaich</t>
  </si>
  <si>
    <t>099810</t>
  </si>
  <si>
    <t>099811</t>
  </si>
  <si>
    <t>Darstadt</t>
  </si>
  <si>
    <t>090736</t>
  </si>
  <si>
    <t>090729</t>
  </si>
  <si>
    <t>Goßmannsdorf a.Main</t>
  </si>
  <si>
    <t>090737</t>
  </si>
  <si>
    <t>Hohestadt</t>
  </si>
  <si>
    <t>090743</t>
  </si>
  <si>
    <t>Hopferstadt</t>
  </si>
  <si>
    <t>090752</t>
  </si>
  <si>
    <t>Kleinochsenfurt</t>
  </si>
  <si>
    <t>090738</t>
  </si>
  <si>
    <t>090744</t>
  </si>
  <si>
    <t>Tückelhausen</t>
  </si>
  <si>
    <t>090742</t>
  </si>
  <si>
    <t>Zeubelried</t>
  </si>
  <si>
    <t>090739</t>
  </si>
  <si>
    <t>098613</t>
  </si>
  <si>
    <t>Höfa</t>
  </si>
  <si>
    <t>098568</t>
  </si>
  <si>
    <t>098634</t>
  </si>
  <si>
    <t>Sittenbach</t>
  </si>
  <si>
    <t>098570</t>
  </si>
  <si>
    <t>Taxa</t>
  </si>
  <si>
    <t>098648</t>
  </si>
  <si>
    <t>090290</t>
  </si>
  <si>
    <t>Eltingshausen</t>
  </si>
  <si>
    <t>090269</t>
  </si>
  <si>
    <t>090283</t>
  </si>
  <si>
    <t>Rottershausen</t>
  </si>
  <si>
    <t>090270</t>
  </si>
  <si>
    <t>096713</t>
  </si>
  <si>
    <t>096718</t>
  </si>
  <si>
    <t>Lehmingen</t>
  </si>
  <si>
    <t>096715</t>
  </si>
  <si>
    <t>096714</t>
  </si>
  <si>
    <t>Nittingen</t>
  </si>
  <si>
    <t>096717</t>
  </si>
  <si>
    <t>096716</t>
  </si>
  <si>
    <t>Buchberg</t>
  </si>
  <si>
    <t>095909</t>
  </si>
  <si>
    <t>095910</t>
  </si>
  <si>
    <t>Penzenried</t>
  </si>
  <si>
    <t>095908</t>
  </si>
  <si>
    <t>Kucha</t>
  </si>
  <si>
    <t>093549</t>
  </si>
  <si>
    <t>093557</t>
  </si>
  <si>
    <t>Püscheldorf</t>
  </si>
  <si>
    <t>093587</t>
  </si>
  <si>
    <t>097114</t>
  </si>
  <si>
    <t>Schnuttenbach</t>
  </si>
  <si>
    <t>097115</t>
  </si>
  <si>
    <t>097983</t>
  </si>
  <si>
    <t>099248</t>
  </si>
  <si>
    <t>Habelsee</t>
  </si>
  <si>
    <t>092962</t>
  </si>
  <si>
    <t>Oberscheckenbach</t>
  </si>
  <si>
    <t>093014</t>
  </si>
  <si>
    <t>093016</t>
  </si>
  <si>
    <t>Esting</t>
  </si>
  <si>
    <t>098462</t>
  </si>
  <si>
    <t>Geiselbullach</t>
  </si>
  <si>
    <t>098463</t>
  </si>
  <si>
    <t>098461</t>
  </si>
  <si>
    <t>Völkersleier</t>
  </si>
  <si>
    <t>090248</t>
  </si>
  <si>
    <t>097946</t>
  </si>
  <si>
    <t>093144</t>
  </si>
  <si>
    <t>093204</t>
  </si>
  <si>
    <t>Dorfbach</t>
  </si>
  <si>
    <t>096276</t>
  </si>
  <si>
    <t>Iglbach</t>
  </si>
  <si>
    <t>096272</t>
  </si>
  <si>
    <t>Königbach</t>
  </si>
  <si>
    <t>096275</t>
  </si>
  <si>
    <t>096274</t>
  </si>
  <si>
    <t>Söldenau</t>
  </si>
  <si>
    <t>096273</t>
  </si>
  <si>
    <t>097528</t>
  </si>
  <si>
    <t>Weiler b.Osterberg</t>
  </si>
  <si>
    <t>097527</t>
  </si>
  <si>
    <t>Aicha a.d.Donau</t>
  </si>
  <si>
    <t>095963</t>
  </si>
  <si>
    <t>095967</t>
  </si>
  <si>
    <t>Anning</t>
  </si>
  <si>
    <t>095969</t>
  </si>
  <si>
    <t>Galgweis</t>
  </si>
  <si>
    <t>095973</t>
  </si>
  <si>
    <t>Gergweis</t>
  </si>
  <si>
    <t>095972</t>
  </si>
  <si>
    <t>Göttersdorf</t>
  </si>
  <si>
    <t>095971</t>
  </si>
  <si>
    <t>Kirchdorf b.Osterhofen</t>
  </si>
  <si>
    <t>095968</t>
  </si>
  <si>
    <t>Niedermünchsdorf</t>
  </si>
  <si>
    <t>095964</t>
  </si>
  <si>
    <t>095965</t>
  </si>
  <si>
    <t>Wisselsing</t>
  </si>
  <si>
    <t>095966</t>
  </si>
  <si>
    <t>097865</t>
  </si>
  <si>
    <t>Altenfeld</t>
  </si>
  <si>
    <t>090016</t>
  </si>
  <si>
    <t>Forst Ostheim v.d.Rhön</t>
  </si>
  <si>
    <t>090019</t>
  </si>
  <si>
    <t>Oberwaldbehrungen</t>
  </si>
  <si>
    <t>090034</t>
  </si>
  <si>
    <t>090025</t>
  </si>
  <si>
    <t>090023</t>
  </si>
  <si>
    <t>098398</t>
  </si>
  <si>
    <t>093559</t>
  </si>
  <si>
    <t>099501</t>
  </si>
  <si>
    <t>096904</t>
  </si>
  <si>
    <t>Betzisried</t>
  </si>
  <si>
    <t>097586</t>
  </si>
  <si>
    <t>Guggenberg</t>
  </si>
  <si>
    <t>097585</t>
  </si>
  <si>
    <t>Haitzen</t>
  </si>
  <si>
    <t>097583</t>
  </si>
  <si>
    <t>Ollarzried</t>
  </si>
  <si>
    <t>097587</t>
  </si>
  <si>
    <t>097584</t>
  </si>
  <si>
    <t>098710</t>
  </si>
  <si>
    <t>Haunersdorf</t>
  </si>
  <si>
    <t>095956</t>
  </si>
  <si>
    <t>Lailling</t>
  </si>
  <si>
    <t>095957</t>
  </si>
  <si>
    <t>095955</t>
  </si>
  <si>
    <t>Mittelberg</t>
  </si>
  <si>
    <t>097688</t>
  </si>
  <si>
    <t>Petersthal</t>
  </si>
  <si>
    <t>097687</t>
  </si>
  <si>
    <t>Klingen - Painten</t>
  </si>
  <si>
    <t>095522</t>
  </si>
  <si>
    <t>Neulohe</t>
  </si>
  <si>
    <t>095518</t>
  </si>
  <si>
    <t>095519</t>
  </si>
  <si>
    <t>Paintner Forst</t>
  </si>
  <si>
    <t>095521</t>
  </si>
  <si>
    <t>Rothenbügl</t>
  </si>
  <si>
    <t>095520</t>
  </si>
  <si>
    <t>Freutsmoos</t>
  </si>
  <si>
    <t>099903</t>
  </si>
  <si>
    <t>099901</t>
  </si>
  <si>
    <t>099902</t>
  </si>
  <si>
    <t>Bieswang</t>
  </si>
  <si>
    <t>093761</t>
  </si>
  <si>
    <t>Geislohe</t>
  </si>
  <si>
    <t>093757</t>
  </si>
  <si>
    <t>093760</t>
  </si>
  <si>
    <t>093758</t>
  </si>
  <si>
    <t>Ochsenhart</t>
  </si>
  <si>
    <t>093764</t>
  </si>
  <si>
    <t>Osterdorf</t>
  </si>
  <si>
    <t>093756</t>
  </si>
  <si>
    <t>093759</t>
  </si>
  <si>
    <t>093763</t>
  </si>
  <si>
    <t>Übermatzhofen</t>
  </si>
  <si>
    <t>093762</t>
  </si>
  <si>
    <t>Hammerles</t>
  </si>
  <si>
    <t>094308</t>
  </si>
  <si>
    <t>094309</t>
  </si>
  <si>
    <t>Schwand</t>
  </si>
  <si>
    <t>094306</t>
  </si>
  <si>
    <t>095607</t>
  </si>
  <si>
    <t>Reibersdorf</t>
  </si>
  <si>
    <t>095613</t>
  </si>
  <si>
    <t>Darshofen</t>
  </si>
  <si>
    <t>095410</t>
  </si>
  <si>
    <t>Herrnried</t>
  </si>
  <si>
    <t>095413</t>
  </si>
  <si>
    <t>Hörmannsdorf</t>
  </si>
  <si>
    <t>095408</t>
  </si>
  <si>
    <t>Rudenshofen</t>
  </si>
  <si>
    <t>095409</t>
  </si>
  <si>
    <t>Willenhofen</t>
  </si>
  <si>
    <t>095412</t>
  </si>
  <si>
    <t>090537</t>
  </si>
  <si>
    <t>Partensteiner Forst</t>
  </si>
  <si>
    <t>090536</t>
  </si>
  <si>
    <t>Beiderwies</t>
  </si>
  <si>
    <t>096356</t>
  </si>
  <si>
    <t>Grubweg</t>
  </si>
  <si>
    <t>096352</t>
  </si>
  <si>
    <t>Hacklberg</t>
  </si>
  <si>
    <t>096349</t>
  </si>
  <si>
    <t>Haidenhof</t>
  </si>
  <si>
    <t>096354</t>
  </si>
  <si>
    <t>Hals</t>
  </si>
  <si>
    <t>096351</t>
  </si>
  <si>
    <t>096348</t>
  </si>
  <si>
    <t>096326</t>
  </si>
  <si>
    <t>096353</t>
  </si>
  <si>
    <t>Ries</t>
  </si>
  <si>
    <t>096350</t>
  </si>
  <si>
    <t>St.Nikola</t>
  </si>
  <si>
    <t>096355</t>
  </si>
  <si>
    <t>098399</t>
  </si>
  <si>
    <t>095736</t>
  </si>
  <si>
    <t>Johanneck</t>
  </si>
  <si>
    <t>098299</t>
  </si>
  <si>
    <t>098298</t>
  </si>
  <si>
    <t>Groschlattengrün</t>
  </si>
  <si>
    <t>094115</t>
  </si>
  <si>
    <t>Bronn</t>
  </si>
  <si>
    <t>092546</t>
  </si>
  <si>
    <t>092539</t>
  </si>
  <si>
    <t>092538</t>
  </si>
  <si>
    <t>Elbersberg</t>
  </si>
  <si>
    <t>092530</t>
  </si>
  <si>
    <t>Hainbronn</t>
  </si>
  <si>
    <t>092544</t>
  </si>
  <si>
    <t>Körbeldorf</t>
  </si>
  <si>
    <t>092541</t>
  </si>
  <si>
    <t>Leups</t>
  </si>
  <si>
    <t>092537</t>
  </si>
  <si>
    <t>092543</t>
  </si>
  <si>
    <t>Penzenreuth</t>
  </si>
  <si>
    <t>092545</t>
  </si>
  <si>
    <t>Trockau</t>
  </si>
  <si>
    <t>092536</t>
  </si>
  <si>
    <t>Troschenreuth</t>
  </si>
  <si>
    <t>092542</t>
  </si>
  <si>
    <t>Veldensteinerforst</t>
  </si>
  <si>
    <t>092556</t>
  </si>
  <si>
    <t>Zips</t>
  </si>
  <si>
    <t>092540</t>
  </si>
  <si>
    <t>Birkland</t>
  </si>
  <si>
    <t>099084</t>
  </si>
  <si>
    <t>099092</t>
  </si>
  <si>
    <t>Ammerhöfe</t>
  </si>
  <si>
    <t>099218</t>
  </si>
  <si>
    <t>099217</t>
  </si>
  <si>
    <t>Engelsdorf</t>
  </si>
  <si>
    <t>095038</t>
  </si>
  <si>
    <t>Grafenkirchen</t>
  </si>
  <si>
    <t>095037</t>
  </si>
  <si>
    <t>Kager</t>
  </si>
  <si>
    <t>095039</t>
  </si>
  <si>
    <t>095040</t>
  </si>
  <si>
    <t>095041</t>
  </si>
  <si>
    <t>Graßlfing</t>
  </si>
  <si>
    <t>095244</t>
  </si>
  <si>
    <t>Großberg</t>
  </si>
  <si>
    <t>095246</t>
  </si>
  <si>
    <t>Hohengebraching</t>
  </si>
  <si>
    <t>095264</t>
  </si>
  <si>
    <t>Matting</t>
  </si>
  <si>
    <t>095284</t>
  </si>
  <si>
    <t>095297</t>
  </si>
  <si>
    <t>Poign</t>
  </si>
  <si>
    <t>095308</t>
  </si>
  <si>
    <t>099232</t>
  </si>
  <si>
    <t>Epfenhausen</t>
  </si>
  <si>
    <t>099016</t>
  </si>
  <si>
    <t>099038</t>
  </si>
  <si>
    <t>099046</t>
  </si>
  <si>
    <t>Ramsach</t>
  </si>
  <si>
    <t>099053</t>
  </si>
  <si>
    <t>Untermühlhausen</t>
  </si>
  <si>
    <t>099071</t>
  </si>
  <si>
    <t>098929</t>
  </si>
  <si>
    <t>095600</t>
  </si>
  <si>
    <t>095619</t>
  </si>
  <si>
    <t>Perlacher Forst</t>
  </si>
  <si>
    <t>098720</t>
  </si>
  <si>
    <t>Niederperlesreut</t>
  </si>
  <si>
    <t>095860</t>
  </si>
  <si>
    <t>095859</t>
  </si>
  <si>
    <t>Praßreut</t>
  </si>
  <si>
    <t>095861</t>
  </si>
  <si>
    <t>Waldenreut</t>
  </si>
  <si>
    <t>095858</t>
  </si>
  <si>
    <t>Altendettelsau</t>
  </si>
  <si>
    <t>093103</t>
  </si>
  <si>
    <t>Großhaslach</t>
  </si>
  <si>
    <t>093149</t>
  </si>
  <si>
    <t>093205</t>
  </si>
  <si>
    <t>Vestenberg</t>
  </si>
  <si>
    <t>093230</t>
  </si>
  <si>
    <t>Alsmoos</t>
  </si>
  <si>
    <t>097420</t>
  </si>
  <si>
    <t>097421</t>
  </si>
  <si>
    <t>Schönleiten</t>
  </si>
  <si>
    <t>097416</t>
  </si>
  <si>
    <t>Willprechtszell</t>
  </si>
  <si>
    <t>097415</t>
  </si>
  <si>
    <t>098605</t>
  </si>
  <si>
    <t>098625</t>
  </si>
  <si>
    <t>Obermarbach</t>
  </si>
  <si>
    <t>098632</t>
  </si>
  <si>
    <t>098637</t>
  </si>
  <si>
    <t>Kneiting</t>
  </si>
  <si>
    <t>095272</t>
  </si>
  <si>
    <t>095298</t>
  </si>
  <si>
    <t>099916</t>
  </si>
  <si>
    <t>Ringham</t>
  </si>
  <si>
    <t>099917</t>
  </si>
  <si>
    <t>Schönramer Filz</t>
  </si>
  <si>
    <t>099918</t>
  </si>
  <si>
    <t>092250</t>
  </si>
  <si>
    <t>Egelhofen</t>
  </si>
  <si>
    <t>097759</t>
  </si>
  <si>
    <t>097758</t>
  </si>
  <si>
    <t>097756</t>
  </si>
  <si>
    <t>097757</t>
  </si>
  <si>
    <t>098569</t>
  </si>
  <si>
    <t>Unterumbach</t>
  </si>
  <si>
    <t>098571</t>
  </si>
  <si>
    <t>Weitenried</t>
  </si>
  <si>
    <t>098572</t>
  </si>
  <si>
    <t>098203</t>
  </si>
  <si>
    <t>Angkofen</t>
  </si>
  <si>
    <t>098198</t>
  </si>
  <si>
    <t>Eberstetten</t>
  </si>
  <si>
    <t>098207</t>
  </si>
  <si>
    <t>098197</t>
  </si>
  <si>
    <t>Förnbach</t>
  </si>
  <si>
    <t>098206</t>
  </si>
  <si>
    <t>Gundamsried</t>
  </si>
  <si>
    <t>098199</t>
  </si>
  <si>
    <t>Haimpertshofen</t>
  </si>
  <si>
    <t>098200</t>
  </si>
  <si>
    <t>Niederscheyern</t>
  </si>
  <si>
    <t>098202</t>
  </si>
  <si>
    <t>098201</t>
  </si>
  <si>
    <t>098196</t>
  </si>
  <si>
    <t>098195</t>
  </si>
  <si>
    <t>098205</t>
  </si>
  <si>
    <t>Walkersbach</t>
  </si>
  <si>
    <t>098204</t>
  </si>
  <si>
    <t>Balmertshofen</t>
  </si>
  <si>
    <t>097076</t>
  </si>
  <si>
    <t>097073</t>
  </si>
  <si>
    <t>097075</t>
  </si>
  <si>
    <t>Biberberg</t>
  </si>
  <si>
    <t>097079</t>
  </si>
  <si>
    <t>Erbishofen</t>
  </si>
  <si>
    <t>097080</t>
  </si>
  <si>
    <t>Kadeltshofen</t>
  </si>
  <si>
    <t>097070</t>
  </si>
  <si>
    <t>097078</t>
  </si>
  <si>
    <t>097074</t>
  </si>
  <si>
    <t>Raunertshofen</t>
  </si>
  <si>
    <t>097071</t>
  </si>
  <si>
    <t>097072</t>
  </si>
  <si>
    <t>Volkertshofen</t>
  </si>
  <si>
    <t>097077</t>
  </si>
  <si>
    <t>Farrach</t>
  </si>
  <si>
    <t>099742</t>
  </si>
  <si>
    <t>099736</t>
  </si>
  <si>
    <t>099740</t>
  </si>
  <si>
    <t>Springlbach</t>
  </si>
  <si>
    <t>099738</t>
  </si>
  <si>
    <t>095302</t>
  </si>
  <si>
    <t>Pfellkofen</t>
  </si>
  <si>
    <t>095304</t>
  </si>
  <si>
    <t>Rogging</t>
  </si>
  <si>
    <t>095318</t>
  </si>
  <si>
    <t>096450</t>
  </si>
  <si>
    <t>096454</t>
  </si>
  <si>
    <t>Untergrasensee</t>
  </si>
  <si>
    <t>096473</t>
  </si>
  <si>
    <t>Waldhof</t>
  </si>
  <si>
    <t>096479</t>
  </si>
  <si>
    <t>Junkersdorf a.d.Weisach</t>
  </si>
  <si>
    <t>092198</t>
  </si>
  <si>
    <t>Kraisdorf</t>
  </si>
  <si>
    <t>092206</t>
  </si>
  <si>
    <t>092212</t>
  </si>
  <si>
    <t>092218</t>
  </si>
  <si>
    <t>092253</t>
  </si>
  <si>
    <t>Rabelsdorf</t>
  </si>
  <si>
    <t>092259</t>
  </si>
  <si>
    <t>Geisling</t>
  </si>
  <si>
    <t>095238</t>
  </si>
  <si>
    <t>095240</t>
  </si>
  <si>
    <t>Griesau</t>
  </si>
  <si>
    <t>095245</t>
  </si>
  <si>
    <t>095303</t>
  </si>
  <si>
    <t>Niederhatzkofen</t>
  </si>
  <si>
    <t>096555</t>
  </si>
  <si>
    <t>Niederhornbach</t>
  </si>
  <si>
    <t>096561</t>
  </si>
  <si>
    <t>096560</t>
  </si>
  <si>
    <t>096563</t>
  </si>
  <si>
    <t>Rainertshausen</t>
  </si>
  <si>
    <t>096562</t>
  </si>
  <si>
    <t>Stollnried</t>
  </si>
  <si>
    <t>096564</t>
  </si>
  <si>
    <t>093623</t>
  </si>
  <si>
    <t>093624</t>
  </si>
  <si>
    <t>097843</t>
  </si>
  <si>
    <t>097844</t>
  </si>
  <si>
    <t>Fuchsendorf</t>
  </si>
  <si>
    <t>094815</t>
  </si>
  <si>
    <t>Hohentreswitz</t>
  </si>
  <si>
    <t>094814</t>
  </si>
  <si>
    <t>Pamsendorf</t>
  </si>
  <si>
    <t>094817</t>
  </si>
  <si>
    <t>094816</t>
  </si>
  <si>
    <t>Saltendorf</t>
  </si>
  <si>
    <t>094807</t>
  </si>
  <si>
    <t>094813</t>
  </si>
  <si>
    <t>Weihern</t>
  </si>
  <si>
    <t>094811</t>
  </si>
  <si>
    <t>Bergpfronten</t>
  </si>
  <si>
    <t>097910</t>
  </si>
  <si>
    <t>Steinachpfronten</t>
  </si>
  <si>
    <t>097911</t>
  </si>
  <si>
    <t>098042</t>
  </si>
  <si>
    <t>098041</t>
  </si>
  <si>
    <t>Gaden b.Pförring</t>
  </si>
  <si>
    <t>098045</t>
  </si>
  <si>
    <t>Lobsing</t>
  </si>
  <si>
    <t>098040</t>
  </si>
  <si>
    <t>098043</t>
  </si>
  <si>
    <t>Wackerstein</t>
  </si>
  <si>
    <t>098044</t>
  </si>
  <si>
    <t>099941</t>
  </si>
  <si>
    <t>095305</t>
  </si>
  <si>
    <t>Pielenhofer Wald l.d.Naab</t>
  </si>
  <si>
    <t>095306</t>
  </si>
  <si>
    <t>Dietkirchen</t>
  </si>
  <si>
    <t>094613</t>
  </si>
  <si>
    <t>094638</t>
  </si>
  <si>
    <t>Litzlohe</t>
  </si>
  <si>
    <t>094645</t>
  </si>
  <si>
    <t>Oberwiesenacker</t>
  </si>
  <si>
    <t>094661</t>
  </si>
  <si>
    <t>Pfeffertshofen</t>
  </si>
  <si>
    <t>094666</t>
  </si>
  <si>
    <t>094667</t>
  </si>
  <si>
    <t>Ganacker</t>
  </si>
  <si>
    <t>096196</t>
  </si>
  <si>
    <t>Großköllnbach</t>
  </si>
  <si>
    <t>096197</t>
  </si>
  <si>
    <t>Harburg</t>
  </si>
  <si>
    <t>096198</t>
  </si>
  <si>
    <t>096199</t>
  </si>
  <si>
    <t>Waibling</t>
  </si>
  <si>
    <t>096200</t>
  </si>
  <si>
    <t>Dobenreuth</t>
  </si>
  <si>
    <t>092682</t>
  </si>
  <si>
    <t>Gosberg</t>
  </si>
  <si>
    <t>092680</t>
  </si>
  <si>
    <t>092681</t>
  </si>
  <si>
    <t>Engleshof</t>
  </si>
  <si>
    <t>094395</t>
  </si>
  <si>
    <t>Enzenrieth</t>
  </si>
  <si>
    <t>094403</t>
  </si>
  <si>
    <t>094402</t>
  </si>
  <si>
    <t>099813</t>
  </si>
  <si>
    <t>098699</t>
  </si>
  <si>
    <t>092407</t>
  </si>
  <si>
    <t>Pankofen</t>
  </si>
  <si>
    <t>095932</t>
  </si>
  <si>
    <t>Pielweichs</t>
  </si>
  <si>
    <t>095934</t>
  </si>
  <si>
    <t>095933</t>
  </si>
  <si>
    <t>Ottenhof</t>
  </si>
  <si>
    <t>092554</t>
  </si>
  <si>
    <t>092555</t>
  </si>
  <si>
    <t>093701</t>
  </si>
  <si>
    <t>Dorsbrunn</t>
  </si>
  <si>
    <t>093704</t>
  </si>
  <si>
    <t>Mannholz</t>
  </si>
  <si>
    <t>093708</t>
  </si>
  <si>
    <t>Mischelbach</t>
  </si>
  <si>
    <t>093707</t>
  </si>
  <si>
    <t>093706</t>
  </si>
  <si>
    <t>Ramsberg am Brombachsee</t>
  </si>
  <si>
    <t>093703</t>
  </si>
  <si>
    <t>Sankt Veit</t>
  </si>
  <si>
    <t>093705</t>
  </si>
  <si>
    <t>Stirn</t>
  </si>
  <si>
    <t>093702</t>
  </si>
  <si>
    <t>093709</t>
  </si>
  <si>
    <t>Eggen</t>
  </si>
  <si>
    <t>098907</t>
  </si>
  <si>
    <t>Nonnberg</t>
  </si>
  <si>
    <t>098924</t>
  </si>
  <si>
    <t>Oberpleiskirchen</t>
  </si>
  <si>
    <t>098927</t>
  </si>
  <si>
    <t>Unterpleiskirchen</t>
  </si>
  <si>
    <t>098942</t>
  </si>
  <si>
    <t>Wald b.Winhöring</t>
  </si>
  <si>
    <t>098944</t>
  </si>
  <si>
    <t>Lohma</t>
  </si>
  <si>
    <t>094346</t>
  </si>
  <si>
    <t>Miesbrunn</t>
  </si>
  <si>
    <t>094344</t>
  </si>
  <si>
    <t>094345</t>
  </si>
  <si>
    <t>097549</t>
  </si>
  <si>
    <t>098760</t>
  </si>
  <si>
    <t>098773</t>
  </si>
  <si>
    <t>Beidl</t>
  </si>
  <si>
    <t>094164</t>
  </si>
  <si>
    <t>Betzenmühle</t>
  </si>
  <si>
    <t>094162</t>
  </si>
  <si>
    <t>094161</t>
  </si>
  <si>
    <t>094167</t>
  </si>
  <si>
    <t>Schönkirch</t>
  </si>
  <si>
    <t>094165</t>
  </si>
  <si>
    <t>094166</t>
  </si>
  <si>
    <t>096532</t>
  </si>
  <si>
    <t>Indling</t>
  </si>
  <si>
    <t>096531</t>
  </si>
  <si>
    <t>Kühnham</t>
  </si>
  <si>
    <t>096529</t>
  </si>
  <si>
    <t>096530</t>
  </si>
  <si>
    <t>098774</t>
  </si>
  <si>
    <t>094012</t>
  </si>
  <si>
    <t>Seuversholz</t>
  </si>
  <si>
    <t>094011</t>
  </si>
  <si>
    <t>Sornhüll</t>
  </si>
  <si>
    <t>094014</t>
  </si>
  <si>
    <t>Wachenzell</t>
  </si>
  <si>
    <t>094013</t>
  </si>
  <si>
    <t>Weigersdorf</t>
  </si>
  <si>
    <t>094015</t>
  </si>
  <si>
    <t>099221</t>
  </si>
  <si>
    <t>Flossing</t>
  </si>
  <si>
    <t>098850</t>
  </si>
  <si>
    <t>Forsting</t>
  </si>
  <si>
    <t>098854</t>
  </si>
  <si>
    <t>098851</t>
  </si>
  <si>
    <t>Oderding</t>
  </si>
  <si>
    <t>099219</t>
  </si>
  <si>
    <t>098852</t>
  </si>
  <si>
    <t>099220</t>
  </si>
  <si>
    <t>Döckingen</t>
  </si>
  <si>
    <t>093648</t>
  </si>
  <si>
    <t>093650</t>
  </si>
  <si>
    <t>Trendel</t>
  </si>
  <si>
    <t>093649</t>
  </si>
  <si>
    <t>Ursheim</t>
  </si>
  <si>
    <t>093647</t>
  </si>
  <si>
    <t>Arzlohe</t>
  </si>
  <si>
    <t>093506</t>
  </si>
  <si>
    <t>093518</t>
  </si>
  <si>
    <t>Hartmannshof</t>
  </si>
  <si>
    <t>093531</t>
  </si>
  <si>
    <t>Heldmannsberg</t>
  </si>
  <si>
    <t>093533</t>
  </si>
  <si>
    <t>093538</t>
  </si>
  <si>
    <t>Hubmersberg</t>
  </si>
  <si>
    <t>093540</t>
  </si>
  <si>
    <t>093561</t>
  </si>
  <si>
    <t>092248</t>
  </si>
  <si>
    <t>092255</t>
  </si>
  <si>
    <t>Sambach</t>
  </si>
  <si>
    <t>092275</t>
  </si>
  <si>
    <t>092296</t>
  </si>
  <si>
    <t>090843</t>
  </si>
  <si>
    <t>Kronungen</t>
  </si>
  <si>
    <t>090856</t>
  </si>
  <si>
    <t>Kützberg</t>
  </si>
  <si>
    <t>090870</t>
  </si>
  <si>
    <t>Maibach</t>
  </si>
  <si>
    <t>090857</t>
  </si>
  <si>
    <t>Pfersdorf</t>
  </si>
  <si>
    <t>090830</t>
  </si>
  <si>
    <t>090855</t>
  </si>
  <si>
    <t>094510</t>
  </si>
  <si>
    <t>Grießenbach</t>
  </si>
  <si>
    <t>096597</t>
  </si>
  <si>
    <t>Oberköllnbach</t>
  </si>
  <si>
    <t>096598</t>
  </si>
  <si>
    <t>096596</t>
  </si>
  <si>
    <t>Unholzing</t>
  </si>
  <si>
    <t>096599</t>
  </si>
  <si>
    <t>Heng</t>
  </si>
  <si>
    <t>094633</t>
  </si>
  <si>
    <t>Pavelsbach</t>
  </si>
  <si>
    <t>094663</t>
  </si>
  <si>
    <t>Postbauer</t>
  </si>
  <si>
    <t>094671</t>
  </si>
  <si>
    <t>Gangerbauer</t>
  </si>
  <si>
    <t>096414</t>
  </si>
  <si>
    <t>096444</t>
  </si>
  <si>
    <t>096452</t>
  </si>
  <si>
    <t>096463</t>
  </si>
  <si>
    <t>Haßlach</t>
  </si>
  <si>
    <t>092526</t>
  </si>
  <si>
    <t>Hohenmirsberg</t>
  </si>
  <si>
    <t>092525</t>
  </si>
  <si>
    <t>Kirchenbirkig</t>
  </si>
  <si>
    <t>092531</t>
  </si>
  <si>
    <t>Kühlenfels</t>
  </si>
  <si>
    <t>092532</t>
  </si>
  <si>
    <t>Leienfels</t>
  </si>
  <si>
    <t>092534</t>
  </si>
  <si>
    <t>092529</t>
  </si>
  <si>
    <t>Püttlach</t>
  </si>
  <si>
    <t>092527</t>
  </si>
  <si>
    <t>Regenthal</t>
  </si>
  <si>
    <t>092533</t>
  </si>
  <si>
    <t>Tüchersfeld</t>
  </si>
  <si>
    <t>092528</t>
  </si>
  <si>
    <t>Vorderkleebach</t>
  </si>
  <si>
    <t>092524</t>
  </si>
  <si>
    <t>Waidacher Forst</t>
  </si>
  <si>
    <t>092547</t>
  </si>
  <si>
    <t>092685</t>
  </si>
  <si>
    <t>095705</t>
  </si>
  <si>
    <t>095715</t>
  </si>
  <si>
    <t>Ruhmannsdorf</t>
  </si>
  <si>
    <t>095706</t>
  </si>
  <si>
    <t>092497</t>
  </si>
  <si>
    <t>099093</t>
  </si>
  <si>
    <t>Dießfurt</t>
  </si>
  <si>
    <t>094270</t>
  </si>
  <si>
    <t>Hessenreuth</t>
  </si>
  <si>
    <t>094268</t>
  </si>
  <si>
    <t>094267</t>
  </si>
  <si>
    <t>Riggau</t>
  </si>
  <si>
    <t>094269</t>
  </si>
  <si>
    <t>091703</t>
  </si>
  <si>
    <t>Köstenberg</t>
  </si>
  <si>
    <t>091702</t>
  </si>
  <si>
    <t>Oberehesberg</t>
  </si>
  <si>
    <t>091704</t>
  </si>
  <si>
    <t>091706</t>
  </si>
  <si>
    <t>091701</t>
  </si>
  <si>
    <t>Rodecker Forst-West</t>
  </si>
  <si>
    <t>091710</t>
  </si>
  <si>
    <t>Schlackenreuth</t>
  </si>
  <si>
    <t>091708</t>
  </si>
  <si>
    <t>Schnebes</t>
  </si>
  <si>
    <t>091707</t>
  </si>
  <si>
    <t>091712</t>
  </si>
  <si>
    <t>Wartenfels</t>
  </si>
  <si>
    <t>091705</t>
  </si>
  <si>
    <t>091709</t>
  </si>
  <si>
    <t>Brauersdorf</t>
  </si>
  <si>
    <t>091577</t>
  </si>
  <si>
    <t>Eila</t>
  </si>
  <si>
    <t>091578</t>
  </si>
  <si>
    <t>091572</t>
  </si>
  <si>
    <t>Förtschendorf</t>
  </si>
  <si>
    <t>091571</t>
  </si>
  <si>
    <t>Grössau</t>
  </si>
  <si>
    <t>091580</t>
  </si>
  <si>
    <t>Marienroth</t>
  </si>
  <si>
    <t>091574</t>
  </si>
  <si>
    <t>Posseck i.Bay.</t>
  </si>
  <si>
    <t>091579</t>
  </si>
  <si>
    <t>091576</t>
  </si>
  <si>
    <t>Rothenkirchen</t>
  </si>
  <si>
    <t>091573</t>
  </si>
  <si>
    <t>Welitsch</t>
  </si>
  <si>
    <t>091575</t>
  </si>
  <si>
    <t>092634</t>
  </si>
  <si>
    <t>Hetzelsdorf</t>
  </si>
  <si>
    <t>092636</t>
  </si>
  <si>
    <t>Lützelsdorf</t>
  </si>
  <si>
    <t>092633</t>
  </si>
  <si>
    <t>092632</t>
  </si>
  <si>
    <t>Wannbach</t>
  </si>
  <si>
    <t>092635</t>
  </si>
  <si>
    <t>Altenschönbach</t>
  </si>
  <si>
    <t>091132</t>
  </si>
  <si>
    <t>Bimbach</t>
  </si>
  <si>
    <t>091117</t>
  </si>
  <si>
    <t>Brünnau</t>
  </si>
  <si>
    <t>091115</t>
  </si>
  <si>
    <t>Järkendorf</t>
  </si>
  <si>
    <t>091114</t>
  </si>
  <si>
    <t>Kirchschönbach</t>
  </si>
  <si>
    <t>091131</t>
  </si>
  <si>
    <t>091128</t>
  </si>
  <si>
    <t>091118</t>
  </si>
  <si>
    <t>Neuses a.Sand</t>
  </si>
  <si>
    <t>091116</t>
  </si>
  <si>
    <t>091130</t>
  </si>
  <si>
    <t>Rüdern</t>
  </si>
  <si>
    <t>091145</t>
  </si>
  <si>
    <t>Stadelschwarzach</t>
  </si>
  <si>
    <t>091129</t>
  </si>
  <si>
    <t>099660</t>
  </si>
  <si>
    <t>092239</t>
  </si>
  <si>
    <t>092258</t>
  </si>
  <si>
    <t>099051</t>
  </si>
  <si>
    <t>099077</t>
  </si>
  <si>
    <t>090681</t>
  </si>
  <si>
    <t>Püssensheim</t>
  </si>
  <si>
    <t>090680</t>
  </si>
  <si>
    <t>099661</t>
  </si>
  <si>
    <t>Prüll</t>
  </si>
  <si>
    <t>092535</t>
  </si>
  <si>
    <t>098500</t>
  </si>
  <si>
    <t>098700</t>
  </si>
  <si>
    <t>Dechantsees</t>
  </si>
  <si>
    <t>094209</t>
  </si>
  <si>
    <t>Höll u.Haid</t>
  </si>
  <si>
    <t>094205</t>
  </si>
  <si>
    <t>Langentheilen</t>
  </si>
  <si>
    <t>094206</t>
  </si>
  <si>
    <t>Lochau</t>
  </si>
  <si>
    <t>094211</t>
  </si>
  <si>
    <t>Mengersreuth</t>
  </si>
  <si>
    <t>094208</t>
  </si>
  <si>
    <t>Neuköslarn</t>
  </si>
  <si>
    <t>094213</t>
  </si>
  <si>
    <t>Pilgramsreuth</t>
  </si>
  <si>
    <t>094207</t>
  </si>
  <si>
    <t>094210</t>
  </si>
  <si>
    <t>Trevesen</t>
  </si>
  <si>
    <t>094212</t>
  </si>
  <si>
    <t>093330</t>
  </si>
  <si>
    <t>098701</t>
  </si>
  <si>
    <t>Oberhembach</t>
  </si>
  <si>
    <t>094657</t>
  </si>
  <si>
    <t>094673</t>
  </si>
  <si>
    <t>Rengersricht</t>
  </si>
  <si>
    <t>094677</t>
  </si>
  <si>
    <t>Seligenporten</t>
  </si>
  <si>
    <t>094682</t>
  </si>
  <si>
    <t>Fischen a.Ammersee</t>
  </si>
  <si>
    <t>099201</t>
  </si>
  <si>
    <t>099202</t>
  </si>
  <si>
    <t>Aschering</t>
  </si>
  <si>
    <t>099188</t>
  </si>
  <si>
    <t>Maising</t>
  </si>
  <si>
    <t>099185</t>
  </si>
  <si>
    <t>099189</t>
  </si>
  <si>
    <t>098178</t>
  </si>
  <si>
    <t>098179</t>
  </si>
  <si>
    <t>098180</t>
  </si>
  <si>
    <t>095036</t>
  </si>
  <si>
    <t>097410</t>
  </si>
  <si>
    <t>Echsheim</t>
  </si>
  <si>
    <t>097402</t>
  </si>
  <si>
    <t>Grimolzhausen</t>
  </si>
  <si>
    <t>097407</t>
  </si>
  <si>
    <t>097413</t>
  </si>
  <si>
    <t>Handzell</t>
  </si>
  <si>
    <t>097411</t>
  </si>
  <si>
    <t>Immendorf</t>
  </si>
  <si>
    <t>097408</t>
  </si>
  <si>
    <t>Kühnhausen</t>
  </si>
  <si>
    <t>097405</t>
  </si>
  <si>
    <t>Osterzhausen</t>
  </si>
  <si>
    <t>097409</t>
  </si>
  <si>
    <t>097406</t>
  </si>
  <si>
    <t>Reicherstein</t>
  </si>
  <si>
    <t>097401</t>
  </si>
  <si>
    <t>Schnellmannskreuth</t>
  </si>
  <si>
    <t>097412</t>
  </si>
  <si>
    <t>Schorn</t>
  </si>
  <si>
    <t>097403</t>
  </si>
  <si>
    <t>097404</t>
  </si>
  <si>
    <t>094316</t>
  </si>
  <si>
    <t>Ilsenbach</t>
  </si>
  <si>
    <t>094317</t>
  </si>
  <si>
    <t>094318</t>
  </si>
  <si>
    <t>Wurz</t>
  </si>
  <si>
    <t>094315</t>
  </si>
  <si>
    <t>099035</t>
  </si>
  <si>
    <t>099052</t>
  </si>
  <si>
    <t>Stoffen</t>
  </si>
  <si>
    <t>099065</t>
  </si>
  <si>
    <t>099067</t>
  </si>
  <si>
    <t>Bayerdilling</t>
  </si>
  <si>
    <t>096967</t>
  </si>
  <si>
    <t>096968</t>
  </si>
  <si>
    <t>Gempfing</t>
  </si>
  <si>
    <t>096964</t>
  </si>
  <si>
    <t>096962</t>
  </si>
  <si>
    <t>Oberpeiching</t>
  </si>
  <si>
    <t>096966</t>
  </si>
  <si>
    <t>095620</t>
  </si>
  <si>
    <t>096963</t>
  </si>
  <si>
    <t>096965</t>
  </si>
  <si>
    <t>Staudheim</t>
  </si>
  <si>
    <t>096961</t>
  </si>
  <si>
    <t>Wallerdorf</t>
  </si>
  <si>
    <t>096970</t>
  </si>
  <si>
    <t>Wächtering</t>
  </si>
  <si>
    <t>096969</t>
  </si>
  <si>
    <t>099203</t>
  </si>
  <si>
    <t>Bechthal</t>
  </si>
  <si>
    <t>093730</t>
  </si>
  <si>
    <t>093732</t>
  </si>
  <si>
    <t>Raitenbucher Forst</t>
  </si>
  <si>
    <t>093731</t>
  </si>
  <si>
    <t>Reuth a.Wald</t>
  </si>
  <si>
    <t>093733</t>
  </si>
  <si>
    <t>099741</t>
  </si>
  <si>
    <t>Oberrammingen</t>
  </si>
  <si>
    <t>097786</t>
  </si>
  <si>
    <t>Unterrammingen</t>
  </si>
  <si>
    <t>097785</t>
  </si>
  <si>
    <t>Forst Hintersee</t>
  </si>
  <si>
    <t>099973</t>
  </si>
  <si>
    <t>Forst Taubensee</t>
  </si>
  <si>
    <t>099968</t>
  </si>
  <si>
    <t>099969</t>
  </si>
  <si>
    <t>Ramsauer Forst</t>
  </si>
  <si>
    <t>099974</t>
  </si>
  <si>
    <t>090289</t>
  </si>
  <si>
    <t>090724</t>
  </si>
  <si>
    <t>090709</t>
  </si>
  <si>
    <t>090271</t>
  </si>
  <si>
    <t>092131</t>
  </si>
  <si>
    <t>Ebing</t>
  </si>
  <si>
    <t>092146</t>
  </si>
  <si>
    <t>Höfen b.Rattelsdorf</t>
  </si>
  <si>
    <t>092192</t>
  </si>
  <si>
    <t>Medlitz</t>
  </si>
  <si>
    <t>092224</t>
  </si>
  <si>
    <t>Mürsbach</t>
  </si>
  <si>
    <t>092234</t>
  </si>
  <si>
    <t>092260</t>
  </si>
  <si>
    <t>095556</t>
  </si>
  <si>
    <t>Siegersdorf</t>
  </si>
  <si>
    <t>095560</t>
  </si>
  <si>
    <t>098836</t>
  </si>
  <si>
    <t>Eggerszell</t>
  </si>
  <si>
    <t>095571</t>
  </si>
  <si>
    <t>Haunkenzell</t>
  </si>
  <si>
    <t>095564</t>
  </si>
  <si>
    <t>Herrnfehlburg</t>
  </si>
  <si>
    <t>095566</t>
  </si>
  <si>
    <t>Pilgramsberg</t>
  </si>
  <si>
    <t>095570</t>
  </si>
  <si>
    <t>095572</t>
  </si>
  <si>
    <t>Großholzhausen</t>
  </si>
  <si>
    <t>099624</t>
  </si>
  <si>
    <t>Kleinholzhausen</t>
  </si>
  <si>
    <t>099643</t>
  </si>
  <si>
    <t>099658</t>
  </si>
  <si>
    <t>099662</t>
  </si>
  <si>
    <t>Reischenhart</t>
  </si>
  <si>
    <t>099663</t>
  </si>
  <si>
    <t>Fabrik-Schleichacher Forst-NO</t>
  </si>
  <si>
    <t>091025</t>
  </si>
  <si>
    <t>Fabrik-Schleichacher Forst-SW</t>
  </si>
  <si>
    <t>091024</t>
  </si>
  <si>
    <t>Fabrikschleichach</t>
  </si>
  <si>
    <t>091026</t>
  </si>
  <si>
    <t>Falsbrunn</t>
  </si>
  <si>
    <t>091053</t>
  </si>
  <si>
    <t>Fürnbach</t>
  </si>
  <si>
    <t>091054</t>
  </si>
  <si>
    <t>Geusfeld</t>
  </si>
  <si>
    <t>091049</t>
  </si>
  <si>
    <t>091042</t>
  </si>
  <si>
    <t>Koppenwind</t>
  </si>
  <si>
    <t>091060</t>
  </si>
  <si>
    <t>091043</t>
  </si>
  <si>
    <t>Prölsdorf</t>
  </si>
  <si>
    <t>091061</t>
  </si>
  <si>
    <t>Theinheim</t>
  </si>
  <si>
    <t>091052</t>
  </si>
  <si>
    <t>091051</t>
  </si>
  <si>
    <t>Wustviel</t>
  </si>
  <si>
    <t>091050</t>
  </si>
  <si>
    <t>090552</t>
  </si>
  <si>
    <t>Rothenberg</t>
  </si>
  <si>
    <t>090553</t>
  </si>
  <si>
    <t>099726</t>
  </si>
  <si>
    <t>Schleefeld</t>
  </si>
  <si>
    <t>099727</t>
  </si>
  <si>
    <t>Laimbach</t>
  </si>
  <si>
    <t>092208</t>
  </si>
  <si>
    <t>092262</t>
  </si>
  <si>
    <t>093884</t>
  </si>
  <si>
    <t>Walpersdorf</t>
  </si>
  <si>
    <t>093913</t>
  </si>
  <si>
    <t>Mannsgereuth</t>
  </si>
  <si>
    <t>091406</t>
  </si>
  <si>
    <t>091453</t>
  </si>
  <si>
    <t>Trainau</t>
  </si>
  <si>
    <t>091496</t>
  </si>
  <si>
    <t>Unterlangenstadt</t>
  </si>
  <si>
    <t>091504</t>
  </si>
  <si>
    <t>095742</t>
  </si>
  <si>
    <t>Eggenried</t>
  </si>
  <si>
    <t>095749</t>
  </si>
  <si>
    <t>095740</t>
  </si>
  <si>
    <t>Obermitterdorf</t>
  </si>
  <si>
    <t>095741</t>
  </si>
  <si>
    <t>Oberneumais</t>
  </si>
  <si>
    <t>095747</t>
  </si>
  <si>
    <t>095743</t>
  </si>
  <si>
    <t>Reinhartsmais</t>
  </si>
  <si>
    <t>095748</t>
  </si>
  <si>
    <t>Rinchnachmündt</t>
  </si>
  <si>
    <t>095744</t>
  </si>
  <si>
    <t>Burgweinting</t>
  </si>
  <si>
    <t>095217</t>
  </si>
  <si>
    <t>Dechbetten</t>
  </si>
  <si>
    <t>095218</t>
  </si>
  <si>
    <t>Graß</t>
  </si>
  <si>
    <t>095243</t>
  </si>
  <si>
    <t>Großprüfening</t>
  </si>
  <si>
    <t>095247</t>
  </si>
  <si>
    <t>Harting</t>
  </si>
  <si>
    <t>095256</t>
  </si>
  <si>
    <t>095363</t>
  </si>
  <si>
    <t>Oberisling</t>
  </si>
  <si>
    <t>095295</t>
  </si>
  <si>
    <t>095310</t>
  </si>
  <si>
    <t>095313</t>
  </si>
  <si>
    <t>Reinhausen</t>
  </si>
  <si>
    <t>095316</t>
  </si>
  <si>
    <t>Sallern</t>
  </si>
  <si>
    <t>095320</t>
  </si>
  <si>
    <t>Schwabelweis</t>
  </si>
  <si>
    <t>095328</t>
  </si>
  <si>
    <t>Stadtamhof</t>
  </si>
  <si>
    <t>095332</t>
  </si>
  <si>
    <t>Steinweg</t>
  </si>
  <si>
    <t>095334</t>
  </si>
  <si>
    <t>095346</t>
  </si>
  <si>
    <t>095351</t>
  </si>
  <si>
    <t>Ziegetsdorf</t>
  </si>
  <si>
    <t>095359</t>
  </si>
  <si>
    <t>Buchenlohe</t>
  </si>
  <si>
    <t>095215</t>
  </si>
  <si>
    <t>Diesenbach</t>
  </si>
  <si>
    <t>095221</t>
  </si>
  <si>
    <t>Eitlbrunn</t>
  </si>
  <si>
    <t>095227</t>
  </si>
  <si>
    <t>Glapfenberg</t>
  </si>
  <si>
    <t>095239</t>
  </si>
  <si>
    <t>Grafenwinn</t>
  </si>
  <si>
    <t>095242</t>
  </si>
  <si>
    <t>095252</t>
  </si>
  <si>
    <t>Heilinghausen</t>
  </si>
  <si>
    <t>095260</t>
  </si>
  <si>
    <t>095262</t>
  </si>
  <si>
    <t>095269</t>
  </si>
  <si>
    <t>Loch</t>
  </si>
  <si>
    <t>095281</t>
  </si>
  <si>
    <t>Ramspau</t>
  </si>
  <si>
    <t>095311</t>
  </si>
  <si>
    <t>095314</t>
  </si>
  <si>
    <t>Schneitweg</t>
  </si>
  <si>
    <t>095324</t>
  </si>
  <si>
    <t>095327</t>
  </si>
  <si>
    <t>095333</t>
  </si>
  <si>
    <t>Draisendorf</t>
  </si>
  <si>
    <t>091977</t>
  </si>
  <si>
    <t>Nentschau</t>
  </si>
  <si>
    <t>091983</t>
  </si>
  <si>
    <t>Prex</t>
  </si>
  <si>
    <t>091981</t>
  </si>
  <si>
    <t>091979</t>
  </si>
  <si>
    <t>Schwesendorf</t>
  </si>
  <si>
    <t>091980</t>
  </si>
  <si>
    <t>Vierschau</t>
  </si>
  <si>
    <t>091978</t>
  </si>
  <si>
    <t>Faßmannsreuth</t>
  </si>
  <si>
    <t>091972</t>
  </si>
  <si>
    <t>Fohrenreuth</t>
  </si>
  <si>
    <t>091968</t>
  </si>
  <si>
    <t>Kühschwitz</t>
  </si>
  <si>
    <t>091982</t>
  </si>
  <si>
    <t>091967</t>
  </si>
  <si>
    <t>091969</t>
  </si>
  <si>
    <t>091970</t>
  </si>
  <si>
    <t>Rehauer Forst</t>
  </si>
  <si>
    <t>091973</t>
  </si>
  <si>
    <t>Wurlitz</t>
  </si>
  <si>
    <t>091971</t>
  </si>
  <si>
    <t>097422</t>
  </si>
  <si>
    <t>091566</t>
  </si>
  <si>
    <t>095124</t>
  </si>
  <si>
    <t>095123</t>
  </si>
  <si>
    <t>090725</t>
  </si>
  <si>
    <t>090726</t>
  </si>
  <si>
    <t>Lindflur</t>
  </si>
  <si>
    <t>090721</t>
  </si>
  <si>
    <t>090716</t>
  </si>
  <si>
    <t>Uengershausen</t>
  </si>
  <si>
    <t>090720</t>
  </si>
  <si>
    <t>093563</t>
  </si>
  <si>
    <t>099411</t>
  </si>
  <si>
    <t>Langwaid</t>
  </si>
  <si>
    <t>098238</t>
  </si>
  <si>
    <t>Paindorf</t>
  </si>
  <si>
    <t>098239</t>
  </si>
  <si>
    <t>Pischelsdorf</t>
  </si>
  <si>
    <t>098241</t>
  </si>
  <si>
    <t>098240</t>
  </si>
  <si>
    <t>Dachberg</t>
  </si>
  <si>
    <t>099718</t>
  </si>
  <si>
    <t>Kronberg</t>
  </si>
  <si>
    <t>099717</t>
  </si>
  <si>
    <t>099716</t>
  </si>
  <si>
    <t>Gotteshofen</t>
  </si>
  <si>
    <t>098176</t>
  </si>
  <si>
    <t>Hög</t>
  </si>
  <si>
    <t>098174</t>
  </si>
  <si>
    <t>Langenbruck</t>
  </si>
  <si>
    <t>098177</t>
  </si>
  <si>
    <t>098173</t>
  </si>
  <si>
    <t>Winden a.Aign</t>
  </si>
  <si>
    <t>098175</t>
  </si>
  <si>
    <t>Ludenhausen</t>
  </si>
  <si>
    <t>099036</t>
  </si>
  <si>
    <t>099054</t>
  </si>
  <si>
    <t>096752</t>
  </si>
  <si>
    <t>Englmannsberg</t>
  </si>
  <si>
    <t>096201</t>
  </si>
  <si>
    <t>096202</t>
  </si>
  <si>
    <t>Haberskirchen</t>
  </si>
  <si>
    <t>096203</t>
  </si>
  <si>
    <t>096204</t>
  </si>
  <si>
    <t>Niederreisbach</t>
  </si>
  <si>
    <t>096205</t>
  </si>
  <si>
    <t>096206</t>
  </si>
  <si>
    <t>096207</t>
  </si>
  <si>
    <t>Arbing</t>
  </si>
  <si>
    <t>098903</t>
  </si>
  <si>
    <t>098933</t>
  </si>
  <si>
    <t>Forst Reit im Winkl</t>
  </si>
  <si>
    <t>099882</t>
  </si>
  <si>
    <t>099881</t>
  </si>
  <si>
    <t>090682</t>
  </si>
  <si>
    <t>Ammerfeld</t>
  </si>
  <si>
    <t>097008</t>
  </si>
  <si>
    <t>Bertoldsheim</t>
  </si>
  <si>
    <t>097016</t>
  </si>
  <si>
    <t>Emskeim</t>
  </si>
  <si>
    <t>097007</t>
  </si>
  <si>
    <t>097013</t>
  </si>
  <si>
    <t>Hatzenhofen</t>
  </si>
  <si>
    <t>097015</t>
  </si>
  <si>
    <t>Hütting</t>
  </si>
  <si>
    <t>097009</t>
  </si>
  <si>
    <t>097012</t>
  </si>
  <si>
    <t>097014</t>
  </si>
  <si>
    <t>Riedensheim</t>
  </si>
  <si>
    <t>097018</t>
  </si>
  <si>
    <t>097010</t>
  </si>
  <si>
    <t>Stepperg</t>
  </si>
  <si>
    <t>097017</t>
  </si>
  <si>
    <t>097011</t>
  </si>
  <si>
    <t>Losbergsgereuth</t>
  </si>
  <si>
    <t>092219</t>
  </si>
  <si>
    <t>092265</t>
  </si>
  <si>
    <t>Rentweinsdorfer Hauptwald</t>
  </si>
  <si>
    <t>092266</t>
  </si>
  <si>
    <t>Salmsdorf</t>
  </si>
  <si>
    <t>092274</t>
  </si>
  <si>
    <t>092286</t>
  </si>
  <si>
    <t>Treinfeld</t>
  </si>
  <si>
    <t>092309</t>
  </si>
  <si>
    <t>Ebersroith</t>
  </si>
  <si>
    <t>095138</t>
  </si>
  <si>
    <t>095139</t>
  </si>
  <si>
    <t>097119</t>
  </si>
  <si>
    <t>Remshart</t>
  </si>
  <si>
    <t>097118</t>
  </si>
  <si>
    <t>095137</t>
  </si>
  <si>
    <t>097117</t>
  </si>
  <si>
    <t>097890</t>
  </si>
  <si>
    <t>097977</t>
  </si>
  <si>
    <t>Untermaiselstein</t>
  </si>
  <si>
    <t>097975</t>
  </si>
  <si>
    <t>Vorderburg</t>
  </si>
  <si>
    <t>097976</t>
  </si>
  <si>
    <t>090656</t>
  </si>
  <si>
    <t>Randling</t>
  </si>
  <si>
    <t>096507</t>
  </si>
  <si>
    <t>096508</t>
  </si>
  <si>
    <t>Taubenbach</t>
  </si>
  <si>
    <t>096509</t>
  </si>
  <si>
    <t>Röthenbach a.Steinwald</t>
  </si>
  <si>
    <t>094142</t>
  </si>
  <si>
    <t>Baindlkirch</t>
  </si>
  <si>
    <t>097388</t>
  </si>
  <si>
    <t>097382</t>
  </si>
  <si>
    <t>Höglwald</t>
  </si>
  <si>
    <t>097386</t>
  </si>
  <si>
    <t>Hörmannsberg</t>
  </si>
  <si>
    <t>097383</t>
  </si>
  <si>
    <t>097384</t>
  </si>
  <si>
    <t>Sirchenried</t>
  </si>
  <si>
    <t>097387</t>
  </si>
  <si>
    <t>Zillenberg</t>
  </si>
  <si>
    <t>097385</t>
  </si>
  <si>
    <t>Humprechtshausen</t>
  </si>
  <si>
    <t>090848</t>
  </si>
  <si>
    <t>Kleinmünster</t>
  </si>
  <si>
    <t>090862</t>
  </si>
  <si>
    <t>Kleinsteinach</t>
  </si>
  <si>
    <t>090849</t>
  </si>
  <si>
    <t>Mechenried</t>
  </si>
  <si>
    <t>090863</t>
  </si>
  <si>
    <t>094566</t>
  </si>
  <si>
    <t>097845</t>
  </si>
  <si>
    <t>Siegenhofen</t>
  </si>
  <si>
    <t>094567</t>
  </si>
  <si>
    <t>Vilshofen</t>
  </si>
  <si>
    <t>094568</t>
  </si>
  <si>
    <t>097907</t>
  </si>
  <si>
    <t>Oberriedenberg</t>
  </si>
  <si>
    <t>090164</t>
  </si>
  <si>
    <t>Unterriedenberg</t>
  </si>
  <si>
    <t>090169</t>
  </si>
  <si>
    <t>Altmühlmünster</t>
  </si>
  <si>
    <t>095506</t>
  </si>
  <si>
    <t>095512</t>
  </si>
  <si>
    <t>095516</t>
  </si>
  <si>
    <t>Deising</t>
  </si>
  <si>
    <t>095501</t>
  </si>
  <si>
    <t>Dieterzhofen</t>
  </si>
  <si>
    <t>095510</t>
  </si>
  <si>
    <t>Echendorf</t>
  </si>
  <si>
    <t>095517</t>
  </si>
  <si>
    <t>Eggersberg</t>
  </si>
  <si>
    <t>095508</t>
  </si>
  <si>
    <t>Hattenhausen</t>
  </si>
  <si>
    <t>095515</t>
  </si>
  <si>
    <t>Jachenhausen</t>
  </si>
  <si>
    <t>095505</t>
  </si>
  <si>
    <t>Keilsdorf</t>
  </si>
  <si>
    <t>095513</t>
  </si>
  <si>
    <t>Meihern</t>
  </si>
  <si>
    <t>095502</t>
  </si>
  <si>
    <t>Otterzhofen</t>
  </si>
  <si>
    <t>095504</t>
  </si>
  <si>
    <t>Perletzhofen</t>
  </si>
  <si>
    <t>095503</t>
  </si>
  <si>
    <t>Prunn</t>
  </si>
  <si>
    <t>095514</t>
  </si>
  <si>
    <t>095509</t>
  </si>
  <si>
    <t>Schaitdorf</t>
  </si>
  <si>
    <t>095511</t>
  </si>
  <si>
    <t>095507</t>
  </si>
  <si>
    <t>090768</t>
  </si>
  <si>
    <t>Stalldorf</t>
  </si>
  <si>
    <t>090765</t>
  </si>
  <si>
    <t>Neukirchen a.Simssee</t>
  </si>
  <si>
    <t>099652</t>
  </si>
  <si>
    <t>099664</t>
  </si>
  <si>
    <t>Söllhuben</t>
  </si>
  <si>
    <t>099672</t>
  </si>
  <si>
    <t>Aidling</t>
  </si>
  <si>
    <t>099236</t>
  </si>
  <si>
    <t>099237</t>
  </si>
  <si>
    <t>Ehring</t>
  </si>
  <si>
    <t>095224</t>
  </si>
  <si>
    <t>095317</t>
  </si>
  <si>
    <t>Taimering</t>
  </si>
  <si>
    <t>095337</t>
  </si>
  <si>
    <t>090510</t>
  </si>
  <si>
    <t>Hoher Bogen</t>
  </si>
  <si>
    <t>095112</t>
  </si>
  <si>
    <t>096456</t>
  </si>
  <si>
    <t>Thenried</t>
  </si>
  <si>
    <t>095105</t>
  </si>
  <si>
    <t>Gramschatz</t>
  </si>
  <si>
    <t>090658</t>
  </si>
  <si>
    <t>Maidbronn</t>
  </si>
  <si>
    <t>090676</t>
  </si>
  <si>
    <t>Maidbronner Wald</t>
  </si>
  <si>
    <t>090675</t>
  </si>
  <si>
    <t>090668</t>
  </si>
  <si>
    <t>Greimharting</t>
  </si>
  <si>
    <t>099622</t>
  </si>
  <si>
    <t>099665</t>
  </si>
  <si>
    <t>095757</t>
  </si>
  <si>
    <t>Kasberg</t>
  </si>
  <si>
    <t>095750</t>
  </si>
  <si>
    <t>095751</t>
  </si>
  <si>
    <t>095843</t>
  </si>
  <si>
    <t>090577</t>
  </si>
  <si>
    <t>090584</t>
  </si>
  <si>
    <t>Altenkreith</t>
  </si>
  <si>
    <t>095075</t>
  </si>
  <si>
    <t>Beucherling</t>
  </si>
  <si>
    <t>095130</t>
  </si>
  <si>
    <t>Braunried</t>
  </si>
  <si>
    <t>095078</t>
  </si>
  <si>
    <t>Fronau</t>
  </si>
  <si>
    <t>095071</t>
  </si>
  <si>
    <t>Kalsing</t>
  </si>
  <si>
    <t>095085</t>
  </si>
  <si>
    <t>Mitterdorf</t>
  </si>
  <si>
    <t>095076</t>
  </si>
  <si>
    <t>Neubäu</t>
  </si>
  <si>
    <t>095073</t>
  </si>
  <si>
    <t>Obertrübenbach</t>
  </si>
  <si>
    <t>095084</t>
  </si>
  <si>
    <t>Regenpeilstein</t>
  </si>
  <si>
    <t>095080</t>
  </si>
  <si>
    <t>095077</t>
  </si>
  <si>
    <t>Strahlfeld</t>
  </si>
  <si>
    <t>095072</t>
  </si>
  <si>
    <t>Trasching</t>
  </si>
  <si>
    <t>095083</t>
  </si>
  <si>
    <t>Wetterfeld</t>
  </si>
  <si>
    <t>095074</t>
  </si>
  <si>
    <t>Wiesing</t>
  </si>
  <si>
    <t>095081</t>
  </si>
  <si>
    <t>Ziehring</t>
  </si>
  <si>
    <t>095079</t>
  </si>
  <si>
    <t>Zimmering</t>
  </si>
  <si>
    <t>095082</t>
  </si>
  <si>
    <t>097097</t>
  </si>
  <si>
    <t>097100</t>
  </si>
  <si>
    <t>Meßhofen</t>
  </si>
  <si>
    <t>097099</t>
  </si>
  <si>
    <t>Schießen</t>
  </si>
  <si>
    <t>097098</t>
  </si>
  <si>
    <t>Gustenfelden</t>
  </si>
  <si>
    <t>093835</t>
  </si>
  <si>
    <t>Regelsbach</t>
  </si>
  <si>
    <t>093885</t>
  </si>
  <si>
    <t>093891</t>
  </si>
  <si>
    <t>Bachl</t>
  </si>
  <si>
    <t>096011</t>
  </si>
  <si>
    <t>Helchenbach</t>
  </si>
  <si>
    <t>096030</t>
  </si>
  <si>
    <t>Laaberberg</t>
  </si>
  <si>
    <t>096046</t>
  </si>
  <si>
    <t>Obereulenbach</t>
  </si>
  <si>
    <t>096067</t>
  </si>
  <si>
    <t>096084</t>
  </si>
  <si>
    <t>Sallingberg</t>
  </si>
  <si>
    <t>096087</t>
  </si>
  <si>
    <t>098194</t>
  </si>
  <si>
    <t>Fahlenbach</t>
  </si>
  <si>
    <t>098191</t>
  </si>
  <si>
    <t>098189</t>
  </si>
  <si>
    <t>098190</t>
  </si>
  <si>
    <t>098192</t>
  </si>
  <si>
    <t>098193</t>
  </si>
  <si>
    <t>Rohrbrunner Forst</t>
  </si>
  <si>
    <t>090388</t>
  </si>
  <si>
    <t>Höhenmoos</t>
  </si>
  <si>
    <t>099635</t>
  </si>
  <si>
    <t>099645</t>
  </si>
  <si>
    <t>099666</t>
  </si>
  <si>
    <t>Ballersdorf</t>
  </si>
  <si>
    <t>098087</t>
  </si>
  <si>
    <t>098089</t>
  </si>
  <si>
    <t>Wagenhofen</t>
  </si>
  <si>
    <t>098088</t>
  </si>
  <si>
    <t>097692</t>
  </si>
  <si>
    <t>Aising</t>
  </si>
  <si>
    <t>099601</t>
  </si>
  <si>
    <t>Happing</t>
  </si>
  <si>
    <t>099628</t>
  </si>
  <si>
    <t>099667</t>
  </si>
  <si>
    <t>Belmbrach</t>
  </si>
  <si>
    <t>093811</t>
  </si>
  <si>
    <t>Bernlohe</t>
  </si>
  <si>
    <t>093812</t>
  </si>
  <si>
    <t>Eckersmühlen</t>
  </si>
  <si>
    <t>093820</t>
  </si>
  <si>
    <t>Harrlach</t>
  </si>
  <si>
    <t>093838</t>
  </si>
  <si>
    <t>093879</t>
  </si>
  <si>
    <t>093892</t>
  </si>
  <si>
    <t>Rothaurach</t>
  </si>
  <si>
    <t>093893</t>
  </si>
  <si>
    <t>090374</t>
  </si>
  <si>
    <t>Rothenbucher Forst</t>
  </si>
  <si>
    <t>090381</t>
  </si>
  <si>
    <t>092912</t>
  </si>
  <si>
    <t>Leuzenbronn</t>
  </si>
  <si>
    <t>092990</t>
  </si>
  <si>
    <t>093024</t>
  </si>
  <si>
    <t>Bergrothenfels</t>
  </si>
  <si>
    <t>090580</t>
  </si>
  <si>
    <t>090581</t>
  </si>
  <si>
    <t>099057</t>
  </si>
  <si>
    <t>099772</t>
  </si>
  <si>
    <t>099771</t>
  </si>
  <si>
    <t>099426</t>
  </si>
  <si>
    <t>099094</t>
  </si>
  <si>
    <t>099097</t>
  </si>
  <si>
    <t>Niedereulenbach</t>
  </si>
  <si>
    <t>096551</t>
  </si>
  <si>
    <t>096553</t>
  </si>
  <si>
    <t>Pattendorf</t>
  </si>
  <si>
    <t>096552</t>
  </si>
  <si>
    <t>096554</t>
  </si>
  <si>
    <t>090699</t>
  </si>
  <si>
    <t>Rotter Forst-Nord</t>
  </si>
  <si>
    <t>099775</t>
  </si>
  <si>
    <t>Rotter Forst-Süd</t>
  </si>
  <si>
    <t>099669</t>
  </si>
  <si>
    <t>096524</t>
  </si>
  <si>
    <t>Pattenham</t>
  </si>
  <si>
    <t>096526</t>
  </si>
  <si>
    <t>096527</t>
  </si>
  <si>
    <t>Weihmörting</t>
  </si>
  <si>
    <t>096525</t>
  </si>
  <si>
    <t>Münchsdorf</t>
  </si>
  <si>
    <t>096443</t>
  </si>
  <si>
    <t>096458</t>
  </si>
  <si>
    <t>Schmiedorf</t>
  </si>
  <si>
    <t>096464</t>
  </si>
  <si>
    <t>Thanndorf</t>
  </si>
  <si>
    <t>096469</t>
  </si>
  <si>
    <t>Untergrafendorf</t>
  </si>
  <si>
    <t>096472</t>
  </si>
  <si>
    <t>Roßbacher Forst</t>
  </si>
  <si>
    <t>090225</t>
  </si>
  <si>
    <t>097905</t>
  </si>
  <si>
    <t>Zwieselberg</t>
  </si>
  <si>
    <t>097906</t>
  </si>
  <si>
    <t>Buchschwabach</t>
  </si>
  <si>
    <t>093360</t>
  </si>
  <si>
    <t>Großweismannsdorf</t>
  </si>
  <si>
    <t>093361</t>
  </si>
  <si>
    <t>093358</t>
  </si>
  <si>
    <t>Weinzierlein</t>
  </si>
  <si>
    <t>093351</t>
  </si>
  <si>
    <t>Weitersdorf</t>
  </si>
  <si>
    <t>093359</t>
  </si>
  <si>
    <t>098251</t>
  </si>
  <si>
    <t>Enzelhausen</t>
  </si>
  <si>
    <t>098252</t>
  </si>
  <si>
    <t>098253</t>
  </si>
  <si>
    <t>098254</t>
  </si>
  <si>
    <t>Apfeltrang</t>
  </si>
  <si>
    <t>097872</t>
  </si>
  <si>
    <t>097873</t>
  </si>
  <si>
    <t>096324</t>
  </si>
  <si>
    <t>091711</t>
  </si>
  <si>
    <t>095737</t>
  </si>
  <si>
    <t>099875</t>
  </si>
  <si>
    <t>Seehauser Forst</t>
  </si>
  <si>
    <t>099878</t>
  </si>
  <si>
    <t>Urschlauer Forst</t>
  </si>
  <si>
    <t>099874</t>
  </si>
  <si>
    <t>Vachenau</t>
  </si>
  <si>
    <t>099876</t>
  </si>
  <si>
    <t>099877</t>
  </si>
  <si>
    <t>Zeller Forst</t>
  </si>
  <si>
    <t>099879</t>
  </si>
  <si>
    <t>Eholfing</t>
  </si>
  <si>
    <t>096377</t>
  </si>
  <si>
    <t>096375</t>
  </si>
  <si>
    <t>096376</t>
  </si>
  <si>
    <t>Schmidham</t>
  </si>
  <si>
    <t>096374</t>
  </si>
  <si>
    <t>Sulzbach a.Inn</t>
  </si>
  <si>
    <t>096378</t>
  </si>
  <si>
    <t>Niederrunding</t>
  </si>
  <si>
    <t>095100</t>
  </si>
  <si>
    <t>095099</t>
  </si>
  <si>
    <t>095101</t>
  </si>
  <si>
    <t>Ruppertshüttener Forst</t>
  </si>
  <si>
    <t>090525</t>
  </si>
  <si>
    <t>093670</t>
  </si>
  <si>
    <t>090093</t>
  </si>
  <si>
    <t>Fröhstockheim</t>
  </si>
  <si>
    <t>091185</t>
  </si>
  <si>
    <t>091186</t>
  </si>
  <si>
    <t>Blumenrod</t>
  </si>
  <si>
    <t>091315</t>
  </si>
  <si>
    <t>Einberg</t>
  </si>
  <si>
    <t>091342</t>
  </si>
  <si>
    <t>091346</t>
  </si>
  <si>
    <t>Fornbach</t>
  </si>
  <si>
    <t>091347</t>
  </si>
  <si>
    <t>Kipfendorf</t>
  </si>
  <si>
    <t>091386</t>
  </si>
  <si>
    <t>091399</t>
  </si>
  <si>
    <t>091417</t>
  </si>
  <si>
    <t>Mönchröden</t>
  </si>
  <si>
    <t>091420</t>
  </si>
  <si>
    <t>Mönchrödener Forst</t>
  </si>
  <si>
    <t>091421</t>
  </si>
  <si>
    <t>Oberwohlsbach</t>
  </si>
  <si>
    <t>091445</t>
  </si>
  <si>
    <t>Oeslau</t>
  </si>
  <si>
    <t>091448</t>
  </si>
  <si>
    <t>Rothenhof</t>
  </si>
  <si>
    <t>091463</t>
  </si>
  <si>
    <t>Schönstädt</t>
  </si>
  <si>
    <t>091473</t>
  </si>
  <si>
    <t>Spittelstein</t>
  </si>
  <si>
    <t>091485</t>
  </si>
  <si>
    <t>Unterwohlsbach</t>
  </si>
  <si>
    <t>091509</t>
  </si>
  <si>
    <t>Waldsachsen</t>
  </si>
  <si>
    <t>091511</t>
  </si>
  <si>
    <t>091512</t>
  </si>
  <si>
    <t>Weißenbrunn vorm Wald</t>
  </si>
  <si>
    <t>091522</t>
  </si>
  <si>
    <t>097131</t>
  </si>
  <si>
    <t>097130</t>
  </si>
  <si>
    <t>096916</t>
  </si>
  <si>
    <t>098607</t>
  </si>
  <si>
    <t>Großinzemoos</t>
  </si>
  <si>
    <t>098619</t>
  </si>
  <si>
    <t>098642</t>
  </si>
  <si>
    <t>098644</t>
  </si>
  <si>
    <t>Sigmertshausen</t>
  </si>
  <si>
    <t>098646</t>
  </si>
  <si>
    <t>Außernbrünst</t>
  </si>
  <si>
    <t>095875</t>
  </si>
  <si>
    <t>095873</t>
  </si>
  <si>
    <t>095874</t>
  </si>
  <si>
    <t>Wilhelmsreut</t>
  </si>
  <si>
    <t>095872</t>
  </si>
  <si>
    <t>090447</t>
  </si>
  <si>
    <t>Bödlas</t>
  </si>
  <si>
    <t>092050</t>
  </si>
  <si>
    <t>Dürnberg</t>
  </si>
  <si>
    <t>092051</t>
  </si>
  <si>
    <t>Grün</t>
  </si>
  <si>
    <t>092052</t>
  </si>
  <si>
    <t>Oberröslau</t>
  </si>
  <si>
    <t>092049</t>
  </si>
  <si>
    <t>097953</t>
  </si>
  <si>
    <t>Haimendorf</t>
  </si>
  <si>
    <t>093528</t>
  </si>
  <si>
    <t>093564</t>
  </si>
  <si>
    <t>Heidenfeld</t>
  </si>
  <si>
    <t>090980</t>
  </si>
  <si>
    <t>090999</t>
  </si>
  <si>
    <t>090954</t>
  </si>
  <si>
    <t>Mühlstetten</t>
  </si>
  <si>
    <t>093869</t>
  </si>
  <si>
    <t>092830</t>
  </si>
  <si>
    <t>093890</t>
  </si>
  <si>
    <t>Aufstetten</t>
  </si>
  <si>
    <t>090772</t>
  </si>
  <si>
    <t>090774</t>
  </si>
  <si>
    <t>090771</t>
  </si>
  <si>
    <t>094956</t>
  </si>
  <si>
    <t>094957</t>
  </si>
  <si>
    <t>Diepoltsried</t>
  </si>
  <si>
    <t>094959</t>
  </si>
  <si>
    <t>Fahnersdorf</t>
  </si>
  <si>
    <t>094958</t>
  </si>
  <si>
    <t>Flischbach</t>
  </si>
  <si>
    <t>094968</t>
  </si>
  <si>
    <t>094960</t>
  </si>
  <si>
    <t>Grassersdorf</t>
  </si>
  <si>
    <t>094961</t>
  </si>
  <si>
    <t>Heinrichskirchen</t>
  </si>
  <si>
    <t>094962</t>
  </si>
  <si>
    <t>Hetzmannsdorf</t>
  </si>
  <si>
    <t>094963</t>
  </si>
  <si>
    <t>Hillstett</t>
  </si>
  <si>
    <t>094964</t>
  </si>
  <si>
    <t>Pillmersried I</t>
  </si>
  <si>
    <t>094965</t>
  </si>
  <si>
    <t>Pillmersried II</t>
  </si>
  <si>
    <t>094966</t>
  </si>
  <si>
    <t>094955</t>
  </si>
  <si>
    <t>Schatzendorf</t>
  </si>
  <si>
    <t>094967</t>
  </si>
  <si>
    <t>Steegen</t>
  </si>
  <si>
    <t>094969</t>
  </si>
  <si>
    <t>093567</t>
  </si>
  <si>
    <t>Rückersdorfer Forst</t>
  </si>
  <si>
    <t>093568</t>
  </si>
  <si>
    <t>097896</t>
  </si>
  <si>
    <t>090453</t>
  </si>
  <si>
    <t>091155</t>
  </si>
  <si>
    <t>093212</t>
  </si>
  <si>
    <t>Unternbibert</t>
  </si>
  <si>
    <t>093227</t>
  </si>
  <si>
    <t>Einmuß</t>
  </si>
  <si>
    <t>096020</t>
  </si>
  <si>
    <t>Mitterfecking</t>
  </si>
  <si>
    <t>096058</t>
  </si>
  <si>
    <t>Oberschambach</t>
  </si>
  <si>
    <t>096070</t>
  </si>
  <si>
    <t>Peterfecking</t>
  </si>
  <si>
    <t>096076</t>
  </si>
  <si>
    <t>096083</t>
  </si>
  <si>
    <t>096085</t>
  </si>
  <si>
    <t>Teuerting</t>
  </si>
  <si>
    <t>096097</t>
  </si>
  <si>
    <t>090095</t>
  </si>
  <si>
    <t>090083</t>
  </si>
  <si>
    <t>Saaldorf</t>
  </si>
  <si>
    <t>099932</t>
  </si>
  <si>
    <t>Surheim</t>
  </si>
  <si>
    <t>099933</t>
  </si>
  <si>
    <t>Alberndorf</t>
  </si>
  <si>
    <t>093102</t>
  </si>
  <si>
    <t>093214</t>
  </si>
  <si>
    <t>093232</t>
  </si>
  <si>
    <t>099409</t>
  </si>
  <si>
    <t>090339</t>
  </si>
  <si>
    <t>090356</t>
  </si>
  <si>
    <t>Sailaufer Forst</t>
  </si>
  <si>
    <t>090352</t>
  </si>
  <si>
    <t>095654</t>
  </si>
  <si>
    <t>Forstöd</t>
  </si>
  <si>
    <t>095856</t>
  </si>
  <si>
    <t>095857</t>
  </si>
  <si>
    <t>095855</t>
  </si>
  <si>
    <t>097762</t>
  </si>
  <si>
    <t>097764</t>
  </si>
  <si>
    <t>097763</t>
  </si>
  <si>
    <t>090103</t>
  </si>
  <si>
    <t>096329</t>
  </si>
  <si>
    <t>096328</t>
  </si>
  <si>
    <t>Grainbach</t>
  </si>
  <si>
    <t>099621</t>
  </si>
  <si>
    <t>Roßholzen</t>
  </si>
  <si>
    <t>099668</t>
  </si>
  <si>
    <t>099673</t>
  </si>
  <si>
    <t>Törwang</t>
  </si>
  <si>
    <t>099676</t>
  </si>
  <si>
    <t>090963</t>
  </si>
  <si>
    <t>Zeller Forst-West</t>
  </si>
  <si>
    <t>090991</t>
  </si>
  <si>
    <t>Langenleiten</t>
  </si>
  <si>
    <t>090073</t>
  </si>
  <si>
    <t>090058</t>
  </si>
  <si>
    <t>Schmalwasser</t>
  </si>
  <si>
    <t>090075</t>
  </si>
  <si>
    <t>090074</t>
  </si>
  <si>
    <t>095575</t>
  </si>
  <si>
    <t>Sankt Oswald</t>
  </si>
  <si>
    <t>095803</t>
  </si>
  <si>
    <t>Gatterberg</t>
  </si>
  <si>
    <t>098408</t>
  </si>
  <si>
    <t>Jeßling</t>
  </si>
  <si>
    <t>098407</t>
  </si>
  <si>
    <t>Lappach</t>
  </si>
  <si>
    <t>098405</t>
  </si>
  <si>
    <t>Pyramoos</t>
  </si>
  <si>
    <t>098414</t>
  </si>
  <si>
    <t>098406</t>
  </si>
  <si>
    <t>098409</t>
  </si>
  <si>
    <t>098404</t>
  </si>
  <si>
    <t>Arget</t>
  </si>
  <si>
    <t>099308</t>
  </si>
  <si>
    <t>Eichenhausen</t>
  </si>
  <si>
    <t>099307</t>
  </si>
  <si>
    <t>099306</t>
  </si>
  <si>
    <t>099240</t>
  </si>
  <si>
    <t>Unterammergauer Forst</t>
  </si>
  <si>
    <t>099250</t>
  </si>
  <si>
    <t>Johannesbrunn</t>
  </si>
  <si>
    <t>096634</t>
  </si>
  <si>
    <t>096633</t>
  </si>
  <si>
    <t>Haidengrün</t>
  </si>
  <si>
    <t>091933</t>
  </si>
  <si>
    <t>091932</t>
  </si>
  <si>
    <t>091931</t>
  </si>
  <si>
    <t>Volkmannsgrün</t>
  </si>
  <si>
    <t>091930</t>
  </si>
  <si>
    <t>Windischengrün</t>
  </si>
  <si>
    <t>091929</t>
  </si>
  <si>
    <t>095920</t>
  </si>
  <si>
    <t>Hochstätt</t>
  </si>
  <si>
    <t>099634</t>
  </si>
  <si>
    <t>Marienberg</t>
  </si>
  <si>
    <t>099648</t>
  </si>
  <si>
    <t>097951</t>
  </si>
  <si>
    <t>097950</t>
  </si>
  <si>
    <t>Burgambach</t>
  </si>
  <si>
    <t>091224</t>
  </si>
  <si>
    <t>Erlabronn</t>
  </si>
  <si>
    <t>091212</t>
  </si>
  <si>
    <t>Grappertshofen</t>
  </si>
  <si>
    <t>091225</t>
  </si>
  <si>
    <t>Kornhöfstadt</t>
  </si>
  <si>
    <t>091214</t>
  </si>
  <si>
    <t>Oberlaimbach</t>
  </si>
  <si>
    <t>091244</t>
  </si>
  <si>
    <t>Ruthmannsweiler</t>
  </si>
  <si>
    <t>091246</t>
  </si>
  <si>
    <t>091226</t>
  </si>
  <si>
    <t>Schnodsenbach</t>
  </si>
  <si>
    <t>091213</t>
  </si>
  <si>
    <t>091227</t>
  </si>
  <si>
    <t>Thierberg</t>
  </si>
  <si>
    <t>091228</t>
  </si>
  <si>
    <t>Unterlaimbach</t>
  </si>
  <si>
    <t>091245</t>
  </si>
  <si>
    <t>Schellenberger Forst</t>
  </si>
  <si>
    <t>099957</t>
  </si>
  <si>
    <t>Langensallach</t>
  </si>
  <si>
    <t>094007</t>
  </si>
  <si>
    <t>Sappenfeld</t>
  </si>
  <si>
    <t>094008</t>
  </si>
  <si>
    <t>094006</t>
  </si>
  <si>
    <t>094009</t>
  </si>
  <si>
    <t>094010</t>
  </si>
  <si>
    <t>Workerszell</t>
  </si>
  <si>
    <t>094005</t>
  </si>
  <si>
    <t>Konradshofen</t>
  </si>
  <si>
    <t>097319</t>
  </si>
  <si>
    <t>097318</t>
  </si>
  <si>
    <t>099059</t>
  </si>
  <si>
    <t>Euernbach</t>
  </si>
  <si>
    <t>098208</t>
  </si>
  <si>
    <t>Mitterscheyern</t>
  </si>
  <si>
    <t>098210</t>
  </si>
  <si>
    <t>098212</t>
  </si>
  <si>
    <t>Vieth</t>
  </si>
  <si>
    <t>098209</t>
  </si>
  <si>
    <t>Winden b.Scheyern</t>
  </si>
  <si>
    <t>098211</t>
  </si>
  <si>
    <t>Burgellern</t>
  </si>
  <si>
    <t>092126</t>
  </si>
  <si>
    <t>Burgholz</t>
  </si>
  <si>
    <t>092128</t>
  </si>
  <si>
    <t>Burglesau</t>
  </si>
  <si>
    <t>092129</t>
  </si>
  <si>
    <t>Demmelsdorf</t>
  </si>
  <si>
    <t>092135</t>
  </si>
  <si>
    <t>Dörrnwasserlos</t>
  </si>
  <si>
    <t>092140</t>
  </si>
  <si>
    <t>Ehrl</t>
  </si>
  <si>
    <t>092150</t>
  </si>
  <si>
    <t>092173</t>
  </si>
  <si>
    <t>Hohenhäusling</t>
  </si>
  <si>
    <t>092193</t>
  </si>
  <si>
    <t>Ludwag</t>
  </si>
  <si>
    <t>092220</t>
  </si>
  <si>
    <t>Neudorf b.Scheßlitz</t>
  </si>
  <si>
    <t>092236</t>
  </si>
  <si>
    <t>Peulendorf</t>
  </si>
  <si>
    <t>092251</t>
  </si>
  <si>
    <t>Roschlaub</t>
  </si>
  <si>
    <t>092271</t>
  </si>
  <si>
    <t>092280</t>
  </si>
  <si>
    <t>Schweisdorf</t>
  </si>
  <si>
    <t>092283</t>
  </si>
  <si>
    <t>Straßgiech</t>
  </si>
  <si>
    <t>092298</t>
  </si>
  <si>
    <t>Stübig</t>
  </si>
  <si>
    <t>092300</t>
  </si>
  <si>
    <t>Weichenwasserlos</t>
  </si>
  <si>
    <t>092333</t>
  </si>
  <si>
    <t>Wiesengiech</t>
  </si>
  <si>
    <t>092337</t>
  </si>
  <si>
    <t>Windischletten</t>
  </si>
  <si>
    <t>092339</t>
  </si>
  <si>
    <t>Würgau</t>
  </si>
  <si>
    <t>092341</t>
  </si>
  <si>
    <t>Zeckendorf</t>
  </si>
  <si>
    <t>092344</t>
  </si>
  <si>
    <t>095202</t>
  </si>
  <si>
    <t>Buchhausen</t>
  </si>
  <si>
    <t>095216</t>
  </si>
  <si>
    <t>095267</t>
  </si>
  <si>
    <t>095323</t>
  </si>
  <si>
    <t>Unterlaichling</t>
  </si>
  <si>
    <t>095343</t>
  </si>
  <si>
    <t>Zaitzkofen</t>
  </si>
  <si>
    <t>095357</t>
  </si>
  <si>
    <t>Faulenberg</t>
  </si>
  <si>
    <t>092945</t>
  </si>
  <si>
    <t>093027</t>
  </si>
  <si>
    <t>Stilzendorf</t>
  </si>
  <si>
    <t>093040</t>
  </si>
  <si>
    <t>Allenberg</t>
  </si>
  <si>
    <t>097442</t>
  </si>
  <si>
    <t>097443</t>
  </si>
  <si>
    <t>Rapperzell</t>
  </si>
  <si>
    <t>097439</t>
  </si>
  <si>
    <t>Ruppertszell</t>
  </si>
  <si>
    <t>097441</t>
  </si>
  <si>
    <t>097440</t>
  </si>
  <si>
    <t>094398</t>
  </si>
  <si>
    <t>Fischern</t>
  </si>
  <si>
    <t>092041</t>
  </si>
  <si>
    <t>092042</t>
  </si>
  <si>
    <t>092044</t>
  </si>
  <si>
    <t>094250</t>
  </si>
  <si>
    <t>094249</t>
  </si>
  <si>
    <t>Oberwössen</t>
  </si>
  <si>
    <t>099872</t>
  </si>
  <si>
    <t>099871</t>
  </si>
  <si>
    <t>Schlechinger Forst</t>
  </si>
  <si>
    <t>099870</t>
  </si>
  <si>
    <t>099415</t>
  </si>
  <si>
    <t>099521</t>
  </si>
  <si>
    <t>092108</t>
  </si>
  <si>
    <t>Eckersbach</t>
  </si>
  <si>
    <t>092149</t>
  </si>
  <si>
    <t>092153</t>
  </si>
  <si>
    <t>092189</t>
  </si>
  <si>
    <t>Reichmannsdorf</t>
  </si>
  <si>
    <t>092264</t>
  </si>
  <si>
    <t>092281</t>
  </si>
  <si>
    <t>Thüngfeld</t>
  </si>
  <si>
    <t>092303</t>
  </si>
  <si>
    <t>Untermelsendorf</t>
  </si>
  <si>
    <t>092317</t>
  </si>
  <si>
    <t>Ziegelsambach</t>
  </si>
  <si>
    <t>092347</t>
  </si>
  <si>
    <t>Schmellerforst</t>
  </si>
  <si>
    <t>097297</t>
  </si>
  <si>
    <t>094851</t>
  </si>
  <si>
    <t>094854</t>
  </si>
  <si>
    <t>Trisching</t>
  </si>
  <si>
    <t>094853</t>
  </si>
  <si>
    <t>Emhof</t>
  </si>
  <si>
    <t>094570</t>
  </si>
  <si>
    <t>094569</t>
  </si>
  <si>
    <t>Winbuch</t>
  </si>
  <si>
    <t>094565</t>
  </si>
  <si>
    <t>097396</t>
  </si>
  <si>
    <t>Unterbergen</t>
  </si>
  <si>
    <t>097395</t>
  </si>
  <si>
    <t>Preunersfeld</t>
  </si>
  <si>
    <t>092499</t>
  </si>
  <si>
    <t>092498</t>
  </si>
  <si>
    <t>Schnabelwaider Kütschenrain</t>
  </si>
  <si>
    <t>092500</t>
  </si>
  <si>
    <t>Kirchstätt</t>
  </si>
  <si>
    <t>099803</t>
  </si>
  <si>
    <t>099801</t>
  </si>
  <si>
    <t>099802</t>
  </si>
  <si>
    <t>093510</t>
  </si>
  <si>
    <t>Freiröttenbach</t>
  </si>
  <si>
    <t>093520</t>
  </si>
  <si>
    <t>Germersberg</t>
  </si>
  <si>
    <t>093521</t>
  </si>
  <si>
    <t>Großbellhofen</t>
  </si>
  <si>
    <t>093522</t>
  </si>
  <si>
    <t>Haidling</t>
  </si>
  <si>
    <t>093527</t>
  </si>
  <si>
    <t>Hedersdorf</t>
  </si>
  <si>
    <t>093532</t>
  </si>
  <si>
    <t>Hormersdorf</t>
  </si>
  <si>
    <t>093539</t>
  </si>
  <si>
    <t>Kirchröttenbach</t>
  </si>
  <si>
    <t>093545</t>
  </si>
  <si>
    <t>Osternohe</t>
  </si>
  <si>
    <t>093558</t>
  </si>
  <si>
    <t>Rabenshof</t>
  </si>
  <si>
    <t>093562</t>
  </si>
  <si>
    <t>093569</t>
  </si>
  <si>
    <t>093572</t>
  </si>
  <si>
    <t>Holzhammer</t>
  </si>
  <si>
    <t>094494</t>
  </si>
  <si>
    <t>Kemnath a.Buchberg</t>
  </si>
  <si>
    <t>094524</t>
  </si>
  <si>
    <t>094492</t>
  </si>
  <si>
    <t>Beikheim</t>
  </si>
  <si>
    <t>091641</t>
  </si>
  <si>
    <t>Mödlitz</t>
  </si>
  <si>
    <t>091639</t>
  </si>
  <si>
    <t>091640</t>
  </si>
  <si>
    <t>Hambrunn</t>
  </si>
  <si>
    <t>090480</t>
  </si>
  <si>
    <t>090469</t>
  </si>
  <si>
    <t>Zittenfelden</t>
  </si>
  <si>
    <t>090479</t>
  </si>
  <si>
    <t>Jettenberg</t>
  </si>
  <si>
    <t>099946</t>
  </si>
  <si>
    <t>Jettenberger Forst</t>
  </si>
  <si>
    <t>099967</t>
  </si>
  <si>
    <t>Karlsteiner Forst</t>
  </si>
  <si>
    <t>099942</t>
  </si>
  <si>
    <t>Ristfeucht</t>
  </si>
  <si>
    <t>099945</t>
  </si>
  <si>
    <t>Weißbach a.d.Alpenstraße</t>
  </si>
  <si>
    <t>099943</t>
  </si>
  <si>
    <t>Weißbacher Forst</t>
  </si>
  <si>
    <t>099944</t>
  </si>
  <si>
    <t>Gailroth</t>
  </si>
  <si>
    <t>092949</t>
  </si>
  <si>
    <t>092966</t>
  </si>
  <si>
    <t>Oberampfrach</t>
  </si>
  <si>
    <t>093006</t>
  </si>
  <si>
    <t>Unterampfrach</t>
  </si>
  <si>
    <t>093048</t>
  </si>
  <si>
    <t>Wildenholz</t>
  </si>
  <si>
    <t>093067</t>
  </si>
  <si>
    <t>090597</t>
  </si>
  <si>
    <t>Oberschondorf</t>
  </si>
  <si>
    <t>099044</t>
  </si>
  <si>
    <t>Unterschondorf</t>
  </si>
  <si>
    <t>099072</t>
  </si>
  <si>
    <t>Detter</t>
  </si>
  <si>
    <t>090226</t>
  </si>
  <si>
    <t>090186</t>
  </si>
  <si>
    <t>Schönderling</t>
  </si>
  <si>
    <t>090214</t>
  </si>
  <si>
    <t>Singenrain</t>
  </si>
  <si>
    <t>090210</t>
  </si>
  <si>
    <t>099096</t>
  </si>
  <si>
    <t>099781</t>
  </si>
  <si>
    <t>Zillham</t>
  </si>
  <si>
    <t>099782</t>
  </si>
  <si>
    <t>Abersfeld</t>
  </si>
  <si>
    <t>090877</t>
  </si>
  <si>
    <t>090914</t>
  </si>
  <si>
    <t>090875</t>
  </si>
  <si>
    <t>Löffelsterz</t>
  </si>
  <si>
    <t>090861</t>
  </si>
  <si>
    <t>Mainberg</t>
  </si>
  <si>
    <t>090893</t>
  </si>
  <si>
    <t>Marktsteinach</t>
  </si>
  <si>
    <t>090876</t>
  </si>
  <si>
    <t>Reichmannshausen</t>
  </si>
  <si>
    <t>090847</t>
  </si>
  <si>
    <t>090894</t>
  </si>
  <si>
    <t>090895</t>
  </si>
  <si>
    <t>Dickersbronn</t>
  </si>
  <si>
    <t>092927</t>
  </si>
  <si>
    <t>Lehengütingen</t>
  </si>
  <si>
    <t>092988</t>
  </si>
  <si>
    <t>093028</t>
  </si>
  <si>
    <t>Zwernberg</t>
  </si>
  <si>
    <t>093071</t>
  </si>
  <si>
    <t>Hötzing</t>
  </si>
  <si>
    <t>095143</t>
  </si>
  <si>
    <t>095146</t>
  </si>
  <si>
    <t>Obertraubenbach</t>
  </si>
  <si>
    <t>095141</t>
  </si>
  <si>
    <t>095142</t>
  </si>
  <si>
    <t>095144</t>
  </si>
  <si>
    <t>Thierling</t>
  </si>
  <si>
    <t>095145</t>
  </si>
  <si>
    <t>Edelshausen</t>
  </si>
  <si>
    <t>098098</t>
  </si>
  <si>
    <t>Hagenauer Forst</t>
  </si>
  <si>
    <t>098100</t>
  </si>
  <si>
    <t>Hörzhausen</t>
  </si>
  <si>
    <t>098104</t>
  </si>
  <si>
    <t>Mühlried</t>
  </si>
  <si>
    <t>098103</t>
  </si>
  <si>
    <t>098102</t>
  </si>
  <si>
    <t>Steingriff</t>
  </si>
  <si>
    <t>098101</t>
  </si>
  <si>
    <t>Großschwarzenlohe</t>
  </si>
  <si>
    <t>093832</t>
  </si>
  <si>
    <t>Kleinschwarzenlohe</t>
  </si>
  <si>
    <t>093852</t>
  </si>
  <si>
    <t>Penzendorf</t>
  </si>
  <si>
    <t>093877</t>
  </si>
  <si>
    <t>093898</t>
  </si>
  <si>
    <t>Wolkersdorf</t>
  </si>
  <si>
    <t>093918</t>
  </si>
  <si>
    <t>099098</t>
  </si>
  <si>
    <t>098604</t>
  </si>
  <si>
    <t>098633</t>
  </si>
  <si>
    <t>Puchschlagen</t>
  </si>
  <si>
    <t>098640</t>
  </si>
  <si>
    <t>Rumeltshausen</t>
  </si>
  <si>
    <t>098643</t>
  </si>
  <si>
    <t>098645</t>
  </si>
  <si>
    <t>097327</t>
  </si>
  <si>
    <t>Klimmach</t>
  </si>
  <si>
    <t>097328</t>
  </si>
  <si>
    <t>097329</t>
  </si>
  <si>
    <t>Schwabegg</t>
  </si>
  <si>
    <t>097330</t>
  </si>
  <si>
    <t>097326</t>
  </si>
  <si>
    <t>Sachsenried</t>
  </si>
  <si>
    <t>099095</t>
  </si>
  <si>
    <t>099100</t>
  </si>
  <si>
    <t>Behringersdorf</t>
  </si>
  <si>
    <t>093404</t>
  </si>
  <si>
    <t>093465</t>
  </si>
  <si>
    <t>099247</t>
  </si>
  <si>
    <t>Bubach a.d.Naab</t>
  </si>
  <si>
    <t>094773</t>
  </si>
  <si>
    <t>Dachelhofen</t>
  </si>
  <si>
    <t>094765</t>
  </si>
  <si>
    <t>Ettmannsdorf</t>
  </si>
  <si>
    <t>094755</t>
  </si>
  <si>
    <t>Fronberg</t>
  </si>
  <si>
    <t>094751</t>
  </si>
  <si>
    <t>Gögglbach</t>
  </si>
  <si>
    <t>094759</t>
  </si>
  <si>
    <t>094754</t>
  </si>
  <si>
    <t>Klardorf</t>
  </si>
  <si>
    <t>094768</t>
  </si>
  <si>
    <t>Krondorf</t>
  </si>
  <si>
    <t>094752</t>
  </si>
  <si>
    <t>Kronstetten</t>
  </si>
  <si>
    <t>094753</t>
  </si>
  <si>
    <t>Naabeck</t>
  </si>
  <si>
    <t>094764</t>
  </si>
  <si>
    <t>094758</t>
  </si>
  <si>
    <t>094760</t>
  </si>
  <si>
    <t>Wiefelsdorf</t>
  </si>
  <si>
    <t>094767</t>
  </si>
  <si>
    <t>091013</t>
  </si>
  <si>
    <t>097916</t>
  </si>
  <si>
    <t>Leerstetten</t>
  </si>
  <si>
    <t>093860</t>
  </si>
  <si>
    <t>Schwand b.Nürnberg</t>
  </si>
  <si>
    <t>093899</t>
  </si>
  <si>
    <t>Albertsried</t>
  </si>
  <si>
    <t>095618</t>
  </si>
  <si>
    <t>095617</t>
  </si>
  <si>
    <t>Schwarzacher Hochwald</t>
  </si>
  <si>
    <t>095601</t>
  </si>
  <si>
    <t>Düllstadt</t>
  </si>
  <si>
    <t>091140</t>
  </si>
  <si>
    <t>Gerlachshausen</t>
  </si>
  <si>
    <t>091125</t>
  </si>
  <si>
    <t>Hörblach</t>
  </si>
  <si>
    <t>091152</t>
  </si>
  <si>
    <t>Münsterschwarzach</t>
  </si>
  <si>
    <t>091138</t>
  </si>
  <si>
    <t>Schwarzenau</t>
  </si>
  <si>
    <t>091137</t>
  </si>
  <si>
    <t>Stadtschwarzach</t>
  </si>
  <si>
    <t>091139</t>
  </si>
  <si>
    <t>Altfalter</t>
  </si>
  <si>
    <t>094877</t>
  </si>
  <si>
    <t>094876</t>
  </si>
  <si>
    <t>094878</t>
  </si>
  <si>
    <t>Weiding in Schwarzach</t>
  </si>
  <si>
    <t>094879</t>
  </si>
  <si>
    <t>Pechhof</t>
  </si>
  <si>
    <t>094350</t>
  </si>
  <si>
    <t>Bernstein a.Wald</t>
  </si>
  <si>
    <t>091917</t>
  </si>
  <si>
    <t>Döbra</t>
  </si>
  <si>
    <t>091926</t>
  </si>
  <si>
    <t>Kleindöbra</t>
  </si>
  <si>
    <t>091922</t>
  </si>
  <si>
    <t>Löhmar</t>
  </si>
  <si>
    <t>091918</t>
  </si>
  <si>
    <t>Meierhof</t>
  </si>
  <si>
    <t>091920</t>
  </si>
  <si>
    <t>Rodeck</t>
  </si>
  <si>
    <t>091928</t>
  </si>
  <si>
    <t>Rodecker Forst-Ost</t>
  </si>
  <si>
    <t>091927</t>
  </si>
  <si>
    <t>Räumlas</t>
  </si>
  <si>
    <t>091919</t>
  </si>
  <si>
    <t>091925</t>
  </si>
  <si>
    <t>Schwarzenstein</t>
  </si>
  <si>
    <t>091921</t>
  </si>
  <si>
    <t>091924</t>
  </si>
  <si>
    <t>Förbau</t>
  </si>
  <si>
    <t>091961</t>
  </si>
  <si>
    <t>Hallerstein</t>
  </si>
  <si>
    <t>091956</t>
  </si>
  <si>
    <t>Hallersteiner Forst-Nordwest</t>
  </si>
  <si>
    <t>091962</t>
  </si>
  <si>
    <t>Martinlamitz</t>
  </si>
  <si>
    <t>091958</t>
  </si>
  <si>
    <t>Quellenreuth</t>
  </si>
  <si>
    <t>091959</t>
  </si>
  <si>
    <t>091957</t>
  </si>
  <si>
    <t>091955</t>
  </si>
  <si>
    <t>Stobersreuth</t>
  </si>
  <si>
    <t>091960</t>
  </si>
  <si>
    <t>093403</t>
  </si>
  <si>
    <t>Lindelburg</t>
  </si>
  <si>
    <t>093443</t>
  </si>
  <si>
    <t>093467</t>
  </si>
  <si>
    <t>Pretzabruck</t>
  </si>
  <si>
    <t>094874</t>
  </si>
  <si>
    <t>094873</t>
  </si>
  <si>
    <t>Sonnenried</t>
  </si>
  <si>
    <t>094875</t>
  </si>
  <si>
    <t>Demeldorf</t>
  </si>
  <si>
    <t>094902</t>
  </si>
  <si>
    <t>Haag b.Schwarzhofen</t>
  </si>
  <si>
    <t>094903</t>
  </si>
  <si>
    <t>Schwarzeneck</t>
  </si>
  <si>
    <t>094904</t>
  </si>
  <si>
    <t>094901</t>
  </si>
  <si>
    <t>Uckersdorf</t>
  </si>
  <si>
    <t>094905</t>
  </si>
  <si>
    <t>Zangenstein</t>
  </si>
  <si>
    <t>094906</t>
  </si>
  <si>
    <t>090955</t>
  </si>
  <si>
    <t>090912</t>
  </si>
  <si>
    <t>090891</t>
  </si>
  <si>
    <t>098233</t>
  </si>
  <si>
    <t>Dürnzhausen</t>
  </si>
  <si>
    <t>098231</t>
  </si>
  <si>
    <t>098229</t>
  </si>
  <si>
    <t>098230</t>
  </si>
  <si>
    <t>098232</t>
  </si>
  <si>
    <t>Gremheim</t>
  </si>
  <si>
    <t>096830</t>
  </si>
  <si>
    <t>096829</t>
  </si>
  <si>
    <t>099062</t>
  </si>
  <si>
    <t>098828</t>
  </si>
  <si>
    <t>099302</t>
  </si>
  <si>
    <t>Allhartsmais</t>
  </si>
  <si>
    <t>095828</t>
  </si>
  <si>
    <t>095829</t>
  </si>
  <si>
    <t>Hofstädten</t>
  </si>
  <si>
    <t>090311</t>
  </si>
  <si>
    <t>090312</t>
  </si>
  <si>
    <t>090328</t>
  </si>
  <si>
    <t>Schöllkrippener Forst</t>
  </si>
  <si>
    <t>090330</t>
  </si>
  <si>
    <t>Riggerding</t>
  </si>
  <si>
    <t>095950</t>
  </si>
  <si>
    <t>095948</t>
  </si>
  <si>
    <t>Taiding</t>
  </si>
  <si>
    <t>095949</t>
  </si>
  <si>
    <t>096465</t>
  </si>
  <si>
    <t>Unterzeitlarn</t>
  </si>
  <si>
    <t>096476</t>
  </si>
  <si>
    <t>Forst Königssee</t>
  </si>
  <si>
    <t>099972</t>
  </si>
  <si>
    <t>Forst Sankt Bartholomä</t>
  </si>
  <si>
    <t>099975</t>
  </si>
  <si>
    <t>Königssee</t>
  </si>
  <si>
    <t>099971</t>
  </si>
  <si>
    <t>099970</t>
  </si>
  <si>
    <t>Burgwallbach</t>
  </si>
  <si>
    <t>090061</t>
  </si>
  <si>
    <t>090042</t>
  </si>
  <si>
    <t>Aspertsham</t>
  </si>
  <si>
    <t>098812</t>
  </si>
  <si>
    <t>Eberhardsreuth</t>
  </si>
  <si>
    <t>095839</t>
  </si>
  <si>
    <t>Hartmannsreit</t>
  </si>
  <si>
    <t>095825</t>
  </si>
  <si>
    <t>095838</t>
  </si>
  <si>
    <t>Mitternach</t>
  </si>
  <si>
    <t>095833</t>
  </si>
  <si>
    <t>095834</t>
  </si>
  <si>
    <t>098813</t>
  </si>
  <si>
    <t>092172</t>
  </si>
  <si>
    <t>Halbersdorf</t>
  </si>
  <si>
    <t>092178</t>
  </si>
  <si>
    <t>092295</t>
  </si>
  <si>
    <t>Zettmannsdorf</t>
  </si>
  <si>
    <t>092346</t>
  </si>
  <si>
    <t>098495</t>
  </si>
  <si>
    <t>094845</t>
  </si>
  <si>
    <t>Friedrichshäng</t>
  </si>
  <si>
    <t>094844</t>
  </si>
  <si>
    <t>Gaisthal</t>
  </si>
  <si>
    <t>094848</t>
  </si>
  <si>
    <t>094846</t>
  </si>
  <si>
    <t>094847</t>
  </si>
  <si>
    <t>094849</t>
  </si>
  <si>
    <t>Döfering</t>
  </si>
  <si>
    <t>094971</t>
  </si>
  <si>
    <t>Hiltersried</t>
  </si>
  <si>
    <t>094972</t>
  </si>
  <si>
    <t>Loitendorf</t>
  </si>
  <si>
    <t>094973</t>
  </si>
  <si>
    <t>Premeischl</t>
  </si>
  <si>
    <t>094974</t>
  </si>
  <si>
    <t>094970</t>
  </si>
  <si>
    <t>Thurau</t>
  </si>
  <si>
    <t>094976</t>
  </si>
  <si>
    <t>Öd</t>
  </si>
  <si>
    <t>094975</t>
  </si>
  <si>
    <t>092003</t>
  </si>
  <si>
    <t>092002</t>
  </si>
  <si>
    <t>092001</t>
  </si>
  <si>
    <t>092004</t>
  </si>
  <si>
    <t>Drößling</t>
  </si>
  <si>
    <t>099170</t>
  </si>
  <si>
    <t>Hechendorf a.Pilsensee</t>
  </si>
  <si>
    <t>099169</t>
  </si>
  <si>
    <t>Meiling</t>
  </si>
  <si>
    <t>099161</t>
  </si>
  <si>
    <t>Oberalting-Seefeld</t>
  </si>
  <si>
    <t>099166</t>
  </si>
  <si>
    <t>Unering</t>
  </si>
  <si>
    <t>099171</t>
  </si>
  <si>
    <t>Enzenstetten</t>
  </si>
  <si>
    <t>097900</t>
  </si>
  <si>
    <t>Hack</t>
  </si>
  <si>
    <t>097919</t>
  </si>
  <si>
    <t>Langegg</t>
  </si>
  <si>
    <t>097901</t>
  </si>
  <si>
    <t>097898</t>
  </si>
  <si>
    <t>097897</t>
  </si>
  <si>
    <t>Senkelewald</t>
  </si>
  <si>
    <t>097899</t>
  </si>
  <si>
    <t>099238</t>
  </si>
  <si>
    <t>Seebruck</t>
  </si>
  <si>
    <t>099821</t>
  </si>
  <si>
    <t>Seeon</t>
  </si>
  <si>
    <t>099814</t>
  </si>
  <si>
    <t>Truchtlaching</t>
  </si>
  <si>
    <t>099822</t>
  </si>
  <si>
    <t>Magnetsried</t>
  </si>
  <si>
    <t>099213</t>
  </si>
  <si>
    <t>099214</t>
  </si>
  <si>
    <t>091203</t>
  </si>
  <si>
    <t>Iffigheim</t>
  </si>
  <si>
    <t>091236</t>
  </si>
  <si>
    <t>091237</t>
  </si>
  <si>
    <t>Tiefenstockheim</t>
  </si>
  <si>
    <t>091219</t>
  </si>
  <si>
    <t>Wässerndorf</t>
  </si>
  <si>
    <t>091235</t>
  </si>
  <si>
    <t>Buchwald</t>
  </si>
  <si>
    <t>092010</t>
  </si>
  <si>
    <t>Erkersreuth</t>
  </si>
  <si>
    <t>092006</t>
  </si>
  <si>
    <t>Heidelheim</t>
  </si>
  <si>
    <t>092015</t>
  </si>
  <si>
    <t>Längenau</t>
  </si>
  <si>
    <t>092009</t>
  </si>
  <si>
    <t>092007</t>
  </si>
  <si>
    <t>092012</t>
  </si>
  <si>
    <t>092008</t>
  </si>
  <si>
    <t>Selb-Plößberg</t>
  </si>
  <si>
    <t>092005</t>
  </si>
  <si>
    <t>Selber Forst</t>
  </si>
  <si>
    <t>092027</t>
  </si>
  <si>
    <t>092016</t>
  </si>
  <si>
    <t>092014</t>
  </si>
  <si>
    <t>Steinselb</t>
  </si>
  <si>
    <t>092011</t>
  </si>
  <si>
    <t>Unterweißenbach</t>
  </si>
  <si>
    <t>092013</t>
  </si>
  <si>
    <t>Dörnthal</t>
  </si>
  <si>
    <t>091906</t>
  </si>
  <si>
    <t>091907</t>
  </si>
  <si>
    <t>Rodesgrün</t>
  </si>
  <si>
    <t>091908</t>
  </si>
  <si>
    <t>091909</t>
  </si>
  <si>
    <t>Weidesgrün</t>
  </si>
  <si>
    <t>091910</t>
  </si>
  <si>
    <t>Semberg</t>
  </si>
  <si>
    <t>092285</t>
  </si>
  <si>
    <t>Aufheim</t>
  </si>
  <si>
    <t>097083</t>
  </si>
  <si>
    <t>Ay a.d.Iller</t>
  </si>
  <si>
    <t>097081</t>
  </si>
  <si>
    <t>Freudenegg</t>
  </si>
  <si>
    <t>097183</t>
  </si>
  <si>
    <t>Hittistetten</t>
  </si>
  <si>
    <t>097084</t>
  </si>
  <si>
    <t>097082</t>
  </si>
  <si>
    <t>Witzighausen</t>
  </si>
  <si>
    <t>097086</t>
  </si>
  <si>
    <t>Wullenstetten</t>
  </si>
  <si>
    <t>097085</t>
  </si>
  <si>
    <t>094619</t>
  </si>
  <si>
    <t>094675</t>
  </si>
  <si>
    <t>094683</t>
  </si>
  <si>
    <t>090892</t>
  </si>
  <si>
    <t>Batzhausen</t>
  </si>
  <si>
    <t>095401</t>
  </si>
  <si>
    <t>Daßwang</t>
  </si>
  <si>
    <t>095407</t>
  </si>
  <si>
    <t>095402</t>
  </si>
  <si>
    <t>Ittelhofen</t>
  </si>
  <si>
    <t>095403</t>
  </si>
  <si>
    <t>Schnufenhofen</t>
  </si>
  <si>
    <t>095404</t>
  </si>
  <si>
    <t>095405</t>
  </si>
  <si>
    <t>Wissing</t>
  </si>
  <si>
    <t>095406</t>
  </si>
  <si>
    <t>093334</t>
  </si>
  <si>
    <t>092459</t>
  </si>
  <si>
    <t>Seybothenreuther Forst</t>
  </si>
  <si>
    <t>092470</t>
  </si>
  <si>
    <t>Autenhausen</t>
  </si>
  <si>
    <t>091306</t>
  </si>
  <si>
    <t>091314</t>
  </si>
  <si>
    <t>091332</t>
  </si>
  <si>
    <t>Gemünda i.OFr.</t>
  </si>
  <si>
    <t>091356</t>
  </si>
  <si>
    <t>Gleismuthhausen</t>
  </si>
  <si>
    <t>091358</t>
  </si>
  <si>
    <t>Hattersdorf</t>
  </si>
  <si>
    <t>091371</t>
  </si>
  <si>
    <t>Heilgersdorf</t>
  </si>
  <si>
    <t>091372</t>
  </si>
  <si>
    <t>Lechenroth</t>
  </si>
  <si>
    <t>091400</t>
  </si>
  <si>
    <t>Merlach</t>
  </si>
  <si>
    <t>091411</t>
  </si>
  <si>
    <t>Oberelldorf</t>
  </si>
  <si>
    <t>091438</t>
  </si>
  <si>
    <t>091462</t>
  </si>
  <si>
    <t>091479</t>
  </si>
  <si>
    <t>Unterelldorf</t>
  </si>
  <si>
    <t>091503</t>
  </si>
  <si>
    <t>Niederumelsdorf</t>
  </si>
  <si>
    <t>096065</t>
  </si>
  <si>
    <t>096092</t>
  </si>
  <si>
    <t>096093</t>
  </si>
  <si>
    <t>Tollbach</t>
  </si>
  <si>
    <t>096100</t>
  </si>
  <si>
    <t>Eisenärzt</t>
  </si>
  <si>
    <t>099866</t>
  </si>
  <si>
    <t>099868</t>
  </si>
  <si>
    <t>099851</t>
  </si>
  <si>
    <t>099853</t>
  </si>
  <si>
    <t>Obersiegsdorf</t>
  </si>
  <si>
    <t>099865</t>
  </si>
  <si>
    <t>Untersiegsdorf</t>
  </si>
  <si>
    <t>099864</t>
  </si>
  <si>
    <t>Vogling</t>
  </si>
  <si>
    <t>099867</t>
  </si>
  <si>
    <t>097353</t>
  </si>
  <si>
    <t>Tödtenried</t>
  </si>
  <si>
    <t>097354</t>
  </si>
  <si>
    <t>Bösenreutin</t>
  </si>
  <si>
    <t>097942</t>
  </si>
  <si>
    <t>Niederstaufen</t>
  </si>
  <si>
    <t>097944</t>
  </si>
  <si>
    <t>097943</t>
  </si>
  <si>
    <t>096208</t>
  </si>
  <si>
    <t>Langgraben</t>
  </si>
  <si>
    <t>096209</t>
  </si>
  <si>
    <t>096210</t>
  </si>
  <si>
    <t>Rengersdorf II</t>
  </si>
  <si>
    <t>096211</t>
  </si>
  <si>
    <t>Ruhstorf</t>
  </si>
  <si>
    <t>096212</t>
  </si>
  <si>
    <t>096213</t>
  </si>
  <si>
    <t>Eggstetten</t>
  </si>
  <si>
    <t>096515</t>
  </si>
  <si>
    <t>096518</t>
  </si>
  <si>
    <t>Kirchberg a.Inn</t>
  </si>
  <si>
    <t>096516</t>
  </si>
  <si>
    <t>096517</t>
  </si>
  <si>
    <t>Diepoltsdorf</t>
  </si>
  <si>
    <t>093514</t>
  </si>
  <si>
    <t>Großengsee</t>
  </si>
  <si>
    <t>093523</t>
  </si>
  <si>
    <t>Hüttenbach</t>
  </si>
  <si>
    <t>093541</t>
  </si>
  <si>
    <t>093555</t>
  </si>
  <si>
    <t>093573</t>
  </si>
  <si>
    <t>Utzmannsbach</t>
  </si>
  <si>
    <t>093578</t>
  </si>
  <si>
    <t>Wildenfels</t>
  </si>
  <si>
    <t>093586</t>
  </si>
  <si>
    <t>Adelhofen</t>
  </si>
  <si>
    <t>092901</t>
  </si>
  <si>
    <t>Auernhofen</t>
  </si>
  <si>
    <t>092906</t>
  </si>
  <si>
    <t>Equarhofen</t>
  </si>
  <si>
    <t>092939</t>
  </si>
  <si>
    <t>Hohlach</t>
  </si>
  <si>
    <t>092973</t>
  </si>
  <si>
    <t>093035</t>
  </si>
  <si>
    <t>Walkershofen</t>
  </si>
  <si>
    <t>093058</t>
  </si>
  <si>
    <t>099231</t>
  </si>
  <si>
    <t>Bergmatting</t>
  </si>
  <si>
    <t>095209</t>
  </si>
  <si>
    <t>Eilsbrunn</t>
  </si>
  <si>
    <t>095226</t>
  </si>
  <si>
    <t>Kleinprüfening</t>
  </si>
  <si>
    <t>095271</t>
  </si>
  <si>
    <t>Reichenstetten</t>
  </si>
  <si>
    <t>095315</t>
  </si>
  <si>
    <t>095331</t>
  </si>
  <si>
    <t>Viehhausen</t>
  </si>
  <si>
    <t>095344</t>
  </si>
  <si>
    <t>093770</t>
  </si>
  <si>
    <t>093769</t>
  </si>
  <si>
    <t>091124</t>
  </si>
  <si>
    <t>090728</t>
  </si>
  <si>
    <t>090329</t>
  </si>
  <si>
    <t>Bolzhausen</t>
  </si>
  <si>
    <t>090761</t>
  </si>
  <si>
    <t>090760</t>
  </si>
  <si>
    <t>Sächsenheim</t>
  </si>
  <si>
    <t>090759</t>
  </si>
  <si>
    <t>090024</t>
  </si>
  <si>
    <t>090017</t>
  </si>
  <si>
    <t>091310</t>
  </si>
  <si>
    <t>Gestungshausen</t>
  </si>
  <si>
    <t>091357</t>
  </si>
  <si>
    <t>Hassenberg</t>
  </si>
  <si>
    <t>091370</t>
  </si>
  <si>
    <t>Neuses a.Brand</t>
  </si>
  <si>
    <t>091430</t>
  </si>
  <si>
    <t>Oberwasungen</t>
  </si>
  <si>
    <t>091447</t>
  </si>
  <si>
    <t>091481</t>
  </si>
  <si>
    <t>Sonnefelder Forst-Nord</t>
  </si>
  <si>
    <t>091482</t>
  </si>
  <si>
    <t>Sonnefelder Forst-Süd</t>
  </si>
  <si>
    <t>091483</t>
  </si>
  <si>
    <t>Sonnefelder Forst-West</t>
  </si>
  <si>
    <t>091484</t>
  </si>
  <si>
    <t>Weickenbach</t>
  </si>
  <si>
    <t>091514</t>
  </si>
  <si>
    <t>Weischau</t>
  </si>
  <si>
    <t>091519</t>
  </si>
  <si>
    <t>Wörlsdorf</t>
  </si>
  <si>
    <t>091529</t>
  </si>
  <si>
    <t>Zedersdorf</t>
  </si>
  <si>
    <t>091534</t>
  </si>
  <si>
    <t>096319</t>
  </si>
  <si>
    <t>097563</t>
  </si>
  <si>
    <t>097564</t>
  </si>
  <si>
    <t>Altstädten</t>
  </si>
  <si>
    <t>097982</t>
  </si>
  <si>
    <t>097981</t>
  </si>
  <si>
    <t>Buchsee</t>
  </si>
  <si>
    <t>099753</t>
  </si>
  <si>
    <t>Schlicht</t>
  </si>
  <si>
    <t>099752</t>
  </si>
  <si>
    <t>099751</t>
  </si>
  <si>
    <t>Enderndorf am See</t>
  </si>
  <si>
    <t>093821</t>
  </si>
  <si>
    <t>093826</t>
  </si>
  <si>
    <t>Großweingarten</t>
  </si>
  <si>
    <t>093833</t>
  </si>
  <si>
    <t>093868</t>
  </si>
  <si>
    <t>093904</t>
  </si>
  <si>
    <t>Wernfels</t>
  </si>
  <si>
    <t>093917</t>
  </si>
  <si>
    <t>092834</t>
  </si>
  <si>
    <t>091951</t>
  </si>
  <si>
    <t>Sparnecker Forst</t>
  </si>
  <si>
    <t>091986</t>
  </si>
  <si>
    <t>099235</t>
  </si>
  <si>
    <t>Guttenthau</t>
  </si>
  <si>
    <t>092513</t>
  </si>
  <si>
    <t>Haidenaab</t>
  </si>
  <si>
    <t>092503</t>
  </si>
  <si>
    <t>Kirchenlaibach</t>
  </si>
  <si>
    <t>092504</t>
  </si>
  <si>
    <t>Kodlitz</t>
  </si>
  <si>
    <t>092511</t>
  </si>
  <si>
    <t>Nairitz</t>
  </si>
  <si>
    <t>092509</t>
  </si>
  <si>
    <t>Plössen</t>
  </si>
  <si>
    <t>092510</t>
  </si>
  <si>
    <t>Ramlesreuth</t>
  </si>
  <si>
    <t>092512</t>
  </si>
  <si>
    <t>Roslas</t>
  </si>
  <si>
    <t>092508</t>
  </si>
  <si>
    <t>092505</t>
  </si>
  <si>
    <t>Windischenlaibach</t>
  </si>
  <si>
    <t>092507</t>
  </si>
  <si>
    <t>Wirbenz</t>
  </si>
  <si>
    <t>092506</t>
  </si>
  <si>
    <t>Zeulenreuth</t>
  </si>
  <si>
    <t>092502</t>
  </si>
  <si>
    <t>Seitenthal</t>
  </si>
  <si>
    <t>094258</t>
  </si>
  <si>
    <t>094257</t>
  </si>
  <si>
    <t>Tremmersdorf</t>
  </si>
  <si>
    <t>094259</t>
  </si>
  <si>
    <t>Oberbibrach</t>
  </si>
  <si>
    <t>094253</t>
  </si>
  <si>
    <t>Klingenbrunn</t>
  </si>
  <si>
    <t>095802</t>
  </si>
  <si>
    <t>Oberkreuzberg</t>
  </si>
  <si>
    <t>095812</t>
  </si>
  <si>
    <t>Schederndorf</t>
  </si>
  <si>
    <t>092279</t>
  </si>
  <si>
    <t>092290</t>
  </si>
  <si>
    <t>092294</t>
  </si>
  <si>
    <t>Wölkendorf</t>
  </si>
  <si>
    <t>092340</t>
  </si>
  <si>
    <t>094850</t>
  </si>
  <si>
    <t>Deuringen</t>
  </si>
  <si>
    <t>097284</t>
  </si>
  <si>
    <t>Leitershofen</t>
  </si>
  <si>
    <t>097285</t>
  </si>
  <si>
    <t>097283</t>
  </si>
  <si>
    <t>090815</t>
  </si>
  <si>
    <t>Ballingshausen</t>
  </si>
  <si>
    <t>090814</t>
  </si>
  <si>
    <t>Birnfeld</t>
  </si>
  <si>
    <t>090805</t>
  </si>
  <si>
    <t>090816</t>
  </si>
  <si>
    <t>Mailes</t>
  </si>
  <si>
    <t>090803</t>
  </si>
  <si>
    <t>Oberlauringen</t>
  </si>
  <si>
    <t>090801</t>
  </si>
  <si>
    <t>090808</t>
  </si>
  <si>
    <t>090809</t>
  </si>
  <si>
    <t>090817</t>
  </si>
  <si>
    <t>Wetzhausen</t>
  </si>
  <si>
    <t>090804</t>
  </si>
  <si>
    <t>Neuenbuch</t>
  </si>
  <si>
    <t>090441</t>
  </si>
  <si>
    <t>090440</t>
  </si>
  <si>
    <t>091716</t>
  </si>
  <si>
    <t>Stadtsteinacher Forst</t>
  </si>
  <si>
    <t>091714</t>
  </si>
  <si>
    <t>Triebenreuth</t>
  </si>
  <si>
    <t>091715</t>
  </si>
  <si>
    <t>091717</t>
  </si>
  <si>
    <t>Zaubach</t>
  </si>
  <si>
    <t>091713</t>
  </si>
  <si>
    <t>Landorf</t>
  </si>
  <si>
    <t>095557</t>
  </si>
  <si>
    <t>Schönstein</t>
  </si>
  <si>
    <t>095552</t>
  </si>
  <si>
    <t>095565</t>
  </si>
  <si>
    <t>Fleisnitz</t>
  </si>
  <si>
    <t>091944</t>
  </si>
  <si>
    <t>Förstenreuth</t>
  </si>
  <si>
    <t>091945</t>
  </si>
  <si>
    <t>Gundlitz</t>
  </si>
  <si>
    <t>091942</t>
  </si>
  <si>
    <t>091943</t>
  </si>
  <si>
    <t>Appertshofen</t>
  </si>
  <si>
    <t>098021</t>
  </si>
  <si>
    <t>Neuhau</t>
  </si>
  <si>
    <t>098020</t>
  </si>
  <si>
    <t>098022</t>
  </si>
  <si>
    <t>098935</t>
  </si>
  <si>
    <t>Westerhofen</t>
  </si>
  <si>
    <t>098023</t>
  </si>
  <si>
    <t>095033</t>
  </si>
  <si>
    <t>Diebersried</t>
  </si>
  <si>
    <t>095030</t>
  </si>
  <si>
    <t>Friedersried</t>
  </si>
  <si>
    <t>095031</t>
  </si>
  <si>
    <t>Großenzenried</t>
  </si>
  <si>
    <t>095029</t>
  </si>
  <si>
    <t>Hitzelsberg</t>
  </si>
  <si>
    <t>095034</t>
  </si>
  <si>
    <t>Kollenzendorf</t>
  </si>
  <si>
    <t>095035</t>
  </si>
  <si>
    <t>095032</t>
  </si>
  <si>
    <t>Hadorf</t>
  </si>
  <si>
    <t>099172</t>
  </si>
  <si>
    <t>Hanfeld</t>
  </si>
  <si>
    <t>099173</t>
  </si>
  <si>
    <t>Landstetten</t>
  </si>
  <si>
    <t>099184</t>
  </si>
  <si>
    <t>Leutstetten</t>
  </si>
  <si>
    <t>099174</t>
  </si>
  <si>
    <t>Percha</t>
  </si>
  <si>
    <t>099182</t>
  </si>
  <si>
    <t>Perchting</t>
  </si>
  <si>
    <t>099179</t>
  </si>
  <si>
    <t>099181</t>
  </si>
  <si>
    <t>Söcking</t>
  </si>
  <si>
    <t>099180</t>
  </si>
  <si>
    <t>099175</t>
  </si>
  <si>
    <t>Starnberger See</t>
  </si>
  <si>
    <t>099197</t>
  </si>
  <si>
    <t>099859</t>
  </si>
  <si>
    <t>Birkacher Wald</t>
  </si>
  <si>
    <t>092112</t>
  </si>
  <si>
    <t>Hartlanden</t>
  </si>
  <si>
    <t>092180</t>
  </si>
  <si>
    <t>092191</t>
  </si>
  <si>
    <t>Mühlendorf</t>
  </si>
  <si>
    <t>092233</t>
  </si>
  <si>
    <t>092293</t>
  </si>
  <si>
    <t>Gutzberg</t>
  </si>
  <si>
    <t>093363</t>
  </si>
  <si>
    <t>093362</t>
  </si>
  <si>
    <t>Agendorf</t>
  </si>
  <si>
    <t>095596</t>
  </si>
  <si>
    <t>095587</t>
  </si>
  <si>
    <t>095595</t>
  </si>
  <si>
    <t>Steinach - gemeindefrei</t>
  </si>
  <si>
    <t>090150</t>
  </si>
  <si>
    <t>091563</t>
  </si>
  <si>
    <t>091564</t>
  </si>
  <si>
    <t>091559</t>
  </si>
  <si>
    <t>091562</t>
  </si>
  <si>
    <t>091561</t>
  </si>
  <si>
    <t>Oder</t>
  </si>
  <si>
    <t>094769</t>
  </si>
  <si>
    <t>094770</t>
  </si>
  <si>
    <t>Eresried</t>
  </si>
  <si>
    <t>097400</t>
  </si>
  <si>
    <t>Hausen b.Hofhegnenberg</t>
  </si>
  <si>
    <t>097398</t>
  </si>
  <si>
    <t>Hofhegnenberg</t>
  </si>
  <si>
    <t>097399</t>
  </si>
  <si>
    <t>097397</t>
  </si>
  <si>
    <t>090563</t>
  </si>
  <si>
    <t>090564</t>
  </si>
  <si>
    <t>Waldzell</t>
  </si>
  <si>
    <t>090578</t>
  </si>
  <si>
    <t>Fronreiten</t>
  </si>
  <si>
    <t>099088</t>
  </si>
  <si>
    <t>099091</t>
  </si>
  <si>
    <t>099102</t>
  </si>
  <si>
    <t>Sankt Christoph</t>
  </si>
  <si>
    <t>098781</t>
  </si>
  <si>
    <t>098778</t>
  </si>
  <si>
    <t>Hofstarring</t>
  </si>
  <si>
    <t>098360</t>
  </si>
  <si>
    <t>098359</t>
  </si>
  <si>
    <t>Bettwar</t>
  </si>
  <si>
    <t>092913</t>
  </si>
  <si>
    <t>Endsee</t>
  </si>
  <si>
    <t>092938</t>
  </si>
  <si>
    <t>Gattenhofen</t>
  </si>
  <si>
    <t>092952</t>
  </si>
  <si>
    <t>Hartershofen</t>
  </si>
  <si>
    <t>092965</t>
  </si>
  <si>
    <t>093039</t>
  </si>
  <si>
    <t>091592</t>
  </si>
  <si>
    <t>Neufang</t>
  </si>
  <si>
    <t>091594</t>
  </si>
  <si>
    <t>Nurn</t>
  </si>
  <si>
    <t>091593</t>
  </si>
  <si>
    <t>091595</t>
  </si>
  <si>
    <t>091570</t>
  </si>
  <si>
    <t>099674</t>
  </si>
  <si>
    <t>Michaelsbuch</t>
  </si>
  <si>
    <t>095929</t>
  </si>
  <si>
    <t>Rottersdorf</t>
  </si>
  <si>
    <t>095931</t>
  </si>
  <si>
    <t>095928</t>
  </si>
  <si>
    <t>095930</t>
  </si>
  <si>
    <t>Erisried</t>
  </si>
  <si>
    <t>097793</t>
  </si>
  <si>
    <t>097792</t>
  </si>
  <si>
    <t>090994</t>
  </si>
  <si>
    <t>Harbatshofen</t>
  </si>
  <si>
    <t>097958</t>
  </si>
  <si>
    <t>097959</t>
  </si>
  <si>
    <t>091599</t>
  </si>
  <si>
    <t>Haig</t>
  </si>
  <si>
    <t>091602</t>
  </si>
  <si>
    <t>Haßlach b.Kronach</t>
  </si>
  <si>
    <t>091601</t>
  </si>
  <si>
    <t>Neukenroth</t>
  </si>
  <si>
    <t>091596</t>
  </si>
  <si>
    <t>Reitsch</t>
  </si>
  <si>
    <t>091600</t>
  </si>
  <si>
    <t>090026</t>
  </si>
  <si>
    <t>091597</t>
  </si>
  <si>
    <t>091598</t>
  </si>
  <si>
    <t>090361</t>
  </si>
  <si>
    <t>Stoffenrieder Forst</t>
  </si>
  <si>
    <t>097101</t>
  </si>
  <si>
    <t>090111</t>
  </si>
  <si>
    <t>Alburg</t>
  </si>
  <si>
    <t>095624</t>
  </si>
  <si>
    <t>095623</t>
  </si>
  <si>
    <t>Ittling</t>
  </si>
  <si>
    <t>095626</t>
  </si>
  <si>
    <t>Kagers</t>
  </si>
  <si>
    <t>095622</t>
  </si>
  <si>
    <t>095625</t>
  </si>
  <si>
    <t>Unterzeitldorn</t>
  </si>
  <si>
    <t>095612</t>
  </si>
  <si>
    <t>Paitzkofen</t>
  </si>
  <si>
    <t>095658</t>
  </si>
  <si>
    <t>095641</t>
  </si>
  <si>
    <t>095646</t>
  </si>
  <si>
    <t>Dingharting</t>
  </si>
  <si>
    <t>099304</t>
  </si>
  <si>
    <t>Straßlach</t>
  </si>
  <si>
    <t>099303</t>
  </si>
  <si>
    <t>Amlingstadt</t>
  </si>
  <si>
    <t>092105</t>
  </si>
  <si>
    <t>092164</t>
  </si>
  <si>
    <t>Leesten</t>
  </si>
  <si>
    <t>092211</t>
  </si>
  <si>
    <t>Mistendorf</t>
  </si>
  <si>
    <t>092230</t>
  </si>
  <si>
    <t>Roßdorf a.Forst</t>
  </si>
  <si>
    <t>092272</t>
  </si>
  <si>
    <t>092336</t>
  </si>
  <si>
    <t>Zeegendorf</t>
  </si>
  <si>
    <t>092345</t>
  </si>
  <si>
    <t>096512</t>
  </si>
  <si>
    <t>094872</t>
  </si>
  <si>
    <t>094319</t>
  </si>
  <si>
    <t>094320</t>
  </si>
  <si>
    <t>Remnatsried</t>
  </si>
  <si>
    <t>097891</t>
  </si>
  <si>
    <t>097893</t>
  </si>
  <si>
    <t>097892</t>
  </si>
  <si>
    <t>097861</t>
  </si>
  <si>
    <t>097864</t>
  </si>
  <si>
    <t>097863</t>
  </si>
  <si>
    <t>Thalhofen a.d.Gennach</t>
  </si>
  <si>
    <t>097862</t>
  </si>
  <si>
    <t>Deutenheim</t>
  </si>
  <si>
    <t>091251</t>
  </si>
  <si>
    <t>Ezelheim</t>
  </si>
  <si>
    <t>091249</t>
  </si>
  <si>
    <t>091248</t>
  </si>
  <si>
    <t>Krassolzheim</t>
  </si>
  <si>
    <t>091247</t>
  </si>
  <si>
    <t>Krautostheim</t>
  </si>
  <si>
    <t>091250</t>
  </si>
  <si>
    <t>091242</t>
  </si>
  <si>
    <t>091252</t>
  </si>
  <si>
    <t>Ullstadt</t>
  </si>
  <si>
    <t>091253</t>
  </si>
  <si>
    <t>Dornau</t>
  </si>
  <si>
    <t>090407</t>
  </si>
  <si>
    <t>Soden</t>
  </si>
  <si>
    <t>090403</t>
  </si>
  <si>
    <t>090402</t>
  </si>
  <si>
    <t>Großalbershof</t>
  </si>
  <si>
    <t>094483</t>
  </si>
  <si>
    <t>094499</t>
  </si>
  <si>
    <t>094498</t>
  </si>
  <si>
    <t>097686</t>
  </si>
  <si>
    <t>Ottacker</t>
  </si>
  <si>
    <t>097685</t>
  </si>
  <si>
    <t>097684</t>
  </si>
  <si>
    <t>Obereßfeld</t>
  </si>
  <si>
    <t>090118</t>
  </si>
  <si>
    <t>Schwanhausen</t>
  </si>
  <si>
    <t>090125</t>
  </si>
  <si>
    <t>Serrfeld</t>
  </si>
  <si>
    <t>090126</t>
  </si>
  <si>
    <t>Sternberg i.Grabfeld</t>
  </si>
  <si>
    <t>090119</t>
  </si>
  <si>
    <t>090124</t>
  </si>
  <si>
    <t>Zimmerau</t>
  </si>
  <si>
    <t>090120</t>
  </si>
  <si>
    <t>Einsbach</t>
  </si>
  <si>
    <t>098610</t>
  </si>
  <si>
    <t>098647</t>
  </si>
  <si>
    <t>Wiedenzhausen</t>
  </si>
  <si>
    <t>098555</t>
  </si>
  <si>
    <t>Kleinbardorf</t>
  </si>
  <si>
    <t>090106</t>
  </si>
  <si>
    <t>090121</t>
  </si>
  <si>
    <t>090113</t>
  </si>
  <si>
    <t>Sulzfelder Forst</t>
  </si>
  <si>
    <t>090122</t>
  </si>
  <si>
    <t>091180</t>
  </si>
  <si>
    <t>Alitzheim</t>
  </si>
  <si>
    <t>091018</t>
  </si>
  <si>
    <t>Mönchstockheim</t>
  </si>
  <si>
    <t>091019</t>
  </si>
  <si>
    <t>091003</t>
  </si>
  <si>
    <t>Vögnitz</t>
  </si>
  <si>
    <t>091020</t>
  </si>
  <si>
    <t>090288</t>
  </si>
  <si>
    <t>099855</t>
  </si>
  <si>
    <t>099854</t>
  </si>
  <si>
    <t>096837</t>
  </si>
  <si>
    <t>096835</t>
  </si>
  <si>
    <t>096836</t>
  </si>
  <si>
    <t>099671</t>
  </si>
  <si>
    <t>Haidenkofen</t>
  </si>
  <si>
    <t>095253</t>
  </si>
  <si>
    <t>095335</t>
  </si>
  <si>
    <t>Emertsham</t>
  </si>
  <si>
    <t>099808</t>
  </si>
  <si>
    <t>099807</t>
  </si>
  <si>
    <t>099809</t>
  </si>
  <si>
    <t>099910</t>
  </si>
  <si>
    <t>Tengling</t>
  </si>
  <si>
    <t>099909</t>
  </si>
  <si>
    <t>Blossenau</t>
  </si>
  <si>
    <t>096918</t>
  </si>
  <si>
    <t>096917</t>
  </si>
  <si>
    <t>096503</t>
  </si>
  <si>
    <t>Walburgskirchen</t>
  </si>
  <si>
    <t>096501</t>
  </si>
  <si>
    <t>096502</t>
  </si>
  <si>
    <t>Brachstadt</t>
  </si>
  <si>
    <t>096956</t>
  </si>
  <si>
    <t>096957</t>
  </si>
  <si>
    <t>Oppertshofen</t>
  </si>
  <si>
    <t>096955</t>
  </si>
  <si>
    <t>Rettingen</t>
  </si>
  <si>
    <t>097039</t>
  </si>
  <si>
    <t>096958</t>
  </si>
  <si>
    <t>090777</t>
  </si>
  <si>
    <t>098705</t>
  </si>
  <si>
    <t>098859</t>
  </si>
  <si>
    <t>Zeiling</t>
  </si>
  <si>
    <t>098860</t>
  </si>
  <si>
    <t>Gebensbach</t>
  </si>
  <si>
    <t>098369</t>
  </si>
  <si>
    <t>098376</t>
  </si>
  <si>
    <t>Hubenstein</t>
  </si>
  <si>
    <t>098367</t>
  </si>
  <si>
    <t>Moosen (Vils)</t>
  </si>
  <si>
    <t>098368</t>
  </si>
  <si>
    <t>098366</t>
  </si>
  <si>
    <t>Wambach</t>
  </si>
  <si>
    <t>098362</t>
  </si>
  <si>
    <t>095338</t>
  </si>
  <si>
    <t>099424</t>
  </si>
  <si>
    <t>Freidling</t>
  </si>
  <si>
    <t>099930</t>
  </si>
  <si>
    <t>Holzhausen b.Teisendorf</t>
  </si>
  <si>
    <t>099925</t>
  </si>
  <si>
    <t>Neukirchen a.Teisenberg</t>
  </si>
  <si>
    <t>099929</t>
  </si>
  <si>
    <t>Oberteisendorf</t>
  </si>
  <si>
    <t>099927</t>
  </si>
  <si>
    <t>099931</t>
  </si>
  <si>
    <t>Rückstetten</t>
  </si>
  <si>
    <t>099924</t>
  </si>
  <si>
    <t>099928</t>
  </si>
  <si>
    <t>099926</t>
  </si>
  <si>
    <t>098936</t>
  </si>
  <si>
    <t>095728</t>
  </si>
  <si>
    <t>Kleintettau</t>
  </si>
  <si>
    <t>091558</t>
  </si>
  <si>
    <t>091560</t>
  </si>
  <si>
    <t>091557</t>
  </si>
  <si>
    <t>Oberschwärzenbach</t>
  </si>
  <si>
    <t>096382</t>
  </si>
  <si>
    <t>Poigham</t>
  </si>
  <si>
    <t>096384</t>
  </si>
  <si>
    <t>096383</t>
  </si>
  <si>
    <t>Katzdorf</t>
  </si>
  <si>
    <t>094774</t>
  </si>
  <si>
    <t>Münchshofen</t>
  </si>
  <si>
    <t>094778</t>
  </si>
  <si>
    <t>Premberg</t>
  </si>
  <si>
    <t>094777</t>
  </si>
  <si>
    <t>Saltendorf a.d.Naab</t>
  </si>
  <si>
    <t>094779</t>
  </si>
  <si>
    <t>094780</t>
  </si>
  <si>
    <t>096098</t>
  </si>
  <si>
    <t>Fuchsberg</t>
  </si>
  <si>
    <t>094822</t>
  </si>
  <si>
    <t>094823</t>
  </si>
  <si>
    <t>Wildstein</t>
  </si>
  <si>
    <t>094820</t>
  </si>
  <si>
    <t>Zeinried</t>
  </si>
  <si>
    <t>094821</t>
  </si>
  <si>
    <t>091565</t>
  </si>
  <si>
    <t>Rappoltengrün</t>
  </si>
  <si>
    <t>091568</t>
  </si>
  <si>
    <t>091567</t>
  </si>
  <si>
    <t>Wickendorf</t>
  </si>
  <si>
    <t>091569</t>
  </si>
  <si>
    <t>099066</t>
  </si>
  <si>
    <t>Luckenpaint</t>
  </si>
  <si>
    <t>095282</t>
  </si>
  <si>
    <t>Sanding</t>
  </si>
  <si>
    <t>095321</t>
  </si>
  <si>
    <t>095339</t>
  </si>
  <si>
    <t>Weillohe</t>
  </si>
  <si>
    <t>095348</t>
  </si>
  <si>
    <t>Wolkering</t>
  </si>
  <si>
    <t>095355</t>
  </si>
  <si>
    <t>Alfershausen</t>
  </si>
  <si>
    <t>093804</t>
  </si>
  <si>
    <t>Aue</t>
  </si>
  <si>
    <t>093807</t>
  </si>
  <si>
    <t>Dixenhausen</t>
  </si>
  <si>
    <t>093816</t>
  </si>
  <si>
    <t>Eysölden</t>
  </si>
  <si>
    <t>093824</t>
  </si>
  <si>
    <t>Hagenich</t>
  </si>
  <si>
    <t>093837</t>
  </si>
  <si>
    <t>Kleinhöbing</t>
  </si>
  <si>
    <t>093850</t>
  </si>
  <si>
    <t>Landersdorf</t>
  </si>
  <si>
    <t>093857</t>
  </si>
  <si>
    <t>Lohen</t>
  </si>
  <si>
    <t>093862</t>
  </si>
  <si>
    <t>Offenbau</t>
  </si>
  <si>
    <t>093873</t>
  </si>
  <si>
    <t>Ohlangen</t>
  </si>
  <si>
    <t>093874</t>
  </si>
  <si>
    <t>Pyras</t>
  </si>
  <si>
    <t>093882</t>
  </si>
  <si>
    <t>Reinwarzhofen</t>
  </si>
  <si>
    <t>093886</t>
  </si>
  <si>
    <t>Ruppmannsburg</t>
  </si>
  <si>
    <t>093895</t>
  </si>
  <si>
    <t>Schwimbach</t>
  </si>
  <si>
    <t>093900</t>
  </si>
  <si>
    <t>093905</t>
  </si>
  <si>
    <t>093906</t>
  </si>
  <si>
    <t>Waizenhofen</t>
  </si>
  <si>
    <t>093911</t>
  </si>
  <si>
    <t>097727</t>
  </si>
  <si>
    <t>097726</t>
  </si>
  <si>
    <t>094912</t>
  </si>
  <si>
    <t>Dautersdorf</t>
  </si>
  <si>
    <t>094913</t>
  </si>
  <si>
    <t>Kulz</t>
  </si>
  <si>
    <t>094914</t>
  </si>
  <si>
    <t>094911</t>
  </si>
  <si>
    <t>093625</t>
  </si>
  <si>
    <t>Gundelsheim a.d.Altmühl</t>
  </si>
  <si>
    <t>093628</t>
  </si>
  <si>
    <t>093627</t>
  </si>
  <si>
    <t>Wachstein</t>
  </si>
  <si>
    <t>093626</t>
  </si>
  <si>
    <t>090710</t>
  </si>
  <si>
    <t>Edeldorf</t>
  </si>
  <si>
    <t>094322</t>
  </si>
  <si>
    <t>Letzau</t>
  </si>
  <si>
    <t>094323</t>
  </si>
  <si>
    <t>Roschau</t>
  </si>
  <si>
    <t>094321</t>
  </si>
  <si>
    <t>090896</t>
  </si>
  <si>
    <t>090939</t>
  </si>
  <si>
    <t>Obertheres</t>
  </si>
  <si>
    <t>090940</t>
  </si>
  <si>
    <t>Untertheres</t>
  </si>
  <si>
    <t>090938</t>
  </si>
  <si>
    <t>Edenhauser Forst</t>
  </si>
  <si>
    <t>097001</t>
  </si>
  <si>
    <t>096995</t>
  </si>
  <si>
    <t>096993</t>
  </si>
  <si>
    <t>Stemmas</t>
  </si>
  <si>
    <t>092055</t>
  </si>
  <si>
    <t>092053</t>
  </si>
  <si>
    <t>Birkenbühl</t>
  </si>
  <si>
    <t>092036</t>
  </si>
  <si>
    <t>Hendelhammer</t>
  </si>
  <si>
    <t>092037</t>
  </si>
  <si>
    <t>092035</t>
  </si>
  <si>
    <t>Rothhausen</t>
  </si>
  <si>
    <t>090274</t>
  </si>
  <si>
    <t>Theinfeld</t>
  </si>
  <si>
    <t>090242</t>
  </si>
  <si>
    <t>090256</t>
  </si>
  <si>
    <t>Solla</t>
  </si>
  <si>
    <t>095837</t>
  </si>
  <si>
    <t>095854</t>
  </si>
  <si>
    <t>Alladorf</t>
  </si>
  <si>
    <t>091799</t>
  </si>
  <si>
    <t>091793</t>
  </si>
  <si>
    <t>Felkendorf</t>
  </si>
  <si>
    <t>091797</t>
  </si>
  <si>
    <t>Hutschdorf</t>
  </si>
  <si>
    <t>091790</t>
  </si>
  <si>
    <t>Limmersdorf I</t>
  </si>
  <si>
    <t>091794</t>
  </si>
  <si>
    <t>Limmersdorf II</t>
  </si>
  <si>
    <t>091795</t>
  </si>
  <si>
    <t>Limmersdorf III</t>
  </si>
  <si>
    <t>091796</t>
  </si>
  <si>
    <t>Menchau</t>
  </si>
  <si>
    <t>091792</t>
  </si>
  <si>
    <t>Tannfeld</t>
  </si>
  <si>
    <t>091798</t>
  </si>
  <si>
    <t>091791</t>
  </si>
  <si>
    <t>Kellberg</t>
  </si>
  <si>
    <t>096332</t>
  </si>
  <si>
    <t>096331</t>
  </si>
  <si>
    <t>090655</t>
  </si>
  <si>
    <t>090666</t>
  </si>
  <si>
    <t>Altenschneeberg</t>
  </si>
  <si>
    <t>095005</t>
  </si>
  <si>
    <t>Ast</t>
  </si>
  <si>
    <t>096643</t>
  </si>
  <si>
    <t>Breitenried</t>
  </si>
  <si>
    <t>095003</t>
  </si>
  <si>
    <t>Hannesried</t>
  </si>
  <si>
    <t>095002</t>
  </si>
  <si>
    <t>096325</t>
  </si>
  <si>
    <t>Irlach</t>
  </si>
  <si>
    <t>095007</t>
  </si>
  <si>
    <t>Katzelsried</t>
  </si>
  <si>
    <t>095008</t>
  </si>
  <si>
    <t>096644</t>
  </si>
  <si>
    <t>095001</t>
  </si>
  <si>
    <t>Steinlohe</t>
  </si>
  <si>
    <t>095004</t>
  </si>
  <si>
    <t>095006</t>
  </si>
  <si>
    <t>096327</t>
  </si>
  <si>
    <t>096642</t>
  </si>
  <si>
    <t>Großklenau</t>
  </si>
  <si>
    <t>094147</t>
  </si>
  <si>
    <t>Matzersreuth</t>
  </si>
  <si>
    <t>094150</t>
  </si>
  <si>
    <t>Pilmersreuth a.Wald</t>
  </si>
  <si>
    <t>094146</t>
  </si>
  <si>
    <t>Rosall</t>
  </si>
  <si>
    <t>094144</t>
  </si>
  <si>
    <t>094149</t>
  </si>
  <si>
    <t>Wondreb</t>
  </si>
  <si>
    <t>094145</t>
  </si>
  <si>
    <t>093974</t>
  </si>
  <si>
    <t>Emsing</t>
  </si>
  <si>
    <t>093973</t>
  </si>
  <si>
    <t>Erkertshofen</t>
  </si>
  <si>
    <t>093976</t>
  </si>
  <si>
    <t>Großnottersdorf</t>
  </si>
  <si>
    <t>093967</t>
  </si>
  <si>
    <t>Kaldorf</t>
  </si>
  <si>
    <t>093975</t>
  </si>
  <si>
    <t>Kesselberg</t>
  </si>
  <si>
    <t>093971</t>
  </si>
  <si>
    <t>Mantlach</t>
  </si>
  <si>
    <t>093969</t>
  </si>
  <si>
    <t>093970</t>
  </si>
  <si>
    <t>Petersbuch</t>
  </si>
  <si>
    <t>093977</t>
  </si>
  <si>
    <t>093968</t>
  </si>
  <si>
    <t>093972</t>
  </si>
  <si>
    <t>096302</t>
  </si>
  <si>
    <t>Asten</t>
  </si>
  <si>
    <t>099904</t>
  </si>
  <si>
    <t>Kay</t>
  </si>
  <si>
    <t>099906</t>
  </si>
  <si>
    <t>099907</t>
  </si>
  <si>
    <t>099905</t>
  </si>
  <si>
    <t>Törring</t>
  </si>
  <si>
    <t>099908</t>
  </si>
  <si>
    <t>097417</t>
  </si>
  <si>
    <t>Feilersdorf</t>
  </si>
  <si>
    <t>094265</t>
  </si>
  <si>
    <t>Pichlberg</t>
  </si>
  <si>
    <t>094264</t>
  </si>
  <si>
    <t>Preißach</t>
  </si>
  <si>
    <t>094263</t>
  </si>
  <si>
    <t>Weihersberg</t>
  </si>
  <si>
    <t>094266</t>
  </si>
  <si>
    <t>Mallmersdorf</t>
  </si>
  <si>
    <t>096053</t>
  </si>
  <si>
    <t>096101</t>
  </si>
  <si>
    <t>Atzenzell</t>
  </si>
  <si>
    <t>095152</t>
  </si>
  <si>
    <t>Birnbrunn</t>
  </si>
  <si>
    <t>095153</t>
  </si>
  <si>
    <t>Loifling</t>
  </si>
  <si>
    <t>095147</t>
  </si>
  <si>
    <t>Obergoßzell</t>
  </si>
  <si>
    <t>095150</t>
  </si>
  <si>
    <t>Sattelbogen</t>
  </si>
  <si>
    <t>095151</t>
  </si>
  <si>
    <t>Sattelpeilnstein</t>
  </si>
  <si>
    <t>095149</t>
  </si>
  <si>
    <t>095148</t>
  </si>
  <si>
    <t>Alsleben</t>
  </si>
  <si>
    <t>090108</t>
  </si>
  <si>
    <t>090100</t>
  </si>
  <si>
    <t>Haßmoning</t>
  </si>
  <si>
    <t>099828</t>
  </si>
  <si>
    <t>Matzing</t>
  </si>
  <si>
    <t>099832</t>
  </si>
  <si>
    <t>Pierling</t>
  </si>
  <si>
    <t>099831</t>
  </si>
  <si>
    <t>Stein a.d.Traun</t>
  </si>
  <si>
    <t>099829</t>
  </si>
  <si>
    <t>099830</t>
  </si>
  <si>
    <t>Traunwalchen</t>
  </si>
  <si>
    <t>099833</t>
  </si>
  <si>
    <t>099852</t>
  </si>
  <si>
    <t>Kammer</t>
  </si>
  <si>
    <t>099849</t>
  </si>
  <si>
    <t>099850</t>
  </si>
  <si>
    <t>099848</t>
  </si>
  <si>
    <t>Söllitz</t>
  </si>
  <si>
    <t>094809</t>
  </si>
  <si>
    <t>094810</t>
  </si>
  <si>
    <t>093316</t>
  </si>
  <si>
    <t>093315</t>
  </si>
  <si>
    <t>091768</t>
  </si>
  <si>
    <t>095010</t>
  </si>
  <si>
    <t>095009</t>
  </si>
  <si>
    <t>093748</t>
  </si>
  <si>
    <t>093745</t>
  </si>
  <si>
    <t>Dietfurt i.MFr.</t>
  </si>
  <si>
    <t>093754</t>
  </si>
  <si>
    <t>093747</t>
  </si>
  <si>
    <t>Grönhart</t>
  </si>
  <si>
    <t>093746</t>
  </si>
  <si>
    <t>093755</t>
  </si>
  <si>
    <t>Haag b.Treuchtlingen</t>
  </si>
  <si>
    <t>093753</t>
  </si>
  <si>
    <t>Möhren</t>
  </si>
  <si>
    <t>093752</t>
  </si>
  <si>
    <t>093751</t>
  </si>
  <si>
    <t>093750</t>
  </si>
  <si>
    <t>Wettelsheim</t>
  </si>
  <si>
    <t>093744</t>
  </si>
  <si>
    <t>Windischhausen</t>
  </si>
  <si>
    <t>093749</t>
  </si>
  <si>
    <t>Homburg a.Main</t>
  </si>
  <si>
    <t>090614</t>
  </si>
  <si>
    <t>Lengfurt</t>
  </si>
  <si>
    <t>090610</t>
  </si>
  <si>
    <t>Rettersheim</t>
  </si>
  <si>
    <t>090609</t>
  </si>
  <si>
    <t>Trennfeld</t>
  </si>
  <si>
    <t>090613</t>
  </si>
  <si>
    <t>Anzenkirchen</t>
  </si>
  <si>
    <t>096434</t>
  </si>
  <si>
    <t>Lengsham</t>
  </si>
  <si>
    <t>096432</t>
  </si>
  <si>
    <t>096445</t>
  </si>
  <si>
    <t>096470</t>
  </si>
  <si>
    <t>096477</t>
  </si>
  <si>
    <t>096483</t>
  </si>
  <si>
    <t>091883</t>
  </si>
  <si>
    <t>Heiligkreuz</t>
  </si>
  <si>
    <t>099819</t>
  </si>
  <si>
    <t>099820</t>
  </si>
  <si>
    <t>Oberfeldkirchen</t>
  </si>
  <si>
    <t>099817</t>
  </si>
  <si>
    <t>099818</t>
  </si>
  <si>
    <t>097574</t>
  </si>
  <si>
    <t>092063</t>
  </si>
  <si>
    <t>Tröstauer Forst-West</t>
  </si>
  <si>
    <t>092060</t>
  </si>
  <si>
    <t>092062</t>
  </si>
  <si>
    <t>Tröstauer Forst-Ost</t>
  </si>
  <si>
    <t>092061</t>
  </si>
  <si>
    <t>093331</t>
  </si>
  <si>
    <t>Beyharting</t>
  </si>
  <si>
    <t>099606</t>
  </si>
  <si>
    <t>099640</t>
  </si>
  <si>
    <t>Lampferding</t>
  </si>
  <si>
    <t>099685</t>
  </si>
  <si>
    <t>099677</t>
  </si>
  <si>
    <t>Mattsies</t>
  </si>
  <si>
    <t>097771</t>
  </si>
  <si>
    <t>097770</t>
  </si>
  <si>
    <t>Zaisertshofen</t>
  </si>
  <si>
    <t>097769</t>
  </si>
  <si>
    <t>Traubing</t>
  </si>
  <si>
    <t>099193</t>
  </si>
  <si>
    <t>099196</t>
  </si>
  <si>
    <t>098951</t>
  </si>
  <si>
    <t>Großenschwand</t>
  </si>
  <si>
    <t>094411</t>
  </si>
  <si>
    <t>Kleinschwand</t>
  </si>
  <si>
    <t>094410</t>
  </si>
  <si>
    <t>Woppenrieth</t>
  </si>
  <si>
    <t>094409</t>
  </si>
  <si>
    <t>098937</t>
  </si>
  <si>
    <t>Isaar</t>
  </si>
  <si>
    <t>091879</t>
  </si>
  <si>
    <t>091878</t>
  </si>
  <si>
    <t>098490</t>
  </si>
  <si>
    <t>Zankenhausen</t>
  </si>
  <si>
    <t>098491</t>
  </si>
  <si>
    <t>097788</t>
  </si>
  <si>
    <t>097787</t>
  </si>
  <si>
    <t>Mörmoosen</t>
  </si>
  <si>
    <t>098950</t>
  </si>
  <si>
    <t>098938</t>
  </si>
  <si>
    <t>Unterburgkirchen</t>
  </si>
  <si>
    <t>098939</t>
  </si>
  <si>
    <t>Demantsfürth</t>
  </si>
  <si>
    <t>093271</t>
  </si>
  <si>
    <t>Peppenhöchstädt</t>
  </si>
  <si>
    <t>093272</t>
  </si>
  <si>
    <t>Schornweisach</t>
  </si>
  <si>
    <t>093269</t>
  </si>
  <si>
    <t>Tragelhöchstädt</t>
  </si>
  <si>
    <t>093270</t>
  </si>
  <si>
    <t>093268</t>
  </si>
  <si>
    <t>090692</t>
  </si>
  <si>
    <t>Brackenlohr</t>
  </si>
  <si>
    <t>092915</t>
  </si>
  <si>
    <t>Custenlohr</t>
  </si>
  <si>
    <t>092924</t>
  </si>
  <si>
    <t>Langensteinach</t>
  </si>
  <si>
    <t>092985</t>
  </si>
  <si>
    <t>Rudolzhofen</t>
  </si>
  <si>
    <t>093026</t>
  </si>
  <si>
    <t>093045</t>
  </si>
  <si>
    <t>093053</t>
  </si>
  <si>
    <t>Wallmersbach</t>
  </si>
  <si>
    <t>093059</t>
  </si>
  <si>
    <t>Welbhausen</t>
  </si>
  <si>
    <t>093063</t>
  </si>
  <si>
    <t>Schöffau</t>
  </si>
  <si>
    <t>099233</t>
  </si>
  <si>
    <t>099234</t>
  </si>
  <si>
    <t>097578</t>
  </si>
  <si>
    <t>Ungerhauser Wald</t>
  </si>
  <si>
    <t>097581</t>
  </si>
  <si>
    <t>090052</t>
  </si>
  <si>
    <t>099251</t>
  </si>
  <si>
    <t>096471</t>
  </si>
  <si>
    <t>099010</t>
  </si>
  <si>
    <t>Oberdießen</t>
  </si>
  <si>
    <t>099039</t>
  </si>
  <si>
    <t>099068</t>
  </si>
  <si>
    <t>ObereggMN</t>
  </si>
  <si>
    <t>097802</t>
  </si>
  <si>
    <t>097800</t>
  </si>
  <si>
    <t>Warmisried</t>
  </si>
  <si>
    <t>097801</t>
  </si>
  <si>
    <t>098709</t>
  </si>
  <si>
    <t>096337</t>
  </si>
  <si>
    <t>Lämmersdorf</t>
  </si>
  <si>
    <t>096336</t>
  </si>
  <si>
    <t>Oberötzdorf</t>
  </si>
  <si>
    <t>096334</t>
  </si>
  <si>
    <t>Schaibing</t>
  </si>
  <si>
    <t>096333</t>
  </si>
  <si>
    <t>096335</t>
  </si>
  <si>
    <t>Dürrbrunn</t>
  </si>
  <si>
    <t>092620</t>
  </si>
  <si>
    <t>092621</t>
  </si>
  <si>
    <t>Gereuth</t>
  </si>
  <si>
    <t>092166</t>
  </si>
  <si>
    <t>Gleusdorf</t>
  </si>
  <si>
    <t>092167</t>
  </si>
  <si>
    <t>Memmelsdorf i.UFr.</t>
  </si>
  <si>
    <t>092228</t>
  </si>
  <si>
    <t>Obermerzbach</t>
  </si>
  <si>
    <t>092246</t>
  </si>
  <si>
    <t>092318</t>
  </si>
  <si>
    <t>Wüstenwelsberg</t>
  </si>
  <si>
    <t>092342</t>
  </si>
  <si>
    <t>Oberburgkirchen</t>
  </si>
  <si>
    <t>098925</t>
  </si>
  <si>
    <t>098941</t>
  </si>
  <si>
    <t>Burggrumbach</t>
  </si>
  <si>
    <t>090670</t>
  </si>
  <si>
    <t>Hilpertshausen</t>
  </si>
  <si>
    <t>090669</t>
  </si>
  <si>
    <t>090678</t>
  </si>
  <si>
    <t>Elsbeth</t>
  </si>
  <si>
    <t>099734</t>
  </si>
  <si>
    <t>Grünthal</t>
  </si>
  <si>
    <t>099735</t>
  </si>
  <si>
    <t>099732</t>
  </si>
  <si>
    <t>099733</t>
  </si>
  <si>
    <t>Unterroggenburger Wald</t>
  </si>
  <si>
    <t>097102</t>
  </si>
  <si>
    <t>097521</t>
  </si>
  <si>
    <t>098712</t>
  </si>
  <si>
    <t>Dennenlohe</t>
  </si>
  <si>
    <t>093658</t>
  </si>
  <si>
    <t>Kröttenbach</t>
  </si>
  <si>
    <t>093661</t>
  </si>
  <si>
    <t>Oberschwaningen</t>
  </si>
  <si>
    <t>093659</t>
  </si>
  <si>
    <t>093660</t>
  </si>
  <si>
    <t>Birkach a.Forst</t>
  </si>
  <si>
    <t>091312</t>
  </si>
  <si>
    <t>Haarth</t>
  </si>
  <si>
    <t>091368</t>
  </si>
  <si>
    <t>Meschenbach</t>
  </si>
  <si>
    <t>091413</t>
  </si>
  <si>
    <t>Obersiemau</t>
  </si>
  <si>
    <t>091444</t>
  </si>
  <si>
    <t>Scherneck</t>
  </si>
  <si>
    <t>091469</t>
  </si>
  <si>
    <t>Stöppach</t>
  </si>
  <si>
    <t>091489</t>
  </si>
  <si>
    <t>091507</t>
  </si>
  <si>
    <t>Weißenbrunn a.Forst</t>
  </si>
  <si>
    <t>091521</t>
  </si>
  <si>
    <t>Ziegelsdorf</t>
  </si>
  <si>
    <t>091537</t>
  </si>
  <si>
    <t>091760</t>
  </si>
  <si>
    <t>Oberthingau</t>
  </si>
  <si>
    <t>097881</t>
  </si>
  <si>
    <t>Reinhardsried</t>
  </si>
  <si>
    <t>097879</t>
  </si>
  <si>
    <t>097880</t>
  </si>
  <si>
    <t>099873</t>
  </si>
  <si>
    <t>Hopferbach</t>
  </si>
  <si>
    <t>097691</t>
  </si>
  <si>
    <t>097690</t>
  </si>
  <si>
    <t>097730</t>
  </si>
  <si>
    <t>Mindelzell</t>
  </si>
  <si>
    <t>097732</t>
  </si>
  <si>
    <t>Oberrohr</t>
  </si>
  <si>
    <t>097728</t>
  </si>
  <si>
    <t>Premach</t>
  </si>
  <si>
    <t>097731</t>
  </si>
  <si>
    <t>097729</t>
  </si>
  <si>
    <t>094534</t>
  </si>
  <si>
    <t>Hohenkemnath</t>
  </si>
  <si>
    <t>094533</t>
  </si>
  <si>
    <t>Sauheim</t>
  </si>
  <si>
    <t>094548</t>
  </si>
  <si>
    <t>Ullersberg</t>
  </si>
  <si>
    <t>094531</t>
  </si>
  <si>
    <t>094532</t>
  </si>
  <si>
    <t>Zant</t>
  </si>
  <si>
    <t>094546</t>
  </si>
  <si>
    <t>090585</t>
  </si>
  <si>
    <t>097278</t>
  </si>
  <si>
    <t>092839</t>
  </si>
  <si>
    <t>092844</t>
  </si>
  <si>
    <t>Hechenwang</t>
  </si>
  <si>
    <t>099024</t>
  </si>
  <si>
    <t>Utting a.Ammersee</t>
  </si>
  <si>
    <t>099074</t>
  </si>
  <si>
    <t>099863</t>
  </si>
  <si>
    <t>099505</t>
  </si>
  <si>
    <t>Parsdorf</t>
  </si>
  <si>
    <t>098772</t>
  </si>
  <si>
    <t>Pöring</t>
  </si>
  <si>
    <t>098775</t>
  </si>
  <si>
    <t>098780</t>
  </si>
  <si>
    <t>093332</t>
  </si>
  <si>
    <t>Oberdürrbach</t>
  </si>
  <si>
    <t>090686</t>
  </si>
  <si>
    <t>090685</t>
  </si>
  <si>
    <t>Deusmauer</t>
  </si>
  <si>
    <t>094612</t>
  </si>
  <si>
    <t>Geroldsee</t>
  </si>
  <si>
    <t>094623</t>
  </si>
  <si>
    <t>Günching</t>
  </si>
  <si>
    <t>094627</t>
  </si>
  <si>
    <t>094642</t>
  </si>
  <si>
    <t>Mantlach b.Velburg</t>
  </si>
  <si>
    <t>094647</t>
  </si>
  <si>
    <t>Oberweiling</t>
  </si>
  <si>
    <t>094660</t>
  </si>
  <si>
    <t>Prönsdorf</t>
  </si>
  <si>
    <t>094672</t>
  </si>
  <si>
    <t>Reichertswinn</t>
  </si>
  <si>
    <t>094676</t>
  </si>
  <si>
    <t>Ronsolden</t>
  </si>
  <si>
    <t>094679</t>
  </si>
  <si>
    <t>094699</t>
  </si>
  <si>
    <t>Babing</t>
  </si>
  <si>
    <t>096676</t>
  </si>
  <si>
    <t>Eberspoint</t>
  </si>
  <si>
    <t>096674</t>
  </si>
  <si>
    <t>Ruprechtsberg</t>
  </si>
  <si>
    <t>096673</t>
  </si>
  <si>
    <t>093579</t>
  </si>
  <si>
    <t>096675</t>
  </si>
  <si>
    <t>Viehhofen</t>
  </si>
  <si>
    <t>093581</t>
  </si>
  <si>
    <t>Dutendorf</t>
  </si>
  <si>
    <t>092769</t>
  </si>
  <si>
    <t>Frickenhöchstadt</t>
  </si>
  <si>
    <t>092781</t>
  </si>
  <si>
    <t>Frimmersdorf</t>
  </si>
  <si>
    <t>092782</t>
  </si>
  <si>
    <t>Kleinweisach</t>
  </si>
  <si>
    <t>092807</t>
  </si>
  <si>
    <t>092841</t>
  </si>
  <si>
    <t>Blossersberg</t>
  </si>
  <si>
    <t>095707</t>
  </si>
  <si>
    <t>Neunußberg</t>
  </si>
  <si>
    <t>095714</t>
  </si>
  <si>
    <t>Schlatzendorf</t>
  </si>
  <si>
    <t>095721</t>
  </si>
  <si>
    <t>095718</t>
  </si>
  <si>
    <t>095716</t>
  </si>
  <si>
    <t>095708</t>
  </si>
  <si>
    <t>Trunstadt</t>
  </si>
  <si>
    <t>092313</t>
  </si>
  <si>
    <t>Viereth</t>
  </si>
  <si>
    <t>092324</t>
  </si>
  <si>
    <t>Giebing</t>
  </si>
  <si>
    <t>098616</t>
  </si>
  <si>
    <t>Pasenbach</t>
  </si>
  <si>
    <t>098635</t>
  </si>
  <si>
    <t>098551</t>
  </si>
  <si>
    <t>Issing</t>
  </si>
  <si>
    <t>099029</t>
  </si>
  <si>
    <t>Mundraching</t>
  </si>
  <si>
    <t>099037</t>
  </si>
  <si>
    <t>Pflugdorf</t>
  </si>
  <si>
    <t>099049</t>
  </si>
  <si>
    <t>Stadl</t>
  </si>
  <si>
    <t>099064</t>
  </si>
  <si>
    <t>Riedsend</t>
  </si>
  <si>
    <t>096884</t>
  </si>
  <si>
    <t>096886</t>
  </si>
  <si>
    <t>096885</t>
  </si>
  <si>
    <t>Frauensattling</t>
  </si>
  <si>
    <t>096661</t>
  </si>
  <si>
    <t>Gaindorf</t>
  </si>
  <si>
    <t>096662</t>
  </si>
  <si>
    <t>096663</t>
  </si>
  <si>
    <t>Seyboldsdorf</t>
  </si>
  <si>
    <t>096659</t>
  </si>
  <si>
    <t>096660</t>
  </si>
  <si>
    <t>094456</t>
  </si>
  <si>
    <t>094458</t>
  </si>
  <si>
    <t>Sigl</t>
  </si>
  <si>
    <t>094457</t>
  </si>
  <si>
    <t>094459</t>
  </si>
  <si>
    <t>Gundihausen</t>
  </si>
  <si>
    <t>096651</t>
  </si>
  <si>
    <t>096256</t>
  </si>
  <si>
    <t>Alkofen</t>
  </si>
  <si>
    <t>096261</t>
  </si>
  <si>
    <t>Aunkirchen</t>
  </si>
  <si>
    <t>096263</t>
  </si>
  <si>
    <t>Pleinting</t>
  </si>
  <si>
    <t>096260</t>
  </si>
  <si>
    <t>Sandbach</t>
  </si>
  <si>
    <t>096265</t>
  </si>
  <si>
    <t>096262</t>
  </si>
  <si>
    <t>096264</t>
  </si>
  <si>
    <t>099680</t>
  </si>
  <si>
    <t>Dünzing</t>
  </si>
  <si>
    <t>098154</t>
  </si>
  <si>
    <t>Irsching</t>
  </si>
  <si>
    <t>098153</t>
  </si>
  <si>
    <t>Menning</t>
  </si>
  <si>
    <t>098152</t>
  </si>
  <si>
    <t>Oberhartheim</t>
  </si>
  <si>
    <t>098151</t>
  </si>
  <si>
    <t>Rockolding</t>
  </si>
  <si>
    <t>098156</t>
  </si>
  <si>
    <t>098155</t>
  </si>
  <si>
    <t>Altenstadt b.Vohenstrauß</t>
  </si>
  <si>
    <t>094364</t>
  </si>
  <si>
    <t>Böhmischbruck</t>
  </si>
  <si>
    <t>094373</t>
  </si>
  <si>
    <t>Kaimling</t>
  </si>
  <si>
    <t>094370</t>
  </si>
  <si>
    <t>Lämersdorf</t>
  </si>
  <si>
    <t>094369</t>
  </si>
  <si>
    <t>Oberlind</t>
  </si>
  <si>
    <t>094371</t>
  </si>
  <si>
    <t>Obernankau</t>
  </si>
  <si>
    <t>094372</t>
  </si>
  <si>
    <t>Roggenstein</t>
  </si>
  <si>
    <t>094368</t>
  </si>
  <si>
    <t>094363</t>
  </si>
  <si>
    <t>094366</t>
  </si>
  <si>
    <t>Astheim</t>
  </si>
  <si>
    <t>091104</t>
  </si>
  <si>
    <t>091126</t>
  </si>
  <si>
    <t>Eichfeld</t>
  </si>
  <si>
    <t>091113</t>
  </si>
  <si>
    <t>Escherndorf</t>
  </si>
  <si>
    <t>091103</t>
  </si>
  <si>
    <t>Fahr</t>
  </si>
  <si>
    <t>091101</t>
  </si>
  <si>
    <t>Gaibach</t>
  </si>
  <si>
    <t>091102</t>
  </si>
  <si>
    <t>Hallburg</t>
  </si>
  <si>
    <t>091111</t>
  </si>
  <si>
    <t>091107</t>
  </si>
  <si>
    <t>Köhler</t>
  </si>
  <si>
    <t>091109</t>
  </si>
  <si>
    <t>Obervolkach</t>
  </si>
  <si>
    <t>091106</t>
  </si>
  <si>
    <t>091112</t>
  </si>
  <si>
    <t>091105</t>
  </si>
  <si>
    <t>Großgundertshausen</t>
  </si>
  <si>
    <t>096026</t>
  </si>
  <si>
    <t>Leibersdorf</t>
  </si>
  <si>
    <t>096048</t>
  </si>
  <si>
    <t>096102</t>
  </si>
  <si>
    <t>094251</t>
  </si>
  <si>
    <t>094252</t>
  </si>
  <si>
    <t>Vordorfer Forst</t>
  </si>
  <si>
    <t>092058</t>
  </si>
  <si>
    <t>Alfalter</t>
  </si>
  <si>
    <t>093501</t>
  </si>
  <si>
    <t>Artelshofen</t>
  </si>
  <si>
    <t>093505</t>
  </si>
  <si>
    <t>093582</t>
  </si>
  <si>
    <t>Illerberg</t>
  </si>
  <si>
    <t>097504</t>
  </si>
  <si>
    <t>Illerzell</t>
  </si>
  <si>
    <t>097501</t>
  </si>
  <si>
    <t>Thal</t>
  </si>
  <si>
    <t>097503</t>
  </si>
  <si>
    <t>097502</t>
  </si>
  <si>
    <t>Schaftlach</t>
  </si>
  <si>
    <t>099419</t>
  </si>
  <si>
    <t>099420</t>
  </si>
  <si>
    <t>097833</t>
  </si>
  <si>
    <t>Emmenhausen</t>
  </si>
  <si>
    <t>097835</t>
  </si>
  <si>
    <t>097834</t>
  </si>
  <si>
    <t>Waalhaupten</t>
  </si>
  <si>
    <t>097836</t>
  </si>
  <si>
    <t>092842</t>
  </si>
  <si>
    <t>Warmersdorf</t>
  </si>
  <si>
    <t>092843</t>
  </si>
  <si>
    <t>Weingartsgreuth</t>
  </si>
  <si>
    <t>092845</t>
  </si>
  <si>
    <t>099405</t>
  </si>
  <si>
    <t>Unterfischbach</t>
  </si>
  <si>
    <t>099404</t>
  </si>
  <si>
    <t>094761</t>
  </si>
  <si>
    <t>Rauberweiherhaus</t>
  </si>
  <si>
    <t>094757</t>
  </si>
  <si>
    <t>094756</t>
  </si>
  <si>
    <t>Habersdorf</t>
  </si>
  <si>
    <t>095048</t>
  </si>
  <si>
    <t>Kolmberg</t>
  </si>
  <si>
    <t>095043</t>
  </si>
  <si>
    <t>Obernried</t>
  </si>
  <si>
    <t>095042</t>
  </si>
  <si>
    <t>095044</t>
  </si>
  <si>
    <t>099835</t>
  </si>
  <si>
    <t>Gaden</t>
  </si>
  <si>
    <t>099837</t>
  </si>
  <si>
    <t>Nirnharting</t>
  </si>
  <si>
    <t>099838</t>
  </si>
  <si>
    <t>099834</t>
  </si>
  <si>
    <t>Tettenhausen</t>
  </si>
  <si>
    <t>099839</t>
  </si>
  <si>
    <t>099836</t>
  </si>
  <si>
    <t>Waginger See</t>
  </si>
  <si>
    <t>099915</t>
  </si>
  <si>
    <t>094348</t>
  </si>
  <si>
    <t>Diepoltshofen</t>
  </si>
  <si>
    <t>098112</t>
  </si>
  <si>
    <t>098111</t>
  </si>
  <si>
    <t>098110</t>
  </si>
  <si>
    <t>Hergolshausen</t>
  </si>
  <si>
    <t>090978</t>
  </si>
  <si>
    <t>090998</t>
  </si>
  <si>
    <t>090977</t>
  </si>
  <si>
    <t>Breitenlesau</t>
  </si>
  <si>
    <t>092471</t>
  </si>
  <si>
    <t>Eichenbirkig</t>
  </si>
  <si>
    <t>092479</t>
  </si>
  <si>
    <t>Gösseldorf</t>
  </si>
  <si>
    <t>092477</t>
  </si>
  <si>
    <t>092475</t>
  </si>
  <si>
    <t>Köttweinsdorf</t>
  </si>
  <si>
    <t>092480</t>
  </si>
  <si>
    <t>Langenloh</t>
  </si>
  <si>
    <t>092478</t>
  </si>
  <si>
    <t>Löhlitz</t>
  </si>
  <si>
    <t>092473</t>
  </si>
  <si>
    <t>Nankendorf</t>
  </si>
  <si>
    <t>092472</t>
  </si>
  <si>
    <t>Seelig</t>
  </si>
  <si>
    <t>092476</t>
  </si>
  <si>
    <t>092474</t>
  </si>
  <si>
    <t>095126</t>
  </si>
  <si>
    <t>Mainsbauern</t>
  </si>
  <si>
    <t>095127</t>
  </si>
  <si>
    <t>Siegenstein</t>
  </si>
  <si>
    <t>095129</t>
  </si>
  <si>
    <t>Süssenbach</t>
  </si>
  <si>
    <t>095128</t>
  </si>
  <si>
    <t>095125</t>
  </si>
  <si>
    <t>097894</t>
  </si>
  <si>
    <t>090372</t>
  </si>
  <si>
    <t>Waldaschaffer Forst</t>
  </si>
  <si>
    <t>090373</t>
  </si>
  <si>
    <t>090702</t>
  </si>
  <si>
    <t>Roßbrunn</t>
  </si>
  <si>
    <t>090693</t>
  </si>
  <si>
    <t>090703</t>
  </si>
  <si>
    <t>Dieberg</t>
  </si>
  <si>
    <t>095119</t>
  </si>
  <si>
    <t>095118</t>
  </si>
  <si>
    <t>Katzenrohrbach</t>
  </si>
  <si>
    <t>095122</t>
  </si>
  <si>
    <t>Kirchenrohrbach</t>
  </si>
  <si>
    <t>095121</t>
  </si>
  <si>
    <t>095120</t>
  </si>
  <si>
    <t>094110</t>
  </si>
  <si>
    <t>Hohenhard</t>
  </si>
  <si>
    <t>094113</t>
  </si>
  <si>
    <t>Kössain</t>
  </si>
  <si>
    <t>094106</t>
  </si>
  <si>
    <t>Lengenfeld b.Groschlattengrün</t>
  </si>
  <si>
    <t>094109</t>
  </si>
  <si>
    <t>094112</t>
  </si>
  <si>
    <t>Rodenzenreuth</t>
  </si>
  <si>
    <t>094107</t>
  </si>
  <si>
    <t>Walbenreuth</t>
  </si>
  <si>
    <t>094111</t>
  </si>
  <si>
    <t>094108</t>
  </si>
  <si>
    <t>Karlsbach</t>
  </si>
  <si>
    <t>095863</t>
  </si>
  <si>
    <t>Oberfrauenwald</t>
  </si>
  <si>
    <t>095884</t>
  </si>
  <si>
    <t>Ratzing</t>
  </si>
  <si>
    <t>095883</t>
  </si>
  <si>
    <t>Schiefweg</t>
  </si>
  <si>
    <t>095876</t>
  </si>
  <si>
    <t>095877</t>
  </si>
  <si>
    <t>Unterhöhenstetten</t>
  </si>
  <si>
    <t>095881</t>
  </si>
  <si>
    <t>095882</t>
  </si>
  <si>
    <t>Pürten</t>
  </si>
  <si>
    <t>098849</t>
  </si>
  <si>
    <t>098848</t>
  </si>
  <si>
    <t>Albernhof</t>
  </si>
  <si>
    <t>095021</t>
  </si>
  <si>
    <t>095014</t>
  </si>
  <si>
    <t>095016</t>
  </si>
  <si>
    <t>Englmannsbrunn</t>
  </si>
  <si>
    <t>095020</t>
  </si>
  <si>
    <t>Geigant</t>
  </si>
  <si>
    <t>095026</t>
  </si>
  <si>
    <t>Hocha</t>
  </si>
  <si>
    <t>095017</t>
  </si>
  <si>
    <t>Häuslarn</t>
  </si>
  <si>
    <t>095028</t>
  </si>
  <si>
    <t>Höll</t>
  </si>
  <si>
    <t>095013</t>
  </si>
  <si>
    <t>Katzbach</t>
  </si>
  <si>
    <t>095027</t>
  </si>
  <si>
    <t>Prosdorf</t>
  </si>
  <si>
    <t>095022</t>
  </si>
  <si>
    <t>Rannersdorf</t>
  </si>
  <si>
    <t>095023</t>
  </si>
  <si>
    <t>Schäferei</t>
  </si>
  <si>
    <t>095015</t>
  </si>
  <si>
    <t>Sinzendorf</t>
  </si>
  <si>
    <t>095025</t>
  </si>
  <si>
    <t>095012</t>
  </si>
  <si>
    <t>Ulrichsgrün</t>
  </si>
  <si>
    <t>095019</t>
  </si>
  <si>
    <t>Untergrafenried</t>
  </si>
  <si>
    <t>095011</t>
  </si>
  <si>
    <t>095018</t>
  </si>
  <si>
    <t>094101</t>
  </si>
  <si>
    <t>Querenbach</t>
  </si>
  <si>
    <t>094105</t>
  </si>
  <si>
    <t>094104</t>
  </si>
  <si>
    <t>097155</t>
  </si>
  <si>
    <t>Lennesrieth</t>
  </si>
  <si>
    <t>094335</t>
  </si>
  <si>
    <t>094334</t>
  </si>
  <si>
    <t>094336</t>
  </si>
  <si>
    <t>097312</t>
  </si>
  <si>
    <t>091623</t>
  </si>
  <si>
    <t>Geuser</t>
  </si>
  <si>
    <t>091624</t>
  </si>
  <si>
    <t>Neuengrün</t>
  </si>
  <si>
    <t>091620</t>
  </si>
  <si>
    <t>091621</t>
  </si>
  <si>
    <t>091622</t>
  </si>
  <si>
    <t>Wolfersgrün</t>
  </si>
  <si>
    <t>091619</t>
  </si>
  <si>
    <t>Neusling</t>
  </si>
  <si>
    <t>095960</t>
  </si>
  <si>
    <t>Ramsdorf</t>
  </si>
  <si>
    <t>095962</t>
  </si>
  <si>
    <t>095961</t>
  </si>
  <si>
    <t>096214</t>
  </si>
  <si>
    <t>096215</t>
  </si>
  <si>
    <t>Haidlfing</t>
  </si>
  <si>
    <t>096216</t>
  </si>
  <si>
    <t>096217</t>
  </si>
  <si>
    <t>Birkhausen</t>
  </si>
  <si>
    <t>096730</t>
  </si>
  <si>
    <t>Ehringen</t>
  </si>
  <si>
    <t>096732</t>
  </si>
  <si>
    <t>096729</t>
  </si>
  <si>
    <t>096731</t>
  </si>
  <si>
    <t>099257</t>
  </si>
  <si>
    <t>098391</t>
  </si>
  <si>
    <t>092155</t>
  </si>
  <si>
    <t>Kolmsdorf</t>
  </si>
  <si>
    <t>092205</t>
  </si>
  <si>
    <t>092329</t>
  </si>
  <si>
    <t>Hairenbuch</t>
  </si>
  <si>
    <t>097711</t>
  </si>
  <si>
    <t>097712</t>
  </si>
  <si>
    <t>Weiler b.Waltenhausen</t>
  </si>
  <si>
    <t>097713</t>
  </si>
  <si>
    <t>Martinszell i.Allgäu</t>
  </si>
  <si>
    <t>097683</t>
  </si>
  <si>
    <t>Memhölz</t>
  </si>
  <si>
    <t>097681</t>
  </si>
  <si>
    <t>Niedersonthofen</t>
  </si>
  <si>
    <t>097682</t>
  </si>
  <si>
    <t>097680</t>
  </si>
  <si>
    <t>Gungolding</t>
  </si>
  <si>
    <t>094021</t>
  </si>
  <si>
    <t>Inching</t>
  </si>
  <si>
    <t>094023</t>
  </si>
  <si>
    <t>Isenbrunn</t>
  </si>
  <si>
    <t>094019</t>
  </si>
  <si>
    <t>Pfalzpaint</t>
  </si>
  <si>
    <t>094020</t>
  </si>
  <si>
    <t>Pfünz</t>
  </si>
  <si>
    <t>094024</t>
  </si>
  <si>
    <t>Rapperszell</t>
  </si>
  <si>
    <t>094017</t>
  </si>
  <si>
    <t>Rieshofen</t>
  </si>
  <si>
    <t>094018</t>
  </si>
  <si>
    <t>094022</t>
  </si>
  <si>
    <t>Hagsdorf</t>
  </si>
  <si>
    <t>098276</t>
  </si>
  <si>
    <t>Inzkofen</t>
  </si>
  <si>
    <t>098277</t>
  </si>
  <si>
    <t>Volkmannsdorferau</t>
  </si>
  <si>
    <t>098279</t>
  </si>
  <si>
    <t>098278</t>
  </si>
  <si>
    <t>092387</t>
  </si>
  <si>
    <t>Oberwarmensteinach</t>
  </si>
  <si>
    <t>092386</t>
  </si>
  <si>
    <t>Sophienthaler Forst</t>
  </si>
  <si>
    <t>092460</t>
  </si>
  <si>
    <t>092385</t>
  </si>
  <si>
    <t>Warmensteinacher Forst-Nord</t>
  </si>
  <si>
    <t>092384</t>
  </si>
  <si>
    <t>Warmensteinacher Forst-Süd</t>
  </si>
  <si>
    <t>092461</t>
  </si>
  <si>
    <t>Gotzing</t>
  </si>
  <si>
    <t>099509</t>
  </si>
  <si>
    <t>099508</t>
  </si>
  <si>
    <t>099507</t>
  </si>
  <si>
    <t>098356</t>
  </si>
  <si>
    <t>098355</t>
  </si>
  <si>
    <t>Dittlofsroda</t>
  </si>
  <si>
    <t>090259</t>
  </si>
  <si>
    <t>090243</t>
  </si>
  <si>
    <t>Schwärzelbach</t>
  </si>
  <si>
    <t>090249</t>
  </si>
  <si>
    <t>Waizenbach</t>
  </si>
  <si>
    <t>090276</t>
  </si>
  <si>
    <t>090260</t>
  </si>
  <si>
    <t>Windheim/Wartmannsroth</t>
  </si>
  <si>
    <t>090261</t>
  </si>
  <si>
    <t>Hege</t>
  </si>
  <si>
    <t>097932</t>
  </si>
  <si>
    <t>097933</t>
  </si>
  <si>
    <t>Attel</t>
  </si>
  <si>
    <t>099749</t>
  </si>
  <si>
    <t>099746</t>
  </si>
  <si>
    <t>Brebersdorf</t>
  </si>
  <si>
    <t>090888</t>
  </si>
  <si>
    <t>090886</t>
  </si>
  <si>
    <t>Greßthal</t>
  </si>
  <si>
    <t>090866</t>
  </si>
  <si>
    <t>Kaisten</t>
  </si>
  <si>
    <t>090887</t>
  </si>
  <si>
    <t>Rütschenhausen</t>
  </si>
  <si>
    <t>090868</t>
  </si>
  <si>
    <t>Schwemmelsbach</t>
  </si>
  <si>
    <t>090867</t>
  </si>
  <si>
    <t>090854</t>
  </si>
  <si>
    <t>Wülfershausen</t>
  </si>
  <si>
    <t>090885</t>
  </si>
  <si>
    <t>Altentrüdingen</t>
  </si>
  <si>
    <t>093685</t>
  </si>
  <si>
    <t>Fürnheim</t>
  </si>
  <si>
    <t>093689</t>
  </si>
  <si>
    <t>Geilsheim</t>
  </si>
  <si>
    <t>093688</t>
  </si>
  <si>
    <t>Obermögersheim</t>
  </si>
  <si>
    <t>093686</t>
  </si>
  <si>
    <t>093690</t>
  </si>
  <si>
    <t>Schobdach</t>
  </si>
  <si>
    <t>093687</t>
  </si>
  <si>
    <t>093684</t>
  </si>
  <si>
    <t>Bojendorf</t>
  </si>
  <si>
    <t>092116</t>
  </si>
  <si>
    <t>Gräfenhäusling</t>
  </si>
  <si>
    <t>092168</t>
  </si>
  <si>
    <t>092331</t>
  </si>
  <si>
    <t>Fessenheim</t>
  </si>
  <si>
    <t>096746</t>
  </si>
  <si>
    <t>096745</t>
  </si>
  <si>
    <t>096744</t>
  </si>
  <si>
    <t>Eidenberg</t>
  </si>
  <si>
    <t>096345</t>
  </si>
  <si>
    <t>096340</t>
  </si>
  <si>
    <t>Meßnerschlag</t>
  </si>
  <si>
    <t>096341</t>
  </si>
  <si>
    <t>Möslberg</t>
  </si>
  <si>
    <t>096339</t>
  </si>
  <si>
    <t>096338</t>
  </si>
  <si>
    <t>Thurnreuth</t>
  </si>
  <si>
    <t>096342</t>
  </si>
  <si>
    <t>096344</t>
  </si>
  <si>
    <t>Wildenranna</t>
  </si>
  <si>
    <t>096343</t>
  </si>
  <si>
    <t>090385</t>
  </si>
  <si>
    <t>098083</t>
  </si>
  <si>
    <t>098082</t>
  </si>
  <si>
    <t>Frauenricht</t>
  </si>
  <si>
    <t>094357</t>
  </si>
  <si>
    <t>Mallersricht</t>
  </si>
  <si>
    <t>094358</t>
  </si>
  <si>
    <t>Matzlesrieth</t>
  </si>
  <si>
    <t>094361</t>
  </si>
  <si>
    <t>Muglhof</t>
  </si>
  <si>
    <t>094362</t>
  </si>
  <si>
    <t>Neunkirchen b.Weiden</t>
  </si>
  <si>
    <t>094356</t>
  </si>
  <si>
    <t>094360</t>
  </si>
  <si>
    <t>Leidendorf</t>
  </si>
  <si>
    <t>093178</t>
  </si>
  <si>
    <t>093235</t>
  </si>
  <si>
    <t>092445</t>
  </si>
  <si>
    <t>092453</t>
  </si>
  <si>
    <t>Görschnitz</t>
  </si>
  <si>
    <t>092446</t>
  </si>
  <si>
    <t>Lankendorf</t>
  </si>
  <si>
    <t>092448</t>
  </si>
  <si>
    <t>092454</t>
  </si>
  <si>
    <t>Lessau</t>
  </si>
  <si>
    <t>092452</t>
  </si>
  <si>
    <t>092450</t>
  </si>
  <si>
    <t>Neunkirchen a.Main</t>
  </si>
  <si>
    <t>092451</t>
  </si>
  <si>
    <t>092447</t>
  </si>
  <si>
    <t>092444</t>
  </si>
  <si>
    <t>092449</t>
  </si>
  <si>
    <t>091426</t>
  </si>
  <si>
    <t>Trübenbach</t>
  </si>
  <si>
    <t>091499</t>
  </si>
  <si>
    <t>091516</t>
  </si>
  <si>
    <t>Dalking</t>
  </si>
  <si>
    <t>095049</t>
  </si>
  <si>
    <t>095051</t>
  </si>
  <si>
    <t>095050</t>
  </si>
  <si>
    <t>094495</t>
  </si>
  <si>
    <t>Geckenheim</t>
  </si>
  <si>
    <t>092954</t>
  </si>
  <si>
    <t>Reusch</t>
  </si>
  <si>
    <t>093022</t>
  </si>
  <si>
    <t>Schloß Frankenberg</t>
  </si>
  <si>
    <t>092947</t>
  </si>
  <si>
    <t>093061</t>
  </si>
  <si>
    <t>Weigler</t>
  </si>
  <si>
    <t>090068</t>
  </si>
  <si>
    <t>093140</t>
  </si>
  <si>
    <t>093142</t>
  </si>
  <si>
    <t>093236</t>
  </si>
  <si>
    <t>Wernsbach b.Ansbach</t>
  </si>
  <si>
    <t>093241</t>
  </si>
  <si>
    <t>094387</t>
  </si>
  <si>
    <t>Neuhausen b.Landshut</t>
  </si>
  <si>
    <t>096582</t>
  </si>
  <si>
    <t>096583</t>
  </si>
  <si>
    <t>Beuerbach</t>
  </si>
  <si>
    <t>099003</t>
  </si>
  <si>
    <t>Geretshausen</t>
  </si>
  <si>
    <t>099020</t>
  </si>
  <si>
    <t>Pestenacker</t>
  </si>
  <si>
    <t>099047</t>
  </si>
  <si>
    <t>Petzenhausen</t>
  </si>
  <si>
    <t>099048</t>
  </si>
  <si>
    <t>Schwabhausen b.Landsberg</t>
  </si>
  <si>
    <t>099061</t>
  </si>
  <si>
    <t>099076</t>
  </si>
  <si>
    <t>090461</t>
  </si>
  <si>
    <t>Weckbach</t>
  </si>
  <si>
    <t>090462</t>
  </si>
  <si>
    <t>097960</t>
  </si>
  <si>
    <t>Simmerberg</t>
  </si>
  <si>
    <t>097962</t>
  </si>
  <si>
    <t>Weiler i.Allgäu</t>
  </si>
  <si>
    <t>097961</t>
  </si>
  <si>
    <t>Oberweilersbach</t>
  </si>
  <si>
    <t>092659</t>
  </si>
  <si>
    <t>092661</t>
  </si>
  <si>
    <t>Unterweilersbach</t>
  </si>
  <si>
    <t>092660</t>
  </si>
  <si>
    <t>Deutenhausen</t>
  </si>
  <si>
    <t>099211</t>
  </si>
  <si>
    <t>099210</t>
  </si>
  <si>
    <t>099209</t>
  </si>
  <si>
    <t>093680</t>
  </si>
  <si>
    <t>Veitsweiler</t>
  </si>
  <si>
    <t>093682</t>
  </si>
  <si>
    <t>093681</t>
  </si>
  <si>
    <t>Wörnitzhofen</t>
  </si>
  <si>
    <t>093679</t>
  </si>
  <si>
    <t>Kairlindach</t>
  </si>
  <si>
    <t>092802</t>
  </si>
  <si>
    <t>Oberlindach</t>
  </si>
  <si>
    <t>092824</t>
  </si>
  <si>
    <t>Reinersdorf</t>
  </si>
  <si>
    <t>092827</t>
  </si>
  <si>
    <t>Rezelsdorf</t>
  </si>
  <si>
    <t>092828</t>
  </si>
  <si>
    <t>Sauerheim</t>
  </si>
  <si>
    <t>092831</t>
  </si>
  <si>
    <t>092846</t>
  </si>
  <si>
    <t>091829</t>
  </si>
  <si>
    <t>Buckendorf</t>
  </si>
  <si>
    <t>091834</t>
  </si>
  <si>
    <t>Fesselsdorf</t>
  </si>
  <si>
    <t>091833</t>
  </si>
  <si>
    <t>Geutenreuth</t>
  </si>
  <si>
    <t>091825</t>
  </si>
  <si>
    <t>Großziegenfeld</t>
  </si>
  <si>
    <t>091831</t>
  </si>
  <si>
    <t>Kaspauer</t>
  </si>
  <si>
    <t>091823</t>
  </si>
  <si>
    <t>Kleinziegenfeld</t>
  </si>
  <si>
    <t>091832</t>
  </si>
  <si>
    <t>Modschiedel</t>
  </si>
  <si>
    <t>091827</t>
  </si>
  <si>
    <t>091828</t>
  </si>
  <si>
    <t>Wallersberg</t>
  </si>
  <si>
    <t>091826</t>
  </si>
  <si>
    <t>091830</t>
  </si>
  <si>
    <t>091824</t>
  </si>
  <si>
    <t>Rechtis</t>
  </si>
  <si>
    <t>097678</t>
  </si>
  <si>
    <t>Waltrams</t>
  </si>
  <si>
    <t>097679</t>
  </si>
  <si>
    <t>097677</t>
  </si>
  <si>
    <t>097676</t>
  </si>
  <si>
    <t>091305</t>
  </si>
  <si>
    <t>091429</t>
  </si>
  <si>
    <t>Weidach</t>
  </si>
  <si>
    <t>091515</t>
  </si>
  <si>
    <t>091520</t>
  </si>
  <si>
    <t>091953</t>
  </si>
  <si>
    <t>091952</t>
  </si>
  <si>
    <t>Wulmersreuth</t>
  </si>
  <si>
    <t>091954</t>
  </si>
  <si>
    <t>091654</t>
  </si>
  <si>
    <t>Gössersdorf</t>
  </si>
  <si>
    <t>091657</t>
  </si>
  <si>
    <t>Hummendorf</t>
  </si>
  <si>
    <t>091652</t>
  </si>
  <si>
    <t>091653</t>
  </si>
  <si>
    <t>Thonberg</t>
  </si>
  <si>
    <t>091651</t>
  </si>
  <si>
    <t>091655</t>
  </si>
  <si>
    <t>091656</t>
  </si>
  <si>
    <t>093741</t>
  </si>
  <si>
    <t>Emetzheim</t>
  </si>
  <si>
    <t>093740</t>
  </si>
  <si>
    <t>Haardt</t>
  </si>
  <si>
    <t>093742</t>
  </si>
  <si>
    <t>Holzingen</t>
  </si>
  <si>
    <t>093739</t>
  </si>
  <si>
    <t>Kattenhochstatt</t>
  </si>
  <si>
    <t>093738</t>
  </si>
  <si>
    <t>Oberhochstatt</t>
  </si>
  <si>
    <t>093737</t>
  </si>
  <si>
    <t>Suffersheim</t>
  </si>
  <si>
    <t>093743</t>
  </si>
  <si>
    <t>Weimersheim</t>
  </si>
  <si>
    <t>093734</t>
  </si>
  <si>
    <t>093735</t>
  </si>
  <si>
    <t>Wülzburg</t>
  </si>
  <si>
    <t>093736</t>
  </si>
  <si>
    <t>097087</t>
  </si>
  <si>
    <t>Biberachzell</t>
  </si>
  <si>
    <t>097093</t>
  </si>
  <si>
    <t>Bubenhausen</t>
  </si>
  <si>
    <t>097096</t>
  </si>
  <si>
    <t>Emershofen</t>
  </si>
  <si>
    <t>097095</t>
  </si>
  <si>
    <t>Grafertshofen</t>
  </si>
  <si>
    <t>097094</t>
  </si>
  <si>
    <t>Hegelhofen</t>
  </si>
  <si>
    <t>097090</t>
  </si>
  <si>
    <t>097088</t>
  </si>
  <si>
    <t>097092</t>
  </si>
  <si>
    <t>Wallenhausen</t>
  </si>
  <si>
    <t>097089</t>
  </si>
  <si>
    <t>097091</t>
  </si>
  <si>
    <t>092703</t>
  </si>
  <si>
    <t>097941</t>
  </si>
  <si>
    <t>Franken</t>
  </si>
  <si>
    <t>092048</t>
  </si>
  <si>
    <t>Voitsumra</t>
  </si>
  <si>
    <t>092047</t>
  </si>
  <si>
    <t>092046</t>
  </si>
  <si>
    <t>Weißenstadter Forst-Nord</t>
  </si>
  <si>
    <t>092030</t>
  </si>
  <si>
    <t>Weißenstadter Forst-Süd</t>
  </si>
  <si>
    <t>092056</t>
  </si>
  <si>
    <t>097220</t>
  </si>
  <si>
    <t>097219</t>
  </si>
  <si>
    <t>Biesenhard</t>
  </si>
  <si>
    <t>094064</t>
  </si>
  <si>
    <t>Gammersfeld</t>
  </si>
  <si>
    <t>094066</t>
  </si>
  <si>
    <t>Konstein</t>
  </si>
  <si>
    <t>094063</t>
  </si>
  <si>
    <t>094065</t>
  </si>
  <si>
    <t>Amerbach</t>
  </si>
  <si>
    <t>096773</t>
  </si>
  <si>
    <t>096774</t>
  </si>
  <si>
    <t>Raubersried</t>
  </si>
  <si>
    <t>093883</t>
  </si>
  <si>
    <t>Röthenbach b.Sankt Wolfgang</t>
  </si>
  <si>
    <t>093889</t>
  </si>
  <si>
    <t>093916</t>
  </si>
  <si>
    <t>Veitsbuch</t>
  </si>
  <si>
    <t>096600</t>
  </si>
  <si>
    <t>096601</t>
  </si>
  <si>
    <t>Grünthal I</t>
  </si>
  <si>
    <t>095248</t>
  </si>
  <si>
    <t>Grünthal II</t>
  </si>
  <si>
    <t>095249</t>
  </si>
  <si>
    <t>Hauzenstein</t>
  </si>
  <si>
    <t>095259</t>
  </si>
  <si>
    <t>095349</t>
  </si>
  <si>
    <t>Deindorf</t>
  </si>
  <si>
    <t>094802</t>
  </si>
  <si>
    <t>Glaubendorf</t>
  </si>
  <si>
    <t>094801</t>
  </si>
  <si>
    <t>Losau</t>
  </si>
  <si>
    <t>094808</t>
  </si>
  <si>
    <t>Neunaigen</t>
  </si>
  <si>
    <t>094806</t>
  </si>
  <si>
    <t>Oberköblitz</t>
  </si>
  <si>
    <t>094803</t>
  </si>
  <si>
    <t>Wernberg</t>
  </si>
  <si>
    <t>094804</t>
  </si>
  <si>
    <t>Woppenhof</t>
  </si>
  <si>
    <t>094805</t>
  </si>
  <si>
    <t>090928</t>
  </si>
  <si>
    <t>090911</t>
  </si>
  <si>
    <t>Ettleben</t>
  </si>
  <si>
    <t>090953</t>
  </si>
  <si>
    <t>Eßleben</t>
  </si>
  <si>
    <t>090997</t>
  </si>
  <si>
    <t>090975</t>
  </si>
  <si>
    <t>Rundelshausen</t>
  </si>
  <si>
    <t>090930</t>
  </si>
  <si>
    <t>Schleerieth</t>
  </si>
  <si>
    <t>090929</t>
  </si>
  <si>
    <t>Schnackenwerth</t>
  </si>
  <si>
    <t>090931</t>
  </si>
  <si>
    <t>Schraudenbach</t>
  </si>
  <si>
    <t>090951</t>
  </si>
  <si>
    <t>Stettbach</t>
  </si>
  <si>
    <t>090927</t>
  </si>
  <si>
    <t>Vasbühl</t>
  </si>
  <si>
    <t>090910</t>
  </si>
  <si>
    <t>090952</t>
  </si>
  <si>
    <t>Zeuzleben</t>
  </si>
  <si>
    <t>090976</t>
  </si>
  <si>
    <t>097689</t>
  </si>
  <si>
    <t>Bliensbach</t>
  </si>
  <si>
    <t>096880</t>
  </si>
  <si>
    <t>Gottmannshofen</t>
  </si>
  <si>
    <t>096876</t>
  </si>
  <si>
    <t>Hettlingen</t>
  </si>
  <si>
    <t>096883</t>
  </si>
  <si>
    <t>096878</t>
  </si>
  <si>
    <t>Hohenreichen</t>
  </si>
  <si>
    <t>096877</t>
  </si>
  <si>
    <t>Prettelshofen</t>
  </si>
  <si>
    <t>096881</t>
  </si>
  <si>
    <t>Rieblingen</t>
  </si>
  <si>
    <t>096882</t>
  </si>
  <si>
    <t>Roggden</t>
  </si>
  <si>
    <t>096879</t>
  </si>
  <si>
    <t>096875</t>
  </si>
  <si>
    <t>099208</t>
  </si>
  <si>
    <t>099206</t>
  </si>
  <si>
    <t>099207</t>
  </si>
  <si>
    <t>Dösingen</t>
  </si>
  <si>
    <t>097857</t>
  </si>
  <si>
    <t>096989</t>
  </si>
  <si>
    <t>097856</t>
  </si>
  <si>
    <t>Günz</t>
  </si>
  <si>
    <t>097561</t>
  </si>
  <si>
    <t>097562</t>
  </si>
  <si>
    <t>Oberwestern</t>
  </si>
  <si>
    <t>090305</t>
  </si>
  <si>
    <t>Unterwestern</t>
  </si>
  <si>
    <t>090313</t>
  </si>
  <si>
    <t>Hüssingen</t>
  </si>
  <si>
    <t>093642</t>
  </si>
  <si>
    <t>093640</t>
  </si>
  <si>
    <t>093641</t>
  </si>
  <si>
    <t>Gailnau</t>
  </si>
  <si>
    <t>092948</t>
  </si>
  <si>
    <t>093064</t>
  </si>
  <si>
    <t>098024</t>
  </si>
  <si>
    <t>Holzolling</t>
  </si>
  <si>
    <t>099506</t>
  </si>
  <si>
    <t>Wattersdorf</t>
  </si>
  <si>
    <t>099510</t>
  </si>
  <si>
    <t>Hochstadt</t>
  </si>
  <si>
    <t>099162</t>
  </si>
  <si>
    <t>Oberpfaffenhofen</t>
  </si>
  <si>
    <t>099157</t>
  </si>
  <si>
    <t>099156</t>
  </si>
  <si>
    <t>097790</t>
  </si>
  <si>
    <t>Haunshofen</t>
  </si>
  <si>
    <t>099205</t>
  </si>
  <si>
    <t>099204</t>
  </si>
  <si>
    <t>Schönhaid</t>
  </si>
  <si>
    <t>094127</t>
  </si>
  <si>
    <t>090320</t>
  </si>
  <si>
    <t>ObereggGZ</t>
  </si>
  <si>
    <t>097703</t>
  </si>
  <si>
    <t>Oberwiesenbach</t>
  </si>
  <si>
    <t>097702</t>
  </si>
  <si>
    <t>Unterwiesenbach</t>
  </si>
  <si>
    <t>097701</t>
  </si>
  <si>
    <t>091170</t>
  </si>
  <si>
    <t>Wiesener Forst</t>
  </si>
  <si>
    <t>090319</t>
  </si>
  <si>
    <t>Geraszell</t>
  </si>
  <si>
    <t>095563</t>
  </si>
  <si>
    <t>Höhenberg</t>
  </si>
  <si>
    <t>095561</t>
  </si>
  <si>
    <t>Saulburg</t>
  </si>
  <si>
    <t>095577</t>
  </si>
  <si>
    <t>Waxenberg</t>
  </si>
  <si>
    <t>095576</t>
  </si>
  <si>
    <t>095562</t>
  </si>
  <si>
    <t>Zinzenzell</t>
  </si>
  <si>
    <t>095551</t>
  </si>
  <si>
    <t>Dietersweg</t>
  </si>
  <si>
    <t>095222</t>
  </si>
  <si>
    <t>Kruckenberg</t>
  </si>
  <si>
    <t>095275</t>
  </si>
  <si>
    <t>095350</t>
  </si>
  <si>
    <t>Schlaifhausen</t>
  </si>
  <si>
    <t>092679</t>
  </si>
  <si>
    <t>092678</t>
  </si>
  <si>
    <t>091142</t>
  </si>
  <si>
    <t>Geesdorf</t>
  </si>
  <si>
    <t>091144</t>
  </si>
  <si>
    <t>Reupelsdorf</t>
  </si>
  <si>
    <t>091127</t>
  </si>
  <si>
    <t>Untersambach</t>
  </si>
  <si>
    <t>091157</t>
  </si>
  <si>
    <t>091143</t>
  </si>
  <si>
    <t>Albertshof</t>
  </si>
  <si>
    <t>092603</t>
  </si>
  <si>
    <t>Birkenreuth</t>
  </si>
  <si>
    <t>092607</t>
  </si>
  <si>
    <t>Engelhardsberg</t>
  </si>
  <si>
    <t>092606</t>
  </si>
  <si>
    <t>Muggendorf</t>
  </si>
  <si>
    <t>092605</t>
  </si>
  <si>
    <t>Oberfellendorf</t>
  </si>
  <si>
    <t>092602</t>
  </si>
  <si>
    <t>Streitberg</t>
  </si>
  <si>
    <t>092604</t>
  </si>
  <si>
    <t>Wüstenstein</t>
  </si>
  <si>
    <t>092601</t>
  </si>
  <si>
    <t>Deffersdorf</t>
  </si>
  <si>
    <t>092925</t>
  </si>
  <si>
    <t>093066</t>
  </si>
  <si>
    <t>Krommenthal</t>
  </si>
  <si>
    <t>090535</t>
  </si>
  <si>
    <t>090533</t>
  </si>
  <si>
    <t>097669</t>
  </si>
  <si>
    <t>Greiselbach</t>
  </si>
  <si>
    <t>093677</t>
  </si>
  <si>
    <t>Knittelsbach</t>
  </si>
  <si>
    <t>093672</t>
  </si>
  <si>
    <t>Rühlingstetten</t>
  </si>
  <si>
    <t>093678</t>
  </si>
  <si>
    <t>093675</t>
  </si>
  <si>
    <t>Wittenbach</t>
  </si>
  <si>
    <t>093676</t>
  </si>
  <si>
    <t>096106</t>
  </si>
  <si>
    <t>Neuwildflecken</t>
  </si>
  <si>
    <t>090153</t>
  </si>
  <si>
    <t>Oberbach</t>
  </si>
  <si>
    <t>090160</t>
  </si>
  <si>
    <t>Oberwildflecken</t>
  </si>
  <si>
    <t>090157</t>
  </si>
  <si>
    <t>090156</t>
  </si>
  <si>
    <t>097664</t>
  </si>
  <si>
    <t>099103</t>
  </si>
  <si>
    <t>093302</t>
  </si>
  <si>
    <t>093301</t>
  </si>
  <si>
    <t>Eibenberg</t>
  </si>
  <si>
    <t>091587</t>
  </si>
  <si>
    <t>Gifting</t>
  </si>
  <si>
    <t>091583</t>
  </si>
  <si>
    <t>Hesselbach</t>
  </si>
  <si>
    <t>091584</t>
  </si>
  <si>
    <t>091582</t>
  </si>
  <si>
    <t>Roßlach</t>
  </si>
  <si>
    <t>091588</t>
  </si>
  <si>
    <t>091586</t>
  </si>
  <si>
    <t>091585</t>
  </si>
  <si>
    <t>Dippoldsberg</t>
  </si>
  <si>
    <t>093322</t>
  </si>
  <si>
    <t>Katterbach</t>
  </si>
  <si>
    <t>093323</t>
  </si>
  <si>
    <t>Kirchfarrnbach</t>
  </si>
  <si>
    <t>093324</t>
  </si>
  <si>
    <t>093321</t>
  </si>
  <si>
    <t>Hüttenheim i.Bay.</t>
  </si>
  <si>
    <t>091238</t>
  </si>
  <si>
    <t>Markt Herrnsheim</t>
  </si>
  <si>
    <t>091220</t>
  </si>
  <si>
    <t>091206</t>
  </si>
  <si>
    <t>Filke</t>
  </si>
  <si>
    <t>090010</t>
  </si>
  <si>
    <t>Völkershausen</t>
  </si>
  <si>
    <t>090020</t>
  </si>
  <si>
    <t>090014</t>
  </si>
  <si>
    <t>095046</t>
  </si>
  <si>
    <t>Oberwindach</t>
  </si>
  <si>
    <t>099045</t>
  </si>
  <si>
    <t>Schöffelding</t>
  </si>
  <si>
    <t>099060</t>
  </si>
  <si>
    <t>Unterwindach</t>
  </si>
  <si>
    <t>099073</t>
  </si>
  <si>
    <t>095610</t>
  </si>
  <si>
    <t>092922</t>
  </si>
  <si>
    <t>Cadolzhofen</t>
  </si>
  <si>
    <t>092923</t>
  </si>
  <si>
    <t>Nordenberg</t>
  </si>
  <si>
    <t>093004</t>
  </si>
  <si>
    <t>Preuntsfelden</t>
  </si>
  <si>
    <t>093021</t>
  </si>
  <si>
    <t>093068</t>
  </si>
  <si>
    <t>Bernstein</t>
  </si>
  <si>
    <t>094301</t>
  </si>
  <si>
    <t>094305</t>
  </si>
  <si>
    <t>Naabdemenreuth</t>
  </si>
  <si>
    <t>094302</t>
  </si>
  <si>
    <t>094303</t>
  </si>
  <si>
    <t>094304</t>
  </si>
  <si>
    <t>Otterskirchen</t>
  </si>
  <si>
    <t>096258</t>
  </si>
  <si>
    <t>096259</t>
  </si>
  <si>
    <t>Bertholdsdorf</t>
  </si>
  <si>
    <t>093112</t>
  </si>
  <si>
    <t>093121</t>
  </si>
  <si>
    <t>Elpersdorf b.Windsbach</t>
  </si>
  <si>
    <t>093134</t>
  </si>
  <si>
    <t>Hergersbach</t>
  </si>
  <si>
    <t>093156</t>
  </si>
  <si>
    <t>Ismannsdorf</t>
  </si>
  <si>
    <t>093166</t>
  </si>
  <si>
    <t>093190</t>
  </si>
  <si>
    <t>Retzendorf</t>
  </si>
  <si>
    <t>093210</t>
  </si>
  <si>
    <t>Sauernheim</t>
  </si>
  <si>
    <t>093215</t>
  </si>
  <si>
    <t>Suddersdorf</t>
  </si>
  <si>
    <t>093224</t>
  </si>
  <si>
    <t>093226</t>
  </si>
  <si>
    <t>Veitsaurach</t>
  </si>
  <si>
    <t>093229</t>
  </si>
  <si>
    <t>093244</t>
  </si>
  <si>
    <t>093245</t>
  </si>
  <si>
    <t>098945</t>
  </si>
  <si>
    <t>093477</t>
  </si>
  <si>
    <t>094834</t>
  </si>
  <si>
    <t>Muschenried</t>
  </si>
  <si>
    <t>094833</t>
  </si>
  <si>
    <t>094830</t>
  </si>
  <si>
    <t>094829</t>
  </si>
  <si>
    <t>094832</t>
  </si>
  <si>
    <t>Rechbergreuthen</t>
  </si>
  <si>
    <t>097125</t>
  </si>
  <si>
    <t>097123</t>
  </si>
  <si>
    <t>097124</t>
  </si>
  <si>
    <t>090727</t>
  </si>
  <si>
    <t>097539</t>
  </si>
  <si>
    <t>Neßlbach</t>
  </si>
  <si>
    <t>095954</t>
  </si>
  <si>
    <t>095953</t>
  </si>
  <si>
    <t>091014</t>
  </si>
  <si>
    <t>091772</t>
  </si>
  <si>
    <t>091773</t>
  </si>
  <si>
    <t>093662</t>
  </si>
  <si>
    <t>Illenschwang</t>
  </si>
  <si>
    <t>093664</t>
  </si>
  <si>
    <t>093665</t>
  </si>
  <si>
    <t>Untermichelbach</t>
  </si>
  <si>
    <t>093663</t>
  </si>
  <si>
    <t>093666</t>
  </si>
  <si>
    <t>Ulbering</t>
  </si>
  <si>
    <t>096511</t>
  </si>
  <si>
    <t>096510</t>
  </si>
  <si>
    <t>Schabringen</t>
  </si>
  <si>
    <t>096847</t>
  </si>
  <si>
    <t>096846</t>
  </si>
  <si>
    <t>096303</t>
  </si>
  <si>
    <t>Wolferlohe</t>
  </si>
  <si>
    <t>094762</t>
  </si>
  <si>
    <t>Berghaselbach</t>
  </si>
  <si>
    <t>098282</t>
  </si>
  <si>
    <t>Dürnhaindlfing</t>
  </si>
  <si>
    <t>098280</t>
  </si>
  <si>
    <t>098281</t>
  </si>
  <si>
    <t>096902</t>
  </si>
  <si>
    <t>096903</t>
  </si>
  <si>
    <t>Zwerchstraß</t>
  </si>
  <si>
    <t>096901</t>
  </si>
  <si>
    <t>Dietratried</t>
  </si>
  <si>
    <t>097606</t>
  </si>
  <si>
    <t>097607</t>
  </si>
  <si>
    <t>097608</t>
  </si>
  <si>
    <t>093114</t>
  </si>
  <si>
    <t>093211</t>
  </si>
  <si>
    <t>Selgenstadt</t>
  </si>
  <si>
    <t>093219</t>
  </si>
  <si>
    <t>093246</t>
  </si>
  <si>
    <t>099322</t>
  </si>
  <si>
    <t>099321</t>
  </si>
  <si>
    <t>Wolfratshauser Forst</t>
  </si>
  <si>
    <t>099325</t>
  </si>
  <si>
    <t>095354</t>
  </si>
  <si>
    <t>090063</t>
  </si>
  <si>
    <t>Eschelbach a.d.Ilm</t>
  </si>
  <si>
    <t>098222</t>
  </si>
  <si>
    <t>Gebrontshausen</t>
  </si>
  <si>
    <t>098226</t>
  </si>
  <si>
    <t>Geroldshausen i.d.Hallertau</t>
  </si>
  <si>
    <t>098227</t>
  </si>
  <si>
    <t>Gosseltshausen</t>
  </si>
  <si>
    <t>098221</t>
  </si>
  <si>
    <t>Haushausen</t>
  </si>
  <si>
    <t>098224</t>
  </si>
  <si>
    <t>098220</t>
  </si>
  <si>
    <t>Larsbach</t>
  </si>
  <si>
    <t>098228</t>
  </si>
  <si>
    <t>Niederlauterbach</t>
  </si>
  <si>
    <t>098219</t>
  </si>
  <si>
    <t>098225</t>
  </si>
  <si>
    <t>098223</t>
  </si>
  <si>
    <t>Dampfach</t>
  </si>
  <si>
    <t>090959</t>
  </si>
  <si>
    <t>Reinhardswinden</t>
  </si>
  <si>
    <t>090984</t>
  </si>
  <si>
    <t>090960</t>
  </si>
  <si>
    <t>090941</t>
  </si>
  <si>
    <t>099841</t>
  </si>
  <si>
    <t>Sanspareil</t>
  </si>
  <si>
    <t>091789</t>
  </si>
  <si>
    <t>091787</t>
  </si>
  <si>
    <t>097603</t>
  </si>
  <si>
    <t>092069</t>
  </si>
  <si>
    <t>Hildenbach</t>
  </si>
  <si>
    <t>092067</t>
  </si>
  <si>
    <t>Holenbrunn</t>
  </si>
  <si>
    <t>092070</t>
  </si>
  <si>
    <t>092071</t>
  </si>
  <si>
    <t>092068</t>
  </si>
  <si>
    <t>Hickerstall</t>
  </si>
  <si>
    <t>096421</t>
  </si>
  <si>
    <t>096439</t>
  </si>
  <si>
    <t>Rogglfing</t>
  </si>
  <si>
    <t>096457</t>
  </si>
  <si>
    <t>096481</t>
  </si>
  <si>
    <t>Pauluszell</t>
  </si>
  <si>
    <t>096677</t>
  </si>
  <si>
    <t>Wustvieler Forst</t>
  </si>
  <si>
    <t>091041</t>
  </si>
  <si>
    <t>Erzberg</t>
  </si>
  <si>
    <t>092943</t>
  </si>
  <si>
    <t>093069</t>
  </si>
  <si>
    <t>098390</t>
  </si>
  <si>
    <t>090431</t>
  </si>
  <si>
    <t>095263</t>
  </si>
  <si>
    <t>Hungersacker</t>
  </si>
  <si>
    <t>095265</t>
  </si>
  <si>
    <t>Kiefenholz</t>
  </si>
  <si>
    <t>095270</t>
  </si>
  <si>
    <t>Oberachdorf</t>
  </si>
  <si>
    <t>095293</t>
  </si>
  <si>
    <t>095341</t>
  </si>
  <si>
    <t>095347</t>
  </si>
  <si>
    <t>095352</t>
  </si>
  <si>
    <t>Zinzendorf</t>
  </si>
  <si>
    <t>095360</t>
  </si>
  <si>
    <t>096602</t>
  </si>
  <si>
    <t>Etterschlag</t>
  </si>
  <si>
    <t>099155</t>
  </si>
  <si>
    <t>Steinebach a.Wörthsee</t>
  </si>
  <si>
    <t>099160</t>
  </si>
  <si>
    <t>090094</t>
  </si>
  <si>
    <t>090082</t>
  </si>
  <si>
    <t>Heidingsfeld</t>
  </si>
  <si>
    <t>090707</t>
  </si>
  <si>
    <t>090698</t>
  </si>
  <si>
    <t>Rottenbauer</t>
  </si>
  <si>
    <t>090722</t>
  </si>
  <si>
    <t>Unterdürrbach</t>
  </si>
  <si>
    <t>090696</t>
  </si>
  <si>
    <t>Versbach</t>
  </si>
  <si>
    <t>090687</t>
  </si>
  <si>
    <t>090697</t>
  </si>
  <si>
    <t>095739</t>
  </si>
  <si>
    <t>095157</t>
  </si>
  <si>
    <t>Harrling</t>
  </si>
  <si>
    <t>095155</t>
  </si>
  <si>
    <t>095156</t>
  </si>
  <si>
    <t>095154</t>
  </si>
  <si>
    <t>Weilkirchen</t>
  </si>
  <si>
    <t>098818</t>
  </si>
  <si>
    <t>098817</t>
  </si>
  <si>
    <t>Kirchschletten</t>
  </si>
  <si>
    <t>092202</t>
  </si>
  <si>
    <t>092209</t>
  </si>
  <si>
    <t>Oberleiterbach</t>
  </si>
  <si>
    <t>092245</t>
  </si>
  <si>
    <t>Oberoberndorf</t>
  </si>
  <si>
    <t>092249</t>
  </si>
  <si>
    <t>Reuthlos</t>
  </si>
  <si>
    <t>092268</t>
  </si>
  <si>
    <t>Sassendorf</t>
  </si>
  <si>
    <t>092277</t>
  </si>
  <si>
    <t>Unterleiterbach</t>
  </si>
  <si>
    <t>092316</t>
  </si>
  <si>
    <t>092343</t>
  </si>
  <si>
    <t>090920</t>
  </si>
  <si>
    <t>Bischofsheimer Forst-Nordost</t>
  </si>
  <si>
    <t>090922</t>
  </si>
  <si>
    <t>Bischofsheimer Forst-Südwest</t>
  </si>
  <si>
    <t>090921</t>
  </si>
  <si>
    <t>Krum</t>
  </si>
  <si>
    <t>090919</t>
  </si>
  <si>
    <t>090944</t>
  </si>
  <si>
    <t>Sechsthal</t>
  </si>
  <si>
    <t>090902</t>
  </si>
  <si>
    <t>090943</t>
  </si>
  <si>
    <t>Ziegelanger</t>
  </si>
  <si>
    <t>090964</t>
  </si>
  <si>
    <t>Gumpersdorf</t>
  </si>
  <si>
    <t>096506</t>
  </si>
  <si>
    <t>Obertürken</t>
  </si>
  <si>
    <t>096504</t>
  </si>
  <si>
    <t>Schildthurn</t>
  </si>
  <si>
    <t>096505</t>
  </si>
  <si>
    <t>Regendorf</t>
  </si>
  <si>
    <t>095312</t>
  </si>
  <si>
    <t>095358</t>
  </si>
  <si>
    <t>Eckarts-Rupboden</t>
  </si>
  <si>
    <t>090181</t>
  </si>
  <si>
    <t>090212</t>
  </si>
  <si>
    <t>Rupbodener Forst</t>
  </si>
  <si>
    <t>090195</t>
  </si>
  <si>
    <t>Weißenbach</t>
  </si>
  <si>
    <t>090213</t>
  </si>
  <si>
    <t>Schillertswiesen</t>
  </si>
  <si>
    <t>095133</t>
  </si>
  <si>
    <t>095131</t>
  </si>
  <si>
    <t>090695</t>
  </si>
  <si>
    <t>Friedmannsdorf</t>
  </si>
  <si>
    <t>091950</t>
  </si>
  <si>
    <t>Grossenau</t>
  </si>
  <si>
    <t>091946</t>
  </si>
  <si>
    <t>Kleinlosnitz</t>
  </si>
  <si>
    <t>091949</t>
  </si>
  <si>
    <t>Walpenreuth</t>
  </si>
  <si>
    <t>091947</t>
  </si>
  <si>
    <t>091948</t>
  </si>
  <si>
    <t>Duttenbrunn</t>
  </si>
  <si>
    <t>090651</t>
  </si>
  <si>
    <t>Markt Retzbach</t>
  </si>
  <si>
    <t>090654</t>
  </si>
  <si>
    <t>090653</t>
  </si>
  <si>
    <t>Ranfels</t>
  </si>
  <si>
    <t>095853</t>
  </si>
  <si>
    <t>095836</t>
  </si>
  <si>
    <t>Zerzabelshofer Forst</t>
  </si>
  <si>
    <t>093486</t>
  </si>
  <si>
    <t>Hellersberg</t>
  </si>
  <si>
    <t>097739</t>
  </si>
  <si>
    <t>097740</t>
  </si>
  <si>
    <t>Muttershofen</t>
  </si>
  <si>
    <t>097738</t>
  </si>
  <si>
    <t>Schellenbach</t>
  </si>
  <si>
    <t>097737</t>
  </si>
  <si>
    <t>Schönebach</t>
  </si>
  <si>
    <t>097736</t>
  </si>
  <si>
    <t>097735</t>
  </si>
  <si>
    <t>097734</t>
  </si>
  <si>
    <t>Dattenhausen</t>
  </si>
  <si>
    <t>096842</t>
  </si>
  <si>
    <t>Reistingen</t>
  </si>
  <si>
    <t>096841</t>
  </si>
  <si>
    <t>096843</t>
  </si>
  <si>
    <t>Bronnamberg</t>
  </si>
  <si>
    <t>093350</t>
  </si>
  <si>
    <t>093349</t>
  </si>
  <si>
    <t>Anglberg</t>
  </si>
  <si>
    <t>098289</t>
  </si>
  <si>
    <t>098290</t>
  </si>
  <si>
    <t>Palzing</t>
  </si>
  <si>
    <t>098287</t>
  </si>
  <si>
    <t>098288</t>
  </si>
  <si>
    <t>096888</t>
  </si>
  <si>
    <t>096887</t>
  </si>
  <si>
    <t>Gabelbach</t>
  </si>
  <si>
    <t>097243</t>
  </si>
  <si>
    <t>Gabelbachergreut</t>
  </si>
  <si>
    <t>097242</t>
  </si>
  <si>
    <t>Steinekirch</t>
  </si>
  <si>
    <t>097244</t>
  </si>
  <si>
    <t>Streitheim</t>
  </si>
  <si>
    <t>097245</t>
  </si>
  <si>
    <t>Vallried</t>
  </si>
  <si>
    <t>097241</t>
  </si>
  <si>
    <t>097240</t>
  </si>
  <si>
    <t>Wörleschwang</t>
  </si>
  <si>
    <t>097239</t>
  </si>
  <si>
    <t>097238</t>
  </si>
  <si>
    <t>095745</t>
  </si>
  <si>
    <t>Klautzenbach</t>
  </si>
  <si>
    <t>095731</t>
  </si>
  <si>
    <t>Rabenstein</t>
  </si>
  <si>
    <t>095713</t>
  </si>
  <si>
    <t>095732</t>
  </si>
  <si>
    <t>096834</t>
  </si>
  <si>
    <t>Zückshuter Forst</t>
  </si>
  <si>
    <t>092350</t>
  </si>
  <si>
    <t>099844</t>
  </si>
  <si>
    <t>090834</t>
  </si>
  <si>
    <t>090846</t>
  </si>
  <si>
    <t>Jeusing</t>
  </si>
  <si>
    <t>090832</t>
  </si>
  <si>
    <t>Madenhausen</t>
  </si>
  <si>
    <t>090833</t>
  </si>
  <si>
    <t>Weipoltshausen</t>
  </si>
  <si>
    <t>090845</t>
  </si>
  <si>
    <t>090859</t>
  </si>
  <si>
    <t>090860</t>
  </si>
  <si>
    <t>Altstadt 1</t>
  </si>
  <si>
    <t>041001</t>
  </si>
  <si>
    <t>Altstadt 2</t>
  </si>
  <si>
    <t>041002</t>
  </si>
  <si>
    <t>Altstadt 3</t>
  </si>
  <si>
    <t>041003</t>
  </si>
  <si>
    <t>Altstadt 4</t>
  </si>
  <si>
    <t>041004</t>
  </si>
  <si>
    <t>Altstadt 5</t>
  </si>
  <si>
    <t>041005</t>
  </si>
  <si>
    <t>Altstadt 6</t>
  </si>
  <si>
    <t>041006</t>
  </si>
  <si>
    <t>Neustadt 2</t>
  </si>
  <si>
    <t>042002</t>
  </si>
  <si>
    <t>Neustadt1</t>
  </si>
  <si>
    <t>042001</t>
  </si>
  <si>
    <t>Neustadt3</t>
  </si>
  <si>
    <t>042003</t>
  </si>
  <si>
    <t>Neustadt4</t>
  </si>
  <si>
    <t>042004</t>
  </si>
  <si>
    <t>VL 1</t>
  </si>
  <si>
    <t>044001</t>
  </si>
  <si>
    <t>VL 10</t>
  </si>
  <si>
    <t>044010</t>
  </si>
  <si>
    <t>VL 100</t>
  </si>
  <si>
    <t>044100</t>
  </si>
  <si>
    <t>VL 101</t>
  </si>
  <si>
    <t>044101</t>
  </si>
  <si>
    <t>VL 102</t>
  </si>
  <si>
    <t>044102</t>
  </si>
  <si>
    <t>VL 103</t>
  </si>
  <si>
    <t>044103</t>
  </si>
  <si>
    <t>VL 104</t>
  </si>
  <si>
    <t>044104</t>
  </si>
  <si>
    <t>VL 105</t>
  </si>
  <si>
    <t>044105</t>
  </si>
  <si>
    <t>VL 106</t>
  </si>
  <si>
    <t>044106</t>
  </si>
  <si>
    <t>VL 107</t>
  </si>
  <si>
    <t>044107</t>
  </si>
  <si>
    <t>VL 108</t>
  </si>
  <si>
    <t>044108</t>
  </si>
  <si>
    <t>VL 109</t>
  </si>
  <si>
    <t>044109</t>
  </si>
  <si>
    <t>VL 11</t>
  </si>
  <si>
    <t>044011</t>
  </si>
  <si>
    <t>VL 110</t>
  </si>
  <si>
    <t>044110</t>
  </si>
  <si>
    <t>VL 111</t>
  </si>
  <si>
    <t>044111</t>
  </si>
  <si>
    <t>VL 112</t>
  </si>
  <si>
    <t>044112</t>
  </si>
  <si>
    <t>VL 113</t>
  </si>
  <si>
    <t>044113</t>
  </si>
  <si>
    <t>VL 114</t>
  </si>
  <si>
    <t>044114</t>
  </si>
  <si>
    <t>VL 115</t>
  </si>
  <si>
    <t>044115</t>
  </si>
  <si>
    <t>VL 116</t>
  </si>
  <si>
    <t>044116</t>
  </si>
  <si>
    <t>VL 117</t>
  </si>
  <si>
    <t>044117</t>
  </si>
  <si>
    <t>VL 12</t>
  </si>
  <si>
    <t>044012</t>
  </si>
  <si>
    <t>VL 13</t>
  </si>
  <si>
    <t>044013</t>
  </si>
  <si>
    <t>VL 14</t>
  </si>
  <si>
    <t>044014</t>
  </si>
  <si>
    <t>VL 15</t>
  </si>
  <si>
    <t>044015</t>
  </si>
  <si>
    <t>VL 16</t>
  </si>
  <si>
    <t>044016</t>
  </si>
  <si>
    <t>VL 17</t>
  </si>
  <si>
    <t>044017</t>
  </si>
  <si>
    <t>VL 18</t>
  </si>
  <si>
    <t>044018</t>
  </si>
  <si>
    <t>VL 19</t>
  </si>
  <si>
    <t>044019</t>
  </si>
  <si>
    <t>VL 2</t>
  </si>
  <si>
    <t>044002</t>
  </si>
  <si>
    <t>VL 20</t>
  </si>
  <si>
    <t>044020</t>
  </si>
  <si>
    <t>VL 21</t>
  </si>
  <si>
    <t>044021</t>
  </si>
  <si>
    <t>VL 22</t>
  </si>
  <si>
    <t>044022</t>
  </si>
  <si>
    <t>VL 23</t>
  </si>
  <si>
    <t>044023</t>
  </si>
  <si>
    <t>VL 24</t>
  </si>
  <si>
    <t>044024</t>
  </si>
  <si>
    <t>VL 25</t>
  </si>
  <si>
    <t>044025</t>
  </si>
  <si>
    <t>VL 26</t>
  </si>
  <si>
    <t>044026</t>
  </si>
  <si>
    <t>VL 27</t>
  </si>
  <si>
    <t>044027</t>
  </si>
  <si>
    <t>VL 28</t>
  </si>
  <si>
    <t>044028</t>
  </si>
  <si>
    <t>VL 29</t>
  </si>
  <si>
    <t>044029</t>
  </si>
  <si>
    <t>VL 3</t>
  </si>
  <si>
    <t>044003</t>
  </si>
  <si>
    <t>VL 30</t>
  </si>
  <si>
    <t>044030</t>
  </si>
  <si>
    <t>VL 31</t>
  </si>
  <si>
    <t>044031</t>
  </si>
  <si>
    <t>VL 32</t>
  </si>
  <si>
    <t>044032</t>
  </si>
  <si>
    <t>VL 33</t>
  </si>
  <si>
    <t>044033</t>
  </si>
  <si>
    <t>VL 34</t>
  </si>
  <si>
    <t>044034</t>
  </si>
  <si>
    <t>VL 35</t>
  </si>
  <si>
    <t>044035</t>
  </si>
  <si>
    <t>VL 36</t>
  </si>
  <si>
    <t>044036</t>
  </si>
  <si>
    <t>VL 37</t>
  </si>
  <si>
    <t>044037</t>
  </si>
  <si>
    <t>VL 38</t>
  </si>
  <si>
    <t>044038</t>
  </si>
  <si>
    <t>VL 39</t>
  </si>
  <si>
    <t>044039</t>
  </si>
  <si>
    <t>VL 4</t>
  </si>
  <si>
    <t>044004</t>
  </si>
  <si>
    <t>VL 40</t>
  </si>
  <si>
    <t>044040</t>
  </si>
  <si>
    <t>VL 41</t>
  </si>
  <si>
    <t>044041</t>
  </si>
  <si>
    <t>VL 42</t>
  </si>
  <si>
    <t>044042</t>
  </si>
  <si>
    <t>VL 43</t>
  </si>
  <si>
    <t>044043</t>
  </si>
  <si>
    <t>VL 44</t>
  </si>
  <si>
    <t>044044</t>
  </si>
  <si>
    <t>VL 45</t>
  </si>
  <si>
    <t>044045</t>
  </si>
  <si>
    <t>VL 46</t>
  </si>
  <si>
    <t>044046</t>
  </si>
  <si>
    <t>VL 47</t>
  </si>
  <si>
    <t>044047</t>
  </si>
  <si>
    <t>VL 48</t>
  </si>
  <si>
    <t>044048</t>
  </si>
  <si>
    <t>VL 49</t>
  </si>
  <si>
    <t>044049</t>
  </si>
  <si>
    <t>VL 5</t>
  </si>
  <si>
    <t>044005</t>
  </si>
  <si>
    <t>VL 50</t>
  </si>
  <si>
    <t>044050</t>
  </si>
  <si>
    <t>VL 51</t>
  </si>
  <si>
    <t>044051</t>
  </si>
  <si>
    <t>VL 52</t>
  </si>
  <si>
    <t>044052</t>
  </si>
  <si>
    <t>VL 53</t>
  </si>
  <si>
    <t>044053</t>
  </si>
  <si>
    <t>VL 54</t>
  </si>
  <si>
    <t>044054</t>
  </si>
  <si>
    <t>VL 55</t>
  </si>
  <si>
    <t>044055</t>
  </si>
  <si>
    <t>VL 56</t>
  </si>
  <si>
    <t>044056</t>
  </si>
  <si>
    <t>VL 57</t>
  </si>
  <si>
    <t>044057</t>
  </si>
  <si>
    <t>VL 58</t>
  </si>
  <si>
    <t>044058</t>
  </si>
  <si>
    <t>VL 59</t>
  </si>
  <si>
    <t>044059</t>
  </si>
  <si>
    <t>VL 6</t>
  </si>
  <si>
    <t>044006</t>
  </si>
  <si>
    <t>VL 60</t>
  </si>
  <si>
    <t>044060</t>
  </si>
  <si>
    <t>VL 61</t>
  </si>
  <si>
    <t>044061</t>
  </si>
  <si>
    <t>VL 62</t>
  </si>
  <si>
    <t>044062</t>
  </si>
  <si>
    <t>VL 63</t>
  </si>
  <si>
    <t>044063</t>
  </si>
  <si>
    <t>VL 64</t>
  </si>
  <si>
    <t>044064</t>
  </si>
  <si>
    <t>VL 65</t>
  </si>
  <si>
    <t>044065</t>
  </si>
  <si>
    <t>VL 66</t>
  </si>
  <si>
    <t>044066</t>
  </si>
  <si>
    <t>VL 67</t>
  </si>
  <si>
    <t>044067</t>
  </si>
  <si>
    <t>VL 68</t>
  </si>
  <si>
    <t>044068</t>
  </si>
  <si>
    <t>VL 69</t>
  </si>
  <si>
    <t>044069</t>
  </si>
  <si>
    <t>VL 7</t>
  </si>
  <si>
    <t>044007</t>
  </si>
  <si>
    <t>VL 70</t>
  </si>
  <si>
    <t>044070</t>
  </si>
  <si>
    <t>VL 71</t>
  </si>
  <si>
    <t>044071</t>
  </si>
  <si>
    <t>VL 72</t>
  </si>
  <si>
    <t>044072</t>
  </si>
  <si>
    <t>VL 79</t>
  </si>
  <si>
    <t>044079</t>
  </si>
  <si>
    <t>VL 8</t>
  </si>
  <si>
    <t>044008</t>
  </si>
  <si>
    <t>VL 80</t>
  </si>
  <si>
    <t>044080</t>
  </si>
  <si>
    <t>VL 81</t>
  </si>
  <si>
    <t>044081</t>
  </si>
  <si>
    <t>VL 82</t>
  </si>
  <si>
    <t>044082</t>
  </si>
  <si>
    <t>VL 84</t>
  </si>
  <si>
    <t>044084</t>
  </si>
  <si>
    <t>VL 85</t>
  </si>
  <si>
    <t>044085</t>
  </si>
  <si>
    <t>VL 86</t>
  </si>
  <si>
    <t>044086</t>
  </si>
  <si>
    <t>VL 87</t>
  </si>
  <si>
    <t>044087</t>
  </si>
  <si>
    <t>VL 88</t>
  </si>
  <si>
    <t>044088</t>
  </si>
  <si>
    <t>VL 89</t>
  </si>
  <si>
    <t>044089</t>
  </si>
  <si>
    <t>VL 9</t>
  </si>
  <si>
    <t>044009</t>
  </si>
  <si>
    <t>VL 90</t>
  </si>
  <si>
    <t>044090</t>
  </si>
  <si>
    <t>VL 91</t>
  </si>
  <si>
    <t>044091</t>
  </si>
  <si>
    <t>VL 92</t>
  </si>
  <si>
    <t>044092</t>
  </si>
  <si>
    <t>VL 93</t>
  </si>
  <si>
    <t>044093</t>
  </si>
  <si>
    <t>VL 94</t>
  </si>
  <si>
    <t>044094</t>
  </si>
  <si>
    <t>VL 95</t>
  </si>
  <si>
    <t>044095</t>
  </si>
  <si>
    <t>VL 96</t>
  </si>
  <si>
    <t>044096</t>
  </si>
  <si>
    <t>VL 97</t>
  </si>
  <si>
    <t>044097</t>
  </si>
  <si>
    <t>VL 98</t>
  </si>
  <si>
    <t>044098</t>
  </si>
  <si>
    <t>VL 99</t>
  </si>
  <si>
    <t>044099</t>
  </si>
  <si>
    <t>VR 1</t>
  </si>
  <si>
    <t>043001</t>
  </si>
  <si>
    <t>VR 10</t>
  </si>
  <si>
    <t>043010</t>
  </si>
  <si>
    <t>VR 100</t>
  </si>
  <si>
    <t>043100</t>
  </si>
  <si>
    <t>VR 101</t>
  </si>
  <si>
    <t>043101</t>
  </si>
  <si>
    <t>VR 102</t>
  </si>
  <si>
    <t>043102</t>
  </si>
  <si>
    <t>VR 103</t>
  </si>
  <si>
    <t>043103</t>
  </si>
  <si>
    <t>VR 104</t>
  </si>
  <si>
    <t>043104</t>
  </si>
  <si>
    <t>VR 105</t>
  </si>
  <si>
    <t>043105</t>
  </si>
  <si>
    <t>VR 106</t>
  </si>
  <si>
    <t>043106</t>
  </si>
  <si>
    <t>VR 107</t>
  </si>
  <si>
    <t>043107</t>
  </si>
  <si>
    <t>VR 108</t>
  </si>
  <si>
    <t>043108</t>
  </si>
  <si>
    <t>VR 109</t>
  </si>
  <si>
    <t>043109</t>
  </si>
  <si>
    <t>VR 11</t>
  </si>
  <si>
    <t>043011</t>
  </si>
  <si>
    <t>VR 110</t>
  </si>
  <si>
    <t>043110</t>
  </si>
  <si>
    <t>VR 111</t>
  </si>
  <si>
    <t>043111</t>
  </si>
  <si>
    <t>VR 112</t>
  </si>
  <si>
    <t>043112</t>
  </si>
  <si>
    <t>VR 113</t>
  </si>
  <si>
    <t>043113</t>
  </si>
  <si>
    <t>VR 114</t>
  </si>
  <si>
    <t>043114</t>
  </si>
  <si>
    <t>VR 115</t>
  </si>
  <si>
    <t>043115</t>
  </si>
  <si>
    <t>VR 116</t>
  </si>
  <si>
    <t>043116</t>
  </si>
  <si>
    <t>VR 119</t>
  </si>
  <si>
    <t>043119</t>
  </si>
  <si>
    <t>VR 12</t>
  </si>
  <si>
    <t>043012</t>
  </si>
  <si>
    <t>VR 121</t>
  </si>
  <si>
    <t>043121</t>
  </si>
  <si>
    <t>VR 124</t>
  </si>
  <si>
    <t>043124</t>
  </si>
  <si>
    <t>VR 125</t>
  </si>
  <si>
    <t>043125</t>
  </si>
  <si>
    <t>VR 126</t>
  </si>
  <si>
    <t>043126</t>
  </si>
  <si>
    <t>VR 127</t>
  </si>
  <si>
    <t>043127</t>
  </si>
  <si>
    <t>VR 128</t>
  </si>
  <si>
    <t>043128</t>
  </si>
  <si>
    <t>VR 129</t>
  </si>
  <si>
    <t>043129</t>
  </si>
  <si>
    <t>VR 13</t>
  </si>
  <si>
    <t>043013</t>
  </si>
  <si>
    <t>VR 130</t>
  </si>
  <si>
    <t>043130</t>
  </si>
  <si>
    <t>VR 131</t>
  </si>
  <si>
    <t>043131</t>
  </si>
  <si>
    <t>VR 132</t>
  </si>
  <si>
    <t>043132</t>
  </si>
  <si>
    <t>VR 133</t>
  </si>
  <si>
    <t>043133</t>
  </si>
  <si>
    <t>VR 134</t>
  </si>
  <si>
    <t>043134</t>
  </si>
  <si>
    <t>VR 135</t>
  </si>
  <si>
    <t>043135</t>
  </si>
  <si>
    <t>VR 136</t>
  </si>
  <si>
    <t>043136</t>
  </si>
  <si>
    <t>VR 137</t>
  </si>
  <si>
    <t>043137</t>
  </si>
  <si>
    <t>VR 138</t>
  </si>
  <si>
    <t>043138</t>
  </si>
  <si>
    <t>VR 139</t>
  </si>
  <si>
    <t>043139</t>
  </si>
  <si>
    <t>VR 14</t>
  </si>
  <si>
    <t>043014</t>
  </si>
  <si>
    <t>VR 140</t>
  </si>
  <si>
    <t>043140</t>
  </si>
  <si>
    <t>VR 141</t>
  </si>
  <si>
    <t>043141</t>
  </si>
  <si>
    <t>VR 142</t>
  </si>
  <si>
    <t>043142</t>
  </si>
  <si>
    <t>VR 143</t>
  </si>
  <si>
    <t>043143</t>
  </si>
  <si>
    <t>VR 144</t>
  </si>
  <si>
    <t>043144</t>
  </si>
  <si>
    <t>VR 145</t>
  </si>
  <si>
    <t>043145</t>
  </si>
  <si>
    <t>VR 146</t>
  </si>
  <si>
    <t>043146</t>
  </si>
  <si>
    <t>VR 147</t>
  </si>
  <si>
    <t>043147</t>
  </si>
  <si>
    <t>VR 148</t>
  </si>
  <si>
    <t>043148</t>
  </si>
  <si>
    <t>VR 149</t>
  </si>
  <si>
    <t>043149</t>
  </si>
  <si>
    <t>VR 15</t>
  </si>
  <si>
    <t>043015</t>
  </si>
  <si>
    <t>VR 150</t>
  </si>
  <si>
    <t>043150</t>
  </si>
  <si>
    <t>VR 151</t>
  </si>
  <si>
    <t>043151</t>
  </si>
  <si>
    <t>VR 152</t>
  </si>
  <si>
    <t>043152</t>
  </si>
  <si>
    <t>VR 153</t>
  </si>
  <si>
    <t>043153</t>
  </si>
  <si>
    <t>VR 154</t>
  </si>
  <si>
    <t>043154</t>
  </si>
  <si>
    <t>VR 155</t>
  </si>
  <si>
    <t>043155</t>
  </si>
  <si>
    <t>VR 156</t>
  </si>
  <si>
    <t>043156</t>
  </si>
  <si>
    <t>VR 157</t>
  </si>
  <si>
    <t>043157</t>
  </si>
  <si>
    <t>VR 158</t>
  </si>
  <si>
    <t>043158</t>
  </si>
  <si>
    <t>VR 159</t>
  </si>
  <si>
    <t>043159</t>
  </si>
  <si>
    <t>VR 16</t>
  </si>
  <si>
    <t>043016</t>
  </si>
  <si>
    <t>VR 160</t>
  </si>
  <si>
    <t>043160</t>
  </si>
  <si>
    <t>VR 161</t>
  </si>
  <si>
    <t>043161</t>
  </si>
  <si>
    <t>VR 162</t>
  </si>
  <si>
    <t>043162</t>
  </si>
  <si>
    <t>VR 163</t>
  </si>
  <si>
    <t>043163</t>
  </si>
  <si>
    <t>VR 164</t>
  </si>
  <si>
    <t>043164</t>
  </si>
  <si>
    <t>VR 165</t>
  </si>
  <si>
    <t>043165</t>
  </si>
  <si>
    <t>VR 166</t>
  </si>
  <si>
    <t>043166</t>
  </si>
  <si>
    <t>VR 17</t>
  </si>
  <si>
    <t>043017</t>
  </si>
  <si>
    <t>VR 170</t>
  </si>
  <si>
    <t>043170</t>
  </si>
  <si>
    <t>VR 171</t>
  </si>
  <si>
    <t>043171</t>
  </si>
  <si>
    <t>VR 172</t>
  </si>
  <si>
    <t>043172</t>
  </si>
  <si>
    <t>VR 173</t>
  </si>
  <si>
    <t>043173</t>
  </si>
  <si>
    <t>VR 174</t>
  </si>
  <si>
    <t>043174</t>
  </si>
  <si>
    <t>VR 175</t>
  </si>
  <si>
    <t>043175</t>
  </si>
  <si>
    <t>VR 176</t>
  </si>
  <si>
    <t>043176</t>
  </si>
  <si>
    <t>VR 177</t>
  </si>
  <si>
    <t>043177</t>
  </si>
  <si>
    <t>VR 178</t>
  </si>
  <si>
    <t>043178</t>
  </si>
  <si>
    <t>VR 179</t>
  </si>
  <si>
    <t>043179</t>
  </si>
  <si>
    <t>VR 18</t>
  </si>
  <si>
    <t>043018</t>
  </si>
  <si>
    <t>VR 180</t>
  </si>
  <si>
    <t>043180</t>
  </si>
  <si>
    <t>VR 181</t>
  </si>
  <si>
    <t>043181</t>
  </si>
  <si>
    <t>VR 182</t>
  </si>
  <si>
    <t>043182</t>
  </si>
  <si>
    <t>VR 185</t>
  </si>
  <si>
    <t>043185</t>
  </si>
  <si>
    <t>VR 186</t>
  </si>
  <si>
    <t>043186</t>
  </si>
  <si>
    <t>VR 187</t>
  </si>
  <si>
    <t>043187</t>
  </si>
  <si>
    <t>VR 188</t>
  </si>
  <si>
    <t>043188</t>
  </si>
  <si>
    <t>VR 189</t>
  </si>
  <si>
    <t>043189</t>
  </si>
  <si>
    <t>VR 19</t>
  </si>
  <si>
    <t>043019</t>
  </si>
  <si>
    <t>VR 190</t>
  </si>
  <si>
    <t>043190</t>
  </si>
  <si>
    <t>VR 191</t>
  </si>
  <si>
    <t>043191</t>
  </si>
  <si>
    <t>VR 194</t>
  </si>
  <si>
    <t>043194</t>
  </si>
  <si>
    <t>VR 195</t>
  </si>
  <si>
    <t>043195</t>
  </si>
  <si>
    <t>VR 196</t>
  </si>
  <si>
    <t>043196</t>
  </si>
  <si>
    <t>VR 198</t>
  </si>
  <si>
    <t>043198</t>
  </si>
  <si>
    <t>VR 199</t>
  </si>
  <si>
    <t>043199</t>
  </si>
  <si>
    <t>VR 2</t>
  </si>
  <si>
    <t>043002</t>
  </si>
  <si>
    <t>VR 20</t>
  </si>
  <si>
    <t>043020</t>
  </si>
  <si>
    <t>VR 200</t>
  </si>
  <si>
    <t>043200</t>
  </si>
  <si>
    <t>VR 205</t>
  </si>
  <si>
    <t>043205</t>
  </si>
  <si>
    <t>VR 206</t>
  </si>
  <si>
    <t>043206</t>
  </si>
  <si>
    <t>VR 207</t>
  </si>
  <si>
    <t>043207</t>
  </si>
  <si>
    <t>VR 208</t>
  </si>
  <si>
    <t>043208</t>
  </si>
  <si>
    <t>VR 209</t>
  </si>
  <si>
    <t>043209</t>
  </si>
  <si>
    <t>VR 21</t>
  </si>
  <si>
    <t>043021</t>
  </si>
  <si>
    <t>VR 210</t>
  </si>
  <si>
    <t>043210</t>
  </si>
  <si>
    <t>VR 211</t>
  </si>
  <si>
    <t>043211</t>
  </si>
  <si>
    <t>VR 212</t>
  </si>
  <si>
    <t>043212</t>
  </si>
  <si>
    <t>VR 213</t>
  </si>
  <si>
    <t>043213</t>
  </si>
  <si>
    <t>VR 214</t>
  </si>
  <si>
    <t>043214</t>
  </si>
  <si>
    <t>VR 215</t>
  </si>
  <si>
    <t>043215</t>
  </si>
  <si>
    <t>VR 216</t>
  </si>
  <si>
    <t>043216</t>
  </si>
  <si>
    <t>VR 217</t>
  </si>
  <si>
    <t>043217</t>
  </si>
  <si>
    <t>VR 218</t>
  </si>
  <si>
    <t>043218</t>
  </si>
  <si>
    <t>VR 219</t>
  </si>
  <si>
    <t>043219</t>
  </si>
  <si>
    <t>VR 22</t>
  </si>
  <si>
    <t>043022</t>
  </si>
  <si>
    <t>VR 220</t>
  </si>
  <si>
    <t>043220</t>
  </si>
  <si>
    <t>VR 221</t>
  </si>
  <si>
    <t>043221</t>
  </si>
  <si>
    <t>VR 222</t>
  </si>
  <si>
    <t>043222</t>
  </si>
  <si>
    <t>VR 223</t>
  </si>
  <si>
    <t>043223</t>
  </si>
  <si>
    <t>VR 224</t>
  </si>
  <si>
    <t>043224</t>
  </si>
  <si>
    <t>VR 225</t>
  </si>
  <si>
    <t>043225</t>
  </si>
  <si>
    <t>VR 226</t>
  </si>
  <si>
    <t>043226</t>
  </si>
  <si>
    <t>VR 227</t>
  </si>
  <si>
    <t>043227</t>
  </si>
  <si>
    <t>VR 228</t>
  </si>
  <si>
    <t>043228</t>
  </si>
  <si>
    <t>VR 23</t>
  </si>
  <si>
    <t>043023</t>
  </si>
  <si>
    <t>VR 234</t>
  </si>
  <si>
    <t>043234</t>
  </si>
  <si>
    <t>VR 235</t>
  </si>
  <si>
    <t>043235</t>
  </si>
  <si>
    <t>VR 236</t>
  </si>
  <si>
    <t>043236</t>
  </si>
  <si>
    <t>VR 237</t>
  </si>
  <si>
    <t>043237</t>
  </si>
  <si>
    <t>VR 238</t>
  </si>
  <si>
    <t>043238</t>
  </si>
  <si>
    <t>VR 239</t>
  </si>
  <si>
    <t>043239</t>
  </si>
  <si>
    <t>VR 24</t>
  </si>
  <si>
    <t>043024</t>
  </si>
  <si>
    <t>VR 240</t>
  </si>
  <si>
    <t>043240</t>
  </si>
  <si>
    <t>VR 241</t>
  </si>
  <si>
    <t>043241</t>
  </si>
  <si>
    <t>VR 242</t>
  </si>
  <si>
    <t>043242</t>
  </si>
  <si>
    <t>VR 243</t>
  </si>
  <si>
    <t>043243</t>
  </si>
  <si>
    <t>VR 244</t>
  </si>
  <si>
    <t>043244</t>
  </si>
  <si>
    <t>VR 245</t>
  </si>
  <si>
    <t>043245</t>
  </si>
  <si>
    <t>VR 246</t>
  </si>
  <si>
    <t>043246</t>
  </si>
  <si>
    <t>VR 247</t>
  </si>
  <si>
    <t>043247</t>
  </si>
  <si>
    <t>VR 248</t>
  </si>
  <si>
    <t>043248</t>
  </si>
  <si>
    <t>VR 249</t>
  </si>
  <si>
    <t>043249</t>
  </si>
  <si>
    <t>VR 25</t>
  </si>
  <si>
    <t>043025</t>
  </si>
  <si>
    <t>VR 250</t>
  </si>
  <si>
    <t>043250</t>
  </si>
  <si>
    <t>VR 251</t>
  </si>
  <si>
    <t>043251</t>
  </si>
  <si>
    <t>VR 252</t>
  </si>
  <si>
    <t>043252</t>
  </si>
  <si>
    <t>VR 253</t>
  </si>
  <si>
    <t>043253</t>
  </si>
  <si>
    <t>VR 254</t>
  </si>
  <si>
    <t>043254</t>
  </si>
  <si>
    <t>VR 255</t>
  </si>
  <si>
    <t>043255</t>
  </si>
  <si>
    <t>VR 256</t>
  </si>
  <si>
    <t>043256</t>
  </si>
  <si>
    <t>VR 257</t>
  </si>
  <si>
    <t>043257</t>
  </si>
  <si>
    <t>VR 258</t>
  </si>
  <si>
    <t>043258</t>
  </si>
  <si>
    <t>VR 259</t>
  </si>
  <si>
    <t>043259</t>
  </si>
  <si>
    <t>VR 26</t>
  </si>
  <si>
    <t>043026</t>
  </si>
  <si>
    <t>VR 260</t>
  </si>
  <si>
    <t>043260</t>
  </si>
  <si>
    <t>VR 261</t>
  </si>
  <si>
    <t>043261</t>
  </si>
  <si>
    <t>VR 262</t>
  </si>
  <si>
    <t>043262</t>
  </si>
  <si>
    <t>VR 263</t>
  </si>
  <si>
    <t>043263</t>
  </si>
  <si>
    <t>VR 264</t>
  </si>
  <si>
    <t>043264</t>
  </si>
  <si>
    <t>VR 265</t>
  </si>
  <si>
    <t>043265</t>
  </si>
  <si>
    <t>VR 266</t>
  </si>
  <si>
    <t>043266</t>
  </si>
  <si>
    <t>VR 267</t>
  </si>
  <si>
    <t>043267</t>
  </si>
  <si>
    <t>VR 268</t>
  </si>
  <si>
    <t>043268</t>
  </si>
  <si>
    <t>VR 269</t>
  </si>
  <si>
    <t>043269</t>
  </si>
  <si>
    <t>VR 27</t>
  </si>
  <si>
    <t>043027</t>
  </si>
  <si>
    <t>VR 270</t>
  </si>
  <si>
    <t>043270</t>
  </si>
  <si>
    <t>VR 271</t>
  </si>
  <si>
    <t>043271</t>
  </si>
  <si>
    <t>VR 272</t>
  </si>
  <si>
    <t>043272</t>
  </si>
  <si>
    <t>VR 273</t>
  </si>
  <si>
    <t>043273</t>
  </si>
  <si>
    <t>VR 274</t>
  </si>
  <si>
    <t>043274</t>
  </si>
  <si>
    <t>VR 275</t>
  </si>
  <si>
    <t>043275</t>
  </si>
  <si>
    <t>VR 276</t>
  </si>
  <si>
    <t>043276</t>
  </si>
  <si>
    <t>VR 277</t>
  </si>
  <si>
    <t>043277</t>
  </si>
  <si>
    <t>VR 278</t>
  </si>
  <si>
    <t>043278</t>
  </si>
  <si>
    <t>VR 279</t>
  </si>
  <si>
    <t>043279</t>
  </si>
  <si>
    <t>VR 28</t>
  </si>
  <si>
    <t>043028</t>
  </si>
  <si>
    <t>VR 280</t>
  </si>
  <si>
    <t>043280</t>
  </si>
  <si>
    <t>VR 281</t>
  </si>
  <si>
    <t>043281</t>
  </si>
  <si>
    <t>VR 282</t>
  </si>
  <si>
    <t>043282</t>
  </si>
  <si>
    <t>VR 283</t>
  </si>
  <si>
    <t>043283</t>
  </si>
  <si>
    <t>VR 284</t>
  </si>
  <si>
    <t>043284</t>
  </si>
  <si>
    <t>VR 285</t>
  </si>
  <si>
    <t>043285</t>
  </si>
  <si>
    <t>VR 286</t>
  </si>
  <si>
    <t>043286</t>
  </si>
  <si>
    <t>VR 287</t>
  </si>
  <si>
    <t>043287</t>
  </si>
  <si>
    <t>VR 288</t>
  </si>
  <si>
    <t>043288</t>
  </si>
  <si>
    <t>VR 289</t>
  </si>
  <si>
    <t>043289</t>
  </si>
  <si>
    <t>VR 29</t>
  </si>
  <si>
    <t>043029</t>
  </si>
  <si>
    <t>VR 290</t>
  </si>
  <si>
    <t>043290</t>
  </si>
  <si>
    <t>VR 291</t>
  </si>
  <si>
    <t>043291</t>
  </si>
  <si>
    <t>VR 292</t>
  </si>
  <si>
    <t>043292</t>
  </si>
  <si>
    <t>VR 293</t>
  </si>
  <si>
    <t>043293</t>
  </si>
  <si>
    <t>VR 294</t>
  </si>
  <si>
    <t>043294</t>
  </si>
  <si>
    <t>VR 295</t>
  </si>
  <si>
    <t>043295</t>
  </si>
  <si>
    <t>VR 296</t>
  </si>
  <si>
    <t>043296</t>
  </si>
  <si>
    <t>VR 297</t>
  </si>
  <si>
    <t>043297</t>
  </si>
  <si>
    <t>VR 298</t>
  </si>
  <si>
    <t>043298</t>
  </si>
  <si>
    <t>VR 299</t>
  </si>
  <si>
    <t>043299</t>
  </si>
  <si>
    <t>VR 3</t>
  </si>
  <si>
    <t>043003</t>
  </si>
  <si>
    <t>VR 30</t>
  </si>
  <si>
    <t>043030</t>
  </si>
  <si>
    <t>VR 300</t>
  </si>
  <si>
    <t>043300</t>
  </si>
  <si>
    <t>VR 301</t>
  </si>
  <si>
    <t>043301</t>
  </si>
  <si>
    <t>VR 302</t>
  </si>
  <si>
    <t>043302</t>
  </si>
  <si>
    <t>VR 303</t>
  </si>
  <si>
    <t>043303</t>
  </si>
  <si>
    <t>VR 304</t>
  </si>
  <si>
    <t>043304</t>
  </si>
  <si>
    <t>VR 305</t>
  </si>
  <si>
    <t>043305</t>
  </si>
  <si>
    <t>VR 306</t>
  </si>
  <si>
    <t>043306</t>
  </si>
  <si>
    <t>VR 307</t>
  </si>
  <si>
    <t>043307</t>
  </si>
  <si>
    <t>VR 308</t>
  </si>
  <si>
    <t>043308</t>
  </si>
  <si>
    <t>VR 309</t>
  </si>
  <si>
    <t>043309</t>
  </si>
  <si>
    <t>VR 31</t>
  </si>
  <si>
    <t>043031</t>
  </si>
  <si>
    <t>VR 310</t>
  </si>
  <si>
    <t>043310</t>
  </si>
  <si>
    <t>VR 311</t>
  </si>
  <si>
    <t>043311</t>
  </si>
  <si>
    <t>VR 312</t>
  </si>
  <si>
    <t>043312</t>
  </si>
  <si>
    <t>VR 313</t>
  </si>
  <si>
    <t>043313</t>
  </si>
  <si>
    <t>VR 314</t>
  </si>
  <si>
    <t>043314</t>
  </si>
  <si>
    <t>VR 315</t>
  </si>
  <si>
    <t>043315</t>
  </si>
  <si>
    <t>VR 316</t>
  </si>
  <si>
    <t>043316</t>
  </si>
  <si>
    <t>VR 317</t>
  </si>
  <si>
    <t>043317</t>
  </si>
  <si>
    <t>VR 318</t>
  </si>
  <si>
    <t>043318</t>
  </si>
  <si>
    <t>VR 319</t>
  </si>
  <si>
    <t>043319</t>
  </si>
  <si>
    <t>VR 32</t>
  </si>
  <si>
    <t>043032</t>
  </si>
  <si>
    <t>VR 320</t>
  </si>
  <si>
    <t>043320</t>
  </si>
  <si>
    <t>VR 321</t>
  </si>
  <si>
    <t>043321</t>
  </si>
  <si>
    <t>VR 322</t>
  </si>
  <si>
    <t>043322</t>
  </si>
  <si>
    <t>VR 323</t>
  </si>
  <si>
    <t>043323</t>
  </si>
  <si>
    <t>VR 324</t>
  </si>
  <si>
    <t>043324</t>
  </si>
  <si>
    <t>VR 325</t>
  </si>
  <si>
    <t>043325</t>
  </si>
  <si>
    <t>VR 326</t>
  </si>
  <si>
    <t>043326</t>
  </si>
  <si>
    <t>VR 327</t>
  </si>
  <si>
    <t>043327</t>
  </si>
  <si>
    <t>VR 328</t>
  </si>
  <si>
    <t>043328</t>
  </si>
  <si>
    <t>VR 329</t>
  </si>
  <si>
    <t>043329</t>
  </si>
  <si>
    <t>VR 33</t>
  </si>
  <si>
    <t>043033</t>
  </si>
  <si>
    <t>VR 330</t>
  </si>
  <si>
    <t>043330</t>
  </si>
  <si>
    <t>VR 331</t>
  </si>
  <si>
    <t>043331</t>
  </si>
  <si>
    <t>VR 332</t>
  </si>
  <si>
    <t>043332</t>
  </si>
  <si>
    <t>VR 333</t>
  </si>
  <si>
    <t>043333</t>
  </si>
  <si>
    <t>VR 334</t>
  </si>
  <si>
    <t>043334</t>
  </si>
  <si>
    <t>VR 335</t>
  </si>
  <si>
    <t>043335</t>
  </si>
  <si>
    <t>VR 336</t>
  </si>
  <si>
    <t>043336</t>
  </si>
  <si>
    <t>VR 337</t>
  </si>
  <si>
    <t>043337</t>
  </si>
  <si>
    <t>VR 338</t>
  </si>
  <si>
    <t>043338</t>
  </si>
  <si>
    <t>VR 339</t>
  </si>
  <si>
    <t>043339</t>
  </si>
  <si>
    <t>VR 34</t>
  </si>
  <si>
    <t>043034</t>
  </si>
  <si>
    <t>VR 340</t>
  </si>
  <si>
    <t>043340</t>
  </si>
  <si>
    <t>VR 341</t>
  </si>
  <si>
    <t>043341</t>
  </si>
  <si>
    <t>VR 342</t>
  </si>
  <si>
    <t>043342</t>
  </si>
  <si>
    <t>VR 343</t>
  </si>
  <si>
    <t>043343</t>
  </si>
  <si>
    <t>VR 344</t>
  </si>
  <si>
    <t>043344</t>
  </si>
  <si>
    <t>VR 345</t>
  </si>
  <si>
    <t>043345</t>
  </si>
  <si>
    <t>VR 346</t>
  </si>
  <si>
    <t>043346</t>
  </si>
  <si>
    <t>VR 347</t>
  </si>
  <si>
    <t>043347</t>
  </si>
  <si>
    <t>VR 348</t>
  </si>
  <si>
    <t>043348</t>
  </si>
  <si>
    <t>VR 349</t>
  </si>
  <si>
    <t>043349</t>
  </si>
  <si>
    <t>VR 35</t>
  </si>
  <si>
    <t>043035</t>
  </si>
  <si>
    <t>VR 350</t>
  </si>
  <si>
    <t>043350</t>
  </si>
  <si>
    <t>VR 351</t>
  </si>
  <si>
    <t>043351</t>
  </si>
  <si>
    <t>VR 352</t>
  </si>
  <si>
    <t>043352</t>
  </si>
  <si>
    <t>VR 353</t>
  </si>
  <si>
    <t>043353</t>
  </si>
  <si>
    <t>VR 354</t>
  </si>
  <si>
    <t>043354</t>
  </si>
  <si>
    <t>VR 355</t>
  </si>
  <si>
    <t>043355</t>
  </si>
  <si>
    <t>VR 356</t>
  </si>
  <si>
    <t>043356</t>
  </si>
  <si>
    <t>VR 357</t>
  </si>
  <si>
    <t>043357</t>
  </si>
  <si>
    <t>VR 358</t>
  </si>
  <si>
    <t>043358</t>
  </si>
  <si>
    <t>VR 359</t>
  </si>
  <si>
    <t>043359</t>
  </si>
  <si>
    <t>VR 36</t>
  </si>
  <si>
    <t>043036</t>
  </si>
  <si>
    <t>VR 360</t>
  </si>
  <si>
    <t>043360</t>
  </si>
  <si>
    <t>VR 361</t>
  </si>
  <si>
    <t>043361</t>
  </si>
  <si>
    <t>VR 362</t>
  </si>
  <si>
    <t>043362</t>
  </si>
  <si>
    <t>VR 363</t>
  </si>
  <si>
    <t>043363</t>
  </si>
  <si>
    <t>VR 364</t>
  </si>
  <si>
    <t>043364</t>
  </si>
  <si>
    <t>VR 365</t>
  </si>
  <si>
    <t>043365</t>
  </si>
  <si>
    <t>VR 366</t>
  </si>
  <si>
    <t>043366</t>
  </si>
  <si>
    <t>VR 367</t>
  </si>
  <si>
    <t>043367</t>
  </si>
  <si>
    <t>VR 368</t>
  </si>
  <si>
    <t>043368</t>
  </si>
  <si>
    <t>VR 369</t>
  </si>
  <si>
    <t>043369</t>
  </si>
  <si>
    <t>VR 37</t>
  </si>
  <si>
    <t>043037</t>
  </si>
  <si>
    <t>VR 370</t>
  </si>
  <si>
    <t>043370</t>
  </si>
  <si>
    <t>VR 371</t>
  </si>
  <si>
    <t>043371</t>
  </si>
  <si>
    <t>VR 372</t>
  </si>
  <si>
    <t>043372</t>
  </si>
  <si>
    <t>VR 373</t>
  </si>
  <si>
    <t>043373</t>
  </si>
  <si>
    <t>VR 374</t>
  </si>
  <si>
    <t>043374</t>
  </si>
  <si>
    <t>VR 375</t>
  </si>
  <si>
    <t>043375</t>
  </si>
  <si>
    <t>VR 376</t>
  </si>
  <si>
    <t>043376</t>
  </si>
  <si>
    <t>VR 377</t>
  </si>
  <si>
    <t>043377</t>
  </si>
  <si>
    <t>VR 378</t>
  </si>
  <si>
    <t>043378</t>
  </si>
  <si>
    <t>VR 379</t>
  </si>
  <si>
    <t>043379</t>
  </si>
  <si>
    <t>VR 38</t>
  </si>
  <si>
    <t>043038</t>
  </si>
  <si>
    <t>VR 380</t>
  </si>
  <si>
    <t>043380</t>
  </si>
  <si>
    <t>VR 381</t>
  </si>
  <si>
    <t>043381</t>
  </si>
  <si>
    <t>VR 382</t>
  </si>
  <si>
    <t>043382</t>
  </si>
  <si>
    <t>VR 383</t>
  </si>
  <si>
    <t>043383</t>
  </si>
  <si>
    <t>VR 384</t>
  </si>
  <si>
    <t>043384</t>
  </si>
  <si>
    <t>VR 385</t>
  </si>
  <si>
    <t>043385</t>
  </si>
  <si>
    <t>VR 386</t>
  </si>
  <si>
    <t>043386</t>
  </si>
  <si>
    <t>VR 387</t>
  </si>
  <si>
    <t>043387</t>
  </si>
  <si>
    <t>VR 388</t>
  </si>
  <si>
    <t>043388</t>
  </si>
  <si>
    <t>VR 389</t>
  </si>
  <si>
    <t>043389</t>
  </si>
  <si>
    <t>VR 39</t>
  </si>
  <si>
    <t>043039</t>
  </si>
  <si>
    <t>VR 4</t>
  </si>
  <si>
    <t>043004</t>
  </si>
  <si>
    <t>VR 40</t>
  </si>
  <si>
    <t>043040</t>
  </si>
  <si>
    <t>VR 41</t>
  </si>
  <si>
    <t>043041</t>
  </si>
  <si>
    <t>VR 42</t>
  </si>
  <si>
    <t>043042</t>
  </si>
  <si>
    <t>VR 43</t>
  </si>
  <si>
    <t>043043</t>
  </si>
  <si>
    <t>VR 44</t>
  </si>
  <si>
    <t>043044</t>
  </si>
  <si>
    <t>VR 45</t>
  </si>
  <si>
    <t>043045</t>
  </si>
  <si>
    <t>VR 46</t>
  </si>
  <si>
    <t>043046</t>
  </si>
  <si>
    <t>VR 47</t>
  </si>
  <si>
    <t>043047</t>
  </si>
  <si>
    <t>VR 48</t>
  </si>
  <si>
    <t>043048</t>
  </si>
  <si>
    <t>VR 49</t>
  </si>
  <si>
    <t>043049</t>
  </si>
  <si>
    <t>VR 5</t>
  </si>
  <si>
    <t>043005</t>
  </si>
  <si>
    <t>VR 50</t>
  </si>
  <si>
    <t>043050</t>
  </si>
  <si>
    <t>VR 51</t>
  </si>
  <si>
    <t>043051</t>
  </si>
  <si>
    <t>VR 52</t>
  </si>
  <si>
    <t>043052</t>
  </si>
  <si>
    <t>VR 53</t>
  </si>
  <si>
    <t>043053</t>
  </si>
  <si>
    <t>VR 54</t>
  </si>
  <si>
    <t>043054</t>
  </si>
  <si>
    <t>VR 55</t>
  </si>
  <si>
    <t>043055</t>
  </si>
  <si>
    <t>VR 56</t>
  </si>
  <si>
    <t>043056</t>
  </si>
  <si>
    <t>VR 57</t>
  </si>
  <si>
    <t>043057</t>
  </si>
  <si>
    <t>VR 58</t>
  </si>
  <si>
    <t>043058</t>
  </si>
  <si>
    <t>VR 59</t>
  </si>
  <si>
    <t>043059</t>
  </si>
  <si>
    <t>VR 6</t>
  </si>
  <si>
    <t>043006</t>
  </si>
  <si>
    <t>VR 60</t>
  </si>
  <si>
    <t>043060</t>
  </si>
  <si>
    <t>VR 61</t>
  </si>
  <si>
    <t>043061</t>
  </si>
  <si>
    <t>VR 62</t>
  </si>
  <si>
    <t>043062</t>
  </si>
  <si>
    <t>VR 63</t>
  </si>
  <si>
    <t>043063</t>
  </si>
  <si>
    <t>VR 64</t>
  </si>
  <si>
    <t>043064</t>
  </si>
  <si>
    <t>VR 65</t>
  </si>
  <si>
    <t>043065</t>
  </si>
  <si>
    <t>VR 66</t>
  </si>
  <si>
    <t>043066</t>
  </si>
  <si>
    <t>VR 67</t>
  </si>
  <si>
    <t>043067</t>
  </si>
  <si>
    <t>VR 68</t>
  </si>
  <si>
    <t>043068</t>
  </si>
  <si>
    <t>VR 69</t>
  </si>
  <si>
    <t>043069</t>
  </si>
  <si>
    <t>VR 7</t>
  </si>
  <si>
    <t>043007</t>
  </si>
  <si>
    <t>VR 70</t>
  </si>
  <si>
    <t>043070</t>
  </si>
  <si>
    <t>VR 71</t>
  </si>
  <si>
    <t>043071</t>
  </si>
  <si>
    <t>VR 72</t>
  </si>
  <si>
    <t>043072</t>
  </si>
  <si>
    <t>VR 73</t>
  </si>
  <si>
    <t>043073</t>
  </si>
  <si>
    <t>VR 74</t>
  </si>
  <si>
    <t>043074</t>
  </si>
  <si>
    <t>VR 75</t>
  </si>
  <si>
    <t>043075</t>
  </si>
  <si>
    <t>VR 76</t>
  </si>
  <si>
    <t>043076</t>
  </si>
  <si>
    <t>VR 77</t>
  </si>
  <si>
    <t>043077</t>
  </si>
  <si>
    <t>VR 78</t>
  </si>
  <si>
    <t>043078</t>
  </si>
  <si>
    <t>VR 79</t>
  </si>
  <si>
    <t>043079</t>
  </si>
  <si>
    <t>VR 8</t>
  </si>
  <si>
    <t>043008</t>
  </si>
  <si>
    <t>VR 80</t>
  </si>
  <si>
    <t>043080</t>
  </si>
  <si>
    <t>VR 81</t>
  </si>
  <si>
    <t>043081</t>
  </si>
  <si>
    <t>VR 82</t>
  </si>
  <si>
    <t>043082</t>
  </si>
  <si>
    <t>VR 83</t>
  </si>
  <si>
    <t>043083</t>
  </si>
  <si>
    <t>VR 84</t>
  </si>
  <si>
    <t>043084</t>
  </si>
  <si>
    <t>VR 85</t>
  </si>
  <si>
    <t>043085</t>
  </si>
  <si>
    <t>VR 86</t>
  </si>
  <si>
    <t>043086</t>
  </si>
  <si>
    <t>VR 87</t>
  </si>
  <si>
    <t>043087</t>
  </si>
  <si>
    <t>VR 88</t>
  </si>
  <si>
    <t>043088</t>
  </si>
  <si>
    <t>VR 89</t>
  </si>
  <si>
    <t>043089</t>
  </si>
  <si>
    <t>VR 9</t>
  </si>
  <si>
    <t>043009</t>
  </si>
  <si>
    <t>VR 90</t>
  </si>
  <si>
    <t>043090</t>
  </si>
  <si>
    <t>VR 91</t>
  </si>
  <si>
    <t>043091</t>
  </si>
  <si>
    <t>VR 92</t>
  </si>
  <si>
    <t>043092</t>
  </si>
  <si>
    <t>VR 93</t>
  </si>
  <si>
    <t>043093</t>
  </si>
  <si>
    <t>VR 94</t>
  </si>
  <si>
    <t>043094</t>
  </si>
  <si>
    <t>VR 95</t>
  </si>
  <si>
    <t>043095</t>
  </si>
  <si>
    <t>VR 96</t>
  </si>
  <si>
    <t>043096</t>
  </si>
  <si>
    <t>VR 97</t>
  </si>
  <si>
    <t>043097</t>
  </si>
  <si>
    <t>VR 98</t>
  </si>
  <si>
    <t>043098</t>
  </si>
  <si>
    <t>VR 99</t>
  </si>
  <si>
    <t>043099</t>
  </si>
  <si>
    <t>Vegesack 1</t>
  </si>
  <si>
    <t>045001</t>
  </si>
  <si>
    <t>Vegesack 2</t>
  </si>
  <si>
    <t>045002</t>
  </si>
  <si>
    <t>Vegesack 3</t>
  </si>
  <si>
    <t>045003</t>
  </si>
  <si>
    <t>Überseehafen</t>
  </si>
  <si>
    <t>040008</t>
  </si>
  <si>
    <t>040007</t>
  </si>
  <si>
    <t>Geestemünde</t>
  </si>
  <si>
    <t>040002</t>
  </si>
  <si>
    <t>Geestendorf</t>
  </si>
  <si>
    <t>040004</t>
  </si>
  <si>
    <t>040003</t>
  </si>
  <si>
    <t>Schiffdorferdamm</t>
  </si>
  <si>
    <t>040005</t>
  </si>
  <si>
    <t>Weddewarden</t>
  </si>
  <si>
    <t>040006</t>
  </si>
  <si>
    <t>Wulsdorf</t>
  </si>
  <si>
    <t>040001</t>
  </si>
  <si>
    <t>060612</t>
  </si>
  <si>
    <t>Hausen über Aar</t>
  </si>
  <si>
    <t>060632</t>
  </si>
  <si>
    <t>Kettenbach</t>
  </si>
  <si>
    <t>060645</t>
  </si>
  <si>
    <t>060661</t>
  </si>
  <si>
    <t>Panrod</t>
  </si>
  <si>
    <t>060683</t>
  </si>
  <si>
    <t>Rückershausen</t>
  </si>
  <si>
    <t>060689</t>
  </si>
  <si>
    <t>Mackenheim</t>
  </si>
  <si>
    <t>063030</t>
  </si>
  <si>
    <t>Ober-Abtsteinach</t>
  </si>
  <si>
    <t>063039</t>
  </si>
  <si>
    <t>Unter-Abtsteinach</t>
  </si>
  <si>
    <t>063065</t>
  </si>
  <si>
    <t>Heckershausen</t>
  </si>
  <si>
    <t>061511</t>
  </si>
  <si>
    <t>061600</t>
  </si>
  <si>
    <t>Baumbach</t>
  </si>
  <si>
    <t>062267</t>
  </si>
  <si>
    <t>Erdpenhausen</t>
  </si>
  <si>
    <t>062286</t>
  </si>
  <si>
    <t>Heinebach</t>
  </si>
  <si>
    <t>062309</t>
  </si>
  <si>
    <t>Hergershausen</t>
  </si>
  <si>
    <t>062311</t>
  </si>
  <si>
    <t>Licherode</t>
  </si>
  <si>
    <t>062336</t>
  </si>
  <si>
    <t>Niederellenbach</t>
  </si>
  <si>
    <t>062356</t>
  </si>
  <si>
    <t>Niedergude</t>
  </si>
  <si>
    <t>062357</t>
  </si>
  <si>
    <t>062361</t>
  </si>
  <si>
    <t>Obergude</t>
  </si>
  <si>
    <t>062368</t>
  </si>
  <si>
    <t>Sterkelshausen</t>
  </si>
  <si>
    <t>062407</t>
  </si>
  <si>
    <t>061653</t>
  </si>
  <si>
    <t>Battenfeld</t>
  </si>
  <si>
    <t>061667</t>
  </si>
  <si>
    <t>Haine</t>
  </si>
  <si>
    <t>061725</t>
  </si>
  <si>
    <t>Rennertehausen</t>
  </si>
  <si>
    <t>061798</t>
  </si>
  <si>
    <t>Allendorf a. d. Lumda</t>
  </si>
  <si>
    <t>061176</t>
  </si>
  <si>
    <t>Climbach</t>
  </si>
  <si>
    <t>061216</t>
  </si>
  <si>
    <t>Nordeck</t>
  </si>
  <si>
    <t>061349</t>
  </si>
  <si>
    <t>061435</t>
  </si>
  <si>
    <t>061051</t>
  </si>
  <si>
    <t>Hähnlein</t>
  </si>
  <si>
    <t>061085</t>
  </si>
  <si>
    <t>062636</t>
  </si>
  <si>
    <t>062637</t>
  </si>
  <si>
    <t>Angenrod</t>
  </si>
  <si>
    <t>062639</t>
  </si>
  <si>
    <t>Berfa</t>
  </si>
  <si>
    <t>062645</t>
  </si>
  <si>
    <t>Billertshausen</t>
  </si>
  <si>
    <t>062652</t>
  </si>
  <si>
    <t>Eifa</t>
  </si>
  <si>
    <t>062670</t>
  </si>
  <si>
    <t>Elbenrod</t>
  </si>
  <si>
    <t>062672</t>
  </si>
  <si>
    <t>Eudorf</t>
  </si>
  <si>
    <t>062678</t>
  </si>
  <si>
    <t>062681</t>
  </si>
  <si>
    <t>Hattendorf</t>
  </si>
  <si>
    <t>062699</t>
  </si>
  <si>
    <t>Heidelbach</t>
  </si>
  <si>
    <t>062701</t>
  </si>
  <si>
    <t>Leusel</t>
  </si>
  <si>
    <t>062728</t>
  </si>
  <si>
    <t>Liederbach</t>
  </si>
  <si>
    <t>062729</t>
  </si>
  <si>
    <t>Lingelbach</t>
  </si>
  <si>
    <t>062730</t>
  </si>
  <si>
    <t>Münch-Leusel</t>
  </si>
  <si>
    <t>062738</t>
  </si>
  <si>
    <t>Reibertenrod</t>
  </si>
  <si>
    <t>062763</t>
  </si>
  <si>
    <t>Schwabenrod</t>
  </si>
  <si>
    <t>062785</t>
  </si>
  <si>
    <t>060300</t>
  </si>
  <si>
    <t>Heegheim</t>
  </si>
  <si>
    <t>060354</t>
  </si>
  <si>
    <t>Höchst a. d. Nidder</t>
  </si>
  <si>
    <t>060361</t>
  </si>
  <si>
    <t>Lindheim</t>
  </si>
  <si>
    <t>060371</t>
  </si>
  <si>
    <t>060392</t>
  </si>
  <si>
    <t>060418</t>
  </si>
  <si>
    <t>062446</t>
  </si>
  <si>
    <t>Erfurtshausen</t>
  </si>
  <si>
    <t>062487</t>
  </si>
  <si>
    <t>Mardorf</t>
  </si>
  <si>
    <t>062534</t>
  </si>
  <si>
    <t>062575</t>
  </si>
  <si>
    <t>Rüdigheim</t>
  </si>
  <si>
    <t>062578</t>
  </si>
  <si>
    <t>Frechenhausen</t>
  </si>
  <si>
    <t>062490</t>
  </si>
  <si>
    <t>Gönnern</t>
  </si>
  <si>
    <t>062498</t>
  </si>
  <si>
    <t>Lixfeld</t>
  </si>
  <si>
    <t>062531</t>
  </si>
  <si>
    <t>Bernsburg</t>
  </si>
  <si>
    <t>062647</t>
  </si>
  <si>
    <t>Ohmes</t>
  </si>
  <si>
    <t>062754</t>
  </si>
  <si>
    <t>Ruhlkirchen</t>
  </si>
  <si>
    <t>062776</t>
  </si>
  <si>
    <t>062787</t>
  </si>
  <si>
    <t>Vockenrod</t>
  </si>
  <si>
    <t>062806</t>
  </si>
  <si>
    <t>061187</t>
  </si>
  <si>
    <t>Bechlingen</t>
  </si>
  <si>
    <t>061190</t>
  </si>
  <si>
    <t>061196</t>
  </si>
  <si>
    <t>Bermoll</t>
  </si>
  <si>
    <t>061197</t>
  </si>
  <si>
    <t>Klein-Altenstädten</t>
  </si>
  <si>
    <t>061293</t>
  </si>
  <si>
    <t>Oberlemp</t>
  </si>
  <si>
    <t>061354</t>
  </si>
  <si>
    <t>Werdorf</t>
  </si>
  <si>
    <t>061430</t>
  </si>
  <si>
    <t>061055</t>
  </si>
  <si>
    <t>Harpertshausen</t>
  </si>
  <si>
    <t>061087</t>
  </si>
  <si>
    <t>Harreshausen</t>
  </si>
  <si>
    <t>061088</t>
  </si>
  <si>
    <t>061090</t>
  </si>
  <si>
    <t>Langstadt</t>
  </si>
  <si>
    <t>061099</t>
  </si>
  <si>
    <t>Schaafheimer Wiesen</t>
  </si>
  <si>
    <t>061130</t>
  </si>
  <si>
    <t>Sickenhofen</t>
  </si>
  <si>
    <t>061136</t>
  </si>
  <si>
    <t>061663</t>
  </si>
  <si>
    <t>Braunsen</t>
  </si>
  <si>
    <t>061681</t>
  </si>
  <si>
    <t>Bühle</t>
  </si>
  <si>
    <t>061685</t>
  </si>
  <si>
    <t>Helsen</t>
  </si>
  <si>
    <t>061732</t>
  </si>
  <si>
    <t>Kohlgrund</t>
  </si>
  <si>
    <t>061752</t>
  </si>
  <si>
    <t>Landau</t>
  </si>
  <si>
    <t>061756</t>
  </si>
  <si>
    <t>061765</t>
  </si>
  <si>
    <t>Mengeringhausen</t>
  </si>
  <si>
    <t>061768</t>
  </si>
  <si>
    <t>Neu-Berich</t>
  </si>
  <si>
    <t>061774</t>
  </si>
  <si>
    <t>Schmillinghausen</t>
  </si>
  <si>
    <t>061811</t>
  </si>
  <si>
    <t>Volkhardinghausen</t>
  </si>
  <si>
    <t>061827</t>
  </si>
  <si>
    <t>Wetterburg</t>
  </si>
  <si>
    <t>061835</t>
  </si>
  <si>
    <t>Camberg</t>
  </si>
  <si>
    <t>062849</t>
  </si>
  <si>
    <t>Dombach</t>
  </si>
  <si>
    <t>062855</t>
  </si>
  <si>
    <t>062865</t>
  </si>
  <si>
    <t>Oberselters</t>
  </si>
  <si>
    <t>062920</t>
  </si>
  <si>
    <t>Schwickershausen</t>
  </si>
  <si>
    <t>062935</t>
  </si>
  <si>
    <t>Würges</t>
  </si>
  <si>
    <t>062955</t>
  </si>
  <si>
    <t>Balhorn</t>
  </si>
  <si>
    <t>061466</t>
  </si>
  <si>
    <t>Merxhausen</t>
  </si>
  <si>
    <t>061545</t>
  </si>
  <si>
    <t>061576</t>
  </si>
  <si>
    <t>061580</t>
  </si>
  <si>
    <t>062483</t>
  </si>
  <si>
    <t>Bottenhorn</t>
  </si>
  <si>
    <t>062457</t>
  </si>
  <si>
    <t>062473</t>
  </si>
  <si>
    <t>Günterod</t>
  </si>
  <si>
    <t>062502</t>
  </si>
  <si>
    <t>Hartenrod</t>
  </si>
  <si>
    <t>062505</t>
  </si>
  <si>
    <t>Hülshof</t>
  </si>
  <si>
    <t>062516</t>
  </si>
  <si>
    <t>062581</t>
  </si>
  <si>
    <t>Wommelshausen</t>
  </si>
  <si>
    <t>062624</t>
  </si>
  <si>
    <t>Allmershausen</t>
  </si>
  <si>
    <t>062261</t>
  </si>
  <si>
    <t>062262</t>
  </si>
  <si>
    <t>062314</t>
  </si>
  <si>
    <t>Beiershausen</t>
  </si>
  <si>
    <t>062270</t>
  </si>
  <si>
    <t>062428</t>
  </si>
  <si>
    <t>Heenes</t>
  </si>
  <si>
    <t>062307</t>
  </si>
  <si>
    <t>Kathus</t>
  </si>
  <si>
    <t>062322</t>
  </si>
  <si>
    <t>Kohlhausen</t>
  </si>
  <si>
    <t>062329</t>
  </si>
  <si>
    <t>Meckbach</t>
  </si>
  <si>
    <t>062429</t>
  </si>
  <si>
    <t>062376</t>
  </si>
  <si>
    <t>Sorga</t>
  </si>
  <si>
    <t>062405</t>
  </si>
  <si>
    <t>Bad Homburg v. d. Höhe</t>
  </si>
  <si>
    <t>060803</t>
  </si>
  <si>
    <t>060789</t>
  </si>
  <si>
    <t>Gonzenheim</t>
  </si>
  <si>
    <t>060798</t>
  </si>
  <si>
    <t>Kirdorf</t>
  </si>
  <si>
    <t>060806</t>
  </si>
  <si>
    <t>Ober-Erlenbach</t>
  </si>
  <si>
    <t>060823</t>
  </si>
  <si>
    <t>Ober-Eschbach</t>
  </si>
  <si>
    <t>060822</t>
  </si>
  <si>
    <t>Helmarshausen</t>
  </si>
  <si>
    <t>061515</t>
  </si>
  <si>
    <t>Karlshafen</t>
  </si>
  <si>
    <t>061529</t>
  </si>
  <si>
    <t>063151</t>
  </si>
  <si>
    <t>Etzen-Gesäß</t>
  </si>
  <si>
    <t>063121</t>
  </si>
  <si>
    <t>Fürstengrund</t>
  </si>
  <si>
    <t>063127</t>
  </si>
  <si>
    <t>Kimbach</t>
  </si>
  <si>
    <t>063147</t>
  </si>
  <si>
    <t>Momart</t>
  </si>
  <si>
    <t>063157</t>
  </si>
  <si>
    <t>Nieder-Kinzig</t>
  </si>
  <si>
    <t>063161</t>
  </si>
  <si>
    <t>Ober-Kinzig</t>
  </si>
  <si>
    <t>063164</t>
  </si>
  <si>
    <t>063196</t>
  </si>
  <si>
    <t>060383</t>
  </si>
  <si>
    <t>Nieder-Mörlen</t>
  </si>
  <si>
    <t>060387</t>
  </si>
  <si>
    <t>Rödgen</t>
  </si>
  <si>
    <t>060420</t>
  </si>
  <si>
    <t>Schwalheim</t>
  </si>
  <si>
    <t>060424</t>
  </si>
  <si>
    <t>Steinfurth</t>
  </si>
  <si>
    <t>060431</t>
  </si>
  <si>
    <t>Wisselsheim</t>
  </si>
  <si>
    <t>060445</t>
  </si>
  <si>
    <t>Orb</t>
  </si>
  <si>
    <t>060981</t>
  </si>
  <si>
    <t>060222</t>
  </si>
  <si>
    <t>Adolfseck</t>
  </si>
  <si>
    <t>060600</t>
  </si>
  <si>
    <t>060692</t>
  </si>
  <si>
    <t>060624</t>
  </si>
  <si>
    <t>060635</t>
  </si>
  <si>
    <t>Hettenhain</t>
  </si>
  <si>
    <t>060637</t>
  </si>
  <si>
    <t>Langenseifen</t>
  </si>
  <si>
    <t>060650</t>
  </si>
  <si>
    <t>Lindschied</t>
  </si>
  <si>
    <t>060655</t>
  </si>
  <si>
    <t>Ramschied</t>
  </si>
  <si>
    <t>060685</t>
  </si>
  <si>
    <t>Altenhain</t>
  </si>
  <si>
    <t>060525</t>
  </si>
  <si>
    <t>Bad Soden</t>
  </si>
  <si>
    <t>060554</t>
  </si>
  <si>
    <t>Neuenhain</t>
  </si>
  <si>
    <t>060546</t>
  </si>
  <si>
    <t>Ahl</t>
  </si>
  <si>
    <t>060869</t>
  </si>
  <si>
    <t>Alsberg</t>
  </si>
  <si>
    <t>060871</t>
  </si>
  <si>
    <t>061003</t>
  </si>
  <si>
    <t>Eckardroth</t>
  </si>
  <si>
    <t>060893</t>
  </si>
  <si>
    <t>060913</t>
  </si>
  <si>
    <t>Katholisch-Willenroth</t>
  </si>
  <si>
    <t>060930</t>
  </si>
  <si>
    <t>Kerbersdorf</t>
  </si>
  <si>
    <t>060932</t>
  </si>
  <si>
    <t>Mernes</t>
  </si>
  <si>
    <t>060956</t>
  </si>
  <si>
    <t>Romsthal</t>
  </si>
  <si>
    <t>060989</t>
  </si>
  <si>
    <t>Salmünster</t>
  </si>
  <si>
    <t>060996</t>
  </si>
  <si>
    <t>Wahlert</t>
  </si>
  <si>
    <t>061018</t>
  </si>
  <si>
    <t>Ahrenberg</t>
  </si>
  <si>
    <t>062111</t>
  </si>
  <si>
    <t>062218</t>
  </si>
  <si>
    <t>Dudenrode</t>
  </si>
  <si>
    <t>062133</t>
  </si>
  <si>
    <t>Ellershausen</t>
  </si>
  <si>
    <t>062135</t>
  </si>
  <si>
    <t>Hilgershausen</t>
  </si>
  <si>
    <t>062165</t>
  </si>
  <si>
    <t>Kammerbach</t>
  </si>
  <si>
    <t>062175</t>
  </si>
  <si>
    <t>Kleinvach</t>
  </si>
  <si>
    <t>062178</t>
  </si>
  <si>
    <t>062200</t>
  </si>
  <si>
    <t>Orferode</t>
  </si>
  <si>
    <t>062202</t>
  </si>
  <si>
    <t>062235</t>
  </si>
  <si>
    <t>060439</t>
  </si>
  <si>
    <t>Dortelweil</t>
  </si>
  <si>
    <t>060328</t>
  </si>
  <si>
    <t>060348</t>
  </si>
  <si>
    <t>Massenheim</t>
  </si>
  <si>
    <t>060375</t>
  </si>
  <si>
    <t>061652</t>
  </si>
  <si>
    <t>Alt Wildungen</t>
  </si>
  <si>
    <t>061659</t>
  </si>
  <si>
    <t>Armsfeld</t>
  </si>
  <si>
    <t>061662</t>
  </si>
  <si>
    <t>061837</t>
  </si>
  <si>
    <t>Bergfreiheit</t>
  </si>
  <si>
    <t>061670</t>
  </si>
  <si>
    <t>Braunau</t>
  </si>
  <si>
    <t>061680</t>
  </si>
  <si>
    <t>Frebershausen</t>
  </si>
  <si>
    <t>061709</t>
  </si>
  <si>
    <t>061747</t>
  </si>
  <si>
    <t>Hüddingen</t>
  </si>
  <si>
    <t>061745</t>
  </si>
  <si>
    <t>061763</t>
  </si>
  <si>
    <t>Odershausen</t>
  </si>
  <si>
    <t>061790</t>
  </si>
  <si>
    <t>Reinhardshausen</t>
  </si>
  <si>
    <t>061795</t>
  </si>
  <si>
    <t>Reitzenhagen</t>
  </si>
  <si>
    <t>061796</t>
  </si>
  <si>
    <t>Wega</t>
  </si>
  <si>
    <t>061831</t>
  </si>
  <si>
    <t>Betzigerode</t>
  </si>
  <si>
    <t>061873</t>
  </si>
  <si>
    <t>Niederurff</t>
  </si>
  <si>
    <t>062004</t>
  </si>
  <si>
    <t>Oberurff-Schiffelborn</t>
  </si>
  <si>
    <t>062011</t>
  </si>
  <si>
    <t>Wenzigerode</t>
  </si>
  <si>
    <t>062080</t>
  </si>
  <si>
    <t>Zwesten</t>
  </si>
  <si>
    <t>062095</t>
  </si>
  <si>
    <t>Battenberg</t>
  </si>
  <si>
    <t>061666</t>
  </si>
  <si>
    <t>061672</t>
  </si>
  <si>
    <t>Dodenau</t>
  </si>
  <si>
    <t>061692</t>
  </si>
  <si>
    <t>Frohnhausen</t>
  </si>
  <si>
    <t>061712</t>
  </si>
  <si>
    <t>Laisa</t>
  </si>
  <si>
    <t>061755</t>
  </si>
  <si>
    <t>Altenbauna</t>
  </si>
  <si>
    <t>061460</t>
  </si>
  <si>
    <t>Altenritte</t>
  </si>
  <si>
    <t>061463</t>
  </si>
  <si>
    <t>Großenritte</t>
  </si>
  <si>
    <t>061506</t>
  </si>
  <si>
    <t>Guntershausen</t>
  </si>
  <si>
    <t>061507</t>
  </si>
  <si>
    <t>Hertingshausen</t>
  </si>
  <si>
    <t>061517</t>
  </si>
  <si>
    <t>Kirchbauna</t>
  </si>
  <si>
    <t>061532</t>
  </si>
  <si>
    <t>061575</t>
  </si>
  <si>
    <t>Asmushausen</t>
  </si>
  <si>
    <t>062263</t>
  </si>
  <si>
    <t>062268</t>
  </si>
  <si>
    <t>062273</t>
  </si>
  <si>
    <t>Braunhausen</t>
  </si>
  <si>
    <t>062277</t>
  </si>
  <si>
    <t>062278</t>
  </si>
  <si>
    <t>Gilfershausen</t>
  </si>
  <si>
    <t>062298</t>
  </si>
  <si>
    <t>Iba</t>
  </si>
  <si>
    <t>062320</t>
  </si>
  <si>
    <t>Imshausen</t>
  </si>
  <si>
    <t>062321</t>
  </si>
  <si>
    <t>062338</t>
  </si>
  <si>
    <t>Oberförsterei Hersfeld-Meckbach</t>
  </si>
  <si>
    <t>062365</t>
  </si>
  <si>
    <t>Rautenhausen</t>
  </si>
  <si>
    <t>062381</t>
  </si>
  <si>
    <t>Solz</t>
  </si>
  <si>
    <t>062404</t>
  </si>
  <si>
    <t>Weiterode</t>
  </si>
  <si>
    <t>062419</t>
  </si>
  <si>
    <t>062973</t>
  </si>
  <si>
    <t>062975</t>
  </si>
  <si>
    <t>Fehlheim</t>
  </si>
  <si>
    <t>062989</t>
  </si>
  <si>
    <t>062998</t>
  </si>
  <si>
    <t>Hochstädten</t>
  </si>
  <si>
    <t>063005</t>
  </si>
  <si>
    <t>Langwaden</t>
  </si>
  <si>
    <t>063021</t>
  </si>
  <si>
    <t>063057</t>
  </si>
  <si>
    <t>063056</t>
  </si>
  <si>
    <t>Wilmshausen</t>
  </si>
  <si>
    <t>063079</t>
  </si>
  <si>
    <t>063082</t>
  </si>
  <si>
    <t>062142</t>
  </si>
  <si>
    <t>Frankershausen</t>
  </si>
  <si>
    <t>062143</t>
  </si>
  <si>
    <t>Hitzerode</t>
  </si>
  <si>
    <t>062167</t>
  </si>
  <si>
    <t>Heckholzhausen</t>
  </si>
  <si>
    <t>062882</t>
  </si>
  <si>
    <t>062916</t>
  </si>
  <si>
    <t>062922</t>
  </si>
  <si>
    <t>Schupbach</t>
  </si>
  <si>
    <t>062934</t>
  </si>
  <si>
    <t>062976</t>
  </si>
  <si>
    <t>063038</t>
  </si>
  <si>
    <t>063075</t>
  </si>
  <si>
    <t>061057</t>
  </si>
  <si>
    <t>Bieber</t>
  </si>
  <si>
    <t>060879</t>
  </si>
  <si>
    <t>Breitenborn A.B.</t>
  </si>
  <si>
    <t>060885</t>
  </si>
  <si>
    <t>060929</t>
  </si>
  <si>
    <t>Lanzingen</t>
  </si>
  <si>
    <t>060944</t>
  </si>
  <si>
    <t>060990</t>
  </si>
  <si>
    <t>Wirtheim</t>
  </si>
  <si>
    <t>061026</t>
  </si>
  <si>
    <t>Fellingshausen</t>
  </si>
  <si>
    <t>061241</t>
  </si>
  <si>
    <t>061244</t>
  </si>
  <si>
    <t>061302</t>
  </si>
  <si>
    <t>061298</t>
  </si>
  <si>
    <t>Rodheim-Bieber</t>
  </si>
  <si>
    <t>061380</t>
  </si>
  <si>
    <t>Vetzberg</t>
  </si>
  <si>
    <t>061417</t>
  </si>
  <si>
    <t>Biebesheim</t>
  </si>
  <si>
    <t>060015</t>
  </si>
  <si>
    <t>062455</t>
  </si>
  <si>
    <t>Breidenstein</t>
  </si>
  <si>
    <t>062460</t>
  </si>
  <si>
    <t>Dexbach</t>
  </si>
  <si>
    <t>062474</t>
  </si>
  <si>
    <t>Eckelshausen</t>
  </si>
  <si>
    <t>062479</t>
  </si>
  <si>
    <t>Engelbach</t>
  </si>
  <si>
    <t>062484</t>
  </si>
  <si>
    <t>062519</t>
  </si>
  <si>
    <t>Kombach</t>
  </si>
  <si>
    <t>062527</t>
  </si>
  <si>
    <t>Wallau</t>
  </si>
  <si>
    <t>062603</t>
  </si>
  <si>
    <t>Weifenbach</t>
  </si>
  <si>
    <t>062609</t>
  </si>
  <si>
    <t>062977</t>
  </si>
  <si>
    <t>063007</t>
  </si>
  <si>
    <t>063010</t>
  </si>
  <si>
    <t>Löhrbach</t>
  </si>
  <si>
    <t>063027</t>
  </si>
  <si>
    <t>Nieder-Liebersbach</t>
  </si>
  <si>
    <t>063037</t>
  </si>
  <si>
    <t>Reisen</t>
  </si>
  <si>
    <t>063048</t>
  </si>
  <si>
    <t>060880</t>
  </si>
  <si>
    <t>Bösgesäß</t>
  </si>
  <si>
    <t>060882</t>
  </si>
  <si>
    <t>Böß-Gesäß</t>
  </si>
  <si>
    <t>060883</t>
  </si>
  <si>
    <t>Fischborn</t>
  </si>
  <si>
    <t>060898</t>
  </si>
  <si>
    <t>Hettersroth</t>
  </si>
  <si>
    <t>060918</t>
  </si>
  <si>
    <t>Illnhausen</t>
  </si>
  <si>
    <t>060927</t>
  </si>
  <si>
    <t>Kirchbracht</t>
  </si>
  <si>
    <t>060935</t>
  </si>
  <si>
    <t>Lichenroth</t>
  </si>
  <si>
    <t>060947</t>
  </si>
  <si>
    <t>Mauswinkel</t>
  </si>
  <si>
    <t>060954</t>
  </si>
  <si>
    <t>060978</t>
  </si>
  <si>
    <t>Obersotzbach</t>
  </si>
  <si>
    <t>060979</t>
  </si>
  <si>
    <t>061012</t>
  </si>
  <si>
    <t>Untersotzbach</t>
  </si>
  <si>
    <t>061013</t>
  </si>
  <si>
    <t>Völzberg</t>
  </si>
  <si>
    <t>061014</t>
  </si>
  <si>
    <t>Wettges</t>
  </si>
  <si>
    <t>061024</t>
  </si>
  <si>
    <t>Wüstwillenroth</t>
  </si>
  <si>
    <t>061029</t>
  </si>
  <si>
    <t>061203</t>
  </si>
  <si>
    <t>Niederweidbach</t>
  </si>
  <si>
    <t>061346</t>
  </si>
  <si>
    <t>Oberweidbach</t>
  </si>
  <si>
    <t>061360</t>
  </si>
  <si>
    <t>061383</t>
  </si>
  <si>
    <t>Wilsbach</t>
  </si>
  <si>
    <t>061434</t>
  </si>
  <si>
    <t>060016</t>
  </si>
  <si>
    <t>Arnsbach</t>
  </si>
  <si>
    <t>061865</t>
  </si>
  <si>
    <t>061879</t>
  </si>
  <si>
    <t>Dillich</t>
  </si>
  <si>
    <t>061888</t>
  </si>
  <si>
    <t>Freudenthal</t>
  </si>
  <si>
    <t>061905</t>
  </si>
  <si>
    <t>Gombeth</t>
  </si>
  <si>
    <t>061916</t>
  </si>
  <si>
    <t>Großenenglis</t>
  </si>
  <si>
    <t>061920</t>
  </si>
  <si>
    <t>Haarhausen</t>
  </si>
  <si>
    <t>061926</t>
  </si>
  <si>
    <t>Kerstenhausen</t>
  </si>
  <si>
    <t>061954</t>
  </si>
  <si>
    <t>Kleinenglis</t>
  </si>
  <si>
    <t>061957</t>
  </si>
  <si>
    <t>Lendorf</t>
  </si>
  <si>
    <t>061967</t>
  </si>
  <si>
    <t>Nassenerfurth</t>
  </si>
  <si>
    <t>061991</t>
  </si>
  <si>
    <t>062016</t>
  </si>
  <si>
    <t>Singlis</t>
  </si>
  <si>
    <t>062050</t>
  </si>
  <si>
    <t>Stolzenbach</t>
  </si>
  <si>
    <t>062057</t>
  </si>
  <si>
    <t>Trockenerfurth</t>
  </si>
  <si>
    <t>062060</t>
  </si>
  <si>
    <t>Hellstein</t>
  </si>
  <si>
    <t>060915</t>
  </si>
  <si>
    <t>Neuenschmidten</t>
  </si>
  <si>
    <t>060964</t>
  </si>
  <si>
    <t>060999</t>
  </si>
  <si>
    <t>061005</t>
  </si>
  <si>
    <t>061008</t>
  </si>
  <si>
    <t>Udenhain</t>
  </si>
  <si>
    <t>061009</t>
  </si>
  <si>
    <t>Altenkirchen/B.</t>
  </si>
  <si>
    <t>061181</t>
  </si>
  <si>
    <t>Bonbaden</t>
  </si>
  <si>
    <t>061207</t>
  </si>
  <si>
    <t>061209</t>
  </si>
  <si>
    <t>061337</t>
  </si>
  <si>
    <t>Philippstein</t>
  </si>
  <si>
    <t>061368</t>
  </si>
  <si>
    <t>061408</t>
  </si>
  <si>
    <t>Niederbrechen</t>
  </si>
  <si>
    <t>062912</t>
  </si>
  <si>
    <t>Oberbrechen</t>
  </si>
  <si>
    <t>062919</t>
  </si>
  <si>
    <t>Werschau</t>
  </si>
  <si>
    <t>062949</t>
  </si>
  <si>
    <t>Achenbach</t>
  </si>
  <si>
    <t>062440</t>
  </si>
  <si>
    <t>062459</t>
  </si>
  <si>
    <t>Kleingladenbach</t>
  </si>
  <si>
    <t>062525</t>
  </si>
  <si>
    <t>Niederdieten</t>
  </si>
  <si>
    <t>062547</t>
  </si>
  <si>
    <t>Oberdieten</t>
  </si>
  <si>
    <t>062556</t>
  </si>
  <si>
    <t>062615</t>
  </si>
  <si>
    <t>Wolzhausen</t>
  </si>
  <si>
    <t>062623</t>
  </si>
  <si>
    <t>Breitenbach a. H.</t>
  </si>
  <si>
    <t>062279</t>
  </si>
  <si>
    <t>Gehau</t>
  </si>
  <si>
    <t>062293</t>
  </si>
  <si>
    <t>Hatterode</t>
  </si>
  <si>
    <t>062304</t>
  </si>
  <si>
    <t>Machtlos/B.</t>
  </si>
  <si>
    <t>062339</t>
  </si>
  <si>
    <t>Oberjossa</t>
  </si>
  <si>
    <t>062370</t>
  </si>
  <si>
    <t>061211</t>
  </si>
  <si>
    <t>Erdbach</t>
  </si>
  <si>
    <t>061237</t>
  </si>
  <si>
    <t>Gusternhain</t>
  </si>
  <si>
    <t>061264</t>
  </si>
  <si>
    <t>Medenbach</t>
  </si>
  <si>
    <t>061326</t>
  </si>
  <si>
    <t>Rabenscheid</t>
  </si>
  <si>
    <t>061370</t>
  </si>
  <si>
    <t>Affhöllerbach</t>
  </si>
  <si>
    <t>063100</t>
  </si>
  <si>
    <t>063108</t>
  </si>
  <si>
    <t>Höllerbach</t>
  </si>
  <si>
    <t>063143</t>
  </si>
  <si>
    <t>Nieder-Kainsbach</t>
  </si>
  <si>
    <t>063160</t>
  </si>
  <si>
    <t>063192</t>
  </si>
  <si>
    <t>Wersau</t>
  </si>
  <si>
    <t>063194</t>
  </si>
  <si>
    <t>063134</t>
  </si>
  <si>
    <t>063159</t>
  </si>
  <si>
    <t>Rai-Breitenbach</t>
  </si>
  <si>
    <t>063172</t>
  </si>
  <si>
    <t>063179</t>
  </si>
  <si>
    <t>Wald-Amorbach</t>
  </si>
  <si>
    <t>063191</t>
  </si>
  <si>
    <t>061471</t>
  </si>
  <si>
    <t>Niederlistingen</t>
  </si>
  <si>
    <t>061550</t>
  </si>
  <si>
    <t>Oberlistingen</t>
  </si>
  <si>
    <t>061566</t>
  </si>
  <si>
    <t>Wettesingen</t>
  </si>
  <si>
    <t>061604</t>
  </si>
  <si>
    <t>Birkert</t>
  </si>
  <si>
    <t>063104</t>
  </si>
  <si>
    <t>Böllstein</t>
  </si>
  <si>
    <t>063106</t>
  </si>
  <si>
    <t>Hembach</t>
  </si>
  <si>
    <t>063138</t>
  </si>
  <si>
    <t>Kirch-Brombach</t>
  </si>
  <si>
    <t>063149</t>
  </si>
  <si>
    <t>Langen-Brombach</t>
  </si>
  <si>
    <t>063152</t>
  </si>
  <si>
    <t>061683</t>
  </si>
  <si>
    <t>Somplar</t>
  </si>
  <si>
    <t>061817</t>
  </si>
  <si>
    <t>060888</t>
  </si>
  <si>
    <t>Butterstadt</t>
  </si>
  <si>
    <t>060891</t>
  </si>
  <si>
    <t>Niederissigheim</t>
  </si>
  <si>
    <t>060970</t>
  </si>
  <si>
    <t>Oberissigheim</t>
  </si>
  <si>
    <t>060976</t>
  </si>
  <si>
    <t>060991</t>
  </si>
  <si>
    <t>060070</t>
  </si>
  <si>
    <t>Großenmoor</t>
  </si>
  <si>
    <t>060107</t>
  </si>
  <si>
    <t>Gruben</t>
  </si>
  <si>
    <t>060109</t>
  </si>
  <si>
    <t>Hechelmannskirchen</t>
  </si>
  <si>
    <t>060119</t>
  </si>
  <si>
    <t>Hünhan</t>
  </si>
  <si>
    <t>060130</t>
  </si>
  <si>
    <t>Langenschwarz</t>
  </si>
  <si>
    <t>060147</t>
  </si>
  <si>
    <t>060217</t>
  </si>
  <si>
    <t>Schlotzau</t>
  </si>
  <si>
    <t>060228</t>
  </si>
  <si>
    <t>060240</t>
  </si>
  <si>
    <t>Birkenbringhausen</t>
  </si>
  <si>
    <t>061675</t>
  </si>
  <si>
    <t>Bottendorf</t>
  </si>
  <si>
    <t>061679</t>
  </si>
  <si>
    <t>Ernsthausen</t>
  </si>
  <si>
    <t>061705</t>
  </si>
  <si>
    <t>061836</t>
  </si>
  <si>
    <t>Alten-Buseck</t>
  </si>
  <si>
    <t>061179</t>
  </si>
  <si>
    <t>061200</t>
  </si>
  <si>
    <t>Großen-Buseck</t>
  </si>
  <si>
    <t>061259</t>
  </si>
  <si>
    <t>Oppenrod</t>
  </si>
  <si>
    <t>061367</t>
  </si>
  <si>
    <t>Trohe</t>
  </si>
  <si>
    <t>061412</t>
  </si>
  <si>
    <t>Bodenrod</t>
  </si>
  <si>
    <t>060314</t>
  </si>
  <si>
    <t>060322</t>
  </si>
  <si>
    <t>Ebersgöns</t>
  </si>
  <si>
    <t>060331</t>
  </si>
  <si>
    <t>Fauerbach v. d. Höhe</t>
  </si>
  <si>
    <t>060338</t>
  </si>
  <si>
    <t>Griedel</t>
  </si>
  <si>
    <t>060347</t>
  </si>
  <si>
    <t>Hausen-Oes</t>
  </si>
  <si>
    <t>060353</t>
  </si>
  <si>
    <t>Hoch-Weisel</t>
  </si>
  <si>
    <t>060360</t>
  </si>
  <si>
    <t>Kirch-Göns</t>
  </si>
  <si>
    <t>060365</t>
  </si>
  <si>
    <t>060374</t>
  </si>
  <si>
    <t>060381</t>
  </si>
  <si>
    <t>Nieder-Weisel</t>
  </si>
  <si>
    <t>060390</t>
  </si>
  <si>
    <t>060409</t>
  </si>
  <si>
    <t>Pohl-Göns</t>
  </si>
  <si>
    <t>060411</t>
  </si>
  <si>
    <t>Aulendiebach</t>
  </si>
  <si>
    <t>060302</t>
  </si>
  <si>
    <t>Büches</t>
  </si>
  <si>
    <t>060318</t>
  </si>
  <si>
    <t>060319</t>
  </si>
  <si>
    <t>Calbach</t>
  </si>
  <si>
    <t>060323</t>
  </si>
  <si>
    <t>Diebach am Haag</t>
  </si>
  <si>
    <t>060325</t>
  </si>
  <si>
    <t>Dudenrod</t>
  </si>
  <si>
    <t>060329</t>
  </si>
  <si>
    <t>Düdelsheim</t>
  </si>
  <si>
    <t>060330</t>
  </si>
  <si>
    <t>060334</t>
  </si>
  <si>
    <t>Lorbach</t>
  </si>
  <si>
    <t>060373</t>
  </si>
  <si>
    <t>Michelau</t>
  </si>
  <si>
    <t>060378</t>
  </si>
  <si>
    <t>Orleshausen</t>
  </si>
  <si>
    <t>060406</t>
  </si>
  <si>
    <t>Rinderbügen</t>
  </si>
  <si>
    <t>060416</t>
  </si>
  <si>
    <t>060421</t>
  </si>
  <si>
    <t>Vonhausen</t>
  </si>
  <si>
    <t>060440</t>
  </si>
  <si>
    <t>Wolf</t>
  </si>
  <si>
    <t>060448</t>
  </si>
  <si>
    <t>Wolferborn</t>
  </si>
  <si>
    <t>060449</t>
  </si>
  <si>
    <t>062978</t>
  </si>
  <si>
    <t>062981</t>
  </si>
  <si>
    <t>Riedrode</t>
  </si>
  <si>
    <t>063049</t>
  </si>
  <si>
    <t>060017</t>
  </si>
  <si>
    <t>Klein-Gerau</t>
  </si>
  <si>
    <t>060030</t>
  </si>
  <si>
    <t>Worfelden</t>
  </si>
  <si>
    <t>060045</t>
  </si>
  <si>
    <t>061475</t>
  </si>
  <si>
    <t>Ehrsten</t>
  </si>
  <si>
    <t>061485</t>
  </si>
  <si>
    <t>Fürstenwald</t>
  </si>
  <si>
    <t>061499</t>
  </si>
  <si>
    <t>Meimbressen</t>
  </si>
  <si>
    <t>061544</t>
  </si>
  <si>
    <t>Obermeiser</t>
  </si>
  <si>
    <t>061567</t>
  </si>
  <si>
    <t>Westuffeln</t>
  </si>
  <si>
    <t>061603</t>
  </si>
  <si>
    <t>062280</t>
  </si>
  <si>
    <t>Königswald</t>
  </si>
  <si>
    <t>062328</t>
  </si>
  <si>
    <t>Rockensüß</t>
  </si>
  <si>
    <t>062386</t>
  </si>
  <si>
    <t>062453</t>
  </si>
  <si>
    <t>Bürgeln</t>
  </si>
  <si>
    <t>062463</t>
  </si>
  <si>
    <t>062467</t>
  </si>
  <si>
    <t>Reddehausen</t>
  </si>
  <si>
    <t>062567</t>
  </si>
  <si>
    <t>062586</t>
  </si>
  <si>
    <t>Schönstadt</t>
  </si>
  <si>
    <t>062583</t>
  </si>
  <si>
    <t>Arheilgen</t>
  </si>
  <si>
    <t>061053</t>
  </si>
  <si>
    <t>Darmstadt Bezirk 1</t>
  </si>
  <si>
    <t>061061</t>
  </si>
  <si>
    <t>Darmstadt Bezirk 2</t>
  </si>
  <si>
    <t>061062</t>
  </si>
  <si>
    <t>Darmstadt Bezirk 3</t>
  </si>
  <si>
    <t>061063</t>
  </si>
  <si>
    <t>Darmstadt Bezirk 4</t>
  </si>
  <si>
    <t>061064</t>
  </si>
  <si>
    <t>Darmstadt Bezirk 5</t>
  </si>
  <si>
    <t>061065</t>
  </si>
  <si>
    <t>Darmstadt Bezirk 6</t>
  </si>
  <si>
    <t>061066</t>
  </si>
  <si>
    <t>061069</t>
  </si>
  <si>
    <t>Wixhausen</t>
  </si>
  <si>
    <t>061146</t>
  </si>
  <si>
    <t>Allendorf am Hohenfels</t>
  </si>
  <si>
    <t>062442</t>
  </si>
  <si>
    <t>Buchenau</t>
  </si>
  <si>
    <t>062462</t>
  </si>
  <si>
    <t>Damshausen</t>
  </si>
  <si>
    <t>062471</t>
  </si>
  <si>
    <t>Dautphe</t>
  </si>
  <si>
    <t>062472</t>
  </si>
  <si>
    <t>Elmshausen</t>
  </si>
  <si>
    <t>062480</t>
  </si>
  <si>
    <t>Friedensdorf</t>
  </si>
  <si>
    <t>062492</t>
  </si>
  <si>
    <t>Herzhausen</t>
  </si>
  <si>
    <t>062510</t>
  </si>
  <si>
    <t>Holzhausen am Hünstein</t>
  </si>
  <si>
    <t>062514</t>
  </si>
  <si>
    <t>Hommertshausen</t>
  </si>
  <si>
    <t>062515</t>
  </si>
  <si>
    <t>Mornshausen a. D.</t>
  </si>
  <si>
    <t>062540</t>
  </si>
  <si>
    <t>Silberg</t>
  </si>
  <si>
    <t>062590</t>
  </si>
  <si>
    <t>Wolfgruben</t>
  </si>
  <si>
    <t>062619</t>
  </si>
  <si>
    <t>061067</t>
  </si>
  <si>
    <t>Adorf</t>
  </si>
  <si>
    <t>061650</t>
  </si>
  <si>
    <t>Benkhausen</t>
  </si>
  <si>
    <t>061669</t>
  </si>
  <si>
    <t>Deisfeld</t>
  </si>
  <si>
    <t>061691</t>
  </si>
  <si>
    <t>Flechtdorf</t>
  </si>
  <si>
    <t>061706</t>
  </si>
  <si>
    <t>Giebringhausen</t>
  </si>
  <si>
    <t>061718</t>
  </si>
  <si>
    <t>Heringhausen</t>
  </si>
  <si>
    <t>061737</t>
  </si>
  <si>
    <t>Ottlar</t>
  </si>
  <si>
    <t>061792</t>
  </si>
  <si>
    <t>Rhenegge</t>
  </si>
  <si>
    <t>061801</t>
  </si>
  <si>
    <t>Schweinsbühl</t>
  </si>
  <si>
    <t>061815</t>
  </si>
  <si>
    <t>Stormbruch</t>
  </si>
  <si>
    <t>061818</t>
  </si>
  <si>
    <t>Sudeck</t>
  </si>
  <si>
    <t>061820</t>
  </si>
  <si>
    <t>Vasbeck</t>
  </si>
  <si>
    <t>061824</t>
  </si>
  <si>
    <t>Wirmighausen</t>
  </si>
  <si>
    <t>061841</t>
  </si>
  <si>
    <t>Ammenhausen</t>
  </si>
  <si>
    <t>061660</t>
  </si>
  <si>
    <t>Dehausen</t>
  </si>
  <si>
    <t>061689</t>
  </si>
  <si>
    <t>Helmighausen</t>
  </si>
  <si>
    <t>061730</t>
  </si>
  <si>
    <t>Hesperinghausen</t>
  </si>
  <si>
    <t>061739</t>
  </si>
  <si>
    <t>061775</t>
  </si>
  <si>
    <t>Orpethal</t>
  </si>
  <si>
    <t>061791</t>
  </si>
  <si>
    <t>Rhoden</t>
  </si>
  <si>
    <t>061802</t>
  </si>
  <si>
    <t>Wethen</t>
  </si>
  <si>
    <t>061834</t>
  </si>
  <si>
    <t>Wrexen</t>
  </si>
  <si>
    <t>061842</t>
  </si>
  <si>
    <t>060729</t>
  </si>
  <si>
    <t>Bergebersbach</t>
  </si>
  <si>
    <t>061195</t>
  </si>
  <si>
    <t>Mandeln</t>
  </si>
  <si>
    <t>061324</t>
  </si>
  <si>
    <t>061375</t>
  </si>
  <si>
    <t>Steinbrücken</t>
  </si>
  <si>
    <t>061402</t>
  </si>
  <si>
    <t>Straßebersbach</t>
  </si>
  <si>
    <t>061407</t>
  </si>
  <si>
    <t>061220</t>
  </si>
  <si>
    <t>Donsbach</t>
  </si>
  <si>
    <t>061222</t>
  </si>
  <si>
    <t>061232</t>
  </si>
  <si>
    <t>061247</t>
  </si>
  <si>
    <t>Manderbach</t>
  </si>
  <si>
    <t>061325</t>
  </si>
  <si>
    <t>Nanzenbach</t>
  </si>
  <si>
    <t>061333</t>
  </si>
  <si>
    <t>Niederscheld</t>
  </si>
  <si>
    <t>061345</t>
  </si>
  <si>
    <t>Oberscheld</t>
  </si>
  <si>
    <t>061359</t>
  </si>
  <si>
    <t>Armenhof</t>
  </si>
  <si>
    <t>060056</t>
  </si>
  <si>
    <t>060078</t>
  </si>
  <si>
    <t>Dörmbach/F.</t>
  </si>
  <si>
    <t>060082</t>
  </si>
  <si>
    <t>Finkenhain</t>
  </si>
  <si>
    <t>060094</t>
  </si>
  <si>
    <t>060096</t>
  </si>
  <si>
    <t>060141</t>
  </si>
  <si>
    <t>Wisselsrod</t>
  </si>
  <si>
    <t>060265</t>
  </si>
  <si>
    <t>Wolferts</t>
  </si>
  <si>
    <t>060267</t>
  </si>
  <si>
    <t>062857</t>
  </si>
  <si>
    <t>Frickhofen</t>
  </si>
  <si>
    <t>062873</t>
  </si>
  <si>
    <t>Langendernbach</t>
  </si>
  <si>
    <t>062894</t>
  </si>
  <si>
    <t>062941</t>
  </si>
  <si>
    <t>Wilsenroth</t>
  </si>
  <si>
    <t>062951</t>
  </si>
  <si>
    <t>Buchschlag</t>
  </si>
  <si>
    <t>060726</t>
  </si>
  <si>
    <t>Dreieichenhain</t>
  </si>
  <si>
    <t>060730</t>
  </si>
  <si>
    <t>Götzenhain</t>
  </si>
  <si>
    <t>060734</t>
  </si>
  <si>
    <t>Offenthal</t>
  </si>
  <si>
    <t>060752</t>
  </si>
  <si>
    <t>060756</t>
  </si>
  <si>
    <t>061227</t>
  </si>
  <si>
    <t>Heiligenborn</t>
  </si>
  <si>
    <t>061272</t>
  </si>
  <si>
    <t>Heisterberg</t>
  </si>
  <si>
    <t>061273</t>
  </si>
  <si>
    <t>061283</t>
  </si>
  <si>
    <t>Mademühlen</t>
  </si>
  <si>
    <t>061321</t>
  </si>
  <si>
    <t>061329</t>
  </si>
  <si>
    <t>Roth/D.</t>
  </si>
  <si>
    <t>061384</t>
  </si>
  <si>
    <t>Seilhofen</t>
  </si>
  <si>
    <t>061395</t>
  </si>
  <si>
    <t>Waldaubach</t>
  </si>
  <si>
    <t>061421</t>
  </si>
  <si>
    <t>060055</t>
  </si>
  <si>
    <t>060085</t>
  </si>
  <si>
    <t>060206</t>
  </si>
  <si>
    <t>Schmalnau</t>
  </si>
  <si>
    <t>060229</t>
  </si>
  <si>
    <t>Stellberg</t>
  </si>
  <si>
    <t>060243</t>
  </si>
  <si>
    <t>Thalau</t>
  </si>
  <si>
    <t>060248</t>
  </si>
  <si>
    <t>Weyhers</t>
  </si>
  <si>
    <t>060261</t>
  </si>
  <si>
    <t>Beltershausen</t>
  </si>
  <si>
    <t>062452</t>
  </si>
  <si>
    <t>Dreihausen</t>
  </si>
  <si>
    <t>062477</t>
  </si>
  <si>
    <t>Ebsdorf</t>
  </si>
  <si>
    <t>062478</t>
  </si>
  <si>
    <t>Hachborn</t>
  </si>
  <si>
    <t>062503</t>
  </si>
  <si>
    <t>Heskem</t>
  </si>
  <si>
    <t>062511</t>
  </si>
  <si>
    <t>Ilschhausen</t>
  </si>
  <si>
    <t>062517</t>
  </si>
  <si>
    <t>Leidenhofen</t>
  </si>
  <si>
    <t>062530</t>
  </si>
  <si>
    <t>Rauischholzhausen</t>
  </si>
  <si>
    <t>062565</t>
  </si>
  <si>
    <t>Roßberg</t>
  </si>
  <si>
    <t>062574</t>
  </si>
  <si>
    <t>Wermertshausen</t>
  </si>
  <si>
    <t>062613</t>
  </si>
  <si>
    <t>Wittelsberg</t>
  </si>
  <si>
    <t>062616</t>
  </si>
  <si>
    <t>Bingenheim</t>
  </si>
  <si>
    <t>060309</t>
  </si>
  <si>
    <t>Bisses</t>
  </si>
  <si>
    <t>060310</t>
  </si>
  <si>
    <t>060332</t>
  </si>
  <si>
    <t>Gettenau</t>
  </si>
  <si>
    <t>060344</t>
  </si>
  <si>
    <t>Grund-Schwalheim</t>
  </si>
  <si>
    <t>060350</t>
  </si>
  <si>
    <t>Besse</t>
  </si>
  <si>
    <t>061872</t>
  </si>
  <si>
    <t>Grifte</t>
  </si>
  <si>
    <t>061919</t>
  </si>
  <si>
    <t>Haldorf</t>
  </si>
  <si>
    <t>061928</t>
  </si>
  <si>
    <t>Holzhausen a. Hahn</t>
  </si>
  <si>
    <t>061943</t>
  </si>
  <si>
    <t>Affoldern</t>
  </si>
  <si>
    <t>061651</t>
  </si>
  <si>
    <t>Anraff</t>
  </si>
  <si>
    <t>061661</t>
  </si>
  <si>
    <t>061671</t>
  </si>
  <si>
    <t>Bringhausen</t>
  </si>
  <si>
    <t>061682</t>
  </si>
  <si>
    <t>Buhlen</t>
  </si>
  <si>
    <t>061686</t>
  </si>
  <si>
    <t>061677</t>
  </si>
  <si>
    <t>Edersee</t>
  </si>
  <si>
    <t>061697</t>
  </si>
  <si>
    <t>Gellershausen</t>
  </si>
  <si>
    <t>061715</t>
  </si>
  <si>
    <t>Giflitz</t>
  </si>
  <si>
    <t>061719</t>
  </si>
  <si>
    <t>Hemfurth</t>
  </si>
  <si>
    <t>061733</t>
  </si>
  <si>
    <t>Kleinern</t>
  </si>
  <si>
    <t>061750</t>
  </si>
  <si>
    <t>Königshagen</t>
  </si>
  <si>
    <t>061751</t>
  </si>
  <si>
    <t>Mehlen</t>
  </si>
  <si>
    <t>061766</t>
  </si>
  <si>
    <t>061832</t>
  </si>
  <si>
    <t>060732</t>
  </si>
  <si>
    <t>Melperts</t>
  </si>
  <si>
    <t>060165</t>
  </si>
  <si>
    <t>Reulbach</t>
  </si>
  <si>
    <t>060204</t>
  </si>
  <si>
    <t>Seiferts</t>
  </si>
  <si>
    <t>060232</t>
  </si>
  <si>
    <t>Thaiden</t>
  </si>
  <si>
    <t>060247</t>
  </si>
  <si>
    <t>Wüstensachsen</t>
  </si>
  <si>
    <t>060269</t>
  </si>
  <si>
    <t>061210</t>
  </si>
  <si>
    <t>Daubhausen</t>
  </si>
  <si>
    <t>061217</t>
  </si>
  <si>
    <t>Dillheim</t>
  </si>
  <si>
    <t>061221</t>
  </si>
  <si>
    <t>061226</t>
  </si>
  <si>
    <t>061231</t>
  </si>
  <si>
    <t>Greifenthal</t>
  </si>
  <si>
    <t>061255</t>
  </si>
  <si>
    <t>Katzenfurt</t>
  </si>
  <si>
    <t>061290</t>
  </si>
  <si>
    <t>Kölschhausen</t>
  </si>
  <si>
    <t>061297</t>
  </si>
  <si>
    <t>Niederlemp</t>
  </si>
  <si>
    <t>061342</t>
  </si>
  <si>
    <t>Büchenberg</t>
  </si>
  <si>
    <t>060069</t>
  </si>
  <si>
    <t>Döllbach</t>
  </si>
  <si>
    <t>060081</t>
  </si>
  <si>
    <t>060090</t>
  </si>
  <si>
    <t>Kerzell</t>
  </si>
  <si>
    <t>060136</t>
  </si>
  <si>
    <t>Löschenrod</t>
  </si>
  <si>
    <t>060152</t>
  </si>
  <si>
    <t>Lütter</t>
  </si>
  <si>
    <t>060154</t>
  </si>
  <si>
    <t>Melters</t>
  </si>
  <si>
    <t>060166</t>
  </si>
  <si>
    <t>Rothemann</t>
  </si>
  <si>
    <t>060216</t>
  </si>
  <si>
    <t>Rönshausen</t>
  </si>
  <si>
    <t>060214</t>
  </si>
  <si>
    <t>Welkers</t>
  </si>
  <si>
    <t>060259</t>
  </si>
  <si>
    <t>Zillbach</t>
  </si>
  <si>
    <t>060271</t>
  </si>
  <si>
    <t>Groß-Hausen</t>
  </si>
  <si>
    <t>062999</t>
  </si>
  <si>
    <t>Klein-Hausen</t>
  </si>
  <si>
    <t>063012</t>
  </si>
  <si>
    <t>Arzell</t>
  </si>
  <si>
    <t>060057</t>
  </si>
  <si>
    <t>Betzenrod</t>
  </si>
  <si>
    <t>060061</t>
  </si>
  <si>
    <t>060067</t>
  </si>
  <si>
    <t>Dittlofrod</t>
  </si>
  <si>
    <t>060080</t>
  </si>
  <si>
    <t>060091</t>
  </si>
  <si>
    <t>Giesenhain</t>
  </si>
  <si>
    <t>060102</t>
  </si>
  <si>
    <t>Großentaft</t>
  </si>
  <si>
    <t>060108</t>
  </si>
  <si>
    <t>Körnbach</t>
  </si>
  <si>
    <t>060143</t>
  </si>
  <si>
    <t>Leibolz</t>
  </si>
  <si>
    <t>060149</t>
  </si>
  <si>
    <t>060150</t>
  </si>
  <si>
    <t>Mengers</t>
  </si>
  <si>
    <t>060168</t>
  </si>
  <si>
    <t>Oberweisenborn</t>
  </si>
  <si>
    <t>060195</t>
  </si>
  <si>
    <t>Reckrod</t>
  </si>
  <si>
    <t>060202</t>
  </si>
  <si>
    <t>Soisdorf</t>
  </si>
  <si>
    <t>060237</t>
  </si>
  <si>
    <t>Treischfeld</t>
  </si>
  <si>
    <t>060252</t>
  </si>
  <si>
    <t>Ufhausen</t>
  </si>
  <si>
    <t>060254</t>
  </si>
  <si>
    <t>Wölf</t>
  </si>
  <si>
    <t>060268</t>
  </si>
  <si>
    <t>Dorchheim</t>
  </si>
  <si>
    <t>062856</t>
  </si>
  <si>
    <t>Hangenmeilingen</t>
  </si>
  <si>
    <t>062879</t>
  </si>
  <si>
    <t>062884</t>
  </si>
  <si>
    <t>062907</t>
  </si>
  <si>
    <t>Waldmannshausen</t>
  </si>
  <si>
    <t>062945</t>
  </si>
  <si>
    <t>Eltville</t>
  </si>
  <si>
    <t>060618</t>
  </si>
  <si>
    <t>060620</t>
  </si>
  <si>
    <t>Hattenheim</t>
  </si>
  <si>
    <t>060631</t>
  </si>
  <si>
    <t>Martinsthal</t>
  </si>
  <si>
    <t>060660</t>
  </si>
  <si>
    <t>Rauenthal</t>
  </si>
  <si>
    <t>060687</t>
  </si>
  <si>
    <t>062863</t>
  </si>
  <si>
    <t>Malmeneich</t>
  </si>
  <si>
    <t>062902</t>
  </si>
  <si>
    <t>061071</t>
  </si>
  <si>
    <t>Bremthal</t>
  </si>
  <si>
    <t>060526</t>
  </si>
  <si>
    <t>Ehlhalten</t>
  </si>
  <si>
    <t>060529</t>
  </si>
  <si>
    <t>060531</t>
  </si>
  <si>
    <t>Niederjosbach</t>
  </si>
  <si>
    <t>060549</t>
  </si>
  <si>
    <t>Vockenhausen</t>
  </si>
  <si>
    <t>060556</t>
  </si>
  <si>
    <t>Bullau</t>
  </si>
  <si>
    <t>063109</t>
  </si>
  <si>
    <t>Dorf-Erbach</t>
  </si>
  <si>
    <t>063110</t>
  </si>
  <si>
    <t>063113</t>
  </si>
  <si>
    <t>Elsbach</t>
  </si>
  <si>
    <t>063114</t>
  </si>
  <si>
    <t>063115</t>
  </si>
  <si>
    <t>Erbuch</t>
  </si>
  <si>
    <t>063116</t>
  </si>
  <si>
    <t>063117</t>
  </si>
  <si>
    <t>063118</t>
  </si>
  <si>
    <t>Günterfürst</t>
  </si>
  <si>
    <t>063131</t>
  </si>
  <si>
    <t>Haisterbach</t>
  </si>
  <si>
    <t>063135</t>
  </si>
  <si>
    <t>Lauerbach</t>
  </si>
  <si>
    <t>063154</t>
  </si>
  <si>
    <t>Schönnen</t>
  </si>
  <si>
    <t>063181</t>
  </si>
  <si>
    <t>Langendiebach</t>
  </si>
  <si>
    <t>060942</t>
  </si>
  <si>
    <t>Rückingen</t>
  </si>
  <si>
    <t>060994</t>
  </si>
  <si>
    <t>061073</t>
  </si>
  <si>
    <t>060532</t>
  </si>
  <si>
    <t>Niederhöchstadt</t>
  </si>
  <si>
    <t>060547</t>
  </si>
  <si>
    <t>Eibelshausen</t>
  </si>
  <si>
    <t>061233</t>
  </si>
  <si>
    <t>Eiershausen</t>
  </si>
  <si>
    <t>061234</t>
  </si>
  <si>
    <t>061279</t>
  </si>
  <si>
    <t>Roth/E.</t>
  </si>
  <si>
    <t>061385</t>
  </si>
  <si>
    <t>Simmersbach</t>
  </si>
  <si>
    <t>061396</t>
  </si>
  <si>
    <t>Wissenbach</t>
  </si>
  <si>
    <t>061437</t>
  </si>
  <si>
    <t>Albungen</t>
  </si>
  <si>
    <t>062114</t>
  </si>
  <si>
    <t>Eltmannshausen</t>
  </si>
  <si>
    <t>062138</t>
  </si>
  <si>
    <t>062141</t>
  </si>
  <si>
    <t>Niddawitzhausen</t>
  </si>
  <si>
    <t>062195</t>
  </si>
  <si>
    <t>Niederdünzebach</t>
  </si>
  <si>
    <t>062197</t>
  </si>
  <si>
    <t>Niederhone</t>
  </si>
  <si>
    <t>062196</t>
  </si>
  <si>
    <t>Oberdünzebach</t>
  </si>
  <si>
    <t>062198</t>
  </si>
  <si>
    <t>Oberhone</t>
  </si>
  <si>
    <t>062199</t>
  </si>
  <si>
    <t>061520</t>
  </si>
  <si>
    <t>Mönchehof</t>
  </si>
  <si>
    <t>061546</t>
  </si>
  <si>
    <t>Ermenrod</t>
  </si>
  <si>
    <t>062676</t>
  </si>
  <si>
    <t>Groß-Felda</t>
  </si>
  <si>
    <t>062693</t>
  </si>
  <si>
    <t>Kestrich</t>
  </si>
  <si>
    <t>062720</t>
  </si>
  <si>
    <t>Köddingen</t>
  </si>
  <si>
    <t>062722</t>
  </si>
  <si>
    <t>Stumpertenrod</t>
  </si>
  <si>
    <t>062795</t>
  </si>
  <si>
    <t>Windhausen</t>
  </si>
  <si>
    <t>062815</t>
  </si>
  <si>
    <t>Zeilbach</t>
  </si>
  <si>
    <t>062820</t>
  </si>
  <si>
    <t>Altenbrunslar</t>
  </si>
  <si>
    <t>061860</t>
  </si>
  <si>
    <t>061861</t>
  </si>
  <si>
    <t>061874</t>
  </si>
  <si>
    <t>Böddiger</t>
  </si>
  <si>
    <t>061878</t>
  </si>
  <si>
    <t>061902</t>
  </si>
  <si>
    <t>Gensungen</t>
  </si>
  <si>
    <t>061911</t>
  </si>
  <si>
    <t>Helmshausen</t>
  </si>
  <si>
    <t>061936</t>
  </si>
  <si>
    <t>Hesserode</t>
  </si>
  <si>
    <t>061939</t>
  </si>
  <si>
    <t>061940</t>
  </si>
  <si>
    <t>061941</t>
  </si>
  <si>
    <t>Lohre</t>
  </si>
  <si>
    <t>061974</t>
  </si>
  <si>
    <t>Melgershausen</t>
  </si>
  <si>
    <t>061980</t>
  </si>
  <si>
    <t>Neuenbrunslar</t>
  </si>
  <si>
    <t>061996</t>
  </si>
  <si>
    <t>Niedervorschütz</t>
  </si>
  <si>
    <t>062005</t>
  </si>
  <si>
    <t>Rhünda</t>
  </si>
  <si>
    <t>062023</t>
  </si>
  <si>
    <t>Wolfershausen</t>
  </si>
  <si>
    <t>062088</t>
  </si>
  <si>
    <t>Albach</t>
  </si>
  <si>
    <t>061171</t>
  </si>
  <si>
    <t>Annerod</t>
  </si>
  <si>
    <t>061184</t>
  </si>
  <si>
    <t>061400</t>
  </si>
  <si>
    <t>Billings</t>
  </si>
  <si>
    <t>061058</t>
  </si>
  <si>
    <t>061101</t>
  </si>
  <si>
    <t>061105</t>
  </si>
  <si>
    <t>061114</t>
  </si>
  <si>
    <t>Nonrod</t>
  </si>
  <si>
    <t>061115</t>
  </si>
  <si>
    <t>061139</t>
  </si>
  <si>
    <t>060068</t>
  </si>
  <si>
    <t>060095</t>
  </si>
  <si>
    <t>Höf und Haid</t>
  </si>
  <si>
    <t>060123</t>
  </si>
  <si>
    <t>Magdlos</t>
  </si>
  <si>
    <t>060158</t>
  </si>
  <si>
    <t>Rückers/F.</t>
  </si>
  <si>
    <t>060220</t>
  </si>
  <si>
    <t>Schweben</t>
  </si>
  <si>
    <t>060231</t>
  </si>
  <si>
    <t>Stork</t>
  </si>
  <si>
    <t>060245</t>
  </si>
  <si>
    <t>Leidhecken</t>
  </si>
  <si>
    <t>060370</t>
  </si>
  <si>
    <t>Nieder-Florstadt</t>
  </si>
  <si>
    <t>060385</t>
  </si>
  <si>
    <t>Nieder-Mockstadt</t>
  </si>
  <si>
    <t>060386</t>
  </si>
  <si>
    <t>Ober-Florstadt</t>
  </si>
  <si>
    <t>060393</t>
  </si>
  <si>
    <t>Staden</t>
  </si>
  <si>
    <t>060428</t>
  </si>
  <si>
    <t>060429</t>
  </si>
  <si>
    <t>Flörsbach</t>
  </si>
  <si>
    <t>060899</t>
  </si>
  <si>
    <t>Kempfenbrunn</t>
  </si>
  <si>
    <t>060931</t>
  </si>
  <si>
    <t>Lohrhaupten</t>
  </si>
  <si>
    <t>060949</t>
  </si>
  <si>
    <t>Mosborn</t>
  </si>
  <si>
    <t>060959</t>
  </si>
  <si>
    <t>Flörsheim</t>
  </si>
  <si>
    <t>060534</t>
  </si>
  <si>
    <t>060558</t>
  </si>
  <si>
    <t>Wicker</t>
  </si>
  <si>
    <t>060559</t>
  </si>
  <si>
    <t>Allendorf/Hardtberg</t>
  </si>
  <si>
    <t>061654</t>
  </si>
  <si>
    <t>Altenlotheim</t>
  </si>
  <si>
    <t>061658</t>
  </si>
  <si>
    <t>Dainrode</t>
  </si>
  <si>
    <t>061687</t>
  </si>
  <si>
    <t>061702</t>
  </si>
  <si>
    <t>Frankenau</t>
  </si>
  <si>
    <t>061707</t>
  </si>
  <si>
    <t>Louisendorf</t>
  </si>
  <si>
    <t>061761</t>
  </si>
  <si>
    <t>Dörnholzhausen</t>
  </si>
  <si>
    <t>061694</t>
  </si>
  <si>
    <t>061708</t>
  </si>
  <si>
    <t>Friedrichshausen</t>
  </si>
  <si>
    <t>061711</t>
  </si>
  <si>
    <t>061714</t>
  </si>
  <si>
    <t>Haubern</t>
  </si>
  <si>
    <t>061729</t>
  </si>
  <si>
    <t>Hommershausen</t>
  </si>
  <si>
    <t>061744</t>
  </si>
  <si>
    <t>061797</t>
  </si>
  <si>
    <t>061804</t>
  </si>
  <si>
    <t>Röddenau</t>
  </si>
  <si>
    <t>061805</t>
  </si>
  <si>
    <t>Schreufa</t>
  </si>
  <si>
    <t>061813</t>
  </si>
  <si>
    <t>Viermünden</t>
  </si>
  <si>
    <t>061825</t>
  </si>
  <si>
    <t>Wangershausen</t>
  </si>
  <si>
    <t>061830</t>
  </si>
  <si>
    <t>061838</t>
  </si>
  <si>
    <t>Bergen-Enkheim</t>
  </si>
  <si>
    <t>060486</t>
  </si>
  <si>
    <t>Berkersheim</t>
  </si>
  <si>
    <t>060487</t>
  </si>
  <si>
    <t>Bockenheim</t>
  </si>
  <si>
    <t>060488</t>
  </si>
  <si>
    <t>Bonames</t>
  </si>
  <si>
    <t>060489</t>
  </si>
  <si>
    <t>Eckenheim</t>
  </si>
  <si>
    <t>060490</t>
  </si>
  <si>
    <t>Eschersheim</t>
  </si>
  <si>
    <t>060491</t>
  </si>
  <si>
    <t>Fechenheim</t>
  </si>
  <si>
    <t>060492</t>
  </si>
  <si>
    <t>Flughafen</t>
  </si>
  <si>
    <t>060518</t>
  </si>
  <si>
    <t>Frankfurt Bezirk 1</t>
  </si>
  <si>
    <t>060460</t>
  </si>
  <si>
    <t>Frankfurt Bezirk 10</t>
  </si>
  <si>
    <t>060462</t>
  </si>
  <si>
    <t>Frankfurt Bezirk 11</t>
  </si>
  <si>
    <t>060463</t>
  </si>
  <si>
    <t>Frankfurt Bezirk 12</t>
  </si>
  <si>
    <t>060464</t>
  </si>
  <si>
    <t>Frankfurt Bezirk 13</t>
  </si>
  <si>
    <t>060465</t>
  </si>
  <si>
    <t>Frankfurt Bezirk 14</t>
  </si>
  <si>
    <t>060466</t>
  </si>
  <si>
    <t>Frankfurt Bezirk 15</t>
  </si>
  <si>
    <t>060467</t>
  </si>
  <si>
    <t>Frankfurt Bezirk 16</t>
  </si>
  <si>
    <t>060468</t>
  </si>
  <si>
    <t>Frankfurt Bezirk 17</t>
  </si>
  <si>
    <t>060469</t>
  </si>
  <si>
    <t>Frankfurt Bezirk 18</t>
  </si>
  <si>
    <t>060470</t>
  </si>
  <si>
    <t>Frankfurt Bezirk 19</t>
  </si>
  <si>
    <t>060471</t>
  </si>
  <si>
    <t>Frankfurt Bezirk 20</t>
  </si>
  <si>
    <t>060472</t>
  </si>
  <si>
    <t>Frankfurt Bezirk 21</t>
  </si>
  <si>
    <t>060473</t>
  </si>
  <si>
    <t>Frankfurt Bezirk 22</t>
  </si>
  <si>
    <t>060474</t>
  </si>
  <si>
    <t>Frankfurt Bezirk 23</t>
  </si>
  <si>
    <t>060475</t>
  </si>
  <si>
    <t>Frankfurt Bezirk 24</t>
  </si>
  <si>
    <t>060476</t>
  </si>
  <si>
    <t>Frankfurt Bezirk 25</t>
  </si>
  <si>
    <t>060477</t>
  </si>
  <si>
    <t>Frankfurt Bezirk 26</t>
  </si>
  <si>
    <t>060478</t>
  </si>
  <si>
    <t>Frankfurt Bezirk 27</t>
  </si>
  <si>
    <t>060479</t>
  </si>
  <si>
    <t>Frankfurt Bezirk 28</t>
  </si>
  <si>
    <t>060480</t>
  </si>
  <si>
    <t>Frankfurt Bezirk 29</t>
  </si>
  <si>
    <t>060481</t>
  </si>
  <si>
    <t>Frankfurt Bezirk 30</t>
  </si>
  <si>
    <t>060482</t>
  </si>
  <si>
    <t>Frankfurt Bezirk 31</t>
  </si>
  <si>
    <t>060483</t>
  </si>
  <si>
    <t>Frankfurt Bezirk 32</t>
  </si>
  <si>
    <t>060484</t>
  </si>
  <si>
    <t>Frankfurt Bezirk 33</t>
  </si>
  <si>
    <t>060485</t>
  </si>
  <si>
    <t>Frankfurt Bezirk 9</t>
  </si>
  <si>
    <t>060461</t>
  </si>
  <si>
    <t>Ginnheim</t>
  </si>
  <si>
    <t>060493</t>
  </si>
  <si>
    <t>060494</t>
  </si>
  <si>
    <t>Harheim</t>
  </si>
  <si>
    <t>060495</t>
  </si>
  <si>
    <t>060496</t>
  </si>
  <si>
    <t>Heddernheim</t>
  </si>
  <si>
    <t>060497</t>
  </si>
  <si>
    <t>Höchst</t>
  </si>
  <si>
    <t>060498</t>
  </si>
  <si>
    <t>060499</t>
  </si>
  <si>
    <t>Main</t>
  </si>
  <si>
    <t>060500</t>
  </si>
  <si>
    <t>Nied</t>
  </si>
  <si>
    <t>060501</t>
  </si>
  <si>
    <t>Nieder-Erlenbach</t>
  </si>
  <si>
    <t>060505</t>
  </si>
  <si>
    <t>Nieder-Eschbach</t>
  </si>
  <si>
    <t>060506</t>
  </si>
  <si>
    <t>Niederrad</t>
  </si>
  <si>
    <t>060502</t>
  </si>
  <si>
    <t>Niederursel/F.</t>
  </si>
  <si>
    <t>060503</t>
  </si>
  <si>
    <t>Niederursel/H.</t>
  </si>
  <si>
    <t>060504</t>
  </si>
  <si>
    <t>Oberrad</t>
  </si>
  <si>
    <t>060507</t>
  </si>
  <si>
    <t>Praunheim</t>
  </si>
  <si>
    <t>060508</t>
  </si>
  <si>
    <t>Preungesheim</t>
  </si>
  <si>
    <t>060509</t>
  </si>
  <si>
    <t>Rödelheim</t>
  </si>
  <si>
    <t>060510</t>
  </si>
  <si>
    <t>060511</t>
  </si>
  <si>
    <t>Seckbach</t>
  </si>
  <si>
    <t>060512</t>
  </si>
  <si>
    <t>Sindlingen</t>
  </si>
  <si>
    <t>060513</t>
  </si>
  <si>
    <t>Sossenheim</t>
  </si>
  <si>
    <t>060514</t>
  </si>
  <si>
    <t>Unterliederbach</t>
  </si>
  <si>
    <t>060515</t>
  </si>
  <si>
    <t>060516</t>
  </si>
  <si>
    <t>Zeilsheim</t>
  </si>
  <si>
    <t>060517</t>
  </si>
  <si>
    <t>Fleschenbach</t>
  </si>
  <si>
    <t>062683</t>
  </si>
  <si>
    <t>062685</t>
  </si>
  <si>
    <t>Gunzenau</t>
  </si>
  <si>
    <t>062694</t>
  </si>
  <si>
    <t>Holzmühl</t>
  </si>
  <si>
    <t>062712</t>
  </si>
  <si>
    <t>Nieder-Moos</t>
  </si>
  <si>
    <t>062741</t>
  </si>
  <si>
    <t>Ober-Moos</t>
  </si>
  <si>
    <t>062748</t>
  </si>
  <si>
    <t>Radmühl (Hess.)</t>
  </si>
  <si>
    <t>062758</t>
  </si>
  <si>
    <t>Radmühl (Preuß.)</t>
  </si>
  <si>
    <t>062759</t>
  </si>
  <si>
    <t>Reichlos</t>
  </si>
  <si>
    <t>062764</t>
  </si>
  <si>
    <t>Reinhards</t>
  </si>
  <si>
    <t>062766</t>
  </si>
  <si>
    <t>062778</t>
  </si>
  <si>
    <t>Weidenau</t>
  </si>
  <si>
    <t>062811</t>
  </si>
  <si>
    <t>Altenmittlau</t>
  </si>
  <si>
    <t>060874</t>
  </si>
  <si>
    <t>060878</t>
  </si>
  <si>
    <t>060924</t>
  </si>
  <si>
    <t>060965</t>
  </si>
  <si>
    <t>Somborn</t>
  </si>
  <si>
    <t>061004</t>
  </si>
  <si>
    <t>Bauernheim</t>
  </si>
  <si>
    <t>060303</t>
  </si>
  <si>
    <t>Bruchenbrücken</t>
  </si>
  <si>
    <t>060317</t>
  </si>
  <si>
    <t>Dorheim</t>
  </si>
  <si>
    <t>060326</t>
  </si>
  <si>
    <t>060339</t>
  </si>
  <si>
    <t>Ockstadt</t>
  </si>
  <si>
    <t>060403</t>
  </si>
  <si>
    <t>Ossenheim</t>
  </si>
  <si>
    <t>060408</t>
  </si>
  <si>
    <t>062290</t>
  </si>
  <si>
    <t>Hillartshausen</t>
  </si>
  <si>
    <t>062315</t>
  </si>
  <si>
    <t>Lautenhausen</t>
  </si>
  <si>
    <t>062333</t>
  </si>
  <si>
    <t>062430</t>
  </si>
  <si>
    <t>Motzfeld</t>
  </si>
  <si>
    <t>062349</t>
  </si>
  <si>
    <t>062434</t>
  </si>
  <si>
    <t>Burgholzhausen v.d.H.</t>
  </si>
  <si>
    <t>060785</t>
  </si>
  <si>
    <t>060787</t>
  </si>
  <si>
    <t>060794</t>
  </si>
  <si>
    <t>Köppern</t>
  </si>
  <si>
    <t>060808</t>
  </si>
  <si>
    <t>Seulberg</t>
  </si>
  <si>
    <t>060839</t>
  </si>
  <si>
    <t>Allendorf/Fri.</t>
  </si>
  <si>
    <t>061857</t>
  </si>
  <si>
    <t>Frielendorf</t>
  </si>
  <si>
    <t>061907</t>
  </si>
  <si>
    <t>061909</t>
  </si>
  <si>
    <t>Großropperhausen</t>
  </si>
  <si>
    <t>061921</t>
  </si>
  <si>
    <t>Lanertshausen</t>
  </si>
  <si>
    <t>061962</t>
  </si>
  <si>
    <t>Leimsfeld</t>
  </si>
  <si>
    <t>061963</t>
  </si>
  <si>
    <t>Lenderscheid</t>
  </si>
  <si>
    <t>061966</t>
  </si>
  <si>
    <t>Leuderode</t>
  </si>
  <si>
    <t>061968</t>
  </si>
  <si>
    <t>Linsingen</t>
  </si>
  <si>
    <t>061970</t>
  </si>
  <si>
    <t>Obergrenzebach</t>
  </si>
  <si>
    <t>062008</t>
  </si>
  <si>
    <t>062041</t>
  </si>
  <si>
    <t>Siebertshausen</t>
  </si>
  <si>
    <t>062049</t>
  </si>
  <si>
    <t>Spieskappel</t>
  </si>
  <si>
    <t>062054</t>
  </si>
  <si>
    <t>Todenhausen</t>
  </si>
  <si>
    <t>062058</t>
  </si>
  <si>
    <t>Verna</t>
  </si>
  <si>
    <t>062066</t>
  </si>
  <si>
    <t>061881</t>
  </si>
  <si>
    <t>061908</t>
  </si>
  <si>
    <t>061910</t>
  </si>
  <si>
    <t>Haddamar</t>
  </si>
  <si>
    <t>061927</t>
  </si>
  <si>
    <t>Lohne</t>
  </si>
  <si>
    <t>061973</t>
  </si>
  <si>
    <t>Obermöllrich</t>
  </si>
  <si>
    <t>062010</t>
  </si>
  <si>
    <t>Rothhelmshausen</t>
  </si>
  <si>
    <t>062033</t>
  </si>
  <si>
    <t>Ungedanken</t>
  </si>
  <si>
    <t>062063</t>
  </si>
  <si>
    <t>Wehren</t>
  </si>
  <si>
    <t>062076</t>
  </si>
  <si>
    <t>Werkel</t>
  </si>
  <si>
    <t>062081</t>
  </si>
  <si>
    <t>Züschen</t>
  </si>
  <si>
    <t>062094</t>
  </si>
  <si>
    <t>Bellnhausen/Fro.</t>
  </si>
  <si>
    <t>062450</t>
  </si>
  <si>
    <t>062485</t>
  </si>
  <si>
    <t>062494</t>
  </si>
  <si>
    <t>Hassenhausen</t>
  </si>
  <si>
    <t>062506</t>
  </si>
  <si>
    <t>062513</t>
  </si>
  <si>
    <t>Oberwalgern</t>
  </si>
  <si>
    <t>062561</t>
  </si>
  <si>
    <t>Sichertshausen</t>
  </si>
  <si>
    <t>062589</t>
  </si>
  <si>
    <t>063125</t>
  </si>
  <si>
    <t>Bernhards</t>
  </si>
  <si>
    <t>060059</t>
  </si>
  <si>
    <t>Besges</t>
  </si>
  <si>
    <t>060060</t>
  </si>
  <si>
    <t>Bronnzell</t>
  </si>
  <si>
    <t>060066</t>
  </si>
  <si>
    <t>Dietershan</t>
  </si>
  <si>
    <t>060075</t>
  </si>
  <si>
    <t>Edelzell</t>
  </si>
  <si>
    <t>060087</t>
  </si>
  <si>
    <t>060097</t>
  </si>
  <si>
    <t>Gläserzell</t>
  </si>
  <si>
    <t>060103</t>
  </si>
  <si>
    <t>Haimbach</t>
  </si>
  <si>
    <t>060113</t>
  </si>
  <si>
    <t>Harmerz</t>
  </si>
  <si>
    <t>060115</t>
  </si>
  <si>
    <t>Horas</t>
  </si>
  <si>
    <t>060126</t>
  </si>
  <si>
    <t>Istergiesel</t>
  </si>
  <si>
    <t>060131</t>
  </si>
  <si>
    <t>060132</t>
  </si>
  <si>
    <t>Kohlhaus</t>
  </si>
  <si>
    <t>060142</t>
  </si>
  <si>
    <t>Kämmerzell</t>
  </si>
  <si>
    <t>060134</t>
  </si>
  <si>
    <t>Lehnerz</t>
  </si>
  <si>
    <t>060148</t>
  </si>
  <si>
    <t>Lüdermünd</t>
  </si>
  <si>
    <t>060153</t>
  </si>
  <si>
    <t>Maberzell</t>
  </si>
  <si>
    <t>060156</t>
  </si>
  <si>
    <t>Malkes</t>
  </si>
  <si>
    <t>060162</t>
  </si>
  <si>
    <t>Mittelrode</t>
  </si>
  <si>
    <t>060172</t>
  </si>
  <si>
    <t>Neuenberg</t>
  </si>
  <si>
    <t>060177</t>
  </si>
  <si>
    <t>Niederrode</t>
  </si>
  <si>
    <t>060183</t>
  </si>
  <si>
    <t>Niesig</t>
  </si>
  <si>
    <t>060184</t>
  </si>
  <si>
    <t>Oberrode</t>
  </si>
  <si>
    <t>060193</t>
  </si>
  <si>
    <t>Rodges</t>
  </si>
  <si>
    <t>060209</t>
  </si>
  <si>
    <t>Sickels</t>
  </si>
  <si>
    <t>060234</t>
  </si>
  <si>
    <t>060270</t>
  </si>
  <si>
    <t>Zirkenbach</t>
  </si>
  <si>
    <t>060272</t>
  </si>
  <si>
    <t>Bergshausen</t>
  </si>
  <si>
    <t>061468</t>
  </si>
  <si>
    <t>Dennhausen</t>
  </si>
  <si>
    <t>061479</t>
  </si>
  <si>
    <t>Dittershausen</t>
  </si>
  <si>
    <t>061480</t>
  </si>
  <si>
    <t>Dörnhagen</t>
  </si>
  <si>
    <t>061482</t>
  </si>
  <si>
    <t>Ihringshausen</t>
  </si>
  <si>
    <t>061525</t>
  </si>
  <si>
    <t>Knickhagen</t>
  </si>
  <si>
    <t>061534</t>
  </si>
  <si>
    <t>Rothwesten</t>
  </si>
  <si>
    <t>061578</t>
  </si>
  <si>
    <t>Simmershausen</t>
  </si>
  <si>
    <t>061586</t>
  </si>
  <si>
    <t>Wahnhausen</t>
  </si>
  <si>
    <t>061596</t>
  </si>
  <si>
    <t>Wilhelmshausen</t>
  </si>
  <si>
    <t>061606</t>
  </si>
  <si>
    <t>062980</t>
  </si>
  <si>
    <t>062983</t>
  </si>
  <si>
    <t>062986</t>
  </si>
  <si>
    <t>062988</t>
  </si>
  <si>
    <t>062990</t>
  </si>
  <si>
    <t>Fürther Centwald</t>
  </si>
  <si>
    <t>062991</t>
  </si>
  <si>
    <t>063018</t>
  </si>
  <si>
    <t>Kröckelbach</t>
  </si>
  <si>
    <t>063017</t>
  </si>
  <si>
    <t>Linnenbach</t>
  </si>
  <si>
    <t>063025</t>
  </si>
  <si>
    <t>Lörzenbach</t>
  </si>
  <si>
    <t>063028</t>
  </si>
  <si>
    <t>Seidenbach</t>
  </si>
  <si>
    <t>063058</t>
  </si>
  <si>
    <t>063063</t>
  </si>
  <si>
    <t>Weschnitz</t>
  </si>
  <si>
    <t>063077</t>
  </si>
  <si>
    <t>060341</t>
  </si>
  <si>
    <t>Mittel-Seemen</t>
  </si>
  <si>
    <t>060380</t>
  </si>
  <si>
    <t>Nieder-Seemen</t>
  </si>
  <si>
    <t>060389</t>
  </si>
  <si>
    <t>Ober-Seemen</t>
  </si>
  <si>
    <t>060400</t>
  </si>
  <si>
    <t>060430</t>
  </si>
  <si>
    <t>Wenings</t>
  </si>
  <si>
    <t>060443</t>
  </si>
  <si>
    <t>060625</t>
  </si>
  <si>
    <t>Johannisberg</t>
  </si>
  <si>
    <t>060642</t>
  </si>
  <si>
    <t>Stephanshausen</t>
  </si>
  <si>
    <t>060697</t>
  </si>
  <si>
    <t>060901</t>
  </si>
  <si>
    <t>Hailer</t>
  </si>
  <si>
    <t>060909</t>
  </si>
  <si>
    <t>Haitz</t>
  </si>
  <si>
    <t>060911</t>
  </si>
  <si>
    <t>060922</t>
  </si>
  <si>
    <t>Meerholz</t>
  </si>
  <si>
    <t>060955</t>
  </si>
  <si>
    <t>060992</t>
  </si>
  <si>
    <t>Michelbuch</t>
  </si>
  <si>
    <t>063031</t>
  </si>
  <si>
    <t>Burg-Gemünden</t>
  </si>
  <si>
    <t>062659</t>
  </si>
  <si>
    <t>062666</t>
  </si>
  <si>
    <t>Elpenrod</t>
  </si>
  <si>
    <t>062673</t>
  </si>
  <si>
    <t>Hainbach</t>
  </si>
  <si>
    <t>062696</t>
  </si>
  <si>
    <t>Nieder-Gemünden</t>
  </si>
  <si>
    <t>062740</t>
  </si>
  <si>
    <t>062755</t>
  </si>
  <si>
    <t>Rülfenrod</t>
  </si>
  <si>
    <t>062775</t>
  </si>
  <si>
    <t>Ellnrode</t>
  </si>
  <si>
    <t>061703</t>
  </si>
  <si>
    <t>061717</t>
  </si>
  <si>
    <t>Grüsen</t>
  </si>
  <si>
    <t>061722</t>
  </si>
  <si>
    <t>Herbelhausen</t>
  </si>
  <si>
    <t>061735</t>
  </si>
  <si>
    <t>Lehnhausen</t>
  </si>
  <si>
    <t>061757</t>
  </si>
  <si>
    <t>Schiffelbach</t>
  </si>
  <si>
    <t>061810</t>
  </si>
  <si>
    <t>061816</t>
  </si>
  <si>
    <t>Allmendfeld</t>
  </si>
  <si>
    <t>060011</t>
  </si>
  <si>
    <t>060023</t>
  </si>
  <si>
    <t>Klein-Rohrheim</t>
  </si>
  <si>
    <t>060031</t>
  </si>
  <si>
    <t>060054</t>
  </si>
  <si>
    <t>Dalherda</t>
  </si>
  <si>
    <t>060071</t>
  </si>
  <si>
    <t>Gersfeld</t>
  </si>
  <si>
    <t>060099</t>
  </si>
  <si>
    <t>Gichenbach</t>
  </si>
  <si>
    <t>060100</t>
  </si>
  <si>
    <t>060120</t>
  </si>
  <si>
    <t>Maiersbach</t>
  </si>
  <si>
    <t>060160</t>
  </si>
  <si>
    <t>060175</t>
  </si>
  <si>
    <t>Obernhausen</t>
  </si>
  <si>
    <t>060191</t>
  </si>
  <si>
    <t>Rengersfeld</t>
  </si>
  <si>
    <t>060203</t>
  </si>
  <si>
    <t>060208</t>
  </si>
  <si>
    <t>Rommers</t>
  </si>
  <si>
    <t>060212</t>
  </si>
  <si>
    <t>060223</t>
  </si>
  <si>
    <t>060225</t>
  </si>
  <si>
    <t>Allendorf a. d. Lahn</t>
  </si>
  <si>
    <t>061175</t>
  </si>
  <si>
    <t>Gemarkungsteil Launsbach</t>
  </si>
  <si>
    <t>061446</t>
  </si>
  <si>
    <t>Gemarkungsteil Wißmar</t>
  </si>
  <si>
    <t>061447</t>
  </si>
  <si>
    <t>061251</t>
  </si>
  <si>
    <t>Klein-Linden</t>
  </si>
  <si>
    <t>061295</t>
  </si>
  <si>
    <t>Lützellinden</t>
  </si>
  <si>
    <t>061319</t>
  </si>
  <si>
    <t>061381</t>
  </si>
  <si>
    <t>Schiffenberg</t>
  </si>
  <si>
    <t>061391</t>
  </si>
  <si>
    <t>Wieseck</t>
  </si>
  <si>
    <t>061433</t>
  </si>
  <si>
    <t>Appenhain</t>
  </si>
  <si>
    <t>061864</t>
  </si>
  <si>
    <t>061913</t>
  </si>
  <si>
    <t>061934</t>
  </si>
  <si>
    <t>Itzenhain</t>
  </si>
  <si>
    <t>061951</t>
  </si>
  <si>
    <t>Lischeid</t>
  </si>
  <si>
    <t>061971</t>
  </si>
  <si>
    <t>Moischeid</t>
  </si>
  <si>
    <t>061988</t>
  </si>
  <si>
    <t>062035</t>
  </si>
  <si>
    <t>062040</t>
  </si>
  <si>
    <t>062042</t>
  </si>
  <si>
    <t>Sebbeterode</t>
  </si>
  <si>
    <t>062047</t>
  </si>
  <si>
    <t>062087</t>
  </si>
  <si>
    <t>Ginsheim</t>
  </si>
  <si>
    <t>060024</t>
  </si>
  <si>
    <t>Bellnhausen/Gla.</t>
  </si>
  <si>
    <t>062451</t>
  </si>
  <si>
    <t>Diedenshausen</t>
  </si>
  <si>
    <t>062475</t>
  </si>
  <si>
    <t>Erdhausen</t>
  </si>
  <si>
    <t>062486</t>
  </si>
  <si>
    <t>Friebertshausen</t>
  </si>
  <si>
    <t>062491</t>
  </si>
  <si>
    <t>Frohnhausen b. Gl.</t>
  </si>
  <si>
    <t>062493</t>
  </si>
  <si>
    <t>062497</t>
  </si>
  <si>
    <t>Kehlnbach</t>
  </si>
  <si>
    <t>062520</t>
  </si>
  <si>
    <t>Mornshausen a. S.</t>
  </si>
  <si>
    <t>062541</t>
  </si>
  <si>
    <t>Rachelshausen</t>
  </si>
  <si>
    <t>062564</t>
  </si>
  <si>
    <t>Runzhausen</t>
  </si>
  <si>
    <t>062579</t>
  </si>
  <si>
    <t>Römershausen</t>
  </si>
  <si>
    <t>062570</t>
  </si>
  <si>
    <t>Rüchenbach</t>
  </si>
  <si>
    <t>062577</t>
  </si>
  <si>
    <t>Sinkershausen</t>
  </si>
  <si>
    <t>062593</t>
  </si>
  <si>
    <t>Weidenhausen</t>
  </si>
  <si>
    <t>062607</t>
  </si>
  <si>
    <t>Weitershausen</t>
  </si>
  <si>
    <t>062611</t>
  </si>
  <si>
    <t>060797</t>
  </si>
  <si>
    <t>Oberems</t>
  </si>
  <si>
    <t>060821</t>
  </si>
  <si>
    <t>Schloßborn</t>
  </si>
  <si>
    <t>060834</t>
  </si>
  <si>
    <t>Glauberg</t>
  </si>
  <si>
    <t>060346</t>
  </si>
  <si>
    <t>060432</t>
  </si>
  <si>
    <t>Gorxheim</t>
  </si>
  <si>
    <t>062995</t>
  </si>
  <si>
    <t>Trösel</t>
  </si>
  <si>
    <t>063064</t>
  </si>
  <si>
    <t>Unter-Flockenbach</t>
  </si>
  <si>
    <t>063066</t>
  </si>
  <si>
    <t>Gras-Ellenbach</t>
  </si>
  <si>
    <t>062996</t>
  </si>
  <si>
    <t>Hammelbach</t>
  </si>
  <si>
    <t>063001</t>
  </si>
  <si>
    <t>Litzelbach</t>
  </si>
  <si>
    <t>063026</t>
  </si>
  <si>
    <t>Ober-Scharbach</t>
  </si>
  <si>
    <t>063044</t>
  </si>
  <si>
    <t>Unter-Scharbach</t>
  </si>
  <si>
    <t>063068</t>
  </si>
  <si>
    <t>Wahlen</t>
  </si>
  <si>
    <t>063072</t>
  </si>
  <si>
    <t>Bieben</t>
  </si>
  <si>
    <t>062651</t>
  </si>
  <si>
    <t>Eulersdorf</t>
  </si>
  <si>
    <t>062679</t>
  </si>
  <si>
    <t>062690</t>
  </si>
  <si>
    <t>Reimenrod</t>
  </si>
  <si>
    <t>062765</t>
  </si>
  <si>
    <t>062786</t>
  </si>
  <si>
    <t>Udenhausen</t>
  </si>
  <si>
    <t>062796</t>
  </si>
  <si>
    <t>062810</t>
  </si>
  <si>
    <t>Bannerod</t>
  </si>
  <si>
    <t>062644</t>
  </si>
  <si>
    <t>Bermuthshain</t>
  </si>
  <si>
    <t>062646</t>
  </si>
  <si>
    <t>Crainfeld</t>
  </si>
  <si>
    <t>062662</t>
  </si>
  <si>
    <t>062691</t>
  </si>
  <si>
    <t>Hartmannshain</t>
  </si>
  <si>
    <t>062698</t>
  </si>
  <si>
    <t>Heisters</t>
  </si>
  <si>
    <t>062703</t>
  </si>
  <si>
    <t>Herchenhain</t>
  </si>
  <si>
    <t>062707</t>
  </si>
  <si>
    <t>Ilbeshausen</t>
  </si>
  <si>
    <t>062717</t>
  </si>
  <si>
    <t>Metzlos</t>
  </si>
  <si>
    <t>062735</t>
  </si>
  <si>
    <t>Metzlos-Gehaag</t>
  </si>
  <si>
    <t>062736</t>
  </si>
  <si>
    <t>Nösberts-Weidmoos</t>
  </si>
  <si>
    <t>062745</t>
  </si>
  <si>
    <t>Vaitshain</t>
  </si>
  <si>
    <t>062805</t>
  </si>
  <si>
    <t>Volkartshain</t>
  </si>
  <si>
    <t>062807</t>
  </si>
  <si>
    <t>Wünschen-Moos</t>
  </si>
  <si>
    <t>062818</t>
  </si>
  <si>
    <t>Zahmen</t>
  </si>
  <si>
    <t>062819</t>
  </si>
  <si>
    <t>Burguffeln</t>
  </si>
  <si>
    <t>061474</t>
  </si>
  <si>
    <t>061504</t>
  </si>
  <si>
    <t>Schachten</t>
  </si>
  <si>
    <t>061583</t>
  </si>
  <si>
    <t>061589</t>
  </si>
  <si>
    <t>Allendorf/G.</t>
  </si>
  <si>
    <t>061173</t>
  </si>
  <si>
    <t>Arborn</t>
  </si>
  <si>
    <t>061185</t>
  </si>
  <si>
    <t>061191</t>
  </si>
  <si>
    <t>061254</t>
  </si>
  <si>
    <t>Haiern</t>
  </si>
  <si>
    <t>061265</t>
  </si>
  <si>
    <t>061285</t>
  </si>
  <si>
    <t>Nenderoth</t>
  </si>
  <si>
    <t>061336</t>
  </si>
  <si>
    <t>Odersberg</t>
  </si>
  <si>
    <t>061364</t>
  </si>
  <si>
    <t>Rodenberg</t>
  </si>
  <si>
    <t>061377</t>
  </si>
  <si>
    <t>Rodenroth</t>
  </si>
  <si>
    <t>061378</t>
  </si>
  <si>
    <t>061415</t>
  </si>
  <si>
    <t>061079</t>
  </si>
  <si>
    <t>061080</t>
  </si>
  <si>
    <t>Rodau</t>
  </si>
  <si>
    <t>061126</t>
  </si>
  <si>
    <t>Berkach</t>
  </si>
  <si>
    <t>060014</t>
  </si>
  <si>
    <t>060019</t>
  </si>
  <si>
    <t>060020</t>
  </si>
  <si>
    <t>060026</t>
  </si>
  <si>
    <t>Wallerstädten</t>
  </si>
  <si>
    <t>060043</t>
  </si>
  <si>
    <t>063000</t>
  </si>
  <si>
    <t>Dorndiel</t>
  </si>
  <si>
    <t>061068</t>
  </si>
  <si>
    <t>Frau-Nauses</t>
  </si>
  <si>
    <t>061076</t>
  </si>
  <si>
    <t>061081</t>
  </si>
  <si>
    <t>061092</t>
  </si>
  <si>
    <t>Kleestadt</t>
  </si>
  <si>
    <t>061095</t>
  </si>
  <si>
    <t>Klein-Umstadt</t>
  </si>
  <si>
    <t>061097</t>
  </si>
  <si>
    <t>Raibach</t>
  </si>
  <si>
    <t>061123</t>
  </si>
  <si>
    <t>061125</t>
  </si>
  <si>
    <t>Semd</t>
  </si>
  <si>
    <t>061135</t>
  </si>
  <si>
    <t>Wiebelsbach</t>
  </si>
  <si>
    <t>061145</t>
  </si>
  <si>
    <t>061082</t>
  </si>
  <si>
    <t>Klein-Zimmern</t>
  </si>
  <si>
    <t>061098</t>
  </si>
  <si>
    <t>Epterode</t>
  </si>
  <si>
    <t>062139</t>
  </si>
  <si>
    <t>062154</t>
  </si>
  <si>
    <t>062182</t>
  </si>
  <si>
    <t>Rommerode</t>
  </si>
  <si>
    <t>062213</t>
  </si>
  <si>
    <t>Trubenhausen</t>
  </si>
  <si>
    <t>062223</t>
  </si>
  <si>
    <t>Uengsterode</t>
  </si>
  <si>
    <t>062224</t>
  </si>
  <si>
    <t>062237</t>
  </si>
  <si>
    <t>060088</t>
  </si>
  <si>
    <t>060106</t>
  </si>
  <si>
    <t>Kleinlüder</t>
  </si>
  <si>
    <t>060139</t>
  </si>
  <si>
    <t>Lütterz</t>
  </si>
  <si>
    <t>060155</t>
  </si>
  <si>
    <t>Müs</t>
  </si>
  <si>
    <t>060176</t>
  </si>
  <si>
    <t>Oberbimbach</t>
  </si>
  <si>
    <t>060187</t>
  </si>
  <si>
    <t>Uffhausen</t>
  </si>
  <si>
    <t>060253</t>
  </si>
  <si>
    <t>Unterbimbach</t>
  </si>
  <si>
    <t>060256</t>
  </si>
  <si>
    <t>060906</t>
  </si>
  <si>
    <t>060799</t>
  </si>
  <si>
    <t>060802</t>
  </si>
  <si>
    <t>Hundstadt</t>
  </si>
  <si>
    <t>060804</t>
  </si>
  <si>
    <t>060811</t>
  </si>
  <si>
    <t>Mönstadt</t>
  </si>
  <si>
    <t>060816</t>
  </si>
  <si>
    <t>Naunstadt</t>
  </si>
  <si>
    <t>060817</t>
  </si>
  <si>
    <t>Beltershain</t>
  </si>
  <si>
    <t>061194</t>
  </si>
  <si>
    <t>061261</t>
  </si>
  <si>
    <t>Göbelnrod</t>
  </si>
  <si>
    <t>061252</t>
  </si>
  <si>
    <t>061268</t>
  </si>
  <si>
    <t>Klein-Eichen</t>
  </si>
  <si>
    <t>061294</t>
  </si>
  <si>
    <t>Lardenbach</t>
  </si>
  <si>
    <t>061307</t>
  </si>
  <si>
    <t>Lehnheim</t>
  </si>
  <si>
    <t>061312</t>
  </si>
  <si>
    <t>Lumda</t>
  </si>
  <si>
    <t>061320</t>
  </si>
  <si>
    <t>Queckborn</t>
  </si>
  <si>
    <t>061369</t>
  </si>
  <si>
    <t>Reinhardshain</t>
  </si>
  <si>
    <t>061372</t>
  </si>
  <si>
    <t>Stangenrod</t>
  </si>
  <si>
    <t>061398</t>
  </si>
  <si>
    <t>Stockhausen</t>
  </si>
  <si>
    <t>061405</t>
  </si>
  <si>
    <t>Stockhäuser Hof</t>
  </si>
  <si>
    <t>061445</t>
  </si>
  <si>
    <t>Weickartshain</t>
  </si>
  <si>
    <t>061425</t>
  </si>
  <si>
    <t>Weitershain</t>
  </si>
  <si>
    <t>061429</t>
  </si>
  <si>
    <t>Breitenborn A.W.</t>
  </si>
  <si>
    <t>060886</t>
  </si>
  <si>
    <t>Gettenbach</t>
  </si>
  <si>
    <t>060902</t>
  </si>
  <si>
    <t>Hain-Gründau</t>
  </si>
  <si>
    <t>060910</t>
  </si>
  <si>
    <t>Lieblos</t>
  </si>
  <si>
    <t>060948</t>
  </si>
  <si>
    <t>Mittel-Gründau</t>
  </si>
  <si>
    <t>060958</t>
  </si>
  <si>
    <t>Niedergründau</t>
  </si>
  <si>
    <t>060969</t>
  </si>
  <si>
    <t>Rothenbergen</t>
  </si>
  <si>
    <t>060993</t>
  </si>
  <si>
    <t>Deute</t>
  </si>
  <si>
    <t>061886</t>
  </si>
  <si>
    <t>061889</t>
  </si>
  <si>
    <t>Dorla</t>
  </si>
  <si>
    <t>061892</t>
  </si>
  <si>
    <t>061914</t>
  </si>
  <si>
    <t>061922</t>
  </si>
  <si>
    <t>Maden</t>
  </si>
  <si>
    <t>061977</t>
  </si>
  <si>
    <t>Obervorschütz</t>
  </si>
  <si>
    <t>062012</t>
  </si>
  <si>
    <t>062252</t>
  </si>
  <si>
    <t>062253</t>
  </si>
  <si>
    <t>062254</t>
  </si>
  <si>
    <t>Oberförsterei Gahrenberg</t>
  </si>
  <si>
    <t>061558</t>
  </si>
  <si>
    <t>Oberförsterei Gottsbüren</t>
  </si>
  <si>
    <t>061559</t>
  </si>
  <si>
    <t>Oberförsterei Hofgeismar</t>
  </si>
  <si>
    <t>061560</t>
  </si>
  <si>
    <t>Oberförsterei Hombressen</t>
  </si>
  <si>
    <t>061619</t>
  </si>
  <si>
    <t>Oberförsterei Karlshafen</t>
  </si>
  <si>
    <t>061562</t>
  </si>
  <si>
    <t>Oberförsterei Veckerhagen</t>
  </si>
  <si>
    <t>061564</t>
  </si>
  <si>
    <t>061627</t>
  </si>
  <si>
    <t>061032</t>
  </si>
  <si>
    <t>Albshausen</t>
  </si>
  <si>
    <t>061856</t>
  </si>
  <si>
    <t>Büchenwerra</t>
  </si>
  <si>
    <t>061880</t>
  </si>
  <si>
    <t>061895</t>
  </si>
  <si>
    <t>061917</t>
  </si>
  <si>
    <t>061925</t>
  </si>
  <si>
    <t>Wollrode</t>
  </si>
  <si>
    <t>062089</t>
  </si>
  <si>
    <t>061481</t>
  </si>
  <si>
    <t>Ehlen</t>
  </si>
  <si>
    <t>061484</t>
  </si>
  <si>
    <t>062877</t>
  </si>
  <si>
    <t>Niederhadamar</t>
  </si>
  <si>
    <t>062913</t>
  </si>
  <si>
    <t>Niederweyer</t>
  </si>
  <si>
    <t>062917</t>
  </si>
  <si>
    <t>Niederzeuzheim</t>
  </si>
  <si>
    <t>062918</t>
  </si>
  <si>
    <t>Oberweyer</t>
  </si>
  <si>
    <t>062923</t>
  </si>
  <si>
    <t>Oberzeuzheim</t>
  </si>
  <si>
    <t>062924</t>
  </si>
  <si>
    <t>062940</t>
  </si>
  <si>
    <t>Allendorf/H.</t>
  </si>
  <si>
    <t>061174</t>
  </si>
  <si>
    <t>Dillbrecht</t>
  </si>
  <si>
    <t>061219</t>
  </si>
  <si>
    <t>Fellerdilln</t>
  </si>
  <si>
    <t>061240</t>
  </si>
  <si>
    <t>Flammersbach</t>
  </si>
  <si>
    <t>061242</t>
  </si>
  <si>
    <t>061266</t>
  </si>
  <si>
    <t>Haigerseelbach</t>
  </si>
  <si>
    <t>061267</t>
  </si>
  <si>
    <t>Langenaubach</t>
  </si>
  <si>
    <t>061304</t>
  </si>
  <si>
    <t>061344</t>
  </si>
  <si>
    <t>061358</t>
  </si>
  <si>
    <t>Offdilln</t>
  </si>
  <si>
    <t>061365</t>
  </si>
  <si>
    <t>061376</t>
  </si>
  <si>
    <t>Sechshelden</t>
  </si>
  <si>
    <t>061394</t>
  </si>
  <si>
    <t>061401</t>
  </si>
  <si>
    <t>061426</t>
  </si>
  <si>
    <t>Altenhaina</t>
  </si>
  <si>
    <t>061657</t>
  </si>
  <si>
    <t>Battenhausen</t>
  </si>
  <si>
    <t>061668</t>
  </si>
  <si>
    <t>Bockendorf</t>
  </si>
  <si>
    <t>061676</t>
  </si>
  <si>
    <t>Dodenhausen</t>
  </si>
  <si>
    <t>061693</t>
  </si>
  <si>
    <t>Haddenberg</t>
  </si>
  <si>
    <t>061723</t>
  </si>
  <si>
    <t>061724</t>
  </si>
  <si>
    <t>Halgehausen</t>
  </si>
  <si>
    <t>061726</t>
  </si>
  <si>
    <t>Hüttenrode</t>
  </si>
  <si>
    <t>061746</t>
  </si>
  <si>
    <t>Löhlbach</t>
  </si>
  <si>
    <t>061760</t>
  </si>
  <si>
    <t>Mohnhausen</t>
  </si>
  <si>
    <t>061769</t>
  </si>
  <si>
    <t>Oberholzhausen</t>
  </si>
  <si>
    <t>061784</t>
  </si>
  <si>
    <t>061806</t>
  </si>
  <si>
    <t>060736</t>
  </si>
  <si>
    <t>Klein-Krotzenburg</t>
  </si>
  <si>
    <t>060740</t>
  </si>
  <si>
    <t>Langen-Bergheim</t>
  </si>
  <si>
    <t>060941</t>
  </si>
  <si>
    <t>Marköbel</t>
  </si>
  <si>
    <t>060953</t>
  </si>
  <si>
    <t>Groß-Steinheim</t>
  </si>
  <si>
    <t>060907</t>
  </si>
  <si>
    <t>Großauheim</t>
  </si>
  <si>
    <t>060904</t>
  </si>
  <si>
    <t>060912</t>
  </si>
  <si>
    <t>Kesselstadt</t>
  </si>
  <si>
    <t>060933</t>
  </si>
  <si>
    <t>Klein-Auheim</t>
  </si>
  <si>
    <t>060936</t>
  </si>
  <si>
    <t>Klein-Steinheim</t>
  </si>
  <si>
    <t>060937</t>
  </si>
  <si>
    <t>Mittelbuchen</t>
  </si>
  <si>
    <t>060957</t>
  </si>
  <si>
    <t>Wolfgang</t>
  </si>
  <si>
    <t>061028</t>
  </si>
  <si>
    <t>Gondsroth</t>
  </si>
  <si>
    <t>060903</t>
  </si>
  <si>
    <t>Neuenhaßlau</t>
  </si>
  <si>
    <t>060963</t>
  </si>
  <si>
    <t>Niedermittlau</t>
  </si>
  <si>
    <t>060971</t>
  </si>
  <si>
    <t>Eddersheim</t>
  </si>
  <si>
    <t>060528</t>
  </si>
  <si>
    <t>Hattersheim</t>
  </si>
  <si>
    <t>060535</t>
  </si>
  <si>
    <t>Okriftel</t>
  </si>
  <si>
    <t>060551</t>
  </si>
  <si>
    <t>Biebighausen</t>
  </si>
  <si>
    <t>061674</t>
  </si>
  <si>
    <t>061699</t>
  </si>
  <si>
    <t>Hatzfeld</t>
  </si>
  <si>
    <t>061728</t>
  </si>
  <si>
    <t>061743</t>
  </si>
  <si>
    <t>Reddighausen</t>
  </si>
  <si>
    <t>061794</t>
  </si>
  <si>
    <t>Bodes</t>
  </si>
  <si>
    <t>062274</t>
  </si>
  <si>
    <t>Eitra</t>
  </si>
  <si>
    <t>062284</t>
  </si>
  <si>
    <t>062289</t>
  </si>
  <si>
    <t>Oberhaun</t>
  </si>
  <si>
    <t>062369</t>
  </si>
  <si>
    <t>Rotensee</t>
  </si>
  <si>
    <t>062390</t>
  </si>
  <si>
    <t>Sieglos</t>
  </si>
  <si>
    <t>062400</t>
  </si>
  <si>
    <t>Unterhaun</t>
  </si>
  <si>
    <t>062412</t>
  </si>
  <si>
    <t>Hermannspiegel</t>
  </si>
  <si>
    <t>062313</t>
  </si>
  <si>
    <t>062319</t>
  </si>
  <si>
    <t>Kruspis</t>
  </si>
  <si>
    <t>062331</t>
  </si>
  <si>
    <t>Mauers</t>
  </si>
  <si>
    <t>062343</t>
  </si>
  <si>
    <t>Meisenbach</t>
  </si>
  <si>
    <t>062346</t>
  </si>
  <si>
    <t>Müsenbach</t>
  </si>
  <si>
    <t>062352</t>
  </si>
  <si>
    <t>062354</t>
  </si>
  <si>
    <t>Oberstoppel</t>
  </si>
  <si>
    <t>062372</t>
  </si>
  <si>
    <t>Odensachsen</t>
  </si>
  <si>
    <t>062375</t>
  </si>
  <si>
    <t>Rhina</t>
  </si>
  <si>
    <t>062384</t>
  </si>
  <si>
    <t>Schletzenrod</t>
  </si>
  <si>
    <t>062397</t>
  </si>
  <si>
    <t>Stärklos</t>
  </si>
  <si>
    <t>062406</t>
  </si>
  <si>
    <t>Unterstoppel</t>
  </si>
  <si>
    <t>062414</t>
  </si>
  <si>
    <t>Wehrda</t>
  </si>
  <si>
    <t>062416</t>
  </si>
  <si>
    <t>Wetzlos</t>
  </si>
  <si>
    <t>062420</t>
  </si>
  <si>
    <t>Algenroth</t>
  </si>
  <si>
    <t>060601</t>
  </si>
  <si>
    <t>Dickschied-Geroldstein</t>
  </si>
  <si>
    <t>060614</t>
  </si>
  <si>
    <t>Egenroth</t>
  </si>
  <si>
    <t>060615</t>
  </si>
  <si>
    <t>Grebenroth</t>
  </si>
  <si>
    <t>060627</t>
  </si>
  <si>
    <t>060638</t>
  </si>
  <si>
    <t>Huppert</t>
  </si>
  <si>
    <t>060640</t>
  </si>
  <si>
    <t>Kemel</t>
  </si>
  <si>
    <t>060643</t>
  </si>
  <si>
    <t>Langschied</t>
  </si>
  <si>
    <t>060651</t>
  </si>
  <si>
    <t>Laufenselden</t>
  </si>
  <si>
    <t>060652</t>
  </si>
  <si>
    <t>Mappershain</t>
  </si>
  <si>
    <t>060658</t>
  </si>
  <si>
    <t>Martenroth</t>
  </si>
  <si>
    <t>060659</t>
  </si>
  <si>
    <t>060663</t>
  </si>
  <si>
    <t>Niedermeilingen</t>
  </si>
  <si>
    <t>060669</t>
  </si>
  <si>
    <t>Obermeilingen</t>
  </si>
  <si>
    <t>060678</t>
  </si>
  <si>
    <t>Springen</t>
  </si>
  <si>
    <t>060694</t>
  </si>
  <si>
    <t>Watzelhain</t>
  </si>
  <si>
    <t>060704</t>
  </si>
  <si>
    <t>Wisper</t>
  </si>
  <si>
    <t>060709</t>
  </si>
  <si>
    <t>Zorn</t>
  </si>
  <si>
    <t>060713</t>
  </si>
  <si>
    <t>Eschenstruth</t>
  </si>
  <si>
    <t>061494</t>
  </si>
  <si>
    <t>061516</t>
  </si>
  <si>
    <t>Sankt Ottilien</t>
  </si>
  <si>
    <t>061582</t>
  </si>
  <si>
    <t>Wickenrode</t>
  </si>
  <si>
    <t>061605</t>
  </si>
  <si>
    <t>062985</t>
  </si>
  <si>
    <t>Heppenheim</t>
  </si>
  <si>
    <t>063003</t>
  </si>
  <si>
    <t>Igelsbach</t>
  </si>
  <si>
    <t>063009</t>
  </si>
  <si>
    <t>Kirschhausen</t>
  </si>
  <si>
    <t>063011</t>
  </si>
  <si>
    <t>Mittershausen</t>
  </si>
  <si>
    <t>063033</t>
  </si>
  <si>
    <t>Ober-Hambach</t>
  </si>
  <si>
    <t>063040</t>
  </si>
  <si>
    <t>Ober-Laudenbach</t>
  </si>
  <si>
    <t>063041</t>
  </si>
  <si>
    <t>Sonderbach</t>
  </si>
  <si>
    <t>063061</t>
  </si>
  <si>
    <t>Unter-Hambach</t>
  </si>
  <si>
    <t>063067</t>
  </si>
  <si>
    <t>Wald-Erlenbach</t>
  </si>
  <si>
    <t>063073</t>
  </si>
  <si>
    <t>Amdorf</t>
  </si>
  <si>
    <t>061183</t>
  </si>
  <si>
    <t>061212</t>
  </si>
  <si>
    <t>Guntersdorf</t>
  </si>
  <si>
    <t>061263</t>
  </si>
  <si>
    <t>061274</t>
  </si>
  <si>
    <t>Herbornseelbach</t>
  </si>
  <si>
    <t>061275</t>
  </si>
  <si>
    <t>061278</t>
  </si>
  <si>
    <t>061281</t>
  </si>
  <si>
    <t>Merkenbach</t>
  </si>
  <si>
    <t>061327</t>
  </si>
  <si>
    <t>061392</t>
  </si>
  <si>
    <t>061413</t>
  </si>
  <si>
    <t>Altenschlirf</t>
  </si>
  <si>
    <t>062638</t>
  </si>
  <si>
    <t>062706</t>
  </si>
  <si>
    <t>Lanzenhain</t>
  </si>
  <si>
    <t>062725</t>
  </si>
  <si>
    <t>Rixfeld</t>
  </si>
  <si>
    <t>062771</t>
  </si>
  <si>
    <t>Schadges</t>
  </si>
  <si>
    <t>062781</t>
  </si>
  <si>
    <t>Schlechtenwegen</t>
  </si>
  <si>
    <t>062782</t>
  </si>
  <si>
    <t>062791</t>
  </si>
  <si>
    <t>062792</t>
  </si>
  <si>
    <t>Bengendorf</t>
  </si>
  <si>
    <t>062271</t>
  </si>
  <si>
    <t>Herfa</t>
  </si>
  <si>
    <t>062310</t>
  </si>
  <si>
    <t>Heringen</t>
  </si>
  <si>
    <t>062312</t>
  </si>
  <si>
    <t>Kleinensee</t>
  </si>
  <si>
    <t>062327</t>
  </si>
  <si>
    <t>062334</t>
  </si>
  <si>
    <t>Lengers</t>
  </si>
  <si>
    <t>062335</t>
  </si>
  <si>
    <t>Widdershausen</t>
  </si>
  <si>
    <t>062421</t>
  </si>
  <si>
    <t>Wölfershausen</t>
  </si>
  <si>
    <t>062424</t>
  </si>
  <si>
    <t>Altefeld</t>
  </si>
  <si>
    <t>062115</t>
  </si>
  <si>
    <t>Archfeld</t>
  </si>
  <si>
    <t>062117</t>
  </si>
  <si>
    <t>Breitzbach</t>
  </si>
  <si>
    <t>062128</t>
  </si>
  <si>
    <t>Frauenborn</t>
  </si>
  <si>
    <t>062144</t>
  </si>
  <si>
    <t>062160</t>
  </si>
  <si>
    <t>062170</t>
  </si>
  <si>
    <t>Markershausen</t>
  </si>
  <si>
    <t>062187</t>
  </si>
  <si>
    <t>Nesselröden</t>
  </si>
  <si>
    <t>062191</t>
  </si>
  <si>
    <t>Unhausen</t>
  </si>
  <si>
    <t>062226</t>
  </si>
  <si>
    <t>Willershausen</t>
  </si>
  <si>
    <t>062245</t>
  </si>
  <si>
    <t>Wommen</t>
  </si>
  <si>
    <t>062250</t>
  </si>
  <si>
    <t>Friedrichsbrück</t>
  </si>
  <si>
    <t>062146</t>
  </si>
  <si>
    <t>Fürstenhagen</t>
  </si>
  <si>
    <t>062148</t>
  </si>
  <si>
    <t>062157</t>
  </si>
  <si>
    <t>062162</t>
  </si>
  <si>
    <t>Hollstein</t>
  </si>
  <si>
    <t>062169</t>
  </si>
  <si>
    <t>Hopfelde</t>
  </si>
  <si>
    <t>062171</t>
  </si>
  <si>
    <t>Küchen</t>
  </si>
  <si>
    <t>062180</t>
  </si>
  <si>
    <t>Quentel</t>
  </si>
  <si>
    <t>062203</t>
  </si>
  <si>
    <t>062206</t>
  </si>
  <si>
    <t>Retterode</t>
  </si>
  <si>
    <t>062209</t>
  </si>
  <si>
    <t>Velmeden</t>
  </si>
  <si>
    <t>062228</t>
  </si>
  <si>
    <t>Walburg</t>
  </si>
  <si>
    <t>062232</t>
  </si>
  <si>
    <t>Wickersrode</t>
  </si>
  <si>
    <t>062244</t>
  </si>
  <si>
    <t>061277</t>
  </si>
  <si>
    <t>Kinzenbach</t>
  </si>
  <si>
    <t>061291</t>
  </si>
  <si>
    <t>060738</t>
  </si>
  <si>
    <t>Rembrücken</t>
  </si>
  <si>
    <t>060753</t>
  </si>
  <si>
    <t>Batten</t>
  </si>
  <si>
    <t>060058</t>
  </si>
  <si>
    <t>060064</t>
  </si>
  <si>
    <t>Dietges</t>
  </si>
  <si>
    <t>060077</t>
  </si>
  <si>
    <t>Dörmbach a. d. M.</t>
  </si>
  <si>
    <t>060083</t>
  </si>
  <si>
    <t>Eckweisbach</t>
  </si>
  <si>
    <t>060086</t>
  </si>
  <si>
    <t>060122</t>
  </si>
  <si>
    <t>Liebhards</t>
  </si>
  <si>
    <t>060151</t>
  </si>
  <si>
    <t>Rupsroth</t>
  </si>
  <si>
    <t>060221</t>
  </si>
  <si>
    <t>060236</t>
  </si>
  <si>
    <t>Unterbernhards</t>
  </si>
  <si>
    <t>060255</t>
  </si>
  <si>
    <t>Wickers</t>
  </si>
  <si>
    <t>060262</t>
  </si>
  <si>
    <t>063004</t>
  </si>
  <si>
    <t>063020</t>
  </si>
  <si>
    <t>060345</t>
  </si>
  <si>
    <t>060358</t>
  </si>
  <si>
    <t>Merkenfritz</t>
  </si>
  <si>
    <t>060377</t>
  </si>
  <si>
    <t>Hochheim</t>
  </si>
  <si>
    <t>060536</t>
  </si>
  <si>
    <t>060544</t>
  </si>
  <si>
    <t>Allmus</t>
  </si>
  <si>
    <t>060052</t>
  </si>
  <si>
    <t>Danzwiesen</t>
  </si>
  <si>
    <t>060073</t>
  </si>
  <si>
    <t>Elters</t>
  </si>
  <si>
    <t>060092</t>
  </si>
  <si>
    <t>060125</t>
  </si>
  <si>
    <t>Kleinsassen</t>
  </si>
  <si>
    <t>060140</t>
  </si>
  <si>
    <t>Langenbieber</t>
  </si>
  <si>
    <t>060146</t>
  </si>
  <si>
    <t>Mahlerts</t>
  </si>
  <si>
    <t>060159</t>
  </si>
  <si>
    <t>Niederbieber</t>
  </si>
  <si>
    <t>060181</t>
  </si>
  <si>
    <t>Obergruben</t>
  </si>
  <si>
    <t>060189</t>
  </si>
  <si>
    <t>Obernüst</t>
  </si>
  <si>
    <t>060192</t>
  </si>
  <si>
    <t>Rödergrund-Egelmes</t>
  </si>
  <si>
    <t>060211</t>
  </si>
  <si>
    <t>060230</t>
  </si>
  <si>
    <t>Steens</t>
  </si>
  <si>
    <t>060238</t>
  </si>
  <si>
    <t>Traisbach</t>
  </si>
  <si>
    <t>060251</t>
  </si>
  <si>
    <t>060263</t>
  </si>
  <si>
    <t>Wittges</t>
  </si>
  <si>
    <t>060266</t>
  </si>
  <si>
    <t>Beberbeck</t>
  </si>
  <si>
    <t>061467</t>
  </si>
  <si>
    <t>Carlsdorf</t>
  </si>
  <si>
    <t>061476</t>
  </si>
  <si>
    <t>061496</t>
  </si>
  <si>
    <t>061518</t>
  </si>
  <si>
    <t>Hombressen</t>
  </si>
  <si>
    <t>061522</t>
  </si>
  <si>
    <t>Hümme</t>
  </si>
  <si>
    <t>061524</t>
  </si>
  <si>
    <t>Kelze</t>
  </si>
  <si>
    <t>061531</t>
  </si>
  <si>
    <t>Sababurg</t>
  </si>
  <si>
    <t>061579</t>
  </si>
  <si>
    <t>061584</t>
  </si>
  <si>
    <t>Diedenbergen</t>
  </si>
  <si>
    <t>060527</t>
  </si>
  <si>
    <t>Hofheim</t>
  </si>
  <si>
    <t>060537</t>
  </si>
  <si>
    <t>Langenhain</t>
  </si>
  <si>
    <t>060541</t>
  </si>
  <si>
    <t>Lorsbach</t>
  </si>
  <si>
    <t>060542</t>
  </si>
  <si>
    <t>060543</t>
  </si>
  <si>
    <t>060557</t>
  </si>
  <si>
    <t>Wildsachsen</t>
  </si>
  <si>
    <t>060560</t>
  </si>
  <si>
    <t>Ahrdt</t>
  </si>
  <si>
    <t>061170</t>
  </si>
  <si>
    <t>Altenkirchen/H.</t>
  </si>
  <si>
    <t>061182</t>
  </si>
  <si>
    <t>Erda</t>
  </si>
  <si>
    <t>061236</t>
  </si>
  <si>
    <t>Großaltenstädten</t>
  </si>
  <si>
    <t>061257</t>
  </si>
  <si>
    <t>Hohensolms</t>
  </si>
  <si>
    <t>061284</t>
  </si>
  <si>
    <t>061328</t>
  </si>
  <si>
    <t>Ausbach</t>
  </si>
  <si>
    <t>062266</t>
  </si>
  <si>
    <t>Mansbach</t>
  </si>
  <si>
    <t>062342</t>
  </si>
  <si>
    <t>Oberbreitzbach</t>
  </si>
  <si>
    <t>062360</t>
  </si>
  <si>
    <t>062379</t>
  </si>
  <si>
    <t>Soislieden</t>
  </si>
  <si>
    <t>062402</t>
  </si>
  <si>
    <t>Born</t>
  </si>
  <si>
    <t>060609</t>
  </si>
  <si>
    <t>Breithardt</t>
  </si>
  <si>
    <t>060610</t>
  </si>
  <si>
    <t>Burg-Hohenstein</t>
  </si>
  <si>
    <t>060611</t>
  </si>
  <si>
    <t>Hennethal</t>
  </si>
  <si>
    <t>060636</t>
  </si>
  <si>
    <t>Holzhausen über Aar</t>
  </si>
  <si>
    <t>060639</t>
  </si>
  <si>
    <t>Steckenroth</t>
  </si>
  <si>
    <t>060695</t>
  </si>
  <si>
    <t>Strinz Margarethä</t>
  </si>
  <si>
    <t>060698</t>
  </si>
  <si>
    <t>Allmuthshausen</t>
  </si>
  <si>
    <t>061859</t>
  </si>
  <si>
    <t>061869</t>
  </si>
  <si>
    <t>Caßdorf</t>
  </si>
  <si>
    <t>061882</t>
  </si>
  <si>
    <t>Dickershausen</t>
  </si>
  <si>
    <t>061887</t>
  </si>
  <si>
    <t>Holzhausen b. Homberg</t>
  </si>
  <si>
    <t>061944</t>
  </si>
  <si>
    <t>061945</t>
  </si>
  <si>
    <t>Hombergshausen</t>
  </si>
  <si>
    <t>061946</t>
  </si>
  <si>
    <t>Hülsa</t>
  </si>
  <si>
    <t>061947</t>
  </si>
  <si>
    <t>061965</t>
  </si>
  <si>
    <t>Lützelwig</t>
  </si>
  <si>
    <t>061976</t>
  </si>
  <si>
    <t>061979</t>
  </si>
  <si>
    <t>Mörshausen/Hbg.</t>
  </si>
  <si>
    <t>061986</t>
  </si>
  <si>
    <t>061990</t>
  </si>
  <si>
    <t>Relbehausen</t>
  </si>
  <si>
    <t>062020</t>
  </si>
  <si>
    <t>Rodemann</t>
  </si>
  <si>
    <t>062026</t>
  </si>
  <si>
    <t>Roppershain</t>
  </si>
  <si>
    <t>062032</t>
  </si>
  <si>
    <t>062052</t>
  </si>
  <si>
    <t>062056</t>
  </si>
  <si>
    <t>Waßmuthshausen</t>
  </si>
  <si>
    <t>062075</t>
  </si>
  <si>
    <t>Welferode</t>
  </si>
  <si>
    <t>062079</t>
  </si>
  <si>
    <t>Wernswig</t>
  </si>
  <si>
    <t>062082</t>
  </si>
  <si>
    <t>Appenrod</t>
  </si>
  <si>
    <t>062641</t>
  </si>
  <si>
    <t>Bleidenrod</t>
  </si>
  <si>
    <t>062653</t>
  </si>
  <si>
    <t>Büßfeld</t>
  </si>
  <si>
    <t>062658</t>
  </si>
  <si>
    <t>Dannenrod</t>
  </si>
  <si>
    <t>062663</t>
  </si>
  <si>
    <t>Deckenbach</t>
  </si>
  <si>
    <t>062664</t>
  </si>
  <si>
    <t>062675</t>
  </si>
  <si>
    <t>Gontershausen</t>
  </si>
  <si>
    <t>062689</t>
  </si>
  <si>
    <t>062695</t>
  </si>
  <si>
    <t>062713</t>
  </si>
  <si>
    <t>Höingen</t>
  </si>
  <si>
    <t>062710</t>
  </si>
  <si>
    <t>Maulbach</t>
  </si>
  <si>
    <t>062732</t>
  </si>
  <si>
    <t>Nieder-Ofleiden</t>
  </si>
  <si>
    <t>062742</t>
  </si>
  <si>
    <t>Ober-Ofleiden</t>
  </si>
  <si>
    <t>062749</t>
  </si>
  <si>
    <t>Schadenbach</t>
  </si>
  <si>
    <t>062780</t>
  </si>
  <si>
    <t>Blankenau</t>
  </si>
  <si>
    <t>060062</t>
  </si>
  <si>
    <t>Brandlos</t>
  </si>
  <si>
    <t>060065</t>
  </si>
  <si>
    <t>Hainzell</t>
  </si>
  <si>
    <t>060114</t>
  </si>
  <si>
    <t>060127</t>
  </si>
  <si>
    <t>Jossa</t>
  </si>
  <si>
    <t>060133</t>
  </si>
  <si>
    <t>Pfaffenrod</t>
  </si>
  <si>
    <t>060197</t>
  </si>
  <si>
    <t>Poppenrod</t>
  </si>
  <si>
    <t>060200</t>
  </si>
  <si>
    <t>Schletzenhausen</t>
  </si>
  <si>
    <t>060226</t>
  </si>
  <si>
    <t>Bellersheim</t>
  </si>
  <si>
    <t>061193</t>
  </si>
  <si>
    <t>Hof-Graß</t>
  </si>
  <si>
    <t>061441</t>
  </si>
  <si>
    <t>061288</t>
  </si>
  <si>
    <t>Inheiden</t>
  </si>
  <si>
    <t>061289</t>
  </si>
  <si>
    <t>Langd</t>
  </si>
  <si>
    <t>061303</t>
  </si>
  <si>
    <t>Nonnenroth</t>
  </si>
  <si>
    <t>061348</t>
  </si>
  <si>
    <t>Obbornhofen</t>
  </si>
  <si>
    <t>061350</t>
  </si>
  <si>
    <t>Rabertshausen I</t>
  </si>
  <si>
    <t>061371</t>
  </si>
  <si>
    <t>Ringelshausen</t>
  </si>
  <si>
    <t>061444</t>
  </si>
  <si>
    <t>Rodheim a. d. Horloff</t>
  </si>
  <si>
    <t>061379</t>
  </si>
  <si>
    <t>061404</t>
  </si>
  <si>
    <t>Trais-Horloff</t>
  </si>
  <si>
    <t>061409</t>
  </si>
  <si>
    <t>Utphe</t>
  </si>
  <si>
    <t>061416</t>
  </si>
  <si>
    <t>061418</t>
  </si>
  <si>
    <t>Annelsbach</t>
  </si>
  <si>
    <t>063102</t>
  </si>
  <si>
    <t>Dusenbach</t>
  </si>
  <si>
    <t>063111</t>
  </si>
  <si>
    <t>Forstel</t>
  </si>
  <si>
    <t>063124</t>
  </si>
  <si>
    <t>Hassenroth</t>
  </si>
  <si>
    <t>063136</t>
  </si>
  <si>
    <t>Hetschbach</t>
  </si>
  <si>
    <t>063140</t>
  </si>
  <si>
    <t>Hummetroth</t>
  </si>
  <si>
    <t>063145</t>
  </si>
  <si>
    <t>Höchst-Odw.</t>
  </si>
  <si>
    <t>063142</t>
  </si>
  <si>
    <t>Mümling-Grumbach</t>
  </si>
  <si>
    <t>063158</t>
  </si>
  <si>
    <t>Pfirschbach</t>
  </si>
  <si>
    <t>063171</t>
  </si>
  <si>
    <t>Dammersbach</t>
  </si>
  <si>
    <t>060072</t>
  </si>
  <si>
    <t>Großenbach</t>
  </si>
  <si>
    <t>060105</t>
  </si>
  <si>
    <t>060129</t>
  </si>
  <si>
    <t>Kirchhasel</t>
  </si>
  <si>
    <t>060138</t>
  </si>
  <si>
    <t>Mackenzell</t>
  </si>
  <si>
    <t>060157</t>
  </si>
  <si>
    <t>Malges</t>
  </si>
  <si>
    <t>060161</t>
  </si>
  <si>
    <t>Michelsrombach</t>
  </si>
  <si>
    <t>060169</t>
  </si>
  <si>
    <t>Molzbach</t>
  </si>
  <si>
    <t>060173</t>
  </si>
  <si>
    <t>Nüst</t>
  </si>
  <si>
    <t>060185</t>
  </si>
  <si>
    <t>Oberfeld</t>
  </si>
  <si>
    <t>060188</t>
  </si>
  <si>
    <t>Oberrombach</t>
  </si>
  <si>
    <t>060194</t>
  </si>
  <si>
    <t>060215</t>
  </si>
  <si>
    <t>Rudolphshan</t>
  </si>
  <si>
    <t>060218</t>
  </si>
  <si>
    <t>Rückers/H.</t>
  </si>
  <si>
    <t>060219</t>
  </si>
  <si>
    <t>Sargenzell</t>
  </si>
  <si>
    <t>060224</t>
  </si>
  <si>
    <t>Dauborn</t>
  </si>
  <si>
    <t>062850</t>
  </si>
  <si>
    <t>062883</t>
  </si>
  <si>
    <t>Kirberg</t>
  </si>
  <si>
    <t>062888</t>
  </si>
  <si>
    <t>Mensfelden</t>
  </si>
  <si>
    <t>062904</t>
  </si>
  <si>
    <t>062910</t>
  </si>
  <si>
    <t>Neesbach</t>
  </si>
  <si>
    <t>062911</t>
  </si>
  <si>
    <t>Ohren</t>
  </si>
  <si>
    <t>062927</t>
  </si>
  <si>
    <t>060605</t>
  </si>
  <si>
    <t>060607</t>
  </si>
  <si>
    <t>Görsroth</t>
  </si>
  <si>
    <t>060626</t>
  </si>
  <si>
    <t>Kesselbach</t>
  </si>
  <si>
    <t>060644</t>
  </si>
  <si>
    <t>Ketternschwalbach</t>
  </si>
  <si>
    <t>060646</t>
  </si>
  <si>
    <t>060654</t>
  </si>
  <si>
    <t>Oberlibbach</t>
  </si>
  <si>
    <t>060677</t>
  </si>
  <si>
    <t>Strinz Trinitatis</t>
  </si>
  <si>
    <t>060699</t>
  </si>
  <si>
    <t>060700</t>
  </si>
  <si>
    <t>Wallrabenstein</t>
  </si>
  <si>
    <t>060701</t>
  </si>
  <si>
    <t>Großrechtenbach</t>
  </si>
  <si>
    <t>061258</t>
  </si>
  <si>
    <t>Hochelheim</t>
  </si>
  <si>
    <t>061280</t>
  </si>
  <si>
    <t>Hörnsheim</t>
  </si>
  <si>
    <t>061282</t>
  </si>
  <si>
    <t>Kleinrechtenbach</t>
  </si>
  <si>
    <t>061296</t>
  </si>
  <si>
    <t>061373</t>
  </si>
  <si>
    <t>Vollnkirchen</t>
  </si>
  <si>
    <t>061419</t>
  </si>
  <si>
    <t>Volpertshausen</t>
  </si>
  <si>
    <t>061420</t>
  </si>
  <si>
    <t>061427</t>
  </si>
  <si>
    <t>Dasbach</t>
  </si>
  <si>
    <t>060613</t>
  </si>
  <si>
    <t>Ehrenbach</t>
  </si>
  <si>
    <t>060616</t>
  </si>
  <si>
    <t>Eschenhahn</t>
  </si>
  <si>
    <t>060622</t>
  </si>
  <si>
    <t>Heftrich</t>
  </si>
  <si>
    <t>060634</t>
  </si>
  <si>
    <t>060641</t>
  </si>
  <si>
    <t>Kröftel</t>
  </si>
  <si>
    <t>060649</t>
  </si>
  <si>
    <t>Lenzhahn</t>
  </si>
  <si>
    <t>060653</t>
  </si>
  <si>
    <t>Nieder-Oberrod</t>
  </si>
  <si>
    <t>060671</t>
  </si>
  <si>
    <t>Niederauroff</t>
  </si>
  <si>
    <t>060665</t>
  </si>
  <si>
    <t>Oberauroff</t>
  </si>
  <si>
    <t>060674</t>
  </si>
  <si>
    <t>060702</t>
  </si>
  <si>
    <t>Wörsdorf</t>
  </si>
  <si>
    <t>060710</t>
  </si>
  <si>
    <t>061521</t>
  </si>
  <si>
    <t>061526</t>
  </si>
  <si>
    <t>061542</t>
  </si>
  <si>
    <t>Densberg</t>
  </si>
  <si>
    <t>061885</t>
  </si>
  <si>
    <t>Elnrode-Strang</t>
  </si>
  <si>
    <t>061897</t>
  </si>
  <si>
    <t>Hundshausen</t>
  </si>
  <si>
    <t>061948</t>
  </si>
  <si>
    <t>061952</t>
  </si>
  <si>
    <t>060890</t>
  </si>
  <si>
    <t>Lettgenbrunn</t>
  </si>
  <si>
    <t>060946</t>
  </si>
  <si>
    <t>060977</t>
  </si>
  <si>
    <t>060983</t>
  </si>
  <si>
    <t>Eichenried</t>
  </si>
  <si>
    <t>060089</t>
  </si>
  <si>
    <t>060121</t>
  </si>
  <si>
    <t>Mittelkalbach</t>
  </si>
  <si>
    <t>060171</t>
  </si>
  <si>
    <t>Niederkalbach</t>
  </si>
  <si>
    <t>060182</t>
  </si>
  <si>
    <t>Oberkalbach</t>
  </si>
  <si>
    <t>060190</t>
  </si>
  <si>
    <t>Uttrichshausen</t>
  </si>
  <si>
    <t>060257</t>
  </si>
  <si>
    <t>Veitsteinbach</t>
  </si>
  <si>
    <t>060258</t>
  </si>
  <si>
    <t>Burg-Gräfenrode</t>
  </si>
  <si>
    <t>060321</t>
  </si>
  <si>
    <t>Groß-Karben</t>
  </si>
  <si>
    <t>060349</t>
  </si>
  <si>
    <t>Klein-Karben</t>
  </si>
  <si>
    <t>060366</t>
  </si>
  <si>
    <t>Kloppenheim</t>
  </si>
  <si>
    <t>060367</t>
  </si>
  <si>
    <t>Okarben</t>
  </si>
  <si>
    <t>060404</t>
  </si>
  <si>
    <t>Petterweil</t>
  </si>
  <si>
    <t>060410</t>
  </si>
  <si>
    <t>Rendel</t>
  </si>
  <si>
    <t>060415</t>
  </si>
  <si>
    <t>061469</t>
  </si>
  <si>
    <t>061508</t>
  </si>
  <si>
    <t>Harleshausen</t>
  </si>
  <si>
    <t>061509</t>
  </si>
  <si>
    <t>061530</t>
  </si>
  <si>
    <t>Kirchditmold</t>
  </si>
  <si>
    <t>061533</t>
  </si>
  <si>
    <t>Kragenhof</t>
  </si>
  <si>
    <t>061535</t>
  </si>
  <si>
    <t>Niederzwehren</t>
  </si>
  <si>
    <t>061553</t>
  </si>
  <si>
    <t>Nordshausen</t>
  </si>
  <si>
    <t>061555</t>
  </si>
  <si>
    <t>Oberzwehren</t>
  </si>
  <si>
    <t>061569</t>
  </si>
  <si>
    <t>Rothenditmold</t>
  </si>
  <si>
    <t>061577</t>
  </si>
  <si>
    <t>Wahlershausen</t>
  </si>
  <si>
    <t>061595</t>
  </si>
  <si>
    <t>061597</t>
  </si>
  <si>
    <t>Wehlheiden</t>
  </si>
  <si>
    <t>061599</t>
  </si>
  <si>
    <t>Wilhelmshöhe</t>
  </si>
  <si>
    <t>061607</t>
  </si>
  <si>
    <t>Wolfsanger</t>
  </si>
  <si>
    <t>061609</t>
  </si>
  <si>
    <t>Niederkaufungen</t>
  </si>
  <si>
    <t>061549</t>
  </si>
  <si>
    <t>Oberkaufungen</t>
  </si>
  <si>
    <t>061565</t>
  </si>
  <si>
    <t>Bindsachsen</t>
  </si>
  <si>
    <t>060308</t>
  </si>
  <si>
    <t>Burgbracht</t>
  </si>
  <si>
    <t>060320</t>
  </si>
  <si>
    <t>Helfersdorf</t>
  </si>
  <si>
    <t>060355</t>
  </si>
  <si>
    <t>Hitzkirchen</t>
  </si>
  <si>
    <t>060359</t>
  </si>
  <si>
    <t>060364</t>
  </si>
  <si>
    <t>Eppenhain</t>
  </si>
  <si>
    <t>060530</t>
  </si>
  <si>
    <t>060533</t>
  </si>
  <si>
    <t>Hornau</t>
  </si>
  <si>
    <t>060538</t>
  </si>
  <si>
    <t>Kelkheim</t>
  </si>
  <si>
    <t>060539</t>
  </si>
  <si>
    <t>060545</t>
  </si>
  <si>
    <t>Ruppertshain</t>
  </si>
  <si>
    <t>060552</t>
  </si>
  <si>
    <t>060029</t>
  </si>
  <si>
    <t>060647</t>
  </si>
  <si>
    <t>Anzefahr</t>
  </si>
  <si>
    <t>062447</t>
  </si>
  <si>
    <t>Betziesdorf</t>
  </si>
  <si>
    <t>062454</t>
  </si>
  <si>
    <t>062464</t>
  </si>
  <si>
    <t>Emsdorf</t>
  </si>
  <si>
    <t>062482</t>
  </si>
  <si>
    <t>Großseelheim</t>
  </si>
  <si>
    <t>062501</t>
  </si>
  <si>
    <t>Himmelsberg</t>
  </si>
  <si>
    <t>062512</t>
  </si>
  <si>
    <t>062523</t>
  </si>
  <si>
    <t>Kleinseelheim</t>
  </si>
  <si>
    <t>062526</t>
  </si>
  <si>
    <t>Langenstein</t>
  </si>
  <si>
    <t>062529</t>
  </si>
  <si>
    <t>Niederwald</t>
  </si>
  <si>
    <t>062551</t>
  </si>
  <si>
    <t>062582</t>
  </si>
  <si>
    <t>Sindersfeld</t>
  </si>
  <si>
    <t>062592</t>
  </si>
  <si>
    <t>Stausebach</t>
  </si>
  <si>
    <t>062596</t>
  </si>
  <si>
    <t>062260</t>
  </si>
  <si>
    <t>Frielingen</t>
  </si>
  <si>
    <t>062292</t>
  </si>
  <si>
    <t>062294</t>
  </si>
  <si>
    <t>Gershausen</t>
  </si>
  <si>
    <t>062295</t>
  </si>
  <si>
    <t>Goßmannsrode</t>
  </si>
  <si>
    <t>062300</t>
  </si>
  <si>
    <t>Heddersdorf</t>
  </si>
  <si>
    <t>062306</t>
  </si>
  <si>
    <t>Kemmerode</t>
  </si>
  <si>
    <t>062323</t>
  </si>
  <si>
    <t>062325</t>
  </si>
  <si>
    <t>Reckerode</t>
  </si>
  <si>
    <t>062382</t>
  </si>
  <si>
    <t>Reimboldshausen</t>
  </si>
  <si>
    <t>062383</t>
  </si>
  <si>
    <t>Rotterterode</t>
  </si>
  <si>
    <t>062391</t>
  </si>
  <si>
    <t>Willingshain</t>
  </si>
  <si>
    <t>062422</t>
  </si>
  <si>
    <t>Arnshain</t>
  </si>
  <si>
    <t>062642</t>
  </si>
  <si>
    <t>Gleimenhain</t>
  </si>
  <si>
    <t>062687</t>
  </si>
  <si>
    <t>Heimertshausen</t>
  </si>
  <si>
    <t>062702</t>
  </si>
  <si>
    <t>062721</t>
  </si>
  <si>
    <t>Lehrbach</t>
  </si>
  <si>
    <t>062727</t>
  </si>
  <si>
    <t>Ober-Gleen</t>
  </si>
  <si>
    <t>062747</t>
  </si>
  <si>
    <t>062808</t>
  </si>
  <si>
    <t>Appenfeld</t>
  </si>
  <si>
    <t>061863</t>
  </si>
  <si>
    <t>Berndshausen</t>
  </si>
  <si>
    <t>061871</t>
  </si>
  <si>
    <t>061896</t>
  </si>
  <si>
    <t>Hausen/Knü.</t>
  </si>
  <si>
    <t>061931</t>
  </si>
  <si>
    <t>Hergetsfeld</t>
  </si>
  <si>
    <t>061937</t>
  </si>
  <si>
    <t>Lichtenhagen</t>
  </si>
  <si>
    <t>061969</t>
  </si>
  <si>
    <t>Nausis/Knü</t>
  </si>
  <si>
    <t>061992</t>
  </si>
  <si>
    <t>Nenterode</t>
  </si>
  <si>
    <t>061995</t>
  </si>
  <si>
    <t>Niederbeisheim</t>
  </si>
  <si>
    <t>062001</t>
  </si>
  <si>
    <t>Oberbeisheim</t>
  </si>
  <si>
    <t>062007</t>
  </si>
  <si>
    <t>Reddingshausen</t>
  </si>
  <si>
    <t>062019</t>
  </si>
  <si>
    <t>Remsfeld</t>
  </si>
  <si>
    <t>062021</t>
  </si>
  <si>
    <t>Rengshausen</t>
  </si>
  <si>
    <t>062022</t>
  </si>
  <si>
    <t>Schellbach</t>
  </si>
  <si>
    <t>062037</t>
  </si>
  <si>
    <t>Völkershain</t>
  </si>
  <si>
    <t>062068</t>
  </si>
  <si>
    <t>Wallenstein</t>
  </si>
  <si>
    <t>062072</t>
  </si>
  <si>
    <t>Alleringhausen</t>
  </si>
  <si>
    <t>061655</t>
  </si>
  <si>
    <t>Eppe</t>
  </si>
  <si>
    <t>061704</t>
  </si>
  <si>
    <t>Goldhausen</t>
  </si>
  <si>
    <t>061721</t>
  </si>
  <si>
    <t>Helmscheid</t>
  </si>
  <si>
    <t>061731</t>
  </si>
  <si>
    <t>Hillershausen</t>
  </si>
  <si>
    <t>061740</t>
  </si>
  <si>
    <t>061753</t>
  </si>
  <si>
    <t>Lelbach</t>
  </si>
  <si>
    <t>061758</t>
  </si>
  <si>
    <t>Lengefeld</t>
  </si>
  <si>
    <t>061759</t>
  </si>
  <si>
    <t>Meineringhausen</t>
  </si>
  <si>
    <t>061767</t>
  </si>
  <si>
    <t>Nieder-Ense</t>
  </si>
  <si>
    <t>061777</t>
  </si>
  <si>
    <t>Nieder-Schleidern</t>
  </si>
  <si>
    <t>061779</t>
  </si>
  <si>
    <t>Nordenbeck</t>
  </si>
  <si>
    <t>061782</t>
  </si>
  <si>
    <t>Ober-Ense</t>
  </si>
  <si>
    <t>061783</t>
  </si>
  <si>
    <t>Rhena</t>
  </si>
  <si>
    <t>061800</t>
  </si>
  <si>
    <t>Strothe</t>
  </si>
  <si>
    <t>061819</t>
  </si>
  <si>
    <t>060540</t>
  </si>
  <si>
    <t>060810</t>
  </si>
  <si>
    <t>Oberhöchstadt</t>
  </si>
  <si>
    <t>060824</t>
  </si>
  <si>
    <t>060837</t>
  </si>
  <si>
    <t>060792</t>
  </si>
  <si>
    <t>060807</t>
  </si>
  <si>
    <t>Mammolshain</t>
  </si>
  <si>
    <t>060812</t>
  </si>
  <si>
    <t>Schneidhain</t>
  </si>
  <si>
    <t>060836</t>
  </si>
  <si>
    <t>Empfershausen</t>
  </si>
  <si>
    <t>061898</t>
  </si>
  <si>
    <t>061959</t>
  </si>
  <si>
    <t>Lobenhausen</t>
  </si>
  <si>
    <t>061972</t>
  </si>
  <si>
    <t>Wagenfurth</t>
  </si>
  <si>
    <t>062070</t>
  </si>
  <si>
    <t>Dassen</t>
  </si>
  <si>
    <t>060074</t>
  </si>
  <si>
    <t>060076</t>
  </si>
  <si>
    <t>Dirlos</t>
  </si>
  <si>
    <t>060079</t>
  </si>
  <si>
    <t>Engelhelms</t>
  </si>
  <si>
    <t>060093</t>
  </si>
  <si>
    <t>Keulos</t>
  </si>
  <si>
    <t>060137</t>
  </si>
  <si>
    <t>060144</t>
  </si>
  <si>
    <t>Pilgerzell</t>
  </si>
  <si>
    <t>060198</t>
  </si>
  <si>
    <t>Wissels</t>
  </si>
  <si>
    <t>060264</t>
  </si>
  <si>
    <t>Atzbach</t>
  </si>
  <si>
    <t>061188</t>
  </si>
  <si>
    <t>Dorlar</t>
  </si>
  <si>
    <t>061224</t>
  </si>
  <si>
    <t>Waldgirmes</t>
  </si>
  <si>
    <t>061422</t>
  </si>
  <si>
    <t>Brungershausen</t>
  </si>
  <si>
    <t>062461</t>
  </si>
  <si>
    <t>Caldern</t>
  </si>
  <si>
    <t>062465</t>
  </si>
  <si>
    <t>Goßfelden</t>
  </si>
  <si>
    <t>062500</t>
  </si>
  <si>
    <t>062499</t>
  </si>
  <si>
    <t>Kernbach</t>
  </si>
  <si>
    <t>062522</t>
  </si>
  <si>
    <t>Sarnau</t>
  </si>
  <si>
    <t>062580</t>
  </si>
  <si>
    <t>Sterzhausen</t>
  </si>
  <si>
    <t>062599</t>
  </si>
  <si>
    <t>063006</t>
  </si>
  <si>
    <t>Hüttenfeld</t>
  </si>
  <si>
    <t>063008</t>
  </si>
  <si>
    <t>063019</t>
  </si>
  <si>
    <t>063053</t>
  </si>
  <si>
    <t>060743</t>
  </si>
  <si>
    <t>060943</t>
  </si>
  <si>
    <t>Cleeberg</t>
  </si>
  <si>
    <t>061215</t>
  </si>
  <si>
    <t>061225</t>
  </si>
  <si>
    <t>Espa</t>
  </si>
  <si>
    <t>061238</t>
  </si>
  <si>
    <t>Lang-Göns</t>
  </si>
  <si>
    <t>061305</t>
  </si>
  <si>
    <t>Niederkleen</t>
  </si>
  <si>
    <t>061341</t>
  </si>
  <si>
    <t>Oberkleen</t>
  </si>
  <si>
    <t>061353</t>
  </si>
  <si>
    <t>061180</t>
  </si>
  <si>
    <t>Freienseen</t>
  </si>
  <si>
    <t>061245</t>
  </si>
  <si>
    <t>Gonterskirchen</t>
  </si>
  <si>
    <t>061253</t>
  </si>
  <si>
    <t>061308</t>
  </si>
  <si>
    <t>061311</t>
  </si>
  <si>
    <t>061331</t>
  </si>
  <si>
    <t>Ruppertsburg</t>
  </si>
  <si>
    <t>061387</t>
  </si>
  <si>
    <t>Röthges</t>
  </si>
  <si>
    <t>061382</t>
  </si>
  <si>
    <t>061431</t>
  </si>
  <si>
    <t>Allmenrod</t>
  </si>
  <si>
    <t>062635</t>
  </si>
  <si>
    <t>Blitzenrod</t>
  </si>
  <si>
    <t>062654</t>
  </si>
  <si>
    <t>Frischborn</t>
  </si>
  <si>
    <t>062686</t>
  </si>
  <si>
    <t>Heblos</t>
  </si>
  <si>
    <t>062700</t>
  </si>
  <si>
    <t>062726</t>
  </si>
  <si>
    <t>Maar</t>
  </si>
  <si>
    <t>062731</t>
  </si>
  <si>
    <t>Reuters</t>
  </si>
  <si>
    <t>062768</t>
  </si>
  <si>
    <t>Rimlos</t>
  </si>
  <si>
    <t>062770</t>
  </si>
  <si>
    <t>Rudlos</t>
  </si>
  <si>
    <t>062774</t>
  </si>
  <si>
    <t>Sickendorf</t>
  </si>
  <si>
    <t>062790</t>
  </si>
  <si>
    <t>Wallenrod</t>
  </si>
  <si>
    <t>062809</t>
  </si>
  <si>
    <t>Wernges</t>
  </si>
  <si>
    <t>062812</t>
  </si>
  <si>
    <t>Beedenkirchen</t>
  </si>
  <si>
    <t>062974</t>
  </si>
  <si>
    <t>062984</t>
  </si>
  <si>
    <t>Gadernheim</t>
  </si>
  <si>
    <t>062993</t>
  </si>
  <si>
    <t>Knoden</t>
  </si>
  <si>
    <t>063013</t>
  </si>
  <si>
    <t>063023</t>
  </si>
  <si>
    <t>Raidelbach</t>
  </si>
  <si>
    <t>063046</t>
  </si>
  <si>
    <t>063047</t>
  </si>
  <si>
    <t>Schannenbach</t>
  </si>
  <si>
    <t>063054</t>
  </si>
  <si>
    <t>Schmal-Beerbach</t>
  </si>
  <si>
    <t>063085</t>
  </si>
  <si>
    <t>Staffel</t>
  </si>
  <si>
    <t>063062</t>
  </si>
  <si>
    <t>Dirlammen</t>
  </si>
  <si>
    <t>062665</t>
  </si>
  <si>
    <t>Eichelhain</t>
  </si>
  <si>
    <t>062667</t>
  </si>
  <si>
    <t>Eichenrod</t>
  </si>
  <si>
    <t>062669</t>
  </si>
  <si>
    <t>Engelrod</t>
  </si>
  <si>
    <t>062674</t>
  </si>
  <si>
    <t>Hopfmannsfeld</t>
  </si>
  <si>
    <t>062715</t>
  </si>
  <si>
    <t>Hörgenau</t>
  </si>
  <si>
    <t>062711</t>
  </si>
  <si>
    <t>Meiches</t>
  </si>
  <si>
    <t>062733</t>
  </si>
  <si>
    <t>Biskirchen</t>
  </si>
  <si>
    <t>061204</t>
  </si>
  <si>
    <t>Bissenberg</t>
  </si>
  <si>
    <t>061205</t>
  </si>
  <si>
    <t>061314</t>
  </si>
  <si>
    <t>061406</t>
  </si>
  <si>
    <t>Arnsburg</t>
  </si>
  <si>
    <t>061186</t>
  </si>
  <si>
    <t>061199</t>
  </si>
  <si>
    <t>Birklar</t>
  </si>
  <si>
    <t>061202</t>
  </si>
  <si>
    <t>061229</t>
  </si>
  <si>
    <t>Langsdorf</t>
  </si>
  <si>
    <t>061306</t>
  </si>
  <si>
    <t>061315</t>
  </si>
  <si>
    <t>Muschenheim</t>
  </si>
  <si>
    <t>061332</t>
  </si>
  <si>
    <t>Nieder-Bessingen</t>
  </si>
  <si>
    <t>061338</t>
  </si>
  <si>
    <t>Ober-Bessingen</t>
  </si>
  <si>
    <t>061351</t>
  </si>
  <si>
    <t>Dalwigksthal</t>
  </si>
  <si>
    <t>061688</t>
  </si>
  <si>
    <t>061713</t>
  </si>
  <si>
    <t>Goddelsheim</t>
  </si>
  <si>
    <t>061720</t>
  </si>
  <si>
    <t>Immighausen</t>
  </si>
  <si>
    <t>061748</t>
  </si>
  <si>
    <t>Münden</t>
  </si>
  <si>
    <t>061771</t>
  </si>
  <si>
    <t>061776</t>
  </si>
  <si>
    <t>Rhadern</t>
  </si>
  <si>
    <t>061799</t>
  </si>
  <si>
    <t>Sachsenberg</t>
  </si>
  <si>
    <t>061808</t>
  </si>
  <si>
    <t>Ersen</t>
  </si>
  <si>
    <t>061492</t>
  </si>
  <si>
    <t>Grimelsheim</t>
  </si>
  <si>
    <t>061505</t>
  </si>
  <si>
    <t>Haueda</t>
  </si>
  <si>
    <t>061510</t>
  </si>
  <si>
    <t>Lamerden</t>
  </si>
  <si>
    <t>061537</t>
  </si>
  <si>
    <t>061540</t>
  </si>
  <si>
    <t>Niedermeiser</t>
  </si>
  <si>
    <t>061551</t>
  </si>
  <si>
    <t>061574</t>
  </si>
  <si>
    <t>Zwergen</t>
  </si>
  <si>
    <t>061612</t>
  </si>
  <si>
    <t>Niederhofheim</t>
  </si>
  <si>
    <t>060548</t>
  </si>
  <si>
    <t>Oberliederbach</t>
  </si>
  <si>
    <t>060550</t>
  </si>
  <si>
    <t>Ahlbach</t>
  </si>
  <si>
    <t>062841</t>
  </si>
  <si>
    <t>062853</t>
  </si>
  <si>
    <t>Eschhofen</t>
  </si>
  <si>
    <t>062868</t>
  </si>
  <si>
    <t>Limburg</t>
  </si>
  <si>
    <t>062897</t>
  </si>
  <si>
    <t>Lindenholzhausen</t>
  </si>
  <si>
    <t>062898</t>
  </si>
  <si>
    <t>Linter</t>
  </si>
  <si>
    <t>062899</t>
  </si>
  <si>
    <t>Offheim</t>
  </si>
  <si>
    <t>062926</t>
  </si>
  <si>
    <t>062938</t>
  </si>
  <si>
    <t>Hainchen</t>
  </si>
  <si>
    <t>060351</t>
  </si>
  <si>
    <t>Himbach</t>
  </si>
  <si>
    <t>060357</t>
  </si>
  <si>
    <t>Rommelhausen</t>
  </si>
  <si>
    <t>060422</t>
  </si>
  <si>
    <t>Großen-Linden</t>
  </si>
  <si>
    <t>061260</t>
  </si>
  <si>
    <t>Leihgestern</t>
  </si>
  <si>
    <t>061313</t>
  </si>
  <si>
    <t>Eulsbach</t>
  </si>
  <si>
    <t>062987</t>
  </si>
  <si>
    <t>062994</t>
  </si>
  <si>
    <t>Kolmbach</t>
  </si>
  <si>
    <t>063015</t>
  </si>
  <si>
    <t>063024</t>
  </si>
  <si>
    <t>063055</t>
  </si>
  <si>
    <t>Seidenbuch</t>
  </si>
  <si>
    <t>063059</t>
  </si>
  <si>
    <t>063080</t>
  </si>
  <si>
    <t>Winterkasten</t>
  </si>
  <si>
    <t>063081</t>
  </si>
  <si>
    <t>Altenhaßlau</t>
  </si>
  <si>
    <t>060873</t>
  </si>
  <si>
    <t>Eidengesäß</t>
  </si>
  <si>
    <t>060895</t>
  </si>
  <si>
    <t>Geislitz</t>
  </si>
  <si>
    <t>060900</t>
  </si>
  <si>
    <t>Großenhausen</t>
  </si>
  <si>
    <t>060905</t>
  </si>
  <si>
    <t>Lützelhausen</t>
  </si>
  <si>
    <t>060950</t>
  </si>
  <si>
    <t>Crumbach</t>
  </si>
  <si>
    <t>061477</t>
  </si>
  <si>
    <t>Ochshausen</t>
  </si>
  <si>
    <t>061571</t>
  </si>
  <si>
    <t>Vollmarshausen</t>
  </si>
  <si>
    <t>061594</t>
  </si>
  <si>
    <t>Wellerode</t>
  </si>
  <si>
    <t>061629</t>
  </si>
  <si>
    <t>Altenvers</t>
  </si>
  <si>
    <t>062444</t>
  </si>
  <si>
    <t>062470</t>
  </si>
  <si>
    <t>Kirchvers</t>
  </si>
  <si>
    <t>062524</t>
  </si>
  <si>
    <t>062532</t>
  </si>
  <si>
    <t>Nanz-Willershausen</t>
  </si>
  <si>
    <t>062543</t>
  </si>
  <si>
    <t>Reimershausen</t>
  </si>
  <si>
    <t>062568</t>
  </si>
  <si>
    <t>Rodenhausen</t>
  </si>
  <si>
    <t>062569</t>
  </si>
  <si>
    <t>062571</t>
  </si>
  <si>
    <t>062588</t>
  </si>
  <si>
    <t>062610</t>
  </si>
  <si>
    <t>Friedelhausen</t>
  </si>
  <si>
    <t>061246</t>
  </si>
  <si>
    <t>061317</t>
  </si>
  <si>
    <t>Odenhausen/Lahn</t>
  </si>
  <si>
    <t>061362</t>
  </si>
  <si>
    <t>Ruttershausen</t>
  </si>
  <si>
    <t>061388</t>
  </si>
  <si>
    <t>Salzböden</t>
  </si>
  <si>
    <t>061390</t>
  </si>
  <si>
    <t>Espenschied</t>
  </si>
  <si>
    <t>060623</t>
  </si>
  <si>
    <t>060656</t>
  </si>
  <si>
    <t>Lorchhausen</t>
  </si>
  <si>
    <t>060657</t>
  </si>
  <si>
    <t>Ransel</t>
  </si>
  <si>
    <t>060686</t>
  </si>
  <si>
    <t>Wollmerschied</t>
  </si>
  <si>
    <t>060711</t>
  </si>
  <si>
    <t>063029</t>
  </si>
  <si>
    <t>Beenhausen</t>
  </si>
  <si>
    <t>062269</t>
  </si>
  <si>
    <t>Biedebach</t>
  </si>
  <si>
    <t>062272</t>
  </si>
  <si>
    <t>Ersrode</t>
  </si>
  <si>
    <t>062288</t>
  </si>
  <si>
    <t>Friedlos</t>
  </si>
  <si>
    <t>062291</t>
  </si>
  <si>
    <t>Gerterode</t>
  </si>
  <si>
    <t>062296</t>
  </si>
  <si>
    <t>Hainrode</t>
  </si>
  <si>
    <t>062301</t>
  </si>
  <si>
    <t>062344</t>
  </si>
  <si>
    <t>Mecklar</t>
  </si>
  <si>
    <t>062345</t>
  </si>
  <si>
    <t>Niederthalhausen</t>
  </si>
  <si>
    <t>062359</t>
  </si>
  <si>
    <t>Oberthalhausen</t>
  </si>
  <si>
    <t>062374</t>
  </si>
  <si>
    <t>062387</t>
  </si>
  <si>
    <t>062409</t>
  </si>
  <si>
    <t>062900</t>
  </si>
  <si>
    <t>Niedershausen</t>
  </si>
  <si>
    <t>062915</t>
  </si>
  <si>
    <t>Obershausen</t>
  </si>
  <si>
    <t>062921</t>
  </si>
  <si>
    <t>Selters</t>
  </si>
  <si>
    <t>062937</t>
  </si>
  <si>
    <t>063107</t>
  </si>
  <si>
    <t>Haingrund</t>
  </si>
  <si>
    <t>063133</t>
  </si>
  <si>
    <t>Lützel-Wiebelsbach</t>
  </si>
  <si>
    <t>063155</t>
  </si>
  <si>
    <t>Rimhorn</t>
  </si>
  <si>
    <t>063176</t>
  </si>
  <si>
    <t>Seckmauern</t>
  </si>
  <si>
    <t>063182</t>
  </si>
  <si>
    <t>Mainflingen</t>
  </si>
  <si>
    <t>060744</t>
  </si>
  <si>
    <t>Zellhausen</t>
  </si>
  <si>
    <t>060759</t>
  </si>
  <si>
    <t>060881</t>
  </si>
  <si>
    <t>Dörnigheim</t>
  </si>
  <si>
    <t>060892</t>
  </si>
  <si>
    <t>060921</t>
  </si>
  <si>
    <t>Wachenbuchen</t>
  </si>
  <si>
    <t>061016</t>
  </si>
  <si>
    <t>Beiseförth</t>
  </si>
  <si>
    <t>061868</t>
  </si>
  <si>
    <t>Dagobertshausen</t>
  </si>
  <si>
    <t>061884</t>
  </si>
  <si>
    <t>061894</t>
  </si>
  <si>
    <t>061978</t>
  </si>
  <si>
    <t>Mosheim</t>
  </si>
  <si>
    <t>061989</t>
  </si>
  <si>
    <t>062014</t>
  </si>
  <si>
    <t>Sipperhausen</t>
  </si>
  <si>
    <t>062051</t>
  </si>
  <si>
    <t>062449</t>
  </si>
  <si>
    <t>Bortshausen</t>
  </si>
  <si>
    <t>062456</t>
  </si>
  <si>
    <t>062466</t>
  </si>
  <si>
    <t>Cyriaxweimar</t>
  </si>
  <si>
    <t>062468</t>
  </si>
  <si>
    <t>062469</t>
  </si>
  <si>
    <t>Dilschhausen</t>
  </si>
  <si>
    <t>062476</t>
  </si>
  <si>
    <t>Elnhausen</t>
  </si>
  <si>
    <t>062481</t>
  </si>
  <si>
    <t>Ginseldorf</t>
  </si>
  <si>
    <t>062495</t>
  </si>
  <si>
    <t>Gisselberg</t>
  </si>
  <si>
    <t>062496</t>
  </si>
  <si>
    <t>Haddamshausen</t>
  </si>
  <si>
    <t>062504</t>
  </si>
  <si>
    <t>Hermershausen</t>
  </si>
  <si>
    <t>062508</t>
  </si>
  <si>
    <t>062533</t>
  </si>
  <si>
    <t>062626</t>
  </si>
  <si>
    <t>062537</t>
  </si>
  <si>
    <t>Moischt</t>
  </si>
  <si>
    <t>062538</t>
  </si>
  <si>
    <t>Ockershausen</t>
  </si>
  <si>
    <t>062627</t>
  </si>
  <si>
    <t>Ronhausen</t>
  </si>
  <si>
    <t>062572</t>
  </si>
  <si>
    <t>Schröck</t>
  </si>
  <si>
    <t>062584</t>
  </si>
  <si>
    <t>062605</t>
  </si>
  <si>
    <t>Wehrshausen</t>
  </si>
  <si>
    <t>062606</t>
  </si>
  <si>
    <t>Frieda</t>
  </si>
  <si>
    <t>062145</t>
  </si>
  <si>
    <t>Grebendorf</t>
  </si>
  <si>
    <t>062153</t>
  </si>
  <si>
    <t>Hitzelrode</t>
  </si>
  <si>
    <t>062166</t>
  </si>
  <si>
    <t>Jestädt</t>
  </si>
  <si>
    <t>062174</t>
  </si>
  <si>
    <t>Motzenrode</t>
  </si>
  <si>
    <t>062190</t>
  </si>
  <si>
    <t>Neuerode</t>
  </si>
  <si>
    <t>062193</t>
  </si>
  <si>
    <t>Schwebda</t>
  </si>
  <si>
    <t>062216</t>
  </si>
  <si>
    <t>Abterode</t>
  </si>
  <si>
    <t>062110</t>
  </si>
  <si>
    <t>Alberode</t>
  </si>
  <si>
    <t>062112</t>
  </si>
  <si>
    <t>Germerode</t>
  </si>
  <si>
    <t>062150</t>
  </si>
  <si>
    <t>Vockerode</t>
  </si>
  <si>
    <t>062230</t>
  </si>
  <si>
    <t>062236</t>
  </si>
  <si>
    <t>Wellingerode</t>
  </si>
  <si>
    <t>062240</t>
  </si>
  <si>
    <t>Wolfterode</t>
  </si>
  <si>
    <t>062248</t>
  </si>
  <si>
    <t>061855</t>
  </si>
  <si>
    <t>Günsterode</t>
  </si>
  <si>
    <t>061923</t>
  </si>
  <si>
    <t>Kehrenbach</t>
  </si>
  <si>
    <t>061953</t>
  </si>
  <si>
    <t>Kirchhof</t>
  </si>
  <si>
    <t>061956</t>
  </si>
  <si>
    <t>061981</t>
  </si>
  <si>
    <t>Obermelsungen</t>
  </si>
  <si>
    <t>062009</t>
  </si>
  <si>
    <t>Röhrenfurth</t>
  </si>
  <si>
    <t>062027</t>
  </si>
  <si>
    <t>062045</t>
  </si>
  <si>
    <t>Dillhausen</t>
  </si>
  <si>
    <t>062854</t>
  </si>
  <si>
    <t>062903</t>
  </si>
  <si>
    <t>Probbach</t>
  </si>
  <si>
    <t>062928</t>
  </si>
  <si>
    <t>Waldernbach</t>
  </si>
  <si>
    <t>062943</t>
  </si>
  <si>
    <t>062952</t>
  </si>
  <si>
    <t>062842</t>
  </si>
  <si>
    <t>Barig-Selbenhausen</t>
  </si>
  <si>
    <t>062846</t>
  </si>
  <si>
    <t>062905</t>
  </si>
  <si>
    <t>Reichenborn</t>
  </si>
  <si>
    <t>062929</t>
  </si>
  <si>
    <t>062931</t>
  </si>
  <si>
    <t>061104</t>
  </si>
  <si>
    <t>063156</t>
  </si>
  <si>
    <t>063174</t>
  </si>
  <si>
    <t>063183</t>
  </si>
  <si>
    <t>Steinbuch</t>
  </si>
  <si>
    <t>063184</t>
  </si>
  <si>
    <t>063185</t>
  </si>
  <si>
    <t>Vielbrunn</t>
  </si>
  <si>
    <t>063190</t>
  </si>
  <si>
    <t>Weiten-Gesäß</t>
  </si>
  <si>
    <t>063193</t>
  </si>
  <si>
    <t>Würzberg</t>
  </si>
  <si>
    <t>063195</t>
  </si>
  <si>
    <t>Ballersbach</t>
  </si>
  <si>
    <t>061189</t>
  </si>
  <si>
    <t>Bellersdorf</t>
  </si>
  <si>
    <t>061192</t>
  </si>
  <si>
    <t>Bicken</t>
  </si>
  <si>
    <t>061201</t>
  </si>
  <si>
    <t>Offenbach</t>
  </si>
  <si>
    <t>061366</t>
  </si>
  <si>
    <t>Allertshofen</t>
  </si>
  <si>
    <t>061050</t>
  </si>
  <si>
    <t>061054</t>
  </si>
  <si>
    <t>Brandau</t>
  </si>
  <si>
    <t>061059</t>
  </si>
  <si>
    <t>Ernsthofen</t>
  </si>
  <si>
    <t>061072</t>
  </si>
  <si>
    <t>Herchenrode</t>
  </si>
  <si>
    <t>061089</t>
  </si>
  <si>
    <t>Hoxhohl</t>
  </si>
  <si>
    <t>061093</t>
  </si>
  <si>
    <t>Klein-Bieberau</t>
  </si>
  <si>
    <t>061096</t>
  </si>
  <si>
    <t>061102</t>
  </si>
  <si>
    <t>061108</t>
  </si>
  <si>
    <t>Neutsch</t>
  </si>
  <si>
    <t>061109</t>
  </si>
  <si>
    <t>Altmorschen</t>
  </si>
  <si>
    <t>061862</t>
  </si>
  <si>
    <t>Binsförth</t>
  </si>
  <si>
    <t>061875</t>
  </si>
  <si>
    <t>Eubach</t>
  </si>
  <si>
    <t>061900</t>
  </si>
  <si>
    <t>Heina</t>
  </si>
  <si>
    <t>061935</t>
  </si>
  <si>
    <t>Konnefeld</t>
  </si>
  <si>
    <t>061960</t>
  </si>
  <si>
    <t>Neumorschen</t>
  </si>
  <si>
    <t>061999</t>
  </si>
  <si>
    <t>Wichte</t>
  </si>
  <si>
    <t>062084</t>
  </si>
  <si>
    <t>Güttersbach</t>
  </si>
  <si>
    <t>063132</t>
  </si>
  <si>
    <t>Hiltersklingen</t>
  </si>
  <si>
    <t>063197</t>
  </si>
  <si>
    <t>Hüttenthal</t>
  </si>
  <si>
    <t>063144</t>
  </si>
  <si>
    <t>Ober-Mossau</t>
  </si>
  <si>
    <t>063166</t>
  </si>
  <si>
    <t>Unter-Mossau</t>
  </si>
  <si>
    <t>063187</t>
  </si>
  <si>
    <t>Mörfelden</t>
  </si>
  <si>
    <t>060034</t>
  </si>
  <si>
    <t>060042</t>
  </si>
  <si>
    <t>Bonsweiher</t>
  </si>
  <si>
    <t>062979</t>
  </si>
  <si>
    <t>063034</t>
  </si>
  <si>
    <t>Ober-Liebersbach</t>
  </si>
  <si>
    <t>063042</t>
  </si>
  <si>
    <t>Ober-Mumbach</t>
  </si>
  <si>
    <t>063043</t>
  </si>
  <si>
    <t>063052</t>
  </si>
  <si>
    <t>Vöckelsbach</t>
  </si>
  <si>
    <t>063071</t>
  </si>
  <si>
    <t>063076</t>
  </si>
  <si>
    <t>Atzenhain</t>
  </si>
  <si>
    <t>062643</t>
  </si>
  <si>
    <t>Bernsfeld</t>
  </si>
  <si>
    <t>062648</t>
  </si>
  <si>
    <t>Flensungen</t>
  </si>
  <si>
    <t>062682</t>
  </si>
  <si>
    <t>Groß-Eichen</t>
  </si>
  <si>
    <t>062692</t>
  </si>
  <si>
    <t>Höckersdorf</t>
  </si>
  <si>
    <t>062709</t>
  </si>
  <si>
    <t>Ilsdorf</t>
  </si>
  <si>
    <t>062718</t>
  </si>
  <si>
    <t>Merlau</t>
  </si>
  <si>
    <t>062734</t>
  </si>
  <si>
    <t>Nieder-Ohmen</t>
  </si>
  <si>
    <t>062743</t>
  </si>
  <si>
    <t>Ober-Ohmen</t>
  </si>
  <si>
    <t>062750</t>
  </si>
  <si>
    <t>Ruppertenrod</t>
  </si>
  <si>
    <t>062777</t>
  </si>
  <si>
    <t>Sellnrod</t>
  </si>
  <si>
    <t>062788</t>
  </si>
  <si>
    <t>Wettsaasen</t>
  </si>
  <si>
    <t>062813</t>
  </si>
  <si>
    <t>Dietesheim</t>
  </si>
  <si>
    <t>060728</t>
  </si>
  <si>
    <t>Lämmerspiel</t>
  </si>
  <si>
    <t>060742</t>
  </si>
  <si>
    <t>060746</t>
  </si>
  <si>
    <t>Frankenhausen</t>
  </si>
  <si>
    <t>061075</t>
  </si>
  <si>
    <t>Nieder-Beerbach</t>
  </si>
  <si>
    <t>061110</t>
  </si>
  <si>
    <t>Nieder-Ramstadt</t>
  </si>
  <si>
    <t>061113</t>
  </si>
  <si>
    <t>Traisa</t>
  </si>
  <si>
    <t>061140</t>
  </si>
  <si>
    <t>Waschenbach</t>
  </si>
  <si>
    <t>061142</t>
  </si>
  <si>
    <t>Mellnau</t>
  </si>
  <si>
    <t>062628</t>
  </si>
  <si>
    <t>062542</t>
  </si>
  <si>
    <t>Niederasphe</t>
  </si>
  <si>
    <t>062546</t>
  </si>
  <si>
    <t>Oberasphe</t>
  </si>
  <si>
    <t>062555</t>
  </si>
  <si>
    <t>Simtshausen</t>
  </si>
  <si>
    <t>062591</t>
  </si>
  <si>
    <t>Wollmar</t>
  </si>
  <si>
    <t>062622</t>
  </si>
  <si>
    <t>061052</t>
  </si>
  <si>
    <t>061107</t>
  </si>
  <si>
    <t>060340</t>
  </si>
  <si>
    <t>060382</t>
  </si>
  <si>
    <t>Ober-Hörgern</t>
  </si>
  <si>
    <t>060394</t>
  </si>
  <si>
    <t>Trais-Münzenberg</t>
  </si>
  <si>
    <t>060434</t>
  </si>
  <si>
    <t>060035</t>
  </si>
  <si>
    <t>061461</t>
  </si>
  <si>
    <t>Altenstädt</t>
  </si>
  <si>
    <t>061464</t>
  </si>
  <si>
    <t>061487</t>
  </si>
  <si>
    <t>Elberberg</t>
  </si>
  <si>
    <t>061488</t>
  </si>
  <si>
    <t>Heimarshausen</t>
  </si>
  <si>
    <t>061513</t>
  </si>
  <si>
    <t>061547</t>
  </si>
  <si>
    <t>Darsberg</t>
  </si>
  <si>
    <t>062982</t>
  </si>
  <si>
    <t>Grein</t>
  </si>
  <si>
    <t>062997</t>
  </si>
  <si>
    <t>063035</t>
  </si>
  <si>
    <t>063036</t>
  </si>
  <si>
    <t>Bauhaus</t>
  </si>
  <si>
    <t>062410</t>
  </si>
  <si>
    <t>Dens</t>
  </si>
  <si>
    <t>062282</t>
  </si>
  <si>
    <t>Mönchhosbach</t>
  </si>
  <si>
    <t>062348</t>
  </si>
  <si>
    <t>062353</t>
  </si>
  <si>
    <t>062408</t>
  </si>
  <si>
    <t>Weißenhasel</t>
  </si>
  <si>
    <t>062418</t>
  </si>
  <si>
    <t>Anspach</t>
  </si>
  <si>
    <t>060781</t>
  </si>
  <si>
    <t>Hausen-Arnsbach</t>
  </si>
  <si>
    <t>060801</t>
  </si>
  <si>
    <t>Rod am Berg</t>
  </si>
  <si>
    <t>060832</t>
  </si>
  <si>
    <t>Westerfeld</t>
  </si>
  <si>
    <t>060847</t>
  </si>
  <si>
    <t>062120</t>
  </si>
  <si>
    <t>062134</t>
  </si>
  <si>
    <t>Hebenshausen</t>
  </si>
  <si>
    <t>062158</t>
  </si>
  <si>
    <t>Hermannrode</t>
  </si>
  <si>
    <t>062161</t>
  </si>
  <si>
    <t>062188</t>
  </si>
  <si>
    <t>060748</t>
  </si>
  <si>
    <t>Zeppelinheim</t>
  </si>
  <si>
    <t>060760</t>
  </si>
  <si>
    <t>Ravolzhausen</t>
  </si>
  <si>
    <t>060986</t>
  </si>
  <si>
    <t>060995</t>
  </si>
  <si>
    <t>Aua</t>
  </si>
  <si>
    <t>062265</t>
  </si>
  <si>
    <t>Gittersdorf</t>
  </si>
  <si>
    <t>062299</t>
  </si>
  <si>
    <t>062350</t>
  </si>
  <si>
    <t>Obergeis</t>
  </si>
  <si>
    <t>062367</t>
  </si>
  <si>
    <t>Raboldshausen</t>
  </si>
  <si>
    <t>062378</t>
  </si>
  <si>
    <t>Saasen</t>
  </si>
  <si>
    <t>062393</t>
  </si>
  <si>
    <t>062394</t>
  </si>
  <si>
    <t>Untergeis</t>
  </si>
  <si>
    <t>062411</t>
  </si>
  <si>
    <t>Bischhausen</t>
  </si>
  <si>
    <t>061876</t>
  </si>
  <si>
    <t>061891</t>
  </si>
  <si>
    <t>Gilsa</t>
  </si>
  <si>
    <t>061912</t>
  </si>
  <si>
    <t>061997</t>
  </si>
  <si>
    <t>Römersberg</t>
  </si>
  <si>
    <t>062029</t>
  </si>
  <si>
    <t>062039</t>
  </si>
  <si>
    <t>Waltersbrück</t>
  </si>
  <si>
    <t>062073</t>
  </si>
  <si>
    <t>Zimmersrode</t>
  </si>
  <si>
    <t>062093</t>
  </si>
  <si>
    <t>Dorfborn</t>
  </si>
  <si>
    <t>060084</t>
  </si>
  <si>
    <t>Giesel</t>
  </si>
  <si>
    <t>060101</t>
  </si>
  <si>
    <t>Hattenhof</t>
  </si>
  <si>
    <t>060117</t>
  </si>
  <si>
    <t>Hauswurz</t>
  </si>
  <si>
    <t>060118</t>
  </si>
  <si>
    <t>Kauppen</t>
  </si>
  <si>
    <t>060135</t>
  </si>
  <si>
    <t>060178</t>
  </si>
  <si>
    <t>Rommerz</t>
  </si>
  <si>
    <t>060213</t>
  </si>
  <si>
    <t>Tiefengruben</t>
  </si>
  <si>
    <t>060250</t>
  </si>
  <si>
    <t>Asterode</t>
  </si>
  <si>
    <t>061867</t>
  </si>
  <si>
    <t>Christerode</t>
  </si>
  <si>
    <t>061883</t>
  </si>
  <si>
    <t>Hauptschwenda</t>
  </si>
  <si>
    <t>061930</t>
  </si>
  <si>
    <t>Nausis/Neu.</t>
  </si>
  <si>
    <t>061993</t>
  </si>
  <si>
    <t>061998</t>
  </si>
  <si>
    <t>Riebelsdorf</t>
  </si>
  <si>
    <t>062024</t>
  </si>
  <si>
    <t>062034</t>
  </si>
  <si>
    <t>Seigertshausen</t>
  </si>
  <si>
    <t>062048</t>
  </si>
  <si>
    <t>Mengsberg</t>
  </si>
  <si>
    <t>062536</t>
  </si>
  <si>
    <t>Momberg</t>
  </si>
  <si>
    <t>062539</t>
  </si>
  <si>
    <t>062545</t>
  </si>
  <si>
    <t>Speckswinkel</t>
  </si>
  <si>
    <t>062594</t>
  </si>
  <si>
    <t>Bad Salzhausen</t>
  </si>
  <si>
    <t>060423</t>
  </si>
  <si>
    <t>060316</t>
  </si>
  <si>
    <t>060336</t>
  </si>
  <si>
    <t>Fauerbach</t>
  </si>
  <si>
    <t>060337</t>
  </si>
  <si>
    <t>Geiß-Nidda</t>
  </si>
  <si>
    <t>060342</t>
  </si>
  <si>
    <t>Harb</t>
  </si>
  <si>
    <t>060352</t>
  </si>
  <si>
    <t>Kohden</t>
  </si>
  <si>
    <t>060368</t>
  </si>
  <si>
    <t>Michelnau</t>
  </si>
  <si>
    <t>060379</t>
  </si>
  <si>
    <t>060384</t>
  </si>
  <si>
    <t>Ober-Lais</t>
  </si>
  <si>
    <t>060395</t>
  </si>
  <si>
    <t>Ober-Schmitten</t>
  </si>
  <si>
    <t>060399</t>
  </si>
  <si>
    <t>Ober-Widdersheim</t>
  </si>
  <si>
    <t>060401</t>
  </si>
  <si>
    <t>Rabertshausen II</t>
  </si>
  <si>
    <t>060412</t>
  </si>
  <si>
    <t>Schwickartshausen</t>
  </si>
  <si>
    <t>060425</t>
  </si>
  <si>
    <t>Stornfels</t>
  </si>
  <si>
    <t>060433</t>
  </si>
  <si>
    <t>Ulfa</t>
  </si>
  <si>
    <t>060435</t>
  </si>
  <si>
    <t>Unter-Schmitten</t>
  </si>
  <si>
    <t>060436</t>
  </si>
  <si>
    <t>Unter-Widdersheim</t>
  </si>
  <si>
    <t>060437</t>
  </si>
  <si>
    <t>Wallernhausen</t>
  </si>
  <si>
    <t>060441</t>
  </si>
  <si>
    <t>Assenheim</t>
  </si>
  <si>
    <t>060301</t>
  </si>
  <si>
    <t>Bönstadt</t>
  </si>
  <si>
    <t>060315</t>
  </si>
  <si>
    <t>Ilbenstadt</t>
  </si>
  <si>
    <t>060362</t>
  </si>
  <si>
    <t>Kaichen</t>
  </si>
  <si>
    <t>060363</t>
  </si>
  <si>
    <t>060894</t>
  </si>
  <si>
    <t>Erbstadt</t>
  </si>
  <si>
    <t>060897</t>
  </si>
  <si>
    <t>Heldenbergen</t>
  </si>
  <si>
    <t>060914</t>
  </si>
  <si>
    <t>060982</t>
  </si>
  <si>
    <t>Windecken</t>
  </si>
  <si>
    <t>061025</t>
  </si>
  <si>
    <t>Ermetheis</t>
  </si>
  <si>
    <t>061899</t>
  </si>
  <si>
    <t>061955</t>
  </si>
  <si>
    <t>Metze</t>
  </si>
  <si>
    <t>061983</t>
  </si>
  <si>
    <t>062000</t>
  </si>
  <si>
    <t>Wichdorf</t>
  </si>
  <si>
    <t>062083</t>
  </si>
  <si>
    <t>Hattenbach</t>
  </si>
  <si>
    <t>062303</t>
  </si>
  <si>
    <t>Hilperhausen</t>
  </si>
  <si>
    <t>062317</t>
  </si>
  <si>
    <t>Kerspenhausen</t>
  </si>
  <si>
    <t>062324</t>
  </si>
  <si>
    <t>Kleba</t>
  </si>
  <si>
    <t>062326</t>
  </si>
  <si>
    <t>Mengshausen</t>
  </si>
  <si>
    <t>062347</t>
  </si>
  <si>
    <t>062355</t>
  </si>
  <si>
    <t>Niederjossa</t>
  </si>
  <si>
    <t>062358</t>
  </si>
  <si>
    <t>062403</t>
  </si>
  <si>
    <t>060968</t>
  </si>
  <si>
    <t>Engenhahn</t>
  </si>
  <si>
    <t>060619</t>
  </si>
  <si>
    <t>060648</t>
  </si>
  <si>
    <t>060670</t>
  </si>
  <si>
    <t>Niederseelbach</t>
  </si>
  <si>
    <t>060672</t>
  </si>
  <si>
    <t>Oberjosbach</t>
  </si>
  <si>
    <t>060676</t>
  </si>
  <si>
    <t>Oberseelbach</t>
  </si>
  <si>
    <t>060679</t>
  </si>
  <si>
    <t>061554</t>
  </si>
  <si>
    <t>Heiligenrode</t>
  </si>
  <si>
    <t>061512</t>
  </si>
  <si>
    <t>Sandershausen</t>
  </si>
  <si>
    <t>061581</t>
  </si>
  <si>
    <t>Gotthards</t>
  </si>
  <si>
    <t>060104</t>
  </si>
  <si>
    <t>Haselstein</t>
  </si>
  <si>
    <t>060116</t>
  </si>
  <si>
    <t>Hofaschenbach</t>
  </si>
  <si>
    <t>060124</t>
  </si>
  <si>
    <t>Mittelaschenbach</t>
  </si>
  <si>
    <t>060170</t>
  </si>
  <si>
    <t>Morles</t>
  </si>
  <si>
    <t>060174</t>
  </si>
  <si>
    <t>Oberaschenbach</t>
  </si>
  <si>
    <t>060186</t>
  </si>
  <si>
    <t>Rimmels</t>
  </si>
  <si>
    <t>060207</t>
  </si>
  <si>
    <t>Silges</t>
  </si>
  <si>
    <t>060235</t>
  </si>
  <si>
    <t>Langenhain-Ziegenberg</t>
  </si>
  <si>
    <t>060369</t>
  </si>
  <si>
    <t>060397</t>
  </si>
  <si>
    <t>Nieder-Modau</t>
  </si>
  <si>
    <t>061112</t>
  </si>
  <si>
    <t>Ober-Modau</t>
  </si>
  <si>
    <t>061118</t>
  </si>
  <si>
    <t>061120</t>
  </si>
  <si>
    <t>061127</t>
  </si>
  <si>
    <t>061144</t>
  </si>
  <si>
    <t>Friedigerode</t>
  </si>
  <si>
    <t>061906</t>
  </si>
  <si>
    <t>Hausen/Ola.</t>
  </si>
  <si>
    <t>061932</t>
  </si>
  <si>
    <t>Ibra</t>
  </si>
  <si>
    <t>061949</t>
  </si>
  <si>
    <t>062006</t>
  </si>
  <si>
    <t>Olberode</t>
  </si>
  <si>
    <t>062013</t>
  </si>
  <si>
    <t>Wahlshausen</t>
  </si>
  <si>
    <t>062071</t>
  </si>
  <si>
    <t>060737</t>
  </si>
  <si>
    <t>060750</t>
  </si>
  <si>
    <t>Bommersheim</t>
  </si>
  <si>
    <t>060783</t>
  </si>
  <si>
    <t>Oberstedten</t>
  </si>
  <si>
    <t>060828</t>
  </si>
  <si>
    <t>Oberursel</t>
  </si>
  <si>
    <t>060829</t>
  </si>
  <si>
    <t>Stierstadt</t>
  </si>
  <si>
    <t>060841</t>
  </si>
  <si>
    <t>Weißkirchen</t>
  </si>
  <si>
    <t>060845</t>
  </si>
  <si>
    <t>Airlenbach</t>
  </si>
  <si>
    <t>063101</t>
  </si>
  <si>
    <t>Beerfelden</t>
  </si>
  <si>
    <t>063103</t>
  </si>
  <si>
    <t>Etzean</t>
  </si>
  <si>
    <t>063120</t>
  </si>
  <si>
    <t>Falken-Gesäß</t>
  </si>
  <si>
    <t>063122</t>
  </si>
  <si>
    <t>Finkenbach</t>
  </si>
  <si>
    <t>063123</t>
  </si>
  <si>
    <t>Gammelsbach</t>
  </si>
  <si>
    <t>063128</t>
  </si>
  <si>
    <t>Hebstahl</t>
  </si>
  <si>
    <t>063137</t>
  </si>
  <si>
    <t>063139</t>
  </si>
  <si>
    <t>Hetzbach</t>
  </si>
  <si>
    <t>063141</t>
  </si>
  <si>
    <t>Kailbach</t>
  </si>
  <si>
    <t>063146</t>
  </si>
  <si>
    <t>Ober-Sensbach</t>
  </si>
  <si>
    <t>063168</t>
  </si>
  <si>
    <t>063169</t>
  </si>
  <si>
    <t>063173</t>
  </si>
  <si>
    <t>063178</t>
  </si>
  <si>
    <t>Schöllenbach</t>
  </si>
  <si>
    <t>063180</t>
  </si>
  <si>
    <t>Unter-Sensbach</t>
  </si>
  <si>
    <t>063189</t>
  </si>
  <si>
    <t>060629</t>
  </si>
  <si>
    <t>Mittelheim</t>
  </si>
  <si>
    <t>060662</t>
  </si>
  <si>
    <t>Oestrich</t>
  </si>
  <si>
    <t>060681</t>
  </si>
  <si>
    <t>060708</t>
  </si>
  <si>
    <t>060725</t>
  </si>
  <si>
    <t>060727</t>
  </si>
  <si>
    <t>060751</t>
  </si>
  <si>
    <t>Rumpenheim</t>
  </si>
  <si>
    <t>060754</t>
  </si>
  <si>
    <t>060306</t>
  </si>
  <si>
    <t>Bleichenbach</t>
  </si>
  <si>
    <t>060311</t>
  </si>
  <si>
    <t>Eckartsborn</t>
  </si>
  <si>
    <t>060333</t>
  </si>
  <si>
    <t>Effolderbach</t>
  </si>
  <si>
    <t>060335</t>
  </si>
  <si>
    <t>Gelnhaar</t>
  </si>
  <si>
    <t>060343</t>
  </si>
  <si>
    <t>Lißberg</t>
  </si>
  <si>
    <t>060372</t>
  </si>
  <si>
    <t>060407</t>
  </si>
  <si>
    <t>060426</t>
  </si>
  <si>
    <t>Usenborn</t>
  </si>
  <si>
    <t>060438</t>
  </si>
  <si>
    <t>Wippenbach</t>
  </si>
  <si>
    <t>060444</t>
  </si>
  <si>
    <t>Görzhain</t>
  </si>
  <si>
    <t>061915</t>
  </si>
  <si>
    <t>Immichenhain</t>
  </si>
  <si>
    <t>061950</t>
  </si>
  <si>
    <t>Kleinropperhausen</t>
  </si>
  <si>
    <t>061958</t>
  </si>
  <si>
    <t>062015</t>
  </si>
  <si>
    <t>Schorbach</t>
  </si>
  <si>
    <t>062043</t>
  </si>
  <si>
    <t>062078</t>
  </si>
  <si>
    <t>Habitzheim</t>
  </si>
  <si>
    <t>061084</t>
  </si>
  <si>
    <t>Hering</t>
  </si>
  <si>
    <t>061091</t>
  </si>
  <si>
    <t>061100</t>
  </si>
  <si>
    <t>Nieder-Klingen</t>
  </si>
  <si>
    <t>061111</t>
  </si>
  <si>
    <t>Ober-Klingen</t>
  </si>
  <si>
    <t>061117</t>
  </si>
  <si>
    <t>Ober-Nauses</t>
  </si>
  <si>
    <t>061119</t>
  </si>
  <si>
    <t>Schloß-Nauses</t>
  </si>
  <si>
    <t>061132</t>
  </si>
  <si>
    <t>Almendorf</t>
  </si>
  <si>
    <t>060053</t>
  </si>
  <si>
    <t>Böckels</t>
  </si>
  <si>
    <t>060063</t>
  </si>
  <si>
    <t>060163</t>
  </si>
  <si>
    <t>Margretenhaun</t>
  </si>
  <si>
    <t>060164</t>
  </si>
  <si>
    <t>Melzdorf</t>
  </si>
  <si>
    <t>060167</t>
  </si>
  <si>
    <t>060196</t>
  </si>
  <si>
    <t>Rex</t>
  </si>
  <si>
    <t>060205</t>
  </si>
  <si>
    <t>060239</t>
  </si>
  <si>
    <t>Steinhaus</t>
  </si>
  <si>
    <t>060241</t>
  </si>
  <si>
    <t>Stöckels</t>
  </si>
  <si>
    <t>060244</t>
  </si>
  <si>
    <t>061070</t>
  </si>
  <si>
    <t>Eschollbrücken</t>
  </si>
  <si>
    <t>061074</t>
  </si>
  <si>
    <t>061086</t>
  </si>
  <si>
    <t>061121</t>
  </si>
  <si>
    <t>Gethsemane</t>
  </si>
  <si>
    <t>062297</t>
  </si>
  <si>
    <t>Harnrode</t>
  </si>
  <si>
    <t>062302</t>
  </si>
  <si>
    <t>Heimboldshausen</t>
  </si>
  <si>
    <t>062308</t>
  </si>
  <si>
    <t>062377</t>
  </si>
  <si>
    <t>Röhrigshof</t>
  </si>
  <si>
    <t>062392</t>
  </si>
  <si>
    <t>Unterneurode</t>
  </si>
  <si>
    <t>062413</t>
  </si>
  <si>
    <t>Dorf-Güll</t>
  </si>
  <si>
    <t>061223</t>
  </si>
  <si>
    <t>Garbenteich</t>
  </si>
  <si>
    <t>061249</t>
  </si>
  <si>
    <t>061262</t>
  </si>
  <si>
    <t>061271</t>
  </si>
  <si>
    <t>061286</t>
  </si>
  <si>
    <t>Watzenborn-Steinberg</t>
  </si>
  <si>
    <t>061424</t>
  </si>
  <si>
    <t>Abtsroda</t>
  </si>
  <si>
    <t>060051</t>
  </si>
  <si>
    <t>Gackenhof</t>
  </si>
  <si>
    <t>060098</t>
  </si>
  <si>
    <t>060199</t>
  </si>
  <si>
    <t>Rodholz</t>
  </si>
  <si>
    <t>060210</t>
  </si>
  <si>
    <t>Steinwand</t>
  </si>
  <si>
    <t>060242</t>
  </si>
  <si>
    <t>061177</t>
  </si>
  <si>
    <t>Geilshausen</t>
  </si>
  <si>
    <t>061250</t>
  </si>
  <si>
    <t>061292</t>
  </si>
  <si>
    <t>Londorf</t>
  </si>
  <si>
    <t>061318</t>
  </si>
  <si>
    <t>Odenhausen/Lumda</t>
  </si>
  <si>
    <t>061363</t>
  </si>
  <si>
    <t>Rüddingshausen</t>
  </si>
  <si>
    <t>061386</t>
  </si>
  <si>
    <t>Bellmuth</t>
  </si>
  <si>
    <t>060305</t>
  </si>
  <si>
    <t>Bobenhausen I</t>
  </si>
  <si>
    <t>060313</t>
  </si>
  <si>
    <t>Dauernheim</t>
  </si>
  <si>
    <t>060324</t>
  </si>
  <si>
    <t>Ober-Mockstadt</t>
  </si>
  <si>
    <t>060396</t>
  </si>
  <si>
    <t>060413</t>
  </si>
  <si>
    <t>Grüsselbach</t>
  </si>
  <si>
    <t>060110</t>
  </si>
  <si>
    <t>060201</t>
  </si>
  <si>
    <t>Setzelbach</t>
  </si>
  <si>
    <t>060233</t>
  </si>
  <si>
    <t>060036</t>
  </si>
  <si>
    <t>062441</t>
  </si>
  <si>
    <t>Bracht</t>
  </si>
  <si>
    <t>062458</t>
  </si>
  <si>
    <t>062489</t>
  </si>
  <si>
    <t>Josbach</t>
  </si>
  <si>
    <t>062518</t>
  </si>
  <si>
    <t>062566</t>
  </si>
  <si>
    <t>Schwabendorf</t>
  </si>
  <si>
    <t>062585</t>
  </si>
  <si>
    <t>Wolfskaute</t>
  </si>
  <si>
    <t>062621</t>
  </si>
  <si>
    <t>Bockenrod</t>
  </si>
  <si>
    <t>063105</t>
  </si>
  <si>
    <t>063112</t>
  </si>
  <si>
    <t>Erzbach</t>
  </si>
  <si>
    <t>063119</t>
  </si>
  <si>
    <t>063126</t>
  </si>
  <si>
    <t>Gersprenz</t>
  </si>
  <si>
    <t>063129</t>
  </si>
  <si>
    <t>063198</t>
  </si>
  <si>
    <t>Kirch-Beerfurth</t>
  </si>
  <si>
    <t>063148</t>
  </si>
  <si>
    <t>Klein-Gumpen</t>
  </si>
  <si>
    <t>063150</t>
  </si>
  <si>
    <t>Laudenau</t>
  </si>
  <si>
    <t>063153</t>
  </si>
  <si>
    <t>Ober-Kainsbach</t>
  </si>
  <si>
    <t>063163</t>
  </si>
  <si>
    <t>Ober-Ostern</t>
  </si>
  <si>
    <t>063167</t>
  </si>
  <si>
    <t>Pfaffen-Beerfurth</t>
  </si>
  <si>
    <t>063170</t>
  </si>
  <si>
    <t>Reichelsheim</t>
  </si>
  <si>
    <t>063175</t>
  </si>
  <si>
    <t>063177</t>
  </si>
  <si>
    <t>Unter-Ostern</t>
  </si>
  <si>
    <t>063188</t>
  </si>
  <si>
    <t>Beienheim</t>
  </si>
  <si>
    <t>060304</t>
  </si>
  <si>
    <t>Blofeld</t>
  </si>
  <si>
    <t>060312</t>
  </si>
  <si>
    <t>Dorn-Assenheim</t>
  </si>
  <si>
    <t>060327</t>
  </si>
  <si>
    <t>060356</t>
  </si>
  <si>
    <t>060414</t>
  </si>
  <si>
    <t>Weckesheim</t>
  </si>
  <si>
    <t>060442</t>
  </si>
  <si>
    <t>Ochsenhof</t>
  </si>
  <si>
    <t>061570</t>
  </si>
  <si>
    <t>Vaake</t>
  </si>
  <si>
    <t>061590</t>
  </si>
  <si>
    <t>Veckerhagen</t>
  </si>
  <si>
    <t>061591</t>
  </si>
  <si>
    <t>Georgenhausen</t>
  </si>
  <si>
    <t>061077</t>
  </si>
  <si>
    <t>061124</t>
  </si>
  <si>
    <t>Spachbrücken</t>
  </si>
  <si>
    <t>061137</t>
  </si>
  <si>
    <t>Ueberau</t>
  </si>
  <si>
    <t>061141</t>
  </si>
  <si>
    <t>Zeilhard</t>
  </si>
  <si>
    <t>061147</t>
  </si>
  <si>
    <t>Bersrod</t>
  </si>
  <si>
    <t>061198</t>
  </si>
  <si>
    <t>Burkhardsfelden</t>
  </si>
  <si>
    <t>061214</t>
  </si>
  <si>
    <t>Ettingshausen</t>
  </si>
  <si>
    <t>061239</t>
  </si>
  <si>
    <t>Hattenrod</t>
  </si>
  <si>
    <t>061270</t>
  </si>
  <si>
    <t>Lindenstruth</t>
  </si>
  <si>
    <t>061316</t>
  </si>
  <si>
    <t>Meilbach</t>
  </si>
  <si>
    <t>061442</t>
  </si>
  <si>
    <t>061374</t>
  </si>
  <si>
    <t>061389</t>
  </si>
  <si>
    <t>Winnerod</t>
  </si>
  <si>
    <t>061436</t>
  </si>
  <si>
    <t>Crumstadt</t>
  </si>
  <si>
    <t>060018</t>
  </si>
  <si>
    <t>Erfelden</t>
  </si>
  <si>
    <t>060021</t>
  </si>
  <si>
    <t>Goddelau</t>
  </si>
  <si>
    <t>060025</t>
  </si>
  <si>
    <t>Leeheim</t>
  </si>
  <si>
    <t>060033</t>
  </si>
  <si>
    <t>Wolfskehlen</t>
  </si>
  <si>
    <t>060044</t>
  </si>
  <si>
    <t>Albersbach</t>
  </si>
  <si>
    <t>062971</t>
  </si>
  <si>
    <t>Lauten-Weschnitz</t>
  </si>
  <si>
    <t>063022</t>
  </si>
  <si>
    <t>Mitlechtern</t>
  </si>
  <si>
    <t>063032</t>
  </si>
  <si>
    <t>063050</t>
  </si>
  <si>
    <t>Zotzenbach</t>
  </si>
  <si>
    <t>063083</t>
  </si>
  <si>
    <t>Datterode</t>
  </si>
  <si>
    <t>062130</t>
  </si>
  <si>
    <t>Grandenborn</t>
  </si>
  <si>
    <t>062152</t>
  </si>
  <si>
    <t>Lüderbach</t>
  </si>
  <si>
    <t>062185</t>
  </si>
  <si>
    <t>Netra</t>
  </si>
  <si>
    <t>062192</t>
  </si>
  <si>
    <t>Renda</t>
  </si>
  <si>
    <t>062208</t>
  </si>
  <si>
    <t>Rittmannshausen</t>
  </si>
  <si>
    <t>062210</t>
  </si>
  <si>
    <t>Röhrda</t>
  </si>
  <si>
    <t>062212</t>
  </si>
  <si>
    <t>Oppershofen</t>
  </si>
  <si>
    <t>060405</t>
  </si>
  <si>
    <t>060417</t>
  </si>
  <si>
    <t>060988</t>
  </si>
  <si>
    <t>060731</t>
  </si>
  <si>
    <t>Hainhausen</t>
  </si>
  <si>
    <t>060735</t>
  </si>
  <si>
    <t>Jügesheim</t>
  </si>
  <si>
    <t>060739</t>
  </si>
  <si>
    <t>Nieder-Roden</t>
  </si>
  <si>
    <t>060747</t>
  </si>
  <si>
    <t>060758</t>
  </si>
  <si>
    <t>Nieder-Breidenbach</t>
  </si>
  <si>
    <t>062739</t>
  </si>
  <si>
    <t>Ober-Breidenbach</t>
  </si>
  <si>
    <t>062746</t>
  </si>
  <si>
    <t>062772</t>
  </si>
  <si>
    <t>Strebendorf</t>
  </si>
  <si>
    <t>062794</t>
  </si>
  <si>
    <t>062821</t>
  </si>
  <si>
    <t>061031</t>
  </si>
  <si>
    <t>Machtlos</t>
  </si>
  <si>
    <t>062340</t>
  </si>
  <si>
    <t>062431</t>
  </si>
  <si>
    <t>062388</t>
  </si>
  <si>
    <t>Nieder-Rosbach</t>
  </si>
  <si>
    <t>060388</t>
  </si>
  <si>
    <t>Ober-Rosbach</t>
  </si>
  <si>
    <t>060398</t>
  </si>
  <si>
    <t>Rodheim v. d. Höhe</t>
  </si>
  <si>
    <t>060419</t>
  </si>
  <si>
    <t>Roda</t>
  </si>
  <si>
    <t>061803</t>
  </si>
  <si>
    <t>061807</t>
  </si>
  <si>
    <t>061839</t>
  </si>
  <si>
    <t>Atzelrode</t>
  </si>
  <si>
    <t>062264</t>
  </si>
  <si>
    <t>Braach</t>
  </si>
  <si>
    <t>062276</t>
  </si>
  <si>
    <t>Dankerode</t>
  </si>
  <si>
    <t>062281</t>
  </si>
  <si>
    <t>Erkshausen</t>
  </si>
  <si>
    <t>062287</t>
  </si>
  <si>
    <t>Lispenhausen</t>
  </si>
  <si>
    <t>062337</t>
  </si>
  <si>
    <t>Mündershausen</t>
  </si>
  <si>
    <t>062351</t>
  </si>
  <si>
    <t>Rotenburg</t>
  </si>
  <si>
    <t>062389</t>
  </si>
  <si>
    <t>Schwarzenhasel</t>
  </si>
  <si>
    <t>062398</t>
  </si>
  <si>
    <t>Seifertshausen</t>
  </si>
  <si>
    <t>062399</t>
  </si>
  <si>
    <t>Gundernhausen</t>
  </si>
  <si>
    <t>061083</t>
  </si>
  <si>
    <t>061128</t>
  </si>
  <si>
    <t>Arfurt</t>
  </si>
  <si>
    <t>062843</t>
  </si>
  <si>
    <t>Dehrn</t>
  </si>
  <si>
    <t>062851</t>
  </si>
  <si>
    <t>Ennerich</t>
  </si>
  <si>
    <t>062864</t>
  </si>
  <si>
    <t>062867</t>
  </si>
  <si>
    <t>062887</t>
  </si>
  <si>
    <t>062932</t>
  </si>
  <si>
    <t>Schadeck</t>
  </si>
  <si>
    <t>062933</t>
  </si>
  <si>
    <t>Steeden</t>
  </si>
  <si>
    <t>062939</t>
  </si>
  <si>
    <t>Wirbelau</t>
  </si>
  <si>
    <t>062953</t>
  </si>
  <si>
    <t>Messenhausen</t>
  </si>
  <si>
    <t>060745</t>
  </si>
  <si>
    <t>Ober-Roden</t>
  </si>
  <si>
    <t>060749</t>
  </si>
  <si>
    <t>Urberach</t>
  </si>
  <si>
    <t>060757</t>
  </si>
  <si>
    <t>Assmannshausen</t>
  </si>
  <si>
    <t>060602</t>
  </si>
  <si>
    <t>Aulhausen</t>
  </si>
  <si>
    <t>060603</t>
  </si>
  <si>
    <t>Eibingen</t>
  </si>
  <si>
    <t>060617</t>
  </si>
  <si>
    <t>Presberg</t>
  </si>
  <si>
    <t>060684</t>
  </si>
  <si>
    <t>060690</t>
  </si>
  <si>
    <t>Bauschheim</t>
  </si>
  <si>
    <t>060013</t>
  </si>
  <si>
    <t>060027</t>
  </si>
  <si>
    <t>Königstädten</t>
  </si>
  <si>
    <t>060032</t>
  </si>
  <si>
    <t>Rüsselsheim</t>
  </si>
  <si>
    <t>060037</t>
  </si>
  <si>
    <t>Rüsselsheimer Wald</t>
  </si>
  <si>
    <t>060038</t>
  </si>
  <si>
    <t>061106</t>
  </si>
  <si>
    <t>Radheim</t>
  </si>
  <si>
    <t>061122</t>
  </si>
  <si>
    <t>061129</t>
  </si>
  <si>
    <t>061131</t>
  </si>
  <si>
    <t>061470</t>
  </si>
  <si>
    <t>Elgershausen</t>
  </si>
  <si>
    <t>061489</t>
  </si>
  <si>
    <t>Elmshagen</t>
  </si>
  <si>
    <t>061491</t>
  </si>
  <si>
    <t>Hoof</t>
  </si>
  <si>
    <t>061523</t>
  </si>
  <si>
    <t>Martinhagen</t>
  </si>
  <si>
    <t>061543</t>
  </si>
  <si>
    <t>Dinkelrode</t>
  </si>
  <si>
    <t>062283</t>
  </si>
  <si>
    <t>062427</t>
  </si>
  <si>
    <t>Erdmannrode</t>
  </si>
  <si>
    <t>062285</t>
  </si>
  <si>
    <t>Hilmes</t>
  </si>
  <si>
    <t>062316</t>
  </si>
  <si>
    <t>Konrode</t>
  </si>
  <si>
    <t>062330</t>
  </si>
  <si>
    <t>Landershausen</t>
  </si>
  <si>
    <t>062332</t>
  </si>
  <si>
    <t>Malkomes</t>
  </si>
  <si>
    <t>062341</t>
  </si>
  <si>
    <t>Oberförsterei Hersfeld-Wippershain</t>
  </si>
  <si>
    <t>062366</t>
  </si>
  <si>
    <t>Oberlengsfeld</t>
  </si>
  <si>
    <t>062371</t>
  </si>
  <si>
    <t>062395</t>
  </si>
  <si>
    <t>Schenksolz</t>
  </si>
  <si>
    <t>062396</t>
  </si>
  <si>
    <t>Unterweisenborn</t>
  </si>
  <si>
    <t>062415</t>
  </si>
  <si>
    <t>062417</t>
  </si>
  <si>
    <t>Wippershain</t>
  </si>
  <si>
    <t>062423</t>
  </si>
  <si>
    <t>Wüstfeld</t>
  </si>
  <si>
    <t>062425</t>
  </si>
  <si>
    <t>Bärstadt</t>
  </si>
  <si>
    <t>060604</t>
  </si>
  <si>
    <t>Georgenborn</t>
  </si>
  <si>
    <t>060714</t>
  </si>
  <si>
    <t>Hausen v. d. H.</t>
  </si>
  <si>
    <t>060633</t>
  </si>
  <si>
    <t>Niedergladbach</t>
  </si>
  <si>
    <t>060667</t>
  </si>
  <si>
    <t>Obergladbach</t>
  </si>
  <si>
    <t>060675</t>
  </si>
  <si>
    <t>060691</t>
  </si>
  <si>
    <t>060703</t>
  </si>
  <si>
    <t>Bernshausen</t>
  </si>
  <si>
    <t>062649</t>
  </si>
  <si>
    <t>Fraurombach</t>
  </si>
  <si>
    <t>062684</t>
  </si>
  <si>
    <t>Hartershausen</t>
  </si>
  <si>
    <t>062697</t>
  </si>
  <si>
    <t>Hemmen</t>
  </si>
  <si>
    <t>062705</t>
  </si>
  <si>
    <t>Hutzdorf</t>
  </si>
  <si>
    <t>062716</t>
  </si>
  <si>
    <t>Nieder-Stoll</t>
  </si>
  <si>
    <t>062744</t>
  </si>
  <si>
    <t>Ober-Wegfurth</t>
  </si>
  <si>
    <t>062753</t>
  </si>
  <si>
    <t>Pfordt</t>
  </si>
  <si>
    <t>062756</t>
  </si>
  <si>
    <t>Queck</t>
  </si>
  <si>
    <t>062757</t>
  </si>
  <si>
    <t>062769</t>
  </si>
  <si>
    <t>Sandlofs</t>
  </si>
  <si>
    <t>062779</t>
  </si>
  <si>
    <t>062783</t>
  </si>
  <si>
    <t>Unter-Schwarz</t>
  </si>
  <si>
    <t>062800</t>
  </si>
  <si>
    <t>Unter-Wegfurth</t>
  </si>
  <si>
    <t>062803</t>
  </si>
  <si>
    <t>062814</t>
  </si>
  <si>
    <t>Üllershausen</t>
  </si>
  <si>
    <t>062797</t>
  </si>
  <si>
    <t>Ützhausen</t>
  </si>
  <si>
    <t>062798</t>
  </si>
  <si>
    <t>Ahlersbach</t>
  </si>
  <si>
    <t>060870</t>
  </si>
  <si>
    <t>060884</t>
  </si>
  <si>
    <t>Elm</t>
  </si>
  <si>
    <t>060896</t>
  </si>
  <si>
    <t>Gundhelm</t>
  </si>
  <si>
    <t>060908</t>
  </si>
  <si>
    <t>Herolz</t>
  </si>
  <si>
    <t>060916</t>
  </si>
  <si>
    <t>060923</t>
  </si>
  <si>
    <t>Hutten</t>
  </si>
  <si>
    <t>060926</t>
  </si>
  <si>
    <t>Klosterhöfe</t>
  </si>
  <si>
    <t>060939</t>
  </si>
  <si>
    <t>Kressenbach</t>
  </si>
  <si>
    <t>060940</t>
  </si>
  <si>
    <t>Niederzell</t>
  </si>
  <si>
    <t>060972</t>
  </si>
  <si>
    <t>061000</t>
  </si>
  <si>
    <t>Vollmerz</t>
  </si>
  <si>
    <t>061015</t>
  </si>
  <si>
    <t>Wallroth</t>
  </si>
  <si>
    <t>061020</t>
  </si>
  <si>
    <t>Arnoldshain</t>
  </si>
  <si>
    <t>060782</t>
  </si>
  <si>
    <t>060784</t>
  </si>
  <si>
    <t>Dorfweil</t>
  </si>
  <si>
    <t>060788</t>
  </si>
  <si>
    <t>Hunoldstal</t>
  </si>
  <si>
    <t>060805</t>
  </si>
  <si>
    <t>Niederreifenberg</t>
  </si>
  <si>
    <t>060820</t>
  </si>
  <si>
    <t>Oberreifenberg</t>
  </si>
  <si>
    <t>060827</t>
  </si>
  <si>
    <t>060835</t>
  </si>
  <si>
    <t>Seelenberg</t>
  </si>
  <si>
    <t>060838</t>
  </si>
  <si>
    <t>Treisberg</t>
  </si>
  <si>
    <t>060842</t>
  </si>
  <si>
    <t>062650</t>
  </si>
  <si>
    <t>Breungeshain</t>
  </si>
  <si>
    <t>062657</t>
  </si>
  <si>
    <t>Burkhards</t>
  </si>
  <si>
    <t>062660</t>
  </si>
  <si>
    <t>Busenborn</t>
  </si>
  <si>
    <t>062661</t>
  </si>
  <si>
    <t>Eichelsachsen</t>
  </si>
  <si>
    <t>062668</t>
  </si>
  <si>
    <t>Einartshausen</t>
  </si>
  <si>
    <t>062671</t>
  </si>
  <si>
    <t>Eschenrod</t>
  </si>
  <si>
    <t>062677</t>
  </si>
  <si>
    <t>Götzen</t>
  </si>
  <si>
    <t>062688</t>
  </si>
  <si>
    <t>Kaulstoß</t>
  </si>
  <si>
    <t>062719</t>
  </si>
  <si>
    <t>062737</t>
  </si>
  <si>
    <t>Rainrod-L</t>
  </si>
  <si>
    <t>062760</t>
  </si>
  <si>
    <t>Rudingshain</t>
  </si>
  <si>
    <t>062773</t>
  </si>
  <si>
    <t>062784</t>
  </si>
  <si>
    <t>Sichenhausen</t>
  </si>
  <si>
    <t>062789</t>
  </si>
  <si>
    <t>Wingershausen</t>
  </si>
  <si>
    <t>062816</t>
  </si>
  <si>
    <t>Holzburg</t>
  </si>
  <si>
    <t>061942</t>
  </si>
  <si>
    <t>Röllshausen</t>
  </si>
  <si>
    <t>062028</t>
  </si>
  <si>
    <t>Salmshausen</t>
  </si>
  <si>
    <t>062036</t>
  </si>
  <si>
    <t>062044</t>
  </si>
  <si>
    <t>060553</t>
  </si>
  <si>
    <t>Allendorf/Sch.</t>
  </si>
  <si>
    <t>061858</t>
  </si>
  <si>
    <t>Ascherode</t>
  </si>
  <si>
    <t>061866</t>
  </si>
  <si>
    <t>061890</t>
  </si>
  <si>
    <t>Florshain</t>
  </si>
  <si>
    <t>061903</t>
  </si>
  <si>
    <t>061904</t>
  </si>
  <si>
    <t>Michelsberg</t>
  </si>
  <si>
    <t>061985</t>
  </si>
  <si>
    <t>Niedergrenzebach</t>
  </si>
  <si>
    <t>062002</t>
  </si>
  <si>
    <t>Rommershausen</t>
  </si>
  <si>
    <t>062031</t>
  </si>
  <si>
    <t>Rörshain</t>
  </si>
  <si>
    <t>062030</t>
  </si>
  <si>
    <t>Treysa</t>
  </si>
  <si>
    <t>062059</t>
  </si>
  <si>
    <t>Trutzhain</t>
  </si>
  <si>
    <t>062061</t>
  </si>
  <si>
    <t>Wiera</t>
  </si>
  <si>
    <t>062085</t>
  </si>
  <si>
    <t>062092</t>
  </si>
  <si>
    <t>Brauerschwend</t>
  </si>
  <si>
    <t>062656</t>
  </si>
  <si>
    <t>Hergersdorf</t>
  </si>
  <si>
    <t>062708</t>
  </si>
  <si>
    <t>Hopfgarten</t>
  </si>
  <si>
    <t>062714</t>
  </si>
  <si>
    <t>Ober-Sorg</t>
  </si>
  <si>
    <t>062752</t>
  </si>
  <si>
    <t>Rainrod-A</t>
  </si>
  <si>
    <t>062761</t>
  </si>
  <si>
    <t>Renzendorf</t>
  </si>
  <si>
    <t>062767</t>
  </si>
  <si>
    <t>Storndorf</t>
  </si>
  <si>
    <t>062793</t>
  </si>
  <si>
    <t>Unter-Sorg</t>
  </si>
  <si>
    <t>062802</t>
  </si>
  <si>
    <t>Vadenrod</t>
  </si>
  <si>
    <t>062804</t>
  </si>
  <si>
    <t>Grebenhagen</t>
  </si>
  <si>
    <t>061918</t>
  </si>
  <si>
    <t>062046</t>
  </si>
  <si>
    <t>Laufdorf</t>
  </si>
  <si>
    <t>061309</t>
  </si>
  <si>
    <t>Niederquembach</t>
  </si>
  <si>
    <t>061343</t>
  </si>
  <si>
    <t>Niederwetz</t>
  </si>
  <si>
    <t>061347</t>
  </si>
  <si>
    <t>Oberquembach</t>
  </si>
  <si>
    <t>061357</t>
  </si>
  <si>
    <t>Oberwetz</t>
  </si>
  <si>
    <t>061361</t>
  </si>
  <si>
    <t>061393</t>
  </si>
  <si>
    <t>060889</t>
  </si>
  <si>
    <t>Kilianstädten</t>
  </si>
  <si>
    <t>060934</t>
  </si>
  <si>
    <t>Oberdorfelden</t>
  </si>
  <si>
    <t>060973</t>
  </si>
  <si>
    <t>Balkhausen</t>
  </si>
  <si>
    <t>061056</t>
  </si>
  <si>
    <t>Jugenheim</t>
  </si>
  <si>
    <t>061094</t>
  </si>
  <si>
    <t>Malchen</t>
  </si>
  <si>
    <t>061103</t>
  </si>
  <si>
    <t>Ober-Beerbach</t>
  </si>
  <si>
    <t>061116</t>
  </si>
  <si>
    <t>Seeheim</t>
  </si>
  <si>
    <t>061134</t>
  </si>
  <si>
    <t>Froschhausen</t>
  </si>
  <si>
    <t>060733</t>
  </si>
  <si>
    <t>Klein-Welzheim</t>
  </si>
  <si>
    <t>060741</t>
  </si>
  <si>
    <t>Seligenstadt</t>
  </si>
  <si>
    <t>060755</t>
  </si>
  <si>
    <t>062860</t>
  </si>
  <si>
    <t>Haintchen</t>
  </si>
  <si>
    <t>062878</t>
  </si>
  <si>
    <t>062909</t>
  </si>
  <si>
    <t>Niederselters</t>
  </si>
  <si>
    <t>062914</t>
  </si>
  <si>
    <t>Eisemroth</t>
  </si>
  <si>
    <t>061235</t>
  </si>
  <si>
    <t>Oberndorf/Sb.</t>
  </si>
  <si>
    <t>061355</t>
  </si>
  <si>
    <t>Tringenstein</t>
  </si>
  <si>
    <t>061411</t>
  </si>
  <si>
    <t>061423</t>
  </si>
  <si>
    <t>Übernthal</t>
  </si>
  <si>
    <t>061414</t>
  </si>
  <si>
    <t>061230</t>
  </si>
  <si>
    <t>Fleisbach</t>
  </si>
  <si>
    <t>061243</t>
  </si>
  <si>
    <t>061397</t>
  </si>
  <si>
    <t>Altengronau</t>
  </si>
  <si>
    <t>060872</t>
  </si>
  <si>
    <t>Breunings</t>
  </si>
  <si>
    <t>060887</t>
  </si>
  <si>
    <t>060928</t>
  </si>
  <si>
    <t>Mottgers</t>
  </si>
  <si>
    <t>060960</t>
  </si>
  <si>
    <t>Neuengronau</t>
  </si>
  <si>
    <t>060962</t>
  </si>
  <si>
    <t>060980</t>
  </si>
  <si>
    <t>Sannerz</t>
  </si>
  <si>
    <t>060997</t>
  </si>
  <si>
    <t>Schwarzenfels</t>
  </si>
  <si>
    <t>061001</t>
  </si>
  <si>
    <t>Sterbfritz</t>
  </si>
  <si>
    <t>061007</t>
  </si>
  <si>
    <t>Weichersbach</t>
  </si>
  <si>
    <t>061021</t>
  </si>
  <si>
    <t>Weiperz</t>
  </si>
  <si>
    <t>061023</t>
  </si>
  <si>
    <t>Züntersbach</t>
  </si>
  <si>
    <t>061030</t>
  </si>
  <si>
    <t>061172</t>
  </si>
  <si>
    <t>061178</t>
  </si>
  <si>
    <t>Burgsolms</t>
  </si>
  <si>
    <t>061213</t>
  </si>
  <si>
    <t>Niederbiel</t>
  </si>
  <si>
    <t>061339</t>
  </si>
  <si>
    <t>Oberbiel</t>
  </si>
  <si>
    <t>061352</t>
  </si>
  <si>
    <t>Oberndorf/So.</t>
  </si>
  <si>
    <t>061356</t>
  </si>
  <si>
    <t>Berneburg</t>
  </si>
  <si>
    <t>062122</t>
  </si>
  <si>
    <t>062124</t>
  </si>
  <si>
    <t>Breitau</t>
  </si>
  <si>
    <t>062127</t>
  </si>
  <si>
    <t>Diemerode</t>
  </si>
  <si>
    <t>062131</t>
  </si>
  <si>
    <t>Heyerode</t>
  </si>
  <si>
    <t>062164</t>
  </si>
  <si>
    <t>062179</t>
  </si>
  <si>
    <t>062183</t>
  </si>
  <si>
    <t>Mitterode</t>
  </si>
  <si>
    <t>062189</t>
  </si>
  <si>
    <t>062219</t>
  </si>
  <si>
    <t>Stadthosbach</t>
  </si>
  <si>
    <t>062220</t>
  </si>
  <si>
    <t>Thurnhosbach</t>
  </si>
  <si>
    <t>062222</t>
  </si>
  <si>
    <t>Ulfen</t>
  </si>
  <si>
    <t>062225</t>
  </si>
  <si>
    <t>Weißenborn/Son.</t>
  </si>
  <si>
    <t>062238</t>
  </si>
  <si>
    <t>Wichmannshausen</t>
  </si>
  <si>
    <t>062243</t>
  </si>
  <si>
    <t>Wölfterode</t>
  </si>
  <si>
    <t>062247</t>
  </si>
  <si>
    <t>061870</t>
  </si>
  <si>
    <t>Bischofferode</t>
  </si>
  <si>
    <t>061877</t>
  </si>
  <si>
    <t>Elbersdorf</t>
  </si>
  <si>
    <t>061893</t>
  </si>
  <si>
    <t>Herlefeld</t>
  </si>
  <si>
    <t>061938</t>
  </si>
  <si>
    <t>Landefeld</t>
  </si>
  <si>
    <t>061961</t>
  </si>
  <si>
    <t>Metzebach</t>
  </si>
  <si>
    <t>061984</t>
  </si>
  <si>
    <t>Mörshausen/Spa.</t>
  </si>
  <si>
    <t>061987</t>
  </si>
  <si>
    <t>Nausis/Spa.</t>
  </si>
  <si>
    <t>061994</t>
  </si>
  <si>
    <t>Pfieffe</t>
  </si>
  <si>
    <t>062017</t>
  </si>
  <si>
    <t>Schnellrode</t>
  </si>
  <si>
    <t>062038</t>
  </si>
  <si>
    <t>062053</t>
  </si>
  <si>
    <t>Vockerode-Dinkelberg</t>
  </si>
  <si>
    <t>062067</t>
  </si>
  <si>
    <t>062077</t>
  </si>
  <si>
    <t>Erksdorf</t>
  </si>
  <si>
    <t>062488</t>
  </si>
  <si>
    <t>Hatzbach</t>
  </si>
  <si>
    <t>062507</t>
  </si>
  <si>
    <t>Niederklein</t>
  </si>
  <si>
    <t>062550</t>
  </si>
  <si>
    <t>Schweinsberg</t>
  </si>
  <si>
    <t>062587</t>
  </si>
  <si>
    <t>062595</t>
  </si>
  <si>
    <t>Wolferode</t>
  </si>
  <si>
    <t>062618</t>
  </si>
  <si>
    <t>Daubringen</t>
  </si>
  <si>
    <t>061218</t>
  </si>
  <si>
    <t>Heibertshausen</t>
  </si>
  <si>
    <t>061440</t>
  </si>
  <si>
    <t>Mainzlar</t>
  </si>
  <si>
    <t>061323</t>
  </si>
  <si>
    <t>061399</t>
  </si>
  <si>
    <t>Treis a. d. Lumda</t>
  </si>
  <si>
    <t>061410</t>
  </si>
  <si>
    <t>Niedereisenhausen</t>
  </si>
  <si>
    <t>062548</t>
  </si>
  <si>
    <t>Niederhörlen</t>
  </si>
  <si>
    <t>062549</t>
  </si>
  <si>
    <t>Obereisenhausen</t>
  </si>
  <si>
    <t>062557</t>
  </si>
  <si>
    <t>Oberhörlen</t>
  </si>
  <si>
    <t>062558</t>
  </si>
  <si>
    <t>Quotshausen</t>
  </si>
  <si>
    <t>062563</t>
  </si>
  <si>
    <t>Steinperf</t>
  </si>
  <si>
    <t>062598</t>
  </si>
  <si>
    <t>Bellings</t>
  </si>
  <si>
    <t>060877</t>
  </si>
  <si>
    <t>Hintersteinau</t>
  </si>
  <si>
    <t>060920</t>
  </si>
  <si>
    <t>Marborn</t>
  </si>
  <si>
    <t>060951</t>
  </si>
  <si>
    <t>Marjoß</t>
  </si>
  <si>
    <t>060952</t>
  </si>
  <si>
    <t>Neustall</t>
  </si>
  <si>
    <t>060966</t>
  </si>
  <si>
    <t>060984</t>
  </si>
  <si>
    <t>Rebsdorf</t>
  </si>
  <si>
    <t>060987</t>
  </si>
  <si>
    <t>Sarrod</t>
  </si>
  <si>
    <t>060998</t>
  </si>
  <si>
    <t>Seidenroth</t>
  </si>
  <si>
    <t>061002</t>
  </si>
  <si>
    <t>061006</t>
  </si>
  <si>
    <t>Ulmbach</t>
  </si>
  <si>
    <t>061011</t>
  </si>
  <si>
    <t>Ürzell</t>
  </si>
  <si>
    <t>061010</t>
  </si>
  <si>
    <t>060840</t>
  </si>
  <si>
    <t>Stockstadt</t>
  </si>
  <si>
    <t>060039</t>
  </si>
  <si>
    <t>060555</t>
  </si>
  <si>
    <t>Eiterhagen</t>
  </si>
  <si>
    <t>061486</t>
  </si>
  <si>
    <t>061598</t>
  </si>
  <si>
    <t>061601</t>
  </si>
  <si>
    <t>Günthers</t>
  </si>
  <si>
    <t>060111</t>
  </si>
  <si>
    <t>Habel</t>
  </si>
  <si>
    <t>060112</t>
  </si>
  <si>
    <t>060128</t>
  </si>
  <si>
    <t>Lahrbach</t>
  </si>
  <si>
    <t>060145</t>
  </si>
  <si>
    <t>Neuschwambach</t>
  </si>
  <si>
    <t>060179</t>
  </si>
  <si>
    <t>Neuswarts</t>
  </si>
  <si>
    <t>060180</t>
  </si>
  <si>
    <t>Schlitzenhausen</t>
  </si>
  <si>
    <t>060227</t>
  </si>
  <si>
    <t>060246</t>
  </si>
  <si>
    <t>Theobaldshof</t>
  </si>
  <si>
    <t>060249</t>
  </si>
  <si>
    <t>Wendershausen</t>
  </si>
  <si>
    <t>060260</t>
  </si>
  <si>
    <t>Bleidenstadt</t>
  </si>
  <si>
    <t>060608</t>
  </si>
  <si>
    <t>060628</t>
  </si>
  <si>
    <t>060630</t>
  </si>
  <si>
    <t>060664</t>
  </si>
  <si>
    <t>Niederlibbach</t>
  </si>
  <si>
    <t>060668</t>
  </si>
  <si>
    <t>Orlen</t>
  </si>
  <si>
    <t>060682</t>
  </si>
  <si>
    <t>Seitzenhahn</t>
  </si>
  <si>
    <t>060693</t>
  </si>
  <si>
    <t>Watzhahn</t>
  </si>
  <si>
    <t>060705</t>
  </si>
  <si>
    <t>Wehen</t>
  </si>
  <si>
    <t>060706</t>
  </si>
  <si>
    <t>Wingsbach</t>
  </si>
  <si>
    <t>060707</t>
  </si>
  <si>
    <t>060012</t>
  </si>
  <si>
    <t>Geinsheim</t>
  </si>
  <si>
    <t>060022</t>
  </si>
  <si>
    <t>Hessenaue</t>
  </si>
  <si>
    <t>060028</t>
  </si>
  <si>
    <t>060040</t>
  </si>
  <si>
    <t>Treburer Auen</t>
  </si>
  <si>
    <t>060041</t>
  </si>
  <si>
    <t>Deisel</t>
  </si>
  <si>
    <t>061478</t>
  </si>
  <si>
    <t>Eberschütz</t>
  </si>
  <si>
    <t>061483</t>
  </si>
  <si>
    <t>Friedrichsfeld</t>
  </si>
  <si>
    <t>061497</t>
  </si>
  <si>
    <t>Gottsbüren</t>
  </si>
  <si>
    <t>061502</t>
  </si>
  <si>
    <t>061538</t>
  </si>
  <si>
    <t>Sielen</t>
  </si>
  <si>
    <t>061585</t>
  </si>
  <si>
    <t>Stammen</t>
  </si>
  <si>
    <t>061587</t>
  </si>
  <si>
    <t>061588</t>
  </si>
  <si>
    <t>Wülmersen</t>
  </si>
  <si>
    <t>061610</t>
  </si>
  <si>
    <t>061673</t>
  </si>
  <si>
    <t>Elleringhausen</t>
  </si>
  <si>
    <t>061701</t>
  </si>
  <si>
    <t>Gembeck</t>
  </si>
  <si>
    <t>061716</t>
  </si>
  <si>
    <t>061770</t>
  </si>
  <si>
    <t>Nieder-Waroldern</t>
  </si>
  <si>
    <t>061780</t>
  </si>
  <si>
    <t>Ober-Waroldern</t>
  </si>
  <si>
    <t>061787</t>
  </si>
  <si>
    <t>Twiste</t>
  </si>
  <si>
    <t>061822</t>
  </si>
  <si>
    <t>Bobenhausen II</t>
  </si>
  <si>
    <t>062655</t>
  </si>
  <si>
    <t>Feldkrücken</t>
  </si>
  <si>
    <t>062680</t>
  </si>
  <si>
    <t>Helpershain</t>
  </si>
  <si>
    <t>062704</t>
  </si>
  <si>
    <t>Kölzenhain</t>
  </si>
  <si>
    <t>062723</t>
  </si>
  <si>
    <t>Ober-Seibertenrod</t>
  </si>
  <si>
    <t>062751</t>
  </si>
  <si>
    <t>Rebgeshain</t>
  </si>
  <si>
    <t>062762</t>
  </si>
  <si>
    <t>062799</t>
  </si>
  <si>
    <t>Unter-Seibertenrod</t>
  </si>
  <si>
    <t>062801</t>
  </si>
  <si>
    <t>Wohnfeld</t>
  </si>
  <si>
    <t>062817</t>
  </si>
  <si>
    <t>060791</t>
  </si>
  <si>
    <t>Kransberg</t>
  </si>
  <si>
    <t>060809</t>
  </si>
  <si>
    <t>060814</t>
  </si>
  <si>
    <t>060815</t>
  </si>
  <si>
    <t>060843</t>
  </si>
  <si>
    <t>Wernborn</t>
  </si>
  <si>
    <t>060846</t>
  </si>
  <si>
    <t>060848</t>
  </si>
  <si>
    <t>Frommershausen</t>
  </si>
  <si>
    <t>061498</t>
  </si>
  <si>
    <t>Niedervellmar</t>
  </si>
  <si>
    <t>061552</t>
  </si>
  <si>
    <t>Obervellmar</t>
  </si>
  <si>
    <t>061568</t>
  </si>
  <si>
    <t>063070</t>
  </si>
  <si>
    <t>Aumenau</t>
  </si>
  <si>
    <t>062845</t>
  </si>
  <si>
    <t>Falkenbach</t>
  </si>
  <si>
    <t>062870</t>
  </si>
  <si>
    <t>Langhecke</t>
  </si>
  <si>
    <t>062895</t>
  </si>
  <si>
    <t>062936</t>
  </si>
  <si>
    <t>062942</t>
  </si>
  <si>
    <t>062950</t>
  </si>
  <si>
    <t>061698</t>
  </si>
  <si>
    <t>Herbsen</t>
  </si>
  <si>
    <t>061736</t>
  </si>
  <si>
    <t>Hörle</t>
  </si>
  <si>
    <t>061742</t>
  </si>
  <si>
    <t>Külte</t>
  </si>
  <si>
    <t>061754</t>
  </si>
  <si>
    <t>Lütersheim</t>
  </si>
  <si>
    <t>061762</t>
  </si>
  <si>
    <t>061828</t>
  </si>
  <si>
    <t>Asel</t>
  </si>
  <si>
    <t>061664</t>
  </si>
  <si>
    <t>061665</t>
  </si>
  <si>
    <t>061684</t>
  </si>
  <si>
    <t>Dorfitter</t>
  </si>
  <si>
    <t>061695</t>
  </si>
  <si>
    <t>Ederbringhausen</t>
  </si>
  <si>
    <t>061696</t>
  </si>
  <si>
    <t>Harbshausen</t>
  </si>
  <si>
    <t>061727</t>
  </si>
  <si>
    <t>061738</t>
  </si>
  <si>
    <t>Kirchlotheim</t>
  </si>
  <si>
    <t>061749</t>
  </si>
  <si>
    <t>Marienhagen</t>
  </si>
  <si>
    <t>061764</t>
  </si>
  <si>
    <t>Niederorke</t>
  </si>
  <si>
    <t>061778</t>
  </si>
  <si>
    <t>Obernburg</t>
  </si>
  <si>
    <t>061785</t>
  </si>
  <si>
    <t>Oberorke</t>
  </si>
  <si>
    <t>061786</t>
  </si>
  <si>
    <t>Schmittlotheim</t>
  </si>
  <si>
    <t>061812</t>
  </si>
  <si>
    <t>Thalitter</t>
  </si>
  <si>
    <t>061821</t>
  </si>
  <si>
    <t>Vöhl</t>
  </si>
  <si>
    <t>061826</t>
  </si>
  <si>
    <t>061901</t>
  </si>
  <si>
    <t>Harle</t>
  </si>
  <si>
    <t>061929</t>
  </si>
  <si>
    <t>Hebel</t>
  </si>
  <si>
    <t>061933</t>
  </si>
  <si>
    <t>Niedermöllrich</t>
  </si>
  <si>
    <t>062003</t>
  </si>
  <si>
    <t>Rockshausen</t>
  </si>
  <si>
    <t>062025</t>
  </si>
  <si>
    <t>Udenborn</t>
  </si>
  <si>
    <t>062062</t>
  </si>
  <si>
    <t>Unshausen</t>
  </si>
  <si>
    <t>062064</t>
  </si>
  <si>
    <t>Uttershausen</t>
  </si>
  <si>
    <t>062065</t>
  </si>
  <si>
    <t>062069</t>
  </si>
  <si>
    <t>Zennern</t>
  </si>
  <si>
    <t>062091</t>
  </si>
  <si>
    <t>Affolterbach</t>
  </si>
  <si>
    <t>062970</t>
  </si>
  <si>
    <t>062972</t>
  </si>
  <si>
    <t>Gadern</t>
  </si>
  <si>
    <t>062992</t>
  </si>
  <si>
    <t>063002</t>
  </si>
  <si>
    <t>Kocherbach</t>
  </si>
  <si>
    <t>063014</t>
  </si>
  <si>
    <t>Kreidach</t>
  </si>
  <si>
    <t>063016</t>
  </si>
  <si>
    <t>Ober-Schönmattenwag</t>
  </si>
  <si>
    <t>063045</t>
  </si>
  <si>
    <t>Siedelsbrunn</t>
  </si>
  <si>
    <t>063060</t>
  </si>
  <si>
    <t>Unter-Schönmattenwag</t>
  </si>
  <si>
    <t>063069</t>
  </si>
  <si>
    <t>063074</t>
  </si>
  <si>
    <t>Ellar</t>
  </si>
  <si>
    <t>062862</t>
  </si>
  <si>
    <t>Fussingen</t>
  </si>
  <si>
    <t>062874</t>
  </si>
  <si>
    <t>062881</t>
  </si>
  <si>
    <t>Hintermeilingen</t>
  </si>
  <si>
    <t>062885</t>
  </si>
  <si>
    <t>062891</t>
  </si>
  <si>
    <t>Alraft</t>
  </si>
  <si>
    <t>061656</t>
  </si>
  <si>
    <t>Dehringhausen</t>
  </si>
  <si>
    <t>061690</t>
  </si>
  <si>
    <t>061710</t>
  </si>
  <si>
    <t>Höringhausen</t>
  </si>
  <si>
    <t>061741</t>
  </si>
  <si>
    <t>Netze</t>
  </si>
  <si>
    <t>061773</t>
  </si>
  <si>
    <t>Nieder-Werbe</t>
  </si>
  <si>
    <t>061781</t>
  </si>
  <si>
    <t>Ober-Werbe</t>
  </si>
  <si>
    <t>061789</t>
  </si>
  <si>
    <t>Oberwerba</t>
  </si>
  <si>
    <t>061788</t>
  </si>
  <si>
    <t>061809</t>
  </si>
  <si>
    <t>061829</t>
  </si>
  <si>
    <t>Bermbach</t>
  </si>
  <si>
    <t>060606</t>
  </si>
  <si>
    <t>060621</t>
  </si>
  <si>
    <t>Niederems</t>
  </si>
  <si>
    <t>060666</t>
  </si>
  <si>
    <t>060688</t>
  </si>
  <si>
    <t>Steinfischbach</t>
  </si>
  <si>
    <t>060696</t>
  </si>
  <si>
    <t>Wüstems</t>
  </si>
  <si>
    <t>060712</t>
  </si>
  <si>
    <t>062123</t>
  </si>
  <si>
    <t>Burghofen</t>
  </si>
  <si>
    <t>062129</t>
  </si>
  <si>
    <t>Eltmannsee</t>
  </si>
  <si>
    <t>062137</t>
  </si>
  <si>
    <t>Friemen</t>
  </si>
  <si>
    <t>062147</t>
  </si>
  <si>
    <t>062149</t>
  </si>
  <si>
    <t>Harmuthsachsen</t>
  </si>
  <si>
    <t>062155</t>
  </si>
  <si>
    <t>062156</t>
  </si>
  <si>
    <t>Hetzerode</t>
  </si>
  <si>
    <t>062163</t>
  </si>
  <si>
    <t>Kirchhosbach</t>
  </si>
  <si>
    <t>062176</t>
  </si>
  <si>
    <t>Mäckelsdorf</t>
  </si>
  <si>
    <t>062186</t>
  </si>
  <si>
    <t>Rechtebach</t>
  </si>
  <si>
    <t>062205</t>
  </si>
  <si>
    <t>Rodebach</t>
  </si>
  <si>
    <t>062211</t>
  </si>
  <si>
    <t>Schemmern</t>
  </si>
  <si>
    <t>062215</t>
  </si>
  <si>
    <t>Stolzhausen</t>
  </si>
  <si>
    <t>062221</t>
  </si>
  <si>
    <t>062233</t>
  </si>
  <si>
    <t>Wollstein</t>
  </si>
  <si>
    <t>062249</t>
  </si>
  <si>
    <t>Brandoberndorf</t>
  </si>
  <si>
    <t>061208</t>
  </si>
  <si>
    <t>Griedelbach</t>
  </si>
  <si>
    <t>061256</t>
  </si>
  <si>
    <t>Hasselborn</t>
  </si>
  <si>
    <t>061269</t>
  </si>
  <si>
    <t>Kraftsolms</t>
  </si>
  <si>
    <t>061299</t>
  </si>
  <si>
    <t>Kröffelbach</t>
  </si>
  <si>
    <t>061300</t>
  </si>
  <si>
    <t>Weiperfelden</t>
  </si>
  <si>
    <t>061428</t>
  </si>
  <si>
    <t>Niederwalluf</t>
  </si>
  <si>
    <t>060673</t>
  </si>
  <si>
    <t>Oberwalluf</t>
  </si>
  <si>
    <t>060680</t>
  </si>
  <si>
    <t>Altenburschla</t>
  </si>
  <si>
    <t>062116</t>
  </si>
  <si>
    <t>062119</t>
  </si>
  <si>
    <t>Heldra</t>
  </si>
  <si>
    <t>062159</t>
  </si>
  <si>
    <t>062231</t>
  </si>
  <si>
    <t>062234</t>
  </si>
  <si>
    <t>Angersbach</t>
  </si>
  <si>
    <t>062640</t>
  </si>
  <si>
    <t>Landenhausen</t>
  </si>
  <si>
    <t>062724</t>
  </si>
  <si>
    <t>Hoheneiche</t>
  </si>
  <si>
    <t>062168</t>
  </si>
  <si>
    <t>062181</t>
  </si>
  <si>
    <t>Oetmannshausen</t>
  </si>
  <si>
    <t>062201</t>
  </si>
  <si>
    <t>Reichensachsen</t>
  </si>
  <si>
    <t>062207</t>
  </si>
  <si>
    <t>Vierbach</t>
  </si>
  <si>
    <t>062229</t>
  </si>
  <si>
    <t>060795</t>
  </si>
  <si>
    <t>Obernhain</t>
  </si>
  <si>
    <t>060826</t>
  </si>
  <si>
    <t>Pfaffenwiesbach</t>
  </si>
  <si>
    <t>060830</t>
  </si>
  <si>
    <t>060844</t>
  </si>
  <si>
    <t>062840</t>
  </si>
  <si>
    <t>062847</t>
  </si>
  <si>
    <t>Drommershausen</t>
  </si>
  <si>
    <t>062858</t>
  </si>
  <si>
    <t>Gaudernbach</t>
  </si>
  <si>
    <t>062875</t>
  </si>
  <si>
    <t>062880</t>
  </si>
  <si>
    <t>Hirschhausen</t>
  </si>
  <si>
    <t>062886</t>
  </si>
  <si>
    <t>Kirschhofen</t>
  </si>
  <si>
    <t>062889</t>
  </si>
  <si>
    <t>Kubach</t>
  </si>
  <si>
    <t>062890</t>
  </si>
  <si>
    <t>Odersbach</t>
  </si>
  <si>
    <t>062925</t>
  </si>
  <si>
    <t>062944</t>
  </si>
  <si>
    <t>062946</t>
  </si>
  <si>
    <t>Aulenhausen</t>
  </si>
  <si>
    <t>062844</t>
  </si>
  <si>
    <t>062852</t>
  </si>
  <si>
    <t>062866</t>
  </si>
  <si>
    <t>Essershausen</t>
  </si>
  <si>
    <t>062869</t>
  </si>
  <si>
    <t>062892</t>
  </si>
  <si>
    <t>062893</t>
  </si>
  <si>
    <t>Laubuseschbach</t>
  </si>
  <si>
    <t>062896</t>
  </si>
  <si>
    <t>Lützendorf</t>
  </si>
  <si>
    <t>062901</t>
  </si>
  <si>
    <t>Möttau</t>
  </si>
  <si>
    <t>062906</t>
  </si>
  <si>
    <t>Rohnstadt</t>
  </si>
  <si>
    <t>062930</t>
  </si>
  <si>
    <t>062947</t>
  </si>
  <si>
    <t>062954</t>
  </si>
  <si>
    <t>Altweilnau</t>
  </si>
  <si>
    <t>060780</t>
  </si>
  <si>
    <t>Cratzenbach</t>
  </si>
  <si>
    <t>060786</t>
  </si>
  <si>
    <t>Emmershausen</t>
  </si>
  <si>
    <t>060790</t>
  </si>
  <si>
    <t>Finsternthal</t>
  </si>
  <si>
    <t>060793</t>
  </si>
  <si>
    <t>060796</t>
  </si>
  <si>
    <t>060800</t>
  </si>
  <si>
    <t>Mauloff</t>
  </si>
  <si>
    <t>060813</t>
  </si>
  <si>
    <t>Neuweilnau</t>
  </si>
  <si>
    <t>060818</t>
  </si>
  <si>
    <t>Niederlauken</t>
  </si>
  <si>
    <t>060819</t>
  </si>
  <si>
    <t>Oberlauken</t>
  </si>
  <si>
    <t>060825</t>
  </si>
  <si>
    <t>Riedelbach</t>
  </si>
  <si>
    <t>060831</t>
  </si>
  <si>
    <t>Rod a. d. Weil</t>
  </si>
  <si>
    <t>060833</t>
  </si>
  <si>
    <t>060849</t>
  </si>
  <si>
    <t>Allna</t>
  </si>
  <si>
    <t>062443</t>
  </si>
  <si>
    <t>Argenstein</t>
  </si>
  <si>
    <t>062448</t>
  </si>
  <si>
    <t>Kehna</t>
  </si>
  <si>
    <t>062521</t>
  </si>
  <si>
    <t>Nesselbrunn</t>
  </si>
  <si>
    <t>062544</t>
  </si>
  <si>
    <t>Niederwalgern</t>
  </si>
  <si>
    <t>062552</t>
  </si>
  <si>
    <t>Niederweimar</t>
  </si>
  <si>
    <t>062553</t>
  </si>
  <si>
    <t>Oberweimar</t>
  </si>
  <si>
    <t>062562</t>
  </si>
  <si>
    <t>062576</t>
  </si>
  <si>
    <t>Stedebach</t>
  </si>
  <si>
    <t>062597</t>
  </si>
  <si>
    <t>Weiershausen</t>
  </si>
  <si>
    <t>062608</t>
  </si>
  <si>
    <t>Wenkbach</t>
  </si>
  <si>
    <t>062612</t>
  </si>
  <si>
    <t>Wolfshausen</t>
  </si>
  <si>
    <t>062620</t>
  </si>
  <si>
    <t>Blessenbach</t>
  </si>
  <si>
    <t>062848</t>
  </si>
  <si>
    <t>Edelsberg</t>
  </si>
  <si>
    <t>062859</t>
  </si>
  <si>
    <t>Elkerhausen</t>
  </si>
  <si>
    <t>062861</t>
  </si>
  <si>
    <t>062872</t>
  </si>
  <si>
    <t>Gräveneck</t>
  </si>
  <si>
    <t>062876</t>
  </si>
  <si>
    <t>062948</t>
  </si>
  <si>
    <t>Braunshardt</t>
  </si>
  <si>
    <t>061060</t>
  </si>
  <si>
    <t>061078</t>
  </si>
  <si>
    <t>Schneppenhausen</t>
  </si>
  <si>
    <t>061133</t>
  </si>
  <si>
    <t>061143</t>
  </si>
  <si>
    <t>Rambach</t>
  </si>
  <si>
    <t>062204</t>
  </si>
  <si>
    <t>062239</t>
  </si>
  <si>
    <t>Arenborn</t>
  </si>
  <si>
    <t>061465</t>
  </si>
  <si>
    <t>Gewissenruh</t>
  </si>
  <si>
    <t>061500</t>
  </si>
  <si>
    <t>Gieselwerder</t>
  </si>
  <si>
    <t>061501</t>
  </si>
  <si>
    <t>Gottstreu</t>
  </si>
  <si>
    <t>061503</t>
  </si>
  <si>
    <t>Heisebeck</t>
  </si>
  <si>
    <t>061514</t>
  </si>
  <si>
    <t>Lippoldsberg</t>
  </si>
  <si>
    <t>061541</t>
  </si>
  <si>
    <t>Oberförsterei Oedelsheim</t>
  </si>
  <si>
    <t>061563</t>
  </si>
  <si>
    <t>Oedelsheim</t>
  </si>
  <si>
    <t>061572</t>
  </si>
  <si>
    <t>Vernawahlshausen</t>
  </si>
  <si>
    <t>061592</t>
  </si>
  <si>
    <t>Krofdorf-Gleiberg</t>
  </si>
  <si>
    <t>061301</t>
  </si>
  <si>
    <t>Launsbach</t>
  </si>
  <si>
    <t>061310</t>
  </si>
  <si>
    <t>Wißmar</t>
  </si>
  <si>
    <t>061438</t>
  </si>
  <si>
    <t>Amönau</t>
  </si>
  <si>
    <t>062445</t>
  </si>
  <si>
    <t>062535</t>
  </si>
  <si>
    <t>Niederwetter</t>
  </si>
  <si>
    <t>062554</t>
  </si>
  <si>
    <t>062559</t>
  </si>
  <si>
    <t>Oberrosphe</t>
  </si>
  <si>
    <t>062560</t>
  </si>
  <si>
    <t>062600</t>
  </si>
  <si>
    <t>Treisbach</t>
  </si>
  <si>
    <t>062601</t>
  </si>
  <si>
    <t>Unterrosphe</t>
  </si>
  <si>
    <t>062602</t>
  </si>
  <si>
    <t>Warzenbach</t>
  </si>
  <si>
    <t>062604</t>
  </si>
  <si>
    <t>Wetter</t>
  </si>
  <si>
    <t>062614</t>
  </si>
  <si>
    <t>Blasbach</t>
  </si>
  <si>
    <t>061206</t>
  </si>
  <si>
    <t>Dutenhofen</t>
  </si>
  <si>
    <t>061228</t>
  </si>
  <si>
    <t>Garbenheim</t>
  </si>
  <si>
    <t>061248</t>
  </si>
  <si>
    <t>Hermannstein</t>
  </si>
  <si>
    <t>061276</t>
  </si>
  <si>
    <t>Münchholzhausen</t>
  </si>
  <si>
    <t>061330</t>
  </si>
  <si>
    <t>Nauborn</t>
  </si>
  <si>
    <t>061334</t>
  </si>
  <si>
    <t>061335</t>
  </si>
  <si>
    <t>Niedergirmes</t>
  </si>
  <si>
    <t>061340</t>
  </si>
  <si>
    <t>061403</t>
  </si>
  <si>
    <t>061432</t>
  </si>
  <si>
    <t>Auringen</t>
  </si>
  <si>
    <t>060570</t>
  </si>
  <si>
    <t>060571</t>
  </si>
  <si>
    <t>Bierstadt</t>
  </si>
  <si>
    <t>060572</t>
  </si>
  <si>
    <t>Breckenheim</t>
  </si>
  <si>
    <t>060573</t>
  </si>
  <si>
    <t>Delkenheim</t>
  </si>
  <si>
    <t>060574</t>
  </si>
  <si>
    <t>Dotzheim</t>
  </si>
  <si>
    <t>060575</t>
  </si>
  <si>
    <t>Erbenheim</t>
  </si>
  <si>
    <t>060576</t>
  </si>
  <si>
    <t>Frauenstein</t>
  </si>
  <si>
    <t>060577</t>
  </si>
  <si>
    <t>Heßloch</t>
  </si>
  <si>
    <t>060578</t>
  </si>
  <si>
    <t>Igstadt</t>
  </si>
  <si>
    <t>060579</t>
  </si>
  <si>
    <t>Kastel</t>
  </si>
  <si>
    <t>060580</t>
  </si>
  <si>
    <t>060581</t>
  </si>
  <si>
    <t>Kostheim</t>
  </si>
  <si>
    <t>060582</t>
  </si>
  <si>
    <t>060583</t>
  </si>
  <si>
    <t>Naurod</t>
  </si>
  <si>
    <t>060584</t>
  </si>
  <si>
    <t>Nordenstadt</t>
  </si>
  <si>
    <t>060585</t>
  </si>
  <si>
    <t>060586</t>
  </si>
  <si>
    <t>Schierstein</t>
  </si>
  <si>
    <t>060587</t>
  </si>
  <si>
    <t>060588</t>
  </si>
  <si>
    <t>060589</t>
  </si>
  <si>
    <t>Bosserode</t>
  </si>
  <si>
    <t>062275</t>
  </si>
  <si>
    <t>Hönebach</t>
  </si>
  <si>
    <t>062318</t>
  </si>
  <si>
    <t>Obersuhl</t>
  </si>
  <si>
    <t>062373</t>
  </si>
  <si>
    <t>Raßdorf</t>
  </si>
  <si>
    <t>062380</t>
  </si>
  <si>
    <t>Richelsdorf</t>
  </si>
  <si>
    <t>062385</t>
  </si>
  <si>
    <t>Bömighausen</t>
  </si>
  <si>
    <t>061678</t>
  </si>
  <si>
    <t>Eimelrod</t>
  </si>
  <si>
    <t>061700</t>
  </si>
  <si>
    <t>Hemmighausen</t>
  </si>
  <si>
    <t>061734</t>
  </si>
  <si>
    <t>Neerdar</t>
  </si>
  <si>
    <t>061772</t>
  </si>
  <si>
    <t>Rattlar</t>
  </si>
  <si>
    <t>061793</t>
  </si>
  <si>
    <t>Schwalefeld</t>
  </si>
  <si>
    <t>061814</t>
  </si>
  <si>
    <t>Usseln</t>
  </si>
  <si>
    <t>061823</t>
  </si>
  <si>
    <t>Welleringhausen</t>
  </si>
  <si>
    <t>061833</t>
  </si>
  <si>
    <t>061840</t>
  </si>
  <si>
    <t>Gungelshausen</t>
  </si>
  <si>
    <t>061924</t>
  </si>
  <si>
    <t>061964</t>
  </si>
  <si>
    <t>Loshausen</t>
  </si>
  <si>
    <t>061975</t>
  </si>
  <si>
    <t>061982</t>
  </si>
  <si>
    <t>062018</t>
  </si>
  <si>
    <t>062055</t>
  </si>
  <si>
    <t>Wasenberg</t>
  </si>
  <si>
    <t>062074</t>
  </si>
  <si>
    <t>062086</t>
  </si>
  <si>
    <t>Zella</t>
  </si>
  <si>
    <t>062090</t>
  </si>
  <si>
    <t>062113</t>
  </si>
  <si>
    <t>Berlepsch-Ellerode</t>
  </si>
  <si>
    <t>062121</t>
  </si>
  <si>
    <t>Blickershausen</t>
  </si>
  <si>
    <t>062125</t>
  </si>
  <si>
    <t>Dohrenbach</t>
  </si>
  <si>
    <t>062132</t>
  </si>
  <si>
    <t>Ellingerode</t>
  </si>
  <si>
    <t>062136</t>
  </si>
  <si>
    <t>Ermschwerd</t>
  </si>
  <si>
    <t>062140</t>
  </si>
  <si>
    <t>Gertenbach</t>
  </si>
  <si>
    <t>062151</t>
  </si>
  <si>
    <t>Hubenrode</t>
  </si>
  <si>
    <t>062172</t>
  </si>
  <si>
    <t>062173</t>
  </si>
  <si>
    <t>Kleinalmerode</t>
  </si>
  <si>
    <t>062177</t>
  </si>
  <si>
    <t>Neuseesen</t>
  </si>
  <si>
    <t>062194</t>
  </si>
  <si>
    <t>062214</t>
  </si>
  <si>
    <t>062227</t>
  </si>
  <si>
    <t>062241</t>
  </si>
  <si>
    <t>Werleshausen</t>
  </si>
  <si>
    <t>062242</t>
  </si>
  <si>
    <t>062246</t>
  </si>
  <si>
    <t>Ziegenhagen</t>
  </si>
  <si>
    <t>062251</t>
  </si>
  <si>
    <t>062625</t>
  </si>
  <si>
    <t>062509</t>
  </si>
  <si>
    <t>062528</t>
  </si>
  <si>
    <t>Wohra</t>
  </si>
  <si>
    <t>062617</t>
  </si>
  <si>
    <t>Altenhasungen</t>
  </si>
  <si>
    <t>061462</t>
  </si>
  <si>
    <t>Bründersen</t>
  </si>
  <si>
    <t>061472</t>
  </si>
  <si>
    <t>Elmarshausen</t>
  </si>
  <si>
    <t>061490</t>
  </si>
  <si>
    <t>Ippinghausen</t>
  </si>
  <si>
    <t>061527</t>
  </si>
  <si>
    <t>Istha</t>
  </si>
  <si>
    <t>061528</t>
  </si>
  <si>
    <t>Leckringhausen</t>
  </si>
  <si>
    <t>061539</t>
  </si>
  <si>
    <t>Niederelsungen</t>
  </si>
  <si>
    <t>061548</t>
  </si>
  <si>
    <t>Nothfelden</t>
  </si>
  <si>
    <t>061556</t>
  </si>
  <si>
    <t>Viesebeck</t>
  </si>
  <si>
    <t>061593</t>
  </si>
  <si>
    <t>Wenigenhasungen</t>
  </si>
  <si>
    <t>061602</t>
  </si>
  <si>
    <t>Wolfhagen</t>
  </si>
  <si>
    <t>061608</t>
  </si>
  <si>
    <t>Aufenau</t>
  </si>
  <si>
    <t>060876</t>
  </si>
  <si>
    <t>Hesseldorf</t>
  </si>
  <si>
    <t>060917</t>
  </si>
  <si>
    <t>Leisenwald</t>
  </si>
  <si>
    <t>060945</t>
  </si>
  <si>
    <t>060961</t>
  </si>
  <si>
    <t>Waldensberg</t>
  </si>
  <si>
    <t>061019</t>
  </si>
  <si>
    <t>Weilers</t>
  </si>
  <si>
    <t>061022</t>
  </si>
  <si>
    <t>Wittgenborn</t>
  </si>
  <si>
    <t>061027</t>
  </si>
  <si>
    <t>061017</t>
  </si>
  <si>
    <t>Berstadt</t>
  </si>
  <si>
    <t>060307</t>
  </si>
  <si>
    <t>Melbach</t>
  </si>
  <si>
    <t>060376</t>
  </si>
  <si>
    <t>Södel</t>
  </si>
  <si>
    <t>060427</t>
  </si>
  <si>
    <t>Wohnbach</t>
  </si>
  <si>
    <t>060447</t>
  </si>
  <si>
    <t>060446</t>
  </si>
  <si>
    <t>Nieder-Wöllstadt</t>
  </si>
  <si>
    <t>060391</t>
  </si>
  <si>
    <t>Ober-Wöllstadt</t>
  </si>
  <si>
    <t>060402</t>
  </si>
  <si>
    <t>Burghasungen</t>
  </si>
  <si>
    <t>061473</t>
  </si>
  <si>
    <t>Escheberg</t>
  </si>
  <si>
    <t>061493</t>
  </si>
  <si>
    <t>Hohenborn</t>
  </si>
  <si>
    <t>061519</t>
  </si>
  <si>
    <t>061536</t>
  </si>
  <si>
    <t>Oberelsungen</t>
  </si>
  <si>
    <t>061557</t>
  </si>
  <si>
    <t>Oelshausen</t>
  </si>
  <si>
    <t>061573</t>
  </si>
  <si>
    <t>061611</t>
  </si>
  <si>
    <t>063051</t>
  </si>
  <si>
    <t>063084</t>
  </si>
  <si>
    <t>Allermöhe</t>
  </si>
  <si>
    <t>020601</t>
  </si>
  <si>
    <t>Alsterdorf</t>
  </si>
  <si>
    <t>020424</t>
  </si>
  <si>
    <t>Alt-Rahlstedt</t>
  </si>
  <si>
    <t>020544</t>
  </si>
  <si>
    <t>Altengamme</t>
  </si>
  <si>
    <t>020602</t>
  </si>
  <si>
    <t>Altenwerder</t>
  </si>
  <si>
    <t>020701</t>
  </si>
  <si>
    <t>Altona-Nord</t>
  </si>
  <si>
    <t>020213</t>
  </si>
  <si>
    <t>Altona-Nordwest</t>
  </si>
  <si>
    <t>020214</t>
  </si>
  <si>
    <t>Altona-Südwest</t>
  </si>
  <si>
    <t>020215</t>
  </si>
  <si>
    <t>Altstadt Nord</t>
  </si>
  <si>
    <t>020101</t>
  </si>
  <si>
    <t>Altstadt Süd</t>
  </si>
  <si>
    <t>020102</t>
  </si>
  <si>
    <t>Bahrenfeld</t>
  </si>
  <si>
    <t>020211</t>
  </si>
  <si>
    <t>Barmbek</t>
  </si>
  <si>
    <t>020453</t>
  </si>
  <si>
    <t>Bergedorf</t>
  </si>
  <si>
    <t>020603</t>
  </si>
  <si>
    <t>Bergstedt</t>
  </si>
  <si>
    <t>020538</t>
  </si>
  <si>
    <t>Billbrook</t>
  </si>
  <si>
    <t>020103</t>
  </si>
  <si>
    <t>Billwerder</t>
  </si>
  <si>
    <t>020604</t>
  </si>
  <si>
    <t>Billwerder Ausschlag</t>
  </si>
  <si>
    <t>020104</t>
  </si>
  <si>
    <t>Blankenese</t>
  </si>
  <si>
    <t>020203</t>
  </si>
  <si>
    <t>Boberg</t>
  </si>
  <si>
    <t>020605</t>
  </si>
  <si>
    <t>Borgfelde</t>
  </si>
  <si>
    <t>020105</t>
  </si>
  <si>
    <t>Bramfeld</t>
  </si>
  <si>
    <t>020546</t>
  </si>
  <si>
    <t>Cranz</t>
  </si>
  <si>
    <t>020702</t>
  </si>
  <si>
    <t>Curslack</t>
  </si>
  <si>
    <t>020606</t>
  </si>
  <si>
    <t>Dockenhuden</t>
  </si>
  <si>
    <t>020204</t>
  </si>
  <si>
    <t>Duvenstedt</t>
  </si>
  <si>
    <t>020534</t>
  </si>
  <si>
    <t>Duvenstedter Brook</t>
  </si>
  <si>
    <t>020536</t>
  </si>
  <si>
    <t>Eidelstedt</t>
  </si>
  <si>
    <t>020305</t>
  </si>
  <si>
    <t>Eilbek</t>
  </si>
  <si>
    <t>020556</t>
  </si>
  <si>
    <t>Eimsbüttel</t>
  </si>
  <si>
    <t>020303</t>
  </si>
  <si>
    <t>Eißendorf</t>
  </si>
  <si>
    <t>020711</t>
  </si>
  <si>
    <t>020426</t>
  </si>
  <si>
    <t>Farmsen</t>
  </si>
  <si>
    <t>020545</t>
  </si>
  <si>
    <t>Finkenwerder Nord</t>
  </si>
  <si>
    <t>020106</t>
  </si>
  <si>
    <t>Finkenwerder Süd</t>
  </si>
  <si>
    <t>020107</t>
  </si>
  <si>
    <t>Fischbek</t>
  </si>
  <si>
    <t>020705</t>
  </si>
  <si>
    <t>Francop</t>
  </si>
  <si>
    <t>020706</t>
  </si>
  <si>
    <t>Fuhlsbüttel</t>
  </si>
  <si>
    <t>020421</t>
  </si>
  <si>
    <t>Groß Borstel</t>
  </si>
  <si>
    <t>020419</t>
  </si>
  <si>
    <t>Groß-Flottbek</t>
  </si>
  <si>
    <t>020208</t>
  </si>
  <si>
    <t>Gut Moor</t>
  </si>
  <si>
    <t>020717</t>
  </si>
  <si>
    <t>Hamm Geest</t>
  </si>
  <si>
    <t>020108</t>
  </si>
  <si>
    <t>Hamm Marsch</t>
  </si>
  <si>
    <t>020109</t>
  </si>
  <si>
    <t>020709</t>
  </si>
  <si>
    <t>Harvestehude</t>
  </si>
  <si>
    <t>020302</t>
  </si>
  <si>
    <t>Hasselwerder</t>
  </si>
  <si>
    <t>020703</t>
  </si>
  <si>
    <t>Heimfeld</t>
  </si>
  <si>
    <t>020710</t>
  </si>
  <si>
    <t>Hinschenfelde</t>
  </si>
  <si>
    <t>020548</t>
  </si>
  <si>
    <t>020455</t>
  </si>
  <si>
    <t>Horn Geest</t>
  </si>
  <si>
    <t>020110</t>
  </si>
  <si>
    <t>Horn Marsch</t>
  </si>
  <si>
    <t>020111</t>
  </si>
  <si>
    <t>Hummelsbüttel</t>
  </si>
  <si>
    <t>020530</t>
  </si>
  <si>
    <t>Jenfeld</t>
  </si>
  <si>
    <t>020550</t>
  </si>
  <si>
    <t>Kattwyk</t>
  </si>
  <si>
    <t>020144</t>
  </si>
  <si>
    <t>Kirchsteinbek</t>
  </si>
  <si>
    <t>020112</t>
  </si>
  <si>
    <t>Kirchwerder</t>
  </si>
  <si>
    <t>020607</t>
  </si>
  <si>
    <t>Klein Borstel</t>
  </si>
  <si>
    <t>020422</t>
  </si>
  <si>
    <t>Klein-Flottbek</t>
  </si>
  <si>
    <t>020209</t>
  </si>
  <si>
    <t>Kleiner Grasbrook</t>
  </si>
  <si>
    <t>020113</t>
  </si>
  <si>
    <t>Langenbek</t>
  </si>
  <si>
    <t>020723</t>
  </si>
  <si>
    <t>020420</t>
  </si>
  <si>
    <t>Lemsahl-Mellingstedt</t>
  </si>
  <si>
    <t>020533</t>
  </si>
  <si>
    <t>Lohbrügge</t>
  </si>
  <si>
    <t>020608</t>
  </si>
  <si>
    <t>Lokstedt</t>
  </si>
  <si>
    <t>020306</t>
  </si>
  <si>
    <t>Lurup</t>
  </si>
  <si>
    <t>020207</t>
  </si>
  <si>
    <t>020551</t>
  </si>
  <si>
    <t>Marmstorf</t>
  </si>
  <si>
    <t>020721</t>
  </si>
  <si>
    <t>Meiendorf</t>
  </si>
  <si>
    <t>020541</t>
  </si>
  <si>
    <t>Moorburg</t>
  </si>
  <si>
    <t>020704</t>
  </si>
  <si>
    <t>Moorfleet</t>
  </si>
  <si>
    <t>020609</t>
  </si>
  <si>
    <t>Moorwerder</t>
  </si>
  <si>
    <t>020145</t>
  </si>
  <si>
    <t>Neu-Rahlstedt</t>
  </si>
  <si>
    <t>020543</t>
  </si>
  <si>
    <t>Neuengamme</t>
  </si>
  <si>
    <t>020610</t>
  </si>
  <si>
    <t>Neugraben</t>
  </si>
  <si>
    <t>020707</t>
  </si>
  <si>
    <t>020146</t>
  </si>
  <si>
    <t>Neuland</t>
  </si>
  <si>
    <t>020718</t>
  </si>
  <si>
    <t>Neustadt Nord</t>
  </si>
  <si>
    <t>020114</t>
  </si>
  <si>
    <t>Neustadt Süd</t>
  </si>
  <si>
    <t>020115</t>
  </si>
  <si>
    <t>Neuwerk</t>
  </si>
  <si>
    <t>020125</t>
  </si>
  <si>
    <t>020307</t>
  </si>
  <si>
    <t>Nienstedten</t>
  </si>
  <si>
    <t>020205</t>
  </si>
  <si>
    <t>Nincop</t>
  </si>
  <si>
    <t>020708</t>
  </si>
  <si>
    <t>Ochsenwerder</t>
  </si>
  <si>
    <t>020611</t>
  </si>
  <si>
    <t>Ohlsdorf</t>
  </si>
  <si>
    <t>020423</t>
  </si>
  <si>
    <t>Ohlstedt</t>
  </si>
  <si>
    <t>020537</t>
  </si>
  <si>
    <t>Oldenfelde</t>
  </si>
  <si>
    <t>020542</t>
  </si>
  <si>
    <t>020206</t>
  </si>
  <si>
    <t>Ost-Krauel</t>
  </si>
  <si>
    <t>020612</t>
  </si>
  <si>
    <t>Othmarschen</t>
  </si>
  <si>
    <t>020210</t>
  </si>
  <si>
    <t>Ottensen</t>
  </si>
  <si>
    <t>020212</t>
  </si>
  <si>
    <t>Overhaken</t>
  </si>
  <si>
    <t>020613</t>
  </si>
  <si>
    <t>Poppenbüttel</t>
  </si>
  <si>
    <t>020532</t>
  </si>
  <si>
    <t>Reitbrook</t>
  </si>
  <si>
    <t>020614</t>
  </si>
  <si>
    <t>Rissen</t>
  </si>
  <si>
    <t>020201</t>
  </si>
  <si>
    <t>Rotherbaum</t>
  </si>
  <si>
    <t>020301</t>
  </si>
  <si>
    <t>Rönneburg</t>
  </si>
  <si>
    <t>020720</t>
  </si>
  <si>
    <t>Sasel</t>
  </si>
  <si>
    <t>020539</t>
  </si>
  <si>
    <t>Scharhörn</t>
  </si>
  <si>
    <t>020126</t>
  </si>
  <si>
    <t>Schiffbek</t>
  </si>
  <si>
    <t>020117</t>
  </si>
  <si>
    <t>Schnelsen</t>
  </si>
  <si>
    <t>020308</t>
  </si>
  <si>
    <t>Sinstorf</t>
  </si>
  <si>
    <t>020719</t>
  </si>
  <si>
    <t>Spadenland</t>
  </si>
  <si>
    <t>020615</t>
  </si>
  <si>
    <t>St. Georg Nord</t>
  </si>
  <si>
    <t>020118</t>
  </si>
  <si>
    <t>St. Georg Süd</t>
  </si>
  <si>
    <t>020119</t>
  </si>
  <si>
    <t>St. Pauli Nord</t>
  </si>
  <si>
    <t>020120</t>
  </si>
  <si>
    <t>St. Pauli Süd</t>
  </si>
  <si>
    <t>020121</t>
  </si>
  <si>
    <t>Steilshoop</t>
  </si>
  <si>
    <t>020547</t>
  </si>
  <si>
    <t>Steinwerder-Waltershof</t>
  </si>
  <si>
    <t>020122</t>
  </si>
  <si>
    <t>Stellingen</t>
  </si>
  <si>
    <t>020304</t>
  </si>
  <si>
    <t>Sternschanze</t>
  </si>
  <si>
    <t>020216</t>
  </si>
  <si>
    <t>Sülldorf</t>
  </si>
  <si>
    <t>020202</t>
  </si>
  <si>
    <t>Tatenberg</t>
  </si>
  <si>
    <t>020616</t>
  </si>
  <si>
    <t>020549</t>
  </si>
  <si>
    <t>Uhlenhorst</t>
  </si>
  <si>
    <t>020454</t>
  </si>
  <si>
    <t>Vahrendorf-Forst</t>
  </si>
  <si>
    <t>020712</t>
  </si>
  <si>
    <t>Veddel</t>
  </si>
  <si>
    <t>020124</t>
  </si>
  <si>
    <t>Volksdorf</t>
  </si>
  <si>
    <t>020540</t>
  </si>
  <si>
    <t>Wandsbek</t>
  </si>
  <si>
    <t>020552</t>
  </si>
  <si>
    <t>Wellingsbüttel</t>
  </si>
  <si>
    <t>020531</t>
  </si>
  <si>
    <t>020147</t>
  </si>
  <si>
    <t>Wilstorf</t>
  </si>
  <si>
    <t>020722</t>
  </si>
  <si>
    <t>Winterhude</t>
  </si>
  <si>
    <t>020425</t>
  </si>
  <si>
    <t>Wohldorf</t>
  </si>
  <si>
    <t>020535</t>
  </si>
  <si>
    <t>Öjendorf</t>
  </si>
  <si>
    <t>020116</t>
  </si>
  <si>
    <t>Admannshagen</t>
  </si>
  <si>
    <t>132074</t>
  </si>
  <si>
    <t>Bargeshagen</t>
  </si>
  <si>
    <t>132075</t>
  </si>
  <si>
    <t>Rabenhorst</t>
  </si>
  <si>
    <t>132076</t>
  </si>
  <si>
    <t>132077</t>
  </si>
  <si>
    <t>134139</t>
  </si>
  <si>
    <t>Eggesin</t>
  </si>
  <si>
    <t>134140</t>
  </si>
  <si>
    <t>Seegrund</t>
  </si>
  <si>
    <t>134141</t>
  </si>
  <si>
    <t>Ahrenshagen</t>
  </si>
  <si>
    <t>132423</t>
  </si>
  <si>
    <t>Altenwillershagen</t>
  </si>
  <si>
    <t>132459</t>
  </si>
  <si>
    <t>Behrenshagen</t>
  </si>
  <si>
    <t>132460</t>
  </si>
  <si>
    <t>Daskow</t>
  </si>
  <si>
    <t>132458</t>
  </si>
  <si>
    <t>Gruel</t>
  </si>
  <si>
    <t>132424</t>
  </si>
  <si>
    <t>Pantlitz</t>
  </si>
  <si>
    <t>132461</t>
  </si>
  <si>
    <t>Plummendorf</t>
  </si>
  <si>
    <t>132462</t>
  </si>
  <si>
    <t>Prusdorf</t>
  </si>
  <si>
    <t>132425</t>
  </si>
  <si>
    <t>Tribohm</t>
  </si>
  <si>
    <t>132426</t>
  </si>
  <si>
    <t>Ahrenshoop</t>
  </si>
  <si>
    <t>132427</t>
  </si>
  <si>
    <t>Alt- und Niehagen</t>
  </si>
  <si>
    <t>132428</t>
  </si>
  <si>
    <t>132078</t>
  </si>
  <si>
    <t>Bantow</t>
  </si>
  <si>
    <t>132079</t>
  </si>
  <si>
    <t>Questin</t>
  </si>
  <si>
    <t>132080</t>
  </si>
  <si>
    <t>Teschow</t>
  </si>
  <si>
    <t>132081</t>
  </si>
  <si>
    <t>131010</t>
  </si>
  <si>
    <t>Klein Krams</t>
  </si>
  <si>
    <t>131011</t>
  </si>
  <si>
    <t>Krenzliner Hütte</t>
  </si>
  <si>
    <t>131012</t>
  </si>
  <si>
    <t>Loosen</t>
  </si>
  <si>
    <t>131013</t>
  </si>
  <si>
    <t>Neu Krenzlin</t>
  </si>
  <si>
    <t>131014</t>
  </si>
  <si>
    <t>130616</t>
  </si>
  <si>
    <t>Böken</t>
  </si>
  <si>
    <t>130623</t>
  </si>
  <si>
    <t>Grevenhagen</t>
  </si>
  <si>
    <t>130617</t>
  </si>
  <si>
    <t>Hof Meteln</t>
  </si>
  <si>
    <t>130618</t>
  </si>
  <si>
    <t>Moltenow</t>
  </si>
  <si>
    <t>130619</t>
  </si>
  <si>
    <t>131532</t>
  </si>
  <si>
    <t>Jürgenshof</t>
  </si>
  <si>
    <t>131533</t>
  </si>
  <si>
    <t>131534</t>
  </si>
  <si>
    <t>131668</t>
  </si>
  <si>
    <t>Bukow</t>
  </si>
  <si>
    <t>131669</t>
  </si>
  <si>
    <t>Hohen Mistorf</t>
  </si>
  <si>
    <t>131670</t>
  </si>
  <si>
    <t>Neu Sührkow</t>
  </si>
  <si>
    <t>131671</t>
  </si>
  <si>
    <t>Pohnstorf</t>
  </si>
  <si>
    <t>131672</t>
  </si>
  <si>
    <t>133677</t>
  </si>
  <si>
    <t>Broock</t>
  </si>
  <si>
    <t>133678</t>
  </si>
  <si>
    <t>133679</t>
  </si>
  <si>
    <t>Hohenbüssow</t>
  </si>
  <si>
    <t>133680</t>
  </si>
  <si>
    <t>Neu Tellin</t>
  </si>
  <si>
    <t>133681</t>
  </si>
  <si>
    <t>Siedenbüssow</t>
  </si>
  <si>
    <t>133682</t>
  </si>
  <si>
    <t>130910</t>
  </si>
  <si>
    <t>132864</t>
  </si>
  <si>
    <t>Barnkevitz</t>
  </si>
  <si>
    <t>132865</t>
  </si>
  <si>
    <t>Goldevitz</t>
  </si>
  <si>
    <t>132866</t>
  </si>
  <si>
    <t>Grahlhof</t>
  </si>
  <si>
    <t>132867</t>
  </si>
  <si>
    <t>Groß Bandelvitz</t>
  </si>
  <si>
    <t>132868</t>
  </si>
  <si>
    <t>Gustrowerhöfen</t>
  </si>
  <si>
    <t>132869</t>
  </si>
  <si>
    <t>Jarkvitz</t>
  </si>
  <si>
    <t>132870</t>
  </si>
  <si>
    <t>Klein Bandelvitz</t>
  </si>
  <si>
    <t>132871</t>
  </si>
  <si>
    <t>Kransdorf</t>
  </si>
  <si>
    <t>132872</t>
  </si>
  <si>
    <t>Poppelvitz</t>
  </si>
  <si>
    <t>132873</t>
  </si>
  <si>
    <t>Scharpitz</t>
  </si>
  <si>
    <t>132874</t>
  </si>
  <si>
    <t>133923</t>
  </si>
  <si>
    <t>133924</t>
  </si>
  <si>
    <t>Philippshof</t>
  </si>
  <si>
    <t>133925</t>
  </si>
  <si>
    <t>131338</t>
  </si>
  <si>
    <t>Darze</t>
  </si>
  <si>
    <t>131339</t>
  </si>
  <si>
    <t>132875</t>
  </si>
  <si>
    <t>Gudderitz</t>
  </si>
  <si>
    <t>132876</t>
  </si>
  <si>
    <t>Lanckensburg</t>
  </si>
  <si>
    <t>132877</t>
  </si>
  <si>
    <t>Mattchow</t>
  </si>
  <si>
    <t>132878</t>
  </si>
  <si>
    <t>Presenske</t>
  </si>
  <si>
    <t>132879</t>
  </si>
  <si>
    <t>Reidervitz</t>
  </si>
  <si>
    <t>132880</t>
  </si>
  <si>
    <t>Schwarbe</t>
  </si>
  <si>
    <t>132881</t>
  </si>
  <si>
    <t>Zühlitz</t>
  </si>
  <si>
    <t>132882</t>
  </si>
  <si>
    <t>132607</t>
  </si>
  <si>
    <t>132608</t>
  </si>
  <si>
    <t>Neuenpleen</t>
  </si>
  <si>
    <t>132609</t>
  </si>
  <si>
    <t>Nisdorf</t>
  </si>
  <si>
    <t>132610</t>
  </si>
  <si>
    <t>Altentreptow</t>
  </si>
  <si>
    <t>133926</t>
  </si>
  <si>
    <t>Buchar</t>
  </si>
  <si>
    <t>133927</t>
  </si>
  <si>
    <t>Glückauf</t>
  </si>
  <si>
    <t>133928</t>
  </si>
  <si>
    <t>Klatzow</t>
  </si>
  <si>
    <t>133929</t>
  </si>
  <si>
    <t>Loickenzin</t>
  </si>
  <si>
    <t>133930</t>
  </si>
  <si>
    <t>Rosemarsow</t>
  </si>
  <si>
    <t>133931</t>
  </si>
  <si>
    <t>133932</t>
  </si>
  <si>
    <t>Alt Pannekow</t>
  </si>
  <si>
    <t>131663</t>
  </si>
  <si>
    <t>131664</t>
  </si>
  <si>
    <t>131665</t>
  </si>
  <si>
    <t>131751</t>
  </si>
  <si>
    <t>Kleverhof</t>
  </si>
  <si>
    <t>131729</t>
  </si>
  <si>
    <t>Kämmerich</t>
  </si>
  <si>
    <t>131728</t>
  </si>
  <si>
    <t>131666</t>
  </si>
  <si>
    <t>Neu Pannekow</t>
  </si>
  <si>
    <t>131667</t>
  </si>
  <si>
    <t>Rey</t>
  </si>
  <si>
    <t>131730</t>
  </si>
  <si>
    <t>134142</t>
  </si>
  <si>
    <t>134143</t>
  </si>
  <si>
    <t>134144</t>
  </si>
  <si>
    <t>Finkenbrück</t>
  </si>
  <si>
    <t>134194</t>
  </si>
  <si>
    <t>134189</t>
  </si>
  <si>
    <t>Klein Strömkendorf</t>
  </si>
  <si>
    <t>132150</t>
  </si>
  <si>
    <t>Pepelow</t>
  </si>
  <si>
    <t>132149</t>
  </si>
  <si>
    <t>Rakow-Teßmannsdorf</t>
  </si>
  <si>
    <t>132156</t>
  </si>
  <si>
    <t>Ankershagen</t>
  </si>
  <si>
    <t>131535</t>
  </si>
  <si>
    <t>Bocksee</t>
  </si>
  <si>
    <t>131536</t>
  </si>
  <si>
    <t>131537</t>
  </si>
  <si>
    <t>Rumpshagen</t>
  </si>
  <si>
    <t>131538</t>
  </si>
  <si>
    <t>Anklam</t>
  </si>
  <si>
    <t>133542</t>
  </si>
  <si>
    <t>Anklam Peenedamm</t>
  </si>
  <si>
    <t>133543</t>
  </si>
  <si>
    <t>Gellendin</t>
  </si>
  <si>
    <t>133544</t>
  </si>
  <si>
    <t>Pelsin</t>
  </si>
  <si>
    <t>133619</t>
  </si>
  <si>
    <t>Stretense</t>
  </si>
  <si>
    <t>133620</t>
  </si>
  <si>
    <t>Baabe</t>
  </si>
  <si>
    <t>132883</t>
  </si>
  <si>
    <t>Mönchgut Forst</t>
  </si>
  <si>
    <t>133238</t>
  </si>
  <si>
    <t>Selliner See</t>
  </si>
  <si>
    <t>132884</t>
  </si>
  <si>
    <t>Althof</t>
  </si>
  <si>
    <t>132086</t>
  </si>
  <si>
    <t>Bad Doberan</t>
  </si>
  <si>
    <t>132085</t>
  </si>
  <si>
    <t>Heiligendamm</t>
  </si>
  <si>
    <t>132087</t>
  </si>
  <si>
    <t>Vorder-Bollhagen</t>
  </si>
  <si>
    <t>132088</t>
  </si>
  <si>
    <t>130358</t>
  </si>
  <si>
    <t>Gallentin</t>
  </si>
  <si>
    <t>130359</t>
  </si>
  <si>
    <t>130360</t>
  </si>
  <si>
    <t>Losten</t>
  </si>
  <si>
    <t>130361</t>
  </si>
  <si>
    <t>130362</t>
  </si>
  <si>
    <t>Wendisch Rambow</t>
  </si>
  <si>
    <t>130363</t>
  </si>
  <si>
    <t>Bad Sülze</t>
  </si>
  <si>
    <t>132434</t>
  </si>
  <si>
    <t>Redderstorf</t>
  </si>
  <si>
    <t>132435</t>
  </si>
  <si>
    <t>131015</t>
  </si>
  <si>
    <t>133282</t>
  </si>
  <si>
    <t>Kuntzow</t>
  </si>
  <si>
    <t>133283</t>
  </si>
  <si>
    <t>Schmoldow</t>
  </si>
  <si>
    <t>133284</t>
  </si>
  <si>
    <t>Vargatz</t>
  </si>
  <si>
    <t>133285</t>
  </si>
  <si>
    <t>130791</t>
  </si>
  <si>
    <t>Besendorf</t>
  </si>
  <si>
    <t>130792</t>
  </si>
  <si>
    <t>Radelübbe</t>
  </si>
  <si>
    <t>130793</t>
  </si>
  <si>
    <t>130620</t>
  </si>
  <si>
    <t>Goldenstädt</t>
  </si>
  <si>
    <t>130667</t>
  </si>
  <si>
    <t>Jamel</t>
  </si>
  <si>
    <t>130668</t>
  </si>
  <si>
    <t>Mirow</t>
  </si>
  <si>
    <t>130621</t>
  </si>
  <si>
    <t>133545</t>
  </si>
  <si>
    <t>Fähre</t>
  </si>
  <si>
    <t>133546</t>
  </si>
  <si>
    <t>Gnevezin</t>
  </si>
  <si>
    <t>133547</t>
  </si>
  <si>
    <t>Woserow</t>
  </si>
  <si>
    <t>133548</t>
  </si>
  <si>
    <t>Altenlinden</t>
  </si>
  <si>
    <t>131238</t>
  </si>
  <si>
    <t>Barkow bei Plau am See</t>
  </si>
  <si>
    <t>131237</t>
  </si>
  <si>
    <t>Kolonie Lalchow</t>
  </si>
  <si>
    <t>131239</t>
  </si>
  <si>
    <t>Plauerhagen</t>
  </si>
  <si>
    <t>131298</t>
  </si>
  <si>
    <t>Zarchlin</t>
  </si>
  <si>
    <t>131299</t>
  </si>
  <si>
    <t>130364</t>
  </si>
  <si>
    <t>130365</t>
  </si>
  <si>
    <t>130366</t>
  </si>
  <si>
    <t>130622</t>
  </si>
  <si>
    <t>Bartenshagen</t>
  </si>
  <si>
    <t>132091</t>
  </si>
  <si>
    <t>Parkentin</t>
  </si>
  <si>
    <t>132090</t>
  </si>
  <si>
    <t>Barth</t>
  </si>
  <si>
    <t>132442</t>
  </si>
  <si>
    <t>Barther Stadtholz</t>
  </si>
  <si>
    <t>132443</t>
  </si>
  <si>
    <t>Fahrenkamp</t>
  </si>
  <si>
    <t>132444</t>
  </si>
  <si>
    <t>Planitz</t>
  </si>
  <si>
    <t>132445</t>
  </si>
  <si>
    <t>133933</t>
  </si>
  <si>
    <t>Groß Below</t>
  </si>
  <si>
    <t>133934</t>
  </si>
  <si>
    <t>Pritzenow</t>
  </si>
  <si>
    <t>133935</t>
  </si>
  <si>
    <t>133818</t>
  </si>
  <si>
    <t>Remplin</t>
  </si>
  <si>
    <t>133819</t>
  </si>
  <si>
    <t>132092</t>
  </si>
  <si>
    <t>Hohen Niendorf</t>
  </si>
  <si>
    <t>132095</t>
  </si>
  <si>
    <t>Kägsdorf</t>
  </si>
  <si>
    <t>132093</t>
  </si>
  <si>
    <t>Mechelsdorf</t>
  </si>
  <si>
    <t>132094</t>
  </si>
  <si>
    <t>Wendelstorf</t>
  </si>
  <si>
    <t>132096</t>
  </si>
  <si>
    <t>Zweedorf</t>
  </si>
  <si>
    <t>132098</t>
  </si>
  <si>
    <t>131978</t>
  </si>
  <si>
    <t>Katelbogen</t>
  </si>
  <si>
    <t>132007</t>
  </si>
  <si>
    <t>Laase</t>
  </si>
  <si>
    <t>131979</t>
  </si>
  <si>
    <t>Qualitz</t>
  </si>
  <si>
    <t>132024</t>
  </si>
  <si>
    <t>Schependorf</t>
  </si>
  <si>
    <t>131980</t>
  </si>
  <si>
    <t>131981</t>
  </si>
  <si>
    <t>133684</t>
  </si>
  <si>
    <t>Buschmühl</t>
  </si>
  <si>
    <t>133685</t>
  </si>
  <si>
    <t>Gatschow</t>
  </si>
  <si>
    <t>133686</t>
  </si>
  <si>
    <t>Glendelin</t>
  </si>
  <si>
    <t>133687</t>
  </si>
  <si>
    <t>Kaslin</t>
  </si>
  <si>
    <t>133688</t>
  </si>
  <si>
    <t>131674</t>
  </si>
  <si>
    <t>Bobbin</t>
  </si>
  <si>
    <t>131775</t>
  </si>
  <si>
    <t>Bäbelitz</t>
  </si>
  <si>
    <t>131673</t>
  </si>
  <si>
    <t>Duckwitz</t>
  </si>
  <si>
    <t>131675</t>
  </si>
  <si>
    <t>Groß Nieköhr</t>
  </si>
  <si>
    <t>131700</t>
  </si>
  <si>
    <t>Klein Nieköhr</t>
  </si>
  <si>
    <t>131701</t>
  </si>
  <si>
    <t>Neu Nieköhr</t>
  </si>
  <si>
    <t>131702</t>
  </si>
  <si>
    <t>Quitzenow</t>
  </si>
  <si>
    <t>131774</t>
  </si>
  <si>
    <t>Samow</t>
  </si>
  <si>
    <t>131676</t>
  </si>
  <si>
    <t>Viecheln</t>
  </si>
  <si>
    <t>131677</t>
  </si>
  <si>
    <t>Wasdow</t>
  </si>
  <si>
    <t>131776</t>
  </si>
  <si>
    <t>133286</t>
  </si>
  <si>
    <t>Kammin</t>
  </si>
  <si>
    <t>133328</t>
  </si>
  <si>
    <t>Müssow</t>
  </si>
  <si>
    <t>133287</t>
  </si>
  <si>
    <t>Neu Dargelin</t>
  </si>
  <si>
    <t>133288</t>
  </si>
  <si>
    <t>Stresow</t>
  </si>
  <si>
    <t>133329</t>
  </si>
  <si>
    <t>130797</t>
  </si>
  <si>
    <t>Ramm</t>
  </si>
  <si>
    <t>130798</t>
  </si>
  <si>
    <t>Beckendorf bei Boizenburg</t>
  </si>
  <si>
    <t>130965</t>
  </si>
  <si>
    <t>Bretzin</t>
  </si>
  <si>
    <t>130966</t>
  </si>
  <si>
    <t>Groß Bengerstorf</t>
  </si>
  <si>
    <t>130875</t>
  </si>
  <si>
    <t>Klein Bengerstorf</t>
  </si>
  <si>
    <t>130874</t>
  </si>
  <si>
    <t>Wiebendorf</t>
  </si>
  <si>
    <t>130964</t>
  </si>
  <si>
    <t>131982</t>
  </si>
  <si>
    <t>Brookhusen</t>
  </si>
  <si>
    <t>131983</t>
  </si>
  <si>
    <t>Albertsdorf</t>
  </si>
  <si>
    <t>132270</t>
  </si>
  <si>
    <t>132266</t>
  </si>
  <si>
    <t>Goorstorf</t>
  </si>
  <si>
    <t>132272</t>
  </si>
  <si>
    <t>Groß Kussewitz</t>
  </si>
  <si>
    <t>132317</t>
  </si>
  <si>
    <t>132269</t>
  </si>
  <si>
    <t>Klein Bartelstorf</t>
  </si>
  <si>
    <t>132268</t>
  </si>
  <si>
    <t>Klein Bentwisch</t>
  </si>
  <si>
    <t>132271</t>
  </si>
  <si>
    <t>Klein Kussewitz</t>
  </si>
  <si>
    <t>132315</t>
  </si>
  <si>
    <t>Neu Bartelstorf</t>
  </si>
  <si>
    <t>132267</t>
  </si>
  <si>
    <t>Volkenshagen</t>
  </si>
  <si>
    <t>132316</t>
  </si>
  <si>
    <t>133689</t>
  </si>
  <si>
    <t>Plestlin</t>
  </si>
  <si>
    <t>133690</t>
  </si>
  <si>
    <t>Zarrenthin Leussin</t>
  </si>
  <si>
    <t>133691</t>
  </si>
  <si>
    <t>Zemmin</t>
  </si>
  <si>
    <t>133692</t>
  </si>
  <si>
    <t>Balm</t>
  </si>
  <si>
    <t>133475</t>
  </si>
  <si>
    <t>130373</t>
  </si>
  <si>
    <t>133424</t>
  </si>
  <si>
    <t>Gamehl-Preensberg</t>
  </si>
  <si>
    <t>130374</t>
  </si>
  <si>
    <t>Goldebee</t>
  </si>
  <si>
    <t>130375</t>
  </si>
  <si>
    <t>Kalsow</t>
  </si>
  <si>
    <t>130376</t>
  </si>
  <si>
    <t>Labömitz</t>
  </si>
  <si>
    <t>133425</t>
  </si>
  <si>
    <t>Neppermin</t>
  </si>
  <si>
    <t>133474</t>
  </si>
  <si>
    <t>Reetzow</t>
  </si>
  <si>
    <t>133426</t>
  </si>
  <si>
    <t>Stoben</t>
  </si>
  <si>
    <t>133427</t>
  </si>
  <si>
    <t>Warkstorf</t>
  </si>
  <si>
    <t>130377</t>
  </si>
  <si>
    <t>132885</t>
  </si>
  <si>
    <t>Buhlitz</t>
  </si>
  <si>
    <t>132886</t>
  </si>
  <si>
    <t>Dollahn</t>
  </si>
  <si>
    <t>132887</t>
  </si>
  <si>
    <t>Dumsevitz</t>
  </si>
  <si>
    <t>132888</t>
  </si>
  <si>
    <t>Kaiseritz</t>
  </si>
  <si>
    <t>132889</t>
  </si>
  <si>
    <t>Karow</t>
  </si>
  <si>
    <t>132890</t>
  </si>
  <si>
    <t>Kluptow</t>
  </si>
  <si>
    <t>132891</t>
  </si>
  <si>
    <t>Lipsitz</t>
  </si>
  <si>
    <t>133175</t>
  </si>
  <si>
    <t>Lubkow</t>
  </si>
  <si>
    <t>132892</t>
  </si>
  <si>
    <t>Mölln-Medow Forst</t>
  </si>
  <si>
    <t>132893</t>
  </si>
  <si>
    <t>Neklade</t>
  </si>
  <si>
    <t>132894</t>
  </si>
  <si>
    <t>Ramitz</t>
  </si>
  <si>
    <t>133176</t>
  </si>
  <si>
    <t>Siggermow</t>
  </si>
  <si>
    <t>132895</t>
  </si>
  <si>
    <t>Silvitz</t>
  </si>
  <si>
    <t>132896</t>
  </si>
  <si>
    <t>Streu</t>
  </si>
  <si>
    <t>132897</t>
  </si>
  <si>
    <t>Thesenvitz</t>
  </si>
  <si>
    <t>133174</t>
  </si>
  <si>
    <t>Tilzow</t>
  </si>
  <si>
    <t>132898</t>
  </si>
  <si>
    <t>Trips</t>
  </si>
  <si>
    <t>132899</t>
  </si>
  <si>
    <t>Zirsevitz</t>
  </si>
  <si>
    <t>132900</t>
  </si>
  <si>
    <t>Zittvitz</t>
  </si>
  <si>
    <t>132901</t>
  </si>
  <si>
    <t>134216</t>
  </si>
  <si>
    <t>Caselow</t>
  </si>
  <si>
    <t>134217</t>
  </si>
  <si>
    <t>131984</t>
  </si>
  <si>
    <t>131998</t>
  </si>
  <si>
    <t>Göllin</t>
  </si>
  <si>
    <t>131997</t>
  </si>
  <si>
    <t>Hermannshagen</t>
  </si>
  <si>
    <t>132021</t>
  </si>
  <si>
    <t>Jabelitz</t>
  </si>
  <si>
    <t>131999</t>
  </si>
  <si>
    <t>Kurzen Trechow</t>
  </si>
  <si>
    <t>132016</t>
  </si>
  <si>
    <t>Käterhagen</t>
  </si>
  <si>
    <t>132000</t>
  </si>
  <si>
    <t>Langen Trechow</t>
  </si>
  <si>
    <t>132017</t>
  </si>
  <si>
    <t>Moisall</t>
  </si>
  <si>
    <t>132020</t>
  </si>
  <si>
    <t>Neu Bernitt</t>
  </si>
  <si>
    <t>131985</t>
  </si>
  <si>
    <t>132029</t>
  </si>
  <si>
    <t>Viezen</t>
  </si>
  <si>
    <t>132037</t>
  </si>
  <si>
    <t>130131</t>
  </si>
  <si>
    <t>Jeese</t>
  </si>
  <si>
    <t>130132</t>
  </si>
  <si>
    <t>Pieverstorf</t>
  </si>
  <si>
    <t>130133</t>
  </si>
  <si>
    <t>130134</t>
  </si>
  <si>
    <t>Wilkenhagen</t>
  </si>
  <si>
    <t>130135</t>
  </si>
  <si>
    <t>Wölschendorf</t>
  </si>
  <si>
    <t>130136</t>
  </si>
  <si>
    <t>134017</t>
  </si>
  <si>
    <t>130802</t>
  </si>
  <si>
    <t>Blücher</t>
  </si>
  <si>
    <t>130803</t>
  </si>
  <si>
    <t>130522</t>
  </si>
  <si>
    <t>Dämelow</t>
  </si>
  <si>
    <t>130579</t>
  </si>
  <si>
    <t>130578</t>
  </si>
  <si>
    <t>Nisbill</t>
  </si>
  <si>
    <t>130523</t>
  </si>
  <si>
    <t>132100</t>
  </si>
  <si>
    <t>Büttelkow</t>
  </si>
  <si>
    <t>132101</t>
  </si>
  <si>
    <t>132102</t>
  </si>
  <si>
    <t>Jörnstorf Dorf</t>
  </si>
  <si>
    <t>132124</t>
  </si>
  <si>
    <t>Jörnstorf Hof</t>
  </si>
  <si>
    <t>132123</t>
  </si>
  <si>
    <t>Körchow</t>
  </si>
  <si>
    <t>132103</t>
  </si>
  <si>
    <t>Lehnenhof</t>
  </si>
  <si>
    <t>132125</t>
  </si>
  <si>
    <t>Parchow</t>
  </si>
  <si>
    <t>132193</t>
  </si>
  <si>
    <t>Sandhagen</t>
  </si>
  <si>
    <t>132104</t>
  </si>
  <si>
    <t>Uhlenbrook</t>
  </si>
  <si>
    <t>132194</t>
  </si>
  <si>
    <t>Westenbrügge</t>
  </si>
  <si>
    <t>132192</t>
  </si>
  <si>
    <t>Wischuer</t>
  </si>
  <si>
    <t>132105</t>
  </si>
  <si>
    <t>Binz</t>
  </si>
  <si>
    <t>132902</t>
  </si>
  <si>
    <t>Granitz</t>
  </si>
  <si>
    <t>132903</t>
  </si>
  <si>
    <t>Jagdschloß</t>
  </si>
  <si>
    <t>132904</t>
  </si>
  <si>
    <t>Prora</t>
  </si>
  <si>
    <t>132905</t>
  </si>
  <si>
    <t>Schmachter See</t>
  </si>
  <si>
    <t>132906</t>
  </si>
  <si>
    <t>Serams</t>
  </si>
  <si>
    <t>132907</t>
  </si>
  <si>
    <t>130524</t>
  </si>
  <si>
    <t>130525</t>
  </si>
  <si>
    <t>130526</t>
  </si>
  <si>
    <t>Weiße Krug</t>
  </si>
  <si>
    <t>130527</t>
  </si>
  <si>
    <t>Wipersdorf</t>
  </si>
  <si>
    <t>130528</t>
  </si>
  <si>
    <t>Billenhagen</t>
  </si>
  <si>
    <t>132331</t>
  </si>
  <si>
    <t>132273</t>
  </si>
  <si>
    <t>Cordshagen</t>
  </si>
  <si>
    <t>132330</t>
  </si>
  <si>
    <t>Mandelshagen</t>
  </si>
  <si>
    <t>132329</t>
  </si>
  <si>
    <t>134018</t>
  </si>
  <si>
    <t>Chemnitz</t>
  </si>
  <si>
    <t>134019</t>
  </si>
  <si>
    <t>Gevezin</t>
  </si>
  <si>
    <t>134020</t>
  </si>
  <si>
    <t>131417</t>
  </si>
  <si>
    <t>134278</t>
  </si>
  <si>
    <t>Groß Schönfeld</t>
  </si>
  <si>
    <t>131418</t>
  </si>
  <si>
    <t>134251</t>
  </si>
  <si>
    <t>Rödlin</t>
  </si>
  <si>
    <t>131487</t>
  </si>
  <si>
    <t>Watzkendorf</t>
  </si>
  <si>
    <t>131499</t>
  </si>
  <si>
    <t>133549</t>
  </si>
  <si>
    <t>133550</t>
  </si>
  <si>
    <t>131016</t>
  </si>
  <si>
    <t>130378</t>
  </si>
  <si>
    <t>Damekow</t>
  </si>
  <si>
    <t>130379</t>
  </si>
  <si>
    <t>Dreveskirchen</t>
  </si>
  <si>
    <t>130380</t>
  </si>
  <si>
    <t>Farpen</t>
  </si>
  <si>
    <t>130381</t>
  </si>
  <si>
    <t>130382</t>
  </si>
  <si>
    <t>Groß Strömkendorf</t>
  </si>
  <si>
    <t>130383</t>
  </si>
  <si>
    <t>Heidekaten</t>
  </si>
  <si>
    <t>130384</t>
  </si>
  <si>
    <t>Robertsdorf</t>
  </si>
  <si>
    <t>130385</t>
  </si>
  <si>
    <t>Wodorf</t>
  </si>
  <si>
    <t>130386</t>
  </si>
  <si>
    <t>131419</t>
  </si>
  <si>
    <t>Thurow Flur 2</t>
  </si>
  <si>
    <t>131509</t>
  </si>
  <si>
    <t>Usadel</t>
  </si>
  <si>
    <t>131420</t>
  </si>
  <si>
    <t>Beidendorf</t>
  </si>
  <si>
    <t>130367</t>
  </si>
  <si>
    <t>130387</t>
  </si>
  <si>
    <t>Dalliendorf</t>
  </si>
  <si>
    <t>130388</t>
  </si>
  <si>
    <t>130389</t>
  </si>
  <si>
    <t>Grapen Stieten</t>
  </si>
  <si>
    <t>130368</t>
  </si>
  <si>
    <t>Groß Krankow</t>
  </si>
  <si>
    <t>130414</t>
  </si>
  <si>
    <t>Klein Krankow</t>
  </si>
  <si>
    <t>130416</t>
  </si>
  <si>
    <t>Käselow</t>
  </si>
  <si>
    <t>130415</t>
  </si>
  <si>
    <t>Köchelsdorf</t>
  </si>
  <si>
    <t>130417</t>
  </si>
  <si>
    <t>Lutterstorf</t>
  </si>
  <si>
    <t>130369</t>
  </si>
  <si>
    <t>Naudin</t>
  </si>
  <si>
    <t>130370</t>
  </si>
  <si>
    <t>130390</t>
  </si>
  <si>
    <t>130418</t>
  </si>
  <si>
    <t>Quaal</t>
  </si>
  <si>
    <t>130419</t>
  </si>
  <si>
    <t>130371</t>
  </si>
  <si>
    <t>Saunstorf</t>
  </si>
  <si>
    <t>130391</t>
  </si>
  <si>
    <t>Scharfstorf</t>
  </si>
  <si>
    <t>130372</t>
  </si>
  <si>
    <t>Tressow</t>
  </si>
  <si>
    <t>130420</t>
  </si>
  <si>
    <t>Bobzin bei Hagenow</t>
  </si>
  <si>
    <t>130804</t>
  </si>
  <si>
    <t>130392</t>
  </si>
  <si>
    <t>130393</t>
  </si>
  <si>
    <t>Stove</t>
  </si>
  <si>
    <t>130394</t>
  </si>
  <si>
    <t>Bahlen</t>
  </si>
  <si>
    <t>130809</t>
  </si>
  <si>
    <t>Bahlendorf</t>
  </si>
  <si>
    <t>130810</t>
  </si>
  <si>
    <t>Boizenburg</t>
  </si>
  <si>
    <t>130808</t>
  </si>
  <si>
    <t>Gothmann</t>
  </si>
  <si>
    <t>130811</t>
  </si>
  <si>
    <t>Schwartow</t>
  </si>
  <si>
    <t>130812</t>
  </si>
  <si>
    <t>Vier-Streitheide</t>
  </si>
  <si>
    <t>130813</t>
  </si>
  <si>
    <t>133551</t>
  </si>
  <si>
    <t>Boldekow Forst</t>
  </si>
  <si>
    <t>133552</t>
  </si>
  <si>
    <t>Borntin</t>
  </si>
  <si>
    <t>133654</t>
  </si>
  <si>
    <t>Glien</t>
  </si>
  <si>
    <t>133624</t>
  </si>
  <si>
    <t>Putzar</t>
  </si>
  <si>
    <t>133625</t>
  </si>
  <si>
    <t>Rubenow A</t>
  </si>
  <si>
    <t>133655</t>
  </si>
  <si>
    <t>Zinzow</t>
  </si>
  <si>
    <t>133656</t>
  </si>
  <si>
    <t>131340</t>
  </si>
  <si>
    <t>Kambs</t>
  </si>
  <si>
    <t>131362</t>
  </si>
  <si>
    <t>Spitzkuhn</t>
  </si>
  <si>
    <t>131341</t>
  </si>
  <si>
    <t>Wildkuhl</t>
  </si>
  <si>
    <t>131363</t>
  </si>
  <si>
    <t>Boltenhagen</t>
  </si>
  <si>
    <t>130142</t>
  </si>
  <si>
    <t>Redewisch</t>
  </si>
  <si>
    <t>130143</t>
  </si>
  <si>
    <t>Tarnewitz</t>
  </si>
  <si>
    <t>130144</t>
  </si>
  <si>
    <t>130145</t>
  </si>
  <si>
    <t>134222</t>
  </si>
  <si>
    <t>130529</t>
  </si>
  <si>
    <t>Rothen</t>
  </si>
  <si>
    <t>130530</t>
  </si>
  <si>
    <t>Schlowe</t>
  </si>
  <si>
    <t>130531</t>
  </si>
  <si>
    <t>Woserin</t>
  </si>
  <si>
    <t>130532</t>
  </si>
  <si>
    <t>132448</t>
  </si>
  <si>
    <t>Born-Forst</t>
  </si>
  <si>
    <t>132449</t>
  </si>
  <si>
    <t>133693</t>
  </si>
  <si>
    <t>Gnevezow</t>
  </si>
  <si>
    <t>133714</t>
  </si>
  <si>
    <t>Lindenhof</t>
  </si>
  <si>
    <t>133749</t>
  </si>
  <si>
    <t>Metschow</t>
  </si>
  <si>
    <t>133750</t>
  </si>
  <si>
    <t>Moltzahn</t>
  </si>
  <si>
    <t>133715</t>
  </si>
  <si>
    <t>Pentz</t>
  </si>
  <si>
    <t>133751</t>
  </si>
  <si>
    <t>Schwichtenberg</t>
  </si>
  <si>
    <t>133694</t>
  </si>
  <si>
    <t>Wolkwitz</t>
  </si>
  <si>
    <t>133716</t>
  </si>
  <si>
    <t>130814</t>
  </si>
  <si>
    <t>Düssin</t>
  </si>
  <si>
    <t>130815</t>
  </si>
  <si>
    <t>133820</t>
  </si>
  <si>
    <t>132908</t>
  </si>
  <si>
    <t>Lobkevitz</t>
  </si>
  <si>
    <t>132909</t>
  </si>
  <si>
    <t>132910</t>
  </si>
  <si>
    <t>Schmantevitz</t>
  </si>
  <si>
    <t>132911</t>
  </si>
  <si>
    <t>Wittower Heide</t>
  </si>
  <si>
    <t>132912</t>
  </si>
  <si>
    <t>133936</t>
  </si>
  <si>
    <t>133937</t>
  </si>
  <si>
    <t>133969</t>
  </si>
  <si>
    <t>133938</t>
  </si>
  <si>
    <t>Klempenow</t>
  </si>
  <si>
    <t>133939</t>
  </si>
  <si>
    <t>131018</t>
  </si>
  <si>
    <t>131019</t>
  </si>
  <si>
    <t>130816</t>
  </si>
  <si>
    <t>134223</t>
  </si>
  <si>
    <t>133821</t>
  </si>
  <si>
    <t>Sülten</t>
  </si>
  <si>
    <t>133822</t>
  </si>
  <si>
    <t>132274</t>
  </si>
  <si>
    <t>Fienstorf</t>
  </si>
  <si>
    <t>132382</t>
  </si>
  <si>
    <t>Ikendorf</t>
  </si>
  <si>
    <t>132276</t>
  </si>
  <si>
    <t>Neu Broderstorf</t>
  </si>
  <si>
    <t>132275</t>
  </si>
  <si>
    <t>132278</t>
  </si>
  <si>
    <t>Pastow</t>
  </si>
  <si>
    <t>132277</t>
  </si>
  <si>
    <t>Rothbeck</t>
  </si>
  <si>
    <t>132384</t>
  </si>
  <si>
    <t>132381</t>
  </si>
  <si>
    <t>132279</t>
  </si>
  <si>
    <t>Öftenhäven</t>
  </si>
  <si>
    <t>132383</t>
  </si>
  <si>
    <t>134025</t>
  </si>
  <si>
    <t>Dahlen</t>
  </si>
  <si>
    <t>134026</t>
  </si>
  <si>
    <t>Ganzkow</t>
  </si>
  <si>
    <t>134027</t>
  </si>
  <si>
    <t>Roggenhagen</t>
  </si>
  <si>
    <t>134028</t>
  </si>
  <si>
    <t>Bauerkuhl</t>
  </si>
  <si>
    <t>131021</t>
  </si>
  <si>
    <t>131020</t>
  </si>
  <si>
    <t>Klüß</t>
  </si>
  <si>
    <t>131022</t>
  </si>
  <si>
    <t>131023</t>
  </si>
  <si>
    <t>131988</t>
  </si>
  <si>
    <t>Groß Grenz</t>
  </si>
  <si>
    <t>131989</t>
  </si>
  <si>
    <t>Klein Grenz</t>
  </si>
  <si>
    <t>131990</t>
  </si>
  <si>
    <t>Brüel</t>
  </si>
  <si>
    <t>130533</t>
  </si>
  <si>
    <t>130534</t>
  </si>
  <si>
    <t>Keez</t>
  </si>
  <si>
    <t>130537</t>
  </si>
  <si>
    <t>Necheln</t>
  </si>
  <si>
    <t>130535</t>
  </si>
  <si>
    <t>Thurow</t>
  </si>
  <si>
    <t>130536</t>
  </si>
  <si>
    <t>133291</t>
  </si>
  <si>
    <t>Klein Ernsthof</t>
  </si>
  <si>
    <t>133292</t>
  </si>
  <si>
    <t>Kräpelin</t>
  </si>
  <si>
    <t>133293</t>
  </si>
  <si>
    <t>Stilow</t>
  </si>
  <si>
    <t>133294</t>
  </si>
  <si>
    <t>Vierow G</t>
  </si>
  <si>
    <t>133295</t>
  </si>
  <si>
    <t>130624</t>
  </si>
  <si>
    <t>Gottmannsförde</t>
  </si>
  <si>
    <t>130625</t>
  </si>
  <si>
    <t>Groß Brütz</t>
  </si>
  <si>
    <t>130626</t>
  </si>
  <si>
    <t>Herren Steinfeld</t>
  </si>
  <si>
    <t>130627</t>
  </si>
  <si>
    <t>131342</t>
  </si>
  <si>
    <t>133553</t>
  </si>
  <si>
    <t>Kalkstein</t>
  </si>
  <si>
    <t>133554</t>
  </si>
  <si>
    <t>Kamp</t>
  </si>
  <si>
    <t>133555</t>
  </si>
  <si>
    <t>133556</t>
  </si>
  <si>
    <t>133429</t>
  </si>
  <si>
    <t>Jamitzow</t>
  </si>
  <si>
    <t>133431</t>
  </si>
  <si>
    <t>Klotzow</t>
  </si>
  <si>
    <t>133430</t>
  </si>
  <si>
    <t>Wangelkow</t>
  </si>
  <si>
    <t>133432</t>
  </si>
  <si>
    <t>Bargensdorf</t>
  </si>
  <si>
    <t>134029</t>
  </si>
  <si>
    <t>Burg Stargard</t>
  </si>
  <si>
    <t>134030</t>
  </si>
  <si>
    <t>134033</t>
  </si>
  <si>
    <t>Godenswege</t>
  </si>
  <si>
    <t>134034</t>
  </si>
  <si>
    <t>Gramelow</t>
  </si>
  <si>
    <t>134077</t>
  </si>
  <si>
    <t>Loitz</t>
  </si>
  <si>
    <t>134078</t>
  </si>
  <si>
    <t>Quastenberg</t>
  </si>
  <si>
    <t>134031</t>
  </si>
  <si>
    <t>Riepke</t>
  </si>
  <si>
    <t>134035</t>
  </si>
  <si>
    <t>Sabel</t>
  </si>
  <si>
    <t>134032</t>
  </si>
  <si>
    <t>134079</t>
  </si>
  <si>
    <t>133985</t>
  </si>
  <si>
    <t>Mühlenhagen</t>
  </si>
  <si>
    <t>133986</t>
  </si>
  <si>
    <t>Weltzin</t>
  </si>
  <si>
    <t>133987</t>
  </si>
  <si>
    <t>132913</t>
  </si>
  <si>
    <t>Insel Pulitz</t>
  </si>
  <si>
    <t>132914</t>
  </si>
  <si>
    <t>Prisvitz</t>
  </si>
  <si>
    <t>132915</t>
  </si>
  <si>
    <t>Stedar</t>
  </si>
  <si>
    <t>132916</t>
  </si>
  <si>
    <t>Strüßendorf</t>
  </si>
  <si>
    <t>132917</t>
  </si>
  <si>
    <t>Alt Teterin</t>
  </si>
  <si>
    <t>133557</t>
  </si>
  <si>
    <t>133558</t>
  </si>
  <si>
    <t>Lüskow</t>
  </si>
  <si>
    <t>133559</t>
  </si>
  <si>
    <t>Neu Teterin</t>
  </si>
  <si>
    <t>133560</t>
  </si>
  <si>
    <t>Börgerende</t>
  </si>
  <si>
    <t>132172</t>
  </si>
  <si>
    <t>132171</t>
  </si>
  <si>
    <t>130628</t>
  </si>
  <si>
    <t>Prestin</t>
  </si>
  <si>
    <t>130629</t>
  </si>
  <si>
    <t>Runow</t>
  </si>
  <si>
    <t>130630</t>
  </si>
  <si>
    <t>Speuß</t>
  </si>
  <si>
    <t>130631</t>
  </si>
  <si>
    <t>131343</t>
  </si>
  <si>
    <t>131344</t>
  </si>
  <si>
    <t>Karchow</t>
  </si>
  <si>
    <t>131345</t>
  </si>
  <si>
    <t>Wackstow</t>
  </si>
  <si>
    <t>131346</t>
  </si>
  <si>
    <t>Bützow</t>
  </si>
  <si>
    <t>131991</t>
  </si>
  <si>
    <t>132053</t>
  </si>
  <si>
    <t>Parkow</t>
  </si>
  <si>
    <t>132052</t>
  </si>
  <si>
    <t>131992</t>
  </si>
  <si>
    <t>Ahrensboek</t>
  </si>
  <si>
    <t>130633</t>
  </si>
  <si>
    <t>130632</t>
  </si>
  <si>
    <t>130634</t>
  </si>
  <si>
    <t>Kleefeld</t>
  </si>
  <si>
    <t>130635</t>
  </si>
  <si>
    <t>132280</t>
  </si>
  <si>
    <t>Deperstorf</t>
  </si>
  <si>
    <t>132282</t>
  </si>
  <si>
    <t>Eickhof</t>
  </si>
  <si>
    <t>132281</t>
  </si>
  <si>
    <t>Prangendorf</t>
  </si>
  <si>
    <t>132283</t>
  </si>
  <si>
    <t>Wohrenstorf/Weitendorf</t>
  </si>
  <si>
    <t>132284</t>
  </si>
  <si>
    <t>Alt Karin</t>
  </si>
  <si>
    <t>132129</t>
  </si>
  <si>
    <t>Bolland</t>
  </si>
  <si>
    <t>132132</t>
  </si>
  <si>
    <t>Clausdorf</t>
  </si>
  <si>
    <t>132134</t>
  </si>
  <si>
    <t>Danneborth</t>
  </si>
  <si>
    <t>132131</t>
  </si>
  <si>
    <t>Garvensdorf</t>
  </si>
  <si>
    <t>132135</t>
  </si>
  <si>
    <t>Kamin</t>
  </si>
  <si>
    <t>132126</t>
  </si>
  <si>
    <t>Kirch Mulsow</t>
  </si>
  <si>
    <t>132133</t>
  </si>
  <si>
    <t>Klein Mulsow</t>
  </si>
  <si>
    <t>132128</t>
  </si>
  <si>
    <t>Krempin</t>
  </si>
  <si>
    <t>132137</t>
  </si>
  <si>
    <t>Moitin</t>
  </si>
  <si>
    <t>132127</t>
  </si>
  <si>
    <t>Neu Karin</t>
  </si>
  <si>
    <t>132130</t>
  </si>
  <si>
    <t>Ravensberg</t>
  </si>
  <si>
    <t>132157</t>
  </si>
  <si>
    <t>132136</t>
  </si>
  <si>
    <t>Zarfzow</t>
  </si>
  <si>
    <t>132158</t>
  </si>
  <si>
    <t>130005</t>
  </si>
  <si>
    <t>Klein Molzahn</t>
  </si>
  <si>
    <t>130010</t>
  </si>
  <si>
    <t>Klocksdorf</t>
  </si>
  <si>
    <t>130006</t>
  </si>
  <si>
    <t>Kuhlrade</t>
  </si>
  <si>
    <t>130011</t>
  </si>
  <si>
    <t>Neschow</t>
  </si>
  <si>
    <t>130012</t>
  </si>
  <si>
    <t>Pogez</t>
  </si>
  <si>
    <t>130007</t>
  </si>
  <si>
    <t>Samkow</t>
  </si>
  <si>
    <t>130008</t>
  </si>
  <si>
    <t>130009</t>
  </si>
  <si>
    <t>131421</t>
  </si>
  <si>
    <t>131422</t>
  </si>
  <si>
    <t>Georgenhof</t>
  </si>
  <si>
    <t>131423</t>
  </si>
  <si>
    <t>Goldenbaum</t>
  </si>
  <si>
    <t>131424</t>
  </si>
  <si>
    <t>131488</t>
  </si>
  <si>
    <t>130636</t>
  </si>
  <si>
    <t>Augustenhof</t>
  </si>
  <si>
    <t>130657</t>
  </si>
  <si>
    <t>Badegow</t>
  </si>
  <si>
    <t>130726</t>
  </si>
  <si>
    <t>130658</t>
  </si>
  <si>
    <t>Crivitz</t>
  </si>
  <si>
    <t>130637</t>
  </si>
  <si>
    <t>Gädebehn</t>
  </si>
  <si>
    <t>130656</t>
  </si>
  <si>
    <t>130659</t>
  </si>
  <si>
    <t>Krudopp</t>
  </si>
  <si>
    <t>130638</t>
  </si>
  <si>
    <t>Militzhof</t>
  </si>
  <si>
    <t>130639</t>
  </si>
  <si>
    <t>Radepohl</t>
  </si>
  <si>
    <t>130727</t>
  </si>
  <si>
    <t>Rönkendorfer Mühle</t>
  </si>
  <si>
    <t>130640</t>
  </si>
  <si>
    <t>Rönkenhof</t>
  </si>
  <si>
    <t>130660</t>
  </si>
  <si>
    <t>Wessin</t>
  </si>
  <si>
    <t>130725</t>
  </si>
  <si>
    <t>134036</t>
  </si>
  <si>
    <t>Hochkamp</t>
  </si>
  <si>
    <t>134037</t>
  </si>
  <si>
    <t>Neu Käbelich</t>
  </si>
  <si>
    <t>134332</t>
  </si>
  <si>
    <t>130538</t>
  </si>
  <si>
    <t>Holzendorf bei Dabel</t>
  </si>
  <si>
    <t>130539</t>
  </si>
  <si>
    <t>Turloff</t>
  </si>
  <si>
    <t>130540</t>
  </si>
  <si>
    <t>133695</t>
  </si>
  <si>
    <t>Wietzow</t>
  </si>
  <si>
    <t>133696</t>
  </si>
  <si>
    <t>Barz</t>
  </si>
  <si>
    <t>131753</t>
  </si>
  <si>
    <t>Bockholt</t>
  </si>
  <si>
    <t>131754</t>
  </si>
  <si>
    <t>131755</t>
  </si>
  <si>
    <t>Großen Luckow</t>
  </si>
  <si>
    <t>131756</t>
  </si>
  <si>
    <t>Rothenmoor</t>
  </si>
  <si>
    <t>131757</t>
  </si>
  <si>
    <t>Ziddorf</t>
  </si>
  <si>
    <t>131758</t>
  </si>
  <si>
    <t>130641</t>
  </si>
  <si>
    <t>130642</t>
  </si>
  <si>
    <t>131690</t>
  </si>
  <si>
    <t>Appelhagen</t>
  </si>
  <si>
    <t>131691</t>
  </si>
  <si>
    <t>Bartelshagen</t>
  </si>
  <si>
    <t>131692</t>
  </si>
  <si>
    <t>131693</t>
  </si>
  <si>
    <t>131025</t>
  </si>
  <si>
    <t>130146</t>
  </si>
  <si>
    <t>Dorf Gutow</t>
  </si>
  <si>
    <t>130236</t>
  </si>
  <si>
    <t>Dorf Reppenhagen</t>
  </si>
  <si>
    <t>130147</t>
  </si>
  <si>
    <t>Gut Reppenhagen</t>
  </si>
  <si>
    <t>130151</t>
  </si>
  <si>
    <t>Hof Gutow</t>
  </si>
  <si>
    <t>130237</t>
  </si>
  <si>
    <t>Hof Reppenhagen</t>
  </si>
  <si>
    <t>130148</t>
  </si>
  <si>
    <t>Hofe</t>
  </si>
  <si>
    <t>130240</t>
  </si>
  <si>
    <t>Kussow</t>
  </si>
  <si>
    <t>130238</t>
  </si>
  <si>
    <t>130239</t>
  </si>
  <si>
    <t>Parin</t>
  </si>
  <si>
    <t>130255</t>
  </si>
  <si>
    <t>130241</t>
  </si>
  <si>
    <t>Rolofshagen</t>
  </si>
  <si>
    <t>130256</t>
  </si>
  <si>
    <t>Stellshagen</t>
  </si>
  <si>
    <t>130149</t>
  </si>
  <si>
    <t>Welzin</t>
  </si>
  <si>
    <t>130150</t>
  </si>
  <si>
    <t>Alt Negentin</t>
  </si>
  <si>
    <t>133297</t>
  </si>
  <si>
    <t>133296</t>
  </si>
  <si>
    <t>Neu Negentin</t>
  </si>
  <si>
    <t>133298</t>
  </si>
  <si>
    <t>Sestelin</t>
  </si>
  <si>
    <t>133299</t>
  </si>
  <si>
    <t>Bossin</t>
  </si>
  <si>
    <t>133434</t>
  </si>
  <si>
    <t>133433</t>
  </si>
  <si>
    <t>Görke U</t>
  </si>
  <si>
    <t>133435</t>
  </si>
  <si>
    <t>Kachlin</t>
  </si>
  <si>
    <t>133436</t>
  </si>
  <si>
    <t>Katschow</t>
  </si>
  <si>
    <t>133437</t>
  </si>
  <si>
    <t>Neverow</t>
  </si>
  <si>
    <t>133438</t>
  </si>
  <si>
    <t>Prätenow</t>
  </si>
  <si>
    <t>133439</t>
  </si>
  <si>
    <t>Altbauhof</t>
  </si>
  <si>
    <t>133824</t>
  </si>
  <si>
    <t>Barlin</t>
  </si>
  <si>
    <t>133888</t>
  </si>
  <si>
    <t>133823</t>
  </si>
  <si>
    <t>Darbein</t>
  </si>
  <si>
    <t>133880</t>
  </si>
  <si>
    <t>Dargun</t>
  </si>
  <si>
    <t>133825</t>
  </si>
  <si>
    <t>Dörgelin</t>
  </si>
  <si>
    <t>133826</t>
  </si>
  <si>
    <t>133827</t>
  </si>
  <si>
    <t>Groß Methling</t>
  </si>
  <si>
    <t>133881</t>
  </si>
  <si>
    <t>Groß Rosin</t>
  </si>
  <si>
    <t>133828</t>
  </si>
  <si>
    <t>133882</t>
  </si>
  <si>
    <t>Klein Methling</t>
  </si>
  <si>
    <t>133883</t>
  </si>
  <si>
    <t>Kützerhof</t>
  </si>
  <si>
    <t>133885</t>
  </si>
  <si>
    <t>133829</t>
  </si>
  <si>
    <t>Levin</t>
  </si>
  <si>
    <t>133889</t>
  </si>
  <si>
    <t>Neubauhof</t>
  </si>
  <si>
    <t>133830</t>
  </si>
  <si>
    <t>Schwarzenhof</t>
  </si>
  <si>
    <t>133886</t>
  </si>
  <si>
    <t>133884</t>
  </si>
  <si>
    <t>Wagun</t>
  </si>
  <si>
    <t>133887</t>
  </si>
  <si>
    <t>Zarnekow</t>
  </si>
  <si>
    <t>133890</t>
  </si>
  <si>
    <t>Barendorf (b. Dassow)</t>
  </si>
  <si>
    <t>130194</t>
  </si>
  <si>
    <t>Dassow</t>
  </si>
  <si>
    <t>130152</t>
  </si>
  <si>
    <t>Feldhusen</t>
  </si>
  <si>
    <t>130264</t>
  </si>
  <si>
    <t>Groß Voigtshagen</t>
  </si>
  <si>
    <t>130154</t>
  </si>
  <si>
    <t>Harkensee</t>
  </si>
  <si>
    <t>130195</t>
  </si>
  <si>
    <t>130155</t>
  </si>
  <si>
    <t>Johannstorf/Benckendorf</t>
  </si>
  <si>
    <t>130263</t>
  </si>
  <si>
    <t>Kaltenhof</t>
  </si>
  <si>
    <t>130160</t>
  </si>
  <si>
    <t>Klein Voigtshagen</t>
  </si>
  <si>
    <t>130156</t>
  </si>
  <si>
    <t>Lütgenhof</t>
  </si>
  <si>
    <t>130161</t>
  </si>
  <si>
    <t>Prieschendorf</t>
  </si>
  <si>
    <t>130157</t>
  </si>
  <si>
    <t>Pötenitz</t>
  </si>
  <si>
    <t>130265</t>
  </si>
  <si>
    <t>130266</t>
  </si>
  <si>
    <t>Schwanbeck</t>
  </si>
  <si>
    <t>130162</t>
  </si>
  <si>
    <t>Tankenhagen</t>
  </si>
  <si>
    <t>130163</t>
  </si>
  <si>
    <t>Volkstorf</t>
  </si>
  <si>
    <t>130267</t>
  </si>
  <si>
    <t>130153</t>
  </si>
  <si>
    <t>Wieschendorf</t>
  </si>
  <si>
    <t>130158</t>
  </si>
  <si>
    <t>Wilmstorf</t>
  </si>
  <si>
    <t>130159</t>
  </si>
  <si>
    <t>Bassow</t>
  </si>
  <si>
    <t>134066</t>
  </si>
  <si>
    <t>Pleetz</t>
  </si>
  <si>
    <t>134068</t>
  </si>
  <si>
    <t>Roga</t>
  </si>
  <si>
    <t>134069</t>
  </si>
  <si>
    <t>Sadelkow</t>
  </si>
  <si>
    <t>134067</t>
  </si>
  <si>
    <t>Salow</t>
  </si>
  <si>
    <t>134070</t>
  </si>
  <si>
    <t>130013</t>
  </si>
  <si>
    <t>Lankow</t>
  </si>
  <si>
    <t>130015</t>
  </si>
  <si>
    <t>Röggelin</t>
  </si>
  <si>
    <t>130016</t>
  </si>
  <si>
    <t>Buerbeck</t>
  </si>
  <si>
    <t>130644</t>
  </si>
  <si>
    <t>130643</t>
  </si>
  <si>
    <t>Kobande</t>
  </si>
  <si>
    <t>130645</t>
  </si>
  <si>
    <t>Kölpin</t>
  </si>
  <si>
    <t>130648</t>
  </si>
  <si>
    <t>Müggenburg</t>
  </si>
  <si>
    <t>130646</t>
  </si>
  <si>
    <t>Neu Barnin</t>
  </si>
  <si>
    <t>130647</t>
  </si>
  <si>
    <t>Venzkow</t>
  </si>
  <si>
    <t>130649</t>
  </si>
  <si>
    <t>Demmin</t>
  </si>
  <si>
    <t>133697</t>
  </si>
  <si>
    <t>Deven</t>
  </si>
  <si>
    <t>133698</t>
  </si>
  <si>
    <t>Drönnewitz</t>
  </si>
  <si>
    <t>133699</t>
  </si>
  <si>
    <t>Meyenkrebs</t>
  </si>
  <si>
    <t>133700</t>
  </si>
  <si>
    <t>Randow</t>
  </si>
  <si>
    <t>133701</t>
  </si>
  <si>
    <t>133793</t>
  </si>
  <si>
    <t>Stuterhof</t>
  </si>
  <si>
    <t>133702</t>
  </si>
  <si>
    <t>133703</t>
  </si>
  <si>
    <t>Wendeforst</t>
  </si>
  <si>
    <t>133704</t>
  </si>
  <si>
    <t>Woldeforst</t>
  </si>
  <si>
    <t>133705</t>
  </si>
  <si>
    <t>Wotenick</t>
  </si>
  <si>
    <t>133794</t>
  </si>
  <si>
    <t>Alt Pansow</t>
  </si>
  <si>
    <t>133301</t>
  </si>
  <si>
    <t>133300</t>
  </si>
  <si>
    <t>133302</t>
  </si>
  <si>
    <t>Klein Zastrow</t>
  </si>
  <si>
    <t>133303</t>
  </si>
  <si>
    <t>Neu Pansow</t>
  </si>
  <si>
    <t>133304</t>
  </si>
  <si>
    <t>Subzow</t>
  </si>
  <si>
    <t>133305</t>
  </si>
  <si>
    <t>Dammereez</t>
  </si>
  <si>
    <t>130823</t>
  </si>
  <si>
    <t>130822</t>
  </si>
  <si>
    <t>Dammerstorf</t>
  </si>
  <si>
    <t>132464</t>
  </si>
  <si>
    <t>132463</t>
  </si>
  <si>
    <t>Dudendorf</t>
  </si>
  <si>
    <t>132474</t>
  </si>
  <si>
    <t>Kucksdorf</t>
  </si>
  <si>
    <t>132475</t>
  </si>
  <si>
    <t>Kölzow</t>
  </si>
  <si>
    <t>132465</t>
  </si>
  <si>
    <t>Wöpkendorf</t>
  </si>
  <si>
    <t>132466</t>
  </si>
  <si>
    <t>Bassendorf</t>
  </si>
  <si>
    <t>132744</t>
  </si>
  <si>
    <t>132743</t>
  </si>
  <si>
    <t>Techlin</t>
  </si>
  <si>
    <t>132745</t>
  </si>
  <si>
    <t>Dierhagen</t>
  </si>
  <si>
    <t>132467</t>
  </si>
  <si>
    <t>Dierhagen-Ost</t>
  </si>
  <si>
    <t>132468</t>
  </si>
  <si>
    <t>Dändorf</t>
  </si>
  <si>
    <t>132469</t>
  </si>
  <si>
    <t>132470</t>
  </si>
  <si>
    <t>Ribnitz</t>
  </si>
  <si>
    <t>132560</t>
  </si>
  <si>
    <t>Divitz</t>
  </si>
  <si>
    <t>132471</t>
  </si>
  <si>
    <t>132472</t>
  </si>
  <si>
    <t>Martenshagen</t>
  </si>
  <si>
    <t>132544</t>
  </si>
  <si>
    <t>Spoldershagen</t>
  </si>
  <si>
    <t>132543</t>
  </si>
  <si>
    <t>Wobbelkow</t>
  </si>
  <si>
    <t>132473</t>
  </si>
  <si>
    <t>131245</t>
  </si>
  <si>
    <t>Dobbin</t>
  </si>
  <si>
    <t>131246</t>
  </si>
  <si>
    <t>Kläden</t>
  </si>
  <si>
    <t>131247</t>
  </si>
  <si>
    <t>Neuhof bei Dobbertin</t>
  </si>
  <si>
    <t>131248</t>
  </si>
  <si>
    <t>Schwinz,Jellen,Kleesten</t>
  </si>
  <si>
    <t>131249</t>
  </si>
  <si>
    <t>Spendin</t>
  </si>
  <si>
    <t>131250</t>
  </si>
  <si>
    <t>131815</t>
  </si>
  <si>
    <t>Glave</t>
  </si>
  <si>
    <t>131816</t>
  </si>
  <si>
    <t>Groß Bäbelin</t>
  </si>
  <si>
    <t>131817</t>
  </si>
  <si>
    <t>Hinrichshof</t>
  </si>
  <si>
    <t>131883</t>
  </si>
  <si>
    <t>Klein Bäbelin</t>
  </si>
  <si>
    <t>131819</t>
  </si>
  <si>
    <t>Linstow</t>
  </si>
  <si>
    <t>131882</t>
  </si>
  <si>
    <t>Zietlitz</t>
  </si>
  <si>
    <t>131818</t>
  </si>
  <si>
    <t>Alt Schlagsdorf</t>
  </si>
  <si>
    <t>130704</t>
  </si>
  <si>
    <t>Buchholz bei Ventschow</t>
  </si>
  <si>
    <t>130705</t>
  </si>
  <si>
    <t>Flessenow</t>
  </si>
  <si>
    <t>130706</t>
  </si>
  <si>
    <t>Liessow</t>
  </si>
  <si>
    <t>130707</t>
  </si>
  <si>
    <t>Neu Schlagsdorf</t>
  </si>
  <si>
    <t>130702</t>
  </si>
  <si>
    <t>Retgendorf</t>
  </si>
  <si>
    <t>130701</t>
  </si>
  <si>
    <t>Rubow</t>
  </si>
  <si>
    <t>130703</t>
  </si>
  <si>
    <t>Dolgen</t>
  </si>
  <si>
    <t>131924</t>
  </si>
  <si>
    <t>131918</t>
  </si>
  <si>
    <t>Groß Lantow</t>
  </si>
  <si>
    <t>131925</t>
  </si>
  <si>
    <t>Kankel</t>
  </si>
  <si>
    <t>131916</t>
  </si>
  <si>
    <t>131917</t>
  </si>
  <si>
    <t>Striesdorf</t>
  </si>
  <si>
    <t>131926</t>
  </si>
  <si>
    <t>Alt Damerow</t>
  </si>
  <si>
    <t>131144</t>
  </si>
  <si>
    <t>Bergrade</t>
  </si>
  <si>
    <t>131145</t>
  </si>
  <si>
    <t>131143</t>
  </si>
  <si>
    <t>Schlieven</t>
  </si>
  <si>
    <t>131146</t>
  </si>
  <si>
    <t>Severin</t>
  </si>
  <si>
    <t>131185</t>
  </si>
  <si>
    <t>Zieslübbe</t>
  </si>
  <si>
    <t>131147</t>
  </si>
  <si>
    <t>130455</t>
  </si>
  <si>
    <t>130456</t>
  </si>
  <si>
    <t>130457</t>
  </si>
  <si>
    <t>Moidentin</t>
  </si>
  <si>
    <t>130458</t>
  </si>
  <si>
    <t>130459</t>
  </si>
  <si>
    <t>Rambow</t>
  </si>
  <si>
    <t>130460</t>
  </si>
  <si>
    <t>130461</t>
  </si>
  <si>
    <t>Steffin</t>
  </si>
  <si>
    <t>130462</t>
  </si>
  <si>
    <t>130021</t>
  </si>
  <si>
    <t>Drieberg Dorf</t>
  </si>
  <si>
    <t>130023</t>
  </si>
  <si>
    <t>Drieberg Hof</t>
  </si>
  <si>
    <t>130022</t>
  </si>
  <si>
    <t>Vietlübbe</t>
  </si>
  <si>
    <t>130024</t>
  </si>
  <si>
    <t>132918</t>
  </si>
  <si>
    <t>Goos</t>
  </si>
  <si>
    <t>132919</t>
  </si>
  <si>
    <t>Lancken</t>
  </si>
  <si>
    <t>132920</t>
  </si>
  <si>
    <t>Nonnevitz</t>
  </si>
  <si>
    <t>132921</t>
  </si>
  <si>
    <t>Posthaus</t>
  </si>
  <si>
    <t>132922</t>
  </si>
  <si>
    <t>Starrvitz</t>
  </si>
  <si>
    <t>132923</t>
  </si>
  <si>
    <t>132613</t>
  </si>
  <si>
    <t>Katzenow</t>
  </si>
  <si>
    <t>132614</t>
  </si>
  <si>
    <t>Krakow</t>
  </si>
  <si>
    <t>132615</t>
  </si>
  <si>
    <t>132616</t>
  </si>
  <si>
    <t>131993</t>
  </si>
  <si>
    <t>Peetsch</t>
  </si>
  <si>
    <t>131994</t>
  </si>
  <si>
    <t>Zibühl</t>
  </si>
  <si>
    <t>131995</t>
  </si>
  <si>
    <t>Bußvitz</t>
  </si>
  <si>
    <t>132925</t>
  </si>
  <si>
    <t>132924</t>
  </si>
  <si>
    <t>Dußvitz</t>
  </si>
  <si>
    <t>132926</t>
  </si>
  <si>
    <t>Güttin</t>
  </si>
  <si>
    <t>132927</t>
  </si>
  <si>
    <t>Landow</t>
  </si>
  <si>
    <t>132928</t>
  </si>
  <si>
    <t>Liebitz</t>
  </si>
  <si>
    <t>132930</t>
  </si>
  <si>
    <t>132931</t>
  </si>
  <si>
    <t>Mönkvitz</t>
  </si>
  <si>
    <t>132932</t>
  </si>
  <si>
    <t>Ralow</t>
  </si>
  <si>
    <t>132933</t>
  </si>
  <si>
    <t>Busow</t>
  </si>
  <si>
    <t>133562</t>
  </si>
  <si>
    <t>133563</t>
  </si>
  <si>
    <t>Ducherow Forst</t>
  </si>
  <si>
    <t>133564</t>
  </si>
  <si>
    <t>Löwitz</t>
  </si>
  <si>
    <t>133590</t>
  </si>
  <si>
    <t>Marienthal A</t>
  </si>
  <si>
    <t>133626</t>
  </si>
  <si>
    <t>Neuendorf A</t>
  </si>
  <si>
    <t>134172</t>
  </si>
  <si>
    <t>Rathebur</t>
  </si>
  <si>
    <t>133627</t>
  </si>
  <si>
    <t>Schmuggerow</t>
  </si>
  <si>
    <t>133591</t>
  </si>
  <si>
    <t>Schwerinsburg</t>
  </si>
  <si>
    <t>133642</t>
  </si>
  <si>
    <t>Sophienhof A</t>
  </si>
  <si>
    <t>133592</t>
  </si>
  <si>
    <t>Bandelstorf</t>
  </si>
  <si>
    <t>132289</t>
  </si>
  <si>
    <t>Beselin</t>
  </si>
  <si>
    <t>132314</t>
  </si>
  <si>
    <t>132285</t>
  </si>
  <si>
    <t>132288</t>
  </si>
  <si>
    <t>Godow</t>
  </si>
  <si>
    <t>132328</t>
  </si>
  <si>
    <t>Griebnitz</t>
  </si>
  <si>
    <t>132309</t>
  </si>
  <si>
    <t>Groß Potrems</t>
  </si>
  <si>
    <t>132351</t>
  </si>
  <si>
    <t>Groß Viegeln</t>
  </si>
  <si>
    <t>132287</t>
  </si>
  <si>
    <t>132293</t>
  </si>
  <si>
    <t>Hohen Schwarfs</t>
  </si>
  <si>
    <t>132313</t>
  </si>
  <si>
    <t>Kavelstorf</t>
  </si>
  <si>
    <t>132308</t>
  </si>
  <si>
    <t>Kessin</t>
  </si>
  <si>
    <t>132312</t>
  </si>
  <si>
    <t>Klein Schwarfs</t>
  </si>
  <si>
    <t>132291</t>
  </si>
  <si>
    <t>Klingendorf</t>
  </si>
  <si>
    <t>132310</t>
  </si>
  <si>
    <t>Lieblingshof</t>
  </si>
  <si>
    <t>132326</t>
  </si>
  <si>
    <t>Niex</t>
  </si>
  <si>
    <t>132311</t>
  </si>
  <si>
    <t>Pankelow</t>
  </si>
  <si>
    <t>132290</t>
  </si>
  <si>
    <t>Petschow</t>
  </si>
  <si>
    <t>132327</t>
  </si>
  <si>
    <t>Prisannewitz</t>
  </si>
  <si>
    <t>132349</t>
  </si>
  <si>
    <t>Reez</t>
  </si>
  <si>
    <t>132286</t>
  </si>
  <si>
    <t>Scharstorf</t>
  </si>
  <si>
    <t>132350</t>
  </si>
  <si>
    <t>Schlage</t>
  </si>
  <si>
    <t>132292</t>
  </si>
  <si>
    <t>Dömitz</t>
  </si>
  <si>
    <t>131026</t>
  </si>
  <si>
    <t>Groß Schmölen</t>
  </si>
  <si>
    <t>131027</t>
  </si>
  <si>
    <t>Heidhof</t>
  </si>
  <si>
    <t>131056</t>
  </si>
  <si>
    <t>Klein Schmölen</t>
  </si>
  <si>
    <t>131028</t>
  </si>
  <si>
    <t>Polz</t>
  </si>
  <si>
    <t>131091</t>
  </si>
  <si>
    <t>Rüterberg</t>
  </si>
  <si>
    <t>131094</t>
  </si>
  <si>
    <t>130650</t>
  </si>
  <si>
    <t>Dümmerhütte</t>
  </si>
  <si>
    <t>130651</t>
  </si>
  <si>
    <t>Dümmerstück Dorf</t>
  </si>
  <si>
    <t>130652</t>
  </si>
  <si>
    <t>Dümmerstück Hof</t>
  </si>
  <si>
    <t>130653</t>
  </si>
  <si>
    <t>Kowahl</t>
  </si>
  <si>
    <t>130654</t>
  </si>
  <si>
    <t>Parum</t>
  </si>
  <si>
    <t>130916</t>
  </si>
  <si>
    <t>Walsmühlen</t>
  </si>
  <si>
    <t>130655</t>
  </si>
  <si>
    <t>134145</t>
  </si>
  <si>
    <t>Hoppenwalde</t>
  </si>
  <si>
    <t>134160</t>
  </si>
  <si>
    <t>132476</t>
  </si>
  <si>
    <t>Forkenbeck</t>
  </si>
  <si>
    <t>132477</t>
  </si>
  <si>
    <t>Kasbohm</t>
  </si>
  <si>
    <t>132485</t>
  </si>
  <si>
    <t>Kavelsdorf</t>
  </si>
  <si>
    <t>132484</t>
  </si>
  <si>
    <t>Leplow</t>
  </si>
  <si>
    <t>132516</t>
  </si>
  <si>
    <t>Ravenhorst</t>
  </si>
  <si>
    <t>132515</t>
  </si>
  <si>
    <t>Stormsdorf</t>
  </si>
  <si>
    <t>132486</t>
  </si>
  <si>
    <t>Wohsen</t>
  </si>
  <si>
    <t>132487</t>
  </si>
  <si>
    <t>Altona</t>
  </si>
  <si>
    <t>131030</t>
  </si>
  <si>
    <t>131029</t>
  </si>
  <si>
    <t>Güritz</t>
  </si>
  <si>
    <t>131032</t>
  </si>
  <si>
    <t>Krohn</t>
  </si>
  <si>
    <t>131033</t>
  </si>
  <si>
    <t>Stuck</t>
  </si>
  <si>
    <t>131034</t>
  </si>
  <si>
    <t>Below</t>
  </si>
  <si>
    <t>131357</t>
  </si>
  <si>
    <t>131356</t>
  </si>
  <si>
    <t>Massow</t>
  </si>
  <si>
    <t>131371</t>
  </si>
  <si>
    <t>Wredenhagen</t>
  </si>
  <si>
    <t>131393</t>
  </si>
  <si>
    <t>Zepkow</t>
  </si>
  <si>
    <t>131394</t>
  </si>
  <si>
    <t>Bookhagen</t>
  </si>
  <si>
    <t>132747</t>
  </si>
  <si>
    <t>132746</t>
  </si>
  <si>
    <t>132294</t>
  </si>
  <si>
    <t>132295</t>
  </si>
  <si>
    <t>Bröllin</t>
  </si>
  <si>
    <t>134225</t>
  </si>
  <si>
    <t>Caselow-Forst</t>
  </si>
  <si>
    <t>134226</t>
  </si>
  <si>
    <t>134227</t>
  </si>
  <si>
    <t>Demzin</t>
  </si>
  <si>
    <t>133833</t>
  </si>
  <si>
    <t>133834</t>
  </si>
  <si>
    <t>Hungerstorf</t>
  </si>
  <si>
    <t>133835</t>
  </si>
  <si>
    <t>Rittermannshagen</t>
  </si>
  <si>
    <t>133836</t>
  </si>
  <si>
    <t>Cantnitz</t>
  </si>
  <si>
    <t>131469</t>
  </si>
  <si>
    <t>Carwitz</t>
  </si>
  <si>
    <t>131436</t>
  </si>
  <si>
    <t>Conow</t>
  </si>
  <si>
    <t>131425</t>
  </si>
  <si>
    <t>131431</t>
  </si>
  <si>
    <t>131437</t>
  </si>
  <si>
    <t>Hasselförde</t>
  </si>
  <si>
    <t>131432</t>
  </si>
  <si>
    <t>Koldenhof</t>
  </si>
  <si>
    <t>131433</t>
  </si>
  <si>
    <t>Krumbeck</t>
  </si>
  <si>
    <t>131464</t>
  </si>
  <si>
    <t>Laeven</t>
  </si>
  <si>
    <t>131438</t>
  </si>
  <si>
    <t>131465</t>
  </si>
  <si>
    <t>Lüttenhagen</t>
  </si>
  <si>
    <t>131470</t>
  </si>
  <si>
    <t>131434</t>
  </si>
  <si>
    <t>Neugarten</t>
  </si>
  <si>
    <t>131466</t>
  </si>
  <si>
    <t>131439</t>
  </si>
  <si>
    <t>131440</t>
  </si>
  <si>
    <t>Tornowhof</t>
  </si>
  <si>
    <t>131426</t>
  </si>
  <si>
    <t>Triepkendorf</t>
  </si>
  <si>
    <t>131435</t>
  </si>
  <si>
    <t>131471</t>
  </si>
  <si>
    <t>131467</t>
  </si>
  <si>
    <t>131427</t>
  </si>
  <si>
    <t>Wrechen</t>
  </si>
  <si>
    <t>131468</t>
  </si>
  <si>
    <t>Aschersleben</t>
  </si>
  <si>
    <t>134146</t>
  </si>
  <si>
    <t>134147</t>
  </si>
  <si>
    <t>134148</t>
  </si>
  <si>
    <t>Louisenhof</t>
  </si>
  <si>
    <t>134149</t>
  </si>
  <si>
    <t>Sprengersfelde</t>
  </si>
  <si>
    <t>134150</t>
  </si>
  <si>
    <t>Dammwolde</t>
  </si>
  <si>
    <t>131361</t>
  </si>
  <si>
    <t>131347</t>
  </si>
  <si>
    <t>Jaebetz</t>
  </si>
  <si>
    <t>131360</t>
  </si>
  <si>
    <t>Kaeselin</t>
  </si>
  <si>
    <t>131348</t>
  </si>
  <si>
    <t>Knüppeldamm</t>
  </si>
  <si>
    <t>131349</t>
  </si>
  <si>
    <t>131694</t>
  </si>
  <si>
    <t>Fürstenhof</t>
  </si>
  <si>
    <t>131695</t>
  </si>
  <si>
    <t>Schlutow</t>
  </si>
  <si>
    <t>131696</t>
  </si>
  <si>
    <t>Franzburg</t>
  </si>
  <si>
    <t>132617</t>
  </si>
  <si>
    <t>Gersdin</t>
  </si>
  <si>
    <t>132619</t>
  </si>
  <si>
    <t>Grenzin</t>
  </si>
  <si>
    <t>132620</t>
  </si>
  <si>
    <t>Müggenhall</t>
  </si>
  <si>
    <t>132621</t>
  </si>
  <si>
    <t>132622</t>
  </si>
  <si>
    <t>Bresewitz</t>
  </si>
  <si>
    <t>134042</t>
  </si>
  <si>
    <t>Brohm</t>
  </si>
  <si>
    <t>134021</t>
  </si>
  <si>
    <t>Cosa</t>
  </si>
  <si>
    <t>134022</t>
  </si>
  <si>
    <t>Dishley</t>
  </si>
  <si>
    <t>134071</t>
  </si>
  <si>
    <t>134040</t>
  </si>
  <si>
    <t>134043</t>
  </si>
  <si>
    <t>Genzkow</t>
  </si>
  <si>
    <t>134044</t>
  </si>
  <si>
    <t>Glienke</t>
  </si>
  <si>
    <t>134045</t>
  </si>
  <si>
    <t>134023</t>
  </si>
  <si>
    <t>134024</t>
  </si>
  <si>
    <t>Jatzke</t>
  </si>
  <si>
    <t>134053</t>
  </si>
  <si>
    <t>Liepen</t>
  </si>
  <si>
    <t>134041</t>
  </si>
  <si>
    <t>Ramelow</t>
  </si>
  <si>
    <t>134072</t>
  </si>
  <si>
    <t>134073</t>
  </si>
  <si>
    <t>Frauenmark</t>
  </si>
  <si>
    <t>131149</t>
  </si>
  <si>
    <t>131148</t>
  </si>
  <si>
    <t>Goldenbow bei Crivitz</t>
  </si>
  <si>
    <t>131150</t>
  </si>
  <si>
    <t>Ruthenbeck</t>
  </si>
  <si>
    <t>130708</t>
  </si>
  <si>
    <t>Ruthenbeck, Hof</t>
  </si>
  <si>
    <t>130709</t>
  </si>
  <si>
    <t>Bodstedt</t>
  </si>
  <si>
    <t>132479</t>
  </si>
  <si>
    <t>132478</t>
  </si>
  <si>
    <t>Michaelsdorf</t>
  </si>
  <si>
    <t>132480</t>
  </si>
  <si>
    <t>Adamshoffnung</t>
  </si>
  <si>
    <t>131527</t>
  </si>
  <si>
    <t>Grüssow</t>
  </si>
  <si>
    <t>131359</t>
  </si>
  <si>
    <t>131365</t>
  </si>
  <si>
    <t>Rogeez</t>
  </si>
  <si>
    <t>131381</t>
  </si>
  <si>
    <t>131382</t>
  </si>
  <si>
    <t>Satow-Hütte</t>
  </si>
  <si>
    <t>131383</t>
  </si>
  <si>
    <t>Bauhof</t>
  </si>
  <si>
    <t>130026</t>
  </si>
  <si>
    <t>130027</t>
  </si>
  <si>
    <t>Gadebusch</t>
  </si>
  <si>
    <t>130025</t>
  </si>
  <si>
    <t>Ganzow</t>
  </si>
  <si>
    <t>130028</t>
  </si>
  <si>
    <t>130029</t>
  </si>
  <si>
    <t>Jarmstorf</t>
  </si>
  <si>
    <t>130030</t>
  </si>
  <si>
    <t>Klein Hundorf</t>
  </si>
  <si>
    <t>130031</t>
  </si>
  <si>
    <t>Möllin</t>
  </si>
  <si>
    <t>130032</t>
  </si>
  <si>
    <t>Stresdorf</t>
  </si>
  <si>
    <t>130033</t>
  </si>
  <si>
    <t>Wakenstädt</t>
  </si>
  <si>
    <t>130034</t>
  </si>
  <si>
    <t>134085</t>
  </si>
  <si>
    <t>134086</t>
  </si>
  <si>
    <t>134074</t>
  </si>
  <si>
    <t>Kotelow</t>
  </si>
  <si>
    <t>134054</t>
  </si>
  <si>
    <t>Lübbersdorf</t>
  </si>
  <si>
    <t>134055</t>
  </si>
  <si>
    <t>134056</t>
  </si>
  <si>
    <t>134075</t>
  </si>
  <si>
    <t>134087</t>
  </si>
  <si>
    <t>Gallin an der Boize</t>
  </si>
  <si>
    <t>130830</t>
  </si>
  <si>
    <t>Nieklitz</t>
  </si>
  <si>
    <t>130831</t>
  </si>
  <si>
    <t>Daschow</t>
  </si>
  <si>
    <t>131276</t>
  </si>
  <si>
    <t>Gallin bei Lübz</t>
  </si>
  <si>
    <t>131251</t>
  </si>
  <si>
    <t>Kuppentin</t>
  </si>
  <si>
    <t>131275</t>
  </si>
  <si>
    <t>Penzlin</t>
  </si>
  <si>
    <t>131252</t>
  </si>
  <si>
    <t>Zahren</t>
  </si>
  <si>
    <t>131253</t>
  </si>
  <si>
    <t>Bakendorf</t>
  </si>
  <si>
    <t>130833</t>
  </si>
  <si>
    <t>130832</t>
  </si>
  <si>
    <t>131254</t>
  </si>
  <si>
    <t>131257</t>
  </si>
  <si>
    <t>Klein Dammerow</t>
  </si>
  <si>
    <t>131301</t>
  </si>
  <si>
    <t>131300</t>
  </si>
  <si>
    <t>Tönchow</t>
  </si>
  <si>
    <t>131311</t>
  </si>
  <si>
    <t>Wangelin</t>
  </si>
  <si>
    <t>131258</t>
  </si>
  <si>
    <t>Wendisch Priborn</t>
  </si>
  <si>
    <t>131310</t>
  </si>
  <si>
    <t>Wunderfeld</t>
  </si>
  <si>
    <t>131312</t>
  </si>
  <si>
    <t>133520</t>
  </si>
  <si>
    <t>Bietegast</t>
  </si>
  <si>
    <t>132981</t>
  </si>
  <si>
    <t>132967</t>
  </si>
  <si>
    <t>132935</t>
  </si>
  <si>
    <t>133226</t>
  </si>
  <si>
    <t>133227</t>
  </si>
  <si>
    <t>Groß Schoritz</t>
  </si>
  <si>
    <t>132966</t>
  </si>
  <si>
    <t>Groß Wendorf</t>
  </si>
  <si>
    <t>132937</t>
  </si>
  <si>
    <t>Gützlaffshagen</t>
  </si>
  <si>
    <t>132936</t>
  </si>
  <si>
    <t>Heidenfelde</t>
  </si>
  <si>
    <t>132982</t>
  </si>
  <si>
    <t>Karnitz</t>
  </si>
  <si>
    <t>132980</t>
  </si>
  <si>
    <t>Klein Stubben</t>
  </si>
  <si>
    <t>132939</t>
  </si>
  <si>
    <t>Klein Wendorf</t>
  </si>
  <si>
    <t>132938</t>
  </si>
  <si>
    <t>Koldevitz</t>
  </si>
  <si>
    <t>132983</t>
  </si>
  <si>
    <t>Kowall</t>
  </si>
  <si>
    <t>132940</t>
  </si>
  <si>
    <t>Losentitz</t>
  </si>
  <si>
    <t>133228</t>
  </si>
  <si>
    <t>Maltzien</t>
  </si>
  <si>
    <t>133229</t>
  </si>
  <si>
    <t>133230</t>
  </si>
  <si>
    <t>Puddemin</t>
  </si>
  <si>
    <t>132941</t>
  </si>
  <si>
    <t>Renz</t>
  </si>
  <si>
    <t>132942</t>
  </si>
  <si>
    <t>132943</t>
  </si>
  <si>
    <t>Silmenitz</t>
  </si>
  <si>
    <t>132968</t>
  </si>
  <si>
    <t>Swine</t>
  </si>
  <si>
    <t>132984</t>
  </si>
  <si>
    <t>Tangnitz</t>
  </si>
  <si>
    <t>132985</t>
  </si>
  <si>
    <t>Zicker</t>
  </si>
  <si>
    <t>133231</t>
  </si>
  <si>
    <t>Zudar</t>
  </si>
  <si>
    <t>133225</t>
  </si>
  <si>
    <t>Darß</t>
  </si>
  <si>
    <t>131308</t>
  </si>
  <si>
    <t>Karbow</t>
  </si>
  <si>
    <t>131266</t>
  </si>
  <si>
    <t>Quaßlin</t>
  </si>
  <si>
    <t>131309</t>
  </si>
  <si>
    <t>131267</t>
  </si>
  <si>
    <t>131307</t>
  </si>
  <si>
    <t>132296</t>
  </si>
  <si>
    <t>Willershagen</t>
  </si>
  <si>
    <t>132297</t>
  </si>
  <si>
    <t>Christinenhof</t>
  </si>
  <si>
    <t>133837</t>
  </si>
  <si>
    <t>133838</t>
  </si>
  <si>
    <t>133839</t>
  </si>
  <si>
    <t>Dubkevitz</t>
  </si>
  <si>
    <t>132945</t>
  </si>
  <si>
    <t>132944</t>
  </si>
  <si>
    <t>Grosow</t>
  </si>
  <si>
    <t>132946</t>
  </si>
  <si>
    <t>Gurtitz</t>
  </si>
  <si>
    <t>132947</t>
  </si>
  <si>
    <t>Güstin</t>
  </si>
  <si>
    <t>132948</t>
  </si>
  <si>
    <t>132949</t>
  </si>
  <si>
    <t>Kapelle</t>
  </si>
  <si>
    <t>132950</t>
  </si>
  <si>
    <t>Malkvitz</t>
  </si>
  <si>
    <t>132951</t>
  </si>
  <si>
    <t>Presnitz</t>
  </si>
  <si>
    <t>132952</t>
  </si>
  <si>
    <t>Teschvitz</t>
  </si>
  <si>
    <t>132953</t>
  </si>
  <si>
    <t>Dehmen</t>
  </si>
  <si>
    <t>131822</t>
  </si>
  <si>
    <t>131823</t>
  </si>
  <si>
    <t>131824</t>
  </si>
  <si>
    <t>Babst</t>
  </si>
  <si>
    <t>130354</t>
  </si>
  <si>
    <t>130404</t>
  </si>
  <si>
    <t>Groß Tessin</t>
  </si>
  <si>
    <t>130355</t>
  </si>
  <si>
    <t>Perniek</t>
  </si>
  <si>
    <t>130356</t>
  </si>
  <si>
    <t>Pinnowhof</t>
  </si>
  <si>
    <t>130405</t>
  </si>
  <si>
    <t>Poischendorf</t>
  </si>
  <si>
    <t>130406</t>
  </si>
  <si>
    <t>Strameuß</t>
  </si>
  <si>
    <t>130357</t>
  </si>
  <si>
    <t>130407</t>
  </si>
  <si>
    <t>134229</t>
  </si>
  <si>
    <t>132748</t>
  </si>
  <si>
    <t>Jahnkow</t>
  </si>
  <si>
    <t>132749</t>
  </si>
  <si>
    <t>Langenfelde</t>
  </si>
  <si>
    <t>132750</t>
  </si>
  <si>
    <t>Strelow</t>
  </si>
  <si>
    <t>132751</t>
  </si>
  <si>
    <t>Turow</t>
  </si>
  <si>
    <t>132752</t>
  </si>
  <si>
    <t>132753</t>
  </si>
  <si>
    <t>Wolthof</t>
  </si>
  <si>
    <t>132754</t>
  </si>
  <si>
    <t>132755</t>
  </si>
  <si>
    <t>Baldereck</t>
  </si>
  <si>
    <t>132955</t>
  </si>
  <si>
    <t>132956</t>
  </si>
  <si>
    <t>132954</t>
  </si>
  <si>
    <t>Kampe</t>
  </si>
  <si>
    <t>132957</t>
  </si>
  <si>
    <t>Koosdorf</t>
  </si>
  <si>
    <t>132958</t>
  </si>
  <si>
    <t>Polchow</t>
  </si>
  <si>
    <t>132959</t>
  </si>
  <si>
    <t>Ruschvitz</t>
  </si>
  <si>
    <t>132960</t>
  </si>
  <si>
    <t>Spycker</t>
  </si>
  <si>
    <t>132961</t>
  </si>
  <si>
    <t>Spycker See</t>
  </si>
  <si>
    <t>132962</t>
  </si>
  <si>
    <t>132963</t>
  </si>
  <si>
    <t>130661</t>
  </si>
  <si>
    <t>130662</t>
  </si>
  <si>
    <t>133940</t>
  </si>
  <si>
    <t>Letzin</t>
  </si>
  <si>
    <t>133941</t>
  </si>
  <si>
    <t>Prützen</t>
  </si>
  <si>
    <t>133942</t>
  </si>
  <si>
    <t>Barkvieren</t>
  </si>
  <si>
    <t>132299</t>
  </si>
  <si>
    <t>132298</t>
  </si>
  <si>
    <t>Dölitz</t>
  </si>
  <si>
    <t>131697</t>
  </si>
  <si>
    <t>Gnoien</t>
  </si>
  <si>
    <t>131698</t>
  </si>
  <si>
    <t>Warbelow</t>
  </si>
  <si>
    <t>131699</t>
  </si>
  <si>
    <t>131442</t>
  </si>
  <si>
    <t>133943</t>
  </si>
  <si>
    <t>Golchen-Forst</t>
  </si>
  <si>
    <t>133944</t>
  </si>
  <si>
    <t>Diestelow</t>
  </si>
  <si>
    <t>131242</t>
  </si>
  <si>
    <t>Goldberg</t>
  </si>
  <si>
    <t>131259</t>
  </si>
  <si>
    <t>131243</t>
  </si>
  <si>
    <t>131260</t>
  </si>
  <si>
    <t>Sehlsdorf</t>
  </si>
  <si>
    <t>131244</t>
  </si>
  <si>
    <t>131261</t>
  </si>
  <si>
    <t>Wendisch Waren</t>
  </si>
  <si>
    <t>131313</t>
  </si>
  <si>
    <t>Woosten</t>
  </si>
  <si>
    <t>131314</t>
  </si>
  <si>
    <t>Boek</t>
  </si>
  <si>
    <t>131043</t>
  </si>
  <si>
    <t>Dadow</t>
  </si>
  <si>
    <t>131024</t>
  </si>
  <si>
    <t>131042</t>
  </si>
  <si>
    <t>Grittel</t>
  </si>
  <si>
    <t>131044</t>
  </si>
  <si>
    <t>Neuhof bei Gorlosen</t>
  </si>
  <si>
    <t>131047</t>
  </si>
  <si>
    <t>Strassen</t>
  </si>
  <si>
    <t>131048</t>
  </si>
  <si>
    <t>130035</t>
  </si>
  <si>
    <t>Groß Welzin</t>
  </si>
  <si>
    <t>130036</t>
  </si>
  <si>
    <t>Klein Welzin</t>
  </si>
  <si>
    <t>130037</t>
  </si>
  <si>
    <t>130038</t>
  </si>
  <si>
    <t>131355</t>
  </si>
  <si>
    <t>Graal</t>
  </si>
  <si>
    <t>132300</t>
  </si>
  <si>
    <t>Müritz</t>
  </si>
  <si>
    <t>132301</t>
  </si>
  <si>
    <t>Bochin</t>
  </si>
  <si>
    <t>131096</t>
  </si>
  <si>
    <t>Fresenbrügge</t>
  </si>
  <si>
    <t>131050</t>
  </si>
  <si>
    <t>131049</t>
  </si>
  <si>
    <t>Holdseelen</t>
  </si>
  <si>
    <t>131097</t>
  </si>
  <si>
    <t>Steesow</t>
  </si>
  <si>
    <t>131095</t>
  </si>
  <si>
    <t>Wanzlitz</t>
  </si>
  <si>
    <t>131051</t>
  </si>
  <si>
    <t>Zuggelrade</t>
  </si>
  <si>
    <t>131098</t>
  </si>
  <si>
    <t>131539</t>
  </si>
  <si>
    <t>131540</t>
  </si>
  <si>
    <t>Klein Vielist</t>
  </si>
  <si>
    <t>131629</t>
  </si>
  <si>
    <t>Louisenfeld</t>
  </si>
  <si>
    <t>131541</t>
  </si>
  <si>
    <t>Panschenhagen</t>
  </si>
  <si>
    <t>131542</t>
  </si>
  <si>
    <t>Sommerstorf</t>
  </si>
  <si>
    <t>131543</t>
  </si>
  <si>
    <t>Sophienhof</t>
  </si>
  <si>
    <t>131544</t>
  </si>
  <si>
    <t>Vielist</t>
  </si>
  <si>
    <t>131630</t>
  </si>
  <si>
    <t>134151</t>
  </si>
  <si>
    <t>Jädkemühl-Forst</t>
  </si>
  <si>
    <t>134152</t>
  </si>
  <si>
    <t>130669</t>
  </si>
  <si>
    <t>134230</t>
  </si>
  <si>
    <t>Ladenthin</t>
  </si>
  <si>
    <t>134231</t>
  </si>
  <si>
    <t>Schwennenz</t>
  </si>
  <si>
    <t>134232</t>
  </si>
  <si>
    <t>134233</t>
  </si>
  <si>
    <t>Wodenhof</t>
  </si>
  <si>
    <t>130670</t>
  </si>
  <si>
    <t>Dorow</t>
  </si>
  <si>
    <t>132757</t>
  </si>
  <si>
    <t>132756</t>
  </si>
  <si>
    <t>Keffenbrink</t>
  </si>
  <si>
    <t>132758</t>
  </si>
  <si>
    <t>Nehringen</t>
  </si>
  <si>
    <t>132759</t>
  </si>
  <si>
    <t>Rodde</t>
  </si>
  <si>
    <t>132760</t>
  </si>
  <si>
    <t>133843</t>
  </si>
  <si>
    <t>Alt Stassow</t>
  </si>
  <si>
    <t>132303</t>
  </si>
  <si>
    <t>132302</t>
  </si>
  <si>
    <t>Neu Stassow</t>
  </si>
  <si>
    <t>132304</t>
  </si>
  <si>
    <t>132305</t>
  </si>
  <si>
    <t>Brönkow</t>
  </si>
  <si>
    <t>132762</t>
  </si>
  <si>
    <t>132761</t>
  </si>
  <si>
    <t>Kirch Baggendorf</t>
  </si>
  <si>
    <t>132763</t>
  </si>
  <si>
    <t>Zarrentin</t>
  </si>
  <si>
    <t>132764</t>
  </si>
  <si>
    <t>Beckendorf bei Lübz</t>
  </si>
  <si>
    <t>131263</t>
  </si>
  <si>
    <t>Granzin bei Lübz</t>
  </si>
  <si>
    <t>131262</t>
  </si>
  <si>
    <t>Greven bei Lübz</t>
  </si>
  <si>
    <t>131264</t>
  </si>
  <si>
    <t>Lindenbeck</t>
  </si>
  <si>
    <t>131265</t>
  </si>
  <si>
    <t>133945</t>
  </si>
  <si>
    <t>133946</t>
  </si>
  <si>
    <t>131052</t>
  </si>
  <si>
    <t>Niendorf an der Rögnitz</t>
  </si>
  <si>
    <t>131089</t>
  </si>
  <si>
    <t>Schlesin</t>
  </si>
  <si>
    <t>131090</t>
  </si>
  <si>
    <t>133253</t>
  </si>
  <si>
    <t>Friedrichshagen G</t>
  </si>
  <si>
    <t>133254</t>
  </si>
  <si>
    <t>Greifswald</t>
  </si>
  <si>
    <t>133252</t>
  </si>
  <si>
    <t>Groß Schönwalde</t>
  </si>
  <si>
    <t>133255</t>
  </si>
  <si>
    <t>Koitenhagen</t>
  </si>
  <si>
    <t>133256</t>
  </si>
  <si>
    <t>Koos</t>
  </si>
  <si>
    <t>133257</t>
  </si>
  <si>
    <t>Ladebow</t>
  </si>
  <si>
    <t>133258</t>
  </si>
  <si>
    <t>Riems</t>
  </si>
  <si>
    <t>133259</t>
  </si>
  <si>
    <t>Riemserort</t>
  </si>
  <si>
    <t>133260</t>
  </si>
  <si>
    <t>Wieck G</t>
  </si>
  <si>
    <t>133261</t>
  </si>
  <si>
    <t>Angerode</t>
  </si>
  <si>
    <t>132711</t>
  </si>
  <si>
    <t>132611</t>
  </si>
  <si>
    <t>132624</t>
  </si>
  <si>
    <t>132612</t>
  </si>
  <si>
    <t>132625</t>
  </si>
  <si>
    <t>Pöglitz</t>
  </si>
  <si>
    <t>132626</t>
  </si>
  <si>
    <t>Badekow</t>
  </si>
  <si>
    <t>130842</t>
  </si>
  <si>
    <t>130841</t>
  </si>
  <si>
    <t>Bürgerhof-Leisterförde</t>
  </si>
  <si>
    <t>130844</t>
  </si>
  <si>
    <t>Granzin bei Boizenburg</t>
  </si>
  <si>
    <t>130845</t>
  </si>
  <si>
    <t>Greven bei Boizenburg</t>
  </si>
  <si>
    <t>130843</t>
  </si>
  <si>
    <t>Lüttenmark</t>
  </si>
  <si>
    <t>130847</t>
  </si>
  <si>
    <t>Wendisch Lieps</t>
  </si>
  <si>
    <t>130846</t>
  </si>
  <si>
    <t>Barendorf (b. Grevesm.)</t>
  </si>
  <si>
    <t>130167</t>
  </si>
  <si>
    <t>Büttlingen</t>
  </si>
  <si>
    <t>130168</t>
  </si>
  <si>
    <t>Degtow</t>
  </si>
  <si>
    <t>130173</t>
  </si>
  <si>
    <t>Drei Linden</t>
  </si>
  <si>
    <t>130169</t>
  </si>
  <si>
    <t>Everstorf</t>
  </si>
  <si>
    <t>130170</t>
  </si>
  <si>
    <t>Grevesmühlen</t>
  </si>
  <si>
    <t>130171</t>
  </si>
  <si>
    <t>130172</t>
  </si>
  <si>
    <t>Hoikendorf</t>
  </si>
  <si>
    <t>130174</t>
  </si>
  <si>
    <t>130175</t>
  </si>
  <si>
    <t>Santow</t>
  </si>
  <si>
    <t>130176</t>
  </si>
  <si>
    <t>Wotenitz</t>
  </si>
  <si>
    <t>130177</t>
  </si>
  <si>
    <t>Wotenitz Dorf</t>
  </si>
  <si>
    <t>130178</t>
  </si>
  <si>
    <t>Glödenhof</t>
  </si>
  <si>
    <t>133309</t>
  </si>
  <si>
    <t>133308</t>
  </si>
  <si>
    <t>130179</t>
  </si>
  <si>
    <t>Zehmen</t>
  </si>
  <si>
    <t>130180</t>
  </si>
  <si>
    <t>Grellenberg</t>
  </si>
  <si>
    <t>132768</t>
  </si>
  <si>
    <t>Grimmen</t>
  </si>
  <si>
    <t>132767</t>
  </si>
  <si>
    <t>Groß Lehmhagen</t>
  </si>
  <si>
    <t>132829</t>
  </si>
  <si>
    <t>Heidebrink</t>
  </si>
  <si>
    <t>132827</t>
  </si>
  <si>
    <t>132828</t>
  </si>
  <si>
    <t>Jessin</t>
  </si>
  <si>
    <t>132769</t>
  </si>
  <si>
    <t>Klein Lehmhagen</t>
  </si>
  <si>
    <t>132830</t>
  </si>
  <si>
    <t>Stoltenhagen</t>
  </si>
  <si>
    <t>132826</t>
  </si>
  <si>
    <t>Vietlipp</t>
  </si>
  <si>
    <t>132770</t>
  </si>
  <si>
    <t>133947</t>
  </si>
  <si>
    <t>131154</t>
  </si>
  <si>
    <t>131358</t>
  </si>
  <si>
    <t>133311</t>
  </si>
  <si>
    <t>133310</t>
  </si>
  <si>
    <t>133312</t>
  </si>
  <si>
    <t>Klein Kiesow</t>
  </si>
  <si>
    <t>133313</t>
  </si>
  <si>
    <t>Krebsow</t>
  </si>
  <si>
    <t>133314</t>
  </si>
  <si>
    <t>Sanz</t>
  </si>
  <si>
    <t>133315</t>
  </si>
  <si>
    <t>Schlagtow</t>
  </si>
  <si>
    <t>133316</t>
  </si>
  <si>
    <t>Strellin</t>
  </si>
  <si>
    <t>133317</t>
  </si>
  <si>
    <t>Arbshagen</t>
  </si>
  <si>
    <t>132629</t>
  </si>
  <si>
    <t>Flemendorf</t>
  </si>
  <si>
    <t>132630</t>
  </si>
  <si>
    <t>132628</t>
  </si>
  <si>
    <t>130848</t>
  </si>
  <si>
    <t>131054</t>
  </si>
  <si>
    <t>134308</t>
  </si>
  <si>
    <t>Badresch</t>
  </si>
  <si>
    <t>134310</t>
  </si>
  <si>
    <t>134311</t>
  </si>
  <si>
    <t>134313</t>
  </si>
  <si>
    <t>Klein Daberkow</t>
  </si>
  <si>
    <t>134320</t>
  </si>
  <si>
    <t>Kreckow</t>
  </si>
  <si>
    <t>134321</t>
  </si>
  <si>
    <t>134309</t>
  </si>
  <si>
    <t>Ulrichshof</t>
  </si>
  <si>
    <t>134312</t>
  </si>
  <si>
    <t>132631</t>
  </si>
  <si>
    <t>130039</t>
  </si>
  <si>
    <t>134046</t>
  </si>
  <si>
    <t>Klein Nemerow</t>
  </si>
  <si>
    <t>134047</t>
  </si>
  <si>
    <t>Krickow</t>
  </si>
  <si>
    <t>134048</t>
  </si>
  <si>
    <t>134049</t>
  </si>
  <si>
    <t>Carolinenhof</t>
  </si>
  <si>
    <t>131627</t>
  </si>
  <si>
    <t>131556</t>
  </si>
  <si>
    <t>131557</t>
  </si>
  <si>
    <t>Klein Plasten</t>
  </si>
  <si>
    <t>131558</t>
  </si>
  <si>
    <t>Varchentin</t>
  </si>
  <si>
    <t>131628</t>
  </si>
  <si>
    <t>133565</t>
  </si>
  <si>
    <t>Klein Polzin</t>
  </si>
  <si>
    <t>133566</t>
  </si>
  <si>
    <t>Konsages</t>
  </si>
  <si>
    <t>133567</t>
  </si>
  <si>
    <t>Pätschow</t>
  </si>
  <si>
    <t>133568</t>
  </si>
  <si>
    <t>Quilow</t>
  </si>
  <si>
    <t>133569</t>
  </si>
  <si>
    <t>Vitense</t>
  </si>
  <si>
    <t>133570</t>
  </si>
  <si>
    <t>131703</t>
  </si>
  <si>
    <t>Klein Roge</t>
  </si>
  <si>
    <t>131704</t>
  </si>
  <si>
    <t>Mieckow</t>
  </si>
  <si>
    <t>131705</t>
  </si>
  <si>
    <t>Rachow</t>
  </si>
  <si>
    <t>131706</t>
  </si>
  <si>
    <t>Wotrum</t>
  </si>
  <si>
    <t>131707</t>
  </si>
  <si>
    <t>Zierstorf</t>
  </si>
  <si>
    <t>131708</t>
  </si>
  <si>
    <t>131827</t>
  </si>
  <si>
    <t>Klein Schwiesow</t>
  </si>
  <si>
    <t>131828</t>
  </si>
  <si>
    <t>130496</t>
  </si>
  <si>
    <t>Neu Stieten</t>
  </si>
  <si>
    <t>130497</t>
  </si>
  <si>
    <t>133948</t>
  </si>
  <si>
    <t>Kaluberhof</t>
  </si>
  <si>
    <t>133949</t>
  </si>
  <si>
    <t>Klein Teetzleben</t>
  </si>
  <si>
    <t>133950</t>
  </si>
  <si>
    <t>133951</t>
  </si>
  <si>
    <t>131709</t>
  </si>
  <si>
    <t>Klein Wokern</t>
  </si>
  <si>
    <t>131710</t>
  </si>
  <si>
    <t>131711</t>
  </si>
  <si>
    <t>131712</t>
  </si>
  <si>
    <t>Matgendorf</t>
  </si>
  <si>
    <t>131740</t>
  </si>
  <si>
    <t>Perow</t>
  </si>
  <si>
    <t>131713</t>
  </si>
  <si>
    <t>Schwetzin</t>
  </si>
  <si>
    <t>131714</t>
  </si>
  <si>
    <t>Vietschow</t>
  </si>
  <si>
    <t>131715</t>
  </si>
  <si>
    <t>131443</t>
  </si>
  <si>
    <t>131444</t>
  </si>
  <si>
    <t>132970</t>
  </si>
  <si>
    <t>Drigge</t>
  </si>
  <si>
    <t>132971</t>
  </si>
  <si>
    <t>132969</t>
  </si>
  <si>
    <t>Nesebanz</t>
  </si>
  <si>
    <t>132972</t>
  </si>
  <si>
    <t>Prosnitz</t>
  </si>
  <si>
    <t>132973</t>
  </si>
  <si>
    <t>Saalkow</t>
  </si>
  <si>
    <t>132974</t>
  </si>
  <si>
    <t>Sissow</t>
  </si>
  <si>
    <t>132975</t>
  </si>
  <si>
    <t>Warksow</t>
  </si>
  <si>
    <t>132976</t>
  </si>
  <si>
    <t>Badendiek</t>
  </si>
  <si>
    <t>131951</t>
  </si>
  <si>
    <t>131807</t>
  </si>
  <si>
    <t>Bülower Burg</t>
  </si>
  <si>
    <t>131808</t>
  </si>
  <si>
    <t>Ganschow</t>
  </si>
  <si>
    <t>131952</t>
  </si>
  <si>
    <t>131953</t>
  </si>
  <si>
    <t>Schönwolde</t>
  </si>
  <si>
    <t>131954</t>
  </si>
  <si>
    <t>Gressow</t>
  </si>
  <si>
    <t>130396</t>
  </si>
  <si>
    <t>130395</t>
  </si>
  <si>
    <t>130397</t>
  </si>
  <si>
    <t>Proseken</t>
  </si>
  <si>
    <t>130399</t>
  </si>
  <si>
    <t>Stofferstorf</t>
  </si>
  <si>
    <t>130400</t>
  </si>
  <si>
    <t>130401</t>
  </si>
  <si>
    <t>130402</t>
  </si>
  <si>
    <t>131037</t>
  </si>
  <si>
    <t>Leussow</t>
  </si>
  <si>
    <t>131065</t>
  </si>
  <si>
    <t>132964</t>
  </si>
  <si>
    <t>132965</t>
  </si>
  <si>
    <t>131350</t>
  </si>
  <si>
    <t>131354</t>
  </si>
  <si>
    <t>Poppentin</t>
  </si>
  <si>
    <t>131351</t>
  </si>
  <si>
    <t>Roez</t>
  </si>
  <si>
    <t>131352</t>
  </si>
  <si>
    <t>Wendhof</t>
  </si>
  <si>
    <t>131353</t>
  </si>
  <si>
    <t>133717</t>
  </si>
  <si>
    <t>Groß Zastrow</t>
  </si>
  <si>
    <t>133720</t>
  </si>
  <si>
    <t>133718</t>
  </si>
  <si>
    <t>Göslow</t>
  </si>
  <si>
    <t>133719</t>
  </si>
  <si>
    <t>Jargenow</t>
  </si>
  <si>
    <t>133721</t>
  </si>
  <si>
    <t>Trissow</t>
  </si>
  <si>
    <t>133722</t>
  </si>
  <si>
    <t>133952</t>
  </si>
  <si>
    <t>Hermannshöhe</t>
  </si>
  <si>
    <t>133953</t>
  </si>
  <si>
    <t>Seltz</t>
  </si>
  <si>
    <t>133954</t>
  </si>
  <si>
    <t>133898</t>
  </si>
  <si>
    <t>Boldebuck</t>
  </si>
  <si>
    <t>131829</t>
  </si>
  <si>
    <t>Groß Upahl</t>
  </si>
  <si>
    <t>131903</t>
  </si>
  <si>
    <t>131830</t>
  </si>
  <si>
    <t>Hägerfelde</t>
  </si>
  <si>
    <t>131904</t>
  </si>
  <si>
    <t>Karcheez</t>
  </si>
  <si>
    <t>131905</t>
  </si>
  <si>
    <t>Langensee</t>
  </si>
  <si>
    <t>131831</t>
  </si>
  <si>
    <t>Mühlengeez</t>
  </si>
  <si>
    <t>131906</t>
  </si>
  <si>
    <t>131832</t>
  </si>
  <si>
    <t>Prüzen</t>
  </si>
  <si>
    <t>131907</t>
  </si>
  <si>
    <t>Tieplitz</t>
  </si>
  <si>
    <t>131908</t>
  </si>
  <si>
    <t>Wilhelminenhof</t>
  </si>
  <si>
    <t>131833</t>
  </si>
  <si>
    <t>131836</t>
  </si>
  <si>
    <t>Güstrow</t>
  </si>
  <si>
    <t>131834</t>
  </si>
  <si>
    <t>Klueß</t>
  </si>
  <si>
    <t>131835</t>
  </si>
  <si>
    <t>Neu Strenz</t>
  </si>
  <si>
    <t>131838</t>
  </si>
  <si>
    <t>Suckow</t>
  </si>
  <si>
    <t>131837</t>
  </si>
  <si>
    <t>Breechen</t>
  </si>
  <si>
    <t>133289</t>
  </si>
  <si>
    <t>Dargezin</t>
  </si>
  <si>
    <t>133343</t>
  </si>
  <si>
    <t>Fritzow</t>
  </si>
  <si>
    <t>133344</t>
  </si>
  <si>
    <t>Gützkow</t>
  </si>
  <si>
    <t>133320</t>
  </si>
  <si>
    <t>Kölzin</t>
  </si>
  <si>
    <t>133342</t>
  </si>
  <si>
    <t>133360</t>
  </si>
  <si>
    <t>Neuendorf C</t>
  </si>
  <si>
    <t>133290</t>
  </si>
  <si>
    <t>Owstin</t>
  </si>
  <si>
    <t>133321</t>
  </si>
  <si>
    <t>Pentin</t>
  </si>
  <si>
    <t>133322</t>
  </si>
  <si>
    <t>Upatel</t>
  </si>
  <si>
    <t>133345</t>
  </si>
  <si>
    <t>Wieck C</t>
  </si>
  <si>
    <t>133323</t>
  </si>
  <si>
    <t>Granzin Stadt Hagenow</t>
  </si>
  <si>
    <t>130856</t>
  </si>
  <si>
    <t>Hagenow</t>
  </si>
  <si>
    <t>130854</t>
  </si>
  <si>
    <t>Hagenow Heide</t>
  </si>
  <si>
    <t>130855</t>
  </si>
  <si>
    <t>Scharbow</t>
  </si>
  <si>
    <t>130857</t>
  </si>
  <si>
    <t>Sudenhof</t>
  </si>
  <si>
    <t>130858</t>
  </si>
  <si>
    <t>Viez</t>
  </si>
  <si>
    <t>130859</t>
  </si>
  <si>
    <t>130860</t>
  </si>
  <si>
    <t>Hammer a.d. Uecker</t>
  </si>
  <si>
    <t>134153</t>
  </si>
  <si>
    <t>134154</t>
  </si>
  <si>
    <t>Torgelow</t>
  </si>
  <si>
    <t>134155</t>
  </si>
  <si>
    <t>133324</t>
  </si>
  <si>
    <t>134157</t>
  </si>
  <si>
    <t>Ahlbeck U</t>
  </si>
  <si>
    <t>133420</t>
  </si>
  <si>
    <t>Bansin</t>
  </si>
  <si>
    <t>133421</t>
  </si>
  <si>
    <t>Gothen</t>
  </si>
  <si>
    <t>133443</t>
  </si>
  <si>
    <t>133442</t>
  </si>
  <si>
    <t>Neuhof U</t>
  </si>
  <si>
    <t>133444</t>
  </si>
  <si>
    <t>Sallenthin</t>
  </si>
  <si>
    <t>133422</t>
  </si>
  <si>
    <t>Sellin</t>
  </si>
  <si>
    <t>133423</t>
  </si>
  <si>
    <t>133325</t>
  </si>
  <si>
    <t>Hohenmühl</t>
  </si>
  <si>
    <t>133326</t>
  </si>
  <si>
    <t>Neu Ungnade</t>
  </si>
  <si>
    <t>133327</t>
  </si>
  <si>
    <t>134158</t>
  </si>
  <si>
    <t>134159</t>
  </si>
  <si>
    <t>Grambzow</t>
  </si>
  <si>
    <t>131717</t>
  </si>
  <si>
    <t>Groß Köthel</t>
  </si>
  <si>
    <t>131718</t>
  </si>
  <si>
    <t>Görzhausen</t>
  </si>
  <si>
    <t>131716</t>
  </si>
  <si>
    <t>131719</t>
  </si>
  <si>
    <t>Klein Köthel</t>
  </si>
  <si>
    <t>131720</t>
  </si>
  <si>
    <t>Dinnies</t>
  </si>
  <si>
    <t>130547</t>
  </si>
  <si>
    <t>130546</t>
  </si>
  <si>
    <t>Klein Pritz</t>
  </si>
  <si>
    <t>130548</t>
  </si>
  <si>
    <t>Kukuk</t>
  </si>
  <si>
    <t>130549</t>
  </si>
  <si>
    <t>Dudinghausen</t>
  </si>
  <si>
    <t>131839</t>
  </si>
  <si>
    <t>131840</t>
  </si>
  <si>
    <t>Klein Sprenz</t>
  </si>
  <si>
    <t>131841</t>
  </si>
  <si>
    <t>130427</t>
  </si>
  <si>
    <t>Moltow</t>
  </si>
  <si>
    <t>130428</t>
  </si>
  <si>
    <t>Cramon</t>
  </si>
  <si>
    <t>131564</t>
  </si>
  <si>
    <t>131565</t>
  </si>
  <si>
    <t>131566</t>
  </si>
  <si>
    <t>Malkwitz</t>
  </si>
  <si>
    <t>131567</t>
  </si>
  <si>
    <t>133723</t>
  </si>
  <si>
    <t>132116</t>
  </si>
  <si>
    <t>Ivendorf</t>
  </si>
  <si>
    <t>132117</t>
  </si>
  <si>
    <t>Beckerwitz</t>
  </si>
  <si>
    <t>130409</t>
  </si>
  <si>
    <t>Gramkow</t>
  </si>
  <si>
    <t>130408</t>
  </si>
  <si>
    <t>Groß Walmstorf</t>
  </si>
  <si>
    <t>130185</t>
  </si>
  <si>
    <t>Hohen Wieschendorf</t>
  </si>
  <si>
    <t>130411</t>
  </si>
  <si>
    <t>130410</t>
  </si>
  <si>
    <t>Jassewitz</t>
  </si>
  <si>
    <t>130412</t>
  </si>
  <si>
    <t>Klein Walmstorf</t>
  </si>
  <si>
    <t>130189</t>
  </si>
  <si>
    <t>Manderow</t>
  </si>
  <si>
    <t>130413</t>
  </si>
  <si>
    <t>Neu Jassewitz</t>
  </si>
  <si>
    <t>130398</t>
  </si>
  <si>
    <t>Niendorf (b. Grevesm.)</t>
  </si>
  <si>
    <t>130186</t>
  </si>
  <si>
    <t>Wahrstorf</t>
  </si>
  <si>
    <t>130187</t>
  </si>
  <si>
    <t>Wohlenhagen</t>
  </si>
  <si>
    <t>130188</t>
  </si>
  <si>
    <t>Hohenbrünzow</t>
  </si>
  <si>
    <t>133724</t>
  </si>
  <si>
    <t>133726</t>
  </si>
  <si>
    <t>Peeselin</t>
  </si>
  <si>
    <t>133727</t>
  </si>
  <si>
    <t>Sternfeld</t>
  </si>
  <si>
    <t>133728</t>
  </si>
  <si>
    <t>Strehlow</t>
  </si>
  <si>
    <t>133725</t>
  </si>
  <si>
    <t>Tentzerow</t>
  </si>
  <si>
    <t>133729</t>
  </si>
  <si>
    <t>131445</t>
  </si>
  <si>
    <t>Prillwitz</t>
  </si>
  <si>
    <t>131446</t>
  </si>
  <si>
    <t>Zippelow</t>
  </si>
  <si>
    <t>131447</t>
  </si>
  <si>
    <t>130043</t>
  </si>
  <si>
    <t>Meetzen</t>
  </si>
  <si>
    <t>130044</t>
  </si>
  <si>
    <t>Ballwitz</t>
  </si>
  <si>
    <t>134050</t>
  </si>
  <si>
    <t>134051</t>
  </si>
  <si>
    <t>Rowa</t>
  </si>
  <si>
    <t>134052</t>
  </si>
  <si>
    <t>130671</t>
  </si>
  <si>
    <t>130672</t>
  </si>
  <si>
    <t>130908</t>
  </si>
  <si>
    <t>Neu Zachun</t>
  </si>
  <si>
    <t>130909</t>
  </si>
  <si>
    <t>131842</t>
  </si>
  <si>
    <t>Koppelow</t>
  </si>
  <si>
    <t>131843</t>
  </si>
  <si>
    <t>131844</t>
  </si>
  <si>
    <t>Schwiggerow</t>
  </si>
  <si>
    <t>131845</t>
  </si>
  <si>
    <t>Striggow</t>
  </si>
  <si>
    <t>131846</t>
  </si>
  <si>
    <t>130429</t>
  </si>
  <si>
    <t>130430</t>
  </si>
  <si>
    <t>Rüggow</t>
  </si>
  <si>
    <t>130431</t>
  </si>
  <si>
    <t>132632</t>
  </si>
  <si>
    <t>132634</t>
  </si>
  <si>
    <t>Rönkendorf</t>
  </si>
  <si>
    <t>132635</t>
  </si>
  <si>
    <t>130861</t>
  </si>
  <si>
    <t>Kloster</t>
  </si>
  <si>
    <t>132978</t>
  </si>
  <si>
    <t>132979</t>
  </si>
  <si>
    <t>Vitte</t>
  </si>
  <si>
    <t>132977</t>
  </si>
  <si>
    <t>Fährdorf</t>
  </si>
  <si>
    <t>130432</t>
  </si>
  <si>
    <t>130433</t>
  </si>
  <si>
    <t>130434</t>
  </si>
  <si>
    <t>130435</t>
  </si>
  <si>
    <t>130436</t>
  </si>
  <si>
    <t>Neuhof-Seedorf</t>
  </si>
  <si>
    <t>130437</t>
  </si>
  <si>
    <t>130438</t>
  </si>
  <si>
    <t>Oertzenhof</t>
  </si>
  <si>
    <t>130439</t>
  </si>
  <si>
    <t>Timmendorf</t>
  </si>
  <si>
    <t>130440</t>
  </si>
  <si>
    <t>130441</t>
  </si>
  <si>
    <t>130442</t>
  </si>
  <si>
    <t>133571</t>
  </si>
  <si>
    <t>Goddin</t>
  </si>
  <si>
    <t>133844</t>
  </si>
  <si>
    <t>133845</t>
  </si>
  <si>
    <t>133847</t>
  </si>
  <si>
    <t>Markow</t>
  </si>
  <si>
    <t>133848</t>
  </si>
  <si>
    <t>133846</t>
  </si>
  <si>
    <t>Zolkendorf</t>
  </si>
  <si>
    <t>133849</t>
  </si>
  <si>
    <t>Alt Gaarz</t>
  </si>
  <si>
    <t>131610</t>
  </si>
  <si>
    <t>131568</t>
  </si>
  <si>
    <t>131569</t>
  </si>
  <si>
    <t>131570</t>
  </si>
  <si>
    <t>Loppin</t>
  </si>
  <si>
    <t>131571</t>
  </si>
  <si>
    <t>Neu Gaarz</t>
  </si>
  <si>
    <t>131611</t>
  </si>
  <si>
    <t>132637</t>
  </si>
  <si>
    <t>Grün Kordshagen</t>
  </si>
  <si>
    <t>132638</t>
  </si>
  <si>
    <t>132636</t>
  </si>
  <si>
    <t>132639</t>
  </si>
  <si>
    <t>Jarmen</t>
  </si>
  <si>
    <t>133730</t>
  </si>
  <si>
    <t>Kronsberg</t>
  </si>
  <si>
    <t>133731</t>
  </si>
  <si>
    <t>Müssentin</t>
  </si>
  <si>
    <t>133732</t>
  </si>
  <si>
    <t>Plötz</t>
  </si>
  <si>
    <t>133757</t>
  </si>
  <si>
    <t>Toitin</t>
  </si>
  <si>
    <t>133733</t>
  </si>
  <si>
    <t>Belling</t>
  </si>
  <si>
    <t>134214</t>
  </si>
  <si>
    <t>134301</t>
  </si>
  <si>
    <t>Groß Spiegelberg</t>
  </si>
  <si>
    <t>134317</t>
  </si>
  <si>
    <t>134236</t>
  </si>
  <si>
    <t>Klein Luckow</t>
  </si>
  <si>
    <t>134319</t>
  </si>
  <si>
    <t>Klein Spiegelberg</t>
  </si>
  <si>
    <t>134318</t>
  </si>
  <si>
    <t>Sandförde</t>
  </si>
  <si>
    <t>134215</t>
  </si>
  <si>
    <t>Waldeshöhe</t>
  </si>
  <si>
    <t>134237</t>
  </si>
  <si>
    <t>Büschow</t>
  </si>
  <si>
    <t>130551</t>
  </si>
  <si>
    <t>130550</t>
  </si>
  <si>
    <t>Neperstorf</t>
  </si>
  <si>
    <t>130552</t>
  </si>
  <si>
    <t>Trams</t>
  </si>
  <si>
    <t>130553</t>
  </si>
  <si>
    <t>Gehmkendorf</t>
  </si>
  <si>
    <t>131721</t>
  </si>
  <si>
    <t>131722</t>
  </si>
  <si>
    <t>Klein Markow</t>
  </si>
  <si>
    <t>131724</t>
  </si>
  <si>
    <t>Klein Wüstenfelde</t>
  </si>
  <si>
    <t>131723</t>
  </si>
  <si>
    <t>Klenz</t>
  </si>
  <si>
    <t>131725</t>
  </si>
  <si>
    <t>Schlackendorf</t>
  </si>
  <si>
    <t>131726</t>
  </si>
  <si>
    <t>Schrödershof</t>
  </si>
  <si>
    <t>131727</t>
  </si>
  <si>
    <t>Gnemern</t>
  </si>
  <si>
    <t>131996</t>
  </si>
  <si>
    <t>Groß Gischow</t>
  </si>
  <si>
    <t>132002</t>
  </si>
  <si>
    <t>132001</t>
  </si>
  <si>
    <t>Klein Gischow</t>
  </si>
  <si>
    <t>132003</t>
  </si>
  <si>
    <t>Klein Sien</t>
  </si>
  <si>
    <t>132013</t>
  </si>
  <si>
    <t>132015</t>
  </si>
  <si>
    <t>Ulrikenhof</t>
  </si>
  <si>
    <t>132014</t>
  </si>
  <si>
    <t>Wokrent</t>
  </si>
  <si>
    <t>132004</t>
  </si>
  <si>
    <t>133894</t>
  </si>
  <si>
    <t>Krummsee</t>
  </si>
  <si>
    <t>133895</t>
  </si>
  <si>
    <t>Rottmannshagen</t>
  </si>
  <si>
    <t>133896</t>
  </si>
  <si>
    <t>Voßhagen</t>
  </si>
  <si>
    <t>133897</t>
  </si>
  <si>
    <t>Brook</t>
  </si>
  <si>
    <t>130164</t>
  </si>
  <si>
    <t>Dönkendorf</t>
  </si>
  <si>
    <t>130196</t>
  </si>
  <si>
    <t>130165</t>
  </si>
  <si>
    <t>Groß Schwansee</t>
  </si>
  <si>
    <t>130197</t>
  </si>
  <si>
    <t>Hohen Schönberg</t>
  </si>
  <si>
    <t>130198</t>
  </si>
  <si>
    <t>130199</t>
  </si>
  <si>
    <t>Klein Pravtshagen</t>
  </si>
  <si>
    <t>130200</t>
  </si>
  <si>
    <t>130201</t>
  </si>
  <si>
    <t>130166</t>
  </si>
  <si>
    <t>133449</t>
  </si>
  <si>
    <t>131057</t>
  </si>
  <si>
    <t>Federow</t>
  </si>
  <si>
    <t>131572</t>
  </si>
  <si>
    <t>131573</t>
  </si>
  <si>
    <t>131574</t>
  </si>
  <si>
    <t>131575</t>
  </si>
  <si>
    <t>Speck</t>
  </si>
  <si>
    <t>131576</t>
  </si>
  <si>
    <t>133357</t>
  </si>
  <si>
    <t>Giesekenhagen</t>
  </si>
  <si>
    <t>133358</t>
  </si>
  <si>
    <t>Jagdkrug</t>
  </si>
  <si>
    <t>133359</t>
  </si>
  <si>
    <t>133330</t>
  </si>
  <si>
    <t>Lühmannsdorf</t>
  </si>
  <si>
    <t>133356</t>
  </si>
  <si>
    <t>Moeckow</t>
  </si>
  <si>
    <t>133331</t>
  </si>
  <si>
    <t>133332</t>
  </si>
  <si>
    <t>133333</t>
  </si>
  <si>
    <t>Karlshagen</t>
  </si>
  <si>
    <t>133450</t>
  </si>
  <si>
    <t>132640</t>
  </si>
  <si>
    <t>131160</t>
  </si>
  <si>
    <t>131162</t>
  </si>
  <si>
    <t>Repzin</t>
  </si>
  <si>
    <t>131161</t>
  </si>
  <si>
    <t>Wulfsahl</t>
  </si>
  <si>
    <t>131163</t>
  </si>
  <si>
    <t>131058</t>
  </si>
  <si>
    <t>Neu Karstädt</t>
  </si>
  <si>
    <t>131059</t>
  </si>
  <si>
    <t>132005</t>
  </si>
  <si>
    <t>Werle</t>
  </si>
  <si>
    <t>132006</t>
  </si>
  <si>
    <t>Jägerhof</t>
  </si>
  <si>
    <t>133335</t>
  </si>
  <si>
    <t>133334</t>
  </si>
  <si>
    <t>Kühlenhagen</t>
  </si>
  <si>
    <t>133336</t>
  </si>
  <si>
    <t>133337</t>
  </si>
  <si>
    <t>133338</t>
  </si>
  <si>
    <t>Kemnitzerhagen</t>
  </si>
  <si>
    <t>133339</t>
  </si>
  <si>
    <t>Neuendorf G</t>
  </si>
  <si>
    <t>133340</t>
  </si>
  <si>
    <t>Rappenhagen</t>
  </si>
  <si>
    <t>133341</t>
  </si>
  <si>
    <t>133752</t>
  </si>
  <si>
    <t>Dabitz</t>
  </si>
  <si>
    <t>132496</t>
  </si>
  <si>
    <t>Kenz</t>
  </si>
  <si>
    <t>132488</t>
  </si>
  <si>
    <t>Küstrow</t>
  </si>
  <si>
    <t>132495</t>
  </si>
  <si>
    <t>Rubitz</t>
  </si>
  <si>
    <t>132489</t>
  </si>
  <si>
    <t>Zipke</t>
  </si>
  <si>
    <t>132497</t>
  </si>
  <si>
    <t>131364</t>
  </si>
  <si>
    <t>130873</t>
  </si>
  <si>
    <t>133899</t>
  </si>
  <si>
    <t>133900</t>
  </si>
  <si>
    <t>133901</t>
  </si>
  <si>
    <t>Oevelgünde</t>
  </si>
  <si>
    <t>133902</t>
  </si>
  <si>
    <t>Barhöft</t>
  </si>
  <si>
    <t>132712</t>
  </si>
  <si>
    <t>132641</t>
  </si>
  <si>
    <t>Zarrenzin</t>
  </si>
  <si>
    <t>132642</t>
  </si>
  <si>
    <t>Boldenstorf</t>
  </si>
  <si>
    <t>132009</t>
  </si>
  <si>
    <t>132034</t>
  </si>
  <si>
    <t>Groß Belitz</t>
  </si>
  <si>
    <t>132010</t>
  </si>
  <si>
    <t>132008</t>
  </si>
  <si>
    <t>132011</t>
  </si>
  <si>
    <t>Passin</t>
  </si>
  <si>
    <t>132033</t>
  </si>
  <si>
    <t>132012</t>
  </si>
  <si>
    <t>Selow</t>
  </si>
  <si>
    <t>132032</t>
  </si>
  <si>
    <t>Groß Bünzow</t>
  </si>
  <si>
    <t>133574</t>
  </si>
  <si>
    <t>Groß Jasedow</t>
  </si>
  <si>
    <t>133575</t>
  </si>
  <si>
    <t>133576</t>
  </si>
  <si>
    <t>Klitschendorf</t>
  </si>
  <si>
    <t>133577</t>
  </si>
  <si>
    <t>Pamitz</t>
  </si>
  <si>
    <t>133578</t>
  </si>
  <si>
    <t>Ramitzow</t>
  </si>
  <si>
    <t>133579</t>
  </si>
  <si>
    <t>Salchow</t>
  </si>
  <si>
    <t>133580</t>
  </si>
  <si>
    <t>Groß Rogahn</t>
  </si>
  <si>
    <t>130674</t>
  </si>
  <si>
    <t>130673</t>
  </si>
  <si>
    <t>Barner Stück</t>
  </si>
  <si>
    <t>130676</t>
  </si>
  <si>
    <t>Groß Trebbow</t>
  </si>
  <si>
    <t>130677</t>
  </si>
  <si>
    <t>Kirch Stück</t>
  </si>
  <si>
    <t>130678</t>
  </si>
  <si>
    <t>130675</t>
  </si>
  <si>
    <t>131821</t>
  </si>
  <si>
    <t>Adamsdorf</t>
  </si>
  <si>
    <t>131450</t>
  </si>
  <si>
    <t>Brustorf</t>
  </si>
  <si>
    <t>131451</t>
  </si>
  <si>
    <t>Hartwigsdorf</t>
  </si>
  <si>
    <t>131452</t>
  </si>
  <si>
    <t>Jennyhof</t>
  </si>
  <si>
    <t>131453</t>
  </si>
  <si>
    <t>131454</t>
  </si>
  <si>
    <t>131455</t>
  </si>
  <si>
    <t>Peckatel</t>
  </si>
  <si>
    <t>131456</t>
  </si>
  <si>
    <t>133737</t>
  </si>
  <si>
    <t>Pensin</t>
  </si>
  <si>
    <t>133758</t>
  </si>
  <si>
    <t>Quitzerow</t>
  </si>
  <si>
    <t>133759</t>
  </si>
  <si>
    <t>Ückeritz</t>
  </si>
  <si>
    <t>133738</t>
  </si>
  <si>
    <t>Grabenitz</t>
  </si>
  <si>
    <t>131580</t>
  </si>
  <si>
    <t>131581</t>
  </si>
  <si>
    <t>Sembzin</t>
  </si>
  <si>
    <t>131582</t>
  </si>
  <si>
    <t>131583</t>
  </si>
  <si>
    <t>Lütgendorf</t>
  </si>
  <si>
    <t>131584</t>
  </si>
  <si>
    <t>Neu Sapshagen</t>
  </si>
  <si>
    <t>131585</t>
  </si>
  <si>
    <t>Häven</t>
  </si>
  <si>
    <t>130565</t>
  </si>
  <si>
    <t>Klein Jarchow</t>
  </si>
  <si>
    <t>130566</t>
  </si>
  <si>
    <t>Langen Jarchow</t>
  </si>
  <si>
    <t>130564</t>
  </si>
  <si>
    <t>Tempzin</t>
  </si>
  <si>
    <t>130595</t>
  </si>
  <si>
    <t>Zahrensdorf bei Brüel</t>
  </si>
  <si>
    <t>130594</t>
  </si>
  <si>
    <t>Gagern</t>
  </si>
  <si>
    <t>132999</t>
  </si>
  <si>
    <t>132998</t>
  </si>
  <si>
    <t>Pansevitz</t>
  </si>
  <si>
    <t>133000</t>
  </si>
  <si>
    <t>Schweikvitz</t>
  </si>
  <si>
    <t>133001</t>
  </si>
  <si>
    <t>Silenz</t>
  </si>
  <si>
    <t>133002</t>
  </si>
  <si>
    <t>Arpshagen</t>
  </si>
  <si>
    <t>130210</t>
  </si>
  <si>
    <t>Christinenfeld</t>
  </si>
  <si>
    <t>130202</t>
  </si>
  <si>
    <t>130203</t>
  </si>
  <si>
    <t>Grundshagen</t>
  </si>
  <si>
    <t>130204</t>
  </si>
  <si>
    <t>Hofzumfelde</t>
  </si>
  <si>
    <t>130205</t>
  </si>
  <si>
    <t>Klütz</t>
  </si>
  <si>
    <t>130206</t>
  </si>
  <si>
    <t>Kühlenstein</t>
  </si>
  <si>
    <t>130214</t>
  </si>
  <si>
    <t>Niederklütz</t>
  </si>
  <si>
    <t>130211</t>
  </si>
  <si>
    <t>130207</t>
  </si>
  <si>
    <t>Oberklütz</t>
  </si>
  <si>
    <t>130213</t>
  </si>
  <si>
    <t>130208</t>
  </si>
  <si>
    <t>Tarnewitzerhagen</t>
  </si>
  <si>
    <t>130212</t>
  </si>
  <si>
    <t>Wohlenberg</t>
  </si>
  <si>
    <t>130209</t>
  </si>
  <si>
    <t>Dutzow</t>
  </si>
  <si>
    <t>130047</t>
  </si>
  <si>
    <t>130045</t>
  </si>
  <si>
    <t>Kneese Dorf</t>
  </si>
  <si>
    <t>130046</t>
  </si>
  <si>
    <t>Friedrichsruh</t>
  </si>
  <si>
    <t>133955</t>
  </si>
  <si>
    <t>133956</t>
  </si>
  <si>
    <t>133957</t>
  </si>
  <si>
    <t>Kleeth</t>
  </si>
  <si>
    <t>133958</t>
  </si>
  <si>
    <t>133959</t>
  </si>
  <si>
    <t>134238</t>
  </si>
  <si>
    <t>Dessin</t>
  </si>
  <si>
    <t>130557</t>
  </si>
  <si>
    <t>130554</t>
  </si>
  <si>
    <t>Stieten</t>
  </si>
  <si>
    <t>130555</t>
  </si>
  <si>
    <t>Wamckow</t>
  </si>
  <si>
    <t>130556</t>
  </si>
  <si>
    <t>130877</t>
  </si>
  <si>
    <t>130878</t>
  </si>
  <si>
    <t>Pamprin</t>
  </si>
  <si>
    <t>130879</t>
  </si>
  <si>
    <t>Schaalhof</t>
  </si>
  <si>
    <t>130880</t>
  </si>
  <si>
    <t>Vietow</t>
  </si>
  <si>
    <t>130881</t>
  </si>
  <si>
    <t>133451</t>
  </si>
  <si>
    <t>Ulrichshorst</t>
  </si>
  <si>
    <t>133452</t>
  </si>
  <si>
    <t>Koserow</t>
  </si>
  <si>
    <t>133453</t>
  </si>
  <si>
    <t>134239</t>
  </si>
  <si>
    <t>134242</t>
  </si>
  <si>
    <t>Lebehn</t>
  </si>
  <si>
    <t>134243</t>
  </si>
  <si>
    <t>Alt Sammit</t>
  </si>
  <si>
    <t>131847</t>
  </si>
  <si>
    <t>Bellin</t>
  </si>
  <si>
    <t>131801</t>
  </si>
  <si>
    <t>Bossow</t>
  </si>
  <si>
    <t>131848</t>
  </si>
  <si>
    <t>Charlottenthal</t>
  </si>
  <si>
    <t>131809</t>
  </si>
  <si>
    <t>Groß Grabow</t>
  </si>
  <si>
    <t>131810</t>
  </si>
  <si>
    <t>Klein Grabow</t>
  </si>
  <si>
    <t>131811</t>
  </si>
  <si>
    <t>Krakow am See</t>
  </si>
  <si>
    <t>131849</t>
  </si>
  <si>
    <t>Marienhof</t>
  </si>
  <si>
    <t>131802</t>
  </si>
  <si>
    <t>Möllen</t>
  </si>
  <si>
    <t>131850</t>
  </si>
  <si>
    <t>Neu Sammit</t>
  </si>
  <si>
    <t>131851</t>
  </si>
  <si>
    <t>131803</t>
  </si>
  <si>
    <t>Groß Damitz</t>
  </si>
  <si>
    <t>132644</t>
  </si>
  <si>
    <t>Groß Kedingshagen</t>
  </si>
  <si>
    <t>132645</t>
  </si>
  <si>
    <t>Klein Kedingshagen</t>
  </si>
  <si>
    <t>132646</t>
  </si>
  <si>
    <t>132643</t>
  </si>
  <si>
    <t>Parow</t>
  </si>
  <si>
    <t>132647</t>
  </si>
  <si>
    <t>131457</t>
  </si>
  <si>
    <t>131458</t>
  </si>
  <si>
    <t>Krienke</t>
  </si>
  <si>
    <t>131459</t>
  </si>
  <si>
    <t>131460</t>
  </si>
  <si>
    <t>131270</t>
  </si>
  <si>
    <t>Wilsen</t>
  </si>
  <si>
    <t>131271</t>
  </si>
  <si>
    <t>Alt Steinbeck</t>
  </si>
  <si>
    <t>130052</t>
  </si>
  <si>
    <t>Groß Salitz</t>
  </si>
  <si>
    <t>130042</t>
  </si>
  <si>
    <t>130051</t>
  </si>
  <si>
    <t>Neu Steinbeck</t>
  </si>
  <si>
    <t>130053</t>
  </si>
  <si>
    <t>Radegast</t>
  </si>
  <si>
    <t>130054</t>
  </si>
  <si>
    <t>130055</t>
  </si>
  <si>
    <t>Stöllnitz</t>
  </si>
  <si>
    <t>130056</t>
  </si>
  <si>
    <t>Beckentin</t>
  </si>
  <si>
    <t>131061</t>
  </si>
  <si>
    <t>131060</t>
  </si>
  <si>
    <t>Albinshof</t>
  </si>
  <si>
    <t>133581</t>
  </si>
  <si>
    <t>133582</t>
  </si>
  <si>
    <t>Stammersfelde</t>
  </si>
  <si>
    <t>133583</t>
  </si>
  <si>
    <t>Wegezin</t>
  </si>
  <si>
    <t>133584</t>
  </si>
  <si>
    <t>Borgfeld</t>
  </si>
  <si>
    <t>133960</t>
  </si>
  <si>
    <t>133961</t>
  </si>
  <si>
    <t>133962</t>
  </si>
  <si>
    <t>Tüzen</t>
  </si>
  <si>
    <t>133963</t>
  </si>
  <si>
    <t>Groß Schwaß</t>
  </si>
  <si>
    <t>132322</t>
  </si>
  <si>
    <t>Klein Schwaß</t>
  </si>
  <si>
    <t>132321</t>
  </si>
  <si>
    <t>Klein Stove</t>
  </si>
  <si>
    <t>132320</t>
  </si>
  <si>
    <t>132319</t>
  </si>
  <si>
    <t>Benzin</t>
  </si>
  <si>
    <t>131273</t>
  </si>
  <si>
    <t>Kritzow bei Lübz</t>
  </si>
  <si>
    <t>131272</t>
  </si>
  <si>
    <t>131274</t>
  </si>
  <si>
    <t>Borgwall</t>
  </si>
  <si>
    <t>133766</t>
  </si>
  <si>
    <t>Kartlow</t>
  </si>
  <si>
    <t>133734</t>
  </si>
  <si>
    <t>133739</t>
  </si>
  <si>
    <t>133767</t>
  </si>
  <si>
    <t>Plötz Forst</t>
  </si>
  <si>
    <t>133735</t>
  </si>
  <si>
    <t>Schmarsow J</t>
  </si>
  <si>
    <t>133768</t>
  </si>
  <si>
    <t>Tutow Dorf</t>
  </si>
  <si>
    <t>133740</t>
  </si>
  <si>
    <t>Unnode</t>
  </si>
  <si>
    <t>133736</t>
  </si>
  <si>
    <t>134240</t>
  </si>
  <si>
    <t>Rothenburg</t>
  </si>
  <si>
    <t>134241</t>
  </si>
  <si>
    <t>133462</t>
  </si>
  <si>
    <t>Neeberg</t>
  </si>
  <si>
    <t>133463</t>
  </si>
  <si>
    <t>133585</t>
  </si>
  <si>
    <t>Krusenkrien</t>
  </si>
  <si>
    <t>133586</t>
  </si>
  <si>
    <t>Gagzow</t>
  </si>
  <si>
    <t>130446</t>
  </si>
  <si>
    <t>Hof Redentin</t>
  </si>
  <si>
    <t>130447</t>
  </si>
  <si>
    <t>130445</t>
  </si>
  <si>
    <t>132082</t>
  </si>
  <si>
    <t>Boldenshagen</t>
  </si>
  <si>
    <t>132119</t>
  </si>
  <si>
    <t>Brusow</t>
  </si>
  <si>
    <t>132139</t>
  </si>
  <si>
    <t>Detershagen</t>
  </si>
  <si>
    <t>132140</t>
  </si>
  <si>
    <t>Diedrichshagen</t>
  </si>
  <si>
    <t>132120</t>
  </si>
  <si>
    <t>Einhusen</t>
  </si>
  <si>
    <t>132188</t>
  </si>
  <si>
    <t>Groß Siemen</t>
  </si>
  <si>
    <t>132187</t>
  </si>
  <si>
    <t>Jennewitz</t>
  </si>
  <si>
    <t>132118</t>
  </si>
  <si>
    <t>Klein Nienhagen</t>
  </si>
  <si>
    <t>132083</t>
  </si>
  <si>
    <t>Klein Siemen</t>
  </si>
  <si>
    <t>132084</t>
  </si>
  <si>
    <t>Kröpelin</t>
  </si>
  <si>
    <t>132138</t>
  </si>
  <si>
    <t>Schmadebeck</t>
  </si>
  <si>
    <t>132186</t>
  </si>
  <si>
    <t>132122</t>
  </si>
  <si>
    <t>Freest</t>
  </si>
  <si>
    <t>133455</t>
  </si>
  <si>
    <t>Hollendorf</t>
  </si>
  <si>
    <t>133456</t>
  </si>
  <si>
    <t>Karrin Hof</t>
  </si>
  <si>
    <t>133457</t>
  </si>
  <si>
    <t>133454</t>
  </si>
  <si>
    <t>Oie</t>
  </si>
  <si>
    <t>133458</t>
  </si>
  <si>
    <t>Ruden</t>
  </si>
  <si>
    <t>133459</t>
  </si>
  <si>
    <t>Spandowerhagen</t>
  </si>
  <si>
    <t>133460</t>
  </si>
  <si>
    <t>134322</t>
  </si>
  <si>
    <t>134323</t>
  </si>
  <si>
    <t>131856</t>
  </si>
  <si>
    <t>Hinzenhagen</t>
  </si>
  <si>
    <t>131852</t>
  </si>
  <si>
    <t>131853</t>
  </si>
  <si>
    <t>Seegrube</t>
  </si>
  <si>
    <t>131857</t>
  </si>
  <si>
    <t>Serrahn</t>
  </si>
  <si>
    <t>131854</t>
  </si>
  <si>
    <t>131855</t>
  </si>
  <si>
    <t>131587</t>
  </si>
  <si>
    <t>Lapitz</t>
  </si>
  <si>
    <t>131590</t>
  </si>
  <si>
    <t>Puchow</t>
  </si>
  <si>
    <t>131620</t>
  </si>
  <si>
    <t>Gustävel</t>
  </si>
  <si>
    <t>130563</t>
  </si>
  <si>
    <t>130559</t>
  </si>
  <si>
    <t>Holzendorf bei Wendorf</t>
  </si>
  <si>
    <t>130590</t>
  </si>
  <si>
    <t>Kuhlen</t>
  </si>
  <si>
    <t>130558</t>
  </si>
  <si>
    <t>Müsselmow</t>
  </si>
  <si>
    <t>130591</t>
  </si>
  <si>
    <t>130560</t>
  </si>
  <si>
    <t>Tessin bei Kuhlen</t>
  </si>
  <si>
    <t>130561</t>
  </si>
  <si>
    <t>130589</t>
  </si>
  <si>
    <t>Zaschendorf</t>
  </si>
  <si>
    <t>130562</t>
  </si>
  <si>
    <t>131858</t>
  </si>
  <si>
    <t>131859</t>
  </si>
  <si>
    <t>130882</t>
  </si>
  <si>
    <t>Axelshof</t>
  </si>
  <si>
    <t>133850</t>
  </si>
  <si>
    <t>133851</t>
  </si>
  <si>
    <t>Leuschentin</t>
  </si>
  <si>
    <t>133852</t>
  </si>
  <si>
    <t>130002</t>
  </si>
  <si>
    <t>Bülow Dorf</t>
  </si>
  <si>
    <t>130003</t>
  </si>
  <si>
    <t>Demern</t>
  </si>
  <si>
    <t>130017</t>
  </si>
  <si>
    <t>Demern Dorf</t>
  </si>
  <si>
    <t>130018</t>
  </si>
  <si>
    <t>Groß Rünz</t>
  </si>
  <si>
    <t>130040</t>
  </si>
  <si>
    <t>Klein Rünz</t>
  </si>
  <si>
    <t>130041</t>
  </si>
  <si>
    <t>Schaddingsdorf</t>
  </si>
  <si>
    <t>130019</t>
  </si>
  <si>
    <t>Warnekow</t>
  </si>
  <si>
    <t>130004</t>
  </si>
  <si>
    <t>Woitendorf</t>
  </si>
  <si>
    <t>130020</t>
  </si>
  <si>
    <t>Kühlungsborn</t>
  </si>
  <si>
    <t>132141</t>
  </si>
  <si>
    <t>131860</t>
  </si>
  <si>
    <t>Diekhof</t>
  </si>
  <si>
    <t>131812</t>
  </si>
  <si>
    <t>Drölitz</t>
  </si>
  <si>
    <t>131813</t>
  </si>
  <si>
    <t>Jahmen</t>
  </si>
  <si>
    <t>131861</t>
  </si>
  <si>
    <t>Klein Lantow</t>
  </si>
  <si>
    <t>131862</t>
  </si>
  <si>
    <t>Knegendorf</t>
  </si>
  <si>
    <t>131814</t>
  </si>
  <si>
    <t>Korleput</t>
  </si>
  <si>
    <t>131880</t>
  </si>
  <si>
    <t>Kritzkow</t>
  </si>
  <si>
    <t>131943</t>
  </si>
  <si>
    <t>Kronskamp</t>
  </si>
  <si>
    <t>131863</t>
  </si>
  <si>
    <t>Laage</t>
  </si>
  <si>
    <t>131864</t>
  </si>
  <si>
    <t>Levkendorf</t>
  </si>
  <si>
    <t>131944</t>
  </si>
  <si>
    <t>131878</t>
  </si>
  <si>
    <t>Lüningsdorf</t>
  </si>
  <si>
    <t>131900</t>
  </si>
  <si>
    <t>131901</t>
  </si>
  <si>
    <t>Rossewitz</t>
  </si>
  <si>
    <t>131881</t>
  </si>
  <si>
    <t>Schweez</t>
  </si>
  <si>
    <t>131865</t>
  </si>
  <si>
    <t>Striesenow</t>
  </si>
  <si>
    <t>131902</t>
  </si>
  <si>
    <t>Subzin</t>
  </si>
  <si>
    <t>131879</t>
  </si>
  <si>
    <t>131945</t>
  </si>
  <si>
    <t>Bansow</t>
  </si>
  <si>
    <t>131866</t>
  </si>
  <si>
    <t>131874</t>
  </si>
  <si>
    <t>131871</t>
  </si>
  <si>
    <t>Dersentin</t>
  </si>
  <si>
    <t>131867</t>
  </si>
  <si>
    <t>Gremmelin</t>
  </si>
  <si>
    <t>131927</t>
  </si>
  <si>
    <t>Klaber</t>
  </si>
  <si>
    <t>131875</t>
  </si>
  <si>
    <t>Krassow</t>
  </si>
  <si>
    <t>131942</t>
  </si>
  <si>
    <t>Krevtsee</t>
  </si>
  <si>
    <t>131876</t>
  </si>
  <si>
    <t>131868</t>
  </si>
  <si>
    <t>Langhagen</t>
  </si>
  <si>
    <t>131872</t>
  </si>
  <si>
    <t>Lübsee</t>
  </si>
  <si>
    <t>131869</t>
  </si>
  <si>
    <t>Mamerow</t>
  </si>
  <si>
    <t>131889</t>
  </si>
  <si>
    <t>Niegleve</t>
  </si>
  <si>
    <t>131937</t>
  </si>
  <si>
    <t>131928</t>
  </si>
  <si>
    <t>Raden</t>
  </si>
  <si>
    <t>131870</t>
  </si>
  <si>
    <t>Reinshagen</t>
  </si>
  <si>
    <t>131929</t>
  </si>
  <si>
    <t>Roggow</t>
  </si>
  <si>
    <t>131938</t>
  </si>
  <si>
    <t>Rothspalk</t>
  </si>
  <si>
    <t>131873</t>
  </si>
  <si>
    <t>Schlieffenberg</t>
  </si>
  <si>
    <t>131939</t>
  </si>
  <si>
    <t>131877</t>
  </si>
  <si>
    <t>Tolzin</t>
  </si>
  <si>
    <t>131940</t>
  </si>
  <si>
    <t>Vietgest</t>
  </si>
  <si>
    <t>131930</t>
  </si>
  <si>
    <t>131890</t>
  </si>
  <si>
    <t>Wattmannshagen</t>
  </si>
  <si>
    <t>131941</t>
  </si>
  <si>
    <t>Allershagen</t>
  </si>
  <si>
    <t>132325</t>
  </si>
  <si>
    <t>132323</t>
  </si>
  <si>
    <t>Sievershagen</t>
  </si>
  <si>
    <t>132324</t>
  </si>
  <si>
    <t>Burtevitz</t>
  </si>
  <si>
    <t>133004</t>
  </si>
  <si>
    <t>Garftitz</t>
  </si>
  <si>
    <t>133005</t>
  </si>
  <si>
    <t>Gobbin</t>
  </si>
  <si>
    <t>133006</t>
  </si>
  <si>
    <t>133003</t>
  </si>
  <si>
    <t>Neu Reddevitz</t>
  </si>
  <si>
    <t>133007</t>
  </si>
  <si>
    <t>Süllitz</t>
  </si>
  <si>
    <t>133008</t>
  </si>
  <si>
    <t>Kritzow bei Schwerin</t>
  </si>
  <si>
    <t>130680</t>
  </si>
  <si>
    <t>130679</t>
  </si>
  <si>
    <t>Klein Jasedow</t>
  </si>
  <si>
    <t>133480</t>
  </si>
  <si>
    <t>Lassan</t>
  </si>
  <si>
    <t>133464</t>
  </si>
  <si>
    <t>Papendorf W</t>
  </si>
  <si>
    <t>133481</t>
  </si>
  <si>
    <t>Pulow</t>
  </si>
  <si>
    <t>133479</t>
  </si>
  <si>
    <t>133482</t>
  </si>
  <si>
    <t>Waschow</t>
  </si>
  <si>
    <t>133483</t>
  </si>
  <si>
    <t>Görslow</t>
  </si>
  <si>
    <t>130682</t>
  </si>
  <si>
    <t>130681</t>
  </si>
  <si>
    <t>Rampe</t>
  </si>
  <si>
    <t>130683</t>
  </si>
  <si>
    <t>Zittow</t>
  </si>
  <si>
    <t>130684</t>
  </si>
  <si>
    <t>131366</t>
  </si>
  <si>
    <t>Minzow</t>
  </si>
  <si>
    <t>131374</t>
  </si>
  <si>
    <t>Woldzegarten</t>
  </si>
  <si>
    <t>131375</t>
  </si>
  <si>
    <t>Groß Markow</t>
  </si>
  <si>
    <t>131731</t>
  </si>
  <si>
    <t>Küsserow</t>
  </si>
  <si>
    <t>131732</t>
  </si>
  <si>
    <t>131733</t>
  </si>
  <si>
    <t>131734</t>
  </si>
  <si>
    <t>134161</t>
  </si>
  <si>
    <t>Alt Ungnade</t>
  </si>
  <si>
    <t>133347</t>
  </si>
  <si>
    <t>133348</t>
  </si>
  <si>
    <t>Heilgeisthof</t>
  </si>
  <si>
    <t>133349</t>
  </si>
  <si>
    <t>Krauelshorst</t>
  </si>
  <si>
    <t>133350</t>
  </si>
  <si>
    <t>133346</t>
  </si>
  <si>
    <t>Garwitz</t>
  </si>
  <si>
    <t>131171</t>
  </si>
  <si>
    <t>Göthen</t>
  </si>
  <si>
    <t>131165</t>
  </si>
  <si>
    <t>Klinken</t>
  </si>
  <si>
    <t>131164</t>
  </si>
  <si>
    <t>Matzlow</t>
  </si>
  <si>
    <t>131170</t>
  </si>
  <si>
    <t>Raduhn</t>
  </si>
  <si>
    <t>131181</t>
  </si>
  <si>
    <t>134162</t>
  </si>
  <si>
    <t>134163</t>
  </si>
  <si>
    <t>Borchtitz</t>
  </si>
  <si>
    <t>133010</t>
  </si>
  <si>
    <t>Lietzower Fähre</t>
  </si>
  <si>
    <t>133009</t>
  </si>
  <si>
    <t>Saiser Werder</t>
  </si>
  <si>
    <t>133011</t>
  </si>
  <si>
    <t>Wostevitz</t>
  </si>
  <si>
    <t>133012</t>
  </si>
  <si>
    <t>Hasseldorf</t>
  </si>
  <si>
    <t>133741</t>
  </si>
  <si>
    <t>Krusemarkshagen</t>
  </si>
  <si>
    <t>133742</t>
  </si>
  <si>
    <t>133743</t>
  </si>
  <si>
    <t>Alt Käbelich</t>
  </si>
  <si>
    <t>134324</t>
  </si>
  <si>
    <t>Ballin</t>
  </si>
  <si>
    <t>134300</t>
  </si>
  <si>
    <t>Dewitz</t>
  </si>
  <si>
    <t>134038</t>
  </si>
  <si>
    <t>Leppin</t>
  </si>
  <si>
    <t>134325</t>
  </si>
  <si>
    <t>134039</t>
  </si>
  <si>
    <t>Plath</t>
  </si>
  <si>
    <t>134298</t>
  </si>
  <si>
    <t>134299</t>
  </si>
  <si>
    <t>132450</t>
  </si>
  <si>
    <t>Böhlendorf</t>
  </si>
  <si>
    <t>132446</t>
  </si>
  <si>
    <t>132503</t>
  </si>
  <si>
    <t>Nütschow</t>
  </si>
  <si>
    <t>132504</t>
  </si>
  <si>
    <t>Schabow</t>
  </si>
  <si>
    <t>132447</t>
  </si>
  <si>
    <t>Tangrim</t>
  </si>
  <si>
    <t>132451</t>
  </si>
  <si>
    <t>Loddin</t>
  </si>
  <si>
    <t>133465</t>
  </si>
  <si>
    <t>Beustrin</t>
  </si>
  <si>
    <t>133015</t>
  </si>
  <si>
    <t>Bisdamitz</t>
  </si>
  <si>
    <t>133016</t>
  </si>
  <si>
    <t>Blandow</t>
  </si>
  <si>
    <t>133014</t>
  </si>
  <si>
    <t>133017</t>
  </si>
  <si>
    <t>133018</t>
  </si>
  <si>
    <t>133013</t>
  </si>
  <si>
    <t>Nardevitz</t>
  </si>
  <si>
    <t>133019</t>
  </si>
  <si>
    <t>Nipmerow</t>
  </si>
  <si>
    <t>133020</t>
  </si>
  <si>
    <t>Poissow</t>
  </si>
  <si>
    <t>133021</t>
  </si>
  <si>
    <t>133022</t>
  </si>
  <si>
    <t>Salsitz</t>
  </si>
  <si>
    <t>133023</t>
  </si>
  <si>
    <t>Vietzke</t>
  </si>
  <si>
    <t>133024</t>
  </si>
  <si>
    <t>131884</t>
  </si>
  <si>
    <t>Garden-Lähnwitz</t>
  </si>
  <si>
    <t>131888</t>
  </si>
  <si>
    <t>131820</t>
  </si>
  <si>
    <t>131885</t>
  </si>
  <si>
    <t>131886</t>
  </si>
  <si>
    <t>Oldenstorf</t>
  </si>
  <si>
    <t>131887</t>
  </si>
  <si>
    <t>Gahlkow</t>
  </si>
  <si>
    <t>133352</t>
  </si>
  <si>
    <t>133351</t>
  </si>
  <si>
    <t>133353</t>
  </si>
  <si>
    <t>Drosedow</t>
  </si>
  <si>
    <t>133744</t>
  </si>
  <si>
    <t>Düvier</t>
  </si>
  <si>
    <t>133707</t>
  </si>
  <si>
    <t>Gülzowshof</t>
  </si>
  <si>
    <t>133706</t>
  </si>
  <si>
    <t>133745</t>
  </si>
  <si>
    <t>Nielitz</t>
  </si>
  <si>
    <t>133708</t>
  </si>
  <si>
    <t>Schoppenmühl</t>
  </si>
  <si>
    <t>133746</t>
  </si>
  <si>
    <t>Schwinge</t>
  </si>
  <si>
    <t>133789</t>
  </si>
  <si>
    <t>Sophienhof L</t>
  </si>
  <si>
    <t>133795</t>
  </si>
  <si>
    <t>Vorbein</t>
  </si>
  <si>
    <t>133790</t>
  </si>
  <si>
    <t>133747</t>
  </si>
  <si>
    <t>Wüstenfelde</t>
  </si>
  <si>
    <t>133796</t>
  </si>
  <si>
    <t>Zarnekla</t>
  </si>
  <si>
    <t>133709</t>
  </si>
  <si>
    <t>Zeitlow</t>
  </si>
  <si>
    <t>133797</t>
  </si>
  <si>
    <t>Freesendorf</t>
  </si>
  <si>
    <t>133355</t>
  </si>
  <si>
    <t>Lubmin</t>
  </si>
  <si>
    <t>133354</t>
  </si>
  <si>
    <t>134164</t>
  </si>
  <si>
    <t>Rieth</t>
  </si>
  <si>
    <t>134173</t>
  </si>
  <si>
    <t>Riether Werder</t>
  </si>
  <si>
    <t>134174</t>
  </si>
  <si>
    <t>Glaisin</t>
  </si>
  <si>
    <t>131036</t>
  </si>
  <si>
    <t>Hornkaten</t>
  </si>
  <si>
    <t>131067</t>
  </si>
  <si>
    <t>Kummer</t>
  </si>
  <si>
    <t>131064</t>
  </si>
  <si>
    <t>Ludwigslust</t>
  </si>
  <si>
    <t>131066</t>
  </si>
  <si>
    <t>Niendorf/Weselsdorf</t>
  </si>
  <si>
    <t>131068</t>
  </si>
  <si>
    <t>Techentin Stadt Ludwigsl.</t>
  </si>
  <si>
    <t>131069</t>
  </si>
  <si>
    <t>Gaarz</t>
  </si>
  <si>
    <t>131461</t>
  </si>
  <si>
    <t>131462</t>
  </si>
  <si>
    <t>131463</t>
  </si>
  <si>
    <t>132518</t>
  </si>
  <si>
    <t>Redebas</t>
  </si>
  <si>
    <t>132519</t>
  </si>
  <si>
    <t>Saatel</t>
  </si>
  <si>
    <t>132520</t>
  </si>
  <si>
    <t>132563</t>
  </si>
  <si>
    <t>Gorkow</t>
  </si>
  <si>
    <t>134244</t>
  </si>
  <si>
    <t>134245</t>
  </si>
  <si>
    <t>130448</t>
  </si>
  <si>
    <t>130449</t>
  </si>
  <si>
    <t>130685</t>
  </si>
  <si>
    <t>Ortkrug</t>
  </si>
  <si>
    <t>130686</t>
  </si>
  <si>
    <t>131070</t>
  </si>
  <si>
    <t>Neu Lüblow</t>
  </si>
  <si>
    <t>131071</t>
  </si>
  <si>
    <t>Greese</t>
  </si>
  <si>
    <t>130451</t>
  </si>
  <si>
    <t>Levetzow</t>
  </si>
  <si>
    <t>130452</t>
  </si>
  <si>
    <t>130450</t>
  </si>
  <si>
    <t>Maßlow</t>
  </si>
  <si>
    <t>130480</t>
  </si>
  <si>
    <t>Schimm</t>
  </si>
  <si>
    <t>130479</t>
  </si>
  <si>
    <t>Tarzow</t>
  </si>
  <si>
    <t>130481</t>
  </si>
  <si>
    <t>Triwalk</t>
  </si>
  <si>
    <t>130453</t>
  </si>
  <si>
    <t>Wietow</t>
  </si>
  <si>
    <t>130454</t>
  </si>
  <si>
    <t>Annenhof</t>
  </si>
  <si>
    <t>134165</t>
  </si>
  <si>
    <t>Heinrichshof</t>
  </si>
  <si>
    <t>134166</t>
  </si>
  <si>
    <t>134167</t>
  </si>
  <si>
    <t>Millnitz</t>
  </si>
  <si>
    <t>134168</t>
  </si>
  <si>
    <t>130687</t>
  </si>
  <si>
    <t>Rugensee</t>
  </si>
  <si>
    <t>130688</t>
  </si>
  <si>
    <t>Schweriner See</t>
  </si>
  <si>
    <t>130689</t>
  </si>
  <si>
    <t>Bandekow bei Lübtheen</t>
  </si>
  <si>
    <t>130839</t>
  </si>
  <si>
    <t>Benz-Briest</t>
  </si>
  <si>
    <t>130863</t>
  </si>
  <si>
    <t>Brömsenberg</t>
  </si>
  <si>
    <t>130835</t>
  </si>
  <si>
    <t>130834</t>
  </si>
  <si>
    <t>130836</t>
  </si>
  <si>
    <t>Gößlow</t>
  </si>
  <si>
    <t>130838</t>
  </si>
  <si>
    <t>Jessenitz</t>
  </si>
  <si>
    <t>130862</t>
  </si>
  <si>
    <t>Langenheide</t>
  </si>
  <si>
    <t>130837</t>
  </si>
  <si>
    <t>Lübbendorf</t>
  </si>
  <si>
    <t>130840</t>
  </si>
  <si>
    <t>Lübtheen</t>
  </si>
  <si>
    <t>130892</t>
  </si>
  <si>
    <t>Probst Jesar</t>
  </si>
  <si>
    <t>130893</t>
  </si>
  <si>
    <t>Quassel</t>
  </si>
  <si>
    <t>130894</t>
  </si>
  <si>
    <t>Trebs</t>
  </si>
  <si>
    <t>130895</t>
  </si>
  <si>
    <t>Volzrade</t>
  </si>
  <si>
    <t>130864</t>
  </si>
  <si>
    <t>Bobzin Stadt Lübz</t>
  </si>
  <si>
    <t>131281</t>
  </si>
  <si>
    <t>131240</t>
  </si>
  <si>
    <t>131256</t>
  </si>
  <si>
    <t>Gischow</t>
  </si>
  <si>
    <t>131255</t>
  </si>
  <si>
    <t>Lutheran</t>
  </si>
  <si>
    <t>131282</t>
  </si>
  <si>
    <t>Lübz</t>
  </si>
  <si>
    <t>131279</t>
  </si>
  <si>
    <t>Ruthen</t>
  </si>
  <si>
    <t>131280</t>
  </si>
  <si>
    <t>Wessentin</t>
  </si>
  <si>
    <t>131241</t>
  </si>
  <si>
    <t>Boitin-Resdorf</t>
  </si>
  <si>
    <t>130242</t>
  </si>
  <si>
    <t>Duvennest</t>
  </si>
  <si>
    <t>130218</t>
  </si>
  <si>
    <t>Herrnburg</t>
  </si>
  <si>
    <t>130219</t>
  </si>
  <si>
    <t>Lenschow</t>
  </si>
  <si>
    <t>130225</t>
  </si>
  <si>
    <t>130220</t>
  </si>
  <si>
    <t>Neuleben</t>
  </si>
  <si>
    <t>130243</t>
  </si>
  <si>
    <t>Palingen</t>
  </si>
  <si>
    <t>130221</t>
  </si>
  <si>
    <t>Schattin</t>
  </si>
  <si>
    <t>130222</t>
  </si>
  <si>
    <t>130244</t>
  </si>
  <si>
    <t>Wahrsow</t>
  </si>
  <si>
    <t>130223</t>
  </si>
  <si>
    <t>Wahrsow Dorf</t>
  </si>
  <si>
    <t>130224</t>
  </si>
  <si>
    <t>132505</t>
  </si>
  <si>
    <t>131921</t>
  </si>
  <si>
    <t>Klein Kordshagen</t>
  </si>
  <si>
    <t>132651</t>
  </si>
  <si>
    <t>132652</t>
  </si>
  <si>
    <t>131922</t>
  </si>
  <si>
    <t>132650</t>
  </si>
  <si>
    <t>Strenz</t>
  </si>
  <si>
    <t>131923</t>
  </si>
  <si>
    <t>133466</t>
  </si>
  <si>
    <t>Neuendorf W</t>
  </si>
  <si>
    <t>133467</t>
  </si>
  <si>
    <t>Lüttow</t>
  </si>
  <si>
    <t>130896</t>
  </si>
  <si>
    <t>Schadeland</t>
  </si>
  <si>
    <t>130897</t>
  </si>
  <si>
    <t>Valluhn</t>
  </si>
  <si>
    <t>130977</t>
  </si>
  <si>
    <t>Bendhof</t>
  </si>
  <si>
    <t>130058</t>
  </si>
  <si>
    <t>Kaeselow</t>
  </si>
  <si>
    <t>130059</t>
  </si>
  <si>
    <t>130057</t>
  </si>
  <si>
    <t>130060</t>
  </si>
  <si>
    <t>Alt Panstorf</t>
  </si>
  <si>
    <t>133861</t>
  </si>
  <si>
    <t>Duckow</t>
  </si>
  <si>
    <t>133831</t>
  </si>
  <si>
    <t>Gorschendorf</t>
  </si>
  <si>
    <t>133840</t>
  </si>
  <si>
    <t>133841</t>
  </si>
  <si>
    <t>Hagensruhm</t>
  </si>
  <si>
    <t>133862</t>
  </si>
  <si>
    <t>Malchin</t>
  </si>
  <si>
    <t>133853</t>
  </si>
  <si>
    <t>Neu Panstorf</t>
  </si>
  <si>
    <t>133863</t>
  </si>
  <si>
    <t>133832</t>
  </si>
  <si>
    <t>133864</t>
  </si>
  <si>
    <t>133865</t>
  </si>
  <si>
    <t>133842</t>
  </si>
  <si>
    <t>Scharpzow</t>
  </si>
  <si>
    <t>133854</t>
  </si>
  <si>
    <t>Wendischhagen</t>
  </si>
  <si>
    <t>133866</t>
  </si>
  <si>
    <t>Laschendorf</t>
  </si>
  <si>
    <t>131597</t>
  </si>
  <si>
    <t>131598</t>
  </si>
  <si>
    <t>Göhren bei Eldena</t>
  </si>
  <si>
    <t>131038</t>
  </si>
  <si>
    <t>131039</t>
  </si>
  <si>
    <t>Malk</t>
  </si>
  <si>
    <t>131040</t>
  </si>
  <si>
    <t>Neu Göhren</t>
  </si>
  <si>
    <t>131041</t>
  </si>
  <si>
    <t>Bockup</t>
  </si>
  <si>
    <t>131073</t>
  </si>
  <si>
    <t>131074</t>
  </si>
  <si>
    <t>131072</t>
  </si>
  <si>
    <t>Probstwoos</t>
  </si>
  <si>
    <t>131075</t>
  </si>
  <si>
    <t>Allerstorf</t>
  </si>
  <si>
    <t>132429</t>
  </si>
  <si>
    <t>Alt Guthendorf</t>
  </si>
  <si>
    <t>132507</t>
  </si>
  <si>
    <t>Alt Steinhorst</t>
  </si>
  <si>
    <t>132455</t>
  </si>
  <si>
    <t>Bartelshagen I</t>
  </si>
  <si>
    <t>132439</t>
  </si>
  <si>
    <t>Bookhorst-Rookhorst</t>
  </si>
  <si>
    <t>132499</t>
  </si>
  <si>
    <t>132508</t>
  </si>
  <si>
    <t>Brünkendorf</t>
  </si>
  <si>
    <t>132452</t>
  </si>
  <si>
    <t>Carlewitz</t>
  </si>
  <si>
    <t>132430</t>
  </si>
  <si>
    <t>Carlsruhe</t>
  </si>
  <si>
    <t>132454</t>
  </si>
  <si>
    <t>Dänschenburg</t>
  </si>
  <si>
    <t>132482</t>
  </si>
  <si>
    <t>Ehmkenhagen</t>
  </si>
  <si>
    <t>132440</t>
  </si>
  <si>
    <t>Fahrenhaupt</t>
  </si>
  <si>
    <t>132536</t>
  </si>
  <si>
    <t>Gresenhorst</t>
  </si>
  <si>
    <t>132481</t>
  </si>
  <si>
    <t>Jahnkendorf</t>
  </si>
  <si>
    <t>132431</t>
  </si>
  <si>
    <t>Kloster Wulfshagen</t>
  </si>
  <si>
    <t>132453</t>
  </si>
  <si>
    <t>132537</t>
  </si>
  <si>
    <t>132498</t>
  </si>
  <si>
    <t>Marlow</t>
  </si>
  <si>
    <t>132506</t>
  </si>
  <si>
    <t>Neu Guthendorf</t>
  </si>
  <si>
    <t>132456</t>
  </si>
  <si>
    <t>Neu Steinhorst</t>
  </si>
  <si>
    <t>132457</t>
  </si>
  <si>
    <t>132432</t>
  </si>
  <si>
    <t>Rostocker Wulfshagen</t>
  </si>
  <si>
    <t>132441</t>
  </si>
  <si>
    <t>Schulenberg</t>
  </si>
  <si>
    <t>132535</t>
  </si>
  <si>
    <t>Tressentin</t>
  </si>
  <si>
    <t>132433</t>
  </si>
  <si>
    <t>Völkshagen</t>
  </si>
  <si>
    <t>132483</t>
  </si>
  <si>
    <t>Brenkenhof</t>
  </si>
  <si>
    <t>133593</t>
  </si>
  <si>
    <t>133594</t>
  </si>
  <si>
    <t>Nerdin</t>
  </si>
  <si>
    <t>133605</t>
  </si>
  <si>
    <t>Thurow A</t>
  </si>
  <si>
    <t>133606</t>
  </si>
  <si>
    <t>Wussentin</t>
  </si>
  <si>
    <t>133595</t>
  </si>
  <si>
    <t>133748</t>
  </si>
  <si>
    <t>134169</t>
  </si>
  <si>
    <t>Dewichow</t>
  </si>
  <si>
    <t>133473</t>
  </si>
  <si>
    <t>133468</t>
  </si>
  <si>
    <t>Morgenitz</t>
  </si>
  <si>
    <t>133472</t>
  </si>
  <si>
    <t>131373</t>
  </si>
  <si>
    <t>131372</t>
  </si>
  <si>
    <t>130231</t>
  </si>
  <si>
    <t>Lübseerhagen</t>
  </si>
  <si>
    <t>130232</t>
  </si>
  <si>
    <t>130233</t>
  </si>
  <si>
    <t>Menzendorf Dorf</t>
  </si>
  <si>
    <t>130235</t>
  </si>
  <si>
    <t>Rottensdorf</t>
  </si>
  <si>
    <t>130234</t>
  </si>
  <si>
    <t>133362</t>
  </si>
  <si>
    <t>Frätow</t>
  </si>
  <si>
    <t>133363</t>
  </si>
  <si>
    <t>Gristow</t>
  </si>
  <si>
    <t>133364</t>
  </si>
  <si>
    <t>Karrendorf</t>
  </si>
  <si>
    <t>133365</t>
  </si>
  <si>
    <t>133366</t>
  </si>
  <si>
    <t>133361</t>
  </si>
  <si>
    <t>Kadow</t>
  </si>
  <si>
    <t>131173</t>
  </si>
  <si>
    <t>131172</t>
  </si>
  <si>
    <t>Ruest</t>
  </si>
  <si>
    <t>131174</t>
  </si>
  <si>
    <t>Vimfow</t>
  </si>
  <si>
    <t>131175</t>
  </si>
  <si>
    <t>Klüßendorf</t>
  </si>
  <si>
    <t>130499</t>
  </si>
  <si>
    <t>Martensdorf</t>
  </si>
  <si>
    <t>130500</t>
  </si>
  <si>
    <t>130498</t>
  </si>
  <si>
    <t>Schulenbrook</t>
  </si>
  <si>
    <t>130501</t>
  </si>
  <si>
    <t>132666</t>
  </si>
  <si>
    <t>Millienhagen</t>
  </si>
  <si>
    <t>132653</t>
  </si>
  <si>
    <t>132654</t>
  </si>
  <si>
    <t>Oebelitz</t>
  </si>
  <si>
    <t>132665</t>
  </si>
  <si>
    <t>132667</t>
  </si>
  <si>
    <t>132655</t>
  </si>
  <si>
    <t>Deibow</t>
  </si>
  <si>
    <t>131114</t>
  </si>
  <si>
    <t>Görnitz</t>
  </si>
  <si>
    <t>131063</t>
  </si>
  <si>
    <t>131115</t>
  </si>
  <si>
    <t>Krinitz</t>
  </si>
  <si>
    <t>131062</t>
  </si>
  <si>
    <t>131113</t>
  </si>
  <si>
    <t>Semmerin</t>
  </si>
  <si>
    <t>131116</t>
  </si>
  <si>
    <t>Blankenförde</t>
  </si>
  <si>
    <t>131489</t>
  </si>
  <si>
    <t>Diemitz</t>
  </si>
  <si>
    <t>131429</t>
  </si>
  <si>
    <t>Fleeth</t>
  </si>
  <si>
    <t>131430</t>
  </si>
  <si>
    <t>131490</t>
  </si>
  <si>
    <t>131472</t>
  </si>
  <si>
    <t>131473</t>
  </si>
  <si>
    <t>131491</t>
  </si>
  <si>
    <t>Starsow</t>
  </si>
  <si>
    <t>131474</t>
  </si>
  <si>
    <t>Augustenruh</t>
  </si>
  <si>
    <t>131891</t>
  </si>
  <si>
    <t>Goldewin</t>
  </si>
  <si>
    <t>131892</t>
  </si>
  <si>
    <t>131893</t>
  </si>
  <si>
    <t>131894</t>
  </si>
  <si>
    <t>Siemitz</t>
  </si>
  <si>
    <t>131895</t>
  </si>
  <si>
    <t>Langwitz</t>
  </si>
  <si>
    <t>133870</t>
  </si>
  <si>
    <t>Lupendorf</t>
  </si>
  <si>
    <t>131594</t>
  </si>
  <si>
    <t>Marxhagen</t>
  </si>
  <si>
    <t>131607</t>
  </si>
  <si>
    <t>131608</t>
  </si>
  <si>
    <t>131609</t>
  </si>
  <si>
    <t>Schwinkendorf</t>
  </si>
  <si>
    <t>133871</t>
  </si>
  <si>
    <t>131595</t>
  </si>
  <si>
    <t>Ulrichshusen</t>
  </si>
  <si>
    <t>131596</t>
  </si>
  <si>
    <t>130900</t>
  </si>
  <si>
    <t>131076</t>
  </si>
  <si>
    <t>Lentschow</t>
  </si>
  <si>
    <t>133596</t>
  </si>
  <si>
    <t>Libnow</t>
  </si>
  <si>
    <t>133597</t>
  </si>
  <si>
    <t>133598</t>
  </si>
  <si>
    <t>133599</t>
  </si>
  <si>
    <t>Relzow</t>
  </si>
  <si>
    <t>133600</t>
  </si>
  <si>
    <t>Bolz</t>
  </si>
  <si>
    <t>130568</t>
  </si>
  <si>
    <t>130569</t>
  </si>
  <si>
    <t>130567</t>
  </si>
  <si>
    <t>Ruchow</t>
  </si>
  <si>
    <t>130570</t>
  </si>
  <si>
    <t>Carlshof</t>
  </si>
  <si>
    <t>131118</t>
  </si>
  <si>
    <t>131475</t>
  </si>
  <si>
    <t>Horst bei Möllenbeck</t>
  </si>
  <si>
    <t>131119</t>
  </si>
  <si>
    <t>131117</t>
  </si>
  <si>
    <t>131476</t>
  </si>
  <si>
    <t>Quadenschönfeld</t>
  </si>
  <si>
    <t>131477</t>
  </si>
  <si>
    <t>131478</t>
  </si>
  <si>
    <t>Warbende</t>
  </si>
  <si>
    <t>131479</t>
  </si>
  <si>
    <t>Groß Varchow</t>
  </si>
  <si>
    <t>131591</t>
  </si>
  <si>
    <t>Hoppenbarg</t>
  </si>
  <si>
    <t>131592</t>
  </si>
  <si>
    <t>Kraase</t>
  </si>
  <si>
    <t>131586</t>
  </si>
  <si>
    <t>Lehsten</t>
  </si>
  <si>
    <t>131593</t>
  </si>
  <si>
    <t>131602</t>
  </si>
  <si>
    <t>131603</t>
  </si>
  <si>
    <t>Rockow</t>
  </si>
  <si>
    <t>131604</t>
  </si>
  <si>
    <t>131642</t>
  </si>
  <si>
    <t>Groß Helle</t>
  </si>
  <si>
    <t>133964</t>
  </si>
  <si>
    <t>Klein Helle</t>
  </si>
  <si>
    <t>133965</t>
  </si>
  <si>
    <t>Lüdershof</t>
  </si>
  <si>
    <t>133966</t>
  </si>
  <si>
    <t>133967</t>
  </si>
  <si>
    <t>Wrodow</t>
  </si>
  <si>
    <t>133968</t>
  </si>
  <si>
    <t>Bannemin</t>
  </si>
  <si>
    <t>133470</t>
  </si>
  <si>
    <t>133469</t>
  </si>
  <si>
    <t>Zecherin W</t>
  </si>
  <si>
    <t>133471</t>
  </si>
  <si>
    <t>Alt Reddevitz</t>
  </si>
  <si>
    <t>133026</t>
  </si>
  <si>
    <t>Groß Zicker und Gager</t>
  </si>
  <si>
    <t>132934</t>
  </si>
  <si>
    <t>Lobbe</t>
  </si>
  <si>
    <t>133027</t>
  </si>
  <si>
    <t>Philippshagen</t>
  </si>
  <si>
    <t>133025</t>
  </si>
  <si>
    <t>Thiessow u. Klein Zicker</t>
  </si>
  <si>
    <t>133177</t>
  </si>
  <si>
    <t>Häschendorf</t>
  </si>
  <si>
    <t>132333</t>
  </si>
  <si>
    <t>132332</t>
  </si>
  <si>
    <t>Jädkemühl-Forst (Rev. Mönkeb.)</t>
  </si>
  <si>
    <t>134171</t>
  </si>
  <si>
    <t>134170</t>
  </si>
  <si>
    <t>Bölkow</t>
  </si>
  <si>
    <t>131804</t>
  </si>
  <si>
    <t>Kirch Rosin</t>
  </si>
  <si>
    <t>131805</t>
  </si>
  <si>
    <t>131806</t>
  </si>
  <si>
    <t>130062</t>
  </si>
  <si>
    <t>130061</t>
  </si>
  <si>
    <t>130063</t>
  </si>
  <si>
    <t>Webelsfelde</t>
  </si>
  <si>
    <t>130064</t>
  </si>
  <si>
    <t>134248</t>
  </si>
  <si>
    <t>Pomellen</t>
  </si>
  <si>
    <t>134249</t>
  </si>
  <si>
    <t>Hohenmin</t>
  </si>
  <si>
    <t>134057</t>
  </si>
  <si>
    <t>134058</t>
  </si>
  <si>
    <t>Katzenhagen</t>
  </si>
  <si>
    <t>134329</t>
  </si>
  <si>
    <t>134330</t>
  </si>
  <si>
    <t>Kagenow</t>
  </si>
  <si>
    <t>133601</t>
  </si>
  <si>
    <t>Klein Below</t>
  </si>
  <si>
    <t>133602</t>
  </si>
  <si>
    <t>133587</t>
  </si>
  <si>
    <t>Neetzow</t>
  </si>
  <si>
    <t>133603</t>
  </si>
  <si>
    <t>Padderow</t>
  </si>
  <si>
    <t>133604</t>
  </si>
  <si>
    <t>Preetzen</t>
  </si>
  <si>
    <t>133588</t>
  </si>
  <si>
    <t>Priemen</t>
  </si>
  <si>
    <t>133589</t>
  </si>
  <si>
    <t>Steinmocker</t>
  </si>
  <si>
    <t>133647</t>
  </si>
  <si>
    <t>133368</t>
  </si>
  <si>
    <t>Lodmannshagen</t>
  </si>
  <si>
    <t>133369</t>
  </si>
  <si>
    <t>133367</t>
  </si>
  <si>
    <t>Spiegelsdorf</t>
  </si>
  <si>
    <t>133370</t>
  </si>
  <si>
    <t>Hühnerbusch</t>
  </si>
  <si>
    <t>130902</t>
  </si>
  <si>
    <t>130901</t>
  </si>
  <si>
    <t>Zahrensdorf bei Boizenburg</t>
  </si>
  <si>
    <t>130903</t>
  </si>
  <si>
    <t>Heiddorf</t>
  </si>
  <si>
    <t>131078</t>
  </si>
  <si>
    <t>Kaliß</t>
  </si>
  <si>
    <t>131079</t>
  </si>
  <si>
    <t>131077</t>
  </si>
  <si>
    <t>Raddenfort</t>
  </si>
  <si>
    <t>131080</t>
  </si>
  <si>
    <t>Verklas</t>
  </si>
  <si>
    <t>131081</t>
  </si>
  <si>
    <t>Alt Kosenow</t>
  </si>
  <si>
    <t>133612</t>
  </si>
  <si>
    <t>Auerose</t>
  </si>
  <si>
    <t>133613</t>
  </si>
  <si>
    <t>Dargibell</t>
  </si>
  <si>
    <t>133614</t>
  </si>
  <si>
    <t>133615</t>
  </si>
  <si>
    <t>Kagendorf</t>
  </si>
  <si>
    <t>133616</t>
  </si>
  <si>
    <t>Kosenow Vorwerk</t>
  </si>
  <si>
    <t>133617</t>
  </si>
  <si>
    <t>133618</t>
  </si>
  <si>
    <t>Groß Poserin</t>
  </si>
  <si>
    <t>131288</t>
  </si>
  <si>
    <t>Klein Wangelin</t>
  </si>
  <si>
    <t>131284</t>
  </si>
  <si>
    <t>Kressin</t>
  </si>
  <si>
    <t>131285</t>
  </si>
  <si>
    <t>Neu Damerow</t>
  </si>
  <si>
    <t>131286</t>
  </si>
  <si>
    <t>131283</t>
  </si>
  <si>
    <t>Sandhof</t>
  </si>
  <si>
    <t>131287</t>
  </si>
  <si>
    <t>Warlhals</t>
  </si>
  <si>
    <t>131289</t>
  </si>
  <si>
    <t>Broda</t>
  </si>
  <si>
    <t>134115</t>
  </si>
  <si>
    <t>Küssow</t>
  </si>
  <si>
    <t>134116</t>
  </si>
  <si>
    <t>Neubrandenburg</t>
  </si>
  <si>
    <t>134117</t>
  </si>
  <si>
    <t>Weitin</t>
  </si>
  <si>
    <t>134118</t>
  </si>
  <si>
    <t>Buschmühlen</t>
  </si>
  <si>
    <t>132143</t>
  </si>
  <si>
    <t>Malpendorf</t>
  </si>
  <si>
    <t>132144</t>
  </si>
  <si>
    <t>Neubukow</t>
  </si>
  <si>
    <t>132142</t>
  </si>
  <si>
    <t>Panzow</t>
  </si>
  <si>
    <t>132145</t>
  </si>
  <si>
    <t>Spriehusen</t>
  </si>
  <si>
    <t>132146</t>
  </si>
  <si>
    <t>Hagebök</t>
  </si>
  <si>
    <t>130421</t>
  </si>
  <si>
    <t>Ilow</t>
  </si>
  <si>
    <t>130422</t>
  </si>
  <si>
    <t>130464</t>
  </si>
  <si>
    <t>Lischow</t>
  </si>
  <si>
    <t>130423</t>
  </si>
  <si>
    <t>Madsow</t>
  </si>
  <si>
    <t>130424</t>
  </si>
  <si>
    <t>Nantrow</t>
  </si>
  <si>
    <t>130425</t>
  </si>
  <si>
    <t>Neu-Farpen</t>
  </si>
  <si>
    <t>130466</t>
  </si>
  <si>
    <t>130463</t>
  </si>
  <si>
    <t>Neuendorf-Tatow</t>
  </si>
  <si>
    <t>130465</t>
  </si>
  <si>
    <t>130467</t>
  </si>
  <si>
    <t>130426</t>
  </si>
  <si>
    <t>130468</t>
  </si>
  <si>
    <t>133029</t>
  </si>
  <si>
    <t>Grubnow</t>
  </si>
  <si>
    <t>133030</t>
  </si>
  <si>
    <t>Ihlenfeld</t>
  </si>
  <si>
    <t>134059</t>
  </si>
  <si>
    <t>133031</t>
  </si>
  <si>
    <t>133032</t>
  </si>
  <si>
    <t>Leist</t>
  </si>
  <si>
    <t>133372</t>
  </si>
  <si>
    <t>Liddow</t>
  </si>
  <si>
    <t>133033</t>
  </si>
  <si>
    <t>Luisenhof</t>
  </si>
  <si>
    <t>134060</t>
  </si>
  <si>
    <t>Moritzhagen</t>
  </si>
  <si>
    <t>133034</t>
  </si>
  <si>
    <t>133609</t>
  </si>
  <si>
    <t>133035</t>
  </si>
  <si>
    <t>133028</t>
  </si>
  <si>
    <t>134061</t>
  </si>
  <si>
    <t>Neuenkirchen A</t>
  </si>
  <si>
    <t>133610</t>
  </si>
  <si>
    <t>Neuenkirchen G</t>
  </si>
  <si>
    <t>133371</t>
  </si>
  <si>
    <t>Oldenhagen</t>
  </si>
  <si>
    <t>133373</t>
  </si>
  <si>
    <t>133036</t>
  </si>
  <si>
    <t>Strippow</t>
  </si>
  <si>
    <t>133611</t>
  </si>
  <si>
    <t>Tribbevitz</t>
  </si>
  <si>
    <t>133037</t>
  </si>
  <si>
    <t>Vieregge</t>
  </si>
  <si>
    <t>133038</t>
  </si>
  <si>
    <t>Wampen</t>
  </si>
  <si>
    <t>133374</t>
  </si>
  <si>
    <t>133855</t>
  </si>
  <si>
    <t>Neukalen</t>
  </si>
  <si>
    <t>133856</t>
  </si>
  <si>
    <t>Schlakendorf</t>
  </si>
  <si>
    <t>133857</t>
  </si>
  <si>
    <t>Schorrentin</t>
  </si>
  <si>
    <t>133859</t>
  </si>
  <si>
    <t>Schönkamp</t>
  </si>
  <si>
    <t>133858</t>
  </si>
  <si>
    <t>133860</t>
  </si>
  <si>
    <t>130470</t>
  </si>
  <si>
    <t>Neukloster</t>
  </si>
  <si>
    <t>130469</t>
  </si>
  <si>
    <t>Nevern</t>
  </si>
  <si>
    <t>130471</t>
  </si>
  <si>
    <t>Ravensruh mit Sellin</t>
  </si>
  <si>
    <t>130472</t>
  </si>
  <si>
    <t>Rügkamp</t>
  </si>
  <si>
    <t>130473</t>
  </si>
  <si>
    <t>Friedrichsmoor</t>
  </si>
  <si>
    <t>131083</t>
  </si>
  <si>
    <t>Hohewisch</t>
  </si>
  <si>
    <t>131084</t>
  </si>
  <si>
    <t>Klein Laasch</t>
  </si>
  <si>
    <t>131085</t>
  </si>
  <si>
    <t>131086</t>
  </si>
  <si>
    <t>Neuhof Stadt Neust.-Glewe</t>
  </si>
  <si>
    <t>131087</t>
  </si>
  <si>
    <t>Neustadt-Glewe</t>
  </si>
  <si>
    <t>131082</t>
  </si>
  <si>
    <t>Wabel</t>
  </si>
  <si>
    <t>131088</t>
  </si>
  <si>
    <t>Fürstensee</t>
  </si>
  <si>
    <t>131441</t>
  </si>
  <si>
    <t>131448</t>
  </si>
  <si>
    <t>131449</t>
  </si>
  <si>
    <t>Neustrelitz</t>
  </si>
  <si>
    <t>131480</t>
  </si>
  <si>
    <t>Glocksin</t>
  </si>
  <si>
    <t>134062</t>
  </si>
  <si>
    <t>134063</t>
  </si>
  <si>
    <t>134250</t>
  </si>
  <si>
    <t>Nienhagen-Dorf</t>
  </si>
  <si>
    <t>132148</t>
  </si>
  <si>
    <t>Nienhagen-Hof</t>
  </si>
  <si>
    <t>132147</t>
  </si>
  <si>
    <t>Buschenhagen</t>
  </si>
  <si>
    <t>132657</t>
  </si>
  <si>
    <t>Gehag</t>
  </si>
  <si>
    <t>132660</t>
  </si>
  <si>
    <t>132648</t>
  </si>
  <si>
    <t>Lassentin</t>
  </si>
  <si>
    <t>132658</t>
  </si>
  <si>
    <t>132661</t>
  </si>
  <si>
    <t>Neu Bartelshagen</t>
  </si>
  <si>
    <t>132656</t>
  </si>
  <si>
    <t>Niedermützkow</t>
  </si>
  <si>
    <t>132662</t>
  </si>
  <si>
    <t>132659</t>
  </si>
  <si>
    <t>Obermützkow</t>
  </si>
  <si>
    <t>132663</t>
  </si>
  <si>
    <t>Wüstenhagen</t>
  </si>
  <si>
    <t>132649</t>
  </si>
  <si>
    <t>Zühlendorf</t>
  </si>
  <si>
    <t>132710</t>
  </si>
  <si>
    <t>Medrow</t>
  </si>
  <si>
    <t>133753</t>
  </si>
  <si>
    <t>133754</t>
  </si>
  <si>
    <t>Toitz</t>
  </si>
  <si>
    <t>133755</t>
  </si>
  <si>
    <t>133756</t>
  </si>
  <si>
    <t>131612</t>
  </si>
  <si>
    <t>131613</t>
  </si>
  <si>
    <t>Sparow</t>
  </si>
  <si>
    <t>131614</t>
  </si>
  <si>
    <t>Bickhusen</t>
  </si>
  <si>
    <t>130912</t>
  </si>
  <si>
    <t>Horst an der Elbe</t>
  </si>
  <si>
    <t>130913</t>
  </si>
  <si>
    <t>130911</t>
  </si>
  <si>
    <t>Rensdorf</t>
  </si>
  <si>
    <t>130914</t>
  </si>
  <si>
    <t>132337</t>
  </si>
  <si>
    <t>Grebbin</t>
  </si>
  <si>
    <t>131151</t>
  </si>
  <si>
    <t>131156</t>
  </si>
  <si>
    <t>Kossebade</t>
  </si>
  <si>
    <t>131152</t>
  </si>
  <si>
    <t>131157</t>
  </si>
  <si>
    <t>Muschwitz</t>
  </si>
  <si>
    <t>131159</t>
  </si>
  <si>
    <t>Woeten</t>
  </si>
  <si>
    <t>131158</t>
  </si>
  <si>
    <t>Wozinkel</t>
  </si>
  <si>
    <t>131153</t>
  </si>
  <si>
    <t>130690</t>
  </si>
  <si>
    <t>132668</t>
  </si>
  <si>
    <t>Pütte</t>
  </si>
  <si>
    <t>132669</t>
  </si>
  <si>
    <t>Viersdorf</t>
  </si>
  <si>
    <t>132670</t>
  </si>
  <si>
    <t>Zimkendorf</t>
  </si>
  <si>
    <t>132671</t>
  </si>
  <si>
    <t>Gragetopshof</t>
  </si>
  <si>
    <t>132342</t>
  </si>
  <si>
    <t>Groß Stove</t>
  </si>
  <si>
    <t>132340</t>
  </si>
  <si>
    <t>132339</t>
  </si>
  <si>
    <t>132338</t>
  </si>
  <si>
    <t>134252</t>
  </si>
  <si>
    <t>Sildemow</t>
  </si>
  <si>
    <t>132341</t>
  </si>
  <si>
    <t>Abtshagen</t>
  </si>
  <si>
    <t>132806</t>
  </si>
  <si>
    <t>Hoikenhagen</t>
  </si>
  <si>
    <t>132801</t>
  </si>
  <si>
    <t>132800</t>
  </si>
  <si>
    <t>132802</t>
  </si>
  <si>
    <t>Schönenwalde</t>
  </si>
  <si>
    <t>132803</t>
  </si>
  <si>
    <t>Sievertshagen</t>
  </si>
  <si>
    <t>132804</t>
  </si>
  <si>
    <t>Ungnade</t>
  </si>
  <si>
    <t>132805</t>
  </si>
  <si>
    <t>131140</t>
  </si>
  <si>
    <t>Dargelütz</t>
  </si>
  <si>
    <t>131177</t>
  </si>
  <si>
    <t>Kiekindemark</t>
  </si>
  <si>
    <t>131178</t>
  </si>
  <si>
    <t>131141</t>
  </si>
  <si>
    <t>Möderitz</t>
  </si>
  <si>
    <t>131142</t>
  </si>
  <si>
    <t>Neuhof Stadt Parchim</t>
  </si>
  <si>
    <t>131179</t>
  </si>
  <si>
    <t>Parchim</t>
  </si>
  <si>
    <t>131176</t>
  </si>
  <si>
    <t>Slate</t>
  </si>
  <si>
    <t>131180</t>
  </si>
  <si>
    <t>Boldevitz</t>
  </si>
  <si>
    <t>133040</t>
  </si>
  <si>
    <t>Gademow</t>
  </si>
  <si>
    <t>133041</t>
  </si>
  <si>
    <t>Muglitz</t>
  </si>
  <si>
    <t>133043</t>
  </si>
  <si>
    <t>133042</t>
  </si>
  <si>
    <t>133044</t>
  </si>
  <si>
    <t>133039</t>
  </si>
  <si>
    <t>Platvitz</t>
  </si>
  <si>
    <t>133045</t>
  </si>
  <si>
    <t>Reischvitz</t>
  </si>
  <si>
    <t>133046</t>
  </si>
  <si>
    <t>Pasewalk</t>
  </si>
  <si>
    <t>134253</t>
  </si>
  <si>
    <t>Alt-Poorstorf</t>
  </si>
  <si>
    <t>130475</t>
  </si>
  <si>
    <t>130476</t>
  </si>
  <si>
    <t>Höltingsdorf</t>
  </si>
  <si>
    <t>130477</t>
  </si>
  <si>
    <t>130474</t>
  </si>
  <si>
    <t>130478</t>
  </si>
  <si>
    <t>Brüz</t>
  </si>
  <si>
    <t>131291</t>
  </si>
  <si>
    <t>131290</t>
  </si>
  <si>
    <t>Weisin</t>
  </si>
  <si>
    <t>131292</t>
  </si>
  <si>
    <t>131293</t>
  </si>
  <si>
    <t>133047</t>
  </si>
  <si>
    <t>133050</t>
  </si>
  <si>
    <t>Veikvitz</t>
  </si>
  <si>
    <t>133048</t>
  </si>
  <si>
    <t>Woorke</t>
  </si>
  <si>
    <t>133049</t>
  </si>
  <si>
    <t>Alt Schönau</t>
  </si>
  <si>
    <t>131530</t>
  </si>
  <si>
    <t>Carlsruh</t>
  </si>
  <si>
    <t>131551</t>
  </si>
  <si>
    <t>Groß Gievitz</t>
  </si>
  <si>
    <t>131552</t>
  </si>
  <si>
    <t>131561</t>
  </si>
  <si>
    <t>Klein Gievitz</t>
  </si>
  <si>
    <t>131553</t>
  </si>
  <si>
    <t>Lansen</t>
  </si>
  <si>
    <t>131588</t>
  </si>
  <si>
    <t>Levenstorf</t>
  </si>
  <si>
    <t>131562</t>
  </si>
  <si>
    <t>Minenhof</t>
  </si>
  <si>
    <t>131554</t>
  </si>
  <si>
    <t>Neu Schönau</t>
  </si>
  <si>
    <t>131531</t>
  </si>
  <si>
    <t>Panschenhagener Forst</t>
  </si>
  <si>
    <t>131563</t>
  </si>
  <si>
    <t>131589</t>
  </si>
  <si>
    <t>Sorgenlos</t>
  </si>
  <si>
    <t>131555</t>
  </si>
  <si>
    <t>133476</t>
  </si>
  <si>
    <t>Kisserow</t>
  </si>
  <si>
    <t>131377</t>
  </si>
  <si>
    <t>131376</t>
  </si>
  <si>
    <t>Büssow</t>
  </si>
  <si>
    <t>134254</t>
  </si>
  <si>
    <t>Friedefeld</t>
  </si>
  <si>
    <t>134274</t>
  </si>
  <si>
    <t>Grünz</t>
  </si>
  <si>
    <t>134234</t>
  </si>
  <si>
    <t>134269</t>
  </si>
  <si>
    <t>Penkun</t>
  </si>
  <si>
    <t>134255</t>
  </si>
  <si>
    <t>Radewitz</t>
  </si>
  <si>
    <t>134235</t>
  </si>
  <si>
    <t>134270</t>
  </si>
  <si>
    <t>134271</t>
  </si>
  <si>
    <t>134275</t>
  </si>
  <si>
    <t>132023</t>
  </si>
  <si>
    <t>Alt Rehse</t>
  </si>
  <si>
    <t>131528</t>
  </si>
  <si>
    <t>Ave</t>
  </si>
  <si>
    <t>131605</t>
  </si>
  <si>
    <t>Carlstein</t>
  </si>
  <si>
    <t>131577</t>
  </si>
  <si>
    <t>Groß Flotow</t>
  </si>
  <si>
    <t>131549</t>
  </si>
  <si>
    <t>Groß Lukow</t>
  </si>
  <si>
    <t>131578</t>
  </si>
  <si>
    <t>Groß Vielen</t>
  </si>
  <si>
    <t>131559</t>
  </si>
  <si>
    <t>Klein Lukow</t>
  </si>
  <si>
    <t>131579</t>
  </si>
  <si>
    <t>Klein Varchow</t>
  </si>
  <si>
    <t>131550</t>
  </si>
  <si>
    <t>Lübkow</t>
  </si>
  <si>
    <t>131615</t>
  </si>
  <si>
    <t>Mallin</t>
  </si>
  <si>
    <t>131599</t>
  </si>
  <si>
    <t>Marihn</t>
  </si>
  <si>
    <t>131601</t>
  </si>
  <si>
    <t>Mollenstorf</t>
  </si>
  <si>
    <t>131606</t>
  </si>
  <si>
    <t>131616</t>
  </si>
  <si>
    <t>Passentin</t>
  </si>
  <si>
    <t>131600</t>
  </si>
  <si>
    <t>131617</t>
  </si>
  <si>
    <t>131618</t>
  </si>
  <si>
    <t>131619</t>
  </si>
  <si>
    <t>131529</t>
  </si>
  <si>
    <t>131560</t>
  </si>
  <si>
    <t>130067</t>
  </si>
  <si>
    <t>Jasnitz</t>
  </si>
  <si>
    <t>130922</t>
  </si>
  <si>
    <t>130921</t>
  </si>
  <si>
    <t>130691</t>
  </si>
  <si>
    <t>Godern</t>
  </si>
  <si>
    <t>130663</t>
  </si>
  <si>
    <t>130693</t>
  </si>
  <si>
    <t>130692</t>
  </si>
  <si>
    <t>Mierendorf</t>
  </si>
  <si>
    <t>131896</t>
  </si>
  <si>
    <t>131897</t>
  </si>
  <si>
    <t>Recknitz</t>
  </si>
  <si>
    <t>131909</t>
  </si>
  <si>
    <t>Spoitgendorf</t>
  </si>
  <si>
    <t>131910</t>
  </si>
  <si>
    <t>131898</t>
  </si>
  <si>
    <t>Zapkendorf</t>
  </si>
  <si>
    <t>131899</t>
  </si>
  <si>
    <t>Consrade</t>
  </si>
  <si>
    <t>130695</t>
  </si>
  <si>
    <t>130696</t>
  </si>
  <si>
    <t>130694</t>
  </si>
  <si>
    <t>131268</t>
  </si>
  <si>
    <t>Klebe</t>
  </si>
  <si>
    <t>131295</t>
  </si>
  <si>
    <t>Lalchow</t>
  </si>
  <si>
    <t>131296</t>
  </si>
  <si>
    <t>Leisten</t>
  </si>
  <si>
    <t>131269</t>
  </si>
  <si>
    <t>Plau</t>
  </si>
  <si>
    <t>131294</t>
  </si>
  <si>
    <t>Reppentin</t>
  </si>
  <si>
    <t>131297</t>
  </si>
  <si>
    <t>134256</t>
  </si>
  <si>
    <t>Alt Pokrent</t>
  </si>
  <si>
    <t>130069</t>
  </si>
  <si>
    <t>130070</t>
  </si>
  <si>
    <t>130068</t>
  </si>
  <si>
    <t>134257</t>
  </si>
  <si>
    <t>Bussewitz</t>
  </si>
  <si>
    <t>132347</t>
  </si>
  <si>
    <t>132346</t>
  </si>
  <si>
    <t>Vogtshagen</t>
  </si>
  <si>
    <t>132348</t>
  </si>
  <si>
    <t>Datzow</t>
  </si>
  <si>
    <t>133052</t>
  </si>
  <si>
    <t>Glutzow</t>
  </si>
  <si>
    <t>133053</t>
  </si>
  <si>
    <t>133054</t>
  </si>
  <si>
    <t>Groß Stubben</t>
  </si>
  <si>
    <t>133055</t>
  </si>
  <si>
    <t>Luppath</t>
  </si>
  <si>
    <t>133056</t>
  </si>
  <si>
    <t>Mellnitz</t>
  </si>
  <si>
    <t>133057</t>
  </si>
  <si>
    <t>Neparmitz</t>
  </si>
  <si>
    <t>133058</t>
  </si>
  <si>
    <t>133051</t>
  </si>
  <si>
    <t>133059</t>
  </si>
  <si>
    <t>133060</t>
  </si>
  <si>
    <t>Venzvitz</t>
  </si>
  <si>
    <t>133062</t>
  </si>
  <si>
    <t>Wulfsberg</t>
  </si>
  <si>
    <t>133063</t>
  </si>
  <si>
    <t>Zeiten</t>
  </si>
  <si>
    <t>133064</t>
  </si>
  <si>
    <t>Üselitz</t>
  </si>
  <si>
    <t>133061</t>
  </si>
  <si>
    <t>Görke A</t>
  </si>
  <si>
    <t>133621</t>
  </si>
  <si>
    <t>133622</t>
  </si>
  <si>
    <t>Tramstow</t>
  </si>
  <si>
    <t>133623</t>
  </si>
  <si>
    <t>Georgendorf</t>
  </si>
  <si>
    <t>134064</t>
  </si>
  <si>
    <t>134065</t>
  </si>
  <si>
    <t>Belitz</t>
  </si>
  <si>
    <t>131747</t>
  </si>
  <si>
    <t>Grieve</t>
  </si>
  <si>
    <t>131748</t>
  </si>
  <si>
    <t>Groß Bützin m. Rabenhorst</t>
  </si>
  <si>
    <t>131741</t>
  </si>
  <si>
    <t>Neu Heinde</t>
  </si>
  <si>
    <t>131742</t>
  </si>
  <si>
    <t>131749</t>
  </si>
  <si>
    <t>Rensow</t>
  </si>
  <si>
    <t>131750</t>
  </si>
  <si>
    <t>Schwiessel</t>
  </si>
  <si>
    <t>131743</t>
  </si>
  <si>
    <t>Krönnevitz</t>
  </si>
  <si>
    <t>132673</t>
  </si>
  <si>
    <t>132674</t>
  </si>
  <si>
    <t>132672</t>
  </si>
  <si>
    <t>Schmedshagen</t>
  </si>
  <si>
    <t>132675</t>
  </si>
  <si>
    <t>Prerow</t>
  </si>
  <si>
    <t>132512</t>
  </si>
  <si>
    <t>131378</t>
  </si>
  <si>
    <t>131494</t>
  </si>
  <si>
    <t>Barkow</t>
  </si>
  <si>
    <t>133970</t>
  </si>
  <si>
    <t>Miltitzwalde</t>
  </si>
  <si>
    <t>133971</t>
  </si>
  <si>
    <t>133972</t>
  </si>
  <si>
    <t>Neese</t>
  </si>
  <si>
    <t>131093</t>
  </si>
  <si>
    <t>131092</t>
  </si>
  <si>
    <t>131107</t>
  </si>
  <si>
    <t>130923</t>
  </si>
  <si>
    <t>Schwechow</t>
  </si>
  <si>
    <t>130924</t>
  </si>
  <si>
    <t>Klein Damitz</t>
  </si>
  <si>
    <t>132677</t>
  </si>
  <si>
    <t>132676</t>
  </si>
  <si>
    <t>132678</t>
  </si>
  <si>
    <t>132514</t>
  </si>
  <si>
    <t>132513</t>
  </si>
  <si>
    <t>133478</t>
  </si>
  <si>
    <t>Altkamp</t>
  </si>
  <si>
    <t>132987</t>
  </si>
  <si>
    <t>Darsband</t>
  </si>
  <si>
    <t>133066</t>
  </si>
  <si>
    <t>Dolgemost</t>
  </si>
  <si>
    <t>133067</t>
  </si>
  <si>
    <t>Dumgenevitz</t>
  </si>
  <si>
    <t>132988</t>
  </si>
  <si>
    <t>Freetz</t>
  </si>
  <si>
    <t>133068</t>
  </si>
  <si>
    <t>Garvitz</t>
  </si>
  <si>
    <t>133069</t>
  </si>
  <si>
    <t>Glowitz</t>
  </si>
  <si>
    <t>132989</t>
  </si>
  <si>
    <t>Groß Stresow</t>
  </si>
  <si>
    <t>133070</t>
  </si>
  <si>
    <t>Güstelitz</t>
  </si>
  <si>
    <t>133071</t>
  </si>
  <si>
    <t>Kasnevitz</t>
  </si>
  <si>
    <t>132986</t>
  </si>
  <si>
    <t>Ketelshagen</t>
  </si>
  <si>
    <t>132990</t>
  </si>
  <si>
    <t>Klein Stresow</t>
  </si>
  <si>
    <t>133072</t>
  </si>
  <si>
    <t>Krakvitz</t>
  </si>
  <si>
    <t>132991</t>
  </si>
  <si>
    <t>Kransevitz</t>
  </si>
  <si>
    <t>132992</t>
  </si>
  <si>
    <t>Krimvitz</t>
  </si>
  <si>
    <t>132993</t>
  </si>
  <si>
    <t>Lanschvitz</t>
  </si>
  <si>
    <t>132994</t>
  </si>
  <si>
    <t>133073</t>
  </si>
  <si>
    <t>Lonvitz</t>
  </si>
  <si>
    <t>133074</t>
  </si>
  <si>
    <t>Nadelitz</t>
  </si>
  <si>
    <t>133075</t>
  </si>
  <si>
    <t>133076</t>
  </si>
  <si>
    <t>132995</t>
  </si>
  <si>
    <t>Pastitz</t>
  </si>
  <si>
    <t>133077</t>
  </si>
  <si>
    <t>Pastitz Forst</t>
  </si>
  <si>
    <t>133078</t>
  </si>
  <si>
    <t>Posewald</t>
  </si>
  <si>
    <t>133079</t>
  </si>
  <si>
    <t>Putbus</t>
  </si>
  <si>
    <t>133065</t>
  </si>
  <si>
    <t>132996</t>
  </si>
  <si>
    <t>Strachtitz</t>
  </si>
  <si>
    <t>132997</t>
  </si>
  <si>
    <t>Vilm</t>
  </si>
  <si>
    <t>133080</t>
  </si>
  <si>
    <t>Vilmnitz</t>
  </si>
  <si>
    <t>133081</t>
  </si>
  <si>
    <t>Wobbanz</t>
  </si>
  <si>
    <t>133082</t>
  </si>
  <si>
    <t>Wreechen</t>
  </si>
  <si>
    <t>133083</t>
  </si>
  <si>
    <t>Fernlüttkevitz</t>
  </si>
  <si>
    <t>133085</t>
  </si>
  <si>
    <t>Goor</t>
  </si>
  <si>
    <t>133086</t>
  </si>
  <si>
    <t>Nobbin</t>
  </si>
  <si>
    <t>133087</t>
  </si>
  <si>
    <t>133084</t>
  </si>
  <si>
    <t>Varnkevitz</t>
  </si>
  <si>
    <t>133088</t>
  </si>
  <si>
    <t>Vitt</t>
  </si>
  <si>
    <t>133089</t>
  </si>
  <si>
    <t>133090</t>
  </si>
  <si>
    <t>130915</t>
  </si>
  <si>
    <t>Huckstorf</t>
  </si>
  <si>
    <t>132345</t>
  </si>
  <si>
    <t>132343</t>
  </si>
  <si>
    <t>Wahrstorff</t>
  </si>
  <si>
    <t>132344</t>
  </si>
  <si>
    <t>130697</t>
  </si>
  <si>
    <t>Gnies</t>
  </si>
  <si>
    <t>133092</t>
  </si>
  <si>
    <t>Jarnitz</t>
  </si>
  <si>
    <t>133093</t>
  </si>
  <si>
    <t>133091</t>
  </si>
  <si>
    <t>Bessin</t>
  </si>
  <si>
    <t>133095</t>
  </si>
  <si>
    <t>133096</t>
  </si>
  <si>
    <t>Drammendorf</t>
  </si>
  <si>
    <t>133097</t>
  </si>
  <si>
    <t>133099</t>
  </si>
  <si>
    <t>Gurvitz</t>
  </si>
  <si>
    <t>133100</t>
  </si>
  <si>
    <t>Götemitz</t>
  </si>
  <si>
    <t>133098</t>
  </si>
  <si>
    <t>Kasselvitz</t>
  </si>
  <si>
    <t>133101</t>
  </si>
  <si>
    <t>133102</t>
  </si>
  <si>
    <t>133094</t>
  </si>
  <si>
    <t>133103</t>
  </si>
  <si>
    <t>Sellentin</t>
  </si>
  <si>
    <t>133105</t>
  </si>
  <si>
    <t>Bismark</t>
  </si>
  <si>
    <t>134218</t>
  </si>
  <si>
    <t>Gellin</t>
  </si>
  <si>
    <t>134219</t>
  </si>
  <si>
    <t>134258</t>
  </si>
  <si>
    <t>133485</t>
  </si>
  <si>
    <t>133486</t>
  </si>
  <si>
    <t>Liepe U</t>
  </si>
  <si>
    <t>133487</t>
  </si>
  <si>
    <t>Quilitz</t>
  </si>
  <si>
    <t>133488</t>
  </si>
  <si>
    <t>133484</t>
  </si>
  <si>
    <t>Reestow</t>
  </si>
  <si>
    <t>133489</t>
  </si>
  <si>
    <t>133490</t>
  </si>
  <si>
    <t>133491</t>
  </si>
  <si>
    <t>Groß Banzelvitz</t>
  </si>
  <si>
    <t>133107</t>
  </si>
  <si>
    <t>133108</t>
  </si>
  <si>
    <t>Kartzitz</t>
  </si>
  <si>
    <t>133109</t>
  </si>
  <si>
    <t>133110</t>
  </si>
  <si>
    <t>Moisselbritz</t>
  </si>
  <si>
    <t>133111</t>
  </si>
  <si>
    <t>133106</t>
  </si>
  <si>
    <t>Tetzitz</t>
  </si>
  <si>
    <t>133112</t>
  </si>
  <si>
    <t>Tetzitzer See</t>
  </si>
  <si>
    <t>133113</t>
  </si>
  <si>
    <t>Zirmoisel</t>
  </si>
  <si>
    <t>133114</t>
  </si>
  <si>
    <t>Fahrbinde</t>
  </si>
  <si>
    <t>131035</t>
  </si>
  <si>
    <t>Kraak</t>
  </si>
  <si>
    <t>130699</t>
  </si>
  <si>
    <t>Pulverhof</t>
  </si>
  <si>
    <t>130700</t>
  </si>
  <si>
    <t>130698</t>
  </si>
  <si>
    <t>131481</t>
  </si>
  <si>
    <t>Kotzow</t>
  </si>
  <si>
    <t>131482</t>
  </si>
  <si>
    <t>131483</t>
  </si>
  <si>
    <t>131484</t>
  </si>
  <si>
    <t>Vietzen</t>
  </si>
  <si>
    <t>131485</t>
  </si>
  <si>
    <t>Zartwitz</t>
  </si>
  <si>
    <t>131486</t>
  </si>
  <si>
    <t>Brodhagen</t>
  </si>
  <si>
    <t>132160</t>
  </si>
  <si>
    <t>132159</t>
  </si>
  <si>
    <t>130925</t>
  </si>
  <si>
    <t>Brützkow</t>
  </si>
  <si>
    <t>130072</t>
  </si>
  <si>
    <t>130110</t>
  </si>
  <si>
    <t>Gletzow</t>
  </si>
  <si>
    <t>130103</t>
  </si>
  <si>
    <t>130109</t>
  </si>
  <si>
    <t>Nesow</t>
  </si>
  <si>
    <t>130065</t>
  </si>
  <si>
    <t>Nesow Dorf</t>
  </si>
  <si>
    <t>130066</t>
  </si>
  <si>
    <t>Othenstorf</t>
  </si>
  <si>
    <t>130073</t>
  </si>
  <si>
    <t>Parber</t>
  </si>
  <si>
    <t>130104</t>
  </si>
  <si>
    <t>Rehna</t>
  </si>
  <si>
    <t>130071</t>
  </si>
  <si>
    <t>Törber</t>
  </si>
  <si>
    <t>130105</t>
  </si>
  <si>
    <t>130102</t>
  </si>
  <si>
    <t>131915</t>
  </si>
  <si>
    <t>Kirch Kogel</t>
  </si>
  <si>
    <t>131911</t>
  </si>
  <si>
    <t>131912</t>
  </si>
  <si>
    <t>Rum Kogel</t>
  </si>
  <si>
    <t>131913</t>
  </si>
  <si>
    <t>Suckwitz</t>
  </si>
  <si>
    <t>131914</t>
  </si>
  <si>
    <t>Blengow</t>
  </si>
  <si>
    <t>132166</t>
  </si>
  <si>
    <t>Gaarzer Hof</t>
  </si>
  <si>
    <t>132167</t>
  </si>
  <si>
    <t>Garvsmühlen</t>
  </si>
  <si>
    <t>132168</t>
  </si>
  <si>
    <t>Meschendorf</t>
  </si>
  <si>
    <t>132169</t>
  </si>
  <si>
    <t>Rerik-Mitte</t>
  </si>
  <si>
    <t>132163</t>
  </si>
  <si>
    <t>Rerik-Ost</t>
  </si>
  <si>
    <t>132164</t>
  </si>
  <si>
    <t>Rerik-West</t>
  </si>
  <si>
    <t>132165</t>
  </si>
  <si>
    <t>Roggow-Russow</t>
  </si>
  <si>
    <t>132176</t>
  </si>
  <si>
    <t>Westhof</t>
  </si>
  <si>
    <t>132170</t>
  </si>
  <si>
    <t>Glashagen</t>
  </si>
  <si>
    <t>132174</t>
  </si>
  <si>
    <t>132173</t>
  </si>
  <si>
    <t>Stülow</t>
  </si>
  <si>
    <t>132175</t>
  </si>
  <si>
    <t>Altheide</t>
  </si>
  <si>
    <t>132491</t>
  </si>
  <si>
    <t>Beiershagen</t>
  </si>
  <si>
    <t>132501</t>
  </si>
  <si>
    <t>Borg</t>
  </si>
  <si>
    <t>132522</t>
  </si>
  <si>
    <t>Damgarten</t>
  </si>
  <si>
    <t>132523</t>
  </si>
  <si>
    <t>Dechowshof</t>
  </si>
  <si>
    <t>132502</t>
  </si>
  <si>
    <t>132524</t>
  </si>
  <si>
    <t>Hirschburg</t>
  </si>
  <si>
    <t>132492</t>
  </si>
  <si>
    <t>Klein-Müritz</t>
  </si>
  <si>
    <t>132493</t>
  </si>
  <si>
    <t>Klockenhagen</t>
  </si>
  <si>
    <t>132490</t>
  </si>
  <si>
    <t>Langendamm</t>
  </si>
  <si>
    <t>132500</t>
  </si>
  <si>
    <t>Neuheide</t>
  </si>
  <si>
    <t>132494</t>
  </si>
  <si>
    <t>132510</t>
  </si>
  <si>
    <t>132509</t>
  </si>
  <si>
    <t>Pütnitz</t>
  </si>
  <si>
    <t>132525</t>
  </si>
  <si>
    <t>132521</t>
  </si>
  <si>
    <t>Tempel</t>
  </si>
  <si>
    <t>132526</t>
  </si>
  <si>
    <t>Wilmshagen</t>
  </si>
  <si>
    <t>132511</t>
  </si>
  <si>
    <t>132681</t>
  </si>
  <si>
    <t>132682</t>
  </si>
  <si>
    <t>132683</t>
  </si>
  <si>
    <t>Richtenberg</t>
  </si>
  <si>
    <t>132679</t>
  </si>
  <si>
    <t>Zandershagen</t>
  </si>
  <si>
    <t>132684</t>
  </si>
  <si>
    <t>Cronskamp</t>
  </si>
  <si>
    <t>130076</t>
  </si>
  <si>
    <t>Raddingsdorf</t>
  </si>
  <si>
    <t>130077</t>
  </si>
  <si>
    <t>130075</t>
  </si>
  <si>
    <t>130078</t>
  </si>
  <si>
    <t>133867</t>
  </si>
  <si>
    <t>133868</t>
  </si>
  <si>
    <t>133869</t>
  </si>
  <si>
    <t>130268</t>
  </si>
  <si>
    <t>Rabensdorf</t>
  </si>
  <si>
    <t>130270</t>
  </si>
  <si>
    <t>130269</t>
  </si>
  <si>
    <t>130082</t>
  </si>
  <si>
    <t>Groß Thurow</t>
  </si>
  <si>
    <t>130111</t>
  </si>
  <si>
    <t>Klein Salitz</t>
  </si>
  <si>
    <t>130083</t>
  </si>
  <si>
    <t>Klein Thurow</t>
  </si>
  <si>
    <t>130084</t>
  </si>
  <si>
    <t>130085</t>
  </si>
  <si>
    <t>130081</t>
  </si>
  <si>
    <t>Greschendorf</t>
  </si>
  <si>
    <t>130275</t>
  </si>
  <si>
    <t>Grevenstein</t>
  </si>
  <si>
    <t>130271</t>
  </si>
  <si>
    <t>Rankendorf</t>
  </si>
  <si>
    <t>130272</t>
  </si>
  <si>
    <t>130273</t>
  </si>
  <si>
    <t>130274</t>
  </si>
  <si>
    <t>Fresendorf</t>
  </si>
  <si>
    <t>132362</t>
  </si>
  <si>
    <t>Kösterbeck</t>
  </si>
  <si>
    <t>132361</t>
  </si>
  <si>
    <t>132360</t>
  </si>
  <si>
    <t>134224</t>
  </si>
  <si>
    <t>134259</t>
  </si>
  <si>
    <t>Schmarsow</t>
  </si>
  <si>
    <t>134260</t>
  </si>
  <si>
    <t>Züsedom</t>
  </si>
  <si>
    <t>134277</t>
  </si>
  <si>
    <t>131198</t>
  </si>
  <si>
    <t>Klein Niendorf</t>
  </si>
  <si>
    <t>131183</t>
  </si>
  <si>
    <t>131199</t>
  </si>
  <si>
    <t>Paarsch</t>
  </si>
  <si>
    <t>131184</t>
  </si>
  <si>
    <t>131182</t>
  </si>
  <si>
    <t>Stralendorf bei Parchim</t>
  </si>
  <si>
    <t>131197</t>
  </si>
  <si>
    <t>Luplow</t>
  </si>
  <si>
    <t>133977</t>
  </si>
  <si>
    <t>133978</t>
  </si>
  <si>
    <t>Schwandt</t>
  </si>
  <si>
    <t>133979</t>
  </si>
  <si>
    <t>133980</t>
  </si>
  <si>
    <t>Voßfeld</t>
  </si>
  <si>
    <t>133981</t>
  </si>
  <si>
    <t>133628</t>
  </si>
  <si>
    <t>134261</t>
  </si>
  <si>
    <t>Wetzenow</t>
  </si>
  <si>
    <t>134262</t>
  </si>
  <si>
    <t>Wetzenow-Forst</t>
  </si>
  <si>
    <t>134263</t>
  </si>
  <si>
    <t>Alt Bartelsdorf</t>
  </si>
  <si>
    <t>132229</t>
  </si>
  <si>
    <t>Biestow</t>
  </si>
  <si>
    <t>132225</t>
  </si>
  <si>
    <t>Dalwitzhof</t>
  </si>
  <si>
    <t>132226</t>
  </si>
  <si>
    <t>132218</t>
  </si>
  <si>
    <t>Evershagen</t>
  </si>
  <si>
    <t>132222</t>
  </si>
  <si>
    <t>Flurbezirk I</t>
  </si>
  <si>
    <t>132240</t>
  </si>
  <si>
    <t>Flurbezirk II</t>
  </si>
  <si>
    <t>132241</t>
  </si>
  <si>
    <t>Flurbezirk III</t>
  </si>
  <si>
    <t>132242</t>
  </si>
  <si>
    <t>Flurbezirk IV</t>
  </si>
  <si>
    <t>132243</t>
  </si>
  <si>
    <t>Flurbezirk V</t>
  </si>
  <si>
    <t>132244</t>
  </si>
  <si>
    <t>Flurbezirk VI</t>
  </si>
  <si>
    <t>132245</t>
  </si>
  <si>
    <t>Gehlsdorf</t>
  </si>
  <si>
    <t>132231</t>
  </si>
  <si>
    <t>Groß Klein</t>
  </si>
  <si>
    <t>132219</t>
  </si>
  <si>
    <t>Hinrichsdorf</t>
  </si>
  <si>
    <t>132237</t>
  </si>
  <si>
    <t>Kassebohm</t>
  </si>
  <si>
    <t>132227</t>
  </si>
  <si>
    <t>Krummendorf</t>
  </si>
  <si>
    <t>132232</t>
  </si>
  <si>
    <t>Lütten Klein</t>
  </si>
  <si>
    <t>132221</t>
  </si>
  <si>
    <t>Marienehe</t>
  </si>
  <si>
    <t>132223</t>
  </si>
  <si>
    <t>132236</t>
  </si>
  <si>
    <t>Peez</t>
  </si>
  <si>
    <t>132234</t>
  </si>
  <si>
    <t>132233</t>
  </si>
  <si>
    <t>Riekdahl</t>
  </si>
  <si>
    <t>132228</t>
  </si>
  <si>
    <t>Rostocker Heide</t>
  </si>
  <si>
    <t>132238</t>
  </si>
  <si>
    <t>Schmarl</t>
  </si>
  <si>
    <t>132220</t>
  </si>
  <si>
    <t>Schutow</t>
  </si>
  <si>
    <t>132224</t>
  </si>
  <si>
    <t>Stuthof</t>
  </si>
  <si>
    <t>132235</t>
  </si>
  <si>
    <t>Toitenwinkel</t>
  </si>
  <si>
    <t>132230</t>
  </si>
  <si>
    <t>Warnemünde</t>
  </si>
  <si>
    <t>132239</t>
  </si>
  <si>
    <t>134175</t>
  </si>
  <si>
    <t>Rothemühl-Forst</t>
  </si>
  <si>
    <t>134176</t>
  </si>
  <si>
    <t>134228</t>
  </si>
  <si>
    <t>Mewegen</t>
  </si>
  <si>
    <t>134247</t>
  </si>
  <si>
    <t>134264</t>
  </si>
  <si>
    <t>Groß Ernsthof</t>
  </si>
  <si>
    <t>133440</t>
  </si>
  <si>
    <t>Karrin Mittelhof</t>
  </si>
  <si>
    <t>133441</t>
  </si>
  <si>
    <t>Latzow</t>
  </si>
  <si>
    <t>133378</t>
  </si>
  <si>
    <t>133379</t>
  </si>
  <si>
    <t>Rubenow W</t>
  </si>
  <si>
    <t>133377</t>
  </si>
  <si>
    <t>Voddow</t>
  </si>
  <si>
    <t>133380</t>
  </si>
  <si>
    <t>Buggow</t>
  </si>
  <si>
    <t>133630</t>
  </si>
  <si>
    <t>Bömitz</t>
  </si>
  <si>
    <t>133629</t>
  </si>
  <si>
    <t>Daugzin</t>
  </si>
  <si>
    <t>133631</t>
  </si>
  <si>
    <t>Krenzow</t>
  </si>
  <si>
    <t>133632</t>
  </si>
  <si>
    <t>133633</t>
  </si>
  <si>
    <t>Wahlendow</t>
  </si>
  <si>
    <t>133634</t>
  </si>
  <si>
    <t>Drenkow</t>
  </si>
  <si>
    <t>131201</t>
  </si>
  <si>
    <t>Jarchow</t>
  </si>
  <si>
    <t>131167</t>
  </si>
  <si>
    <t>131168</t>
  </si>
  <si>
    <t>Malow</t>
  </si>
  <si>
    <t>131205</t>
  </si>
  <si>
    <t>Marnitz</t>
  </si>
  <si>
    <t>131166</t>
  </si>
  <si>
    <t>Mentin-Griebow</t>
  </si>
  <si>
    <t>131202</t>
  </si>
  <si>
    <t>Poitendorf</t>
  </si>
  <si>
    <t>131206</t>
  </si>
  <si>
    <t>Poltnitz</t>
  </si>
  <si>
    <t>131204</t>
  </si>
  <si>
    <t>Ruhn</t>
  </si>
  <si>
    <t>131169</t>
  </si>
  <si>
    <t>131200</t>
  </si>
  <si>
    <t>Tessenow</t>
  </si>
  <si>
    <t>131203</t>
  </si>
  <si>
    <t>131207</t>
  </si>
  <si>
    <t>132028</t>
  </si>
  <si>
    <t>132027</t>
  </si>
  <si>
    <t>131380</t>
  </si>
  <si>
    <t>Röbel</t>
  </si>
  <si>
    <t>131379</t>
  </si>
  <si>
    <t>133975</t>
  </si>
  <si>
    <t>Röckwitz-Adamshof</t>
  </si>
  <si>
    <t>133976</t>
  </si>
  <si>
    <t>Bentin</t>
  </si>
  <si>
    <t>130080</t>
  </si>
  <si>
    <t>130079</t>
  </si>
  <si>
    <t>Behnkenhagen</t>
  </si>
  <si>
    <t>132359</t>
  </si>
  <si>
    <t>Niederhagen</t>
  </si>
  <si>
    <t>132356</t>
  </si>
  <si>
    <t>Oberhagen</t>
  </si>
  <si>
    <t>132358</t>
  </si>
  <si>
    <t>Purkshof</t>
  </si>
  <si>
    <t>132357</t>
  </si>
  <si>
    <t>132355</t>
  </si>
  <si>
    <t>132026</t>
  </si>
  <si>
    <t>130276</t>
  </si>
  <si>
    <t>130277</t>
  </si>
  <si>
    <t>Schildberg</t>
  </si>
  <si>
    <t>130278</t>
  </si>
  <si>
    <t>Bartelshagen II</t>
  </si>
  <si>
    <t>132436</t>
  </si>
  <si>
    <t>Hermannshagen-Dorf</t>
  </si>
  <si>
    <t>132528</t>
  </si>
  <si>
    <t>Hermannshagen-Heide</t>
  </si>
  <si>
    <t>132438</t>
  </si>
  <si>
    <t>Hermannshof</t>
  </si>
  <si>
    <t>132437</t>
  </si>
  <si>
    <t>Hessenburg</t>
  </si>
  <si>
    <t>132529</t>
  </si>
  <si>
    <t>Kückenshagen</t>
  </si>
  <si>
    <t>132530</t>
  </si>
  <si>
    <t>Neuendorf-Heide</t>
  </si>
  <si>
    <t>132532</t>
  </si>
  <si>
    <t>Neuendorf-Hof</t>
  </si>
  <si>
    <t>132531</t>
  </si>
  <si>
    <t>132527</t>
  </si>
  <si>
    <t>133116</t>
  </si>
  <si>
    <t>Falkenburg</t>
  </si>
  <si>
    <t>133117</t>
  </si>
  <si>
    <t>133118</t>
  </si>
  <si>
    <t>Mönkendorf</t>
  </si>
  <si>
    <t>133119</t>
  </si>
  <si>
    <t>Neddesitz</t>
  </si>
  <si>
    <t>133120</t>
  </si>
  <si>
    <t>133121</t>
  </si>
  <si>
    <t>Pluckow</t>
  </si>
  <si>
    <t>133122</t>
  </si>
  <si>
    <t>Polkvitz</t>
  </si>
  <si>
    <t>133123</t>
  </si>
  <si>
    <t>Promoisel</t>
  </si>
  <si>
    <t>133124</t>
  </si>
  <si>
    <t>Quoltitz</t>
  </si>
  <si>
    <t>133125</t>
  </si>
  <si>
    <t>133115</t>
  </si>
  <si>
    <t>Sehlitz</t>
  </si>
  <si>
    <t>133126</t>
  </si>
  <si>
    <t>Volksitz</t>
  </si>
  <si>
    <t>133127</t>
  </si>
  <si>
    <t>133128</t>
  </si>
  <si>
    <t>Wesselin</t>
  </si>
  <si>
    <t>133129</t>
  </si>
  <si>
    <t>Berglase</t>
  </si>
  <si>
    <t>133131</t>
  </si>
  <si>
    <t>133132</t>
  </si>
  <si>
    <t>Muhlitz</t>
  </si>
  <si>
    <t>133133</t>
  </si>
  <si>
    <t>Natzevitz</t>
  </si>
  <si>
    <t>133134</t>
  </si>
  <si>
    <t>Plüggentin</t>
  </si>
  <si>
    <t>133130</t>
  </si>
  <si>
    <t>Sehrow</t>
  </si>
  <si>
    <t>133135</t>
  </si>
  <si>
    <t>Stönkvitz</t>
  </si>
  <si>
    <t>133136</t>
  </si>
  <si>
    <t>Zirkow Hof</t>
  </si>
  <si>
    <t>133137</t>
  </si>
  <si>
    <t>Groß Freienholz</t>
  </si>
  <si>
    <t>132366</t>
  </si>
  <si>
    <t>Groß Lüsewitz</t>
  </si>
  <si>
    <t>132306</t>
  </si>
  <si>
    <t>Gubkow</t>
  </si>
  <si>
    <t>132307</t>
  </si>
  <si>
    <t>132336</t>
  </si>
  <si>
    <t>Klein Freienholz</t>
  </si>
  <si>
    <t>132365</t>
  </si>
  <si>
    <t>Klein Wehnendorf</t>
  </si>
  <si>
    <t>132367</t>
  </si>
  <si>
    <t>Neu Wendorf</t>
  </si>
  <si>
    <t>132354</t>
  </si>
  <si>
    <t>Niekrenz</t>
  </si>
  <si>
    <t>132334</t>
  </si>
  <si>
    <t>132368</t>
  </si>
  <si>
    <t>Reppelin</t>
  </si>
  <si>
    <t>132352</t>
  </si>
  <si>
    <t>Sanitz-Dorf</t>
  </si>
  <si>
    <t>132363</t>
  </si>
  <si>
    <t>Sanitz-Hof</t>
  </si>
  <si>
    <t>132364</t>
  </si>
  <si>
    <t>Teutendorf</t>
  </si>
  <si>
    <t>132370</t>
  </si>
  <si>
    <t>132335</t>
  </si>
  <si>
    <t>Wendfeld</t>
  </si>
  <si>
    <t>132369</t>
  </si>
  <si>
    <t>132353</t>
  </si>
  <si>
    <t>Bredentin</t>
  </si>
  <si>
    <t>131919</t>
  </si>
  <si>
    <t>131920</t>
  </si>
  <si>
    <t>Panschow</t>
  </si>
  <si>
    <t>133635</t>
  </si>
  <si>
    <t>133636</t>
  </si>
  <si>
    <t>Sarnow Forst</t>
  </si>
  <si>
    <t>133637</t>
  </si>
  <si>
    <t>Wusseken</t>
  </si>
  <si>
    <t>133638</t>
  </si>
  <si>
    <t>Ganschendorf</t>
  </si>
  <si>
    <t>133710</t>
  </si>
  <si>
    <t>Gehmkow</t>
  </si>
  <si>
    <t>133711</t>
  </si>
  <si>
    <t>133712</t>
  </si>
  <si>
    <t>Törpin</t>
  </si>
  <si>
    <t>133713</t>
  </si>
  <si>
    <t>Mühlenkamp</t>
  </si>
  <si>
    <t>133777</t>
  </si>
  <si>
    <t>Pustow</t>
  </si>
  <si>
    <t>133762</t>
  </si>
  <si>
    <t>133763</t>
  </si>
  <si>
    <t>Trantow</t>
  </si>
  <si>
    <t>133778</t>
  </si>
  <si>
    <t>Treuen</t>
  </si>
  <si>
    <t>133764</t>
  </si>
  <si>
    <t>Vierow L</t>
  </si>
  <si>
    <t>133779</t>
  </si>
  <si>
    <t>133780</t>
  </si>
  <si>
    <t>Zetelvitz</t>
  </si>
  <si>
    <t>133765</t>
  </si>
  <si>
    <t>Blieschow</t>
  </si>
  <si>
    <t>133139</t>
  </si>
  <si>
    <t>Dubnitz</t>
  </si>
  <si>
    <t>133140</t>
  </si>
  <si>
    <t>133141</t>
  </si>
  <si>
    <t>Klementelvitz</t>
  </si>
  <si>
    <t>133142</t>
  </si>
  <si>
    <t>133143</t>
  </si>
  <si>
    <t>133144</t>
  </si>
  <si>
    <t>133145</t>
  </si>
  <si>
    <t>Sassnitz</t>
  </si>
  <si>
    <t>133138</t>
  </si>
  <si>
    <t>133146</t>
  </si>
  <si>
    <t>Staphel</t>
  </si>
  <si>
    <t>133147</t>
  </si>
  <si>
    <t>Stubnitz</t>
  </si>
  <si>
    <t>133148</t>
  </si>
  <si>
    <t>133149</t>
  </si>
  <si>
    <t>Berendshagen</t>
  </si>
  <si>
    <t>132152</t>
  </si>
  <si>
    <t>132113</t>
  </si>
  <si>
    <t>132181</t>
  </si>
  <si>
    <t>Gorow</t>
  </si>
  <si>
    <t>132112</t>
  </si>
  <si>
    <t>Groß Bölkow</t>
  </si>
  <si>
    <t>132106</t>
  </si>
  <si>
    <t>Groß Nienhagen</t>
  </si>
  <si>
    <t>132183</t>
  </si>
  <si>
    <t>Hanstorf</t>
  </si>
  <si>
    <t>132110</t>
  </si>
  <si>
    <t>Hastorf</t>
  </si>
  <si>
    <t>132111</t>
  </si>
  <si>
    <t>Heiligenhagen</t>
  </si>
  <si>
    <t>132115</t>
  </si>
  <si>
    <t>Hohen Luckow</t>
  </si>
  <si>
    <t>132109</t>
  </si>
  <si>
    <t>Klein Bölkow</t>
  </si>
  <si>
    <t>132107</t>
  </si>
  <si>
    <t>Konow</t>
  </si>
  <si>
    <t>132114</t>
  </si>
  <si>
    <t>Lüningshagen</t>
  </si>
  <si>
    <t>132180</t>
  </si>
  <si>
    <t>Matersen</t>
  </si>
  <si>
    <t>132108</t>
  </si>
  <si>
    <t>Miekenhagen</t>
  </si>
  <si>
    <t>132154</t>
  </si>
  <si>
    <t>Pustohl</t>
  </si>
  <si>
    <t>132153</t>
  </si>
  <si>
    <t>Püschow</t>
  </si>
  <si>
    <t>132162</t>
  </si>
  <si>
    <t>132151</t>
  </si>
  <si>
    <t>Rederank</t>
  </si>
  <si>
    <t>132179</t>
  </si>
  <si>
    <t>132161</t>
  </si>
  <si>
    <t>132184</t>
  </si>
  <si>
    <t>132185</t>
  </si>
  <si>
    <t>Satow Niederhagen</t>
  </si>
  <si>
    <t>132177</t>
  </si>
  <si>
    <t>Satow Oberhagen</t>
  </si>
  <si>
    <t>132178</t>
  </si>
  <si>
    <t>133492</t>
  </si>
  <si>
    <t>Ziemitz</t>
  </si>
  <si>
    <t>133493</t>
  </si>
  <si>
    <t>Granskevitz</t>
  </si>
  <si>
    <t>133151</t>
  </si>
  <si>
    <t>Oehe</t>
  </si>
  <si>
    <t>133152</t>
  </si>
  <si>
    <t>Poggenhof</t>
  </si>
  <si>
    <t>133153</t>
  </si>
  <si>
    <t>133150</t>
  </si>
  <si>
    <t>133154</t>
  </si>
  <si>
    <t>133155</t>
  </si>
  <si>
    <t>Udars</t>
  </si>
  <si>
    <t>133156</t>
  </si>
  <si>
    <t>Badow</t>
  </si>
  <si>
    <t>130001</t>
  </si>
  <si>
    <t>Renzow</t>
  </si>
  <si>
    <t>130074</t>
  </si>
  <si>
    <t>Schlagbrügge</t>
  </si>
  <si>
    <t>130088</t>
  </si>
  <si>
    <t>Schlagresdorf</t>
  </si>
  <si>
    <t>130089</t>
  </si>
  <si>
    <t>130086</t>
  </si>
  <si>
    <t>Schlagsdorf Dorf</t>
  </si>
  <si>
    <t>130087</t>
  </si>
  <si>
    <t>Neuenrost</t>
  </si>
  <si>
    <t>132534</t>
  </si>
  <si>
    <t>132533</t>
  </si>
  <si>
    <t>Groß Dratow</t>
  </si>
  <si>
    <t>131545</t>
  </si>
  <si>
    <t>Klein Dratow</t>
  </si>
  <si>
    <t>131546</t>
  </si>
  <si>
    <t>131547</t>
  </si>
  <si>
    <t>Neu Schloen</t>
  </si>
  <si>
    <t>131621</t>
  </si>
  <si>
    <t>Schloen</t>
  </si>
  <si>
    <t>131622</t>
  </si>
  <si>
    <t>Schwastorf</t>
  </si>
  <si>
    <t>131548</t>
  </si>
  <si>
    <t>Schlatkow</t>
  </si>
  <si>
    <t>133639</t>
  </si>
  <si>
    <t>133640</t>
  </si>
  <si>
    <t>Wolfradshof</t>
  </si>
  <si>
    <t>133641</t>
  </si>
  <si>
    <t>Bristow</t>
  </si>
  <si>
    <t>131684</t>
  </si>
  <si>
    <t>131687</t>
  </si>
  <si>
    <t>131688</t>
  </si>
  <si>
    <t>131685</t>
  </si>
  <si>
    <t>131689</t>
  </si>
  <si>
    <t>131686</t>
  </si>
  <si>
    <t>130711</t>
  </si>
  <si>
    <t>130710</t>
  </si>
  <si>
    <t>Bandow</t>
  </si>
  <si>
    <t>131975</t>
  </si>
  <si>
    <t>Hof Tatschow</t>
  </si>
  <si>
    <t>131977</t>
  </si>
  <si>
    <t>Letschow</t>
  </si>
  <si>
    <t>132031</t>
  </si>
  <si>
    <t>Schwaan</t>
  </si>
  <si>
    <t>132030</t>
  </si>
  <si>
    <t>Tatschow</t>
  </si>
  <si>
    <t>131976</t>
  </si>
  <si>
    <t>130931</t>
  </si>
  <si>
    <t>130932</t>
  </si>
  <si>
    <t>Buschhof</t>
  </si>
  <si>
    <t>131492</t>
  </si>
  <si>
    <t>131493</t>
  </si>
  <si>
    <t>Poggelow</t>
  </si>
  <si>
    <t>131744</t>
  </si>
  <si>
    <t>Remlin</t>
  </si>
  <si>
    <t>131752</t>
  </si>
  <si>
    <t>131745</t>
  </si>
  <si>
    <t>Stierow</t>
  </si>
  <si>
    <t>131746</t>
  </si>
  <si>
    <t>130756</t>
  </si>
  <si>
    <t>Groß Medewege</t>
  </si>
  <si>
    <t>130759</t>
  </si>
  <si>
    <t>Göhren Stadt Schwerin</t>
  </si>
  <si>
    <t>130764</t>
  </si>
  <si>
    <t>Görries</t>
  </si>
  <si>
    <t>130766</t>
  </si>
  <si>
    <t>Klein Medewege</t>
  </si>
  <si>
    <t>130758</t>
  </si>
  <si>
    <t>Krebsförden</t>
  </si>
  <si>
    <t>130765</t>
  </si>
  <si>
    <t>130757</t>
  </si>
  <si>
    <t>Mueß</t>
  </si>
  <si>
    <t>130762</t>
  </si>
  <si>
    <t>Neumühle</t>
  </si>
  <si>
    <t>130767</t>
  </si>
  <si>
    <t>Schelfwerder</t>
  </si>
  <si>
    <t>130761</t>
  </si>
  <si>
    <t>130768</t>
  </si>
  <si>
    <t>130769</t>
  </si>
  <si>
    <t>130755</t>
  </si>
  <si>
    <t>130760</t>
  </si>
  <si>
    <t>Wüstmark</t>
  </si>
  <si>
    <t>130770</t>
  </si>
  <si>
    <t>Zippendorf</t>
  </si>
  <si>
    <t>130763</t>
  </si>
  <si>
    <t>Rattey</t>
  </si>
  <si>
    <t>134338</t>
  </si>
  <si>
    <t>134339</t>
  </si>
  <si>
    <t>Bauhof Schönberg</t>
  </si>
  <si>
    <t>130287</t>
  </si>
  <si>
    <t>Dorf Lockwisch</t>
  </si>
  <si>
    <t>130215</t>
  </si>
  <si>
    <t>Groß Bünsdorf</t>
  </si>
  <si>
    <t>130279</t>
  </si>
  <si>
    <t>Klein Bünsdorf</t>
  </si>
  <si>
    <t>130280</t>
  </si>
  <si>
    <t>Kleinfeld</t>
  </si>
  <si>
    <t>130281</t>
  </si>
  <si>
    <t>Lockwisch</t>
  </si>
  <si>
    <t>130216</t>
  </si>
  <si>
    <t>Malzow</t>
  </si>
  <si>
    <t>130282</t>
  </si>
  <si>
    <t>130217</t>
  </si>
  <si>
    <t>Retelsdorf</t>
  </si>
  <si>
    <t>130283</t>
  </si>
  <si>
    <t>Rupensdorf</t>
  </si>
  <si>
    <t>130284</t>
  </si>
  <si>
    <t>Sabow</t>
  </si>
  <si>
    <t>130285</t>
  </si>
  <si>
    <t>130286</t>
  </si>
  <si>
    <t>133769</t>
  </si>
  <si>
    <t>Trittelwitz</t>
  </si>
  <si>
    <t>133770</t>
  </si>
  <si>
    <t>Matzdorf</t>
  </si>
  <si>
    <t>134340</t>
  </si>
  <si>
    <t>134341</t>
  </si>
  <si>
    <t>Dargitz</t>
  </si>
  <si>
    <t>134265</t>
  </si>
  <si>
    <t>134266</t>
  </si>
  <si>
    <t>134267</t>
  </si>
  <si>
    <t>Stolzenburg</t>
  </si>
  <si>
    <t>134268</t>
  </si>
  <si>
    <t>Hundorf</t>
  </si>
  <si>
    <t>130713</t>
  </si>
  <si>
    <t>130712</t>
  </si>
  <si>
    <t>Alt Sassitz</t>
  </si>
  <si>
    <t>133158</t>
  </si>
  <si>
    <t>Groß Kubbelkow</t>
  </si>
  <si>
    <t>133159</t>
  </si>
  <si>
    <t>Klein Kubbelkow</t>
  </si>
  <si>
    <t>133160</t>
  </si>
  <si>
    <t>Mölln-Medow</t>
  </si>
  <si>
    <t>133161</t>
  </si>
  <si>
    <t>133162</t>
  </si>
  <si>
    <t>133157</t>
  </si>
  <si>
    <t>Tegelhof</t>
  </si>
  <si>
    <t>133163</t>
  </si>
  <si>
    <t>Teschenhagen</t>
  </si>
  <si>
    <t>133164</t>
  </si>
  <si>
    <t>Altensien</t>
  </si>
  <si>
    <t>133166</t>
  </si>
  <si>
    <t>133167</t>
  </si>
  <si>
    <t>133168</t>
  </si>
  <si>
    <t>Moritzdorf</t>
  </si>
  <si>
    <t>133169</t>
  </si>
  <si>
    <t>Neuensien</t>
  </si>
  <si>
    <t>133170</t>
  </si>
  <si>
    <t>Neuensiener See</t>
  </si>
  <si>
    <t>133171</t>
  </si>
  <si>
    <t>133172</t>
  </si>
  <si>
    <t>133165</t>
  </si>
  <si>
    <t>133173</t>
  </si>
  <si>
    <t>Bardowiek</t>
  </si>
  <si>
    <t>130295</t>
  </si>
  <si>
    <t>Lauen</t>
  </si>
  <si>
    <t>130289</t>
  </si>
  <si>
    <t>130288</t>
  </si>
  <si>
    <t>Selmsdorf Dorf</t>
  </si>
  <si>
    <t>130290</t>
  </si>
  <si>
    <t>Sülsdorf</t>
  </si>
  <si>
    <t>130291</t>
  </si>
  <si>
    <t>Teschow (b. Schönb.)</t>
  </si>
  <si>
    <t>130292</t>
  </si>
  <si>
    <t>Zarnewenz</t>
  </si>
  <si>
    <t>130293</t>
  </si>
  <si>
    <t>Zarnewenz Dorf</t>
  </si>
  <si>
    <t>130294</t>
  </si>
  <si>
    <t>Drüsewitz</t>
  </si>
  <si>
    <t>132377</t>
  </si>
  <si>
    <t>Reddershof</t>
  </si>
  <si>
    <t>132373</t>
  </si>
  <si>
    <t>132371</t>
  </si>
  <si>
    <t>Wesselstorf</t>
  </si>
  <si>
    <t>132376</t>
  </si>
  <si>
    <t>132374</t>
  </si>
  <si>
    <t>Woltow</t>
  </si>
  <si>
    <t>132372</t>
  </si>
  <si>
    <t>Camitz</t>
  </si>
  <si>
    <t>132539</t>
  </si>
  <si>
    <t>Palmzin</t>
  </si>
  <si>
    <t>132540</t>
  </si>
  <si>
    <t>Plennin</t>
  </si>
  <si>
    <t>132541</t>
  </si>
  <si>
    <t>132538</t>
  </si>
  <si>
    <t>Zornow</t>
  </si>
  <si>
    <t>132542</t>
  </si>
  <si>
    <t>133982</t>
  </si>
  <si>
    <t>Eugenienberg</t>
  </si>
  <si>
    <t>133771</t>
  </si>
  <si>
    <t>Sanzkow</t>
  </si>
  <si>
    <t>133760</t>
  </si>
  <si>
    <t>133772</t>
  </si>
  <si>
    <t>Vanselow</t>
  </si>
  <si>
    <t>133773</t>
  </si>
  <si>
    <t>Zachariae</t>
  </si>
  <si>
    <t>133761</t>
  </si>
  <si>
    <t>Bechelsdorf</t>
  </si>
  <si>
    <t>130245</t>
  </si>
  <si>
    <t>Groß Siemz</t>
  </si>
  <si>
    <t>130181</t>
  </si>
  <si>
    <t>Klein Siemz</t>
  </si>
  <si>
    <t>130182</t>
  </si>
  <si>
    <t>130183</t>
  </si>
  <si>
    <t>130246</t>
  </si>
  <si>
    <t>Ollndorf</t>
  </si>
  <si>
    <t>130247</t>
  </si>
  <si>
    <t>Torisdorf</t>
  </si>
  <si>
    <t>130184</t>
  </si>
  <si>
    <t>Törpt</t>
  </si>
  <si>
    <t>130248</t>
  </si>
  <si>
    <t>Hinrichsberg</t>
  </si>
  <si>
    <t>131385</t>
  </si>
  <si>
    <t>131384</t>
  </si>
  <si>
    <t>131386</t>
  </si>
  <si>
    <t>131187</t>
  </si>
  <si>
    <t>Klein Pankow</t>
  </si>
  <si>
    <t>131188</t>
  </si>
  <si>
    <t>131189</t>
  </si>
  <si>
    <t>131190</t>
  </si>
  <si>
    <t>131186</t>
  </si>
  <si>
    <t>Nossentin</t>
  </si>
  <si>
    <t>131623</t>
  </si>
  <si>
    <t>131624</t>
  </si>
  <si>
    <t>133774</t>
  </si>
  <si>
    <t>Dennin</t>
  </si>
  <si>
    <t>133643</t>
  </si>
  <si>
    <t>Drewelow</t>
  </si>
  <si>
    <t>133561</t>
  </si>
  <si>
    <t>Janow</t>
  </si>
  <si>
    <t>133607</t>
  </si>
  <si>
    <t>Japenzin</t>
  </si>
  <si>
    <t>133572</t>
  </si>
  <si>
    <t>Neuendorf B</t>
  </si>
  <si>
    <t>133608</t>
  </si>
  <si>
    <t>Rebelow</t>
  </si>
  <si>
    <t>133644</t>
  </si>
  <si>
    <t>133573</t>
  </si>
  <si>
    <t>133645</t>
  </si>
  <si>
    <t>Spantekow Forst</t>
  </si>
  <si>
    <t>133646</t>
  </si>
  <si>
    <t>Holthof</t>
  </si>
  <si>
    <t>132821</t>
  </si>
  <si>
    <t>Müggenwalde</t>
  </si>
  <si>
    <t>132822</t>
  </si>
  <si>
    <t>Quitzin</t>
  </si>
  <si>
    <t>132823</t>
  </si>
  <si>
    <t>132820</t>
  </si>
  <si>
    <t>Vorland</t>
  </si>
  <si>
    <t>132824</t>
  </si>
  <si>
    <t>Rühlow</t>
  </si>
  <si>
    <t>134083</t>
  </si>
  <si>
    <t>134076</t>
  </si>
  <si>
    <t>Warlin</t>
  </si>
  <si>
    <t>134084</t>
  </si>
  <si>
    <t>Dütschow</t>
  </si>
  <si>
    <t>131192</t>
  </si>
  <si>
    <t>131191</t>
  </si>
  <si>
    <t>Steinbeck-Primank</t>
  </si>
  <si>
    <t>131193</t>
  </si>
  <si>
    <t>134093</t>
  </si>
  <si>
    <t>134094</t>
  </si>
  <si>
    <t>Basepohl</t>
  </si>
  <si>
    <t>133872</t>
  </si>
  <si>
    <t>133873</t>
  </si>
  <si>
    <t>133874</t>
  </si>
  <si>
    <t>133875</t>
  </si>
  <si>
    <t>Pribbenow</t>
  </si>
  <si>
    <t>133876</t>
  </si>
  <si>
    <t>Stavenhagen</t>
  </si>
  <si>
    <t>133877</t>
  </si>
  <si>
    <t>Stavenhof</t>
  </si>
  <si>
    <t>133878</t>
  </si>
  <si>
    <t>Wüstgrabow</t>
  </si>
  <si>
    <t>133879</t>
  </si>
  <si>
    <t>Nieder Steffenshagen</t>
  </si>
  <si>
    <t>132190</t>
  </si>
  <si>
    <t>Ober Steffenshagen</t>
  </si>
  <si>
    <t>132189</t>
  </si>
  <si>
    <t>132191</t>
  </si>
  <si>
    <t>Krummenhagen</t>
  </si>
  <si>
    <t>132692</t>
  </si>
  <si>
    <t>Negast</t>
  </si>
  <si>
    <t>132693</t>
  </si>
  <si>
    <t>132022</t>
  </si>
  <si>
    <t>Seemühl</t>
  </si>
  <si>
    <t>132694</t>
  </si>
  <si>
    <t>132035</t>
  </si>
  <si>
    <t>132691</t>
  </si>
  <si>
    <t>Blüssen</t>
  </si>
  <si>
    <t>130249</t>
  </si>
  <si>
    <t>Bonnhagen</t>
  </si>
  <si>
    <t>130138</t>
  </si>
  <si>
    <t>Börzow</t>
  </si>
  <si>
    <t>130137</t>
  </si>
  <si>
    <t>Gostorf</t>
  </si>
  <si>
    <t>130139</t>
  </si>
  <si>
    <t>130228</t>
  </si>
  <si>
    <t>130250</t>
  </si>
  <si>
    <t>Hof Mummendorf</t>
  </si>
  <si>
    <t>130226</t>
  </si>
  <si>
    <t>Kirch Mummendorf</t>
  </si>
  <si>
    <t>130251</t>
  </si>
  <si>
    <t>Mallentin</t>
  </si>
  <si>
    <t>130227</t>
  </si>
  <si>
    <t>Papenhusen</t>
  </si>
  <si>
    <t>130252</t>
  </si>
  <si>
    <t>130253</t>
  </si>
  <si>
    <t>Roxin</t>
  </si>
  <si>
    <t>130229</t>
  </si>
  <si>
    <t>Rüschenbeck</t>
  </si>
  <si>
    <t>130254</t>
  </si>
  <si>
    <t>Schmachthagen</t>
  </si>
  <si>
    <t>130230</t>
  </si>
  <si>
    <t>Teschow (b. Grevesm.)</t>
  </si>
  <si>
    <t>130140</t>
  </si>
  <si>
    <t>130141</t>
  </si>
  <si>
    <t>Groß Görnow</t>
  </si>
  <si>
    <t>130541</t>
  </si>
  <si>
    <t>Groß Raden</t>
  </si>
  <si>
    <t>130575</t>
  </si>
  <si>
    <t>130572</t>
  </si>
  <si>
    <t>Klein Görnow</t>
  </si>
  <si>
    <t>130542</t>
  </si>
  <si>
    <t>Pastin</t>
  </si>
  <si>
    <t>130571</t>
  </si>
  <si>
    <t>Sagsdorf</t>
  </si>
  <si>
    <t>130543</t>
  </si>
  <si>
    <t>Sternberg</t>
  </si>
  <si>
    <t>130574</t>
  </si>
  <si>
    <t>Zülow Stadt Sternberg</t>
  </si>
  <si>
    <t>130573</t>
  </si>
  <si>
    <t>Barkow bei Stolpe</t>
  </si>
  <si>
    <t>131195</t>
  </si>
  <si>
    <t>Granzin bei Stolpe</t>
  </si>
  <si>
    <t>131196</t>
  </si>
  <si>
    <t>131194</t>
  </si>
  <si>
    <t>Dersewitz</t>
  </si>
  <si>
    <t>133648</t>
  </si>
  <si>
    <t>Grüttow</t>
  </si>
  <si>
    <t>133649</t>
  </si>
  <si>
    <t>Stolpe A</t>
  </si>
  <si>
    <t>133650</t>
  </si>
  <si>
    <t>Gummlin</t>
  </si>
  <si>
    <t>133495</t>
  </si>
  <si>
    <t>Stolpe U</t>
  </si>
  <si>
    <t>133494</t>
  </si>
  <si>
    <t>Stralendorf bei Schwerin</t>
  </si>
  <si>
    <t>130714</t>
  </si>
  <si>
    <t>Andershof</t>
  </si>
  <si>
    <t>132577</t>
  </si>
  <si>
    <t>Devin</t>
  </si>
  <si>
    <t>132578</t>
  </si>
  <si>
    <t>Grünhufe</t>
  </si>
  <si>
    <t>132579</t>
  </si>
  <si>
    <t>Stralsund</t>
  </si>
  <si>
    <t>132576</t>
  </si>
  <si>
    <t>Voigdehagen</t>
  </si>
  <si>
    <t>132580</t>
  </si>
  <si>
    <t>134303</t>
  </si>
  <si>
    <t>134342</t>
  </si>
  <si>
    <t>Neuensund</t>
  </si>
  <si>
    <t>134331</t>
  </si>
  <si>
    <t>134344</t>
  </si>
  <si>
    <t>Schwarzensee</t>
  </si>
  <si>
    <t>134343</t>
  </si>
  <si>
    <t>Strasburg</t>
  </si>
  <si>
    <t>134345</t>
  </si>
  <si>
    <t>130943</t>
  </si>
  <si>
    <t>Ehmkendorf</t>
  </si>
  <si>
    <t>132386</t>
  </si>
  <si>
    <t>132385</t>
  </si>
  <si>
    <t>Neu Stuer</t>
  </si>
  <si>
    <t>131388</t>
  </si>
  <si>
    <t>131387</t>
  </si>
  <si>
    <t>Stuer-Vorwerk</t>
  </si>
  <si>
    <t>131389</t>
  </si>
  <si>
    <t>Bliesekow</t>
  </si>
  <si>
    <t>132379</t>
  </si>
  <si>
    <t>132378</t>
  </si>
  <si>
    <t>132380</t>
  </si>
  <si>
    <t>130718</t>
  </si>
  <si>
    <t>130719</t>
  </si>
  <si>
    <t>Levitzow</t>
  </si>
  <si>
    <t>131735</t>
  </si>
  <si>
    <t>Sukow-Marienhof</t>
  </si>
  <si>
    <t>131759</t>
  </si>
  <si>
    <t>Ahrendsee</t>
  </si>
  <si>
    <t>132732</t>
  </si>
  <si>
    <t>132733</t>
  </si>
  <si>
    <t>Behnkendorf</t>
  </si>
  <si>
    <t>132731</t>
  </si>
  <si>
    <t>Brandshagen</t>
  </si>
  <si>
    <t>132735</t>
  </si>
  <si>
    <t>Bremerhagen</t>
  </si>
  <si>
    <t>132837</t>
  </si>
  <si>
    <t>Dömitzow</t>
  </si>
  <si>
    <t>132815</t>
  </si>
  <si>
    <t>Engelswacht</t>
  </si>
  <si>
    <t>132790</t>
  </si>
  <si>
    <t>132816</t>
  </si>
  <si>
    <t>Gerdeswalde</t>
  </si>
  <si>
    <t>132774</t>
  </si>
  <si>
    <t>132737</t>
  </si>
  <si>
    <t>Hankenhagen</t>
  </si>
  <si>
    <t>132791</t>
  </si>
  <si>
    <t>Hildebrandshagen</t>
  </si>
  <si>
    <t>132734</t>
  </si>
  <si>
    <t>132817</t>
  </si>
  <si>
    <t>132773</t>
  </si>
  <si>
    <t>Jager</t>
  </si>
  <si>
    <t>132775</t>
  </si>
  <si>
    <t>Jeeser</t>
  </si>
  <si>
    <t>132784</t>
  </si>
  <si>
    <t>132783</t>
  </si>
  <si>
    <t>Mannhagen</t>
  </si>
  <si>
    <t>132792</t>
  </si>
  <si>
    <t>Middelhagen</t>
  </si>
  <si>
    <t>132736</t>
  </si>
  <si>
    <t>Miltzow</t>
  </si>
  <si>
    <t>132789</t>
  </si>
  <si>
    <t>132738</t>
  </si>
  <si>
    <t>132739</t>
  </si>
  <si>
    <t>Reinberg</t>
  </si>
  <si>
    <t>132814</t>
  </si>
  <si>
    <t>Reinkenhagen</t>
  </si>
  <si>
    <t>132793</t>
  </si>
  <si>
    <t>Schönhof</t>
  </si>
  <si>
    <t>132740</t>
  </si>
  <si>
    <t>Segebadenhau</t>
  </si>
  <si>
    <t>132776</t>
  </si>
  <si>
    <t>Stahlbrode</t>
  </si>
  <si>
    <t>132818</t>
  </si>
  <si>
    <t>Tremt</t>
  </si>
  <si>
    <t>132785</t>
  </si>
  <si>
    <t>132777</t>
  </si>
  <si>
    <t>132836</t>
  </si>
  <si>
    <t>Woltershagen</t>
  </si>
  <si>
    <t>132741</t>
  </si>
  <si>
    <t>132742</t>
  </si>
  <si>
    <t>132787</t>
  </si>
  <si>
    <t>Bartmannshagen</t>
  </si>
  <si>
    <t>132728</t>
  </si>
  <si>
    <t>132796</t>
  </si>
  <si>
    <t>Bisdorf</t>
  </si>
  <si>
    <t>132779</t>
  </si>
  <si>
    <t>132788</t>
  </si>
  <si>
    <t>Bretwisch</t>
  </si>
  <si>
    <t>132811</t>
  </si>
  <si>
    <t>Dönnie</t>
  </si>
  <si>
    <t>132812</t>
  </si>
  <si>
    <t>Griebenow</t>
  </si>
  <si>
    <t>132765</t>
  </si>
  <si>
    <t>132813</t>
  </si>
  <si>
    <t>Groß Rakow</t>
  </si>
  <si>
    <t>132809</t>
  </si>
  <si>
    <t>Kandelin</t>
  </si>
  <si>
    <t>132778</t>
  </si>
  <si>
    <t>Kaschow</t>
  </si>
  <si>
    <t>132729</t>
  </si>
  <si>
    <t>Klein Rakow</t>
  </si>
  <si>
    <t>132810</t>
  </si>
  <si>
    <t>Klevenow</t>
  </si>
  <si>
    <t>132786</t>
  </si>
  <si>
    <t>132780</t>
  </si>
  <si>
    <t>132795</t>
  </si>
  <si>
    <t>Poggendorf</t>
  </si>
  <si>
    <t>132807</t>
  </si>
  <si>
    <t>Prützmannshagen</t>
  </si>
  <si>
    <t>132797</t>
  </si>
  <si>
    <t>Schmietkow</t>
  </si>
  <si>
    <t>132781</t>
  </si>
  <si>
    <t>Willerswalde</t>
  </si>
  <si>
    <t>132730</t>
  </si>
  <si>
    <t>Wüst Eldena</t>
  </si>
  <si>
    <t>132798</t>
  </si>
  <si>
    <t>Wüstenbilow</t>
  </si>
  <si>
    <t>132808</t>
  </si>
  <si>
    <t>Wüsteney</t>
  </si>
  <si>
    <t>132799</t>
  </si>
  <si>
    <t>132782</t>
  </si>
  <si>
    <t>Gneve</t>
  </si>
  <si>
    <t>131369</t>
  </si>
  <si>
    <t>Ludorf</t>
  </si>
  <si>
    <t>131368</t>
  </si>
  <si>
    <t>Solzow</t>
  </si>
  <si>
    <t>131391</t>
  </si>
  <si>
    <t>Vipperow</t>
  </si>
  <si>
    <t>131390</t>
  </si>
  <si>
    <t>Zielow</t>
  </si>
  <si>
    <t>131370</t>
  </si>
  <si>
    <t>Boldela</t>
  </si>
  <si>
    <t>130716</t>
  </si>
  <si>
    <t>130715</t>
  </si>
  <si>
    <t>Sülte</t>
  </si>
  <si>
    <t>130717</t>
  </si>
  <si>
    <t>Boitin</t>
  </si>
  <si>
    <t>131986</t>
  </si>
  <si>
    <t>Grünenhagen</t>
  </si>
  <si>
    <t>131987</t>
  </si>
  <si>
    <t>132036</t>
  </si>
  <si>
    <t>Zernin</t>
  </si>
  <si>
    <t>132051</t>
  </si>
  <si>
    <t>Augzin</t>
  </si>
  <si>
    <t>131303</t>
  </si>
  <si>
    <t>131304</t>
  </si>
  <si>
    <t>Hof Hagen</t>
  </si>
  <si>
    <t>131278</t>
  </si>
  <si>
    <t>Langenhagen</t>
  </si>
  <si>
    <t>131277</t>
  </si>
  <si>
    <t>Mühlenhof</t>
  </si>
  <si>
    <t>131305</t>
  </si>
  <si>
    <t>Techentin bei Goldberg</t>
  </si>
  <si>
    <t>131302</t>
  </si>
  <si>
    <t>Zidderich</t>
  </si>
  <si>
    <t>131306</t>
  </si>
  <si>
    <t>Bandekow bei Boizenburg</t>
  </si>
  <si>
    <t>130951</t>
  </si>
  <si>
    <t>Gosau</t>
  </si>
  <si>
    <t>130952</t>
  </si>
  <si>
    <t>Groß Timkenberg</t>
  </si>
  <si>
    <t>130953</t>
  </si>
  <si>
    <t>Gülze</t>
  </si>
  <si>
    <t>130954</t>
  </si>
  <si>
    <t>Mahnkenwerder</t>
  </si>
  <si>
    <t>130955</t>
  </si>
  <si>
    <t>Sprengelshof</t>
  </si>
  <si>
    <t>130958</t>
  </si>
  <si>
    <t>130950</t>
  </si>
  <si>
    <t>Teschenbrügge</t>
  </si>
  <si>
    <t>130960</t>
  </si>
  <si>
    <t>Kuhlenfeld</t>
  </si>
  <si>
    <t>130962</t>
  </si>
  <si>
    <t>Tessin bei Boizenburg</t>
  </si>
  <si>
    <t>130961</t>
  </si>
  <si>
    <t>132389</t>
  </si>
  <si>
    <t>Klein Tessin</t>
  </si>
  <si>
    <t>132388</t>
  </si>
  <si>
    <t>Tessin</t>
  </si>
  <si>
    <t>132387</t>
  </si>
  <si>
    <t>Vilz</t>
  </si>
  <si>
    <t>132375</t>
  </si>
  <si>
    <t>Fräulein Steinfort</t>
  </si>
  <si>
    <t>130300</t>
  </si>
  <si>
    <t>Harmshagen</t>
  </si>
  <si>
    <t>130296</t>
  </si>
  <si>
    <t>Rütinger Steinfort</t>
  </si>
  <si>
    <t>130299</t>
  </si>
  <si>
    <t>130298</t>
  </si>
  <si>
    <t>Testorf</t>
  </si>
  <si>
    <t>130297</t>
  </si>
  <si>
    <t>130301</t>
  </si>
  <si>
    <t>Wüstenmark</t>
  </si>
  <si>
    <t>130302</t>
  </si>
  <si>
    <t>131760</t>
  </si>
  <si>
    <t>131761</t>
  </si>
  <si>
    <t>131762</t>
  </si>
  <si>
    <t>Teterow</t>
  </si>
  <si>
    <t>131763</t>
  </si>
  <si>
    <t>Schlagsülsdorf</t>
  </si>
  <si>
    <t>130091</t>
  </si>
  <si>
    <t>130090</t>
  </si>
  <si>
    <t>Kowalz</t>
  </si>
  <si>
    <t>132318</t>
  </si>
  <si>
    <t>132392</t>
  </si>
  <si>
    <t>Starkow</t>
  </si>
  <si>
    <t>132391</t>
  </si>
  <si>
    <t>132390</t>
  </si>
  <si>
    <t>132393</t>
  </si>
  <si>
    <t>Klein Lüsewitz</t>
  </si>
  <si>
    <t>132396</t>
  </si>
  <si>
    <t>Neu Fienstorf</t>
  </si>
  <si>
    <t>132395</t>
  </si>
  <si>
    <t>132394</t>
  </si>
  <si>
    <t>131764</t>
  </si>
  <si>
    <t>131765</t>
  </si>
  <si>
    <t>Gramnitz</t>
  </si>
  <si>
    <t>130968</t>
  </si>
  <si>
    <t>Grünhof</t>
  </si>
  <si>
    <t>130934</t>
  </si>
  <si>
    <t>Schwaberow</t>
  </si>
  <si>
    <t>130935</t>
  </si>
  <si>
    <t>Setzin</t>
  </si>
  <si>
    <t>130933</t>
  </si>
  <si>
    <t>130967</t>
  </si>
  <si>
    <t>131625</t>
  </si>
  <si>
    <t>131626</t>
  </si>
  <si>
    <t>Heinrichsruh</t>
  </si>
  <si>
    <t>134156</t>
  </si>
  <si>
    <t>134177</t>
  </si>
  <si>
    <t>134182</t>
  </si>
  <si>
    <t>Neuenkrug-Forst</t>
  </si>
  <si>
    <t>134180</t>
  </si>
  <si>
    <t>134181</t>
  </si>
  <si>
    <t>Torgelow-Holländerei</t>
  </si>
  <si>
    <t>134179</t>
  </si>
  <si>
    <t>Bahlenhüschen</t>
  </si>
  <si>
    <t>130665</t>
  </si>
  <si>
    <t>Göhren bei Crivitz</t>
  </si>
  <si>
    <t>130664</t>
  </si>
  <si>
    <t>Settin</t>
  </si>
  <si>
    <t>130666</t>
  </si>
  <si>
    <t>130720</t>
  </si>
  <si>
    <t>Trassenheide</t>
  </si>
  <si>
    <t>133496</t>
  </si>
  <si>
    <t>Freesen</t>
  </si>
  <si>
    <t>133179</t>
  </si>
  <si>
    <t>Ganschvitz</t>
  </si>
  <si>
    <t>133180</t>
  </si>
  <si>
    <t>133181</t>
  </si>
  <si>
    <t>133182</t>
  </si>
  <si>
    <t>Libnitz</t>
  </si>
  <si>
    <t>133183</t>
  </si>
  <si>
    <t>133178</t>
  </si>
  <si>
    <t>Tribkevitz</t>
  </si>
  <si>
    <t>133184</t>
  </si>
  <si>
    <t>Vaschvitz</t>
  </si>
  <si>
    <t>133185</t>
  </si>
  <si>
    <t>Venz</t>
  </si>
  <si>
    <t>133186</t>
  </si>
  <si>
    <t>133187</t>
  </si>
  <si>
    <t>Zubzow</t>
  </si>
  <si>
    <t>133188</t>
  </si>
  <si>
    <t>Landsdorf</t>
  </si>
  <si>
    <t>132696</t>
  </si>
  <si>
    <t>Rekentin</t>
  </si>
  <si>
    <t>132689</t>
  </si>
  <si>
    <t>Siemersdorf</t>
  </si>
  <si>
    <t>132688</t>
  </si>
  <si>
    <t>Stremlow</t>
  </si>
  <si>
    <t>132690</t>
  </si>
  <si>
    <t>Tribsees</t>
  </si>
  <si>
    <t>132695</t>
  </si>
  <si>
    <t>132546</t>
  </si>
  <si>
    <t>Langenhanshagen</t>
  </si>
  <si>
    <t>132547</t>
  </si>
  <si>
    <t>Neuenlübke</t>
  </si>
  <si>
    <t>132548</t>
  </si>
  <si>
    <t>132545</t>
  </si>
  <si>
    <t>Wiepkenhagen</t>
  </si>
  <si>
    <t>132549</t>
  </si>
  <si>
    <t>Buchhof</t>
  </si>
  <si>
    <t>134080</t>
  </si>
  <si>
    <t>Podewall</t>
  </si>
  <si>
    <t>134081</t>
  </si>
  <si>
    <t>134082</t>
  </si>
  <si>
    <t>133781</t>
  </si>
  <si>
    <t>Schossow</t>
  </si>
  <si>
    <t>133983</t>
  </si>
  <si>
    <t>133984</t>
  </si>
  <si>
    <t>134184</t>
  </si>
  <si>
    <t>Ueckermünde</t>
  </si>
  <si>
    <t>134186</t>
  </si>
  <si>
    <t>130721</t>
  </si>
  <si>
    <t>133190</t>
  </si>
  <si>
    <t>Freesenort</t>
  </si>
  <si>
    <t>133191</t>
  </si>
  <si>
    <t>Groß Kubitz</t>
  </si>
  <si>
    <t>133192</t>
  </si>
  <si>
    <t>Lieschow</t>
  </si>
  <si>
    <t>133194</t>
  </si>
  <si>
    <t>Lüßvitz</t>
  </si>
  <si>
    <t>133195</t>
  </si>
  <si>
    <t>133196</t>
  </si>
  <si>
    <t>Mursewiek</t>
  </si>
  <si>
    <t>133197</t>
  </si>
  <si>
    <t>Suhrendorf</t>
  </si>
  <si>
    <t>133198</t>
  </si>
  <si>
    <t>Tankow</t>
  </si>
  <si>
    <t>133199</t>
  </si>
  <si>
    <t>133189</t>
  </si>
  <si>
    <t>Unrow</t>
  </si>
  <si>
    <t>133200</t>
  </si>
  <si>
    <t>Varbelvitz</t>
  </si>
  <si>
    <t>133201</t>
  </si>
  <si>
    <t>Waase</t>
  </si>
  <si>
    <t>133202</t>
  </si>
  <si>
    <t>Wusse</t>
  </si>
  <si>
    <t>133203</t>
  </si>
  <si>
    <t>Blieschendorf</t>
  </si>
  <si>
    <t>130190</t>
  </si>
  <si>
    <t>Boienhagen</t>
  </si>
  <si>
    <t>130303</t>
  </si>
  <si>
    <t>Friedrichshagen</t>
  </si>
  <si>
    <t>130257</t>
  </si>
  <si>
    <t>Groß Pravtshagen</t>
  </si>
  <si>
    <t>130304</t>
  </si>
  <si>
    <t>130191</t>
  </si>
  <si>
    <t>Hilgendorf</t>
  </si>
  <si>
    <t>130258</t>
  </si>
  <si>
    <t>Kastahn</t>
  </si>
  <si>
    <t>130305</t>
  </si>
  <si>
    <t>Meierstorf</t>
  </si>
  <si>
    <t>130259</t>
  </si>
  <si>
    <t>Naschendorf</t>
  </si>
  <si>
    <t>130260</t>
  </si>
  <si>
    <t>Plüschow</t>
  </si>
  <si>
    <t>130261</t>
  </si>
  <si>
    <t>130192</t>
  </si>
  <si>
    <t>Sievershagen Dorf</t>
  </si>
  <si>
    <t>130193</t>
  </si>
  <si>
    <t>130306</t>
  </si>
  <si>
    <t>130262</t>
  </si>
  <si>
    <t>Gellenthin</t>
  </si>
  <si>
    <t>133499</t>
  </si>
  <si>
    <t>Gneventhin</t>
  </si>
  <si>
    <t>133500</t>
  </si>
  <si>
    <t>133501</t>
  </si>
  <si>
    <t>133502</t>
  </si>
  <si>
    <t>Ostklüne</t>
  </si>
  <si>
    <t>133503</t>
  </si>
  <si>
    <t>Usedom</t>
  </si>
  <si>
    <t>133498</t>
  </si>
  <si>
    <t>133504</t>
  </si>
  <si>
    <t>Wilhelmsfelde</t>
  </si>
  <si>
    <t>133505</t>
  </si>
  <si>
    <t>133506</t>
  </si>
  <si>
    <t>Zecherin U</t>
  </si>
  <si>
    <t>133507</t>
  </si>
  <si>
    <t>Groß Quassow</t>
  </si>
  <si>
    <t>131496</t>
  </si>
  <si>
    <t>131497</t>
  </si>
  <si>
    <t>Voßwinkel</t>
  </si>
  <si>
    <t>131498</t>
  </si>
  <si>
    <t>Campow</t>
  </si>
  <si>
    <t>130093</t>
  </si>
  <si>
    <t>130094</t>
  </si>
  <si>
    <t>130092</t>
  </si>
  <si>
    <t>Leistenow</t>
  </si>
  <si>
    <t>133783</t>
  </si>
  <si>
    <t>Roidin</t>
  </si>
  <si>
    <t>133775</t>
  </si>
  <si>
    <t>Teusin</t>
  </si>
  <si>
    <t>133776</t>
  </si>
  <si>
    <t>133784</t>
  </si>
  <si>
    <t>Botelsdorf</t>
  </si>
  <si>
    <t>130096</t>
  </si>
  <si>
    <t>130097</t>
  </si>
  <si>
    <t>130098</t>
  </si>
  <si>
    <t>Paetrow</t>
  </si>
  <si>
    <t>130100</t>
  </si>
  <si>
    <t>130099</t>
  </si>
  <si>
    <t>Rambeel</t>
  </si>
  <si>
    <t>130101</t>
  </si>
  <si>
    <t>130095</t>
  </si>
  <si>
    <t>132601</t>
  </si>
  <si>
    <t>Bussin</t>
  </si>
  <si>
    <t>132698</t>
  </si>
  <si>
    <t>Hövet-Dorf</t>
  </si>
  <si>
    <t>132686</t>
  </si>
  <si>
    <t>Hövet-Forst</t>
  </si>
  <si>
    <t>132603</t>
  </si>
  <si>
    <t>Lendershagen</t>
  </si>
  <si>
    <t>132699</t>
  </si>
  <si>
    <t>132604</t>
  </si>
  <si>
    <t>Manschenhagen</t>
  </si>
  <si>
    <t>132700</t>
  </si>
  <si>
    <t>Neuseehagen</t>
  </si>
  <si>
    <t>132605</t>
  </si>
  <si>
    <t>Schuenhagen</t>
  </si>
  <si>
    <t>132685</t>
  </si>
  <si>
    <t>132606</t>
  </si>
  <si>
    <t>132697</t>
  </si>
  <si>
    <t>Albertinenhof</t>
  </si>
  <si>
    <t>130928</t>
  </si>
  <si>
    <t>Banzin</t>
  </si>
  <si>
    <t>130796</t>
  </si>
  <si>
    <t>Bennin</t>
  </si>
  <si>
    <t>130799</t>
  </si>
  <si>
    <t>Camin</t>
  </si>
  <si>
    <t>130817</t>
  </si>
  <si>
    <t>Goldenbow bei Vellahn</t>
  </si>
  <si>
    <t>130929</t>
  </si>
  <si>
    <t>Jesow</t>
  </si>
  <si>
    <t>130899</t>
  </si>
  <si>
    <t>Kloddram</t>
  </si>
  <si>
    <t>130876</t>
  </si>
  <si>
    <t>Kützin</t>
  </si>
  <si>
    <t>130818</t>
  </si>
  <si>
    <t>Marsow</t>
  </si>
  <si>
    <t>130930</t>
  </si>
  <si>
    <t>Melkof</t>
  </si>
  <si>
    <t>130898</t>
  </si>
  <si>
    <t>Rodenwalde</t>
  </si>
  <si>
    <t>130927</t>
  </si>
  <si>
    <t>Schildfeld</t>
  </si>
  <si>
    <t>130800</t>
  </si>
  <si>
    <t>Tüschow</t>
  </si>
  <si>
    <t>130801</t>
  </si>
  <si>
    <t>130978</t>
  </si>
  <si>
    <t>Wulfskuhl</t>
  </si>
  <si>
    <t>130819</t>
  </si>
  <si>
    <t>Kleekamp</t>
  </si>
  <si>
    <t>130577</t>
  </si>
  <si>
    <t>130576</t>
  </si>
  <si>
    <t>133785</t>
  </si>
  <si>
    <t>Alt Neu Jabel</t>
  </si>
  <si>
    <t>131104</t>
  </si>
  <si>
    <t>Hohenwoos</t>
  </si>
  <si>
    <t>131100</t>
  </si>
  <si>
    <t>Laupin</t>
  </si>
  <si>
    <t>131101</t>
  </si>
  <si>
    <t>Quast</t>
  </si>
  <si>
    <t>131105</t>
  </si>
  <si>
    <t>Tewswoos</t>
  </si>
  <si>
    <t>131099</t>
  </si>
  <si>
    <t>131103</t>
  </si>
  <si>
    <t>Woosmer</t>
  </si>
  <si>
    <t>131110</t>
  </si>
  <si>
    <t>Woosmerhof</t>
  </si>
  <si>
    <t>131102</t>
  </si>
  <si>
    <t>134246</t>
  </si>
  <si>
    <t>Stallberg</t>
  </si>
  <si>
    <t>134272</t>
  </si>
  <si>
    <t>134273</t>
  </si>
  <si>
    <t>134187</t>
  </si>
  <si>
    <t>Warsin</t>
  </si>
  <si>
    <t>134188</t>
  </si>
  <si>
    <t>134346</t>
  </si>
  <si>
    <t>Groß und Klein Rehberg</t>
  </si>
  <si>
    <t>131631</t>
  </si>
  <si>
    <t>Kirch Grubenhagen</t>
  </si>
  <si>
    <t>131632</t>
  </si>
  <si>
    <t>131633</t>
  </si>
  <si>
    <t>Schloß Grubenhagen</t>
  </si>
  <si>
    <t>131634</t>
  </si>
  <si>
    <t>132039</t>
  </si>
  <si>
    <t>132038</t>
  </si>
  <si>
    <t>Jagetzow</t>
  </si>
  <si>
    <t>133786</t>
  </si>
  <si>
    <t>133787</t>
  </si>
  <si>
    <t>133788</t>
  </si>
  <si>
    <t>Immenhorst</t>
  </si>
  <si>
    <t>133382</t>
  </si>
  <si>
    <t>Jarmshagen</t>
  </si>
  <si>
    <t>133319</t>
  </si>
  <si>
    <t>Kieshof</t>
  </si>
  <si>
    <t>133383</t>
  </si>
  <si>
    <t>133318</t>
  </si>
  <si>
    <t>133384</t>
  </si>
  <si>
    <t>133381</t>
  </si>
  <si>
    <t>Alt Vorwerk</t>
  </si>
  <si>
    <t>131678</t>
  </si>
  <si>
    <t>131679</t>
  </si>
  <si>
    <t>Dalwitz</t>
  </si>
  <si>
    <t>131766</t>
  </si>
  <si>
    <t>131767</t>
  </si>
  <si>
    <t>131736</t>
  </si>
  <si>
    <t>Groß Lunow</t>
  </si>
  <si>
    <t>131680</t>
  </si>
  <si>
    <t>Holz-Lübchin</t>
  </si>
  <si>
    <t>131681</t>
  </si>
  <si>
    <t>Klein Lunow</t>
  </si>
  <si>
    <t>131682</t>
  </si>
  <si>
    <t>Lühburg</t>
  </si>
  <si>
    <t>131737</t>
  </si>
  <si>
    <t>Neu Vorwerk</t>
  </si>
  <si>
    <t>131683</t>
  </si>
  <si>
    <t>Repnitz</t>
  </si>
  <si>
    <t>131738</t>
  </si>
  <si>
    <t>131768</t>
  </si>
  <si>
    <t>Strietfeld</t>
  </si>
  <si>
    <t>131739</t>
  </si>
  <si>
    <t>131769</t>
  </si>
  <si>
    <t>Lexow</t>
  </si>
  <si>
    <t>131367</t>
  </si>
  <si>
    <t>131392</t>
  </si>
  <si>
    <t>Alt Kätwin</t>
  </si>
  <si>
    <t>131797</t>
  </si>
  <si>
    <t>Goritz</t>
  </si>
  <si>
    <t>131931</t>
  </si>
  <si>
    <t>Groß Ridsenow</t>
  </si>
  <si>
    <t>131825</t>
  </si>
  <si>
    <t>Klein Ridsenow</t>
  </si>
  <si>
    <t>131826</t>
  </si>
  <si>
    <t>131932</t>
  </si>
  <si>
    <t>Kossow</t>
  </si>
  <si>
    <t>131798</t>
  </si>
  <si>
    <t>Neu Kätwin</t>
  </si>
  <si>
    <t>131799</t>
  </si>
  <si>
    <t>131933</t>
  </si>
  <si>
    <t>Spotendorf</t>
  </si>
  <si>
    <t>131934</t>
  </si>
  <si>
    <t>131800</t>
  </si>
  <si>
    <t>131935</t>
  </si>
  <si>
    <t>Wozeten</t>
  </si>
  <si>
    <t>131936</t>
  </si>
  <si>
    <t>Alt Falkenhagen</t>
  </si>
  <si>
    <t>131635</t>
  </si>
  <si>
    <t>131636</t>
  </si>
  <si>
    <t>Neu Falkenhagen</t>
  </si>
  <si>
    <t>131637</t>
  </si>
  <si>
    <t>Rügeband</t>
  </si>
  <si>
    <t>131638</t>
  </si>
  <si>
    <t>Schwenzin</t>
  </si>
  <si>
    <t>131639</t>
  </si>
  <si>
    <t>Waren</t>
  </si>
  <si>
    <t>131640</t>
  </si>
  <si>
    <t>Warenshof</t>
  </si>
  <si>
    <t>131641</t>
  </si>
  <si>
    <t>Groß Labenz</t>
  </si>
  <si>
    <t>130544</t>
  </si>
  <si>
    <t>Klein Labenz</t>
  </si>
  <si>
    <t>130545</t>
  </si>
  <si>
    <t>Mankmoos</t>
  </si>
  <si>
    <t>130581</t>
  </si>
  <si>
    <t>Pennewitt</t>
  </si>
  <si>
    <t>130582</t>
  </si>
  <si>
    <t>Warin</t>
  </si>
  <si>
    <t>130580</t>
  </si>
  <si>
    <t>Goldenitz</t>
  </si>
  <si>
    <t>130988</t>
  </si>
  <si>
    <t>130987</t>
  </si>
  <si>
    <t>131106</t>
  </si>
  <si>
    <t>Gottin</t>
  </si>
  <si>
    <t>131770</t>
  </si>
  <si>
    <t>Tellow</t>
  </si>
  <si>
    <t>131771</t>
  </si>
  <si>
    <t>Tenze</t>
  </si>
  <si>
    <t>131772</t>
  </si>
  <si>
    <t>131773</t>
  </si>
  <si>
    <t>Buchenhof</t>
  </si>
  <si>
    <t>132041</t>
  </si>
  <si>
    <t>Bössow</t>
  </si>
  <si>
    <t>130307</t>
  </si>
  <si>
    <t>Diedrichshof</t>
  </si>
  <si>
    <t>132019</t>
  </si>
  <si>
    <t>Eickelberg</t>
  </si>
  <si>
    <t>132042</t>
  </si>
  <si>
    <t>132043</t>
  </si>
  <si>
    <t>Gantenbeck</t>
  </si>
  <si>
    <t>130308</t>
  </si>
  <si>
    <t>Großenhof</t>
  </si>
  <si>
    <t>130311</t>
  </si>
  <si>
    <t>Klein Raden</t>
  </si>
  <si>
    <t>132044</t>
  </si>
  <si>
    <t>Lübzin</t>
  </si>
  <si>
    <t>132018</t>
  </si>
  <si>
    <t>132025</t>
  </si>
  <si>
    <t>Schlockow</t>
  </si>
  <si>
    <t>132045</t>
  </si>
  <si>
    <t>Thorstorf</t>
  </si>
  <si>
    <t>130309</t>
  </si>
  <si>
    <t>130310</t>
  </si>
  <si>
    <t>132040</t>
  </si>
  <si>
    <t>Beestland</t>
  </si>
  <si>
    <t>133683</t>
  </si>
  <si>
    <t>Upost</t>
  </si>
  <si>
    <t>133782</t>
  </si>
  <si>
    <t>133791</t>
  </si>
  <si>
    <t>Wolkow</t>
  </si>
  <si>
    <t>133792</t>
  </si>
  <si>
    <t>Kothendorf</t>
  </si>
  <si>
    <t>130723</t>
  </si>
  <si>
    <t>130724</t>
  </si>
  <si>
    <t>130722</t>
  </si>
  <si>
    <t>130049</t>
  </si>
  <si>
    <t>Groß Hundorf</t>
  </si>
  <si>
    <t>130050</t>
  </si>
  <si>
    <t>130107</t>
  </si>
  <si>
    <t>Kirch Grambow</t>
  </si>
  <si>
    <t>130108</t>
  </si>
  <si>
    <t>Köchelstorf</t>
  </si>
  <si>
    <t>130048</t>
  </si>
  <si>
    <t>Wedendorf</t>
  </si>
  <si>
    <t>130106</t>
  </si>
  <si>
    <t>Hütthof</t>
  </si>
  <si>
    <t>130586</t>
  </si>
  <si>
    <t>Jülchendorf</t>
  </si>
  <si>
    <t>130587</t>
  </si>
  <si>
    <t>Kaarz</t>
  </si>
  <si>
    <t>130585</t>
  </si>
  <si>
    <t>Schönlage</t>
  </si>
  <si>
    <t>130588</t>
  </si>
  <si>
    <t>130584</t>
  </si>
  <si>
    <t>130583</t>
  </si>
  <si>
    <t>Altseehagen</t>
  </si>
  <si>
    <t>132702</t>
  </si>
  <si>
    <t>Behrenwalde</t>
  </si>
  <si>
    <t>132703</t>
  </si>
  <si>
    <t>133306</t>
  </si>
  <si>
    <t>Grubenhagen</t>
  </si>
  <si>
    <t>133386</t>
  </si>
  <si>
    <t>Guest</t>
  </si>
  <si>
    <t>133307</t>
  </si>
  <si>
    <t>Helmshagen</t>
  </si>
  <si>
    <t>133387</t>
  </si>
  <si>
    <t>Klein Schönwalde</t>
  </si>
  <si>
    <t>133388</t>
  </si>
  <si>
    <t>132704</t>
  </si>
  <si>
    <t>132701</t>
  </si>
  <si>
    <t>133385</t>
  </si>
  <si>
    <t>Bassin</t>
  </si>
  <si>
    <t>132832</t>
  </si>
  <si>
    <t>132833</t>
  </si>
  <si>
    <t>Leyerhof</t>
  </si>
  <si>
    <t>132834</t>
  </si>
  <si>
    <t>132831</t>
  </si>
  <si>
    <t>Ölsdorf</t>
  </si>
  <si>
    <t>132835</t>
  </si>
  <si>
    <t>Groß Lüdershagen</t>
  </si>
  <si>
    <t>132706</t>
  </si>
  <si>
    <t>132705</t>
  </si>
  <si>
    <t>Zitterpenningshagen</t>
  </si>
  <si>
    <t>132707</t>
  </si>
  <si>
    <t>Benthen</t>
  </si>
  <si>
    <t>131316</t>
  </si>
  <si>
    <t>Kölln</t>
  </si>
  <si>
    <t>133988</t>
  </si>
  <si>
    <t>Tannenhof</t>
  </si>
  <si>
    <t>131317</t>
  </si>
  <si>
    <t>131315</t>
  </si>
  <si>
    <t>133989</t>
  </si>
  <si>
    <t>Wodarg</t>
  </si>
  <si>
    <t>133990</t>
  </si>
  <si>
    <t>Ahrensberg</t>
  </si>
  <si>
    <t>131500</t>
  </si>
  <si>
    <t>Strasen</t>
  </si>
  <si>
    <t>131495</t>
  </si>
  <si>
    <t>131501</t>
  </si>
  <si>
    <t>Zirtow</t>
  </si>
  <si>
    <t>131502</t>
  </si>
  <si>
    <t>Wieck</t>
  </si>
  <si>
    <t>132550</t>
  </si>
  <si>
    <t>Bohlendorf</t>
  </si>
  <si>
    <t>133205</t>
  </si>
  <si>
    <t>Lüttkevitz</t>
  </si>
  <si>
    <t>133207</t>
  </si>
  <si>
    <t>133208</t>
  </si>
  <si>
    <t>133209</t>
  </si>
  <si>
    <t>133204</t>
  </si>
  <si>
    <t>Zürkvitz</t>
  </si>
  <si>
    <t>133210</t>
  </si>
  <si>
    <t>132047</t>
  </si>
  <si>
    <t>132046</t>
  </si>
  <si>
    <t>Zeez</t>
  </si>
  <si>
    <t>132048</t>
  </si>
  <si>
    <t>Fouquettin</t>
  </si>
  <si>
    <t>133991</t>
  </si>
  <si>
    <t>133992</t>
  </si>
  <si>
    <t>133993</t>
  </si>
  <si>
    <t>Eichhof</t>
  </si>
  <si>
    <t>134190</t>
  </si>
  <si>
    <t>134191</t>
  </si>
  <si>
    <t>Mariawerth</t>
  </si>
  <si>
    <t>134192</t>
  </si>
  <si>
    <t>134193</t>
  </si>
  <si>
    <t>130332</t>
  </si>
  <si>
    <t>Hinter Bollhagen</t>
  </si>
  <si>
    <t>132196</t>
  </si>
  <si>
    <t>Klein Bollhagen</t>
  </si>
  <si>
    <t>132197</t>
  </si>
  <si>
    <t>132195</t>
  </si>
  <si>
    <t>Helm</t>
  </si>
  <si>
    <t>130980</t>
  </si>
  <si>
    <t>Klein Wolde</t>
  </si>
  <si>
    <t>130981</t>
  </si>
  <si>
    <t>130918</t>
  </si>
  <si>
    <t>Lehsen</t>
  </si>
  <si>
    <t>130889</t>
  </si>
  <si>
    <t>Perdöhl</t>
  </si>
  <si>
    <t>130919</t>
  </si>
  <si>
    <t>Wittenburg</t>
  </si>
  <si>
    <t>130979</t>
  </si>
  <si>
    <t>Wölzow</t>
  </si>
  <si>
    <t>130982</t>
  </si>
  <si>
    <t>Ziggelmark</t>
  </si>
  <si>
    <t>130983</t>
  </si>
  <si>
    <t>Zühr</t>
  </si>
  <si>
    <t>130920</t>
  </si>
  <si>
    <t>130805</t>
  </si>
  <si>
    <t>Dodow</t>
  </si>
  <si>
    <t>130824</t>
  </si>
  <si>
    <t>Dreilützow</t>
  </si>
  <si>
    <t>130825</t>
  </si>
  <si>
    <t>130826</t>
  </si>
  <si>
    <t>Döbbersen</t>
  </si>
  <si>
    <t>130827</t>
  </si>
  <si>
    <t>Düsterbeck</t>
  </si>
  <si>
    <t>130828</t>
  </si>
  <si>
    <t>Harst</t>
  </si>
  <si>
    <t>130891</t>
  </si>
  <si>
    <t>Karft</t>
  </si>
  <si>
    <t>130872</t>
  </si>
  <si>
    <t>Luckwitz</t>
  </si>
  <si>
    <t>130890</t>
  </si>
  <si>
    <t>Pogreß</t>
  </si>
  <si>
    <t>130917</t>
  </si>
  <si>
    <t>Püttelkow</t>
  </si>
  <si>
    <t>130806</t>
  </si>
  <si>
    <t>Raguth</t>
  </si>
  <si>
    <t>130829</t>
  </si>
  <si>
    <t>Tessin zu Wittendörp</t>
  </si>
  <si>
    <t>130963</t>
  </si>
  <si>
    <t>130989</t>
  </si>
  <si>
    <t>Woez</t>
  </si>
  <si>
    <t>130807</t>
  </si>
  <si>
    <t>Wandrum</t>
  </si>
  <si>
    <t>130729</t>
  </si>
  <si>
    <t>130728</t>
  </si>
  <si>
    <t>132839</t>
  </si>
  <si>
    <t>132840</t>
  </si>
  <si>
    <t>Kakernehl</t>
  </si>
  <si>
    <t>132841</t>
  </si>
  <si>
    <t>Windebrak</t>
  </si>
  <si>
    <t>132842</t>
  </si>
  <si>
    <t>132838</t>
  </si>
  <si>
    <t>Loiz</t>
  </si>
  <si>
    <t>130593</t>
  </si>
  <si>
    <t>130592</t>
  </si>
  <si>
    <t>134088</t>
  </si>
  <si>
    <t>Dabelow</t>
  </si>
  <si>
    <t>131428</t>
  </si>
  <si>
    <t>Wokuhl</t>
  </si>
  <si>
    <t>131503</t>
  </si>
  <si>
    <t>Japzow</t>
  </si>
  <si>
    <t>133994</t>
  </si>
  <si>
    <t>133973</t>
  </si>
  <si>
    <t>Schmiedenfelde</t>
  </si>
  <si>
    <t>133974</t>
  </si>
  <si>
    <t>133995</t>
  </si>
  <si>
    <t>Zwiedorf</t>
  </si>
  <si>
    <t>133996</t>
  </si>
  <si>
    <t>134302</t>
  </si>
  <si>
    <t>Canzow</t>
  </si>
  <si>
    <t>134347</t>
  </si>
  <si>
    <t>Carlslust</t>
  </si>
  <si>
    <t>134326</t>
  </si>
  <si>
    <t>Georginenau</t>
  </si>
  <si>
    <t>134304</t>
  </si>
  <si>
    <t>Grauenhagen</t>
  </si>
  <si>
    <t>134306</t>
  </si>
  <si>
    <t>Groß Daberkow</t>
  </si>
  <si>
    <t>134307</t>
  </si>
  <si>
    <t>134305</t>
  </si>
  <si>
    <t>Helpt</t>
  </si>
  <si>
    <t>134314</t>
  </si>
  <si>
    <t>134348</t>
  </si>
  <si>
    <t>134316</t>
  </si>
  <si>
    <t>Hornshagen</t>
  </si>
  <si>
    <t>134327</t>
  </si>
  <si>
    <t>Mildenitz</t>
  </si>
  <si>
    <t>134328</t>
  </si>
  <si>
    <t>134335</t>
  </si>
  <si>
    <t>Oltschlott</t>
  </si>
  <si>
    <t>134315</t>
  </si>
  <si>
    <t>Pasenow</t>
  </si>
  <si>
    <t>134333</t>
  </si>
  <si>
    <t>134334</t>
  </si>
  <si>
    <t>134337</t>
  </si>
  <si>
    <t>Vorheide</t>
  </si>
  <si>
    <t>134336</t>
  </si>
  <si>
    <t>Woldegk</t>
  </si>
  <si>
    <t>134349</t>
  </si>
  <si>
    <t>Buddenhagen</t>
  </si>
  <si>
    <t>133428</t>
  </si>
  <si>
    <t>133445</t>
  </si>
  <si>
    <t>Mahlzow</t>
  </si>
  <si>
    <t>133510</t>
  </si>
  <si>
    <t>133446</t>
  </si>
  <si>
    <t>Schalense</t>
  </si>
  <si>
    <t>133447</t>
  </si>
  <si>
    <t>Wolgast</t>
  </si>
  <si>
    <t>133509</t>
  </si>
  <si>
    <t>Wolgasterfähre</t>
  </si>
  <si>
    <t>133511</t>
  </si>
  <si>
    <t>Zarnitz</t>
  </si>
  <si>
    <t>133448</t>
  </si>
  <si>
    <t>Gladrow</t>
  </si>
  <si>
    <t>133390</t>
  </si>
  <si>
    <t>133389</t>
  </si>
  <si>
    <t>Neu Rhäse</t>
  </si>
  <si>
    <t>134089</t>
  </si>
  <si>
    <t>134090</t>
  </si>
  <si>
    <t>134091</t>
  </si>
  <si>
    <t>Gustebin</t>
  </si>
  <si>
    <t>133392</t>
  </si>
  <si>
    <t>Konerow</t>
  </si>
  <si>
    <t>133393</t>
  </si>
  <si>
    <t>Pritzwald</t>
  </si>
  <si>
    <t>133394</t>
  </si>
  <si>
    <t>Stevelin</t>
  </si>
  <si>
    <t>133395</t>
  </si>
  <si>
    <t>133391</t>
  </si>
  <si>
    <t>Canow</t>
  </si>
  <si>
    <t>131504</t>
  </si>
  <si>
    <t>131505</t>
  </si>
  <si>
    <t>131506</t>
  </si>
  <si>
    <t>132551</t>
  </si>
  <si>
    <t>Dreenkrögen</t>
  </si>
  <si>
    <t>131109</t>
  </si>
  <si>
    <t>131108</t>
  </si>
  <si>
    <t>Zapel Dorf</t>
  </si>
  <si>
    <t>130730</t>
  </si>
  <si>
    <t>Zapel Hof</t>
  </si>
  <si>
    <t>130731</t>
  </si>
  <si>
    <t>Stormstorf</t>
  </si>
  <si>
    <t>132398</t>
  </si>
  <si>
    <t>132397</t>
  </si>
  <si>
    <t>132843</t>
  </si>
  <si>
    <t>Bantin</t>
  </si>
  <si>
    <t>130794</t>
  </si>
  <si>
    <t>130884</t>
  </si>
  <si>
    <t>Boissow</t>
  </si>
  <si>
    <t>130795</t>
  </si>
  <si>
    <t>Boize</t>
  </si>
  <si>
    <t>130985</t>
  </si>
  <si>
    <t>Hakendorf</t>
  </si>
  <si>
    <t>130885</t>
  </si>
  <si>
    <t>Lassahn</t>
  </si>
  <si>
    <t>130883</t>
  </si>
  <si>
    <t>130907</t>
  </si>
  <si>
    <t>Neuhof Stadt Zarrentin</t>
  </si>
  <si>
    <t>130906</t>
  </si>
  <si>
    <t>Stintenburg</t>
  </si>
  <si>
    <t>130886</t>
  </si>
  <si>
    <t>Stintenburger Hütte</t>
  </si>
  <si>
    <t>130887</t>
  </si>
  <si>
    <t>Techin</t>
  </si>
  <si>
    <t>130888</t>
  </si>
  <si>
    <t>130986</t>
  </si>
  <si>
    <t>130984</t>
  </si>
  <si>
    <t>131946</t>
  </si>
  <si>
    <t>Groß Breesen</t>
  </si>
  <si>
    <t>131947</t>
  </si>
  <si>
    <t>Klein Breesen</t>
  </si>
  <si>
    <t>131948</t>
  </si>
  <si>
    <t>131949</t>
  </si>
  <si>
    <t>131950</t>
  </si>
  <si>
    <t>Bauer</t>
  </si>
  <si>
    <t>133513</t>
  </si>
  <si>
    <t>Hohensee</t>
  </si>
  <si>
    <t>133514</t>
  </si>
  <si>
    <t>Seckeritz</t>
  </si>
  <si>
    <t>133515</t>
  </si>
  <si>
    <t>Wehrland</t>
  </si>
  <si>
    <t>133516</t>
  </si>
  <si>
    <t>133512</t>
  </si>
  <si>
    <t>Zempin</t>
  </si>
  <si>
    <t>133517</t>
  </si>
  <si>
    <t>Oettelin</t>
  </si>
  <si>
    <t>132050</t>
  </si>
  <si>
    <t>132049</t>
  </si>
  <si>
    <t>134276</t>
  </si>
  <si>
    <t>133891</t>
  </si>
  <si>
    <t>Rützenfelde</t>
  </si>
  <si>
    <t>133892</t>
  </si>
  <si>
    <t>133893</t>
  </si>
  <si>
    <t>Drispeth</t>
  </si>
  <si>
    <t>130733</t>
  </si>
  <si>
    <t>130732</t>
  </si>
  <si>
    <t>Drefahl</t>
  </si>
  <si>
    <t>131209</t>
  </si>
  <si>
    <t>131210</t>
  </si>
  <si>
    <t>Pampin</t>
  </si>
  <si>
    <t>131212</t>
  </si>
  <si>
    <t>Platschow</t>
  </si>
  <si>
    <t>131213</t>
  </si>
  <si>
    <t>Stresendorf</t>
  </si>
  <si>
    <t>131211</t>
  </si>
  <si>
    <t>131208</t>
  </si>
  <si>
    <t>Eggerstorf</t>
  </si>
  <si>
    <t>130483</t>
  </si>
  <si>
    <t>130484</t>
  </si>
  <si>
    <t>130482</t>
  </si>
  <si>
    <t>Kolbow</t>
  </si>
  <si>
    <t>131112</t>
  </si>
  <si>
    <t>131111</t>
  </si>
  <si>
    <t>132402</t>
  </si>
  <si>
    <t>132401</t>
  </si>
  <si>
    <t>Nienhusen</t>
  </si>
  <si>
    <t>132400</t>
  </si>
  <si>
    <t>132399</t>
  </si>
  <si>
    <t>Jargelin</t>
  </si>
  <si>
    <t>133651</t>
  </si>
  <si>
    <t>Menzlin</t>
  </si>
  <si>
    <t>133652</t>
  </si>
  <si>
    <t>133653</t>
  </si>
  <si>
    <t>Kirr und Oie</t>
  </si>
  <si>
    <t>132553</t>
  </si>
  <si>
    <t>Straminke</t>
  </si>
  <si>
    <t>132555</t>
  </si>
  <si>
    <t>Sundische Wiese</t>
  </si>
  <si>
    <t>132554</t>
  </si>
  <si>
    <t>Zingst</t>
  </si>
  <si>
    <t>132552</t>
  </si>
  <si>
    <t>Zinnowitz</t>
  </si>
  <si>
    <t>133518</t>
  </si>
  <si>
    <t>Kutzow</t>
  </si>
  <si>
    <t>133521</t>
  </si>
  <si>
    <t>133519</t>
  </si>
  <si>
    <t>Dalkvitz</t>
  </si>
  <si>
    <t>133212</t>
  </si>
  <si>
    <t>Darz</t>
  </si>
  <si>
    <t>133213</t>
  </si>
  <si>
    <t>133214</t>
  </si>
  <si>
    <t>Nistelitz</t>
  </si>
  <si>
    <t>133215</t>
  </si>
  <si>
    <t>Pantow</t>
  </si>
  <si>
    <t>133216</t>
  </si>
  <si>
    <t>Schmacht</t>
  </si>
  <si>
    <t>133217</t>
  </si>
  <si>
    <t>133218</t>
  </si>
  <si>
    <t>Seelvitz</t>
  </si>
  <si>
    <t>133219</t>
  </si>
  <si>
    <t>133220</t>
  </si>
  <si>
    <t>133221</t>
  </si>
  <si>
    <t>Tribberatz</t>
  </si>
  <si>
    <t>133222</t>
  </si>
  <si>
    <t>Viervitz</t>
  </si>
  <si>
    <t>133223</t>
  </si>
  <si>
    <t>Zargelitz</t>
  </si>
  <si>
    <t>133224</t>
  </si>
  <si>
    <t>133211</t>
  </si>
  <si>
    <t>134092</t>
  </si>
  <si>
    <t>131396</t>
  </si>
  <si>
    <t>131395</t>
  </si>
  <si>
    <t>130491</t>
  </si>
  <si>
    <t>Kahlenberg</t>
  </si>
  <si>
    <t>130492</t>
  </si>
  <si>
    <t>Klein Warin</t>
  </si>
  <si>
    <t>130493</t>
  </si>
  <si>
    <t>130443</t>
  </si>
  <si>
    <t>Nakenstorf</t>
  </si>
  <si>
    <t>130494</t>
  </si>
  <si>
    <t>130495</t>
  </si>
  <si>
    <t>Schmakentin</t>
  </si>
  <si>
    <t>130444</t>
  </si>
  <si>
    <t>130490</t>
  </si>
  <si>
    <t>131155</t>
  </si>
  <si>
    <t>Hof Grabow</t>
  </si>
  <si>
    <t>131215</t>
  </si>
  <si>
    <t>Kladrum</t>
  </si>
  <si>
    <t>131216</t>
  </si>
  <si>
    <t>131214</t>
  </si>
  <si>
    <t>Zülow bei Schwerin</t>
  </si>
  <si>
    <t>130734</t>
  </si>
  <si>
    <t>Bäbelin</t>
  </si>
  <si>
    <t>130486</t>
  </si>
  <si>
    <t>Teplitz</t>
  </si>
  <si>
    <t>130487</t>
  </si>
  <si>
    <t>Tollow</t>
  </si>
  <si>
    <t>130488</t>
  </si>
  <si>
    <t>Wakendorf</t>
  </si>
  <si>
    <t>130489</t>
  </si>
  <si>
    <t>130485</t>
  </si>
  <si>
    <t>Nepzin</t>
  </si>
  <si>
    <t>133397</t>
  </si>
  <si>
    <t>Oldenburg</t>
  </si>
  <si>
    <t>133376</t>
  </si>
  <si>
    <t>133398</t>
  </si>
  <si>
    <t>Ranzin</t>
  </si>
  <si>
    <t>133375</t>
  </si>
  <si>
    <t>Thurow G</t>
  </si>
  <si>
    <t>133399</t>
  </si>
  <si>
    <t>133396</t>
  </si>
  <si>
    <t>133497</t>
  </si>
  <si>
    <t>Achim</t>
  </si>
  <si>
    <t>32163</t>
  </si>
  <si>
    <t>Baden</t>
  </si>
  <si>
    <t>32165</t>
  </si>
  <si>
    <t>Bierden</t>
  </si>
  <si>
    <t>32162</t>
  </si>
  <si>
    <t>Bollen</t>
  </si>
  <si>
    <t>32160</t>
  </si>
  <si>
    <t>32166</t>
  </si>
  <si>
    <t>Uesen</t>
  </si>
  <si>
    <t>32164</t>
  </si>
  <si>
    <t>Uphusen</t>
  </si>
  <si>
    <t>32161</t>
  </si>
  <si>
    <t>Adelebsen</t>
  </si>
  <si>
    <t>36504</t>
  </si>
  <si>
    <t>Barterode</t>
  </si>
  <si>
    <t>36507</t>
  </si>
  <si>
    <t>Eberhausen</t>
  </si>
  <si>
    <t>36505</t>
  </si>
  <si>
    <t>Erbsen</t>
  </si>
  <si>
    <t>36510</t>
  </si>
  <si>
    <t>Güntersen</t>
  </si>
  <si>
    <t>36506</t>
  </si>
  <si>
    <t>Lödingsen</t>
  </si>
  <si>
    <t>36509</t>
  </si>
  <si>
    <t>Wibbecke</t>
  </si>
  <si>
    <t>36508</t>
  </si>
  <si>
    <t>33984</t>
  </si>
  <si>
    <t>Großmoor</t>
  </si>
  <si>
    <t>33986</t>
  </si>
  <si>
    <t>35283</t>
  </si>
  <si>
    <t>Rolfsbüttel</t>
  </si>
  <si>
    <t>35282</t>
  </si>
  <si>
    <t>31513</t>
  </si>
  <si>
    <t>Erbstorf</t>
  </si>
  <si>
    <t>31514</t>
  </si>
  <si>
    <t>Scharnebeck-Adendorf</t>
  </si>
  <si>
    <t>31545</t>
  </si>
  <si>
    <t>Aerzen</t>
  </si>
  <si>
    <t>34746</t>
  </si>
  <si>
    <t>Dehmke</t>
  </si>
  <si>
    <t>34736</t>
  </si>
  <si>
    <t>Dehmkerbrock</t>
  </si>
  <si>
    <t>34733</t>
  </si>
  <si>
    <t>Egge</t>
  </si>
  <si>
    <t>34732</t>
  </si>
  <si>
    <t>Gellersen</t>
  </si>
  <si>
    <t>34749</t>
  </si>
  <si>
    <t>Grießem</t>
  </si>
  <si>
    <t>34748</t>
  </si>
  <si>
    <t>Groß Berkel</t>
  </si>
  <si>
    <t>34742</t>
  </si>
  <si>
    <t>Grupenhagen</t>
  </si>
  <si>
    <t>34734</t>
  </si>
  <si>
    <t>Halvestorf-Aerzen</t>
  </si>
  <si>
    <t>34741</t>
  </si>
  <si>
    <t>Herkendorf</t>
  </si>
  <si>
    <t>34737</t>
  </si>
  <si>
    <t>Königsförde</t>
  </si>
  <si>
    <t>34744</t>
  </si>
  <si>
    <t>Multhöpen</t>
  </si>
  <si>
    <t>34735</t>
  </si>
  <si>
    <t>34747</t>
  </si>
  <si>
    <t>Reinerbeck</t>
  </si>
  <si>
    <t>34745</t>
  </si>
  <si>
    <t>Selxen</t>
  </si>
  <si>
    <t>34743</t>
  </si>
  <si>
    <t>33531</t>
  </si>
  <si>
    <t>31211</t>
  </si>
  <si>
    <t>32044</t>
  </si>
  <si>
    <t>Eversen</t>
  </si>
  <si>
    <t>32045</t>
  </si>
  <si>
    <t>Ahlden</t>
  </si>
  <si>
    <t>33713</t>
  </si>
  <si>
    <t>Eilte</t>
  </si>
  <si>
    <t>33712</t>
  </si>
  <si>
    <t>31260</t>
  </si>
  <si>
    <t>Ahrensmoor</t>
  </si>
  <si>
    <t>31261</t>
  </si>
  <si>
    <t>Ahrenswohlde</t>
  </si>
  <si>
    <t>31262</t>
  </si>
  <si>
    <t>31263</t>
  </si>
  <si>
    <t>Kakerbeck</t>
  </si>
  <si>
    <t>31259</t>
  </si>
  <si>
    <t>31266</t>
  </si>
  <si>
    <t>31265</t>
  </si>
  <si>
    <t>Wangersen</t>
  </si>
  <si>
    <t>31264</t>
  </si>
  <si>
    <t>33928</t>
  </si>
  <si>
    <t>34657</t>
  </si>
  <si>
    <t>Alfeld (Leine)</t>
  </si>
  <si>
    <t>35984</t>
  </si>
  <si>
    <t>Brunkensen</t>
  </si>
  <si>
    <t>35981</t>
  </si>
  <si>
    <t>Dehnsen</t>
  </si>
  <si>
    <t>35030</t>
  </si>
  <si>
    <t>Eimsen</t>
  </si>
  <si>
    <t>35031</t>
  </si>
  <si>
    <t>Föhrste</t>
  </si>
  <si>
    <t>35985</t>
  </si>
  <si>
    <t>35983</t>
  </si>
  <si>
    <t>Hörsum</t>
  </si>
  <si>
    <t>35990</t>
  </si>
  <si>
    <t>Imsen</t>
  </si>
  <si>
    <t>35986</t>
  </si>
  <si>
    <t>Langenholzen</t>
  </si>
  <si>
    <t>35032</t>
  </si>
  <si>
    <t>Limmer</t>
  </si>
  <si>
    <t>35029</t>
  </si>
  <si>
    <t>Lütgenholzen</t>
  </si>
  <si>
    <t>35028</t>
  </si>
  <si>
    <t>Röllinghausen</t>
  </si>
  <si>
    <t>35988</t>
  </si>
  <si>
    <t>35991</t>
  </si>
  <si>
    <t>Warzen</t>
  </si>
  <si>
    <t>35982</t>
  </si>
  <si>
    <t>Wettensen</t>
  </si>
  <si>
    <t>35033</t>
  </si>
  <si>
    <t>Wispenstein</t>
  </si>
  <si>
    <t>35987</t>
  </si>
  <si>
    <t>33338</t>
  </si>
  <si>
    <t>Heeke</t>
  </si>
  <si>
    <t>33339</t>
  </si>
  <si>
    <t>Thiene</t>
  </si>
  <si>
    <t>33336</t>
  </si>
  <si>
    <t>33337</t>
  </si>
  <si>
    <t>35115</t>
  </si>
  <si>
    <t>Bledeln</t>
  </si>
  <si>
    <t>35111</t>
  </si>
  <si>
    <t>Groß Lobke</t>
  </si>
  <si>
    <t>35214</t>
  </si>
  <si>
    <t>Lühnde</t>
  </si>
  <si>
    <t>35112</t>
  </si>
  <si>
    <t>Ummeln</t>
  </si>
  <si>
    <t>35113</t>
  </si>
  <si>
    <t>Wätzum</t>
  </si>
  <si>
    <t>35114</t>
  </si>
  <si>
    <t>Aljarn</t>
  </si>
  <si>
    <t>32452</t>
  </si>
  <si>
    <t>32455</t>
  </si>
  <si>
    <t>Bohndorf</t>
  </si>
  <si>
    <t>32451</t>
  </si>
  <si>
    <t>Bostelwiebeck</t>
  </si>
  <si>
    <t>32614</t>
  </si>
  <si>
    <t>Eddelstorf</t>
  </si>
  <si>
    <t>32453</t>
  </si>
  <si>
    <t>Secklendorf</t>
  </si>
  <si>
    <t>32456</t>
  </si>
  <si>
    <t>32454</t>
  </si>
  <si>
    <t>32413</t>
  </si>
  <si>
    <t>Etzen</t>
  </si>
  <si>
    <t>32414</t>
  </si>
  <si>
    <t>Bitter</t>
  </si>
  <si>
    <t>36667</t>
  </si>
  <si>
    <t>Bohnenburg</t>
  </si>
  <si>
    <t>36693</t>
  </si>
  <si>
    <t>Darchau</t>
  </si>
  <si>
    <t>36662</t>
  </si>
  <si>
    <t>Dellien</t>
  </si>
  <si>
    <t>36675</t>
  </si>
  <si>
    <t>Groß Banratz</t>
  </si>
  <si>
    <t>36680</t>
  </si>
  <si>
    <t>Groß Kühren</t>
  </si>
  <si>
    <t>36663</t>
  </si>
  <si>
    <t>Gutitz</t>
  </si>
  <si>
    <t>36681</t>
  </si>
  <si>
    <t>36661</t>
  </si>
  <si>
    <t>36668</t>
  </si>
  <si>
    <t>Kaarßen</t>
  </si>
  <si>
    <t>36666</t>
  </si>
  <si>
    <t>Kolepant</t>
  </si>
  <si>
    <t>36682</t>
  </si>
  <si>
    <t>Konau</t>
  </si>
  <si>
    <t>36664</t>
  </si>
  <si>
    <t>Krusendorf</t>
  </si>
  <si>
    <t>36687</t>
  </si>
  <si>
    <t>Laake</t>
  </si>
  <si>
    <t>36694</t>
  </si>
  <si>
    <t>Laave</t>
  </si>
  <si>
    <t>36669</t>
  </si>
  <si>
    <t>Neu Garge</t>
  </si>
  <si>
    <t>36688</t>
  </si>
  <si>
    <t>36673</t>
  </si>
  <si>
    <t>36689</t>
  </si>
  <si>
    <t>Pinnau</t>
  </si>
  <si>
    <t>36695</t>
  </si>
  <si>
    <t>Pommau</t>
  </si>
  <si>
    <t>36683</t>
  </si>
  <si>
    <t>Popelau</t>
  </si>
  <si>
    <t>36665</t>
  </si>
  <si>
    <t>Preten</t>
  </si>
  <si>
    <t>36676</t>
  </si>
  <si>
    <t>Privelack</t>
  </si>
  <si>
    <t>36670</t>
  </si>
  <si>
    <t>Raffatz</t>
  </si>
  <si>
    <t>36696</t>
  </si>
  <si>
    <t>Rassau</t>
  </si>
  <si>
    <t>36671</t>
  </si>
  <si>
    <t>Rosien</t>
  </si>
  <si>
    <t>36674</t>
  </si>
  <si>
    <t>36679</t>
  </si>
  <si>
    <t>Stiepelse</t>
  </si>
  <si>
    <t>36691</t>
  </si>
  <si>
    <t>Stixe</t>
  </si>
  <si>
    <t>36672</t>
  </si>
  <si>
    <t>Strachau</t>
  </si>
  <si>
    <t>36697</t>
  </si>
  <si>
    <t>Sumte</t>
  </si>
  <si>
    <t>36686</t>
  </si>
  <si>
    <t>Sückau</t>
  </si>
  <si>
    <t>36678</t>
  </si>
  <si>
    <t>Tripkau</t>
  </si>
  <si>
    <t>36692</t>
  </si>
  <si>
    <t>Viehle</t>
  </si>
  <si>
    <t>36690</t>
  </si>
  <si>
    <t>Vockfey</t>
  </si>
  <si>
    <t>36684</t>
  </si>
  <si>
    <t>Wehningen</t>
  </si>
  <si>
    <t>36698</t>
  </si>
  <si>
    <t>Wilkenstorf</t>
  </si>
  <si>
    <t>36699</t>
  </si>
  <si>
    <t>Zeetze</t>
  </si>
  <si>
    <t>36685</t>
  </si>
  <si>
    <t>31099</t>
  </si>
  <si>
    <t>Fehrenbruch</t>
  </si>
  <si>
    <t>31100</t>
  </si>
  <si>
    <t>Grafel</t>
  </si>
  <si>
    <t>31267</t>
  </si>
  <si>
    <t>Ohrel</t>
  </si>
  <si>
    <t>31098</t>
  </si>
  <si>
    <t>33297</t>
  </si>
  <si>
    <t>Ahausen-Ankum</t>
  </si>
  <si>
    <t>33347</t>
  </si>
  <si>
    <t>33311</t>
  </si>
  <si>
    <t>Aslage</t>
  </si>
  <si>
    <t>33312</t>
  </si>
  <si>
    <t>Brickwedde</t>
  </si>
  <si>
    <t>33315</t>
  </si>
  <si>
    <t>Druchhorn</t>
  </si>
  <si>
    <t>33310</t>
  </si>
  <si>
    <t>Holsten</t>
  </si>
  <si>
    <t>33308</t>
  </si>
  <si>
    <t>Nortrup-Ankum</t>
  </si>
  <si>
    <t>33309</t>
  </si>
  <si>
    <t>Rüssel</t>
  </si>
  <si>
    <t>33314</t>
  </si>
  <si>
    <t>Tütingen</t>
  </si>
  <si>
    <t>33313</t>
  </si>
  <si>
    <t>Westerholte</t>
  </si>
  <si>
    <t>33316</t>
  </si>
  <si>
    <t>34690</t>
  </si>
  <si>
    <t>Groß Hegesdorf</t>
  </si>
  <si>
    <t>34686</t>
  </si>
  <si>
    <t>Kleinhegesdorf</t>
  </si>
  <si>
    <t>34687</t>
  </si>
  <si>
    <t>Lyhren</t>
  </si>
  <si>
    <t>34689</t>
  </si>
  <si>
    <t>34685</t>
  </si>
  <si>
    <t>Soldorf</t>
  </si>
  <si>
    <t>34688</t>
  </si>
  <si>
    <t>30862</t>
  </si>
  <si>
    <t>31240</t>
  </si>
  <si>
    <t>Grundoldendorf</t>
  </si>
  <si>
    <t>31241</t>
  </si>
  <si>
    <t>31322</t>
  </si>
  <si>
    <t>35916</t>
  </si>
  <si>
    <t>30481</t>
  </si>
  <si>
    <t>Dornsode</t>
  </si>
  <si>
    <t>31038</t>
  </si>
  <si>
    <t>Hollen-Armstorf</t>
  </si>
  <si>
    <t>31041</t>
  </si>
  <si>
    <t>Langenmoor</t>
  </si>
  <si>
    <t>31037</t>
  </si>
  <si>
    <t>Artlenburg</t>
  </si>
  <si>
    <t>31498</t>
  </si>
  <si>
    <t>31368</t>
  </si>
  <si>
    <t>33539</t>
  </si>
  <si>
    <t>Brebber</t>
  </si>
  <si>
    <t>33542</t>
  </si>
  <si>
    <t>33541</t>
  </si>
  <si>
    <t>Graue</t>
  </si>
  <si>
    <t>33543</t>
  </si>
  <si>
    <t>Haendorf</t>
  </si>
  <si>
    <t>33540</t>
  </si>
  <si>
    <t>Hohenmoor</t>
  </si>
  <si>
    <t>33536</t>
  </si>
  <si>
    <t>Kuhlenkamp</t>
  </si>
  <si>
    <t>33538</t>
  </si>
  <si>
    <t>Oerdinghausen-Asendorf</t>
  </si>
  <si>
    <t>33534</t>
  </si>
  <si>
    <t>Uepsen</t>
  </si>
  <si>
    <t>33537</t>
  </si>
  <si>
    <t>34681</t>
  </si>
  <si>
    <t>Antendorf</t>
  </si>
  <si>
    <t>34680</t>
  </si>
  <si>
    <t>Bernsen</t>
  </si>
  <si>
    <t>34670</t>
  </si>
  <si>
    <t>34671</t>
  </si>
  <si>
    <t>Escher</t>
  </si>
  <si>
    <t>34677</t>
  </si>
  <si>
    <t>34678</t>
  </si>
  <si>
    <t>Kathrinhagen</t>
  </si>
  <si>
    <t>34672</t>
  </si>
  <si>
    <t>Klein Holtensen</t>
  </si>
  <si>
    <t>34682</t>
  </si>
  <si>
    <t>Poggenhagen</t>
  </si>
  <si>
    <t>34673</t>
  </si>
  <si>
    <t>34679</t>
  </si>
  <si>
    <t>Rannenberg</t>
  </si>
  <si>
    <t>34676</t>
  </si>
  <si>
    <t>Rehren A.O.</t>
  </si>
  <si>
    <t>34674</t>
  </si>
  <si>
    <t>Rolfshagen</t>
  </si>
  <si>
    <t>34669</t>
  </si>
  <si>
    <t>Schoholtensen</t>
  </si>
  <si>
    <t>34684</t>
  </si>
  <si>
    <t>Westerwald</t>
  </si>
  <si>
    <t>34675</t>
  </si>
  <si>
    <t>Wiersen</t>
  </si>
  <si>
    <t>34683</t>
  </si>
  <si>
    <t>34612</t>
  </si>
  <si>
    <t>Düdinghausen</t>
  </si>
  <si>
    <t>33668</t>
  </si>
  <si>
    <t>30727</t>
  </si>
  <si>
    <t>Brockzetel</t>
  </si>
  <si>
    <t>30741</t>
  </si>
  <si>
    <t>Dietrichsfeld</t>
  </si>
  <si>
    <t>30729</t>
  </si>
  <si>
    <t>Egels</t>
  </si>
  <si>
    <t>30738</t>
  </si>
  <si>
    <t>Extum</t>
  </si>
  <si>
    <t>30722</t>
  </si>
  <si>
    <t>Georgsfeld</t>
  </si>
  <si>
    <t>30719</t>
  </si>
  <si>
    <t>Haxtum</t>
  </si>
  <si>
    <t>30724</t>
  </si>
  <si>
    <t>30725</t>
  </si>
  <si>
    <t>Langefeld</t>
  </si>
  <si>
    <t>30730</t>
  </si>
  <si>
    <t>Middels-Osterloog</t>
  </si>
  <si>
    <t>30732</t>
  </si>
  <si>
    <t>Middels-Westerloog</t>
  </si>
  <si>
    <t>30734</t>
  </si>
  <si>
    <t>Ogenbargen</t>
  </si>
  <si>
    <t>30733</t>
  </si>
  <si>
    <t>Pfalzdorf</t>
  </si>
  <si>
    <t>30736</t>
  </si>
  <si>
    <t>Plaggenburg</t>
  </si>
  <si>
    <t>30731</t>
  </si>
  <si>
    <t>Popens</t>
  </si>
  <si>
    <t>30739</t>
  </si>
  <si>
    <t>Rahe</t>
  </si>
  <si>
    <t>30723</t>
  </si>
  <si>
    <t>Sandhorst</t>
  </si>
  <si>
    <t>30728</t>
  </si>
  <si>
    <t>Schirum</t>
  </si>
  <si>
    <t>30726</t>
  </si>
  <si>
    <t>Spekendorf</t>
  </si>
  <si>
    <t>30735</t>
  </si>
  <si>
    <t>Tannenhausen</t>
  </si>
  <si>
    <t>30720</t>
  </si>
  <si>
    <t>Walle</t>
  </si>
  <si>
    <t>30721</t>
  </si>
  <si>
    <t>Wallinghausen</t>
  </si>
  <si>
    <t>30737</t>
  </si>
  <si>
    <t>Wiesens</t>
  </si>
  <si>
    <t>30740</t>
  </si>
  <si>
    <t>31108</t>
  </si>
  <si>
    <t>Bad Bentheim</t>
  </si>
  <si>
    <t>34204</t>
  </si>
  <si>
    <t>Gildehaus</t>
  </si>
  <si>
    <t>34203</t>
  </si>
  <si>
    <t>Bevensen</t>
  </si>
  <si>
    <t>32466</t>
  </si>
  <si>
    <t>Gollern</t>
  </si>
  <si>
    <t>32460</t>
  </si>
  <si>
    <t>Groß Hesebeck</t>
  </si>
  <si>
    <t>32462</t>
  </si>
  <si>
    <t>Jastorf</t>
  </si>
  <si>
    <t>32464</t>
  </si>
  <si>
    <t>Klein Bünstorf</t>
  </si>
  <si>
    <t>32465</t>
  </si>
  <si>
    <t>Klein Hesebeck</t>
  </si>
  <si>
    <t>32463</t>
  </si>
  <si>
    <t>Medingen</t>
  </si>
  <si>
    <t>32469</t>
  </si>
  <si>
    <t>Röbbel</t>
  </si>
  <si>
    <t>32461</t>
  </si>
  <si>
    <t>Sasendorf</t>
  </si>
  <si>
    <t>32467</t>
  </si>
  <si>
    <t>32468</t>
  </si>
  <si>
    <t>Bodenteich</t>
  </si>
  <si>
    <t>32678</t>
  </si>
  <si>
    <t>Bomke</t>
  </si>
  <si>
    <t>32676</t>
  </si>
  <si>
    <t>Flinten</t>
  </si>
  <si>
    <t>32681</t>
  </si>
  <si>
    <t>Häcklingen</t>
  </si>
  <si>
    <t>32677</t>
  </si>
  <si>
    <t>Schafwedel</t>
  </si>
  <si>
    <t>32679</t>
  </si>
  <si>
    <t>Schostorf</t>
  </si>
  <si>
    <t>32680</t>
  </si>
  <si>
    <t>34658</t>
  </si>
  <si>
    <t>34419</t>
  </si>
  <si>
    <t>Barkhausen</t>
  </si>
  <si>
    <t>34431</t>
  </si>
  <si>
    <t>Brockhausen</t>
  </si>
  <si>
    <t>34423</t>
  </si>
  <si>
    <t>Büscherheide</t>
  </si>
  <si>
    <t>34429</t>
  </si>
  <si>
    <t>Dahlinghausen</t>
  </si>
  <si>
    <t>34428</t>
  </si>
  <si>
    <t>Eielstädt</t>
  </si>
  <si>
    <t>34420</t>
  </si>
  <si>
    <t>Harpenfeld</t>
  </si>
  <si>
    <t>34418</t>
  </si>
  <si>
    <t>Heithöfen</t>
  </si>
  <si>
    <t>34426</t>
  </si>
  <si>
    <t>Hördinghausen</t>
  </si>
  <si>
    <t>34427</t>
  </si>
  <si>
    <t>Hüsede</t>
  </si>
  <si>
    <t>34433</t>
  </si>
  <si>
    <t>Linne</t>
  </si>
  <si>
    <t>34432</t>
  </si>
  <si>
    <t>Lintorf</t>
  </si>
  <si>
    <t>34430</t>
  </si>
  <si>
    <t>Lockhausen</t>
  </si>
  <si>
    <t>34421</t>
  </si>
  <si>
    <t>Rabber</t>
  </si>
  <si>
    <t>34424</t>
  </si>
  <si>
    <t>Wehrendorf</t>
  </si>
  <si>
    <t>34417</t>
  </si>
  <si>
    <t>Wimmer</t>
  </si>
  <si>
    <t>34425</t>
  </si>
  <si>
    <t>Wittlage</t>
  </si>
  <si>
    <t>34422</t>
  </si>
  <si>
    <t>Dorfmark</t>
  </si>
  <si>
    <t>32338</t>
  </si>
  <si>
    <t>Düshorn-Fallingbostel</t>
  </si>
  <si>
    <t>32334</t>
  </si>
  <si>
    <t>Fallingbostel</t>
  </si>
  <si>
    <t>32336</t>
  </si>
  <si>
    <t>Jettebruch</t>
  </si>
  <si>
    <t>32341</t>
  </si>
  <si>
    <t>Mengebostel</t>
  </si>
  <si>
    <t>32339</t>
  </si>
  <si>
    <t>Riepe</t>
  </si>
  <si>
    <t>32340</t>
  </si>
  <si>
    <t>Vierde</t>
  </si>
  <si>
    <t>32337</t>
  </si>
  <si>
    <t>Wense-Fallingbostel</t>
  </si>
  <si>
    <t>32345</t>
  </si>
  <si>
    <t>Ackenhausen</t>
  </si>
  <si>
    <t>36227</t>
  </si>
  <si>
    <t>Altgandersheim</t>
  </si>
  <si>
    <t>36213</t>
  </si>
  <si>
    <t>Bad Gandersheim</t>
  </si>
  <si>
    <t>36218</t>
  </si>
  <si>
    <t>Clus</t>
  </si>
  <si>
    <t>36217</t>
  </si>
  <si>
    <t>Dankelsheim</t>
  </si>
  <si>
    <t>36216</t>
  </si>
  <si>
    <t>Dannhausen</t>
  </si>
  <si>
    <t>36226</t>
  </si>
  <si>
    <t>Ellierode</t>
  </si>
  <si>
    <t>36222</t>
  </si>
  <si>
    <t>Gehrenrode</t>
  </si>
  <si>
    <t>36215</t>
  </si>
  <si>
    <t>Gremsheim</t>
  </si>
  <si>
    <t>36212</t>
  </si>
  <si>
    <t>Hachenhausen</t>
  </si>
  <si>
    <t>36224</t>
  </si>
  <si>
    <t>Harriehausen</t>
  </si>
  <si>
    <t>36225</t>
  </si>
  <si>
    <t>Heckenbeck</t>
  </si>
  <si>
    <t>36012</t>
  </si>
  <si>
    <t>Helmscherode</t>
  </si>
  <si>
    <t>36214</t>
  </si>
  <si>
    <t>Seboldshausen</t>
  </si>
  <si>
    <t>36223</t>
  </si>
  <si>
    <t>Wolperode</t>
  </si>
  <si>
    <t>36219</t>
  </si>
  <si>
    <t>Wrescherode</t>
  </si>
  <si>
    <t>36220</t>
  </si>
  <si>
    <t>36332</t>
  </si>
  <si>
    <t>Badenhausen</t>
  </si>
  <si>
    <t>36337</t>
  </si>
  <si>
    <t>Eisdorf</t>
  </si>
  <si>
    <t>36338</t>
  </si>
  <si>
    <t>Gittelde</t>
  </si>
  <si>
    <t>36333</t>
  </si>
  <si>
    <t>Teichhütte</t>
  </si>
  <si>
    <t>36335</t>
  </si>
  <si>
    <t>Willensen</t>
  </si>
  <si>
    <t>36336</t>
  </si>
  <si>
    <t>36334</t>
  </si>
  <si>
    <t>Bad Harzburg</t>
  </si>
  <si>
    <t>36295</t>
  </si>
  <si>
    <t>Bettingerode</t>
  </si>
  <si>
    <t>36289</t>
  </si>
  <si>
    <t>Bündheim</t>
  </si>
  <si>
    <t>36294</t>
  </si>
  <si>
    <t>Harlingerode</t>
  </si>
  <si>
    <t>36290</t>
  </si>
  <si>
    <t>Harzburg-Forst I</t>
  </si>
  <si>
    <t>36296</t>
  </si>
  <si>
    <t>Schlewecke</t>
  </si>
  <si>
    <t>36292</t>
  </si>
  <si>
    <t>Westerode</t>
  </si>
  <si>
    <t>36293</t>
  </si>
  <si>
    <t>Glane-Visbeck</t>
  </si>
  <si>
    <t>34491</t>
  </si>
  <si>
    <t>Iburg</t>
  </si>
  <si>
    <t>34489</t>
  </si>
  <si>
    <t>Ostenfelde</t>
  </si>
  <si>
    <t>34490</t>
  </si>
  <si>
    <t>Sentrup</t>
  </si>
  <si>
    <t>34492</t>
  </si>
  <si>
    <t>Hardensetten</t>
  </si>
  <si>
    <t>34497</t>
  </si>
  <si>
    <t>34498</t>
  </si>
  <si>
    <t>34500</t>
  </si>
  <si>
    <t>Remsede</t>
  </si>
  <si>
    <t>34493</t>
  </si>
  <si>
    <t>Westerwiede</t>
  </si>
  <si>
    <t>34494</t>
  </si>
  <si>
    <t>Winkelsetten</t>
  </si>
  <si>
    <t>34499</t>
  </si>
  <si>
    <t>Bad Lauterberg im Harz</t>
  </si>
  <si>
    <t>36420</t>
  </si>
  <si>
    <t>Barbis</t>
  </si>
  <si>
    <t>36417</t>
  </si>
  <si>
    <t>Bartolfelde</t>
  </si>
  <si>
    <t>36418</t>
  </si>
  <si>
    <t>Lauterberg,Forst-Lauterbg.</t>
  </si>
  <si>
    <t>36419</t>
  </si>
  <si>
    <t>Osterhagen</t>
  </si>
  <si>
    <t>36654</t>
  </si>
  <si>
    <t>Bad Münder</t>
  </si>
  <si>
    <t>34942</t>
  </si>
  <si>
    <t>Bakede</t>
  </si>
  <si>
    <t>34951</t>
  </si>
  <si>
    <t>Beber</t>
  </si>
  <si>
    <t>34952</t>
  </si>
  <si>
    <t>Brullsen</t>
  </si>
  <si>
    <t>34937</t>
  </si>
  <si>
    <t>Böbber</t>
  </si>
  <si>
    <t>34949</t>
  </si>
  <si>
    <t>34948</t>
  </si>
  <si>
    <t>Eimbeckhausen</t>
  </si>
  <si>
    <t>34946</t>
  </si>
  <si>
    <t>Flegessen</t>
  </si>
  <si>
    <t>34940</t>
  </si>
  <si>
    <t>Hachmühlen</t>
  </si>
  <si>
    <t>34938</t>
  </si>
  <si>
    <t>Hamelspringe</t>
  </si>
  <si>
    <t>34950</t>
  </si>
  <si>
    <t>Hasperde</t>
  </si>
  <si>
    <t>34939</t>
  </si>
  <si>
    <t>Klein Süntel</t>
  </si>
  <si>
    <t>34941</t>
  </si>
  <si>
    <t>Luttringhausen</t>
  </si>
  <si>
    <t>34944</t>
  </si>
  <si>
    <t>Nettelrede</t>
  </si>
  <si>
    <t>34943</t>
  </si>
  <si>
    <t>Nienstedt</t>
  </si>
  <si>
    <t>34945</t>
  </si>
  <si>
    <t>34947</t>
  </si>
  <si>
    <t>Bad Nenndorf</t>
  </si>
  <si>
    <t>34809</t>
  </si>
  <si>
    <t>Horsten</t>
  </si>
  <si>
    <t>34810</t>
  </si>
  <si>
    <t>Riepen</t>
  </si>
  <si>
    <t>34811</t>
  </si>
  <si>
    <t>Waltringhausen</t>
  </si>
  <si>
    <t>34808</t>
  </si>
  <si>
    <t>Baarsen</t>
  </si>
  <si>
    <t>35810</t>
  </si>
  <si>
    <t>Eichenborn</t>
  </si>
  <si>
    <t>35809</t>
  </si>
  <si>
    <t>Großenberg</t>
  </si>
  <si>
    <t>35808</t>
  </si>
  <si>
    <t>35801</t>
  </si>
  <si>
    <t>35802</t>
  </si>
  <si>
    <t>Kleinenberg</t>
  </si>
  <si>
    <t>35807</t>
  </si>
  <si>
    <t>Löwensen</t>
  </si>
  <si>
    <t>35805</t>
  </si>
  <si>
    <t>Neersen</t>
  </si>
  <si>
    <t>35901</t>
  </si>
  <si>
    <t>35804</t>
  </si>
  <si>
    <t>Pyrmont</t>
  </si>
  <si>
    <t>35803</t>
  </si>
  <si>
    <t>35806</t>
  </si>
  <si>
    <t>Aschendorf</t>
  </si>
  <si>
    <t>34501</t>
  </si>
  <si>
    <t>34503</t>
  </si>
  <si>
    <t>Strang</t>
  </si>
  <si>
    <t>34502</t>
  </si>
  <si>
    <t>Bad Sachsa</t>
  </si>
  <si>
    <t>36425</t>
  </si>
  <si>
    <t>36658</t>
  </si>
  <si>
    <t>36655</t>
  </si>
  <si>
    <t>Tettenborn</t>
  </si>
  <si>
    <t>36657</t>
  </si>
  <si>
    <t>Bad Salzdetfurth</t>
  </si>
  <si>
    <t>35450</t>
  </si>
  <si>
    <t>Bodenburg</t>
  </si>
  <si>
    <t>35452</t>
  </si>
  <si>
    <t>Breinum</t>
  </si>
  <si>
    <t>35062</t>
  </si>
  <si>
    <t>Detfurth</t>
  </si>
  <si>
    <t>35449</t>
  </si>
  <si>
    <t>Groß Düngen</t>
  </si>
  <si>
    <t>35445</t>
  </si>
  <si>
    <t>Heinde</t>
  </si>
  <si>
    <t>35443</t>
  </si>
  <si>
    <t>Hockeln</t>
  </si>
  <si>
    <t>35447</t>
  </si>
  <si>
    <t>Klein Düngen</t>
  </si>
  <si>
    <t>35446</t>
  </si>
  <si>
    <t>Lechstedt</t>
  </si>
  <si>
    <t>35444</t>
  </si>
  <si>
    <t>Listringen</t>
  </si>
  <si>
    <t>35442</t>
  </si>
  <si>
    <t>Tidexerberg</t>
  </si>
  <si>
    <t>35064</t>
  </si>
  <si>
    <t>Wehrstedt</t>
  </si>
  <si>
    <t>35451</t>
  </si>
  <si>
    <t>35448</t>
  </si>
  <si>
    <t>Östrum</t>
  </si>
  <si>
    <t>35063</t>
  </si>
  <si>
    <t>31901</t>
  </si>
  <si>
    <t>33243</t>
  </si>
  <si>
    <t>Grothe</t>
  </si>
  <si>
    <t>33241</t>
  </si>
  <si>
    <t>Groß Mimmelage</t>
  </si>
  <si>
    <t>33246</t>
  </si>
  <si>
    <t>Grönloh</t>
  </si>
  <si>
    <t>33403</t>
  </si>
  <si>
    <t>33244</t>
  </si>
  <si>
    <t>Lechterke</t>
  </si>
  <si>
    <t>33240</t>
  </si>
  <si>
    <t>Lechterke-Wohld</t>
  </si>
  <si>
    <t>33401</t>
  </si>
  <si>
    <t>Vehs</t>
  </si>
  <si>
    <t>33245</t>
  </si>
  <si>
    <t>Wehdel</t>
  </si>
  <si>
    <t>33402</t>
  </si>
  <si>
    <t>33242</t>
  </si>
  <si>
    <t>35389</t>
  </si>
  <si>
    <t>Binder</t>
  </si>
  <si>
    <t>35390</t>
  </si>
  <si>
    <t>Oelber am weißen Wege</t>
  </si>
  <si>
    <t>35388</t>
  </si>
  <si>
    <t>Rhene</t>
  </si>
  <si>
    <t>35391</t>
  </si>
  <si>
    <t>Wartjenstedt</t>
  </si>
  <si>
    <t>35392</t>
  </si>
  <si>
    <t>35621</t>
  </si>
  <si>
    <t>Blanken</t>
  </si>
  <si>
    <t>35623</t>
  </si>
  <si>
    <t>Mackendorf</t>
  </si>
  <si>
    <t>35625</t>
  </si>
  <si>
    <t>Rickensdorf</t>
  </si>
  <si>
    <t>35624</t>
  </si>
  <si>
    <t>Saalsdorf</t>
  </si>
  <si>
    <t>35622</t>
  </si>
  <si>
    <t>33618</t>
  </si>
  <si>
    <t>33619</t>
  </si>
  <si>
    <t>33414</t>
  </si>
  <si>
    <t>Vestrup</t>
  </si>
  <si>
    <t>33415</t>
  </si>
  <si>
    <t>33571</t>
  </si>
  <si>
    <t>Blenhorst</t>
  </si>
  <si>
    <t>33576</t>
  </si>
  <si>
    <t>33573</t>
  </si>
  <si>
    <t>Bötenberg</t>
  </si>
  <si>
    <t>33575</t>
  </si>
  <si>
    <t>Holzbalge</t>
  </si>
  <si>
    <t>33572</t>
  </si>
  <si>
    <t>Mehlbergen</t>
  </si>
  <si>
    <t>33574</t>
  </si>
  <si>
    <t>Sebbenhausen</t>
  </si>
  <si>
    <t>33570</t>
  </si>
  <si>
    <t>30422</t>
  </si>
  <si>
    <t>30201</t>
  </si>
  <si>
    <t>Bardowick</t>
  </si>
  <si>
    <t>31495</t>
  </si>
  <si>
    <t>Barenburg</t>
  </si>
  <si>
    <t>33612</t>
  </si>
  <si>
    <t>Dörrieloh-Barenburg</t>
  </si>
  <si>
    <t>33616</t>
  </si>
  <si>
    <t>31522</t>
  </si>
  <si>
    <t>31254</t>
  </si>
  <si>
    <t>Ohrensen</t>
  </si>
  <si>
    <t>31253</t>
  </si>
  <si>
    <t>32428</t>
  </si>
  <si>
    <t>Kolkhagen</t>
  </si>
  <si>
    <t>32429</t>
  </si>
  <si>
    <t>Aldorf</t>
  </si>
  <si>
    <t>33429</t>
  </si>
  <si>
    <t>Barnstorf</t>
  </si>
  <si>
    <t>33430</t>
  </si>
  <si>
    <t>Dreeke</t>
  </si>
  <si>
    <t>33432</t>
  </si>
  <si>
    <t>Rechtern</t>
  </si>
  <si>
    <t>33431</t>
  </si>
  <si>
    <t>Bantorf</t>
  </si>
  <si>
    <t>34825</t>
  </si>
  <si>
    <t>Barrigsen</t>
  </si>
  <si>
    <t>34831</t>
  </si>
  <si>
    <t>Barsinghausen</t>
  </si>
  <si>
    <t>34823</t>
  </si>
  <si>
    <t>Eckerde</t>
  </si>
  <si>
    <t>34835</t>
  </si>
  <si>
    <t>34822</t>
  </si>
  <si>
    <t>Groß Munzel</t>
  </si>
  <si>
    <t>34828</t>
  </si>
  <si>
    <t>Großgoltern</t>
  </si>
  <si>
    <t>34834</t>
  </si>
  <si>
    <t>Göxe</t>
  </si>
  <si>
    <t>34839</t>
  </si>
  <si>
    <t>Hohenbostel</t>
  </si>
  <si>
    <t>34824</t>
  </si>
  <si>
    <t>Holtensen bei Wunstorf</t>
  </si>
  <si>
    <t>34829</t>
  </si>
  <si>
    <t>34836</t>
  </si>
  <si>
    <t>Landringhausen</t>
  </si>
  <si>
    <t>34827</t>
  </si>
  <si>
    <t>Langreder</t>
  </si>
  <si>
    <t>34837</t>
  </si>
  <si>
    <t>Nordgoltern</t>
  </si>
  <si>
    <t>34832</t>
  </si>
  <si>
    <t>Ostermunzel</t>
  </si>
  <si>
    <t>34830</t>
  </si>
  <si>
    <t>34838</t>
  </si>
  <si>
    <t>Wichtringhausen</t>
  </si>
  <si>
    <t>34826</t>
  </si>
  <si>
    <t>Winninghausen</t>
  </si>
  <si>
    <t>34833</t>
  </si>
  <si>
    <t>31493</t>
  </si>
  <si>
    <t>32527</t>
  </si>
  <si>
    <t>Horburg</t>
  </si>
  <si>
    <t>31492</t>
  </si>
  <si>
    <t>Sankt Dionys</t>
  </si>
  <si>
    <t>31494</t>
  </si>
  <si>
    <t>Tätendorf-Eppensen</t>
  </si>
  <si>
    <t>32528</t>
  </si>
  <si>
    <t>33442</t>
  </si>
  <si>
    <t>34136</t>
  </si>
  <si>
    <t>31832</t>
  </si>
  <si>
    <t>31050</t>
  </si>
  <si>
    <t>Oese</t>
  </si>
  <si>
    <t>31051</t>
  </si>
  <si>
    <t>Volkmarst</t>
  </si>
  <si>
    <t>31076</t>
  </si>
  <si>
    <t>Albringhausen</t>
  </si>
  <si>
    <t>32068</t>
  </si>
  <si>
    <t>Apelstedt</t>
  </si>
  <si>
    <t>32066</t>
  </si>
  <si>
    <t>Bassum</t>
  </si>
  <si>
    <t>32063</t>
  </si>
  <si>
    <t>Bramstedt</t>
  </si>
  <si>
    <t>32071</t>
  </si>
  <si>
    <t>Eschenhausen</t>
  </si>
  <si>
    <t>32069</t>
  </si>
  <si>
    <t>Groß Henstedt</t>
  </si>
  <si>
    <t>32062</t>
  </si>
  <si>
    <t>Groß Ringmar</t>
  </si>
  <si>
    <t>31943</t>
  </si>
  <si>
    <t>Hallstedt</t>
  </si>
  <si>
    <t>32072</t>
  </si>
  <si>
    <t>Hollwedel</t>
  </si>
  <si>
    <t>32059</t>
  </si>
  <si>
    <t>Neubruchhausen</t>
  </si>
  <si>
    <t>32073</t>
  </si>
  <si>
    <t>33507</t>
  </si>
  <si>
    <t>Nordwohlde</t>
  </si>
  <si>
    <t>32061</t>
  </si>
  <si>
    <t>Osterbinde</t>
  </si>
  <si>
    <t>32070</t>
  </si>
  <si>
    <t>Schorlingborstel</t>
  </si>
  <si>
    <t>32067</t>
  </si>
  <si>
    <t>Stühren</t>
  </si>
  <si>
    <t>32060</t>
  </si>
  <si>
    <t>Wedehorn</t>
  </si>
  <si>
    <t>32065</t>
  </si>
  <si>
    <t>33280</t>
  </si>
  <si>
    <t>31244</t>
  </si>
  <si>
    <t>31243</t>
  </si>
  <si>
    <t>31242</t>
  </si>
  <si>
    <t>34616</t>
  </si>
  <si>
    <t>31937</t>
  </si>
  <si>
    <t>Groß Köhren</t>
  </si>
  <si>
    <t>31938</t>
  </si>
  <si>
    <t>Klein Köhren</t>
  </si>
  <si>
    <t>31939</t>
  </si>
  <si>
    <t>33931</t>
  </si>
  <si>
    <t>33289</t>
  </si>
  <si>
    <t>35711</t>
  </si>
  <si>
    <t>34407</t>
  </si>
  <si>
    <t>Haltern</t>
  </si>
  <si>
    <t>34465</t>
  </si>
  <si>
    <t>Icker</t>
  </si>
  <si>
    <t>34405</t>
  </si>
  <si>
    <t>Powe</t>
  </si>
  <si>
    <t>34406</t>
  </si>
  <si>
    <t>Vehrte</t>
  </si>
  <si>
    <t>34408</t>
  </si>
  <si>
    <t>30413</t>
  </si>
  <si>
    <t>Kehdingbruch</t>
  </si>
  <si>
    <t>30414</t>
  </si>
  <si>
    <t>31348</t>
  </si>
  <si>
    <t>Anten</t>
  </si>
  <si>
    <t>33261</t>
  </si>
  <si>
    <t>33264</t>
  </si>
  <si>
    <t>Börstel</t>
  </si>
  <si>
    <t>33260</t>
  </si>
  <si>
    <t>Dalvers</t>
  </si>
  <si>
    <t>33262</t>
  </si>
  <si>
    <t>Grafeld</t>
  </si>
  <si>
    <t>33265</t>
  </si>
  <si>
    <t>Hekese</t>
  </si>
  <si>
    <t>33263</t>
  </si>
  <si>
    <t>Banzau</t>
  </si>
  <si>
    <t>32708</t>
  </si>
  <si>
    <t>32706</t>
  </si>
  <si>
    <t>Bergen (Dumme)</t>
  </si>
  <si>
    <t>32707</t>
  </si>
  <si>
    <t>Jiggel</t>
  </si>
  <si>
    <t>32710</t>
  </si>
  <si>
    <t>Malsleben</t>
  </si>
  <si>
    <t>32704</t>
  </si>
  <si>
    <t>Nienbergen</t>
  </si>
  <si>
    <t>32705</t>
  </si>
  <si>
    <t>Spithal</t>
  </si>
  <si>
    <t>32711</t>
  </si>
  <si>
    <t>Wöhningen</t>
  </si>
  <si>
    <t>32709</t>
  </si>
  <si>
    <t>Becklingen</t>
  </si>
  <si>
    <t>32358</t>
  </si>
  <si>
    <t>Belsen</t>
  </si>
  <si>
    <t>33741</t>
  </si>
  <si>
    <t>32357</t>
  </si>
  <si>
    <t>Bleckmar</t>
  </si>
  <si>
    <t>32354</t>
  </si>
  <si>
    <t>Diesten</t>
  </si>
  <si>
    <t>33902</t>
  </si>
  <si>
    <t>Dohnsen</t>
  </si>
  <si>
    <t>32502</t>
  </si>
  <si>
    <t>33903</t>
  </si>
  <si>
    <t>32356</t>
  </si>
  <si>
    <t>33743</t>
  </si>
  <si>
    <t>32355</t>
  </si>
  <si>
    <t>Offen</t>
  </si>
  <si>
    <t>33742</t>
  </si>
  <si>
    <t>Sülze</t>
  </si>
  <si>
    <t>33901</t>
  </si>
  <si>
    <t>Wardböhmen</t>
  </si>
  <si>
    <t>32353</t>
  </si>
  <si>
    <t>34137</t>
  </si>
  <si>
    <t>31910</t>
  </si>
  <si>
    <t>Neuenhuntorf</t>
  </si>
  <si>
    <t>31909</t>
  </si>
  <si>
    <t>Warfleth</t>
  </si>
  <si>
    <t>31911</t>
  </si>
  <si>
    <t>33344</t>
  </si>
  <si>
    <t>Bersenbrück</t>
  </si>
  <si>
    <t>33342</t>
  </si>
  <si>
    <t>33341</t>
  </si>
  <si>
    <t>Hastrup</t>
  </si>
  <si>
    <t>33343</t>
  </si>
  <si>
    <t>Hertmann</t>
  </si>
  <si>
    <t>33345</t>
  </si>
  <si>
    <t>Talge</t>
  </si>
  <si>
    <t>33346</t>
  </si>
  <si>
    <t>Woltrup-Wehbergen</t>
  </si>
  <si>
    <t>33340</t>
  </si>
  <si>
    <t>30610</t>
  </si>
  <si>
    <t>32422</t>
  </si>
  <si>
    <t>Drögennindorf</t>
  </si>
  <si>
    <t>32421</t>
  </si>
  <si>
    <t>Glüsingen</t>
  </si>
  <si>
    <t>32424</t>
  </si>
  <si>
    <t>Tellmer</t>
  </si>
  <si>
    <t>32423</t>
  </si>
  <si>
    <t>35914</t>
  </si>
  <si>
    <t>Dölme</t>
  </si>
  <si>
    <t>35923</t>
  </si>
  <si>
    <t>Lobach</t>
  </si>
  <si>
    <t>35915</t>
  </si>
  <si>
    <t>Lütgenade</t>
  </si>
  <si>
    <t>35921</t>
  </si>
  <si>
    <t>Merxhausen, Forst-Bevern</t>
  </si>
  <si>
    <t>36084</t>
  </si>
  <si>
    <t>Reileifzen</t>
  </si>
  <si>
    <t>35922</t>
  </si>
  <si>
    <t>Ahe</t>
  </si>
  <si>
    <t>31036</t>
  </si>
  <si>
    <t>Altwistedt</t>
  </si>
  <si>
    <t>31035</t>
  </si>
  <si>
    <t>Appeln</t>
  </si>
  <si>
    <t>31033</t>
  </si>
  <si>
    <t>31030</t>
  </si>
  <si>
    <t>31025</t>
  </si>
  <si>
    <t>Frelsdorf</t>
  </si>
  <si>
    <t>31032</t>
  </si>
  <si>
    <t>Freschluneberg</t>
  </si>
  <si>
    <t>31022</t>
  </si>
  <si>
    <t>Heerstedt</t>
  </si>
  <si>
    <t>31020</t>
  </si>
  <si>
    <t>Heise</t>
  </si>
  <si>
    <t>31024</t>
  </si>
  <si>
    <t>Hollen</t>
  </si>
  <si>
    <t>31023</t>
  </si>
  <si>
    <t>Kirchwistedt</t>
  </si>
  <si>
    <t>31034</t>
  </si>
  <si>
    <t>Osterndorf</t>
  </si>
  <si>
    <t>31029</t>
  </si>
  <si>
    <t>31026</t>
  </si>
  <si>
    <t>Wehldorf</t>
  </si>
  <si>
    <t>31027</t>
  </si>
  <si>
    <t>31031</t>
  </si>
  <si>
    <t>Westerbeverstedt</t>
  </si>
  <si>
    <t>31021</t>
  </si>
  <si>
    <t>Wollingst</t>
  </si>
  <si>
    <t>31028</t>
  </si>
  <si>
    <t>Bargdorf</t>
  </si>
  <si>
    <t>32439</t>
  </si>
  <si>
    <t>Beverbeck</t>
  </si>
  <si>
    <t>32435</t>
  </si>
  <si>
    <t>32441</t>
  </si>
  <si>
    <t>Bornsen</t>
  </si>
  <si>
    <t>32436</t>
  </si>
  <si>
    <t>Edendorf</t>
  </si>
  <si>
    <t>32444</t>
  </si>
  <si>
    <t>Eitzen I</t>
  </si>
  <si>
    <t>32434</t>
  </si>
  <si>
    <t>Grünhagen</t>
  </si>
  <si>
    <t>32433</t>
  </si>
  <si>
    <t>32432</t>
  </si>
  <si>
    <t>Hohnstorf</t>
  </si>
  <si>
    <t>32443</t>
  </si>
  <si>
    <t>32445</t>
  </si>
  <si>
    <t>32437</t>
  </si>
  <si>
    <t>Steddorf</t>
  </si>
  <si>
    <t>32440</t>
  </si>
  <si>
    <t>Varendorf</t>
  </si>
  <si>
    <t>32438</t>
  </si>
  <si>
    <t>Wichmannsburg</t>
  </si>
  <si>
    <t>32442</t>
  </si>
  <si>
    <t>Wulfstorf</t>
  </si>
  <si>
    <t>32446</t>
  </si>
  <si>
    <t>36367</t>
  </si>
  <si>
    <t>33594</t>
  </si>
  <si>
    <t>33593</t>
  </si>
  <si>
    <t>Glissen</t>
  </si>
  <si>
    <t>33595</t>
  </si>
  <si>
    <t>Liebenau-Binnen</t>
  </si>
  <si>
    <t>33597</t>
  </si>
  <si>
    <t>33269</t>
  </si>
  <si>
    <t>Dalum</t>
  </si>
  <si>
    <t>33273</t>
  </si>
  <si>
    <t>Hartlage</t>
  </si>
  <si>
    <t>33268</t>
  </si>
  <si>
    <t>Klein Bokern</t>
  </si>
  <si>
    <t>33274</t>
  </si>
  <si>
    <t>Lonnerbecke</t>
  </si>
  <si>
    <t>33272</t>
  </si>
  <si>
    <t>Ohrte</t>
  </si>
  <si>
    <t>33267</t>
  </si>
  <si>
    <t>Ohrtermersch</t>
  </si>
  <si>
    <t>33266</t>
  </si>
  <si>
    <t>Restrup</t>
  </si>
  <si>
    <t>33270</t>
  </si>
  <si>
    <t>Vechtel</t>
  </si>
  <si>
    <t>33271</t>
  </si>
  <si>
    <t>Behringen</t>
  </si>
  <si>
    <t>32260</t>
  </si>
  <si>
    <t>32261</t>
  </si>
  <si>
    <t>Borstel in der Kuhle</t>
  </si>
  <si>
    <t>32406</t>
  </si>
  <si>
    <t>Haverbeck</t>
  </si>
  <si>
    <t>32257</t>
  </si>
  <si>
    <t>Hörpel</t>
  </si>
  <si>
    <t>32405</t>
  </si>
  <si>
    <t>Hützel</t>
  </si>
  <si>
    <t>32407</t>
  </si>
  <si>
    <t>Steinbeck(Luhe)</t>
  </si>
  <si>
    <t>32408</t>
  </si>
  <si>
    <t>Volkwardingen</t>
  </si>
  <si>
    <t>32259</t>
  </si>
  <si>
    <t>Wilsede</t>
  </si>
  <si>
    <t>32258</t>
  </si>
  <si>
    <t>Astrup</t>
  </si>
  <si>
    <t>34461</t>
  </si>
  <si>
    <t>34470</t>
  </si>
  <si>
    <t>Ellerbeck</t>
  </si>
  <si>
    <t>34457</t>
  </si>
  <si>
    <t>Grambergen</t>
  </si>
  <si>
    <t>34458</t>
  </si>
  <si>
    <t>34514</t>
  </si>
  <si>
    <t>Holte-Sünsbeck</t>
  </si>
  <si>
    <t>34513</t>
  </si>
  <si>
    <t>Jeggen</t>
  </si>
  <si>
    <t>34466</t>
  </si>
  <si>
    <t>Krevinghausen</t>
  </si>
  <si>
    <t>34460</t>
  </si>
  <si>
    <t>34468</t>
  </si>
  <si>
    <t>Natbergen</t>
  </si>
  <si>
    <t>34472</t>
  </si>
  <si>
    <t>Nemden</t>
  </si>
  <si>
    <t>34456</t>
  </si>
  <si>
    <t>Schelenburg</t>
  </si>
  <si>
    <t>34463</t>
  </si>
  <si>
    <t>Schledehausen</t>
  </si>
  <si>
    <t>34462</t>
  </si>
  <si>
    <t>Stockum-Gut</t>
  </si>
  <si>
    <t>34471</t>
  </si>
  <si>
    <t>Uphausen-Eistrup</t>
  </si>
  <si>
    <t>34512</t>
  </si>
  <si>
    <t>Wersche</t>
  </si>
  <si>
    <t>34469</t>
  </si>
  <si>
    <t>Westrup</t>
  </si>
  <si>
    <t>34459</t>
  </si>
  <si>
    <t>Wissingen</t>
  </si>
  <si>
    <t>34467</t>
  </si>
  <si>
    <t>34464</t>
  </si>
  <si>
    <t>Alt Garge</t>
  </si>
  <si>
    <t>31609</t>
  </si>
  <si>
    <t>Barskamp</t>
  </si>
  <si>
    <t>31610</t>
  </si>
  <si>
    <t>Bleckede</t>
  </si>
  <si>
    <t>31606</t>
  </si>
  <si>
    <t>Bleckede-Wendischthun</t>
  </si>
  <si>
    <t>36702</t>
  </si>
  <si>
    <t>Brackede</t>
  </si>
  <si>
    <t>31603</t>
  </si>
  <si>
    <t>Breetze</t>
  </si>
  <si>
    <t>31607</t>
  </si>
  <si>
    <t>Elbinsel Vierwerder</t>
  </si>
  <si>
    <t>31601</t>
  </si>
  <si>
    <t>31602</t>
  </si>
  <si>
    <t>Garze</t>
  </si>
  <si>
    <t>31605</t>
  </si>
  <si>
    <t>Göddingen</t>
  </si>
  <si>
    <t>31608</t>
  </si>
  <si>
    <t>Harmstorf-Bleckede</t>
  </si>
  <si>
    <t>31619</t>
  </si>
  <si>
    <t>Karze</t>
  </si>
  <si>
    <t>31506</t>
  </si>
  <si>
    <t>31630</t>
  </si>
  <si>
    <t>31507</t>
  </si>
  <si>
    <t>Walmsburg</t>
  </si>
  <si>
    <t>31611</t>
  </si>
  <si>
    <t>Wendewisch</t>
  </si>
  <si>
    <t>31505</t>
  </si>
  <si>
    <t>32143</t>
  </si>
  <si>
    <t>Einste</t>
  </si>
  <si>
    <t>32144</t>
  </si>
  <si>
    <t>Holtum-Marsch</t>
  </si>
  <si>
    <t>32145</t>
  </si>
  <si>
    <t>Intschede</t>
  </si>
  <si>
    <t>32142</t>
  </si>
  <si>
    <t>Oiste</t>
  </si>
  <si>
    <t>32140</t>
  </si>
  <si>
    <t>Ritzenbergen</t>
  </si>
  <si>
    <t>32141</t>
  </si>
  <si>
    <t>31252</t>
  </si>
  <si>
    <t>30708</t>
  </si>
  <si>
    <t>Bockenem</t>
  </si>
  <si>
    <t>35462</t>
  </si>
  <si>
    <t>Bornum am Harz</t>
  </si>
  <si>
    <t>36206</t>
  </si>
  <si>
    <t>Bönnien</t>
  </si>
  <si>
    <t>35460</t>
  </si>
  <si>
    <t>Bültum</t>
  </si>
  <si>
    <t>35456</t>
  </si>
  <si>
    <t>Groß Ilde</t>
  </si>
  <si>
    <t>35455</t>
  </si>
  <si>
    <t>Hary</t>
  </si>
  <si>
    <t>35461</t>
  </si>
  <si>
    <t>Jerze</t>
  </si>
  <si>
    <t>36208</t>
  </si>
  <si>
    <t>Klein Ilde</t>
  </si>
  <si>
    <t>35454</t>
  </si>
  <si>
    <t>Königsdahlum</t>
  </si>
  <si>
    <t>36205</t>
  </si>
  <si>
    <t>Mahlum</t>
  </si>
  <si>
    <t>35466</t>
  </si>
  <si>
    <t>Nette</t>
  </si>
  <si>
    <t>35458</t>
  </si>
  <si>
    <t>Ortshausen</t>
  </si>
  <si>
    <t>36207</t>
  </si>
  <si>
    <t>35464</t>
  </si>
  <si>
    <t>Störy</t>
  </si>
  <si>
    <t>35459</t>
  </si>
  <si>
    <t>Upstedt</t>
  </si>
  <si>
    <t>35457</t>
  </si>
  <si>
    <t>35465</t>
  </si>
  <si>
    <t>35463</t>
  </si>
  <si>
    <t>Wohlenhausen</t>
  </si>
  <si>
    <t>36204</t>
  </si>
  <si>
    <t>30907</t>
  </si>
  <si>
    <t>31866</t>
  </si>
  <si>
    <t>Bodenfelde</t>
  </si>
  <si>
    <t>36103</t>
  </si>
  <si>
    <t>Nienover</t>
  </si>
  <si>
    <t>36161</t>
  </si>
  <si>
    <t>Solling-Bodenfelde</t>
  </si>
  <si>
    <t>36077</t>
  </si>
  <si>
    <t>Wahmbeck</t>
  </si>
  <si>
    <t>36162</t>
  </si>
  <si>
    <t>36366</t>
  </si>
  <si>
    <t>Bodenwerder</t>
  </si>
  <si>
    <t>35935</t>
  </si>
  <si>
    <t>Buchhagen</t>
  </si>
  <si>
    <t>35936</t>
  </si>
  <si>
    <t>Kemnade</t>
  </si>
  <si>
    <t>35933</t>
  </si>
  <si>
    <t>Linse</t>
  </si>
  <si>
    <t>35934</t>
  </si>
  <si>
    <t>Rühle</t>
  </si>
  <si>
    <t>35924</t>
  </si>
  <si>
    <t>36093</t>
  </si>
  <si>
    <t>Boffzen, Forst-Boffzen</t>
  </si>
  <si>
    <t>36099</t>
  </si>
  <si>
    <t>34415</t>
  </si>
  <si>
    <t>Herringhausen</t>
  </si>
  <si>
    <t>34414</t>
  </si>
  <si>
    <t>Meyerhöfen</t>
  </si>
  <si>
    <t>33467</t>
  </si>
  <si>
    <t>Schwege</t>
  </si>
  <si>
    <t>33465</t>
  </si>
  <si>
    <t>Stirpe-Oelingen</t>
  </si>
  <si>
    <t>34416</t>
  </si>
  <si>
    <t>Welplage</t>
  </si>
  <si>
    <t>33466</t>
  </si>
  <si>
    <t>Ahndorf</t>
  </si>
  <si>
    <t>32605</t>
  </si>
  <si>
    <t>32606</t>
  </si>
  <si>
    <t>Neetzendorf</t>
  </si>
  <si>
    <t>32607</t>
  </si>
  <si>
    <t>32604</t>
  </si>
  <si>
    <t>34154</t>
  </si>
  <si>
    <t>Borkum</t>
  </si>
  <si>
    <t>30601</t>
  </si>
  <si>
    <t>Bockhop</t>
  </si>
  <si>
    <t>33520</t>
  </si>
  <si>
    <t>33519</t>
  </si>
  <si>
    <t>Campen</t>
  </si>
  <si>
    <t>33518</t>
  </si>
  <si>
    <t>Sieden</t>
  </si>
  <si>
    <t>33517</t>
  </si>
  <si>
    <t>32224</t>
  </si>
  <si>
    <t>Bovenden</t>
  </si>
  <si>
    <t>36514</t>
  </si>
  <si>
    <t>Eddigehausen</t>
  </si>
  <si>
    <t>36163</t>
  </si>
  <si>
    <t>36511</t>
  </si>
  <si>
    <t>Harste</t>
  </si>
  <si>
    <t>36512</t>
  </si>
  <si>
    <t>Lenglern</t>
  </si>
  <si>
    <t>36513</t>
  </si>
  <si>
    <t>Oberbillingshausen</t>
  </si>
  <si>
    <t>36601</t>
  </si>
  <si>
    <t>Pless-Forst</t>
  </si>
  <si>
    <t>36602</t>
  </si>
  <si>
    <t>Reyershausen</t>
  </si>
  <si>
    <t>36164</t>
  </si>
  <si>
    <t>Spanbeck</t>
  </si>
  <si>
    <t>36358</t>
  </si>
  <si>
    <t>Unterbillingshausen</t>
  </si>
  <si>
    <t>36357</t>
  </si>
  <si>
    <t>31458</t>
  </si>
  <si>
    <t>Radbruch-Brackel</t>
  </si>
  <si>
    <t>31540</t>
  </si>
  <si>
    <t>Thieshope</t>
  </si>
  <si>
    <t>31459</t>
  </si>
  <si>
    <t>Brake (Unterweser)</t>
  </si>
  <si>
    <t>30932</t>
  </si>
  <si>
    <t>Golzwarden</t>
  </si>
  <si>
    <t>30931</t>
  </si>
  <si>
    <t>Hammelwarden</t>
  </si>
  <si>
    <t>30933</t>
  </si>
  <si>
    <t>Achmer</t>
  </si>
  <si>
    <t>33332</t>
  </si>
  <si>
    <t>Balkum</t>
  </si>
  <si>
    <t>33330</t>
  </si>
  <si>
    <t>Bramsche</t>
  </si>
  <si>
    <t>33333</t>
  </si>
  <si>
    <t>Engter</t>
  </si>
  <si>
    <t>33462</t>
  </si>
  <si>
    <t>Epe</t>
  </si>
  <si>
    <t>33460</t>
  </si>
  <si>
    <t>Evinghausen</t>
  </si>
  <si>
    <t>34404</t>
  </si>
  <si>
    <t>Hesepe</t>
  </si>
  <si>
    <t>33334</t>
  </si>
  <si>
    <t>Kalkriese</t>
  </si>
  <si>
    <t>33463</t>
  </si>
  <si>
    <t>Pente</t>
  </si>
  <si>
    <t>34311</t>
  </si>
  <si>
    <t>Schleptrup</t>
  </si>
  <si>
    <t>33461</t>
  </si>
  <si>
    <t>Sögeln</t>
  </si>
  <si>
    <t>33335</t>
  </si>
  <si>
    <t>Ueffeln</t>
  </si>
  <si>
    <t>33331</t>
  </si>
  <si>
    <t>Braunlage</t>
  </si>
  <si>
    <t>36406</t>
  </si>
  <si>
    <t>Hohegeiß</t>
  </si>
  <si>
    <t>36414</t>
  </si>
  <si>
    <t>Kapellenfleck</t>
  </si>
  <si>
    <t>36411</t>
  </si>
  <si>
    <t>Königskrug</t>
  </si>
  <si>
    <t>36416</t>
  </si>
  <si>
    <t>Lauterberg Forst-St.Andr.</t>
  </si>
  <si>
    <t>36399</t>
  </si>
  <si>
    <t>Oderbrück 1</t>
  </si>
  <si>
    <t>36397</t>
  </si>
  <si>
    <t>Oderbrück 2</t>
  </si>
  <si>
    <t>36400</t>
  </si>
  <si>
    <t>Oderhaus</t>
  </si>
  <si>
    <t>36401</t>
  </si>
  <si>
    <t>Odertal</t>
  </si>
  <si>
    <t>36402</t>
  </si>
  <si>
    <t>Oderteich</t>
  </si>
  <si>
    <t>36396</t>
  </si>
  <si>
    <t>36395</t>
  </si>
  <si>
    <t>Sperrluttertal</t>
  </si>
  <si>
    <t>36403</t>
  </si>
  <si>
    <t>St. Andreasberg</t>
  </si>
  <si>
    <t>36398</t>
  </si>
  <si>
    <t>Altewiek</t>
  </si>
  <si>
    <t>35333</t>
  </si>
  <si>
    <t>Altpetritor</t>
  </si>
  <si>
    <t>35319</t>
  </si>
  <si>
    <t>Bevenrode</t>
  </si>
  <si>
    <t>35304</t>
  </si>
  <si>
    <t>Bienrode</t>
  </si>
  <si>
    <t>35310</t>
  </si>
  <si>
    <t>Broitzem</t>
  </si>
  <si>
    <t>35325</t>
  </si>
  <si>
    <t>35338</t>
  </si>
  <si>
    <t>Dibbesdorf</t>
  </si>
  <si>
    <t>35341</t>
  </si>
  <si>
    <t>Geitelde</t>
  </si>
  <si>
    <t>35324</t>
  </si>
  <si>
    <t>Gliesmarode</t>
  </si>
  <si>
    <t>35336</t>
  </si>
  <si>
    <t>35335</t>
  </si>
  <si>
    <t>Harxbüttel</t>
  </si>
  <si>
    <t>35308</t>
  </si>
  <si>
    <t>Hohetor</t>
  </si>
  <si>
    <t>35321</t>
  </si>
  <si>
    <t>Hondelage</t>
  </si>
  <si>
    <t>35303</t>
  </si>
  <si>
    <t>Innenstadt</t>
  </si>
  <si>
    <t>35334</t>
  </si>
  <si>
    <t>Lamme</t>
  </si>
  <si>
    <t>35317</t>
  </si>
  <si>
    <t>Lehndorf</t>
  </si>
  <si>
    <t>35318</t>
  </si>
  <si>
    <t>35328</t>
  </si>
  <si>
    <t>Mascherode</t>
  </si>
  <si>
    <t>35330</t>
  </si>
  <si>
    <t>Melverode</t>
  </si>
  <si>
    <t>35331</t>
  </si>
  <si>
    <t>Neupetritor</t>
  </si>
  <si>
    <t>35320</t>
  </si>
  <si>
    <t>Querum</t>
  </si>
  <si>
    <t>35311</t>
  </si>
  <si>
    <t>Rautheim</t>
  </si>
  <si>
    <t>35332</t>
  </si>
  <si>
    <t>Riddagshausen</t>
  </si>
  <si>
    <t>35337</t>
  </si>
  <si>
    <t>Rühme</t>
  </si>
  <si>
    <t>35312</t>
  </si>
  <si>
    <t>Rüningen</t>
  </si>
  <si>
    <t>35327</t>
  </si>
  <si>
    <t>35339</t>
  </si>
  <si>
    <t>Stiddien</t>
  </si>
  <si>
    <t>35323</t>
  </si>
  <si>
    <t>Stöckheim</t>
  </si>
  <si>
    <t>35329</t>
  </si>
  <si>
    <t>Thune</t>
  </si>
  <si>
    <t>35307</t>
  </si>
  <si>
    <t>Timmerlah</t>
  </si>
  <si>
    <t>35322</t>
  </si>
  <si>
    <t>Veltenhof</t>
  </si>
  <si>
    <t>35313</t>
  </si>
  <si>
    <t>Volkmarode</t>
  </si>
  <si>
    <t>35340</t>
  </si>
  <si>
    <t>Völkenrode</t>
  </si>
  <si>
    <t>35315</t>
  </si>
  <si>
    <t>Waggum</t>
  </si>
  <si>
    <t>35305</t>
  </si>
  <si>
    <t>Watenbüttel</t>
  </si>
  <si>
    <t>35314</t>
  </si>
  <si>
    <t>35309</t>
  </si>
  <si>
    <t>Wilhelmitor</t>
  </si>
  <si>
    <t>35326</t>
  </si>
  <si>
    <t>Ölper</t>
  </si>
  <si>
    <t>35316</t>
  </si>
  <si>
    <t>31868</t>
  </si>
  <si>
    <t>31143</t>
  </si>
  <si>
    <t>31142</t>
  </si>
  <si>
    <t>31062</t>
  </si>
  <si>
    <t>Bremervörde</t>
  </si>
  <si>
    <t>31058</t>
  </si>
  <si>
    <t>31057</t>
  </si>
  <si>
    <t>Hesedorf bei Bremervörde</t>
  </si>
  <si>
    <t>31061</t>
  </si>
  <si>
    <t>Hönau-Lindorf</t>
  </si>
  <si>
    <t>31054</t>
  </si>
  <si>
    <t>Iselersheim</t>
  </si>
  <si>
    <t>31053</t>
  </si>
  <si>
    <t>Mehedorf</t>
  </si>
  <si>
    <t>31052</t>
  </si>
  <si>
    <t>Minstedt</t>
  </si>
  <si>
    <t>31060</t>
  </si>
  <si>
    <t>Nieder Ochtenhausen</t>
  </si>
  <si>
    <t>31056</t>
  </si>
  <si>
    <t>31055</t>
  </si>
  <si>
    <t>Plönjeshausen</t>
  </si>
  <si>
    <t>31063</t>
  </si>
  <si>
    <t>Spreckens</t>
  </si>
  <si>
    <t>31059</t>
  </si>
  <si>
    <t>31256</t>
  </si>
  <si>
    <t>31257</t>
  </si>
  <si>
    <t>Wohlerst</t>
  </si>
  <si>
    <t>31258</t>
  </si>
  <si>
    <t>35910</t>
  </si>
  <si>
    <t>Grave</t>
  </si>
  <si>
    <t>35911</t>
  </si>
  <si>
    <t>31496</t>
  </si>
  <si>
    <t>Lüdershausen</t>
  </si>
  <si>
    <t>31497</t>
  </si>
  <si>
    <t>30832</t>
  </si>
  <si>
    <t>Bellen</t>
  </si>
  <si>
    <t>32223</t>
  </si>
  <si>
    <t>32222</t>
  </si>
  <si>
    <t>33479</t>
  </si>
  <si>
    <t>34128</t>
  </si>
  <si>
    <t>34126</t>
  </si>
  <si>
    <t>Brome</t>
  </si>
  <si>
    <t>34129</t>
  </si>
  <si>
    <t>Wiswedel</t>
  </si>
  <si>
    <t>34127</t>
  </si>
  <si>
    <t>Zicherie</t>
  </si>
  <si>
    <t>34130</t>
  </si>
  <si>
    <t>Berxen</t>
  </si>
  <si>
    <t>32093</t>
  </si>
  <si>
    <t>Bruchhausen-Vilsen</t>
  </si>
  <si>
    <t>32094</t>
  </si>
  <si>
    <t>Engeln</t>
  </si>
  <si>
    <t>33532</t>
  </si>
  <si>
    <t>Homfeld</t>
  </si>
  <si>
    <t>32095</t>
  </si>
  <si>
    <t>Ochtmannien</t>
  </si>
  <si>
    <t>32091</t>
  </si>
  <si>
    <t>Oerdinghausen</t>
  </si>
  <si>
    <t>33533</t>
  </si>
  <si>
    <t>33535</t>
  </si>
  <si>
    <t>Scholen-Bruchhausen-Vilsen</t>
  </si>
  <si>
    <t>33670</t>
  </si>
  <si>
    <t>Süstedt</t>
  </si>
  <si>
    <t>32089</t>
  </si>
  <si>
    <t>Uenzen</t>
  </si>
  <si>
    <t>32090</t>
  </si>
  <si>
    <t>Weseloh</t>
  </si>
  <si>
    <t>32092</t>
  </si>
  <si>
    <t>Wöpse</t>
  </si>
  <si>
    <t>32096</t>
  </si>
  <si>
    <t>33981</t>
  </si>
  <si>
    <t>34662</t>
  </si>
  <si>
    <t>33735</t>
  </si>
  <si>
    <t>Marklendorf</t>
  </si>
  <si>
    <t>33737</t>
  </si>
  <si>
    <t>Buchholz i. d. N.</t>
  </si>
  <si>
    <t>31352</t>
  </si>
  <si>
    <t>Dibbersen</t>
  </si>
  <si>
    <t>31353</t>
  </si>
  <si>
    <t>31356</t>
  </si>
  <si>
    <t>Kakenstorf-Buchholz i.d.N.</t>
  </si>
  <si>
    <t>31372</t>
  </si>
  <si>
    <t>Seppensen</t>
  </si>
  <si>
    <t>31355</t>
  </si>
  <si>
    <t>Sprötze</t>
  </si>
  <si>
    <t>31357</t>
  </si>
  <si>
    <t>31354</t>
  </si>
  <si>
    <t>Trelde</t>
  </si>
  <si>
    <t>31358</t>
  </si>
  <si>
    <t>Boen</t>
  </si>
  <si>
    <t>31709</t>
  </si>
  <si>
    <t>31702</t>
  </si>
  <si>
    <t>Bunderhammrich</t>
  </si>
  <si>
    <t>30676</t>
  </si>
  <si>
    <t>Bunderhee</t>
  </si>
  <si>
    <t>30679</t>
  </si>
  <si>
    <t>Bunderneuland</t>
  </si>
  <si>
    <t>31703</t>
  </si>
  <si>
    <t>Charlottenpolder</t>
  </si>
  <si>
    <t>31701</t>
  </si>
  <si>
    <t>Ditzumerhammrich</t>
  </si>
  <si>
    <t>30675</t>
  </si>
  <si>
    <t>Heinitzpolder</t>
  </si>
  <si>
    <t>30674</t>
  </si>
  <si>
    <t>Landschaftspolder</t>
  </si>
  <si>
    <t>30677</t>
  </si>
  <si>
    <t>Wymeer</t>
  </si>
  <si>
    <t>31710</t>
  </si>
  <si>
    <t>Berel</t>
  </si>
  <si>
    <t>35397</t>
  </si>
  <si>
    <t>35395</t>
  </si>
  <si>
    <t>Hohenassel</t>
  </si>
  <si>
    <t>35394</t>
  </si>
  <si>
    <t>Nordassel</t>
  </si>
  <si>
    <t>35396</t>
  </si>
  <si>
    <t>Westerlinde</t>
  </si>
  <si>
    <t>35393</t>
  </si>
  <si>
    <t>Beinhorn</t>
  </si>
  <si>
    <t>33861</t>
  </si>
  <si>
    <t>33993</t>
  </si>
  <si>
    <t>Dachtmissen</t>
  </si>
  <si>
    <t>33991</t>
  </si>
  <si>
    <t>Heessel</t>
  </si>
  <si>
    <t>33862</t>
  </si>
  <si>
    <t>Hülptingsen</t>
  </si>
  <si>
    <t>33992</t>
  </si>
  <si>
    <t>Otze</t>
  </si>
  <si>
    <t>33988</t>
  </si>
  <si>
    <t>Ramlingen-Ehlershausen</t>
  </si>
  <si>
    <t>33987</t>
  </si>
  <si>
    <t>Schillerslage</t>
  </si>
  <si>
    <t>33860</t>
  </si>
  <si>
    <t>Sorgensen</t>
  </si>
  <si>
    <t>33990</t>
  </si>
  <si>
    <t>Weferlingsen</t>
  </si>
  <si>
    <t>33989</t>
  </si>
  <si>
    <t>Engensen</t>
  </si>
  <si>
    <t>33859</t>
  </si>
  <si>
    <t>Fuhrberg</t>
  </si>
  <si>
    <t>33855</t>
  </si>
  <si>
    <t>Großburgwedel</t>
  </si>
  <si>
    <t>33853</t>
  </si>
  <si>
    <t>Kleinburgwedel</t>
  </si>
  <si>
    <t>33854</t>
  </si>
  <si>
    <t>Oldhorst</t>
  </si>
  <si>
    <t>33858</t>
  </si>
  <si>
    <t>Thönse</t>
  </si>
  <si>
    <t>33857</t>
  </si>
  <si>
    <t>Wettmar</t>
  </si>
  <si>
    <t>33856</t>
  </si>
  <si>
    <t>30469</t>
  </si>
  <si>
    <t>Bossel</t>
  </si>
  <si>
    <t>30470</t>
  </si>
  <si>
    <t>30471</t>
  </si>
  <si>
    <t>Burhave</t>
  </si>
  <si>
    <t>30917</t>
  </si>
  <si>
    <t>Eckwarden</t>
  </si>
  <si>
    <t>30914</t>
  </si>
  <si>
    <t>Langwarden</t>
  </si>
  <si>
    <t>30916</t>
  </si>
  <si>
    <t>Stollhamm</t>
  </si>
  <si>
    <t>30918</t>
  </si>
  <si>
    <t>Tossens</t>
  </si>
  <si>
    <t>30915</t>
  </si>
  <si>
    <t>Waddens</t>
  </si>
  <si>
    <t>30919</t>
  </si>
  <si>
    <t>Buxtehude</t>
  </si>
  <si>
    <t>31233</t>
  </si>
  <si>
    <t>Daensen</t>
  </si>
  <si>
    <t>31238</t>
  </si>
  <si>
    <t>Dammhausen</t>
  </si>
  <si>
    <t>31231</t>
  </si>
  <si>
    <t>Eilendorf</t>
  </si>
  <si>
    <t>31237</t>
  </si>
  <si>
    <t>Hedendorf</t>
  </si>
  <si>
    <t>31230</t>
  </si>
  <si>
    <t>Immenbeck</t>
  </si>
  <si>
    <t>31236</t>
  </si>
  <si>
    <t>Ketzendorf</t>
  </si>
  <si>
    <t>31235</t>
  </si>
  <si>
    <t>31232</t>
  </si>
  <si>
    <t>31239</t>
  </si>
  <si>
    <t>31234</t>
  </si>
  <si>
    <t>Altenwahlingen</t>
  </si>
  <si>
    <t>33704</t>
  </si>
  <si>
    <t>Bierde</t>
  </si>
  <si>
    <t>33708</t>
  </si>
  <si>
    <t>33707</t>
  </si>
  <si>
    <t>Kirchwahlingen</t>
  </si>
  <si>
    <t>33706</t>
  </si>
  <si>
    <t>31862</t>
  </si>
  <si>
    <t>35515</t>
  </si>
  <si>
    <t>Bornum</t>
  </si>
  <si>
    <t>35512</t>
  </si>
  <si>
    <t>35513</t>
  </si>
  <si>
    <t>Kalme</t>
  </si>
  <si>
    <t>35514</t>
  </si>
  <si>
    <t>Seinstedt</t>
  </si>
  <si>
    <t>35516</t>
  </si>
  <si>
    <t>31839</t>
  </si>
  <si>
    <t>32037</t>
  </si>
  <si>
    <t>Höperhöfen</t>
  </si>
  <si>
    <t>32036</t>
  </si>
  <si>
    <t>Achum</t>
  </si>
  <si>
    <t>34653</t>
  </si>
  <si>
    <t>Baum</t>
  </si>
  <si>
    <t>34642</t>
  </si>
  <si>
    <t>Bergdorf</t>
  </si>
  <si>
    <t>34655</t>
  </si>
  <si>
    <t>Bückeburg</t>
  </si>
  <si>
    <t>34656</t>
  </si>
  <si>
    <t>34643</t>
  </si>
  <si>
    <t>Evesen</t>
  </si>
  <si>
    <t>34651</t>
  </si>
  <si>
    <t>Meinsen</t>
  </si>
  <si>
    <t>34650</t>
  </si>
  <si>
    <t>Müsingen</t>
  </si>
  <si>
    <t>34654</t>
  </si>
  <si>
    <t>Rusbend</t>
  </si>
  <si>
    <t>34644</t>
  </si>
  <si>
    <t>Scheie</t>
  </si>
  <si>
    <t>34652</t>
  </si>
  <si>
    <t>Warber</t>
  </si>
  <si>
    <t>34649</t>
  </si>
  <si>
    <t>Altenbücken</t>
  </si>
  <si>
    <t>33552</t>
  </si>
  <si>
    <t>Bücken</t>
  </si>
  <si>
    <t>33551</t>
  </si>
  <si>
    <t>Calle</t>
  </si>
  <si>
    <t>33548</t>
  </si>
  <si>
    <t>Dedendorf</t>
  </si>
  <si>
    <t>33550</t>
  </si>
  <si>
    <t>Duddenhausen</t>
  </si>
  <si>
    <t>33549</t>
  </si>
  <si>
    <t>36535</t>
  </si>
  <si>
    <t>30415</t>
  </si>
  <si>
    <t>31168</t>
  </si>
  <si>
    <t>31169</t>
  </si>
  <si>
    <t>30417</t>
  </si>
  <si>
    <t>Geversdorf</t>
  </si>
  <si>
    <t>30421</t>
  </si>
  <si>
    <t>Allenbüttel</t>
  </si>
  <si>
    <t>35296</t>
  </si>
  <si>
    <t>Allerbüttel</t>
  </si>
  <si>
    <t>34053</t>
  </si>
  <si>
    <t>34051</t>
  </si>
  <si>
    <t>Edesbüttel</t>
  </si>
  <si>
    <t>34054</t>
  </si>
  <si>
    <t>Jelpke</t>
  </si>
  <si>
    <t>35298</t>
  </si>
  <si>
    <t>Wettmershagen</t>
  </si>
  <si>
    <t>35297</t>
  </si>
  <si>
    <t>Cappeln</t>
  </si>
  <si>
    <t>33416</t>
  </si>
  <si>
    <t>Altencelle</t>
  </si>
  <si>
    <t>33922</t>
  </si>
  <si>
    <t>33924</t>
  </si>
  <si>
    <t>Bostel</t>
  </si>
  <si>
    <t>33925</t>
  </si>
  <si>
    <t>Celle</t>
  </si>
  <si>
    <t>33920</t>
  </si>
  <si>
    <t>Garßen</t>
  </si>
  <si>
    <t>33916</t>
  </si>
  <si>
    <t>Groß Hehlen</t>
  </si>
  <si>
    <t>33919</t>
  </si>
  <si>
    <t>Hustedt</t>
  </si>
  <si>
    <t>33917</t>
  </si>
  <si>
    <t>Lachtehausen</t>
  </si>
  <si>
    <t>33923</t>
  </si>
  <si>
    <t>Scheuen</t>
  </si>
  <si>
    <t>33918</t>
  </si>
  <si>
    <t>Westercelle</t>
  </si>
  <si>
    <t>33921</t>
  </si>
  <si>
    <t>Ahrendsberg</t>
  </si>
  <si>
    <t>36307</t>
  </si>
  <si>
    <t>36318</t>
  </si>
  <si>
    <t>Baste</t>
  </si>
  <si>
    <t>36306</t>
  </si>
  <si>
    <t>Buntenbock</t>
  </si>
  <si>
    <t>36323</t>
  </si>
  <si>
    <t>Clausthal</t>
  </si>
  <si>
    <t>36322</t>
  </si>
  <si>
    <t>Dammhaus</t>
  </si>
  <si>
    <t>36321</t>
  </si>
  <si>
    <t>Eckertal</t>
  </si>
  <si>
    <t>36305</t>
  </si>
  <si>
    <t>Festenburg</t>
  </si>
  <si>
    <t>36313</t>
  </si>
  <si>
    <t>Gemkental</t>
  </si>
  <si>
    <t>36315</t>
  </si>
  <si>
    <t>Johanneser Kurhaus</t>
  </si>
  <si>
    <t>36330</t>
  </si>
  <si>
    <t>Johanneser Schacht</t>
  </si>
  <si>
    <t>36327</t>
  </si>
  <si>
    <t>Oberschulenberg</t>
  </si>
  <si>
    <t>36316</t>
  </si>
  <si>
    <t>Okerstausee</t>
  </si>
  <si>
    <t>36309</t>
  </si>
  <si>
    <t>Polsterberg</t>
  </si>
  <si>
    <t>36320</t>
  </si>
  <si>
    <t>Polstertal</t>
  </si>
  <si>
    <t>36319</t>
  </si>
  <si>
    <t>36314</t>
  </si>
  <si>
    <t>Spiegeltal</t>
  </si>
  <si>
    <t>36328</t>
  </si>
  <si>
    <t>Torfhaus</t>
  </si>
  <si>
    <t>36317</t>
  </si>
  <si>
    <t>Wiesenberg</t>
  </si>
  <si>
    <t>36310</t>
  </si>
  <si>
    <t>Wildemann</t>
  </si>
  <si>
    <t>36329</t>
  </si>
  <si>
    <t>Zellerfeld</t>
  </si>
  <si>
    <t>36324</t>
  </si>
  <si>
    <t>Bausen</t>
  </si>
  <si>
    <t>32719</t>
  </si>
  <si>
    <t>Beseland</t>
  </si>
  <si>
    <t>32721</t>
  </si>
  <si>
    <t>Braudel</t>
  </si>
  <si>
    <t>32727</t>
  </si>
  <si>
    <t>Bussau</t>
  </si>
  <si>
    <t>32717</t>
  </si>
  <si>
    <t>Clenze</t>
  </si>
  <si>
    <t>32715</t>
  </si>
  <si>
    <t>Corvin</t>
  </si>
  <si>
    <t>32722</t>
  </si>
  <si>
    <t>Dalitz</t>
  </si>
  <si>
    <t>32714</t>
  </si>
  <si>
    <t>Gistenbeck</t>
  </si>
  <si>
    <t>32713</t>
  </si>
  <si>
    <t>Granstedt</t>
  </si>
  <si>
    <t>32718</t>
  </si>
  <si>
    <t>Kassau</t>
  </si>
  <si>
    <t>32712</t>
  </si>
  <si>
    <t>Meussliessen</t>
  </si>
  <si>
    <t>32724</t>
  </si>
  <si>
    <t>Prezier-Wüste</t>
  </si>
  <si>
    <t>32758</t>
  </si>
  <si>
    <t>Priesseck</t>
  </si>
  <si>
    <t>32720</t>
  </si>
  <si>
    <t>Quartzau</t>
  </si>
  <si>
    <t>32723</t>
  </si>
  <si>
    <t>Reddereitz</t>
  </si>
  <si>
    <t>32726</t>
  </si>
  <si>
    <t>Sachau</t>
  </si>
  <si>
    <t>32716</t>
  </si>
  <si>
    <t>Schlannau</t>
  </si>
  <si>
    <t>32725</t>
  </si>
  <si>
    <t>Cloppenburg</t>
  </si>
  <si>
    <t>31922</t>
  </si>
  <si>
    <t>31944</t>
  </si>
  <si>
    <t>Behrensen</t>
  </si>
  <si>
    <t>34986</t>
  </si>
  <si>
    <t>Bessingen</t>
  </si>
  <si>
    <t>34985</t>
  </si>
  <si>
    <t>Bisperode</t>
  </si>
  <si>
    <t>34983</t>
  </si>
  <si>
    <t>Brünnighausen</t>
  </si>
  <si>
    <t>34990</t>
  </si>
  <si>
    <t>Bäntorf</t>
  </si>
  <si>
    <t>34989</t>
  </si>
  <si>
    <t>Coppenbrügge</t>
  </si>
  <si>
    <t>34991</t>
  </si>
  <si>
    <t>Diedersen</t>
  </si>
  <si>
    <t>34984</t>
  </si>
  <si>
    <t>Dörpe</t>
  </si>
  <si>
    <t>34992</t>
  </si>
  <si>
    <t>Harderode</t>
  </si>
  <si>
    <t>34982</t>
  </si>
  <si>
    <t>Herkensen</t>
  </si>
  <si>
    <t>34987</t>
  </si>
  <si>
    <t>Hohnsen</t>
  </si>
  <si>
    <t>34988</t>
  </si>
  <si>
    <t>Marienau</t>
  </si>
  <si>
    <t>34993</t>
  </si>
  <si>
    <t>Osterwald-Coppenbrügge</t>
  </si>
  <si>
    <t>34995</t>
  </si>
  <si>
    <t>35498</t>
  </si>
  <si>
    <t>Abbenrode</t>
  </si>
  <si>
    <t>35650</t>
  </si>
  <si>
    <t>35344</t>
  </si>
  <si>
    <t>Destedt</t>
  </si>
  <si>
    <t>35653</t>
  </si>
  <si>
    <t>Gardessen</t>
  </si>
  <si>
    <t>35651</t>
  </si>
  <si>
    <t>Hemkenrode</t>
  </si>
  <si>
    <t>35655</t>
  </si>
  <si>
    <t>Hordorf</t>
  </si>
  <si>
    <t>35342</t>
  </si>
  <si>
    <t>Klein Schöppenstedt</t>
  </si>
  <si>
    <t>35345</t>
  </si>
  <si>
    <t>Schandelah</t>
  </si>
  <si>
    <t>35652</t>
  </si>
  <si>
    <t>Schulenrode</t>
  </si>
  <si>
    <t>35654</t>
  </si>
  <si>
    <t>Weddel</t>
  </si>
  <si>
    <t>35343</t>
  </si>
  <si>
    <t>Altenbruch</t>
  </si>
  <si>
    <t>30406</t>
  </si>
  <si>
    <t>Altenwalde</t>
  </si>
  <si>
    <t>30308</t>
  </si>
  <si>
    <t>Berensch-Arensch</t>
  </si>
  <si>
    <t>30307</t>
  </si>
  <si>
    <t>Cuxhaven</t>
  </si>
  <si>
    <t>30403</t>
  </si>
  <si>
    <t>Duhnen</t>
  </si>
  <si>
    <t>30303</t>
  </si>
  <si>
    <t>Döse</t>
  </si>
  <si>
    <t>30401</t>
  </si>
  <si>
    <t>Franzenburg</t>
  </si>
  <si>
    <t>30310</t>
  </si>
  <si>
    <t>Groden</t>
  </si>
  <si>
    <t>30404</t>
  </si>
  <si>
    <t>30407</t>
  </si>
  <si>
    <t>Holte-Spangen</t>
  </si>
  <si>
    <t>30306</t>
  </si>
  <si>
    <t>Lüdingworth</t>
  </si>
  <si>
    <t>30408</t>
  </si>
  <si>
    <t>Oxstedt</t>
  </si>
  <si>
    <t>30309</t>
  </si>
  <si>
    <t>Sahlenburg</t>
  </si>
  <si>
    <t>30305</t>
  </si>
  <si>
    <t>Stickenbüttel</t>
  </si>
  <si>
    <t>30304</t>
  </si>
  <si>
    <t>Süder- und Westerwisch</t>
  </si>
  <si>
    <t>30402</t>
  </si>
  <si>
    <t>31616</t>
  </si>
  <si>
    <t>31617</t>
  </si>
  <si>
    <t>Köstorf</t>
  </si>
  <si>
    <t>31618</t>
  </si>
  <si>
    <t>Buendorf</t>
  </si>
  <si>
    <t>32603</t>
  </si>
  <si>
    <t>Dahlenburg</t>
  </si>
  <si>
    <t>32602</t>
  </si>
  <si>
    <t>Eimstorf</t>
  </si>
  <si>
    <t>31614</t>
  </si>
  <si>
    <t>Ellringen</t>
  </si>
  <si>
    <t>31613</t>
  </si>
  <si>
    <t>Gienau</t>
  </si>
  <si>
    <t>32450</t>
  </si>
  <si>
    <t>Lemgrabe</t>
  </si>
  <si>
    <t>32601</t>
  </si>
  <si>
    <t>Riecklingen</t>
  </si>
  <si>
    <t>31615</t>
  </si>
  <si>
    <t>Groß Dahlum</t>
  </si>
  <si>
    <t>35679</t>
  </si>
  <si>
    <t>Klein Dahlum</t>
  </si>
  <si>
    <t>35678</t>
  </si>
  <si>
    <t>33456</t>
  </si>
  <si>
    <t>32812</t>
  </si>
  <si>
    <t>Landsatz</t>
  </si>
  <si>
    <t>32811</t>
  </si>
  <si>
    <t>Quickborn-Damnatz</t>
  </si>
  <si>
    <t>32813</t>
  </si>
  <si>
    <t>34173</t>
  </si>
  <si>
    <t>Neuhaus 1</t>
  </si>
  <si>
    <t>34175</t>
  </si>
  <si>
    <t>Neuhaus 2</t>
  </si>
  <si>
    <t>34174</t>
  </si>
  <si>
    <t>Neuhaus 3</t>
  </si>
  <si>
    <t>34176</t>
  </si>
  <si>
    <t>Breese in der Marsch</t>
  </si>
  <si>
    <t>32797</t>
  </si>
  <si>
    <t>Bückau</t>
  </si>
  <si>
    <t>32800</t>
  </si>
  <si>
    <t>Dannenberg-Elbe</t>
  </si>
  <si>
    <t>32786</t>
  </si>
  <si>
    <t>Groß Heide</t>
  </si>
  <si>
    <t>32804</t>
  </si>
  <si>
    <t>Klein Heide</t>
  </si>
  <si>
    <t>32798</t>
  </si>
  <si>
    <t>Liepehöfen</t>
  </si>
  <si>
    <t>32802</t>
  </si>
  <si>
    <t>Lüggau</t>
  </si>
  <si>
    <t>32791</t>
  </si>
  <si>
    <t>Nebenstedt</t>
  </si>
  <si>
    <t>32795</t>
  </si>
  <si>
    <t>Penkefitz</t>
  </si>
  <si>
    <t>32793</t>
  </si>
  <si>
    <t>Pisselberg</t>
  </si>
  <si>
    <t>32790</t>
  </si>
  <si>
    <t>Prabstorf</t>
  </si>
  <si>
    <t>32799</t>
  </si>
  <si>
    <t>Predöhlsau</t>
  </si>
  <si>
    <t>32792</t>
  </si>
  <si>
    <t>Prisser</t>
  </si>
  <si>
    <t>32785</t>
  </si>
  <si>
    <t>Quickborn-Dannenberg</t>
  </si>
  <si>
    <t>32810</t>
  </si>
  <si>
    <t>Riskau</t>
  </si>
  <si>
    <t>32789</t>
  </si>
  <si>
    <t>Schaafhausen</t>
  </si>
  <si>
    <t>32801</t>
  </si>
  <si>
    <t>Soven</t>
  </si>
  <si>
    <t>32803</t>
  </si>
  <si>
    <t>Splietau</t>
  </si>
  <si>
    <t>32796</t>
  </si>
  <si>
    <t>Streetz</t>
  </si>
  <si>
    <t>32787</t>
  </si>
  <si>
    <t>32788</t>
  </si>
  <si>
    <t>Amelsen</t>
  </si>
  <si>
    <t>36068</t>
  </si>
  <si>
    <t>Dassel</t>
  </si>
  <si>
    <t>36073</t>
  </si>
  <si>
    <t>Deitersen</t>
  </si>
  <si>
    <t>36067</t>
  </si>
  <si>
    <t>Eilensen</t>
  </si>
  <si>
    <t>36066</t>
  </si>
  <si>
    <t>Ellensen</t>
  </si>
  <si>
    <t>36064</t>
  </si>
  <si>
    <t>Hilwartshausen</t>
  </si>
  <si>
    <t>36062</t>
  </si>
  <si>
    <t>Hoppensen</t>
  </si>
  <si>
    <t>36060</t>
  </si>
  <si>
    <t>Hunnesrück</t>
  </si>
  <si>
    <t>36071</t>
  </si>
  <si>
    <t>Krimmensen</t>
  </si>
  <si>
    <t>36065</t>
  </si>
  <si>
    <t>Lauenberg</t>
  </si>
  <si>
    <t>36061</t>
  </si>
  <si>
    <t>Lüthorst</t>
  </si>
  <si>
    <t>36070</t>
  </si>
  <si>
    <t>Mackensen</t>
  </si>
  <si>
    <t>36072</t>
  </si>
  <si>
    <t>Markoldendorf</t>
  </si>
  <si>
    <t>36058</t>
  </si>
  <si>
    <t>Portenhagen</t>
  </si>
  <si>
    <t>36069</t>
  </si>
  <si>
    <t>Sievershausen</t>
  </si>
  <si>
    <t>36063</t>
  </si>
  <si>
    <t>Wellersen</t>
  </si>
  <si>
    <t>36059</t>
  </si>
  <si>
    <t>Allersehl</t>
  </si>
  <si>
    <t>33958</t>
  </si>
  <si>
    <t>33959</t>
  </si>
  <si>
    <t>Knesebeck-Dedelstorf</t>
  </si>
  <si>
    <t>34056</t>
  </si>
  <si>
    <t>33963</t>
  </si>
  <si>
    <t>Lingwedel</t>
  </si>
  <si>
    <t>33964</t>
  </si>
  <si>
    <t>Oerrel</t>
  </si>
  <si>
    <t>33961</t>
  </si>
  <si>
    <t>Repke</t>
  </si>
  <si>
    <t>33960</t>
  </si>
  <si>
    <t>Weddersehl</t>
  </si>
  <si>
    <t>33957</t>
  </si>
  <si>
    <t>35955</t>
  </si>
  <si>
    <t>35954</t>
  </si>
  <si>
    <t>Merxhausen, Forst-Deensen</t>
  </si>
  <si>
    <t>36082</t>
  </si>
  <si>
    <t>Schorborn</t>
  </si>
  <si>
    <t>35953</t>
  </si>
  <si>
    <t>31209</t>
  </si>
  <si>
    <t>Helmste</t>
  </si>
  <si>
    <t>31210</t>
  </si>
  <si>
    <t>31091</t>
  </si>
  <si>
    <t>Malstedt</t>
  </si>
  <si>
    <t>31092</t>
  </si>
  <si>
    <t>Ammensen</t>
  </si>
  <si>
    <t>35968</t>
  </si>
  <si>
    <t>Delligsen</t>
  </si>
  <si>
    <t>35970</t>
  </si>
  <si>
    <t>Grünenplan</t>
  </si>
  <si>
    <t>35973</t>
  </si>
  <si>
    <t>Grünenplan,Forst-Delligsen</t>
  </si>
  <si>
    <t>35977</t>
  </si>
  <si>
    <t>Hohenbüchen</t>
  </si>
  <si>
    <t>35974</t>
  </si>
  <si>
    <t>Kaierde</t>
  </si>
  <si>
    <t>35972</t>
  </si>
  <si>
    <t>Varrigsen</t>
  </si>
  <si>
    <t>35969</t>
  </si>
  <si>
    <t>Delmenhorst</t>
  </si>
  <si>
    <t>31920</t>
  </si>
  <si>
    <t>32046</t>
  </si>
  <si>
    <t>Groß Denkte</t>
  </si>
  <si>
    <t>35354</t>
  </si>
  <si>
    <t>Klein Denkte</t>
  </si>
  <si>
    <t>35357</t>
  </si>
  <si>
    <t>Neindorf</t>
  </si>
  <si>
    <t>35356</t>
  </si>
  <si>
    <t>Sottmar</t>
  </si>
  <si>
    <t>35355</t>
  </si>
  <si>
    <t>Boffzen, Forst-Derental</t>
  </si>
  <si>
    <t>36092</t>
  </si>
  <si>
    <t>36097</t>
  </si>
  <si>
    <t>Fürstenberg-Derental</t>
  </si>
  <si>
    <t>36096</t>
  </si>
  <si>
    <t>31718</t>
  </si>
  <si>
    <t>Neudersum</t>
  </si>
  <si>
    <t>31717</t>
  </si>
  <si>
    <t>30834</t>
  </si>
  <si>
    <t>Barge</t>
  </si>
  <si>
    <t>31828</t>
  </si>
  <si>
    <t>Detern</t>
  </si>
  <si>
    <t>30838</t>
  </si>
  <si>
    <t>30835</t>
  </si>
  <si>
    <t>Stickhausen</t>
  </si>
  <si>
    <t>30837</t>
  </si>
  <si>
    <t>Velde</t>
  </si>
  <si>
    <t>30836</t>
  </si>
  <si>
    <t>35351</t>
  </si>
  <si>
    <t>Mönchevahlberg</t>
  </si>
  <si>
    <t>35352</t>
  </si>
  <si>
    <t>Weferlingen</t>
  </si>
  <si>
    <t>35668</t>
  </si>
  <si>
    <t>32431</t>
  </si>
  <si>
    <t>33446</t>
  </si>
  <si>
    <t>35280</t>
  </si>
  <si>
    <t>Barienrode</t>
  </si>
  <si>
    <t>35076</t>
  </si>
  <si>
    <t>35078</t>
  </si>
  <si>
    <t>Diekholzen-Forst</t>
  </si>
  <si>
    <t>35067</t>
  </si>
  <si>
    <t>Egenstedt</t>
  </si>
  <si>
    <t>35073</t>
  </si>
  <si>
    <t>Egenstedt-Forst</t>
  </si>
  <si>
    <t>35065</t>
  </si>
  <si>
    <t>Hildesheimer Wald-Diekhzn.</t>
  </si>
  <si>
    <t>35069</t>
  </si>
  <si>
    <t>Marienburg-Diekholzen</t>
  </si>
  <si>
    <t>35072</t>
  </si>
  <si>
    <t>Marienrode-Diekholzen</t>
  </si>
  <si>
    <t>35122</t>
  </si>
  <si>
    <t>Ochtersum-Diekholzen</t>
  </si>
  <si>
    <t>36703</t>
  </si>
  <si>
    <t>Röderhof</t>
  </si>
  <si>
    <t>35066</t>
  </si>
  <si>
    <t>Söhre</t>
  </si>
  <si>
    <t>35071</t>
  </si>
  <si>
    <t>Südwald</t>
  </si>
  <si>
    <t>35068</t>
  </si>
  <si>
    <t>Ziegenberg</t>
  </si>
  <si>
    <t>35070</t>
  </si>
  <si>
    <t>35941</t>
  </si>
  <si>
    <t>Diepenau</t>
  </si>
  <si>
    <t>33623</t>
  </si>
  <si>
    <t>Essern</t>
  </si>
  <si>
    <t>33622</t>
  </si>
  <si>
    <t>Nordel</t>
  </si>
  <si>
    <t>33621</t>
  </si>
  <si>
    <t>Steinbrink</t>
  </si>
  <si>
    <t>33620</t>
  </si>
  <si>
    <t>Aschen</t>
  </si>
  <si>
    <t>33452</t>
  </si>
  <si>
    <t>Diepholz</t>
  </si>
  <si>
    <t>33453</t>
  </si>
  <si>
    <t>33451</t>
  </si>
  <si>
    <t>Sankt Hülfe</t>
  </si>
  <si>
    <t>33450</t>
  </si>
  <si>
    <t>Dinklage</t>
  </si>
  <si>
    <t>33412</t>
  </si>
  <si>
    <t>34518</t>
  </si>
  <si>
    <t>34517</t>
  </si>
  <si>
    <t>Erpen</t>
  </si>
  <si>
    <t>34515</t>
  </si>
  <si>
    <t>Nolle</t>
  </si>
  <si>
    <t>34516</t>
  </si>
  <si>
    <t>31316</t>
  </si>
  <si>
    <t>33229</t>
  </si>
  <si>
    <t>Tostedt-Dohren</t>
  </si>
  <si>
    <t>31313</t>
  </si>
  <si>
    <t>31213</t>
  </si>
  <si>
    <t>30210</t>
  </si>
  <si>
    <t>Dornumergrode</t>
  </si>
  <si>
    <t>30213</t>
  </si>
  <si>
    <t>Dornumersiel</t>
  </si>
  <si>
    <t>30214</t>
  </si>
  <si>
    <t>Nesse</t>
  </si>
  <si>
    <t>30207</t>
  </si>
  <si>
    <t>Neßmersiel</t>
  </si>
  <si>
    <t>30205</t>
  </si>
  <si>
    <t>Roggenstede</t>
  </si>
  <si>
    <t>30217</t>
  </si>
  <si>
    <t>Schwittersum</t>
  </si>
  <si>
    <t>30211</t>
  </si>
  <si>
    <t>Westdorf</t>
  </si>
  <si>
    <t>30206</t>
  </si>
  <si>
    <t>Westeraccum</t>
  </si>
  <si>
    <t>30212</t>
  </si>
  <si>
    <t>Westeraccumersiel</t>
  </si>
  <si>
    <t>30215</t>
  </si>
  <si>
    <t>Westerbur</t>
  </si>
  <si>
    <t>30216</t>
  </si>
  <si>
    <t>35507</t>
  </si>
  <si>
    <t>31438</t>
  </si>
  <si>
    <t>Drennhausen</t>
  </si>
  <si>
    <t>31440</t>
  </si>
  <si>
    <t>Elbstorf</t>
  </si>
  <si>
    <t>31441</t>
  </si>
  <si>
    <t>Hunden</t>
  </si>
  <si>
    <t>31435</t>
  </si>
  <si>
    <t>Laßrönne-Drage</t>
  </si>
  <si>
    <t>31429</t>
  </si>
  <si>
    <t>Rönne-Drage</t>
  </si>
  <si>
    <t>31446</t>
  </si>
  <si>
    <t>Schwinde</t>
  </si>
  <si>
    <t>31443</t>
  </si>
  <si>
    <t>31442</t>
  </si>
  <si>
    <t>Tönnhausen-Drage</t>
  </si>
  <si>
    <t>31431</t>
  </si>
  <si>
    <t>Drakenburg</t>
  </si>
  <si>
    <t>33569</t>
  </si>
  <si>
    <t>Dransfeld</t>
  </si>
  <si>
    <t>36530</t>
  </si>
  <si>
    <t>Ossenfeld</t>
  </si>
  <si>
    <t>36528</t>
  </si>
  <si>
    <t>Varmissen</t>
  </si>
  <si>
    <t>36529</t>
  </si>
  <si>
    <t>Cornau</t>
  </si>
  <si>
    <t>33434</t>
  </si>
  <si>
    <t>Jacobidrebber</t>
  </si>
  <si>
    <t>33435</t>
  </si>
  <si>
    <t>Mariendrebber</t>
  </si>
  <si>
    <t>33433</t>
  </si>
  <si>
    <t>Bockstedt</t>
  </si>
  <si>
    <t>33428</t>
  </si>
  <si>
    <t>33427</t>
  </si>
  <si>
    <t>31359</t>
  </si>
  <si>
    <t>Assel</t>
  </si>
  <si>
    <t>30502</t>
  </si>
  <si>
    <t>30501</t>
  </si>
  <si>
    <t>Hüll</t>
  </si>
  <si>
    <t>30474</t>
  </si>
  <si>
    <t>Krautsand</t>
  </si>
  <si>
    <t>30503</t>
  </si>
  <si>
    <t>36648</t>
  </si>
  <si>
    <t>Brochthausen</t>
  </si>
  <si>
    <t>36653</t>
  </si>
  <si>
    <t>Desingerode</t>
  </si>
  <si>
    <t>36633</t>
  </si>
  <si>
    <t>Duderstadt</t>
  </si>
  <si>
    <t>36649</t>
  </si>
  <si>
    <t>Esplingerode</t>
  </si>
  <si>
    <t>36640</t>
  </si>
  <si>
    <t>Fuhrbach</t>
  </si>
  <si>
    <t>36652</t>
  </si>
  <si>
    <t>Gerblingerode</t>
  </si>
  <si>
    <t>36637</t>
  </si>
  <si>
    <t>Hilkerode</t>
  </si>
  <si>
    <t>36650</t>
  </si>
  <si>
    <t>Immingerode</t>
  </si>
  <si>
    <t>36636</t>
  </si>
  <si>
    <t>36651</t>
  </si>
  <si>
    <t>Mingerode</t>
  </si>
  <si>
    <t>36647</t>
  </si>
  <si>
    <t>36635</t>
  </si>
  <si>
    <t>Tiftlingerode</t>
  </si>
  <si>
    <t>36638</t>
  </si>
  <si>
    <t>Werxhausen</t>
  </si>
  <si>
    <t>36634</t>
  </si>
  <si>
    <t>36639</t>
  </si>
  <si>
    <t>Capellenhagen</t>
  </si>
  <si>
    <t>35978</t>
  </si>
  <si>
    <t>Coppengrave</t>
  </si>
  <si>
    <t>35980</t>
  </si>
  <si>
    <t>Duingen</t>
  </si>
  <si>
    <t>35010</t>
  </si>
  <si>
    <t>Fölziehausen</t>
  </si>
  <si>
    <t>35979</t>
  </si>
  <si>
    <t>Hoyershausen</t>
  </si>
  <si>
    <t>35027</t>
  </si>
  <si>
    <t>Lübbrechtsen</t>
  </si>
  <si>
    <t>35025</t>
  </si>
  <si>
    <t>35012</t>
  </si>
  <si>
    <t>35026</t>
  </si>
  <si>
    <t>Weenzen</t>
  </si>
  <si>
    <t>35011</t>
  </si>
  <si>
    <t>Brill</t>
  </si>
  <si>
    <t>30710</t>
  </si>
  <si>
    <t>30709</t>
  </si>
  <si>
    <t>31849</t>
  </si>
  <si>
    <t>Ahnebergen</t>
  </si>
  <si>
    <t>32119</t>
  </si>
  <si>
    <t>Barme</t>
  </si>
  <si>
    <t>32114</t>
  </si>
  <si>
    <t>32118</t>
  </si>
  <si>
    <t>Diensthop</t>
  </si>
  <si>
    <t>32113</t>
  </si>
  <si>
    <t>32117</t>
  </si>
  <si>
    <t>Hülsen</t>
  </si>
  <si>
    <t>32115</t>
  </si>
  <si>
    <t>Rethem-Dörverden</t>
  </si>
  <si>
    <t>33562</t>
  </si>
  <si>
    <t>Stedebergen</t>
  </si>
  <si>
    <t>32121</t>
  </si>
  <si>
    <t>Wahnebergen</t>
  </si>
  <si>
    <t>32120</t>
  </si>
  <si>
    <t>Westen</t>
  </si>
  <si>
    <t>32116</t>
  </si>
  <si>
    <t>31926</t>
  </si>
  <si>
    <t>31201</t>
  </si>
  <si>
    <t>31933</t>
  </si>
  <si>
    <t>36606</t>
  </si>
  <si>
    <t>Holzerode</t>
  </si>
  <si>
    <t>36605</t>
  </si>
  <si>
    <t>31044</t>
  </si>
  <si>
    <t>Neu Ebersdorf</t>
  </si>
  <si>
    <t>31043</t>
  </si>
  <si>
    <t>Altenebstorf</t>
  </si>
  <si>
    <t>32525</t>
  </si>
  <si>
    <t>Ebstorf</t>
  </si>
  <si>
    <t>32526</t>
  </si>
  <si>
    <t>Hanstedt I-Ebstorf</t>
  </si>
  <si>
    <t>32482</t>
  </si>
  <si>
    <t>31499</t>
  </si>
  <si>
    <t>Abbensen</t>
  </si>
  <si>
    <t>35235</t>
  </si>
  <si>
    <t>Alvesse</t>
  </si>
  <si>
    <t>34009</t>
  </si>
  <si>
    <t>35238</t>
  </si>
  <si>
    <t>Eddesse</t>
  </si>
  <si>
    <t>34005</t>
  </si>
  <si>
    <t>35237</t>
  </si>
  <si>
    <t>Eickenrode</t>
  </si>
  <si>
    <t>34008</t>
  </si>
  <si>
    <t>Mödesse</t>
  </si>
  <si>
    <t>35239</t>
  </si>
  <si>
    <t>Oedesse</t>
  </si>
  <si>
    <t>35236</t>
  </si>
  <si>
    <t>Oelerse</t>
  </si>
  <si>
    <t>35234</t>
  </si>
  <si>
    <t>Plockhorst</t>
  </si>
  <si>
    <t>34007</t>
  </si>
  <si>
    <t>Rietze</t>
  </si>
  <si>
    <t>34010</t>
  </si>
  <si>
    <t>Voigtholz-Ahlemissen</t>
  </si>
  <si>
    <t>35278</t>
  </si>
  <si>
    <t>Wehnsen</t>
  </si>
  <si>
    <t>34006</t>
  </si>
  <si>
    <t>Wipshausen</t>
  </si>
  <si>
    <t>35279</t>
  </si>
  <si>
    <t>31903</t>
  </si>
  <si>
    <t>Döhle</t>
  </si>
  <si>
    <t>32401</t>
  </si>
  <si>
    <t>32402</t>
  </si>
  <si>
    <t>Evendorf</t>
  </si>
  <si>
    <t>32403</t>
  </si>
  <si>
    <t>Garlstorf-Egestorf</t>
  </si>
  <si>
    <t>31467</t>
  </si>
  <si>
    <t>Sahrendorf</t>
  </si>
  <si>
    <t>31465</t>
  </si>
  <si>
    <t>Basum</t>
  </si>
  <si>
    <t>33305</t>
  </si>
  <si>
    <t>Besten</t>
  </si>
  <si>
    <t>33304</t>
  </si>
  <si>
    <t>Bockraden</t>
  </si>
  <si>
    <t>33307</t>
  </si>
  <si>
    <t>Döthen</t>
  </si>
  <si>
    <t>33306</t>
  </si>
  <si>
    <t>34133</t>
  </si>
  <si>
    <t>Schmalförden</t>
  </si>
  <si>
    <t>33502</t>
  </si>
  <si>
    <t>Schweringhausen</t>
  </si>
  <si>
    <t>33503</t>
  </si>
  <si>
    <t>Stocksdorf</t>
  </si>
  <si>
    <t>33501</t>
  </si>
  <si>
    <t>Wesenstedt</t>
  </si>
  <si>
    <t>33504</t>
  </si>
  <si>
    <t>33729</t>
  </si>
  <si>
    <t>33980</t>
  </si>
  <si>
    <t>Deilmissen</t>
  </si>
  <si>
    <t>35014</t>
  </si>
  <si>
    <t>Deinsen</t>
  </si>
  <si>
    <t>35015</t>
  </si>
  <si>
    <t>Dunsen</t>
  </si>
  <si>
    <t>35016</t>
  </si>
  <si>
    <t>Eime</t>
  </si>
  <si>
    <t>35017</t>
  </si>
  <si>
    <t>Thüsterberg</t>
  </si>
  <si>
    <t>35013</t>
  </si>
  <si>
    <t>35965</t>
  </si>
  <si>
    <t>Mainzholzen</t>
  </si>
  <si>
    <t>35964</t>
  </si>
  <si>
    <t>Vorwohle</t>
  </si>
  <si>
    <t>35962</t>
  </si>
  <si>
    <t>Dreilingen</t>
  </si>
  <si>
    <t>32513</t>
  </si>
  <si>
    <t>32517</t>
  </si>
  <si>
    <t>Ellerndorf</t>
  </si>
  <si>
    <t>32518</t>
  </si>
  <si>
    <t>Wichtenbeck</t>
  </si>
  <si>
    <t>32516</t>
  </si>
  <si>
    <t>Ahlshausen-Sievershausen</t>
  </si>
  <si>
    <t>36019</t>
  </si>
  <si>
    <t>Andershausen</t>
  </si>
  <si>
    <t>36037</t>
  </si>
  <si>
    <t>Avendshausen</t>
  </si>
  <si>
    <t>36030</t>
  </si>
  <si>
    <t>Bartshausen</t>
  </si>
  <si>
    <t>36032</t>
  </si>
  <si>
    <t>Bentierode</t>
  </si>
  <si>
    <t>36221</t>
  </si>
  <si>
    <t>Beulshausen</t>
  </si>
  <si>
    <t>36014</t>
  </si>
  <si>
    <t>36017</t>
  </si>
  <si>
    <t>Bruchhof</t>
  </si>
  <si>
    <t>36026</t>
  </si>
  <si>
    <t>Brunsen</t>
  </si>
  <si>
    <t>36035</t>
  </si>
  <si>
    <t>Buensen</t>
  </si>
  <si>
    <t>36047</t>
  </si>
  <si>
    <t>Dassensen</t>
  </si>
  <si>
    <t>36054</t>
  </si>
  <si>
    <t>Drüber</t>
  </si>
  <si>
    <t>36044</t>
  </si>
  <si>
    <t>Dörrigsen</t>
  </si>
  <si>
    <t>36050</t>
  </si>
  <si>
    <t>36051</t>
  </si>
  <si>
    <t>Einbeck</t>
  </si>
  <si>
    <t>36039</t>
  </si>
  <si>
    <t>36013</t>
  </si>
  <si>
    <t>Garlebsen</t>
  </si>
  <si>
    <t>36024</t>
  </si>
  <si>
    <t>Greene</t>
  </si>
  <si>
    <t>36025</t>
  </si>
  <si>
    <t>Haieshausen</t>
  </si>
  <si>
    <t>36022</t>
  </si>
  <si>
    <t>Hallensen</t>
  </si>
  <si>
    <t>36033</t>
  </si>
  <si>
    <t>Holtensen</t>
  </si>
  <si>
    <t>36057</t>
  </si>
  <si>
    <t>Holtershausen</t>
  </si>
  <si>
    <t>36036</t>
  </si>
  <si>
    <t>Hullersen</t>
  </si>
  <si>
    <t>36055</t>
  </si>
  <si>
    <t>36149</t>
  </si>
  <si>
    <t>Immensen</t>
  </si>
  <si>
    <t>36046</t>
  </si>
  <si>
    <t>Ippensen</t>
  </si>
  <si>
    <t>36023</t>
  </si>
  <si>
    <t>Kohnsen</t>
  </si>
  <si>
    <t>36056</t>
  </si>
  <si>
    <t>Kreiensen</t>
  </si>
  <si>
    <t>36015</t>
  </si>
  <si>
    <t>Kuventhal</t>
  </si>
  <si>
    <t>36038</t>
  </si>
  <si>
    <t>Naensen</t>
  </si>
  <si>
    <t>36049</t>
  </si>
  <si>
    <t>36040</t>
  </si>
  <si>
    <t>Odagsen</t>
  </si>
  <si>
    <t>36052</t>
  </si>
  <si>
    <t>Olxheim</t>
  </si>
  <si>
    <t>36021</t>
  </si>
  <si>
    <t>Opperhausen</t>
  </si>
  <si>
    <t>36018</t>
  </si>
  <si>
    <t>Orxhausen</t>
  </si>
  <si>
    <t>36016</t>
  </si>
  <si>
    <t>36029</t>
  </si>
  <si>
    <t>Rittierode</t>
  </si>
  <si>
    <t>36020</t>
  </si>
  <si>
    <t>Rotenkirchen</t>
  </si>
  <si>
    <t>36053</t>
  </si>
  <si>
    <t>Salzderhelden</t>
  </si>
  <si>
    <t>36042</t>
  </si>
  <si>
    <t>Strodthagen</t>
  </si>
  <si>
    <t>36048</t>
  </si>
  <si>
    <t>Stroit</t>
  </si>
  <si>
    <t>36027</t>
  </si>
  <si>
    <t>Sülbeck</t>
  </si>
  <si>
    <t>36045</t>
  </si>
  <si>
    <t>Vardeilsen</t>
  </si>
  <si>
    <t>36031</t>
  </si>
  <si>
    <t>Vogelbeck</t>
  </si>
  <si>
    <t>36043</t>
  </si>
  <si>
    <t>Voldagsen</t>
  </si>
  <si>
    <t>36034</t>
  </si>
  <si>
    <t>Volksen</t>
  </si>
  <si>
    <t>36041</t>
  </si>
  <si>
    <t>Wenzen</t>
  </si>
  <si>
    <t>36028</t>
  </si>
  <si>
    <t>Groß Elbe</t>
  </si>
  <si>
    <t>35472</t>
  </si>
  <si>
    <t>Gustedt</t>
  </si>
  <si>
    <t>35473</t>
  </si>
  <si>
    <t>Klein Elbe</t>
  </si>
  <si>
    <t>35471</t>
  </si>
  <si>
    <t>36384</t>
  </si>
  <si>
    <t>Bargfeld</t>
  </si>
  <si>
    <t>33934</t>
  </si>
  <si>
    <t>33935</t>
  </si>
  <si>
    <t>Grebshorn</t>
  </si>
  <si>
    <t>33938</t>
  </si>
  <si>
    <t>Heese</t>
  </si>
  <si>
    <t>33933</t>
  </si>
  <si>
    <t>33936</t>
  </si>
  <si>
    <t>Luttern</t>
  </si>
  <si>
    <t>33932</t>
  </si>
  <si>
    <t>33939</t>
  </si>
  <si>
    <t>Wohlenrode</t>
  </si>
  <si>
    <t>33937</t>
  </si>
  <si>
    <t>Ehestorf</t>
  </si>
  <si>
    <t>31276</t>
  </si>
  <si>
    <t>31275</t>
  </si>
  <si>
    <t>Frankenbostel</t>
  </si>
  <si>
    <t>31273</t>
  </si>
  <si>
    <t>Hatzte</t>
  </si>
  <si>
    <t>31277</t>
  </si>
  <si>
    <t>Rüspel</t>
  </si>
  <si>
    <t>31274</t>
  </si>
  <si>
    <t>Volkensen</t>
  </si>
  <si>
    <t>31295</t>
  </si>
  <si>
    <t>Elsfleth</t>
  </si>
  <si>
    <t>30934</t>
  </si>
  <si>
    <t>Moorriem</t>
  </si>
  <si>
    <t>30936</t>
  </si>
  <si>
    <t>Elze</t>
  </si>
  <si>
    <t>35021</t>
  </si>
  <si>
    <t>Esbeck</t>
  </si>
  <si>
    <t>35018</t>
  </si>
  <si>
    <t>Mehle</t>
  </si>
  <si>
    <t>35020</t>
  </si>
  <si>
    <t>35019</t>
  </si>
  <si>
    <t>Sorsum</t>
  </si>
  <si>
    <t>35100</t>
  </si>
  <si>
    <t>35099</t>
  </si>
  <si>
    <t>Wülfingen</t>
  </si>
  <si>
    <t>35098</t>
  </si>
  <si>
    <t>32426</t>
  </si>
  <si>
    <t>32427</t>
  </si>
  <si>
    <t>Oerzen</t>
  </si>
  <si>
    <t>32425</t>
  </si>
  <si>
    <t>Borssum</t>
  </si>
  <si>
    <t>30662</t>
  </si>
  <si>
    <t>Emden</t>
  </si>
  <si>
    <t>30658</t>
  </si>
  <si>
    <t>Harsweg</t>
  </si>
  <si>
    <t>30660</t>
  </si>
  <si>
    <t>Larrelt</t>
  </si>
  <si>
    <t>30657</t>
  </si>
  <si>
    <t>Logumer Vorwerk</t>
  </si>
  <si>
    <t>30656</t>
  </si>
  <si>
    <t>Petkum</t>
  </si>
  <si>
    <t>30664</t>
  </si>
  <si>
    <t>Twixlum</t>
  </si>
  <si>
    <t>30655</t>
  </si>
  <si>
    <t>30661</t>
  </si>
  <si>
    <t>Widdelswehr</t>
  </si>
  <si>
    <t>30663</t>
  </si>
  <si>
    <t>Wolthusen</t>
  </si>
  <si>
    <t>30659</t>
  </si>
  <si>
    <t>Wybelsum</t>
  </si>
  <si>
    <t>30654</t>
  </si>
  <si>
    <t>33129</t>
  </si>
  <si>
    <t>Volzel</t>
  </si>
  <si>
    <t>33130</t>
  </si>
  <si>
    <t>32530</t>
  </si>
  <si>
    <t>Heitbrack</t>
  </si>
  <si>
    <t>32531</t>
  </si>
  <si>
    <t>Walmstorf</t>
  </si>
  <si>
    <t>32529</t>
  </si>
  <si>
    <t>Amelgatzen</t>
  </si>
  <si>
    <t>34750</t>
  </si>
  <si>
    <t>Bessinghausen</t>
  </si>
  <si>
    <t>34979</t>
  </si>
  <si>
    <t>Brockensen</t>
  </si>
  <si>
    <t>34977</t>
  </si>
  <si>
    <t>Börry</t>
  </si>
  <si>
    <t>34980</t>
  </si>
  <si>
    <t>Emmern</t>
  </si>
  <si>
    <t>34968</t>
  </si>
  <si>
    <t>Esperde</t>
  </si>
  <si>
    <t>34978</t>
  </si>
  <si>
    <t>Frenke</t>
  </si>
  <si>
    <t>34976</t>
  </si>
  <si>
    <t>Grohnde</t>
  </si>
  <si>
    <t>34971</t>
  </si>
  <si>
    <t>Hagenohsen</t>
  </si>
  <si>
    <t>34972</t>
  </si>
  <si>
    <t>Hajen</t>
  </si>
  <si>
    <t>34975</t>
  </si>
  <si>
    <t>Hämelschenburg</t>
  </si>
  <si>
    <t>34969</t>
  </si>
  <si>
    <t>Kirchohsen</t>
  </si>
  <si>
    <t>34970</t>
  </si>
  <si>
    <t>Latferde</t>
  </si>
  <si>
    <t>34974</t>
  </si>
  <si>
    <t>Lüntorf</t>
  </si>
  <si>
    <t>35903</t>
  </si>
  <si>
    <t>Ohr</t>
  </si>
  <si>
    <t>34967</t>
  </si>
  <si>
    <t>Voremberg</t>
  </si>
  <si>
    <t>34981</t>
  </si>
  <si>
    <t>Welsede</t>
  </si>
  <si>
    <t>35902</t>
  </si>
  <si>
    <t>Ahlde</t>
  </si>
  <si>
    <t>34214</t>
  </si>
  <si>
    <t>Bernte</t>
  </si>
  <si>
    <t>33164</t>
  </si>
  <si>
    <t>Elbergen</t>
  </si>
  <si>
    <t>33163</t>
  </si>
  <si>
    <t>34215</t>
  </si>
  <si>
    <t>Gleesen</t>
  </si>
  <si>
    <t>33284</t>
  </si>
  <si>
    <t>Leschede</t>
  </si>
  <si>
    <t>33165</t>
  </si>
  <si>
    <t>Listrup</t>
  </si>
  <si>
    <t>34301</t>
  </si>
  <si>
    <t>Mehringen</t>
  </si>
  <si>
    <t>34216</t>
  </si>
  <si>
    <t>31923</t>
  </si>
  <si>
    <t>Bahlum</t>
  </si>
  <si>
    <t>32151</t>
  </si>
  <si>
    <t>32150</t>
  </si>
  <si>
    <t>Drievorden</t>
  </si>
  <si>
    <t>34208</t>
  </si>
  <si>
    <t>33153</t>
  </si>
  <si>
    <t>30477</t>
  </si>
  <si>
    <t>30476</t>
  </si>
  <si>
    <t>35658</t>
  </si>
  <si>
    <t>Lucklum</t>
  </si>
  <si>
    <t>35657</t>
  </si>
  <si>
    <t>33146</t>
  </si>
  <si>
    <t>Dalle</t>
  </si>
  <si>
    <t>33908</t>
  </si>
  <si>
    <t>Endeholz</t>
  </si>
  <si>
    <t>33911</t>
  </si>
  <si>
    <t>33907</t>
  </si>
  <si>
    <t>Habighorst</t>
  </si>
  <si>
    <t>33915</t>
  </si>
  <si>
    <t>Höfer</t>
  </si>
  <si>
    <t>33914</t>
  </si>
  <si>
    <t>Kragen</t>
  </si>
  <si>
    <t>33913</t>
  </si>
  <si>
    <t>Marwede</t>
  </si>
  <si>
    <t>33910</t>
  </si>
  <si>
    <t>Rebberlah</t>
  </si>
  <si>
    <t>33905</t>
  </si>
  <si>
    <t>Scharnhorst</t>
  </si>
  <si>
    <t>33912</t>
  </si>
  <si>
    <t>Starkshorn</t>
  </si>
  <si>
    <t>33906</t>
  </si>
  <si>
    <t>33909</t>
  </si>
  <si>
    <t>Eschershausen</t>
  </si>
  <si>
    <t>35949</t>
  </si>
  <si>
    <t>Scharfoldendorf</t>
  </si>
  <si>
    <t>35948</t>
  </si>
  <si>
    <t>Bensersiel</t>
  </si>
  <si>
    <t>30229</t>
  </si>
  <si>
    <t>Esens</t>
  </si>
  <si>
    <t>30230</t>
  </si>
  <si>
    <t>Sterbur</t>
  </si>
  <si>
    <t>30231</t>
  </si>
  <si>
    <t>Engehausen</t>
  </si>
  <si>
    <t>33738</t>
  </si>
  <si>
    <t>33739</t>
  </si>
  <si>
    <t>33237</t>
  </si>
  <si>
    <t>31865</t>
  </si>
  <si>
    <t>Behrste</t>
  </si>
  <si>
    <t>31066</t>
  </si>
  <si>
    <t>31067</t>
  </si>
  <si>
    <t>33591</t>
  </si>
  <si>
    <t>Gräpel</t>
  </si>
  <si>
    <t>31065</t>
  </si>
  <si>
    <t>Leeseringen</t>
  </si>
  <si>
    <t>33592</t>
  </si>
  <si>
    <t>30705</t>
  </si>
  <si>
    <t>35661</t>
  </si>
  <si>
    <t>Gilzum</t>
  </si>
  <si>
    <t>35660</t>
  </si>
  <si>
    <t>Hachum</t>
  </si>
  <si>
    <t>35659</t>
  </si>
  <si>
    <t>Donstorf</t>
  </si>
  <si>
    <t>33440</t>
  </si>
  <si>
    <t>Dörpel</t>
  </si>
  <si>
    <t>33439</t>
  </si>
  <si>
    <t>Düste</t>
  </si>
  <si>
    <t>33436</t>
  </si>
  <si>
    <t>33437</t>
  </si>
  <si>
    <t>Wohlstreck</t>
  </si>
  <si>
    <t>33438</t>
  </si>
  <si>
    <t>31470</t>
  </si>
  <si>
    <t>33556</t>
  </si>
  <si>
    <t>Gandesbergen-Eystrup</t>
  </si>
  <si>
    <t>33560</t>
  </si>
  <si>
    <t>Mahlen</t>
  </si>
  <si>
    <t>33557</t>
  </si>
  <si>
    <t>Byhusen</t>
  </si>
  <si>
    <t>31074</t>
  </si>
  <si>
    <t>31075</t>
  </si>
  <si>
    <t>32511</t>
  </si>
  <si>
    <t>Müden (Örtze)</t>
  </si>
  <si>
    <t>32508</t>
  </si>
  <si>
    <t>Poitzen</t>
  </si>
  <si>
    <t>32509</t>
  </si>
  <si>
    <t>Schmarbeck</t>
  </si>
  <si>
    <t>32510</t>
  </si>
  <si>
    <t>Ammersum</t>
  </si>
  <si>
    <t>30840</t>
  </si>
  <si>
    <t>30839</t>
  </si>
  <si>
    <t>Lammertsfehn</t>
  </si>
  <si>
    <t>30841</t>
  </si>
  <si>
    <t>32221</t>
  </si>
  <si>
    <t>Großenwede-Fintel</t>
  </si>
  <si>
    <t>32244</t>
  </si>
  <si>
    <t>30842</t>
  </si>
  <si>
    <t>Groß Flöthe</t>
  </si>
  <si>
    <t>35499</t>
  </si>
  <si>
    <t>Klein Flöthe</t>
  </si>
  <si>
    <t>35500</t>
  </si>
  <si>
    <t>Bosse</t>
  </si>
  <si>
    <t>33711</t>
  </si>
  <si>
    <t>33710</t>
  </si>
  <si>
    <t>Hedern</t>
  </si>
  <si>
    <t>33709</t>
  </si>
  <si>
    <t>Everode</t>
  </si>
  <si>
    <t>36003</t>
  </si>
  <si>
    <t>36009</t>
  </si>
  <si>
    <t>36006</t>
  </si>
  <si>
    <t>Meimerhausen</t>
  </si>
  <si>
    <t>36004</t>
  </si>
  <si>
    <t>Meimerhausen-Everode</t>
  </si>
  <si>
    <t>36005</t>
  </si>
  <si>
    <t>Ohlenrode</t>
  </si>
  <si>
    <t>36010</t>
  </si>
  <si>
    <t>Wetteborn</t>
  </si>
  <si>
    <t>36011</t>
  </si>
  <si>
    <t>Winzenburg</t>
  </si>
  <si>
    <t>36007</t>
  </si>
  <si>
    <t>Winzenburg-Freden (Leine)</t>
  </si>
  <si>
    <t>36008</t>
  </si>
  <si>
    <t>Woltershs-Horns-Winzenburg</t>
  </si>
  <si>
    <t>35999</t>
  </si>
  <si>
    <t>Groß Fredenbeck</t>
  </si>
  <si>
    <t>31207</t>
  </si>
  <si>
    <t>Klein Fredenbeck</t>
  </si>
  <si>
    <t>31206</t>
  </si>
  <si>
    <t>31205</t>
  </si>
  <si>
    <t>31208</t>
  </si>
  <si>
    <t>30472</t>
  </si>
  <si>
    <t>33441</t>
  </si>
  <si>
    <t>35698</t>
  </si>
  <si>
    <t>Freren</t>
  </si>
  <si>
    <t>33295</t>
  </si>
  <si>
    <t>33294</t>
  </si>
  <si>
    <t>Setlage</t>
  </si>
  <si>
    <t>33296</t>
  </si>
  <si>
    <t>31722</t>
  </si>
  <si>
    <t>Abickhafe</t>
  </si>
  <si>
    <t>30760</t>
  </si>
  <si>
    <t>Bentstreek</t>
  </si>
  <si>
    <t>30768</t>
  </si>
  <si>
    <t>Dose</t>
  </si>
  <si>
    <t>30759</t>
  </si>
  <si>
    <t>Etzel</t>
  </si>
  <si>
    <t>30766</t>
  </si>
  <si>
    <t>30764</t>
  </si>
  <si>
    <t>30763</t>
  </si>
  <si>
    <t>Hoheesche</t>
  </si>
  <si>
    <t>30761</t>
  </si>
  <si>
    <t>30767</t>
  </si>
  <si>
    <t>Marx</t>
  </si>
  <si>
    <t>30765</t>
  </si>
  <si>
    <t>Reepsholt</t>
  </si>
  <si>
    <t>30758</t>
  </si>
  <si>
    <t>Wiesede</t>
  </si>
  <si>
    <t>30762</t>
  </si>
  <si>
    <t>Wiesedermeer</t>
  </si>
  <si>
    <t>30757</t>
  </si>
  <si>
    <t>Ballenhausen</t>
  </si>
  <si>
    <t>36589</t>
  </si>
  <si>
    <t>Besenhausen</t>
  </si>
  <si>
    <t>36585</t>
  </si>
  <si>
    <t>Deiderode</t>
  </si>
  <si>
    <t>36567</t>
  </si>
  <si>
    <t>Elkershausen</t>
  </si>
  <si>
    <t>36580</t>
  </si>
  <si>
    <t>36582</t>
  </si>
  <si>
    <t>Groß Schneen</t>
  </si>
  <si>
    <t>36588</t>
  </si>
  <si>
    <t>Klein Schneen</t>
  </si>
  <si>
    <t>36581</t>
  </si>
  <si>
    <t>Leinholz</t>
  </si>
  <si>
    <t>36596</t>
  </si>
  <si>
    <t>36620</t>
  </si>
  <si>
    <t>Ludolfshausen</t>
  </si>
  <si>
    <t>36587</t>
  </si>
  <si>
    <t>Mollenfelde</t>
  </si>
  <si>
    <t>36595</t>
  </si>
  <si>
    <t>Niedergandern</t>
  </si>
  <si>
    <t>36584</t>
  </si>
  <si>
    <t>Niedernjesa</t>
  </si>
  <si>
    <t>36591</t>
  </si>
  <si>
    <t>36583</t>
  </si>
  <si>
    <t>Reiffenhausen</t>
  </si>
  <si>
    <t>36586</t>
  </si>
  <si>
    <t>Reinshof</t>
  </si>
  <si>
    <t>36592</t>
  </si>
  <si>
    <t>36590</t>
  </si>
  <si>
    <t>Altenoythe</t>
  </si>
  <si>
    <t>31833</t>
  </si>
  <si>
    <t>Friesoythe</t>
  </si>
  <si>
    <t>31834</t>
  </si>
  <si>
    <t>Gehlenberg</t>
  </si>
  <si>
    <t>31836</t>
  </si>
  <si>
    <t>Markhausen</t>
  </si>
  <si>
    <t>31838</t>
  </si>
  <si>
    <t>Neuscharrel</t>
  </si>
  <si>
    <t>31835</t>
  </si>
  <si>
    <t>Neuvrees</t>
  </si>
  <si>
    <t>31837</t>
  </si>
  <si>
    <t>Fürstenau</t>
  </si>
  <si>
    <t>33298</t>
  </si>
  <si>
    <t>Hollenstede</t>
  </si>
  <si>
    <t>33300</t>
  </si>
  <si>
    <t>Kellinghausen</t>
  </si>
  <si>
    <t>33302</t>
  </si>
  <si>
    <t>Lütkeberge</t>
  </si>
  <si>
    <t>33301</t>
  </si>
  <si>
    <t>Schwagstorf</t>
  </si>
  <si>
    <t>33303</t>
  </si>
  <si>
    <t>Settrup</t>
  </si>
  <si>
    <t>33299</t>
  </si>
  <si>
    <t>Boffzen, Forst-Fürstenberg</t>
  </si>
  <si>
    <t>36095</t>
  </si>
  <si>
    <t>36094</t>
  </si>
  <si>
    <t>31918</t>
  </si>
  <si>
    <t>Schönemoor</t>
  </si>
  <si>
    <t>31919</t>
  </si>
  <si>
    <t>33555</t>
  </si>
  <si>
    <t>Berenbostel</t>
  </si>
  <si>
    <t>33810</t>
  </si>
  <si>
    <t>33806</t>
  </si>
  <si>
    <t>Garbsen</t>
  </si>
  <si>
    <t>33809</t>
  </si>
  <si>
    <t>Heitlingen</t>
  </si>
  <si>
    <t>33813</t>
  </si>
  <si>
    <t>33805</t>
  </si>
  <si>
    <t>Marienwerder-Garbsen</t>
  </si>
  <si>
    <t>33838</t>
  </si>
  <si>
    <t>Meyenfeld</t>
  </si>
  <si>
    <t>33808</t>
  </si>
  <si>
    <t>Osterwald Oberende</t>
  </si>
  <si>
    <t>33812</t>
  </si>
  <si>
    <t>Osterwald Unterende</t>
  </si>
  <si>
    <t>33807</t>
  </si>
  <si>
    <t>Schloss Ricklingen</t>
  </si>
  <si>
    <t>33804</t>
  </si>
  <si>
    <t>Stelingen</t>
  </si>
  <si>
    <t>33811</t>
  </si>
  <si>
    <t>31466</t>
  </si>
  <si>
    <t>31921</t>
  </si>
  <si>
    <t>31475</t>
  </si>
  <si>
    <t>Gartow-Flecken</t>
  </si>
  <si>
    <t>33009</t>
  </si>
  <si>
    <t>GfG. Gartow-Gartow</t>
  </si>
  <si>
    <t>33025</t>
  </si>
  <si>
    <t>Laasche</t>
  </si>
  <si>
    <t>33007</t>
  </si>
  <si>
    <t>Nienwalde</t>
  </si>
  <si>
    <t>33010</t>
  </si>
  <si>
    <t>Bramhar</t>
  </si>
  <si>
    <t>33228</t>
  </si>
  <si>
    <t>Bückelte-Geeste</t>
  </si>
  <si>
    <t>33286</t>
  </si>
  <si>
    <t>33114</t>
  </si>
  <si>
    <t>33113</t>
  </si>
  <si>
    <t>Groß Hesepe</t>
  </si>
  <si>
    <t>33115</t>
  </si>
  <si>
    <t>Klosterholte-Geeste</t>
  </si>
  <si>
    <t>33348</t>
  </si>
  <si>
    <t>Varloh</t>
  </si>
  <si>
    <t>33112</t>
  </si>
  <si>
    <t>Alfstedt</t>
  </si>
  <si>
    <t>31011</t>
  </si>
  <si>
    <t>31042</t>
  </si>
  <si>
    <t>Ankelohe</t>
  </si>
  <si>
    <t>30439</t>
  </si>
  <si>
    <t>Bederkesa</t>
  </si>
  <si>
    <t>30438</t>
  </si>
  <si>
    <t>Debstedt</t>
  </si>
  <si>
    <t>30326</t>
  </si>
  <si>
    <t>Drangstedt</t>
  </si>
  <si>
    <t>30434</t>
  </si>
  <si>
    <t>Elmlohe</t>
  </si>
  <si>
    <t>31008</t>
  </si>
  <si>
    <t>Fickmühlen</t>
  </si>
  <si>
    <t>30437</t>
  </si>
  <si>
    <t>Flögeln</t>
  </si>
  <si>
    <t>30436</t>
  </si>
  <si>
    <t>Großenhain</t>
  </si>
  <si>
    <t>31015</t>
  </si>
  <si>
    <t>Hainmühlen</t>
  </si>
  <si>
    <t>31013</t>
  </si>
  <si>
    <t>Holßel</t>
  </si>
  <si>
    <t>30319</t>
  </si>
  <si>
    <t>Hymendorf</t>
  </si>
  <si>
    <t>30432</t>
  </si>
  <si>
    <t>Imsum</t>
  </si>
  <si>
    <t>30324</t>
  </si>
  <si>
    <t>30430</t>
  </si>
  <si>
    <t>Köhlen</t>
  </si>
  <si>
    <t>31014</t>
  </si>
  <si>
    <t>Kührstedt</t>
  </si>
  <si>
    <t>31010</t>
  </si>
  <si>
    <t>30325</t>
  </si>
  <si>
    <t>Lintig</t>
  </si>
  <si>
    <t>30440</t>
  </si>
  <si>
    <t>Marschkamp</t>
  </si>
  <si>
    <t>31009</t>
  </si>
  <si>
    <t>Meckelstedt</t>
  </si>
  <si>
    <t>30441</t>
  </si>
  <si>
    <t>Neuenwalde</t>
  </si>
  <si>
    <t>30431</t>
  </si>
  <si>
    <t>Ringstedt</t>
  </si>
  <si>
    <t>31012</t>
  </si>
  <si>
    <t>Sievern</t>
  </si>
  <si>
    <t>30322</t>
  </si>
  <si>
    <t>33406</t>
  </si>
  <si>
    <t>Groß Drehle</t>
  </si>
  <si>
    <t>33407</t>
  </si>
  <si>
    <t>33404</t>
  </si>
  <si>
    <t>Klein Drehle</t>
  </si>
  <si>
    <t>33408</t>
  </si>
  <si>
    <t>Rüsfort</t>
  </si>
  <si>
    <t>33405</t>
  </si>
  <si>
    <t>Ditterke</t>
  </si>
  <si>
    <t>34851</t>
  </si>
  <si>
    <t>Everloh</t>
  </si>
  <si>
    <t>34853</t>
  </si>
  <si>
    <t>Gehrden</t>
  </si>
  <si>
    <t>34854</t>
  </si>
  <si>
    <t>Lemmie</t>
  </si>
  <si>
    <t>34856</t>
  </si>
  <si>
    <t>Lenthe</t>
  </si>
  <si>
    <t>34849</t>
  </si>
  <si>
    <t>Leveste</t>
  </si>
  <si>
    <t>34852</t>
  </si>
  <si>
    <t>Northen</t>
  </si>
  <si>
    <t>34850</t>
  </si>
  <si>
    <t>Redderse</t>
  </si>
  <si>
    <t>34855</t>
  </si>
  <si>
    <t>33121</t>
  </si>
  <si>
    <t>Georgsmarienhütte</t>
  </si>
  <si>
    <t>34484</t>
  </si>
  <si>
    <t>Harderberg</t>
  </si>
  <si>
    <t>34485</t>
  </si>
  <si>
    <t>Holsten-Mündrup</t>
  </si>
  <si>
    <t>34488</t>
  </si>
  <si>
    <t>34483</t>
  </si>
  <si>
    <t>Kloster Oesede</t>
  </si>
  <si>
    <t>34487</t>
  </si>
  <si>
    <t>Oesede</t>
  </si>
  <si>
    <t>34486</t>
  </si>
  <si>
    <t>Bahnsen-Gerdau</t>
  </si>
  <si>
    <t>32560</t>
  </si>
  <si>
    <t>32556</t>
  </si>
  <si>
    <t>Barnsen</t>
  </si>
  <si>
    <t>32553</t>
  </si>
  <si>
    <t>Bohlsen</t>
  </si>
  <si>
    <t>32552</t>
  </si>
  <si>
    <t>Dreilingen-Gerdau</t>
  </si>
  <si>
    <t>32514</t>
  </si>
  <si>
    <t>32554</t>
  </si>
  <si>
    <t>Groß Süstedt</t>
  </si>
  <si>
    <t>32555</t>
  </si>
  <si>
    <t>Holthusen II</t>
  </si>
  <si>
    <t>32557</t>
  </si>
  <si>
    <t>33278</t>
  </si>
  <si>
    <t>33137</t>
  </si>
  <si>
    <t>35710</t>
  </si>
  <si>
    <t>Watenstedt</t>
  </si>
  <si>
    <t>35709</t>
  </si>
  <si>
    <t>Becklinger Holz</t>
  </si>
  <si>
    <t>32342</t>
  </si>
  <si>
    <t>Fuhrhop</t>
  </si>
  <si>
    <t>32343</t>
  </si>
  <si>
    <t>Hartem</t>
  </si>
  <si>
    <t>32349</t>
  </si>
  <si>
    <t>Krelingen-Osterheide</t>
  </si>
  <si>
    <t>33869</t>
  </si>
  <si>
    <t>Obereinzingen</t>
  </si>
  <si>
    <t>32347</t>
  </si>
  <si>
    <t>Oberhode</t>
  </si>
  <si>
    <t>33740</t>
  </si>
  <si>
    <t>Oberndorfmark</t>
  </si>
  <si>
    <t>32350</t>
  </si>
  <si>
    <t>Oerbke</t>
  </si>
  <si>
    <t>32348</t>
  </si>
  <si>
    <t>Untereinzingen</t>
  </si>
  <si>
    <t>32346</t>
  </si>
  <si>
    <t>Wense</t>
  </si>
  <si>
    <t>32344</t>
  </si>
  <si>
    <t>35663</t>
  </si>
  <si>
    <t>35681</t>
  </si>
  <si>
    <t>Boffzen, Forst</t>
  </si>
  <si>
    <t>36098</t>
  </si>
  <si>
    <t>35682</t>
  </si>
  <si>
    <t>Eimen, Forst</t>
  </si>
  <si>
    <t>35966</t>
  </si>
  <si>
    <t>Vorwohle-Gfg. Eimen</t>
  </si>
  <si>
    <t>35963</t>
  </si>
  <si>
    <t>Eschershausen, Forst</t>
  </si>
  <si>
    <t>35952</t>
  </si>
  <si>
    <t>Holzen-Gfg. Eschershausen</t>
  </si>
  <si>
    <t>35951</t>
  </si>
  <si>
    <t>GfG. Gartow</t>
  </si>
  <si>
    <t>33015</t>
  </si>
  <si>
    <t>34144</t>
  </si>
  <si>
    <t>Grünenplan, Forst</t>
  </si>
  <si>
    <t>35976</t>
  </si>
  <si>
    <t>GfG. Göhrde</t>
  </si>
  <si>
    <t>32757</t>
  </si>
  <si>
    <t>Badenhausen, Forst</t>
  </si>
  <si>
    <t>36430</t>
  </si>
  <si>
    <t>Clausthal, Forst</t>
  </si>
  <si>
    <t>36380</t>
  </si>
  <si>
    <t>Herzberg, Forst</t>
  </si>
  <si>
    <t>36392</t>
  </si>
  <si>
    <t>Lautenthal, Forst</t>
  </si>
  <si>
    <t>36428</t>
  </si>
  <si>
    <t>Lauterberg, Forst</t>
  </si>
  <si>
    <t>36429</t>
  </si>
  <si>
    <t>Walkenried, Forst</t>
  </si>
  <si>
    <t>36431</t>
  </si>
  <si>
    <t>Walkenried-Gfg. Harz</t>
  </si>
  <si>
    <t>36432</t>
  </si>
  <si>
    <t>Wieda, Forst</t>
  </si>
  <si>
    <t>36426</t>
  </si>
  <si>
    <t>Zorge, Forst</t>
  </si>
  <si>
    <t>36427</t>
  </si>
  <si>
    <t>Braunlage, Forst</t>
  </si>
  <si>
    <t>36404</t>
  </si>
  <si>
    <t>36415</t>
  </si>
  <si>
    <t>Gittelde, Forst</t>
  </si>
  <si>
    <t>36232</t>
  </si>
  <si>
    <t>Hahausen, Forst</t>
  </si>
  <si>
    <t>36241</t>
  </si>
  <si>
    <t>Harzburg-Forst II</t>
  </si>
  <si>
    <t>36298</t>
  </si>
  <si>
    <t>Hohegeiß, Forst</t>
  </si>
  <si>
    <t>36412</t>
  </si>
  <si>
    <t>Langelsheim, Forst</t>
  </si>
  <si>
    <t>36247</t>
  </si>
  <si>
    <t>36266</t>
  </si>
  <si>
    <t>36394</t>
  </si>
  <si>
    <t>Riechenb. Klosterforsten</t>
  </si>
  <si>
    <t>36261</t>
  </si>
  <si>
    <t>Schäder</t>
  </si>
  <si>
    <t>36263</t>
  </si>
  <si>
    <t>Seesen I, Forst</t>
  </si>
  <si>
    <t>36240</t>
  </si>
  <si>
    <t>Seesen II, Forst</t>
  </si>
  <si>
    <t>36235</t>
  </si>
  <si>
    <t>Sülteberg</t>
  </si>
  <si>
    <t>36257</t>
  </si>
  <si>
    <t>Wolfshagen, Forst</t>
  </si>
  <si>
    <t>36264</t>
  </si>
  <si>
    <t>Zellerfeld, Forst</t>
  </si>
  <si>
    <t>36304</t>
  </si>
  <si>
    <t>Helmstedt-Forst</t>
  </si>
  <si>
    <t>35693</t>
  </si>
  <si>
    <t>Bevern-Gfg. Holzminden</t>
  </si>
  <si>
    <t>36086</t>
  </si>
  <si>
    <t>Holzminden, Forst</t>
  </si>
  <si>
    <t>36085</t>
  </si>
  <si>
    <t>Lütje Hörn</t>
  </si>
  <si>
    <t>30602</t>
  </si>
  <si>
    <t>Königslutter-Forst</t>
  </si>
  <si>
    <t>35686</t>
  </si>
  <si>
    <t>Lohheide</t>
  </si>
  <si>
    <t>32360</t>
  </si>
  <si>
    <t>Mariental-Forst</t>
  </si>
  <si>
    <t>35628</t>
  </si>
  <si>
    <t>Merxhausen, Forst</t>
  </si>
  <si>
    <t>36081</t>
  </si>
  <si>
    <t>Memmert</t>
  </si>
  <si>
    <t>30101</t>
  </si>
  <si>
    <t>Schöningen-Forst</t>
  </si>
  <si>
    <t>35704</t>
  </si>
  <si>
    <t>35680</t>
  </si>
  <si>
    <t>Wenzen, Forst</t>
  </si>
  <si>
    <t>35967</t>
  </si>
  <si>
    <t>Solling</t>
  </si>
  <si>
    <t>36074</t>
  </si>
  <si>
    <t>Gieboldehausen</t>
  </si>
  <si>
    <t>36368</t>
  </si>
  <si>
    <t>Ahrbergen</t>
  </si>
  <si>
    <t>35103</t>
  </si>
  <si>
    <t>Emmerke</t>
  </si>
  <si>
    <t>35101</t>
  </si>
  <si>
    <t>Groß Förste</t>
  </si>
  <si>
    <t>35118</t>
  </si>
  <si>
    <t>Groß Giesen</t>
  </si>
  <si>
    <t>35102</t>
  </si>
  <si>
    <t>Hasede</t>
  </si>
  <si>
    <t>35120</t>
  </si>
  <si>
    <t>Klein Giesen</t>
  </si>
  <si>
    <t>35119</t>
  </si>
  <si>
    <t>Gamsen</t>
  </si>
  <si>
    <t>34026</t>
  </si>
  <si>
    <t>Gifhorn</t>
  </si>
  <si>
    <t>34037</t>
  </si>
  <si>
    <t>Neubokel</t>
  </si>
  <si>
    <t>34038</t>
  </si>
  <si>
    <t>Wilsche</t>
  </si>
  <si>
    <t>34025</t>
  </si>
  <si>
    <t>34039</t>
  </si>
  <si>
    <t>33722</t>
  </si>
  <si>
    <t>33721</t>
  </si>
  <si>
    <t>Norddrebber</t>
  </si>
  <si>
    <t>33720</t>
  </si>
  <si>
    <t>Suderbruch</t>
  </si>
  <si>
    <t>33719</t>
  </si>
  <si>
    <t>Averfehrden</t>
  </si>
  <si>
    <t>34325</t>
  </si>
  <si>
    <t>34495</t>
  </si>
  <si>
    <t>Schierloh</t>
  </si>
  <si>
    <t>34496</t>
  </si>
  <si>
    <t>34326</t>
  </si>
  <si>
    <t>Sudendorf</t>
  </si>
  <si>
    <t>34328</t>
  </si>
  <si>
    <t>34327</t>
  </si>
  <si>
    <t>Beienrode</t>
  </si>
  <si>
    <t>36626</t>
  </si>
  <si>
    <t>Benniehausen</t>
  </si>
  <si>
    <t>36618</t>
  </si>
  <si>
    <t>36623</t>
  </si>
  <si>
    <t>Bremke</t>
  </si>
  <si>
    <t>36619</t>
  </si>
  <si>
    <t>Diemarden</t>
  </si>
  <si>
    <t>36593</t>
  </si>
  <si>
    <t>Elbickerode</t>
  </si>
  <si>
    <t>36622</t>
  </si>
  <si>
    <t>Etzenborn</t>
  </si>
  <si>
    <t>36628</t>
  </si>
  <si>
    <t>Gelliehausen</t>
  </si>
  <si>
    <t>36624</t>
  </si>
  <si>
    <t>Groß Lengden</t>
  </si>
  <si>
    <t>36616</t>
  </si>
  <si>
    <t>Ischenrode</t>
  </si>
  <si>
    <t>36621</t>
  </si>
  <si>
    <t>Kerstlingerode</t>
  </si>
  <si>
    <t>36625</t>
  </si>
  <si>
    <t>Klein Lengden</t>
  </si>
  <si>
    <t>36617</t>
  </si>
  <si>
    <t>36594</t>
  </si>
  <si>
    <t>Riekenrode</t>
  </si>
  <si>
    <t>36632</t>
  </si>
  <si>
    <t>Rittmarshausen</t>
  </si>
  <si>
    <t>36629</t>
  </si>
  <si>
    <t>Sattenhausen</t>
  </si>
  <si>
    <t>36631</t>
  </si>
  <si>
    <t>Weissenborn</t>
  </si>
  <si>
    <t>36627</t>
  </si>
  <si>
    <t>Wöllmarshausen</t>
  </si>
  <si>
    <t>36630</t>
  </si>
  <si>
    <t>Augustendorf</t>
  </si>
  <si>
    <t>31086</t>
  </si>
  <si>
    <t>31083</t>
  </si>
  <si>
    <t>Brillit</t>
  </si>
  <si>
    <t>31077</t>
  </si>
  <si>
    <t>Fahrendorf</t>
  </si>
  <si>
    <t>31084</t>
  </si>
  <si>
    <t>Findorf</t>
  </si>
  <si>
    <t>31080</t>
  </si>
  <si>
    <t>Glinstedt</t>
  </si>
  <si>
    <t>31087</t>
  </si>
  <si>
    <t>31078</t>
  </si>
  <si>
    <t>Karlshöfen</t>
  </si>
  <si>
    <t>31141</t>
  </si>
  <si>
    <t>Klenkendorf</t>
  </si>
  <si>
    <t>31085</t>
  </si>
  <si>
    <t>Kuhstedt</t>
  </si>
  <si>
    <t>31079</t>
  </si>
  <si>
    <t>Kuhstedtermoor</t>
  </si>
  <si>
    <t>31081</t>
  </si>
  <si>
    <t>Langenhausen</t>
  </si>
  <si>
    <t>31082</t>
  </si>
  <si>
    <t>33421</t>
  </si>
  <si>
    <t>Lutten</t>
  </si>
  <si>
    <t>33420</t>
  </si>
  <si>
    <t>35919</t>
  </si>
  <si>
    <t>Warbsen</t>
  </si>
  <si>
    <t>35920</t>
  </si>
  <si>
    <t>33001</t>
  </si>
  <si>
    <t>Meetschow</t>
  </si>
  <si>
    <t>33002</t>
  </si>
  <si>
    <t>Goslar</t>
  </si>
  <si>
    <t>36271</t>
  </si>
  <si>
    <t>Goslar, Forst</t>
  </si>
  <si>
    <t>36270</t>
  </si>
  <si>
    <t>Grauhof</t>
  </si>
  <si>
    <t>36280</t>
  </si>
  <si>
    <t>Hahndorf</t>
  </si>
  <si>
    <t>36279</t>
  </si>
  <si>
    <t>Hahnenklee-Bockswiese</t>
  </si>
  <si>
    <t>36268</t>
  </si>
  <si>
    <t>Immenrode</t>
  </si>
  <si>
    <t>36281</t>
  </si>
  <si>
    <t>Jerstedt</t>
  </si>
  <si>
    <t>36274</t>
  </si>
  <si>
    <t>Lengde</t>
  </si>
  <si>
    <t>36284</t>
  </si>
  <si>
    <t>Lochtum</t>
  </si>
  <si>
    <t>36287</t>
  </si>
  <si>
    <t>Oker</t>
  </si>
  <si>
    <t>36272</t>
  </si>
  <si>
    <t>Riechenberg</t>
  </si>
  <si>
    <t>36273</t>
  </si>
  <si>
    <t>Schimmerwald</t>
  </si>
  <si>
    <t>36288</t>
  </si>
  <si>
    <t>Vienenburg</t>
  </si>
  <si>
    <t>36285</t>
  </si>
  <si>
    <t>Weddingen</t>
  </si>
  <si>
    <t>36282</t>
  </si>
  <si>
    <t>Wiedelah</t>
  </si>
  <si>
    <t>36286</t>
  </si>
  <si>
    <t>34177</t>
  </si>
  <si>
    <t>Adolphsdorf</t>
  </si>
  <si>
    <t>31137</t>
  </si>
  <si>
    <t>32014</t>
  </si>
  <si>
    <t>Eickedorf</t>
  </si>
  <si>
    <t>32010</t>
  </si>
  <si>
    <t>32011</t>
  </si>
  <si>
    <t>Huxfeld</t>
  </si>
  <si>
    <t>32013</t>
  </si>
  <si>
    <t>Otterstein</t>
  </si>
  <si>
    <t>31138</t>
  </si>
  <si>
    <t>Rautendorf</t>
  </si>
  <si>
    <t>32015</t>
  </si>
  <si>
    <t>Schmalenbeck</t>
  </si>
  <si>
    <t>32012</t>
  </si>
  <si>
    <t>31139</t>
  </si>
  <si>
    <t>Tüschendorf</t>
  </si>
  <si>
    <t>31140</t>
  </si>
  <si>
    <t>Wörpedorf</t>
  </si>
  <si>
    <t>32009</t>
  </si>
  <si>
    <t>35627</t>
  </si>
  <si>
    <t>Büchten</t>
  </si>
  <si>
    <t>33725</t>
  </si>
  <si>
    <t>Gilten-Grethem</t>
  </si>
  <si>
    <t>33723</t>
  </si>
  <si>
    <t>33724</t>
  </si>
  <si>
    <t>Banteln</t>
  </si>
  <si>
    <t>35024</t>
  </si>
  <si>
    <t>Barfelde</t>
  </si>
  <si>
    <t>35055</t>
  </si>
  <si>
    <t>Barfelde-Gronau (Leine)</t>
  </si>
  <si>
    <t>35056</t>
  </si>
  <si>
    <t>Betheln</t>
  </si>
  <si>
    <t>35060</t>
  </si>
  <si>
    <t>35034</t>
  </si>
  <si>
    <t>Dötzum</t>
  </si>
  <si>
    <t>35061</t>
  </si>
  <si>
    <t>Eddinghausen</t>
  </si>
  <si>
    <t>35057</t>
  </si>
  <si>
    <t>Eddinghausen-Gronau(Leine)</t>
  </si>
  <si>
    <t>35058</t>
  </si>
  <si>
    <t>Eitzum</t>
  </si>
  <si>
    <t>35054</t>
  </si>
  <si>
    <t>35023</t>
  </si>
  <si>
    <t>Haus Escherde</t>
  </si>
  <si>
    <t>35059</t>
  </si>
  <si>
    <t>Heinum</t>
  </si>
  <si>
    <t>35037</t>
  </si>
  <si>
    <t>35053</t>
  </si>
  <si>
    <t>Rheden</t>
  </si>
  <si>
    <t>35035</t>
  </si>
  <si>
    <t>Wallenstedt</t>
  </si>
  <si>
    <t>35036</t>
  </si>
  <si>
    <t>33203</t>
  </si>
  <si>
    <t>31932</t>
  </si>
  <si>
    <t>31280</t>
  </si>
  <si>
    <t>33966</t>
  </si>
  <si>
    <t>Mahrenholz</t>
  </si>
  <si>
    <t>33965</t>
  </si>
  <si>
    <t>Zahrenholz</t>
  </si>
  <si>
    <t>33967</t>
  </si>
  <si>
    <t>Groß Sisbeck</t>
  </si>
  <si>
    <t>35615</t>
  </si>
  <si>
    <t>35617</t>
  </si>
  <si>
    <t>Klein Sisbeck</t>
  </si>
  <si>
    <t>35613</t>
  </si>
  <si>
    <t>Klein Twülpstedt</t>
  </si>
  <si>
    <t>35618</t>
  </si>
  <si>
    <t>Papenrode</t>
  </si>
  <si>
    <t>35619</t>
  </si>
  <si>
    <t>Rümmer</t>
  </si>
  <si>
    <t>35616</t>
  </si>
  <si>
    <t>Volkmarsdorf</t>
  </si>
  <si>
    <t>35614</t>
  </si>
  <si>
    <t>Akelsbarg</t>
  </si>
  <si>
    <t>30784</t>
  </si>
  <si>
    <t>Aurich-Oldendorf</t>
  </si>
  <si>
    <t>30787</t>
  </si>
  <si>
    <t>Bagband</t>
  </si>
  <si>
    <t>30792</t>
  </si>
  <si>
    <t>30785</t>
  </si>
  <si>
    <t>Fiebing</t>
  </si>
  <si>
    <t>30796</t>
  </si>
  <si>
    <t>Holtrop</t>
  </si>
  <si>
    <t>30783</t>
  </si>
  <si>
    <t>Mittegroßefehn</t>
  </si>
  <si>
    <t>30790</t>
  </si>
  <si>
    <t>Ostgroßefehn</t>
  </si>
  <si>
    <t>30793</t>
  </si>
  <si>
    <t>Spetzerfehn</t>
  </si>
  <si>
    <t>30794</t>
  </si>
  <si>
    <t>Strackholt</t>
  </si>
  <si>
    <t>30795</t>
  </si>
  <si>
    <t>Timmel</t>
  </si>
  <si>
    <t>30788</t>
  </si>
  <si>
    <t>Ulbargen</t>
  </si>
  <si>
    <t>30791</t>
  </si>
  <si>
    <t>Westgroßefehn</t>
  </si>
  <si>
    <t>30789</t>
  </si>
  <si>
    <t>Wrisse</t>
  </si>
  <si>
    <t>30786</t>
  </si>
  <si>
    <t>31924</t>
  </si>
  <si>
    <t>30475</t>
  </si>
  <si>
    <t>Arle</t>
  </si>
  <si>
    <t>30209</t>
  </si>
  <si>
    <t>Berumerfehn</t>
  </si>
  <si>
    <t>30703</t>
  </si>
  <si>
    <t>30701</t>
  </si>
  <si>
    <t>Menstede-Coldinne</t>
  </si>
  <si>
    <t>30702</t>
  </si>
  <si>
    <t>Westerende</t>
  </si>
  <si>
    <t>30208</t>
  </si>
  <si>
    <t>31217</t>
  </si>
  <si>
    <t>Holl.-Twielen.-Grünendeich</t>
  </si>
  <si>
    <t>31218</t>
  </si>
  <si>
    <t>31220</t>
  </si>
  <si>
    <t>Groß Gusborn</t>
  </si>
  <si>
    <t>32807</t>
  </si>
  <si>
    <t>Klein Gusborn</t>
  </si>
  <si>
    <t>32808</t>
  </si>
  <si>
    <t>32809</t>
  </si>
  <si>
    <t>Siemen</t>
  </si>
  <si>
    <t>32806</t>
  </si>
  <si>
    <t>Zadrau</t>
  </si>
  <si>
    <t>32805</t>
  </si>
  <si>
    <t>Bockel</t>
  </si>
  <si>
    <t>31173</t>
  </si>
  <si>
    <t>31174</t>
  </si>
  <si>
    <t>Hesedorf bei Gyhum</t>
  </si>
  <si>
    <t>32200</t>
  </si>
  <si>
    <t>Nartum</t>
  </si>
  <si>
    <t>31171</t>
  </si>
  <si>
    <t>31172</t>
  </si>
  <si>
    <t>31468</t>
  </si>
  <si>
    <t>32404</t>
  </si>
  <si>
    <t>Bredenbock</t>
  </si>
  <si>
    <t>32768</t>
  </si>
  <si>
    <t>Dübbekold</t>
  </si>
  <si>
    <t>32760</t>
  </si>
  <si>
    <t>Govelin</t>
  </si>
  <si>
    <t>32769</t>
  </si>
  <si>
    <t>32759</t>
  </si>
  <si>
    <t>32765</t>
  </si>
  <si>
    <t>Plumbohm</t>
  </si>
  <si>
    <t>32762</t>
  </si>
  <si>
    <t>Sarenseck</t>
  </si>
  <si>
    <t>32766</t>
  </si>
  <si>
    <t>Schmardau</t>
  </si>
  <si>
    <t>32764</t>
  </si>
  <si>
    <t>Schmessau</t>
  </si>
  <si>
    <t>32761</t>
  </si>
  <si>
    <t>Tollendorf</t>
  </si>
  <si>
    <t>32767</t>
  </si>
  <si>
    <t>Wedderien</t>
  </si>
  <si>
    <t>32763</t>
  </si>
  <si>
    <t>33144</t>
  </si>
  <si>
    <t>Haftenkamp</t>
  </si>
  <si>
    <t>33145</t>
  </si>
  <si>
    <t>Deppoldshausen</t>
  </si>
  <si>
    <t>36515</t>
  </si>
  <si>
    <t>Elliehausen</t>
  </si>
  <si>
    <t>36523</t>
  </si>
  <si>
    <t>Esebeck</t>
  </si>
  <si>
    <t>36524</t>
  </si>
  <si>
    <t>36520</t>
  </si>
  <si>
    <t>Grone</t>
  </si>
  <si>
    <t>36521</t>
  </si>
  <si>
    <t>Groß Ellershausen</t>
  </si>
  <si>
    <t>36526</t>
  </si>
  <si>
    <t>36519</t>
  </si>
  <si>
    <t>Hetjershausen</t>
  </si>
  <si>
    <t>36527</t>
  </si>
  <si>
    <t>36522</t>
  </si>
  <si>
    <t>Knutbühren</t>
  </si>
  <si>
    <t>36525</t>
  </si>
  <si>
    <t>Nikolausberg</t>
  </si>
  <si>
    <t>36516</t>
  </si>
  <si>
    <t>Roringen</t>
  </si>
  <si>
    <t>36517</t>
  </si>
  <si>
    <t>Weende</t>
  </si>
  <si>
    <t>36518</t>
  </si>
  <si>
    <t>33730</t>
  </si>
  <si>
    <t>Berum</t>
  </si>
  <si>
    <t>30111</t>
  </si>
  <si>
    <t>Blandorf-Wichte</t>
  </si>
  <si>
    <t>30112</t>
  </si>
  <si>
    <t>Hage</t>
  </si>
  <si>
    <t>30110</t>
  </si>
  <si>
    <t>34323</t>
  </si>
  <si>
    <t>Gellenbeck</t>
  </si>
  <si>
    <t>34321</t>
  </si>
  <si>
    <t>34322</t>
  </si>
  <si>
    <t>Mentrup</t>
  </si>
  <si>
    <t>34324</t>
  </si>
  <si>
    <t>Natrup-Hagen</t>
  </si>
  <si>
    <t>34319</t>
  </si>
  <si>
    <t>Sudenfeld</t>
  </si>
  <si>
    <t>34320</t>
  </si>
  <si>
    <t>Albstedt</t>
  </si>
  <si>
    <t>31107</t>
  </si>
  <si>
    <t>31101</t>
  </si>
  <si>
    <t>Dorfhagen</t>
  </si>
  <si>
    <t>31104</t>
  </si>
  <si>
    <t>Driftsethe</t>
  </si>
  <si>
    <t>30953</t>
  </si>
  <si>
    <t>30960</t>
  </si>
  <si>
    <t>Harrendorf</t>
  </si>
  <si>
    <t>31103</t>
  </si>
  <si>
    <t>Heine</t>
  </si>
  <si>
    <t>30963</t>
  </si>
  <si>
    <t>Hoope</t>
  </si>
  <si>
    <t>31106</t>
  </si>
  <si>
    <t>Kassebruch</t>
  </si>
  <si>
    <t>30959</t>
  </si>
  <si>
    <t>30962</t>
  </si>
  <si>
    <t>31102</t>
  </si>
  <si>
    <t>Offenwarden</t>
  </si>
  <si>
    <t>30956</t>
  </si>
  <si>
    <t>Rechtenfleth</t>
  </si>
  <si>
    <t>30954</t>
  </si>
  <si>
    <t>Sandstedt</t>
  </si>
  <si>
    <t>30955</t>
  </si>
  <si>
    <t>Uthlede</t>
  </si>
  <si>
    <t>30961</t>
  </si>
  <si>
    <t>Wersabe</t>
  </si>
  <si>
    <t>30957</t>
  </si>
  <si>
    <t>Wittstedt</t>
  </si>
  <si>
    <t>30952</t>
  </si>
  <si>
    <t>Wulsbüttel</t>
  </si>
  <si>
    <t>31105</t>
  </si>
  <si>
    <t>Wurthfleth</t>
  </si>
  <si>
    <t>30958</t>
  </si>
  <si>
    <t>33794</t>
  </si>
  <si>
    <t>Hagenburg</t>
  </si>
  <si>
    <t>33667</t>
  </si>
  <si>
    <t>30109</t>
  </si>
  <si>
    <t>Junkersrott</t>
  </si>
  <si>
    <t>30108</t>
  </si>
  <si>
    <t>36242</t>
  </si>
  <si>
    <t>30609</t>
  </si>
  <si>
    <t>35006</t>
  </si>
  <si>
    <t>35009</t>
  </si>
  <si>
    <t>33142</t>
  </si>
  <si>
    <t>35938</t>
  </si>
  <si>
    <t>Hardingen</t>
  </si>
  <si>
    <t>33141</t>
  </si>
  <si>
    <t>Hunzen</t>
  </si>
  <si>
    <t>35939</t>
  </si>
  <si>
    <t>Kreipke</t>
  </si>
  <si>
    <t>35937</t>
  </si>
  <si>
    <t>Tuchtfeld</t>
  </si>
  <si>
    <t>35940</t>
  </si>
  <si>
    <t>Wegensen</t>
  </si>
  <si>
    <t>35008</t>
  </si>
  <si>
    <t>31318</t>
  </si>
  <si>
    <t>31114</t>
  </si>
  <si>
    <t>33752</t>
  </si>
  <si>
    <t>Afferde</t>
  </si>
  <si>
    <t>34963</t>
  </si>
  <si>
    <t>Groß Hilligsfeld</t>
  </si>
  <si>
    <t>34959</t>
  </si>
  <si>
    <t>Hagenohsen-Hameln</t>
  </si>
  <si>
    <t>34973</t>
  </si>
  <si>
    <t>Halvestorf</t>
  </si>
  <si>
    <t>34740</t>
  </si>
  <si>
    <t>Hameln</t>
  </si>
  <si>
    <t>34960</t>
  </si>
  <si>
    <t>Hastenbeck</t>
  </si>
  <si>
    <t>34965</t>
  </si>
  <si>
    <t>34738</t>
  </si>
  <si>
    <t>34957</t>
  </si>
  <si>
    <t>Klein Berkel</t>
  </si>
  <si>
    <t>34964</t>
  </si>
  <si>
    <t>Klein Hilligsfeld</t>
  </si>
  <si>
    <t>34962</t>
  </si>
  <si>
    <t>Rohrsen Hn</t>
  </si>
  <si>
    <t>34961</t>
  </si>
  <si>
    <t>Tündern</t>
  </si>
  <si>
    <t>34966</t>
  </si>
  <si>
    <t>Unsen</t>
  </si>
  <si>
    <t>34958</t>
  </si>
  <si>
    <t>Wehrbergen</t>
  </si>
  <si>
    <t>34739</t>
  </si>
  <si>
    <t>Welliehausen</t>
  </si>
  <si>
    <t>34956</t>
  </si>
  <si>
    <t>31296</t>
  </si>
  <si>
    <t>Engelschoff-Hammah</t>
  </si>
  <si>
    <t>30505</t>
  </si>
  <si>
    <t>Groß Sterneberg</t>
  </si>
  <si>
    <t>30504</t>
  </si>
  <si>
    <t>30506</t>
  </si>
  <si>
    <t>Mittelsdorf</t>
  </si>
  <si>
    <t>30507</t>
  </si>
  <si>
    <t>31364</t>
  </si>
  <si>
    <t>Inzmühlen</t>
  </si>
  <si>
    <t>31365</t>
  </si>
  <si>
    <t>31490</t>
  </si>
  <si>
    <t>Radbruch-Handorf</t>
  </si>
  <si>
    <t>31489</t>
  </si>
  <si>
    <t>33276</t>
  </si>
  <si>
    <t>Alt Isenhagen</t>
  </si>
  <si>
    <t>33954</t>
  </si>
  <si>
    <t>Emmen</t>
  </si>
  <si>
    <t>33955</t>
  </si>
  <si>
    <t>33956</t>
  </si>
  <si>
    <t>Knesebeck-Hankensbüttel</t>
  </si>
  <si>
    <t>33962</t>
  </si>
  <si>
    <t>Bonaforth</t>
  </si>
  <si>
    <t>36541</t>
  </si>
  <si>
    <t>Gimte</t>
  </si>
  <si>
    <t>36537</t>
  </si>
  <si>
    <t>Hedemünden</t>
  </si>
  <si>
    <t>36555</t>
  </si>
  <si>
    <t>Hemeln</t>
  </si>
  <si>
    <t>36503</t>
  </si>
  <si>
    <t>36536</t>
  </si>
  <si>
    <t>36553</t>
  </si>
  <si>
    <t>Lippoldshausen</t>
  </si>
  <si>
    <t>36556</t>
  </si>
  <si>
    <t>Mielenhausen</t>
  </si>
  <si>
    <t>36558</t>
  </si>
  <si>
    <t>36539</t>
  </si>
  <si>
    <t>Oberode</t>
  </si>
  <si>
    <t>36554</t>
  </si>
  <si>
    <t>Volkmarshausen</t>
  </si>
  <si>
    <t>36538</t>
  </si>
  <si>
    <t>Wiershausen</t>
  </si>
  <si>
    <t>36557</t>
  </si>
  <si>
    <t>Ahlem</t>
  </si>
  <si>
    <t>34878</t>
  </si>
  <si>
    <t>Anderten</t>
  </si>
  <si>
    <t>34883</t>
  </si>
  <si>
    <t>Badenstedt</t>
  </si>
  <si>
    <t>34875</t>
  </si>
  <si>
    <t>Bemerode</t>
  </si>
  <si>
    <t>34887</t>
  </si>
  <si>
    <t>34874</t>
  </si>
  <si>
    <t>Bothfeld</t>
  </si>
  <si>
    <t>33846</t>
  </si>
  <si>
    <t>Davenstedt</t>
  </si>
  <si>
    <t>34876</t>
  </si>
  <si>
    <t>Döhren</t>
  </si>
  <si>
    <t>34885</t>
  </si>
  <si>
    <t>Groß-Buchholz</t>
  </si>
  <si>
    <t>34881</t>
  </si>
  <si>
    <t>Hainholz</t>
  </si>
  <si>
    <t>33843</t>
  </si>
  <si>
    <t>Hannover</t>
  </si>
  <si>
    <t>34880</t>
  </si>
  <si>
    <t>Herrenhausen</t>
  </si>
  <si>
    <t>33841</t>
  </si>
  <si>
    <t>Isernhagen-Süd</t>
  </si>
  <si>
    <t>33848</t>
  </si>
  <si>
    <t>Kirchrode</t>
  </si>
  <si>
    <t>34884</t>
  </si>
  <si>
    <t>Klein-Buchholz</t>
  </si>
  <si>
    <t>33847</t>
  </si>
  <si>
    <t>34879</t>
  </si>
  <si>
    <t>34877</t>
  </si>
  <si>
    <t>List</t>
  </si>
  <si>
    <t>33845</t>
  </si>
  <si>
    <t>33837</t>
  </si>
  <si>
    <t>Mecklenheide</t>
  </si>
  <si>
    <t>33840</t>
  </si>
  <si>
    <t>Misburg</t>
  </si>
  <si>
    <t>34882</t>
  </si>
  <si>
    <t>Mittelfeld</t>
  </si>
  <si>
    <t>34889</t>
  </si>
  <si>
    <t>Mühlenberg</t>
  </si>
  <si>
    <t>34873</t>
  </si>
  <si>
    <t>Ricklingen</t>
  </si>
  <si>
    <t>34872</t>
  </si>
  <si>
    <t>Stöcken</t>
  </si>
  <si>
    <t>33839</t>
  </si>
  <si>
    <t>Vahrenwald</t>
  </si>
  <si>
    <t>33844</t>
  </si>
  <si>
    <t>Vinnhorst</t>
  </si>
  <si>
    <t>33842</t>
  </si>
  <si>
    <t>Wettbergen</t>
  </si>
  <si>
    <t>34871</t>
  </si>
  <si>
    <t>Wülfel</t>
  </si>
  <si>
    <t>34886</t>
  </si>
  <si>
    <t>Wülferode</t>
  </si>
  <si>
    <t>34888</t>
  </si>
  <si>
    <t>Allenbostel</t>
  </si>
  <si>
    <t>32485</t>
  </si>
  <si>
    <t>Bode</t>
  </si>
  <si>
    <t>32484</t>
  </si>
  <si>
    <t>Brauel</t>
  </si>
  <si>
    <t>32483</t>
  </si>
  <si>
    <t>31370</t>
  </si>
  <si>
    <t>Hanstedt I</t>
  </si>
  <si>
    <t>32481</t>
  </si>
  <si>
    <t>31464</t>
  </si>
  <si>
    <t>Ollsen</t>
  </si>
  <si>
    <t>31371</t>
  </si>
  <si>
    <t>Quarrendorf</t>
  </si>
  <si>
    <t>31463</t>
  </si>
  <si>
    <t>Schierhorn</t>
  </si>
  <si>
    <t>31369</t>
  </si>
  <si>
    <t>Velgen</t>
  </si>
  <si>
    <t>32479</t>
  </si>
  <si>
    <t>Asche</t>
  </si>
  <si>
    <t>36134</t>
  </si>
  <si>
    <t>36132</t>
  </si>
  <si>
    <t>Ertinghausen</t>
  </si>
  <si>
    <t>36128</t>
  </si>
  <si>
    <t>Espol</t>
  </si>
  <si>
    <t>36127</t>
  </si>
  <si>
    <t>Gladebeck</t>
  </si>
  <si>
    <t>36135</t>
  </si>
  <si>
    <t>Hardegsen</t>
  </si>
  <si>
    <t>36130</t>
  </si>
  <si>
    <t>Hettensen</t>
  </si>
  <si>
    <t>36133</t>
  </si>
  <si>
    <t>Hevensen</t>
  </si>
  <si>
    <t>36136</t>
  </si>
  <si>
    <t>36131</t>
  </si>
  <si>
    <t>Lutterhausen</t>
  </si>
  <si>
    <t>36137</t>
  </si>
  <si>
    <t>Trögen</t>
  </si>
  <si>
    <t>36129</t>
  </si>
  <si>
    <t>Üssinghausen</t>
  </si>
  <si>
    <t>36126</t>
  </si>
  <si>
    <t>31729</t>
  </si>
  <si>
    <t>Emen</t>
  </si>
  <si>
    <t>31732</t>
  </si>
  <si>
    <t>Emmeln</t>
  </si>
  <si>
    <t>33104</t>
  </si>
  <si>
    <t>Erika</t>
  </si>
  <si>
    <t>31736</t>
  </si>
  <si>
    <t>Fehndorf</t>
  </si>
  <si>
    <t>31737</t>
  </si>
  <si>
    <t>Haren</t>
  </si>
  <si>
    <t>33103</t>
  </si>
  <si>
    <t>Landegge</t>
  </si>
  <si>
    <t>31731</t>
  </si>
  <si>
    <t>Lindloh</t>
  </si>
  <si>
    <t>31728</t>
  </si>
  <si>
    <t>Raken</t>
  </si>
  <si>
    <t>31733</t>
  </si>
  <si>
    <t>Rütenbrock</t>
  </si>
  <si>
    <t>31726</t>
  </si>
  <si>
    <t>Schwartenberg</t>
  </si>
  <si>
    <t>31727</t>
  </si>
  <si>
    <t>Tinnen</t>
  </si>
  <si>
    <t>31857</t>
  </si>
  <si>
    <t>Wesuwe</t>
  </si>
  <si>
    <t>33102</t>
  </si>
  <si>
    <t>Bendestorf-Harmstorf</t>
  </si>
  <si>
    <t>31349</t>
  </si>
  <si>
    <t>31347</t>
  </si>
  <si>
    <t>Harpstedt</t>
  </si>
  <si>
    <t>31934</t>
  </si>
  <si>
    <t>Harsefeld</t>
  </si>
  <si>
    <t>31248</t>
  </si>
  <si>
    <t>Hollenbeck</t>
  </si>
  <si>
    <t>31251</t>
  </si>
  <si>
    <t>Issendorf</t>
  </si>
  <si>
    <t>31250</t>
  </si>
  <si>
    <t>Ruschwedel</t>
  </si>
  <si>
    <t>31249</t>
  </si>
  <si>
    <t>Adlum</t>
  </si>
  <si>
    <t>35417</t>
  </si>
  <si>
    <t>35121</t>
  </si>
  <si>
    <t>Borsum</t>
  </si>
  <si>
    <t>35420</t>
  </si>
  <si>
    <t>35117</t>
  </si>
  <si>
    <t>Hönnersum</t>
  </si>
  <si>
    <t>35421</t>
  </si>
  <si>
    <t>Hüddessum</t>
  </si>
  <si>
    <t>35418</t>
  </si>
  <si>
    <t>Klein Förste</t>
  </si>
  <si>
    <t>35116</t>
  </si>
  <si>
    <t>Machtsum</t>
  </si>
  <si>
    <t>35422</t>
  </si>
  <si>
    <t>Rautenberg</t>
  </si>
  <si>
    <t>35419</t>
  </si>
  <si>
    <t>Gaste</t>
  </si>
  <si>
    <t>34316</t>
  </si>
  <si>
    <t>34317</t>
  </si>
  <si>
    <t>Ohrbeck</t>
  </si>
  <si>
    <t>34318</t>
  </si>
  <si>
    <t>Andrup</t>
  </si>
  <si>
    <t>33210</t>
  </si>
  <si>
    <t>Apeldorn-Haselünne</t>
  </si>
  <si>
    <t>33217</t>
  </si>
  <si>
    <t>Bückelte</t>
  </si>
  <si>
    <t>33225</t>
  </si>
  <si>
    <t>Dörgen</t>
  </si>
  <si>
    <t>33221</t>
  </si>
  <si>
    <t>Eltern</t>
  </si>
  <si>
    <t>33214</t>
  </si>
  <si>
    <t>Flechum</t>
  </si>
  <si>
    <t>33209</t>
  </si>
  <si>
    <t>33226</t>
  </si>
  <si>
    <t>Haselünne</t>
  </si>
  <si>
    <t>33213</t>
  </si>
  <si>
    <t>Huden</t>
  </si>
  <si>
    <t>33224</t>
  </si>
  <si>
    <t>33215</t>
  </si>
  <si>
    <t>Klosterholte</t>
  </si>
  <si>
    <t>33227</t>
  </si>
  <si>
    <t>33211</t>
  </si>
  <si>
    <t>Lahre</t>
  </si>
  <si>
    <t>33222</t>
  </si>
  <si>
    <t>Lehrte</t>
  </si>
  <si>
    <t>33223</t>
  </si>
  <si>
    <t>Lotten</t>
  </si>
  <si>
    <t>33212</t>
  </si>
  <si>
    <t>Westerloh</t>
  </si>
  <si>
    <t>33216</t>
  </si>
  <si>
    <t>32111</t>
  </si>
  <si>
    <t>Hämelhausen-Hassel</t>
  </si>
  <si>
    <t>33559</t>
  </si>
  <si>
    <t>32039</t>
  </si>
  <si>
    <t>34806</t>
  </si>
  <si>
    <t>31917</t>
  </si>
  <si>
    <t>36370</t>
  </si>
  <si>
    <t>35475</t>
  </si>
  <si>
    <t>Steinlah</t>
  </si>
  <si>
    <t>35474</t>
  </si>
  <si>
    <t>Gadesbünden-Haßbergen</t>
  </si>
  <si>
    <t>33564</t>
  </si>
  <si>
    <t>33567</t>
  </si>
  <si>
    <t>Bornberg</t>
  </si>
  <si>
    <t>30464</t>
  </si>
  <si>
    <t>30465</t>
  </si>
  <si>
    <t>Kleinwörden</t>
  </si>
  <si>
    <t>30466</t>
  </si>
  <si>
    <t>Klint</t>
  </si>
  <si>
    <t>30463</t>
  </si>
  <si>
    <t>Laumühlen</t>
  </si>
  <si>
    <t>30462</t>
  </si>
  <si>
    <t>30467</t>
  </si>
  <si>
    <t>35720</t>
  </si>
  <si>
    <t>Wetzleben</t>
  </si>
  <si>
    <t>35721</t>
  </si>
  <si>
    <t>31716</t>
  </si>
  <si>
    <t>33563</t>
  </si>
  <si>
    <t>Gadesbünden</t>
  </si>
  <si>
    <t>33565</t>
  </si>
  <si>
    <t>33566</t>
  </si>
  <si>
    <t>Groß Heere</t>
  </si>
  <si>
    <t>35469</t>
  </si>
  <si>
    <t>Klein Heere</t>
  </si>
  <si>
    <t>35470</t>
  </si>
  <si>
    <t>Boitzen</t>
  </si>
  <si>
    <t>31270</t>
  </si>
  <si>
    <t>Freyersen</t>
  </si>
  <si>
    <t>31272</t>
  </si>
  <si>
    <t>31279</t>
  </si>
  <si>
    <t>Meinstedt</t>
  </si>
  <si>
    <t>31158</t>
  </si>
  <si>
    <t>Sassenholz</t>
  </si>
  <si>
    <t>31157</t>
  </si>
  <si>
    <t>31269</t>
  </si>
  <si>
    <t>Weertzen</t>
  </si>
  <si>
    <t>31271</t>
  </si>
  <si>
    <t>31268</t>
  </si>
  <si>
    <t>31278</t>
  </si>
  <si>
    <t>34661</t>
  </si>
  <si>
    <t>Brökeln</t>
  </si>
  <si>
    <t>35930</t>
  </si>
  <si>
    <t>Daspe</t>
  </si>
  <si>
    <t>35932</t>
  </si>
  <si>
    <t>35931</t>
  </si>
  <si>
    <t>Hohe</t>
  </si>
  <si>
    <t>35929</t>
  </si>
  <si>
    <t>Ottenstein-Hehlen</t>
  </si>
  <si>
    <t>35906</t>
  </si>
  <si>
    <t>31317</t>
  </si>
  <si>
    <t>36078</t>
  </si>
  <si>
    <t>Hellental</t>
  </si>
  <si>
    <t>36080</t>
  </si>
  <si>
    <t>36079</t>
  </si>
  <si>
    <t>Merxhausen, Forst-Heinade</t>
  </si>
  <si>
    <t>36083</t>
  </si>
  <si>
    <t>Hagenah</t>
  </si>
  <si>
    <t>31070</t>
  </si>
  <si>
    <t>31069</t>
  </si>
  <si>
    <t>35506</t>
  </si>
  <si>
    <t>35913</t>
  </si>
  <si>
    <t>32043</t>
  </si>
  <si>
    <t>Barmke</t>
  </si>
  <si>
    <t>35691</t>
  </si>
  <si>
    <t>Emmerstedt</t>
  </si>
  <si>
    <t>35692</t>
  </si>
  <si>
    <t>Helmstedt</t>
  </si>
  <si>
    <t>35694</t>
  </si>
  <si>
    <t>Neu Büddenstedt</t>
  </si>
  <si>
    <t>35700</t>
  </si>
  <si>
    <t>Offleben</t>
  </si>
  <si>
    <t>35701</t>
  </si>
  <si>
    <t>35702</t>
  </si>
  <si>
    <t>34634</t>
  </si>
  <si>
    <t>Kirchhorsten</t>
  </si>
  <si>
    <t>34633</t>
  </si>
  <si>
    <t>Seggebruch-Helpsen</t>
  </si>
  <si>
    <t>34646</t>
  </si>
  <si>
    <t>Südhorsten</t>
  </si>
  <si>
    <t>34632</t>
  </si>
  <si>
    <t>31300</t>
  </si>
  <si>
    <t>Arnum</t>
  </si>
  <si>
    <t>34912</t>
  </si>
  <si>
    <t>Devese</t>
  </si>
  <si>
    <t>34911</t>
  </si>
  <si>
    <t>Harkenbleck</t>
  </si>
  <si>
    <t>34914</t>
  </si>
  <si>
    <t>Hemmingen-Westerfeld</t>
  </si>
  <si>
    <t>34910</t>
  </si>
  <si>
    <t>Hiddestorf</t>
  </si>
  <si>
    <t>34916</t>
  </si>
  <si>
    <t>Ohlendorf</t>
  </si>
  <si>
    <t>34915</t>
  </si>
  <si>
    <t>Wilkenburg</t>
  </si>
  <si>
    <t>34913</t>
  </si>
  <si>
    <t>Basbeck</t>
  </si>
  <si>
    <t>30461</t>
  </si>
  <si>
    <t>Heeßel</t>
  </si>
  <si>
    <t>30458</t>
  </si>
  <si>
    <t>Hemm</t>
  </si>
  <si>
    <t>30460</t>
  </si>
  <si>
    <t>Hemmoor</t>
  </si>
  <si>
    <t>30457</t>
  </si>
  <si>
    <t>Warstade</t>
  </si>
  <si>
    <t>30459</t>
  </si>
  <si>
    <t>Westersode</t>
  </si>
  <si>
    <t>30456</t>
  </si>
  <si>
    <t>32208</t>
  </si>
  <si>
    <t>Hastedt</t>
  </si>
  <si>
    <t>32209</t>
  </si>
  <si>
    <t>32210</t>
  </si>
  <si>
    <t>32225</t>
  </si>
  <si>
    <t>Söhlingen</t>
  </si>
  <si>
    <t>32226</t>
  </si>
  <si>
    <t>33444</t>
  </si>
  <si>
    <t>31145</t>
  </si>
  <si>
    <t>Clausthal, Forst-Herzberg</t>
  </si>
  <si>
    <t>36393</t>
  </si>
  <si>
    <t>Herzberg am Harz</t>
  </si>
  <si>
    <t>36385</t>
  </si>
  <si>
    <t>Herzberg, Forst-Herzberg</t>
  </si>
  <si>
    <t>36382</t>
  </si>
  <si>
    <t>Lauterberg, Forst-Herzberg</t>
  </si>
  <si>
    <t>36433</t>
  </si>
  <si>
    <t>Lonau</t>
  </si>
  <si>
    <t>36389</t>
  </si>
  <si>
    <t>Pöhlde</t>
  </si>
  <si>
    <t>36386</t>
  </si>
  <si>
    <t>Scharzfeld</t>
  </si>
  <si>
    <t>36388</t>
  </si>
  <si>
    <t>Sieber</t>
  </si>
  <si>
    <t>36390</t>
  </si>
  <si>
    <t>Aselage</t>
  </si>
  <si>
    <t>33233</t>
  </si>
  <si>
    <t>Felsen</t>
  </si>
  <si>
    <t>33230</t>
  </si>
  <si>
    <t>33231</t>
  </si>
  <si>
    <t>Westrum</t>
  </si>
  <si>
    <t>33232</t>
  </si>
  <si>
    <t>30829</t>
  </si>
  <si>
    <t>Neuemoor</t>
  </si>
  <si>
    <t>30830</t>
  </si>
  <si>
    <t>Hespe-Hiddensen</t>
  </si>
  <si>
    <t>34641</t>
  </si>
  <si>
    <t>Levesen</t>
  </si>
  <si>
    <t>34639</t>
  </si>
  <si>
    <t>34640</t>
  </si>
  <si>
    <t>Barksen</t>
  </si>
  <si>
    <t>34723</t>
  </si>
  <si>
    <t>Bensen</t>
  </si>
  <si>
    <t>34953</t>
  </si>
  <si>
    <t>Fischbeck</t>
  </si>
  <si>
    <t>34728</t>
  </si>
  <si>
    <t>Friedrichsburg</t>
  </si>
  <si>
    <t>34711</t>
  </si>
  <si>
    <t>34730</t>
  </si>
  <si>
    <t>Fuhlen</t>
  </si>
  <si>
    <t>34713</t>
  </si>
  <si>
    <t>Großenwieden</t>
  </si>
  <si>
    <t>34715</t>
  </si>
  <si>
    <t>Haddessen</t>
  </si>
  <si>
    <t>34954</t>
  </si>
  <si>
    <t>Hemeringen</t>
  </si>
  <si>
    <t>34731</t>
  </si>
  <si>
    <t>Hessisch Oldendorf</t>
  </si>
  <si>
    <t>34722</t>
  </si>
  <si>
    <t>Heßlingen</t>
  </si>
  <si>
    <t>34712</t>
  </si>
  <si>
    <t>34727</t>
  </si>
  <si>
    <t>Kleinenwieden</t>
  </si>
  <si>
    <t>34716</t>
  </si>
  <si>
    <t>Krückeberg</t>
  </si>
  <si>
    <t>34724</t>
  </si>
  <si>
    <t>Lachem</t>
  </si>
  <si>
    <t>34729</t>
  </si>
  <si>
    <t>34719</t>
  </si>
  <si>
    <t>Pötzen</t>
  </si>
  <si>
    <t>34955</t>
  </si>
  <si>
    <t>Rohden</t>
  </si>
  <si>
    <t>34718</t>
  </si>
  <si>
    <t>Rumbeck</t>
  </si>
  <si>
    <t>34714</t>
  </si>
  <si>
    <t>Segelhorst</t>
  </si>
  <si>
    <t>34721</t>
  </si>
  <si>
    <t>Weibeck</t>
  </si>
  <si>
    <t>34726</t>
  </si>
  <si>
    <t>34717</t>
  </si>
  <si>
    <t>Wickbolsen</t>
  </si>
  <si>
    <t>34725</t>
  </si>
  <si>
    <t>Zersen</t>
  </si>
  <si>
    <t>34720</t>
  </si>
  <si>
    <t>34618</t>
  </si>
  <si>
    <t>Kobbensen</t>
  </si>
  <si>
    <t>34617</t>
  </si>
  <si>
    <t>35007</t>
  </si>
  <si>
    <t>Achtum-Uppen</t>
  </si>
  <si>
    <t>35427</t>
  </si>
  <si>
    <t>Bavenstedt</t>
  </si>
  <si>
    <t>35087</t>
  </si>
  <si>
    <t>Drostenhau</t>
  </si>
  <si>
    <t>35081</t>
  </si>
  <si>
    <t>Einum</t>
  </si>
  <si>
    <t>35426</t>
  </si>
  <si>
    <t>Finkenberg</t>
  </si>
  <si>
    <t>35085</t>
  </si>
  <si>
    <t>Hasede-Hildesheim</t>
  </si>
  <si>
    <t>35161</t>
  </si>
  <si>
    <t>Hildesheim</t>
  </si>
  <si>
    <t>35083</t>
  </si>
  <si>
    <t>Hildesheimer Wald</t>
  </si>
  <si>
    <t>35079</t>
  </si>
  <si>
    <t>Himmelsthür</t>
  </si>
  <si>
    <t>35086</t>
  </si>
  <si>
    <t>Itzum</t>
  </si>
  <si>
    <t>35074</t>
  </si>
  <si>
    <t>Marienburg</t>
  </si>
  <si>
    <t>35075</t>
  </si>
  <si>
    <t>Marienrode</t>
  </si>
  <si>
    <t>35077</t>
  </si>
  <si>
    <t>35082</t>
  </si>
  <si>
    <t>35084</t>
  </si>
  <si>
    <t>Südwald-Hildesheim</t>
  </si>
  <si>
    <t>35080</t>
  </si>
  <si>
    <t>Eitzendorf</t>
  </si>
  <si>
    <t>32103</t>
  </si>
  <si>
    <t>Heesen</t>
  </si>
  <si>
    <t>32108</t>
  </si>
  <si>
    <t>32106</t>
  </si>
  <si>
    <t>Magelsen</t>
  </si>
  <si>
    <t>32104</t>
  </si>
  <si>
    <t>32109</t>
  </si>
  <si>
    <t>Ubbendorf</t>
  </si>
  <si>
    <t>32107</t>
  </si>
  <si>
    <t>Wechold</t>
  </si>
  <si>
    <t>32102</t>
  </si>
  <si>
    <t>Wienbergen</t>
  </si>
  <si>
    <t>32105</t>
  </si>
  <si>
    <t>31867</t>
  </si>
  <si>
    <t>Dalldorf-Hillerse</t>
  </si>
  <si>
    <t>34042</t>
  </si>
  <si>
    <t>34011</t>
  </si>
  <si>
    <t>Leiferde-Hillerse</t>
  </si>
  <si>
    <t>34064</t>
  </si>
  <si>
    <t>Volkse</t>
  </si>
  <si>
    <t>34012</t>
  </si>
  <si>
    <t>34508</t>
  </si>
  <si>
    <t>Borgloh-Wellendorf</t>
  </si>
  <si>
    <t>34510</t>
  </si>
  <si>
    <t>Ebbendorf</t>
  </si>
  <si>
    <t>34511</t>
  </si>
  <si>
    <t>34507</t>
  </si>
  <si>
    <t>Hankenberge</t>
  </si>
  <si>
    <t>34506</t>
  </si>
  <si>
    <t>Hilter</t>
  </si>
  <si>
    <t>34504</t>
  </si>
  <si>
    <t>Natrup-Hilter</t>
  </si>
  <si>
    <t>34505</t>
  </si>
  <si>
    <t>Uphöfen</t>
  </si>
  <si>
    <t>34509</t>
  </si>
  <si>
    <t>Almstorf</t>
  </si>
  <si>
    <t>32619</t>
  </si>
  <si>
    <t>Brockhimbergen</t>
  </si>
  <si>
    <t>32622</t>
  </si>
  <si>
    <t>Groß Thondorf</t>
  </si>
  <si>
    <t>32615</t>
  </si>
  <si>
    <t>Göhrde-Himbergen</t>
  </si>
  <si>
    <t>32631</t>
  </si>
  <si>
    <t>32620</t>
  </si>
  <si>
    <t>Kettelstorf</t>
  </si>
  <si>
    <t>32617</t>
  </si>
  <si>
    <t>Klein Thondorf</t>
  </si>
  <si>
    <t>32621</t>
  </si>
  <si>
    <t>Rohrstorf</t>
  </si>
  <si>
    <t>32618</t>
  </si>
  <si>
    <t>32616</t>
  </si>
  <si>
    <t>Breitenwisch</t>
  </si>
  <si>
    <t>30478</t>
  </si>
  <si>
    <t>30479</t>
  </si>
  <si>
    <t>Kuhla</t>
  </si>
  <si>
    <t>30480</t>
  </si>
  <si>
    <t>Canhusen</t>
  </si>
  <si>
    <t>30644</t>
  </si>
  <si>
    <t>Cirkwehrum</t>
  </si>
  <si>
    <t>30641</t>
  </si>
  <si>
    <t>Groß Midlum</t>
  </si>
  <si>
    <t>30639</t>
  </si>
  <si>
    <t>30642</t>
  </si>
  <si>
    <t>Loppersum</t>
  </si>
  <si>
    <t>30645</t>
  </si>
  <si>
    <t>Osterhusen</t>
  </si>
  <si>
    <t>30643</t>
  </si>
  <si>
    <t>Suurhusen</t>
  </si>
  <si>
    <t>30646</t>
  </si>
  <si>
    <t>Westerhusen</t>
  </si>
  <si>
    <t>30640</t>
  </si>
  <si>
    <t>Heinschenwalde</t>
  </si>
  <si>
    <t>31045</t>
  </si>
  <si>
    <t>31046</t>
  </si>
  <si>
    <t>Barförde</t>
  </si>
  <si>
    <t>31504</t>
  </si>
  <si>
    <t>31502</t>
  </si>
  <si>
    <t>Bahrendorf</t>
  </si>
  <si>
    <t>32772</t>
  </si>
  <si>
    <t>32794</t>
  </si>
  <si>
    <t>Harlingen</t>
  </si>
  <si>
    <t>32774</t>
  </si>
  <si>
    <t>Hitzacker</t>
  </si>
  <si>
    <t>32780</t>
  </si>
  <si>
    <t>Kähmen</t>
  </si>
  <si>
    <t>32776</t>
  </si>
  <si>
    <t>Leitstade</t>
  </si>
  <si>
    <t>32770</t>
  </si>
  <si>
    <t>Nienwedel</t>
  </si>
  <si>
    <t>32778</t>
  </si>
  <si>
    <t>Seerau</t>
  </si>
  <si>
    <t>32777</t>
  </si>
  <si>
    <t>Tießau</t>
  </si>
  <si>
    <t>32773</t>
  </si>
  <si>
    <t>Wietzetze</t>
  </si>
  <si>
    <t>32771</t>
  </si>
  <si>
    <t>Wussegel</t>
  </si>
  <si>
    <t>32779</t>
  </si>
  <si>
    <t>33726</t>
  </si>
  <si>
    <t>Bekum</t>
  </si>
  <si>
    <t>35409</t>
  </si>
  <si>
    <t>Bierbergen</t>
  </si>
  <si>
    <t>35222</t>
  </si>
  <si>
    <t>Bründeln</t>
  </si>
  <si>
    <t>35215</t>
  </si>
  <si>
    <t>Clauen</t>
  </si>
  <si>
    <t>35216</t>
  </si>
  <si>
    <t>Equord</t>
  </si>
  <si>
    <t>35220</t>
  </si>
  <si>
    <t>Harber</t>
  </si>
  <si>
    <t>35213</t>
  </si>
  <si>
    <t>35218</t>
  </si>
  <si>
    <t>Mehrum</t>
  </si>
  <si>
    <t>35211</t>
  </si>
  <si>
    <t>Ohlum</t>
  </si>
  <si>
    <t>35219</t>
  </si>
  <si>
    <t>Rötzum</t>
  </si>
  <si>
    <t>35212</t>
  </si>
  <si>
    <t>Soßmar</t>
  </si>
  <si>
    <t>35217</t>
  </si>
  <si>
    <t>Stedum</t>
  </si>
  <si>
    <t>35221</t>
  </si>
  <si>
    <t>Helmerkamp</t>
  </si>
  <si>
    <t>33972</t>
  </si>
  <si>
    <t>33971</t>
  </si>
  <si>
    <t>Spechtshorn</t>
  </si>
  <si>
    <t>33970</t>
  </si>
  <si>
    <t>34802</t>
  </si>
  <si>
    <t>Ohndorf</t>
  </si>
  <si>
    <t>34803</t>
  </si>
  <si>
    <t>Rehren A.R.</t>
  </si>
  <si>
    <t>34801</t>
  </si>
  <si>
    <t>Hittbergen-Hohnstorf</t>
  </si>
  <si>
    <t>31503</t>
  </si>
  <si>
    <t>31500</t>
  </si>
  <si>
    <t>31501</t>
  </si>
  <si>
    <t>33410</t>
  </si>
  <si>
    <t>35926</t>
  </si>
  <si>
    <t>Derneburg</t>
  </si>
  <si>
    <t>35440</t>
  </si>
  <si>
    <t>Grasdorf</t>
  </si>
  <si>
    <t>35430</t>
  </si>
  <si>
    <t>Hackenstedt</t>
  </si>
  <si>
    <t>35439</t>
  </si>
  <si>
    <t>Heersum</t>
  </si>
  <si>
    <t>35441</t>
  </si>
  <si>
    <t>Henneckenrode</t>
  </si>
  <si>
    <t>35434</t>
  </si>
  <si>
    <t>35432</t>
  </si>
  <si>
    <t>Luttrum</t>
  </si>
  <si>
    <t>35431</t>
  </si>
  <si>
    <t>Sillium</t>
  </si>
  <si>
    <t>35433</t>
  </si>
  <si>
    <t>35435</t>
  </si>
  <si>
    <t>Söder</t>
  </si>
  <si>
    <t>35436</t>
  </si>
  <si>
    <t>31320</t>
  </si>
  <si>
    <t>31212</t>
  </si>
  <si>
    <t>Abbenseth</t>
  </si>
  <si>
    <t>31039</t>
  </si>
  <si>
    <t>31040</t>
  </si>
  <si>
    <t>Hellingst</t>
  </si>
  <si>
    <t>31110</t>
  </si>
  <si>
    <t>31109</t>
  </si>
  <si>
    <t>Steden</t>
  </si>
  <si>
    <t>31111</t>
  </si>
  <si>
    <t>Damsum</t>
  </si>
  <si>
    <t>30224</t>
  </si>
  <si>
    <t>Fulkum</t>
  </si>
  <si>
    <t>30223</t>
  </si>
  <si>
    <t>30226</t>
  </si>
  <si>
    <t>Utgast</t>
  </si>
  <si>
    <t>30225</t>
  </si>
  <si>
    <t>30831</t>
  </si>
  <si>
    <t>35950</t>
  </si>
  <si>
    <t>Holzminden</t>
  </si>
  <si>
    <t>36087</t>
  </si>
  <si>
    <t>36089</t>
  </si>
  <si>
    <t>Neuhaus im Solling</t>
  </si>
  <si>
    <t>36088</t>
  </si>
  <si>
    <t>Silberborn</t>
  </si>
  <si>
    <t>36090</t>
  </si>
  <si>
    <t>33125</t>
  </si>
  <si>
    <t>Kalle</t>
  </si>
  <si>
    <t>33126</t>
  </si>
  <si>
    <t>Scheerhorn</t>
  </si>
  <si>
    <t>33124</t>
  </si>
  <si>
    <t>Horneburg</t>
  </si>
  <si>
    <t>31214</t>
  </si>
  <si>
    <t>Benkel-Horstedt</t>
  </si>
  <si>
    <t>32027</t>
  </si>
  <si>
    <t>32029</t>
  </si>
  <si>
    <t>32028</t>
  </si>
  <si>
    <t>Winkeldorf</t>
  </si>
  <si>
    <t>31175</t>
  </si>
  <si>
    <t>Hoya</t>
  </si>
  <si>
    <t>32110</t>
  </si>
  <si>
    <t>32101</t>
  </si>
  <si>
    <t>31915</t>
  </si>
  <si>
    <t>Bolsehle</t>
  </si>
  <si>
    <t>33655</t>
  </si>
  <si>
    <t>Groß Varlingen</t>
  </si>
  <si>
    <t>33653</t>
  </si>
  <si>
    <t>33652</t>
  </si>
  <si>
    <t>Schessinghausen</t>
  </si>
  <si>
    <t>33654</t>
  </si>
  <si>
    <t>Eystrup-Hämelhausen</t>
  </si>
  <si>
    <t>33561</t>
  </si>
  <si>
    <t>Hassel-Hämelhausen</t>
  </si>
  <si>
    <t>32112</t>
  </si>
  <si>
    <t>33558</t>
  </si>
  <si>
    <t>Groß Häuslingen</t>
  </si>
  <si>
    <t>32324</t>
  </si>
  <si>
    <t>Klein Häuslingen</t>
  </si>
  <si>
    <t>32323</t>
  </si>
  <si>
    <t>33004</t>
  </si>
  <si>
    <t>Laasche-Höhbeck</t>
  </si>
  <si>
    <t>33008</t>
  </si>
  <si>
    <t>Pevestorf</t>
  </si>
  <si>
    <t>33005</t>
  </si>
  <si>
    <t>Restorf</t>
  </si>
  <si>
    <t>33006</t>
  </si>
  <si>
    <t>Vietze</t>
  </si>
  <si>
    <t>33003</t>
  </si>
  <si>
    <t>36383</t>
  </si>
  <si>
    <t>33475</t>
  </si>
  <si>
    <t>34816</t>
  </si>
  <si>
    <t>34815</t>
  </si>
  <si>
    <t>Messenkamp-Hülsede</t>
  </si>
  <si>
    <t>35129</t>
  </si>
  <si>
    <t>Schmarrie</t>
  </si>
  <si>
    <t>34817</t>
  </si>
  <si>
    <t>33204</t>
  </si>
  <si>
    <t>30442</t>
  </si>
  <si>
    <t>Bangstede</t>
  </si>
  <si>
    <t>30774</t>
  </si>
  <si>
    <t>Barstede</t>
  </si>
  <si>
    <t>30772</t>
  </si>
  <si>
    <t>Hüllenerfehn</t>
  </si>
  <si>
    <t>30780</t>
  </si>
  <si>
    <t>Ihlowerfehn</t>
  </si>
  <si>
    <t>30776</t>
  </si>
  <si>
    <t>Ludwigsdorf</t>
  </si>
  <si>
    <t>30777</t>
  </si>
  <si>
    <t>Lübbertsfehn</t>
  </si>
  <si>
    <t>30781</t>
  </si>
  <si>
    <t>Ochtelbur</t>
  </si>
  <si>
    <t>30773</t>
  </si>
  <si>
    <t>Ostersander</t>
  </si>
  <si>
    <t>30782</t>
  </si>
  <si>
    <t>30653</t>
  </si>
  <si>
    <t>Riepsterhammrich</t>
  </si>
  <si>
    <t>30665</t>
  </si>
  <si>
    <t>Simonswolde</t>
  </si>
  <si>
    <t>30778</t>
  </si>
  <si>
    <t>Westerende Holzloog</t>
  </si>
  <si>
    <t>30771</t>
  </si>
  <si>
    <t>Westerende Kirchloog</t>
  </si>
  <si>
    <t>30775</t>
  </si>
  <si>
    <t>Westersander</t>
  </si>
  <si>
    <t>30779</t>
  </si>
  <si>
    <t>Adenstedt</t>
  </si>
  <si>
    <t>35531</t>
  </si>
  <si>
    <t>Bülten</t>
  </si>
  <si>
    <t>35522</t>
  </si>
  <si>
    <t>Gadenstedt</t>
  </si>
  <si>
    <t>35526</t>
  </si>
  <si>
    <t>Groß Bülten</t>
  </si>
  <si>
    <t>35523</t>
  </si>
  <si>
    <t>Groß Ilsede</t>
  </si>
  <si>
    <t>35525</t>
  </si>
  <si>
    <t>Groß Lafferde</t>
  </si>
  <si>
    <t>35529</t>
  </si>
  <si>
    <t>Klein Ilsede</t>
  </si>
  <si>
    <t>35530</t>
  </si>
  <si>
    <t>Münstedt</t>
  </si>
  <si>
    <t>35528</t>
  </si>
  <si>
    <t>Oberg</t>
  </si>
  <si>
    <t>35527</t>
  </si>
  <si>
    <t>Solschen</t>
  </si>
  <si>
    <t>35521</t>
  </si>
  <si>
    <t>Ölsburg</t>
  </si>
  <si>
    <t>35524</t>
  </si>
  <si>
    <t>Calberlah-Isenbüttel</t>
  </si>
  <si>
    <t>34052</t>
  </si>
  <si>
    <t>34050</t>
  </si>
  <si>
    <t>Altwarmbüchen</t>
  </si>
  <si>
    <t>33850</t>
  </si>
  <si>
    <t>33849</t>
  </si>
  <si>
    <t>Kirchhorst</t>
  </si>
  <si>
    <t>33851</t>
  </si>
  <si>
    <t>Neuwarmbüchen</t>
  </si>
  <si>
    <t>33852</t>
  </si>
  <si>
    <t>Neerlage-Isterberg</t>
  </si>
  <si>
    <t>34205</t>
  </si>
  <si>
    <t>33135</t>
  </si>
  <si>
    <t>30912</t>
  </si>
  <si>
    <t>Schweiburg</t>
  </si>
  <si>
    <t>30913</t>
  </si>
  <si>
    <t>Breese Im Bruche</t>
  </si>
  <si>
    <t>32857</t>
  </si>
  <si>
    <t>Breselenz</t>
  </si>
  <si>
    <t>32858</t>
  </si>
  <si>
    <t>Breustian</t>
  </si>
  <si>
    <t>32863</t>
  </si>
  <si>
    <t>32856</t>
  </si>
  <si>
    <t>Langenhorst</t>
  </si>
  <si>
    <t>32855</t>
  </si>
  <si>
    <t>Mehlfien</t>
  </si>
  <si>
    <t>32861</t>
  </si>
  <si>
    <t>Platenlaase</t>
  </si>
  <si>
    <t>32854</t>
  </si>
  <si>
    <t>Teichlosen</t>
  </si>
  <si>
    <t>32862</t>
  </si>
  <si>
    <t>Volkfien</t>
  </si>
  <si>
    <t>32859</t>
  </si>
  <si>
    <t>Wibbese</t>
  </si>
  <si>
    <t>32860</t>
  </si>
  <si>
    <t>Bruchtorf</t>
  </si>
  <si>
    <t>32470</t>
  </si>
  <si>
    <t>32472</t>
  </si>
  <si>
    <t>34153</t>
  </si>
  <si>
    <t>Bingum-Jemgum</t>
  </si>
  <si>
    <t>30816</t>
  </si>
  <si>
    <t>Böhmerwold</t>
  </si>
  <si>
    <t>30673</t>
  </si>
  <si>
    <t>Critzum</t>
  </si>
  <si>
    <t>30671</t>
  </si>
  <si>
    <t>Ditzum</t>
  </si>
  <si>
    <t>30667</t>
  </si>
  <si>
    <t>Hatzum</t>
  </si>
  <si>
    <t>30670</t>
  </si>
  <si>
    <t>Holtgaste</t>
  </si>
  <si>
    <t>30814</t>
  </si>
  <si>
    <t>30813</t>
  </si>
  <si>
    <t>Marienchor</t>
  </si>
  <si>
    <t>30672</t>
  </si>
  <si>
    <t>30812</t>
  </si>
  <si>
    <t>Nendorp</t>
  </si>
  <si>
    <t>30669</t>
  </si>
  <si>
    <t>Oldendorp</t>
  </si>
  <si>
    <t>30668</t>
  </si>
  <si>
    <t>Pogum</t>
  </si>
  <si>
    <t>30666</t>
  </si>
  <si>
    <t>35712</t>
  </si>
  <si>
    <t>Itzenbüttel</t>
  </si>
  <si>
    <t>31351</t>
  </si>
  <si>
    <t>31350</t>
  </si>
  <si>
    <t>Lüllau</t>
  </si>
  <si>
    <t>31367</t>
  </si>
  <si>
    <t>Cleverns</t>
  </si>
  <si>
    <t>30752</t>
  </si>
  <si>
    <t>Jever</t>
  </si>
  <si>
    <t>30753</t>
  </si>
  <si>
    <t>Sandel</t>
  </si>
  <si>
    <t>30751</t>
  </si>
  <si>
    <t>31222</t>
  </si>
  <si>
    <t>Estebrügge</t>
  </si>
  <si>
    <t>31226</t>
  </si>
  <si>
    <t>Hove</t>
  </si>
  <si>
    <t>31227</t>
  </si>
  <si>
    <t>31223</t>
  </si>
  <si>
    <t>Königreich</t>
  </si>
  <si>
    <t>31225</t>
  </si>
  <si>
    <t>Ladekop</t>
  </si>
  <si>
    <t>31224</t>
  </si>
  <si>
    <t>Moorende</t>
  </si>
  <si>
    <t>31228</t>
  </si>
  <si>
    <t>Juist</t>
  </si>
  <si>
    <t>30102</t>
  </si>
  <si>
    <t>Barlissen</t>
  </si>
  <si>
    <t>36565</t>
  </si>
  <si>
    <t>36566</t>
  </si>
  <si>
    <t>Bötersheim</t>
  </si>
  <si>
    <t>31361</t>
  </si>
  <si>
    <t>31360</t>
  </si>
  <si>
    <t>31291</t>
  </si>
  <si>
    <t>Dögerode</t>
  </si>
  <si>
    <t>36347</t>
  </si>
  <si>
    <t>Düderode</t>
  </si>
  <si>
    <t>36341</t>
  </si>
  <si>
    <t>Eboldshausen</t>
  </si>
  <si>
    <t>36346</t>
  </si>
  <si>
    <t>Echte</t>
  </si>
  <si>
    <t>36349</t>
  </si>
  <si>
    <t>36345</t>
  </si>
  <si>
    <t>Oldenrode</t>
  </si>
  <si>
    <t>36342</t>
  </si>
  <si>
    <t>Oldershausen</t>
  </si>
  <si>
    <t>36348</t>
  </si>
  <si>
    <t>Sebexen</t>
  </si>
  <si>
    <t>36344</t>
  </si>
  <si>
    <t>Westerhof</t>
  </si>
  <si>
    <t>36339</t>
  </si>
  <si>
    <t>36343</t>
  </si>
  <si>
    <t>36340</t>
  </si>
  <si>
    <t>32783</t>
  </si>
  <si>
    <t>Pudripp</t>
  </si>
  <si>
    <t>32782</t>
  </si>
  <si>
    <t>Thunpadel</t>
  </si>
  <si>
    <t>32784</t>
  </si>
  <si>
    <t>Wrechau</t>
  </si>
  <si>
    <t>32781</t>
  </si>
  <si>
    <t>Berka</t>
  </si>
  <si>
    <t>36363</t>
  </si>
  <si>
    <t>Elvershausen</t>
  </si>
  <si>
    <t>36362</t>
  </si>
  <si>
    <t>Gillersheim</t>
  </si>
  <si>
    <t>36359</t>
  </si>
  <si>
    <t>Katlenburg</t>
  </si>
  <si>
    <t>36361</t>
  </si>
  <si>
    <t>36364</t>
  </si>
  <si>
    <t>Suterode</t>
  </si>
  <si>
    <t>36355</t>
  </si>
  <si>
    <t>Wachenhausen</t>
  </si>
  <si>
    <t>36360</t>
  </si>
  <si>
    <t>33249</t>
  </si>
  <si>
    <t>Breitenkamp</t>
  </si>
  <si>
    <t>35944</t>
  </si>
  <si>
    <t>Heinrichshagen</t>
  </si>
  <si>
    <t>35945</t>
  </si>
  <si>
    <t>35942</t>
  </si>
  <si>
    <t>Westerbrak</t>
  </si>
  <si>
    <t>35943</t>
  </si>
  <si>
    <t>33610</t>
  </si>
  <si>
    <t>Kuppendorf</t>
  </si>
  <si>
    <t>33609</t>
  </si>
  <si>
    <t>Scharringhausen</t>
  </si>
  <si>
    <t>33611</t>
  </si>
  <si>
    <t>31480</t>
  </si>
  <si>
    <t>Armsen</t>
  </si>
  <si>
    <t>32291</t>
  </si>
  <si>
    <t>Bendingbostel</t>
  </si>
  <si>
    <t>32287</t>
  </si>
  <si>
    <t>Brunsbrock</t>
  </si>
  <si>
    <t>32290</t>
  </si>
  <si>
    <t>Deelsen</t>
  </si>
  <si>
    <t>32127</t>
  </si>
  <si>
    <t>Heins</t>
  </si>
  <si>
    <t>32288</t>
  </si>
  <si>
    <t>Hohenaverbergen</t>
  </si>
  <si>
    <t>32123</t>
  </si>
  <si>
    <t>Holtum-Geest</t>
  </si>
  <si>
    <t>32128</t>
  </si>
  <si>
    <t>32126</t>
  </si>
  <si>
    <t>Kreepen</t>
  </si>
  <si>
    <t>32284</t>
  </si>
  <si>
    <t>Kükenmoor</t>
  </si>
  <si>
    <t>32289</t>
  </si>
  <si>
    <t>Luttum</t>
  </si>
  <si>
    <t>32124</t>
  </si>
  <si>
    <t>Neddenaverbergen</t>
  </si>
  <si>
    <t>32293</t>
  </si>
  <si>
    <t>Otersen</t>
  </si>
  <si>
    <t>32296</t>
  </si>
  <si>
    <t>Schafwinkel</t>
  </si>
  <si>
    <t>32286</t>
  </si>
  <si>
    <t>Sehlingen</t>
  </si>
  <si>
    <t>32285</t>
  </si>
  <si>
    <t>32295</t>
  </si>
  <si>
    <t>Verdenermoor</t>
  </si>
  <si>
    <t>32292</t>
  </si>
  <si>
    <t>Weitzmühlen</t>
  </si>
  <si>
    <t>32125</t>
  </si>
  <si>
    <t>Wittlohe</t>
  </si>
  <si>
    <t>32294</t>
  </si>
  <si>
    <t>Hollwedel-Kirchseelte</t>
  </si>
  <si>
    <t>32058</t>
  </si>
  <si>
    <t>32056</t>
  </si>
  <si>
    <t>Klosterseelte</t>
  </si>
  <si>
    <t>32057</t>
  </si>
  <si>
    <t>31148</t>
  </si>
  <si>
    <t>Ostertimke</t>
  </si>
  <si>
    <t>31149</t>
  </si>
  <si>
    <t>32206</t>
  </si>
  <si>
    <t>Riekenbostel</t>
  </si>
  <si>
    <t>32207</t>
  </si>
  <si>
    <t>35509</t>
  </si>
  <si>
    <t>Apeldorn - Klein Berßen</t>
  </si>
  <si>
    <t>33281</t>
  </si>
  <si>
    <t>33202</t>
  </si>
  <si>
    <t>Westerloh - Klein Berßen</t>
  </si>
  <si>
    <t>33285</t>
  </si>
  <si>
    <t>31281</t>
  </si>
  <si>
    <t>Steinbild</t>
  </si>
  <si>
    <t>31851</t>
  </si>
  <si>
    <t>Ampleben</t>
  </si>
  <si>
    <t>35664</t>
  </si>
  <si>
    <t>Bansleben</t>
  </si>
  <si>
    <t>35666</t>
  </si>
  <si>
    <t>Eilum</t>
  </si>
  <si>
    <t>35667</t>
  </si>
  <si>
    <t>35665</t>
  </si>
  <si>
    <t>Brobergen</t>
  </si>
  <si>
    <t>31064</t>
  </si>
  <si>
    <t>30468</t>
  </si>
  <si>
    <t>36607</t>
  </si>
  <si>
    <t>Renshausen</t>
  </si>
  <si>
    <t>36365</t>
  </si>
  <si>
    <t>30423</t>
  </si>
  <si>
    <t>30628</t>
  </si>
  <si>
    <t>Canum</t>
  </si>
  <si>
    <t>30635</t>
  </si>
  <si>
    <t>Eilsum</t>
  </si>
  <si>
    <t>30623</t>
  </si>
  <si>
    <t>Freepsum</t>
  </si>
  <si>
    <t>30636</t>
  </si>
  <si>
    <t>Greetsiel</t>
  </si>
  <si>
    <t>30619</t>
  </si>
  <si>
    <t>Grimersum</t>
  </si>
  <si>
    <t>30624</t>
  </si>
  <si>
    <t>Groothusen</t>
  </si>
  <si>
    <t>30631</t>
  </si>
  <si>
    <t>Hamswehrum</t>
  </si>
  <si>
    <t>30626</t>
  </si>
  <si>
    <t>Jennelt</t>
  </si>
  <si>
    <t>30625</t>
  </si>
  <si>
    <t>Loquard</t>
  </si>
  <si>
    <t>30629</t>
  </si>
  <si>
    <t>Manslagt</t>
  </si>
  <si>
    <t>30621</t>
  </si>
  <si>
    <t>Pewsum</t>
  </si>
  <si>
    <t>30634</t>
  </si>
  <si>
    <t>Pilsum</t>
  </si>
  <si>
    <t>30620</t>
  </si>
  <si>
    <t>Rysum</t>
  </si>
  <si>
    <t>30630</t>
  </si>
  <si>
    <t>Upleward</t>
  </si>
  <si>
    <t>30627</t>
  </si>
  <si>
    <t>Uttum</t>
  </si>
  <si>
    <t>30637</t>
  </si>
  <si>
    <t>Visquard</t>
  </si>
  <si>
    <t>30622</t>
  </si>
  <si>
    <t>Woltzeten</t>
  </si>
  <si>
    <t>30633</t>
  </si>
  <si>
    <t>Woquard</t>
  </si>
  <si>
    <t>30632</t>
  </si>
  <si>
    <t>Aspe</t>
  </si>
  <si>
    <t>31255</t>
  </si>
  <si>
    <t>31072</t>
  </si>
  <si>
    <t>31073</t>
  </si>
  <si>
    <t>Mulsum</t>
  </si>
  <si>
    <t>31071</t>
  </si>
  <si>
    <t>35637</t>
  </si>
  <si>
    <t>Boimstorf</t>
  </si>
  <si>
    <t>35646</t>
  </si>
  <si>
    <t>Bornum am Elm</t>
  </si>
  <si>
    <t>35649</t>
  </si>
  <si>
    <t>Glentorf</t>
  </si>
  <si>
    <t>35645</t>
  </si>
  <si>
    <t>Groß Steinum</t>
  </si>
  <si>
    <t>35638</t>
  </si>
  <si>
    <t>Klein Steimke</t>
  </si>
  <si>
    <t>35644</t>
  </si>
  <si>
    <t>Königslutter am Elm</t>
  </si>
  <si>
    <t>35641</t>
  </si>
  <si>
    <t>Lauingen</t>
  </si>
  <si>
    <t>35642</t>
  </si>
  <si>
    <t>Lelm</t>
  </si>
  <si>
    <t>35685</t>
  </si>
  <si>
    <t>Ochsendorf</t>
  </si>
  <si>
    <t>35636</t>
  </si>
  <si>
    <t>Rennau-Königslutter</t>
  </si>
  <si>
    <t>35632</t>
  </si>
  <si>
    <t>Rhode</t>
  </si>
  <si>
    <t>35634</t>
  </si>
  <si>
    <t>Rieseberg</t>
  </si>
  <si>
    <t>35643</t>
  </si>
  <si>
    <t>Rotenkamp</t>
  </si>
  <si>
    <t>35647</t>
  </si>
  <si>
    <t>Rottorf (Königslutter)</t>
  </si>
  <si>
    <t>35639</t>
  </si>
  <si>
    <t>Scheppau</t>
  </si>
  <si>
    <t>35648</t>
  </si>
  <si>
    <t>Schickelsheim</t>
  </si>
  <si>
    <t>35640</t>
  </si>
  <si>
    <t>Sunstedt</t>
  </si>
  <si>
    <t>35687</t>
  </si>
  <si>
    <t>Uhry</t>
  </si>
  <si>
    <t>35635</t>
  </si>
  <si>
    <t>31304</t>
  </si>
  <si>
    <t>32852</t>
  </si>
  <si>
    <t>Göttien</t>
  </si>
  <si>
    <t>32868</t>
  </si>
  <si>
    <t>Gühlitz</t>
  </si>
  <si>
    <t>32849</t>
  </si>
  <si>
    <t>Karmitz</t>
  </si>
  <si>
    <t>32853</t>
  </si>
  <si>
    <t>Krummasel</t>
  </si>
  <si>
    <t>32866</t>
  </si>
  <si>
    <t>32869</t>
  </si>
  <si>
    <t>Lübeln</t>
  </si>
  <si>
    <t>32850</t>
  </si>
  <si>
    <t>Meuchefitz</t>
  </si>
  <si>
    <t>32848</t>
  </si>
  <si>
    <t>Naulitz</t>
  </si>
  <si>
    <t>32870</t>
  </si>
  <si>
    <t>Reitze</t>
  </si>
  <si>
    <t>32851</t>
  </si>
  <si>
    <t>Sallahn</t>
  </si>
  <si>
    <t>32864</t>
  </si>
  <si>
    <t>Schwiepke</t>
  </si>
  <si>
    <t>32871</t>
  </si>
  <si>
    <t>Tolstefanz</t>
  </si>
  <si>
    <t>32867</t>
  </si>
  <si>
    <t>Tüschau</t>
  </si>
  <si>
    <t>32865</t>
  </si>
  <si>
    <t>Echteler</t>
  </si>
  <si>
    <t>33132</t>
  </si>
  <si>
    <t>33131</t>
  </si>
  <si>
    <t>Gleidingen</t>
  </si>
  <si>
    <t>34906</t>
  </si>
  <si>
    <t>34908</t>
  </si>
  <si>
    <t>Ingeln</t>
  </si>
  <si>
    <t>34903</t>
  </si>
  <si>
    <t>Laatzen</t>
  </si>
  <si>
    <t>34909</t>
  </si>
  <si>
    <t>Oesselse</t>
  </si>
  <si>
    <t>34905</t>
  </si>
  <si>
    <t>Rethen</t>
  </si>
  <si>
    <t>34907</t>
  </si>
  <si>
    <t>Bunkenburg</t>
  </si>
  <si>
    <t>33929</t>
  </si>
  <si>
    <t>Gockenholz</t>
  </si>
  <si>
    <t>33926</t>
  </si>
  <si>
    <t>Jarnsen</t>
  </si>
  <si>
    <t>33930</t>
  </si>
  <si>
    <t>33927</t>
  </si>
  <si>
    <t>33143</t>
  </si>
  <si>
    <t>31879</t>
  </si>
  <si>
    <t>Evensen</t>
  </si>
  <si>
    <t>35453</t>
  </si>
  <si>
    <t>Graste</t>
  </si>
  <si>
    <t>35996</t>
  </si>
  <si>
    <t>Harbarnsen</t>
  </si>
  <si>
    <t>35994</t>
  </si>
  <si>
    <t>Irmenseul</t>
  </si>
  <si>
    <t>35993</t>
  </si>
  <si>
    <t>Irmenseul-Sehlem</t>
  </si>
  <si>
    <t>35992</t>
  </si>
  <si>
    <t>36201</t>
  </si>
  <si>
    <t>35995</t>
  </si>
  <si>
    <t>36203</t>
  </si>
  <si>
    <t>35044</t>
  </si>
  <si>
    <t>Woltershausen-Hornsen</t>
  </si>
  <si>
    <t>35997</t>
  </si>
  <si>
    <t>Woltershs-Horns-Harbarnsen</t>
  </si>
  <si>
    <t>35998</t>
  </si>
  <si>
    <t>Woltershs.-Horns-Sehlem</t>
  </si>
  <si>
    <t>36001</t>
  </si>
  <si>
    <t>Wöllersheim</t>
  </si>
  <si>
    <t>36202</t>
  </si>
  <si>
    <t>Hackemühlen</t>
  </si>
  <si>
    <t>30453</t>
  </si>
  <si>
    <t>Ihlbeck</t>
  </si>
  <si>
    <t>30455</t>
  </si>
  <si>
    <t>30451</t>
  </si>
  <si>
    <t>30452</t>
  </si>
  <si>
    <t>Wohlenbeck</t>
  </si>
  <si>
    <t>30454</t>
  </si>
  <si>
    <t>Brokeloh</t>
  </si>
  <si>
    <t>33651</t>
  </si>
  <si>
    <t>Hahnenberg</t>
  </si>
  <si>
    <t>33649</t>
  </si>
  <si>
    <t>33650</t>
  </si>
  <si>
    <t>36614</t>
  </si>
  <si>
    <t>36612</t>
  </si>
  <si>
    <t>36613</t>
  </si>
  <si>
    <t>Potzwenden</t>
  </si>
  <si>
    <t>36615</t>
  </si>
  <si>
    <t>Astfeld</t>
  </si>
  <si>
    <t>36258</t>
  </si>
  <si>
    <t>Bredelem</t>
  </si>
  <si>
    <t>36250</t>
  </si>
  <si>
    <t>Langelsheim</t>
  </si>
  <si>
    <t>36251</t>
  </si>
  <si>
    <t>Lautenthal</t>
  </si>
  <si>
    <t>36265</t>
  </si>
  <si>
    <t>36262</t>
  </si>
  <si>
    <t>Wolfshagen-Mispliet</t>
  </si>
  <si>
    <t>36259</t>
  </si>
  <si>
    <t>33279</t>
  </si>
  <si>
    <t>32814</t>
  </si>
  <si>
    <t>32816</t>
  </si>
  <si>
    <t>32815</t>
  </si>
  <si>
    <t>Engelbostel</t>
  </si>
  <si>
    <t>33832</t>
  </si>
  <si>
    <t>Godshorn</t>
  </si>
  <si>
    <t>33834</t>
  </si>
  <si>
    <t>Kaltenweide</t>
  </si>
  <si>
    <t>33830</t>
  </si>
  <si>
    <t>Kananohe</t>
  </si>
  <si>
    <t>33831</t>
  </si>
  <si>
    <t>Krähenwinkel</t>
  </si>
  <si>
    <t>33835</t>
  </si>
  <si>
    <t>33836</t>
  </si>
  <si>
    <t>Schulenburg</t>
  </si>
  <si>
    <t>33833</t>
  </si>
  <si>
    <t>30202</t>
  </si>
  <si>
    <t>Hohnebostel</t>
  </si>
  <si>
    <t>33974</t>
  </si>
  <si>
    <t>33973</t>
  </si>
  <si>
    <t>Cluvenhagen</t>
  </si>
  <si>
    <t>32175</t>
  </si>
  <si>
    <t>Daverden</t>
  </si>
  <si>
    <t>32176</t>
  </si>
  <si>
    <t>Etelsen</t>
  </si>
  <si>
    <t>32173</t>
  </si>
  <si>
    <t>Haberloh</t>
  </si>
  <si>
    <t>32180</t>
  </si>
  <si>
    <t>Hagen-Grinden</t>
  </si>
  <si>
    <t>32174</t>
  </si>
  <si>
    <t>Holtebüttel</t>
  </si>
  <si>
    <t>32178</t>
  </si>
  <si>
    <t>32177</t>
  </si>
  <si>
    <t>Langwedelermoor</t>
  </si>
  <si>
    <t>32179</t>
  </si>
  <si>
    <t>Völkersen</t>
  </si>
  <si>
    <t>32181</t>
  </si>
  <si>
    <t>33236</t>
  </si>
  <si>
    <t>31724</t>
  </si>
  <si>
    <t>Kathen-Frackel</t>
  </si>
  <si>
    <t>31856</t>
  </si>
  <si>
    <t>31855</t>
  </si>
  <si>
    <t>Feggendorf</t>
  </si>
  <si>
    <t>34819</t>
  </si>
  <si>
    <t>Lauenau</t>
  </si>
  <si>
    <t>34818</t>
  </si>
  <si>
    <t>Messenkamp-Lauenau</t>
  </si>
  <si>
    <t>35130</t>
  </si>
  <si>
    <t>31302</t>
  </si>
  <si>
    <t>Boffzen, Forst-Lauenf.</t>
  </si>
  <si>
    <t>36091</t>
  </si>
  <si>
    <t>Lauenförde</t>
  </si>
  <si>
    <t>36101</t>
  </si>
  <si>
    <t>Meinbrexen</t>
  </si>
  <si>
    <t>36100</t>
  </si>
  <si>
    <t>Hülshagen</t>
  </si>
  <si>
    <t>34607</t>
  </si>
  <si>
    <t>34606</t>
  </si>
  <si>
    <t>Bingum</t>
  </si>
  <si>
    <t>30817</t>
  </si>
  <si>
    <t>Heisfelde</t>
  </si>
  <si>
    <t>30820</t>
  </si>
  <si>
    <t>Hohegaste</t>
  </si>
  <si>
    <t>30819</t>
  </si>
  <si>
    <t>Leer</t>
  </si>
  <si>
    <t>30823</t>
  </si>
  <si>
    <t>Leerort</t>
  </si>
  <si>
    <t>30824</t>
  </si>
  <si>
    <t>Loga</t>
  </si>
  <si>
    <t>30821</t>
  </si>
  <si>
    <t>Logabirum</t>
  </si>
  <si>
    <t>30822</t>
  </si>
  <si>
    <t>Nettelburg</t>
  </si>
  <si>
    <t>30825</t>
  </si>
  <si>
    <t>Nüttermoor</t>
  </si>
  <si>
    <t>30818</t>
  </si>
  <si>
    <t>33648</t>
  </si>
  <si>
    <t>30611</t>
  </si>
  <si>
    <t>31847</t>
  </si>
  <si>
    <t>Beienrode (Lehre)</t>
  </si>
  <si>
    <t>35604</t>
  </si>
  <si>
    <t>Essehof</t>
  </si>
  <si>
    <t>35302</t>
  </si>
  <si>
    <t>Essenrode</t>
  </si>
  <si>
    <t>35299</t>
  </si>
  <si>
    <t>Flechtorf</t>
  </si>
  <si>
    <t>35602</t>
  </si>
  <si>
    <t>Groß Brunsrode</t>
  </si>
  <si>
    <t>35300</t>
  </si>
  <si>
    <t>Klein Brunsrode</t>
  </si>
  <si>
    <t>35601</t>
  </si>
  <si>
    <t>35603</t>
  </si>
  <si>
    <t>Wendhausen</t>
  </si>
  <si>
    <t>35301</t>
  </si>
  <si>
    <t>Ahlten</t>
  </si>
  <si>
    <t>34891</t>
  </si>
  <si>
    <t>Aligse</t>
  </si>
  <si>
    <t>33868</t>
  </si>
  <si>
    <t>Altwarmb.-Moor-Lehrte</t>
  </si>
  <si>
    <t>33864</t>
  </si>
  <si>
    <t>Arpke</t>
  </si>
  <si>
    <t>35207</t>
  </si>
  <si>
    <t>Hämelerwald</t>
  </si>
  <si>
    <t>35209</t>
  </si>
  <si>
    <t>35206</t>
  </si>
  <si>
    <t>Kolshorn</t>
  </si>
  <si>
    <t>33866</t>
  </si>
  <si>
    <t>34892</t>
  </si>
  <si>
    <t>Röddensen</t>
  </si>
  <si>
    <t>33867</t>
  </si>
  <si>
    <t>35208</t>
  </si>
  <si>
    <t>Steinwedel</t>
  </si>
  <si>
    <t>33994</t>
  </si>
  <si>
    <t>34041</t>
  </si>
  <si>
    <t>34040</t>
  </si>
  <si>
    <t>Diepholz-Lembruch</t>
  </si>
  <si>
    <t>33454</t>
  </si>
  <si>
    <t>33455</t>
  </si>
  <si>
    <t>Lemförde</t>
  </si>
  <si>
    <t>33477</t>
  </si>
  <si>
    <t>Bockleben</t>
  </si>
  <si>
    <t>33023</t>
  </si>
  <si>
    <t>Großwitzeetze</t>
  </si>
  <si>
    <t>32901</t>
  </si>
  <si>
    <t>Kriwitz</t>
  </si>
  <si>
    <t>32899</t>
  </si>
  <si>
    <t>Predöhl</t>
  </si>
  <si>
    <t>32897</t>
  </si>
  <si>
    <t>Prezier</t>
  </si>
  <si>
    <t>32900</t>
  </si>
  <si>
    <t>Puttball</t>
  </si>
  <si>
    <t>32894</t>
  </si>
  <si>
    <t>Schletau</t>
  </si>
  <si>
    <t>33022</t>
  </si>
  <si>
    <t>Schmarsau</t>
  </si>
  <si>
    <t>33024</t>
  </si>
  <si>
    <t>Schweskau</t>
  </si>
  <si>
    <t>32895</t>
  </si>
  <si>
    <t>Simander</t>
  </si>
  <si>
    <t>32902</t>
  </si>
  <si>
    <t>Trabuhn</t>
  </si>
  <si>
    <t>32896</t>
  </si>
  <si>
    <t>Volzendorf</t>
  </si>
  <si>
    <t>32898</t>
  </si>
  <si>
    <t>Altenesch</t>
  </si>
  <si>
    <t>31914</t>
  </si>
  <si>
    <t>Bardewisch</t>
  </si>
  <si>
    <t>31913</t>
  </si>
  <si>
    <t>Barbecke</t>
  </si>
  <si>
    <t>35249</t>
  </si>
  <si>
    <t>Broistedt</t>
  </si>
  <si>
    <t>35251</t>
  </si>
  <si>
    <t>Klein Lafferde</t>
  </si>
  <si>
    <t>35247</t>
  </si>
  <si>
    <t>35250</t>
  </si>
  <si>
    <t>Woltwiesche</t>
  </si>
  <si>
    <t>35248</t>
  </si>
  <si>
    <t>31289</t>
  </si>
  <si>
    <t>31290</t>
  </si>
  <si>
    <t>33277</t>
  </si>
  <si>
    <t>35961</t>
  </si>
  <si>
    <t>33596</t>
  </si>
  <si>
    <t>Dörnten</t>
  </si>
  <si>
    <t>36275</t>
  </si>
  <si>
    <t>Groß Döhren</t>
  </si>
  <si>
    <t>35483</t>
  </si>
  <si>
    <t>Haarwald</t>
  </si>
  <si>
    <t>35537</t>
  </si>
  <si>
    <t>Heissum</t>
  </si>
  <si>
    <t>36277</t>
  </si>
  <si>
    <t>Klein Döhren</t>
  </si>
  <si>
    <t>36278</t>
  </si>
  <si>
    <t>Klein Mahner</t>
  </si>
  <si>
    <t>35487</t>
  </si>
  <si>
    <t>35484</t>
  </si>
  <si>
    <t>Lüderode</t>
  </si>
  <si>
    <t>35486</t>
  </si>
  <si>
    <t>35485</t>
  </si>
  <si>
    <t>Ostharingen</t>
  </si>
  <si>
    <t>36276</t>
  </si>
  <si>
    <t>Othfresen</t>
  </si>
  <si>
    <t>35482</t>
  </si>
  <si>
    <t>Upen</t>
  </si>
  <si>
    <t>35481</t>
  </si>
  <si>
    <t>Heidberg</t>
  </si>
  <si>
    <t>32007</t>
  </si>
  <si>
    <t>32005</t>
  </si>
  <si>
    <t>Sankt Jürgen</t>
  </si>
  <si>
    <t>32004</t>
  </si>
  <si>
    <t>Seebergen</t>
  </si>
  <si>
    <t>32008</t>
  </si>
  <si>
    <t>Worphausen</t>
  </si>
  <si>
    <t>32006</t>
  </si>
  <si>
    <t>Lindern</t>
  </si>
  <si>
    <t>31841</t>
  </si>
  <si>
    <t>34614</t>
  </si>
  <si>
    <t>34613</t>
  </si>
  <si>
    <t>Schöttlingen</t>
  </si>
  <si>
    <t>34615</t>
  </si>
  <si>
    <t>Hope</t>
  </si>
  <si>
    <t>33758</t>
  </si>
  <si>
    <t>33757</t>
  </si>
  <si>
    <t>Altenlingen</t>
  </si>
  <si>
    <t>33159</t>
  </si>
  <si>
    <t>Baccum</t>
  </si>
  <si>
    <t>33282</t>
  </si>
  <si>
    <t>Biene</t>
  </si>
  <si>
    <t>33158</t>
  </si>
  <si>
    <t>33283</t>
  </si>
  <si>
    <t>Darme</t>
  </si>
  <si>
    <t>33162</t>
  </si>
  <si>
    <t>Lingen</t>
  </si>
  <si>
    <t>33160</t>
  </si>
  <si>
    <t>Schepsdorf</t>
  </si>
  <si>
    <t>33161</t>
  </si>
  <si>
    <t>33156</t>
  </si>
  <si>
    <t>Langendamm-Linsburg</t>
  </si>
  <si>
    <t>33587</t>
  </si>
  <si>
    <t>33590</t>
  </si>
  <si>
    <t>33413</t>
  </si>
  <si>
    <t>31869</t>
  </si>
  <si>
    <t>Bexhövede</t>
  </si>
  <si>
    <t>31016</t>
  </si>
  <si>
    <t>30946</t>
  </si>
  <si>
    <t>Donnern</t>
  </si>
  <si>
    <t>31017</t>
  </si>
  <si>
    <t>Düring</t>
  </si>
  <si>
    <t>31019</t>
  </si>
  <si>
    <t>Fleeste</t>
  </si>
  <si>
    <t>30940</t>
  </si>
  <si>
    <t>Hahnenknoop</t>
  </si>
  <si>
    <t>30950</t>
  </si>
  <si>
    <t>Hetthorn</t>
  </si>
  <si>
    <t>30945</t>
  </si>
  <si>
    <t>Holte</t>
  </si>
  <si>
    <t>30947</t>
  </si>
  <si>
    <t>Landwürden</t>
  </si>
  <si>
    <t>30939</t>
  </si>
  <si>
    <t>Langendammsmoor</t>
  </si>
  <si>
    <t>30951</t>
  </si>
  <si>
    <t>Lanhausen</t>
  </si>
  <si>
    <t>30941</t>
  </si>
  <si>
    <t>30942</t>
  </si>
  <si>
    <t>30943</t>
  </si>
  <si>
    <t>Neuenlande</t>
  </si>
  <si>
    <t>30949</t>
  </si>
  <si>
    <t>Schwegen</t>
  </si>
  <si>
    <t>30948</t>
  </si>
  <si>
    <t>31018</t>
  </si>
  <si>
    <t>Stotel</t>
  </si>
  <si>
    <t>30944</t>
  </si>
  <si>
    <t>Beesem</t>
  </si>
  <si>
    <t>32877</t>
  </si>
  <si>
    <t>Bülitz</t>
  </si>
  <si>
    <t>32878</t>
  </si>
  <si>
    <t>Kremlin</t>
  </si>
  <si>
    <t>32874</t>
  </si>
  <si>
    <t>32875</t>
  </si>
  <si>
    <t>32879</t>
  </si>
  <si>
    <t>Nauden</t>
  </si>
  <si>
    <t>32880</t>
  </si>
  <si>
    <t>Püggen</t>
  </si>
  <si>
    <t>32872</t>
  </si>
  <si>
    <t>Steine</t>
  </si>
  <si>
    <t>32876</t>
  </si>
  <si>
    <t>32873</t>
  </si>
  <si>
    <t>34659</t>
  </si>
  <si>
    <t>34660</t>
  </si>
  <si>
    <t>Lutter am Barenberge</t>
  </si>
  <si>
    <t>36245</t>
  </si>
  <si>
    <t>Lutter-Westerberg</t>
  </si>
  <si>
    <t>35478</t>
  </si>
  <si>
    <t>36243</t>
  </si>
  <si>
    <t>Ostlutter</t>
  </si>
  <si>
    <t>36246</t>
  </si>
  <si>
    <t>Herßum</t>
  </si>
  <si>
    <t>33207</t>
  </si>
  <si>
    <t>Holte-Lastrup</t>
  </si>
  <si>
    <t>33208</t>
  </si>
  <si>
    <t>33205</t>
  </si>
  <si>
    <t>Vinnen</t>
  </si>
  <si>
    <t>33206</t>
  </si>
  <si>
    <t>Löningen</t>
  </si>
  <si>
    <t>33234</t>
  </si>
  <si>
    <t>Wachtum</t>
  </si>
  <si>
    <t>33235</t>
  </si>
  <si>
    <t>31112</t>
  </si>
  <si>
    <t>Dangenstorf</t>
  </si>
  <si>
    <t>32889</t>
  </si>
  <si>
    <t>32887</t>
  </si>
  <si>
    <t>Rebenstorf</t>
  </si>
  <si>
    <t>32888</t>
  </si>
  <si>
    <t>Beutow</t>
  </si>
  <si>
    <t>32833</t>
  </si>
  <si>
    <t>32841</t>
  </si>
  <si>
    <t>Gollau</t>
  </si>
  <si>
    <t>32834</t>
  </si>
  <si>
    <t>32832</t>
  </si>
  <si>
    <t>32847</t>
  </si>
  <si>
    <t>Jeetzel</t>
  </si>
  <si>
    <t>32843</t>
  </si>
  <si>
    <t>Kolborn</t>
  </si>
  <si>
    <t>32839</t>
  </si>
  <si>
    <t>Krautze</t>
  </si>
  <si>
    <t>32826</t>
  </si>
  <si>
    <t>Künsche</t>
  </si>
  <si>
    <t>32828</t>
  </si>
  <si>
    <t>Loge</t>
  </si>
  <si>
    <t>32840</t>
  </si>
  <si>
    <t>32836</t>
  </si>
  <si>
    <t>32835</t>
  </si>
  <si>
    <t>Ranzau</t>
  </si>
  <si>
    <t>32827</t>
  </si>
  <si>
    <t>Reetze</t>
  </si>
  <si>
    <t>32844</t>
  </si>
  <si>
    <t>Rehbeck</t>
  </si>
  <si>
    <t>32830</t>
  </si>
  <si>
    <t>Saasse</t>
  </si>
  <si>
    <t>32842</t>
  </si>
  <si>
    <t>Satemin</t>
  </si>
  <si>
    <t>32845</t>
  </si>
  <si>
    <t>Seerau in der Lucie</t>
  </si>
  <si>
    <t>32829</t>
  </si>
  <si>
    <t>Tarmitz</t>
  </si>
  <si>
    <t>32838</t>
  </si>
  <si>
    <t>Weitsche</t>
  </si>
  <si>
    <t>32831</t>
  </si>
  <si>
    <t>Langenbrügge</t>
  </si>
  <si>
    <t>34101</t>
  </si>
  <si>
    <t>33948</t>
  </si>
  <si>
    <t>32584</t>
  </si>
  <si>
    <t>Röhrsen</t>
  </si>
  <si>
    <t>32585</t>
  </si>
  <si>
    <t>31508</t>
  </si>
  <si>
    <t>31509</t>
  </si>
  <si>
    <t>34611</t>
  </si>
  <si>
    <t>Vornhagen</t>
  </si>
  <si>
    <t>34619</t>
  </si>
  <si>
    <t>35947</t>
  </si>
  <si>
    <t>Oelkassen</t>
  </si>
  <si>
    <t>35946</t>
  </si>
  <si>
    <t>31520</t>
  </si>
  <si>
    <t>Lüneburg</t>
  </si>
  <si>
    <t>31516</t>
  </si>
  <si>
    <t>Ochtmissen</t>
  </si>
  <si>
    <t>31515</t>
  </si>
  <si>
    <t>Oedeme</t>
  </si>
  <si>
    <t>31517</t>
  </si>
  <si>
    <t>Reppenstedt-Lüneb.</t>
  </si>
  <si>
    <t>31483</t>
  </si>
  <si>
    <t>Rettmer</t>
  </si>
  <si>
    <t>31519</t>
  </si>
  <si>
    <t>Vögelsen-Lüneburg</t>
  </si>
  <si>
    <t>31485</t>
  </si>
  <si>
    <t>33357</t>
  </si>
  <si>
    <t>30107</t>
  </si>
  <si>
    <t>33516</t>
  </si>
  <si>
    <t>Marienhafe</t>
  </si>
  <si>
    <t>30614</t>
  </si>
  <si>
    <t>Tjüche</t>
  </si>
  <si>
    <t>30615</t>
  </si>
  <si>
    <t>35629</t>
  </si>
  <si>
    <t>Lemke</t>
  </si>
  <si>
    <t>33581</t>
  </si>
  <si>
    <t>33579</t>
  </si>
  <si>
    <t>Oyle</t>
  </si>
  <si>
    <t>33582</t>
  </si>
  <si>
    <t>33580</t>
  </si>
  <si>
    <t>33476</t>
  </si>
  <si>
    <t>31450</t>
  </si>
  <si>
    <t>Niedermarschacht</t>
  </si>
  <si>
    <t>31447</t>
  </si>
  <si>
    <t>Obermarschacht</t>
  </si>
  <si>
    <t>31449</t>
  </si>
  <si>
    <t>31451</t>
  </si>
  <si>
    <t>Rönne</t>
  </si>
  <si>
    <t>31445</t>
  </si>
  <si>
    <t>Schwinde-Marschacht</t>
  </si>
  <si>
    <t>31444</t>
  </si>
  <si>
    <t>32100</t>
  </si>
  <si>
    <t>Kleinenborstel</t>
  </si>
  <si>
    <t>32098</t>
  </si>
  <si>
    <t>32099</t>
  </si>
  <si>
    <t>31457</t>
  </si>
  <si>
    <t>31486</t>
  </si>
  <si>
    <t>Kuckshagen</t>
  </si>
  <si>
    <t>34638</t>
  </si>
  <si>
    <t>34637</t>
  </si>
  <si>
    <t>34602</t>
  </si>
  <si>
    <t>Abbesbüttel</t>
  </si>
  <si>
    <t>35294</t>
  </si>
  <si>
    <t>Bechtsbüttel</t>
  </si>
  <si>
    <t>35306</t>
  </si>
  <si>
    <t>Grassel</t>
  </si>
  <si>
    <t>35295</t>
  </si>
  <si>
    <t>Gravenhorst</t>
  </si>
  <si>
    <t>34048</t>
  </si>
  <si>
    <t>35291</t>
  </si>
  <si>
    <t>Ohnhorst</t>
  </si>
  <si>
    <t>34055</t>
  </si>
  <si>
    <t>Wedelheine</t>
  </si>
  <si>
    <t>35292</t>
  </si>
  <si>
    <t>Wedesbüttel</t>
  </si>
  <si>
    <t>35293</t>
  </si>
  <si>
    <t>34017</t>
  </si>
  <si>
    <t>Böckelse</t>
  </si>
  <si>
    <t>34019</t>
  </si>
  <si>
    <t>34015</t>
  </si>
  <si>
    <t>34018</t>
  </si>
  <si>
    <t>Ohof</t>
  </si>
  <si>
    <t>34013</t>
  </si>
  <si>
    <t>Päse</t>
  </si>
  <si>
    <t>34016</t>
  </si>
  <si>
    <t>Seershausen</t>
  </si>
  <si>
    <t>34014</t>
  </si>
  <si>
    <t>32430</t>
  </si>
  <si>
    <t>Altenmelle</t>
  </si>
  <si>
    <t>34536</t>
  </si>
  <si>
    <t>34446</t>
  </si>
  <si>
    <t>34438</t>
  </si>
  <si>
    <t>Bennien</t>
  </si>
  <si>
    <t>34541</t>
  </si>
  <si>
    <t>Buer</t>
  </si>
  <si>
    <t>34436</t>
  </si>
  <si>
    <t>Bulsten</t>
  </si>
  <si>
    <t>34441</t>
  </si>
  <si>
    <t>Dielingdorf</t>
  </si>
  <si>
    <t>34548</t>
  </si>
  <si>
    <t>Drantum</t>
  </si>
  <si>
    <t>34526</t>
  </si>
  <si>
    <t>Dratum-Ausbergen</t>
  </si>
  <si>
    <t>34523</t>
  </si>
  <si>
    <t>34540</t>
  </si>
  <si>
    <t>Düingdorf</t>
  </si>
  <si>
    <t>34443</t>
  </si>
  <si>
    <t>Eicken-Bruche</t>
  </si>
  <si>
    <t>34444</t>
  </si>
  <si>
    <t>Eickholt</t>
  </si>
  <si>
    <t>34534</t>
  </si>
  <si>
    <t>Föckinghausen</t>
  </si>
  <si>
    <t>34453</t>
  </si>
  <si>
    <t>Gerden</t>
  </si>
  <si>
    <t>34537</t>
  </si>
  <si>
    <t>Gesmold</t>
  </si>
  <si>
    <t>34454</t>
  </si>
  <si>
    <t>Groß Aschen</t>
  </si>
  <si>
    <t>34542</t>
  </si>
  <si>
    <t>Handarpe-Melle</t>
  </si>
  <si>
    <t>34535</t>
  </si>
  <si>
    <t>Handarpe-Wellingholzhausen</t>
  </si>
  <si>
    <t>34529</t>
  </si>
  <si>
    <t>Himmern</t>
  </si>
  <si>
    <t>34522</t>
  </si>
  <si>
    <t>Holterdorf</t>
  </si>
  <si>
    <t>34551</t>
  </si>
  <si>
    <t>34448</t>
  </si>
  <si>
    <t>Hoyel</t>
  </si>
  <si>
    <t>34543</t>
  </si>
  <si>
    <t>Hustädte</t>
  </si>
  <si>
    <t>34449</t>
  </si>
  <si>
    <t>Insingdorf</t>
  </si>
  <si>
    <t>34547</t>
  </si>
  <si>
    <t>Kerssenbrock</t>
  </si>
  <si>
    <t>34530</t>
  </si>
  <si>
    <t>Krukum</t>
  </si>
  <si>
    <t>34538</t>
  </si>
  <si>
    <t>Küingdorf</t>
  </si>
  <si>
    <t>34531</t>
  </si>
  <si>
    <t>34527</t>
  </si>
  <si>
    <t>34435</t>
  </si>
  <si>
    <t>Meesdorf</t>
  </si>
  <si>
    <t>34434</t>
  </si>
  <si>
    <t>Melle</t>
  </si>
  <si>
    <t>34445</t>
  </si>
  <si>
    <t>34550</t>
  </si>
  <si>
    <t>Niederholsten</t>
  </si>
  <si>
    <t>34451</t>
  </si>
  <si>
    <t>Nüven</t>
  </si>
  <si>
    <t>34528</t>
  </si>
  <si>
    <t>Oberholsten</t>
  </si>
  <si>
    <t>34450</t>
  </si>
  <si>
    <t>34447</t>
  </si>
  <si>
    <t>34546</t>
  </si>
  <si>
    <t>Peingdorf</t>
  </si>
  <si>
    <t>34521</t>
  </si>
  <si>
    <t>Redecke</t>
  </si>
  <si>
    <t>34549</t>
  </si>
  <si>
    <t>Schiplage</t>
  </si>
  <si>
    <t>34545</t>
  </si>
  <si>
    <t>Schlochtern-Melle</t>
  </si>
  <si>
    <t>34533</t>
  </si>
  <si>
    <t>Schlochtern-Wellingholzhs.</t>
  </si>
  <si>
    <t>34532</t>
  </si>
  <si>
    <t>Sehlingdorf</t>
  </si>
  <si>
    <t>34437</t>
  </si>
  <si>
    <t>Suttorf</t>
  </si>
  <si>
    <t>34552</t>
  </si>
  <si>
    <t>Tittingdorf</t>
  </si>
  <si>
    <t>34440</t>
  </si>
  <si>
    <t>Uedinghausen-Warringhof</t>
  </si>
  <si>
    <t>34455</t>
  </si>
  <si>
    <t>Uhlenberg</t>
  </si>
  <si>
    <t>34524</t>
  </si>
  <si>
    <t>Vessendorf</t>
  </si>
  <si>
    <t>34520</t>
  </si>
  <si>
    <t>Wehringdorf</t>
  </si>
  <si>
    <t>34442</t>
  </si>
  <si>
    <t>Wellingholzhausen</t>
  </si>
  <si>
    <t>34519</t>
  </si>
  <si>
    <t>Wennigsen</t>
  </si>
  <si>
    <t>34525</t>
  </si>
  <si>
    <t>34539</t>
  </si>
  <si>
    <t>Westerhausen</t>
  </si>
  <si>
    <t>34452</t>
  </si>
  <si>
    <t>Westhoyel</t>
  </si>
  <si>
    <t>34544</t>
  </si>
  <si>
    <t>34439</t>
  </si>
  <si>
    <t>Brake</t>
  </si>
  <si>
    <t>33525</t>
  </si>
  <si>
    <t>33526</t>
  </si>
  <si>
    <t>33527</t>
  </si>
  <si>
    <t>Andorf</t>
  </si>
  <si>
    <t>33258</t>
  </si>
  <si>
    <t>Andorf-Wierup</t>
  </si>
  <si>
    <t>33252</t>
  </si>
  <si>
    <t>33255</t>
  </si>
  <si>
    <t>Bottorf</t>
  </si>
  <si>
    <t>33253</t>
  </si>
  <si>
    <t>Hahlen</t>
  </si>
  <si>
    <t>33259</t>
  </si>
  <si>
    <t>Herbergen</t>
  </si>
  <si>
    <t>33256</t>
  </si>
  <si>
    <t>Klein Mimmelage</t>
  </si>
  <si>
    <t>33251</t>
  </si>
  <si>
    <t>Renslage</t>
  </si>
  <si>
    <t>33250</t>
  </si>
  <si>
    <t>Schandorf</t>
  </si>
  <si>
    <t>33257</t>
  </si>
  <si>
    <t>Apeldorn</t>
  </si>
  <si>
    <t>33218</t>
  </si>
  <si>
    <t>33108</t>
  </si>
  <si>
    <t>Emslage</t>
  </si>
  <si>
    <t>33109</t>
  </si>
  <si>
    <t>Helte</t>
  </si>
  <si>
    <t>33219</t>
  </si>
  <si>
    <t>Hemsen</t>
  </si>
  <si>
    <t>33107</t>
  </si>
  <si>
    <t>Holthausen</t>
  </si>
  <si>
    <t>33106</t>
  </si>
  <si>
    <t>Hüntel</t>
  </si>
  <si>
    <t>33105</t>
  </si>
  <si>
    <t>Meppen</t>
  </si>
  <si>
    <t>33110</t>
  </si>
  <si>
    <t>Schwefingen</t>
  </si>
  <si>
    <t>33111</t>
  </si>
  <si>
    <t>Teglingen</t>
  </si>
  <si>
    <t>33220</t>
  </si>
  <si>
    <t>Döllinghausen</t>
  </si>
  <si>
    <t>33320</t>
  </si>
  <si>
    <t>Engelern</t>
  </si>
  <si>
    <t>33321</t>
  </si>
  <si>
    <t>Lechtrup</t>
  </si>
  <si>
    <t>33317</t>
  </si>
  <si>
    <t>Ost- Und Westeroden</t>
  </si>
  <si>
    <t>33319</t>
  </si>
  <si>
    <t>Plaggenschale</t>
  </si>
  <si>
    <t>33318</t>
  </si>
  <si>
    <t>Südmerzen</t>
  </si>
  <si>
    <t>33322</t>
  </si>
  <si>
    <t>Altenhagen II</t>
  </si>
  <si>
    <t>34820</t>
  </si>
  <si>
    <t>Hülsede-Messenkamp</t>
  </si>
  <si>
    <t>35127</t>
  </si>
  <si>
    <t>Lauenau-Messenkamp</t>
  </si>
  <si>
    <t>35128</t>
  </si>
  <si>
    <t>34821</t>
  </si>
  <si>
    <t>Schmarrie-Messenkamp</t>
  </si>
  <si>
    <t>35160</t>
  </si>
  <si>
    <t>Brümsel</t>
  </si>
  <si>
    <t>33291</t>
  </si>
  <si>
    <t>33292</t>
  </si>
  <si>
    <t>31219</t>
  </si>
  <si>
    <t>30448</t>
  </si>
  <si>
    <t>Nordahn</t>
  </si>
  <si>
    <t>30449</t>
  </si>
  <si>
    <t>30450</t>
  </si>
  <si>
    <t>31321</t>
  </si>
  <si>
    <t>31840</t>
  </si>
  <si>
    <t>Boekzetelerfehn</t>
  </si>
  <si>
    <t>30808</t>
  </si>
  <si>
    <t>Gandersum</t>
  </si>
  <si>
    <t>30680</t>
  </si>
  <si>
    <t>Hatshausen</t>
  </si>
  <si>
    <t>30805</t>
  </si>
  <si>
    <t>Jheringsfehn</t>
  </si>
  <si>
    <t>30809</t>
  </si>
  <si>
    <t>Neermoor</t>
  </si>
  <si>
    <t>30807</t>
  </si>
  <si>
    <t>Oldersum</t>
  </si>
  <si>
    <t>30681</t>
  </si>
  <si>
    <t>Rorichum</t>
  </si>
  <si>
    <t>30804</t>
  </si>
  <si>
    <t>Terborg</t>
  </si>
  <si>
    <t>30811</t>
  </si>
  <si>
    <t>Tergast</t>
  </si>
  <si>
    <t>30803</t>
  </si>
  <si>
    <t>Veenhusen</t>
  </si>
  <si>
    <t>30810</t>
  </si>
  <si>
    <t>Warsingsfehn</t>
  </si>
  <si>
    <t>30806</t>
  </si>
  <si>
    <t>30228</t>
  </si>
  <si>
    <t>36139</t>
  </si>
  <si>
    <t>36125</t>
  </si>
  <si>
    <t>Fredelsloh</t>
  </si>
  <si>
    <t>36120</t>
  </si>
  <si>
    <t>Großenrode</t>
  </si>
  <si>
    <t>36140</t>
  </si>
  <si>
    <t>Lutterbeck</t>
  </si>
  <si>
    <t>36122</t>
  </si>
  <si>
    <t>Moringen</t>
  </si>
  <si>
    <t>36124</t>
  </si>
  <si>
    <t>36123</t>
  </si>
  <si>
    <t>36121</t>
  </si>
  <si>
    <t>Thüdinghausen</t>
  </si>
  <si>
    <t>36138</t>
  </si>
  <si>
    <t>Alvern</t>
  </si>
  <si>
    <t>32496</t>
  </si>
  <si>
    <t>Breloh</t>
  </si>
  <si>
    <t>32494</t>
  </si>
  <si>
    <t>Ilster</t>
  </si>
  <si>
    <t>32497</t>
  </si>
  <si>
    <t>Lopau</t>
  </si>
  <si>
    <t>32493</t>
  </si>
  <si>
    <t>Munster</t>
  </si>
  <si>
    <t>32498</t>
  </si>
  <si>
    <t>32499</t>
  </si>
  <si>
    <t>Trauen</t>
  </si>
  <si>
    <t>32500</t>
  </si>
  <si>
    <t>Töpingen</t>
  </si>
  <si>
    <t>32495</t>
  </si>
  <si>
    <t>Dieckhorst</t>
  </si>
  <si>
    <t>34022</t>
  </si>
  <si>
    <t>Ettenbüttel</t>
  </si>
  <si>
    <t>34023</t>
  </si>
  <si>
    <t>Flettmar</t>
  </si>
  <si>
    <t>34020</t>
  </si>
  <si>
    <t>Hahnenhorn</t>
  </si>
  <si>
    <t>34024</t>
  </si>
  <si>
    <t>34021</t>
  </si>
  <si>
    <t>Kovahl</t>
  </si>
  <si>
    <t>32612</t>
  </si>
  <si>
    <t>Mücklingen</t>
  </si>
  <si>
    <t>32608</t>
  </si>
  <si>
    <t>32610</t>
  </si>
  <si>
    <t>Oldendorf a. d. Göhrde</t>
  </si>
  <si>
    <t>32611</t>
  </si>
  <si>
    <t>Pommoissel</t>
  </si>
  <si>
    <t>32613</t>
  </si>
  <si>
    <t>Haarstorf</t>
  </si>
  <si>
    <t>32477</t>
  </si>
  <si>
    <t>Hohenbünstorf</t>
  </si>
  <si>
    <t>32474</t>
  </si>
  <si>
    <t>32473</t>
  </si>
  <si>
    <t>Oldendorf II</t>
  </si>
  <si>
    <t>32478</t>
  </si>
  <si>
    <t>Vinstedt</t>
  </si>
  <si>
    <t>32475</t>
  </si>
  <si>
    <t>Wessenstedt</t>
  </si>
  <si>
    <t>32476</t>
  </si>
  <si>
    <t>Lüdersburg-Neetze</t>
  </si>
  <si>
    <t>31510</t>
  </si>
  <si>
    <t>31530</t>
  </si>
  <si>
    <t>Süttorf</t>
  </si>
  <si>
    <t>31531</t>
  </si>
  <si>
    <t>35918</t>
  </si>
  <si>
    <t>30704</t>
  </si>
  <si>
    <t>Darzau</t>
  </si>
  <si>
    <t>31626</t>
  </si>
  <si>
    <t>Drethem</t>
  </si>
  <si>
    <t>31629</t>
  </si>
  <si>
    <t>Glienitz</t>
  </si>
  <si>
    <t>31628</t>
  </si>
  <si>
    <t>Katemin</t>
  </si>
  <si>
    <t>31622</t>
  </si>
  <si>
    <t>Klein Kühren</t>
  </si>
  <si>
    <t>31624</t>
  </si>
  <si>
    <t>31623</t>
  </si>
  <si>
    <t>Quarstedt</t>
  </si>
  <si>
    <t>31625</t>
  </si>
  <si>
    <t>Sammatz</t>
  </si>
  <si>
    <t>32775</t>
  </si>
  <si>
    <t>Schutschur</t>
  </si>
  <si>
    <t>31627</t>
  </si>
  <si>
    <t>Elstorf</t>
  </si>
  <si>
    <t>31325</t>
  </si>
  <si>
    <t>31328</t>
  </si>
  <si>
    <t>31324</t>
  </si>
  <si>
    <t>Rübke</t>
  </si>
  <si>
    <t>31327</t>
  </si>
  <si>
    <t>Schwiederstorf</t>
  </si>
  <si>
    <t>31326</t>
  </si>
  <si>
    <t>31863</t>
  </si>
  <si>
    <t>33147</t>
  </si>
  <si>
    <t>Behningen</t>
  </si>
  <si>
    <t>32269</t>
  </si>
  <si>
    <t>Brochdorf</t>
  </si>
  <si>
    <t>32237</t>
  </si>
  <si>
    <t>Cantrup</t>
  </si>
  <si>
    <t>33505</t>
  </si>
  <si>
    <t>Delmsen</t>
  </si>
  <si>
    <t>32236</t>
  </si>
  <si>
    <t>Gilmerdingen</t>
  </si>
  <si>
    <t>32268</t>
  </si>
  <si>
    <t>Grauen</t>
  </si>
  <si>
    <t>32241</t>
  </si>
  <si>
    <t>Ilhorn</t>
  </si>
  <si>
    <t>32235</t>
  </si>
  <si>
    <t>Limbergen</t>
  </si>
  <si>
    <t>33326</t>
  </si>
  <si>
    <t>Lintern</t>
  </si>
  <si>
    <t>33329</t>
  </si>
  <si>
    <t>30410</t>
  </si>
  <si>
    <t>31221</t>
  </si>
  <si>
    <t>32234</t>
  </si>
  <si>
    <t>33328</t>
  </si>
  <si>
    <t>33506</t>
  </si>
  <si>
    <t>Rothertshausen</t>
  </si>
  <si>
    <t>34309</t>
  </si>
  <si>
    <t>Schwalingen</t>
  </si>
  <si>
    <t>32239</t>
  </si>
  <si>
    <t>Schülern-Neuenkirchen</t>
  </si>
  <si>
    <t>32252</t>
  </si>
  <si>
    <t>Sprengel</t>
  </si>
  <si>
    <t>32240</t>
  </si>
  <si>
    <t>33327</t>
  </si>
  <si>
    <t>Tewel</t>
  </si>
  <si>
    <t>32238</t>
  </si>
  <si>
    <t>Vinte</t>
  </si>
  <si>
    <t>34310</t>
  </si>
  <si>
    <t>Hinnenkamp</t>
  </si>
  <si>
    <t>33469</t>
  </si>
  <si>
    <t>33468</t>
  </si>
  <si>
    <t>Neuenkirchen (Oldenb.)</t>
  </si>
  <si>
    <t>33457</t>
  </si>
  <si>
    <t>Vörden</t>
  </si>
  <si>
    <t>33470</t>
  </si>
  <si>
    <t>Altharlingersiel</t>
  </si>
  <si>
    <t>30235</t>
  </si>
  <si>
    <t>30234</t>
  </si>
  <si>
    <t>Ostbense</t>
  </si>
  <si>
    <t>30232</t>
  </si>
  <si>
    <t>Seriem</t>
  </si>
  <si>
    <t>30233</t>
  </si>
  <si>
    <t>30416</t>
  </si>
  <si>
    <t>Neuefehn</t>
  </si>
  <si>
    <t>30827</t>
  </si>
  <si>
    <t>Stiekelkamperfehn</t>
  </si>
  <si>
    <t>30828</t>
  </si>
  <si>
    <t>31848</t>
  </si>
  <si>
    <t>30707</t>
  </si>
  <si>
    <t>Amedorf</t>
  </si>
  <si>
    <t>33766</t>
  </si>
  <si>
    <t>Averhoy</t>
  </si>
  <si>
    <t>33786</t>
  </si>
  <si>
    <t>Basse</t>
  </si>
  <si>
    <t>33785</t>
  </si>
  <si>
    <t>33773</t>
  </si>
  <si>
    <t>Bordenau</t>
  </si>
  <si>
    <t>33790</t>
  </si>
  <si>
    <t>33778</t>
  </si>
  <si>
    <t>Brase</t>
  </si>
  <si>
    <t>33762</t>
  </si>
  <si>
    <t>33774</t>
  </si>
  <si>
    <t>Dudensen</t>
  </si>
  <si>
    <t>33772</t>
  </si>
  <si>
    <t>Eilvese</t>
  </si>
  <si>
    <t>33779</t>
  </si>
  <si>
    <t>Empede</t>
  </si>
  <si>
    <t>33782</t>
  </si>
  <si>
    <t>Esperke</t>
  </si>
  <si>
    <t>33759</t>
  </si>
  <si>
    <t>33775</t>
  </si>
  <si>
    <t>33777</t>
  </si>
  <si>
    <t>Helstorf</t>
  </si>
  <si>
    <t>33765</t>
  </si>
  <si>
    <t>Laderholz</t>
  </si>
  <si>
    <t>33770</t>
  </si>
  <si>
    <t>33769</t>
  </si>
  <si>
    <t>Luttmersen</t>
  </si>
  <si>
    <t>33767</t>
  </si>
  <si>
    <t>Mandelsloh</t>
  </si>
  <si>
    <t>33763</t>
  </si>
  <si>
    <t>33656</t>
  </si>
  <si>
    <t>Mariensee</t>
  </si>
  <si>
    <t>33783</t>
  </si>
  <si>
    <t>Metel</t>
  </si>
  <si>
    <t>33787</t>
  </si>
  <si>
    <t>Neustadt a. Rbge.</t>
  </si>
  <si>
    <t>33781</t>
  </si>
  <si>
    <t>Niedernstöcken</t>
  </si>
  <si>
    <t>33761</t>
  </si>
  <si>
    <t>Nöpke</t>
  </si>
  <si>
    <t>33771</t>
  </si>
  <si>
    <t>Otternhagen</t>
  </si>
  <si>
    <t>33789</t>
  </si>
  <si>
    <t>33791</t>
  </si>
  <si>
    <t>Scharrel</t>
  </si>
  <si>
    <t>33788</t>
  </si>
  <si>
    <t>Schneeren</t>
  </si>
  <si>
    <t>33780</t>
  </si>
  <si>
    <t>Stöckendrebber</t>
  </si>
  <si>
    <t>33760</t>
  </si>
  <si>
    <t>33784</t>
  </si>
  <si>
    <t>Vesbeck</t>
  </si>
  <si>
    <t>33764</t>
  </si>
  <si>
    <t>Welze</t>
  </si>
  <si>
    <t>33768</t>
  </si>
  <si>
    <t>Wulfelade</t>
  </si>
  <si>
    <t>33776</t>
  </si>
  <si>
    <t>31723</t>
  </si>
  <si>
    <t>34603</t>
  </si>
  <si>
    <t>Ellershausen b.Münden</t>
  </si>
  <si>
    <t>36533</t>
  </si>
  <si>
    <t>Imbsen</t>
  </si>
  <si>
    <t>36531</t>
  </si>
  <si>
    <t>Löwenhagen</t>
  </si>
  <si>
    <t>36532</t>
  </si>
  <si>
    <t>Varlosen</t>
  </si>
  <si>
    <t>36534</t>
  </si>
  <si>
    <t>Erichshagen</t>
  </si>
  <si>
    <t>33584</t>
  </si>
  <si>
    <t>Holtorf</t>
  </si>
  <si>
    <t>33583</t>
  </si>
  <si>
    <t>33586</t>
  </si>
  <si>
    <t>Nienburg</t>
  </si>
  <si>
    <t>33585</t>
  </si>
  <si>
    <t>33983</t>
  </si>
  <si>
    <t>Wathlingen-Nienhagen</t>
  </si>
  <si>
    <t>34061</t>
  </si>
  <si>
    <t>Liekwegen</t>
  </si>
  <si>
    <t>34629</t>
  </si>
  <si>
    <t>34630</t>
  </si>
  <si>
    <t>34631</t>
  </si>
  <si>
    <t>Leybuchtpolder</t>
  </si>
  <si>
    <t>30605</t>
  </si>
  <si>
    <t>Lintelermarsch</t>
  </si>
  <si>
    <t>30104</t>
  </si>
  <si>
    <t>Neuwesteel</t>
  </si>
  <si>
    <t>30606</t>
  </si>
  <si>
    <t>Norden</t>
  </si>
  <si>
    <t>30105</t>
  </si>
  <si>
    <t>Ostermarsch</t>
  </si>
  <si>
    <t>30106</t>
  </si>
  <si>
    <t>Süderneuland 1</t>
  </si>
  <si>
    <t>30607</t>
  </si>
  <si>
    <t>Süderneuland 2</t>
  </si>
  <si>
    <t>30608</t>
  </si>
  <si>
    <t>Westermarsch 1</t>
  </si>
  <si>
    <t>30604</t>
  </si>
  <si>
    <t>Westermarsch 2</t>
  </si>
  <si>
    <t>30603</t>
  </si>
  <si>
    <t>Abbehausen</t>
  </si>
  <si>
    <t>30922</t>
  </si>
  <si>
    <t>Blexen</t>
  </si>
  <si>
    <t>30920</t>
  </si>
  <si>
    <t>Esenshamm</t>
  </si>
  <si>
    <t>30923</t>
  </si>
  <si>
    <t>30921</t>
  </si>
  <si>
    <t>Norderney</t>
  </si>
  <si>
    <t>30103</t>
  </si>
  <si>
    <t>Bimolten</t>
  </si>
  <si>
    <t>33148</t>
  </si>
  <si>
    <t>Bookholt</t>
  </si>
  <si>
    <t>33149</t>
  </si>
  <si>
    <t>Brandlecht</t>
  </si>
  <si>
    <t>34201</t>
  </si>
  <si>
    <t>33152</t>
  </si>
  <si>
    <t>Hestrup</t>
  </si>
  <si>
    <t>34202</t>
  </si>
  <si>
    <t>Klausheide</t>
  </si>
  <si>
    <t>33150</t>
  </si>
  <si>
    <t>Nordhorn</t>
  </si>
  <si>
    <t>33151</t>
  </si>
  <si>
    <t>30409</t>
  </si>
  <si>
    <t>34605</t>
  </si>
  <si>
    <t>Adensen</t>
  </si>
  <si>
    <t>35096</t>
  </si>
  <si>
    <t>Barnten</t>
  </si>
  <si>
    <t>35095</t>
  </si>
  <si>
    <t>Burgstemmen</t>
  </si>
  <si>
    <t>35088</t>
  </si>
  <si>
    <t>Groß Escherde</t>
  </si>
  <si>
    <t>35093</t>
  </si>
  <si>
    <t>Hallerburg</t>
  </si>
  <si>
    <t>35097</t>
  </si>
  <si>
    <t>Heyersum</t>
  </si>
  <si>
    <t>35091</t>
  </si>
  <si>
    <t>Klein Escherde</t>
  </si>
  <si>
    <t>35092</t>
  </si>
  <si>
    <t>Mahlerten</t>
  </si>
  <si>
    <t>35090</t>
  </si>
  <si>
    <t>35089</t>
  </si>
  <si>
    <t>Rössing</t>
  </si>
  <si>
    <t>35094</t>
  </si>
  <si>
    <t>Berwartshausen</t>
  </si>
  <si>
    <t>36142</t>
  </si>
  <si>
    <t>36152</t>
  </si>
  <si>
    <t>Denkershausen</t>
  </si>
  <si>
    <t>36351</t>
  </si>
  <si>
    <t>36148</t>
  </si>
  <si>
    <t>Hammenstedt</t>
  </si>
  <si>
    <t>36354</t>
  </si>
  <si>
    <t>36150</t>
  </si>
  <si>
    <t>Hohnstedt</t>
  </si>
  <si>
    <t>36147</t>
  </si>
  <si>
    <t>36145</t>
  </si>
  <si>
    <t>Höckelheim</t>
  </si>
  <si>
    <t>36143</t>
  </si>
  <si>
    <t>Imbshausen</t>
  </si>
  <si>
    <t>36350</t>
  </si>
  <si>
    <t>Lagershausen</t>
  </si>
  <si>
    <t>36352</t>
  </si>
  <si>
    <t>Langenholtensen</t>
  </si>
  <si>
    <t>36353</t>
  </si>
  <si>
    <t>Northeim</t>
  </si>
  <si>
    <t>36160</t>
  </si>
  <si>
    <t>Schnedinghausen</t>
  </si>
  <si>
    <t>36141</t>
  </si>
  <si>
    <t>36146</t>
  </si>
  <si>
    <t>Sudheim</t>
  </si>
  <si>
    <t>36151</t>
  </si>
  <si>
    <t>30833</t>
  </si>
  <si>
    <t>33248</t>
  </si>
  <si>
    <t>Suttrup</t>
  </si>
  <si>
    <t>33247</t>
  </si>
  <si>
    <t>31229</t>
  </si>
  <si>
    <t>Angerstein</t>
  </si>
  <si>
    <t>36158</t>
  </si>
  <si>
    <t>Bishausen</t>
  </si>
  <si>
    <t>36159</t>
  </si>
  <si>
    <t>Elvese</t>
  </si>
  <si>
    <t>36153</t>
  </si>
  <si>
    <t>Lütgenrode</t>
  </si>
  <si>
    <t>36154</t>
  </si>
  <si>
    <t>Nörten-Hardenberg</t>
  </si>
  <si>
    <t>36157</t>
  </si>
  <si>
    <t>Parensen</t>
  </si>
  <si>
    <t>36156</t>
  </si>
  <si>
    <t>Sudershausen</t>
  </si>
  <si>
    <t>36356</t>
  </si>
  <si>
    <t>Wolbrechtshausen</t>
  </si>
  <si>
    <t>36155</t>
  </si>
  <si>
    <t>31725</t>
  </si>
  <si>
    <t>30425</t>
  </si>
  <si>
    <t>36646</t>
  </si>
  <si>
    <t>33949</t>
  </si>
  <si>
    <t>Schweimke</t>
  </si>
  <si>
    <t>33947</t>
  </si>
  <si>
    <t>Steimke</t>
  </si>
  <si>
    <t>33951</t>
  </si>
  <si>
    <t>Wentorf</t>
  </si>
  <si>
    <t>33953</t>
  </si>
  <si>
    <t>Wettendorf</t>
  </si>
  <si>
    <t>33950</t>
  </si>
  <si>
    <t>Wierstorf</t>
  </si>
  <si>
    <t>33952</t>
  </si>
  <si>
    <t>Gelldorf</t>
  </si>
  <si>
    <t>34666</t>
  </si>
  <si>
    <t>Krainhagen</t>
  </si>
  <si>
    <t>34663</t>
  </si>
  <si>
    <t>Obernkirchen</t>
  </si>
  <si>
    <t>34667</t>
  </si>
  <si>
    <t>Röhrkasten</t>
  </si>
  <si>
    <t>34664</t>
  </si>
  <si>
    <t>Vehlen</t>
  </si>
  <si>
    <t>34665</t>
  </si>
  <si>
    <t>Ostochtersum</t>
  </si>
  <si>
    <t>30222</t>
  </si>
  <si>
    <t>Westochtersum</t>
  </si>
  <si>
    <t>30221</t>
  </si>
  <si>
    <t>30444</t>
  </si>
  <si>
    <t>30424</t>
  </si>
  <si>
    <t>Barchel</t>
  </si>
  <si>
    <t>31047</t>
  </si>
  <si>
    <t>31049</t>
  </si>
  <si>
    <t>31048</t>
  </si>
  <si>
    <t>Bruchwedel</t>
  </si>
  <si>
    <t>32648</t>
  </si>
  <si>
    <t>Dörmte</t>
  </si>
  <si>
    <t>32649</t>
  </si>
  <si>
    <t>Jarlitz</t>
  </si>
  <si>
    <t>32654</t>
  </si>
  <si>
    <t>32650</t>
  </si>
  <si>
    <t>32651</t>
  </si>
  <si>
    <t>32652</t>
  </si>
  <si>
    <t>34213</t>
  </si>
  <si>
    <t>35508</t>
  </si>
  <si>
    <t>Eversten</t>
  </si>
  <si>
    <t>31904</t>
  </si>
  <si>
    <t>Ohmstede</t>
  </si>
  <si>
    <t>31906</t>
  </si>
  <si>
    <t>31905</t>
  </si>
  <si>
    <t>Osternburg</t>
  </si>
  <si>
    <t>31907</t>
  </si>
  <si>
    <t>31068</t>
  </si>
  <si>
    <t>Marxen Am Berge</t>
  </si>
  <si>
    <t>32420</t>
  </si>
  <si>
    <t>32419</t>
  </si>
  <si>
    <t>Wetzen</t>
  </si>
  <si>
    <t>32418</t>
  </si>
  <si>
    <t>34155</t>
  </si>
  <si>
    <t>Atter</t>
  </si>
  <si>
    <t>34314</t>
  </si>
  <si>
    <t>Darum</t>
  </si>
  <si>
    <t>34474</t>
  </si>
  <si>
    <t>Gretesch</t>
  </si>
  <si>
    <t>34475</t>
  </si>
  <si>
    <t>34477</t>
  </si>
  <si>
    <t>Hellern</t>
  </si>
  <si>
    <t>34315</t>
  </si>
  <si>
    <t>34481</t>
  </si>
  <si>
    <t>Hörne</t>
  </si>
  <si>
    <t>34482</t>
  </si>
  <si>
    <t>Lüstringen</t>
  </si>
  <si>
    <t>34473</t>
  </si>
  <si>
    <t>Nahne</t>
  </si>
  <si>
    <t>34480</t>
  </si>
  <si>
    <t>Osnabrück</t>
  </si>
  <si>
    <t>34478</t>
  </si>
  <si>
    <t>Pye</t>
  </si>
  <si>
    <t>34313</t>
  </si>
  <si>
    <t>34476</t>
  </si>
  <si>
    <t>Voxtrup</t>
  </si>
  <si>
    <t>34479</t>
  </si>
  <si>
    <t>30613</t>
  </si>
  <si>
    <t>30427</t>
  </si>
  <si>
    <t>Isensee</t>
  </si>
  <si>
    <t>30426</t>
  </si>
  <si>
    <t>30428</t>
  </si>
  <si>
    <t>30412</t>
  </si>
  <si>
    <t>34409</t>
  </si>
  <si>
    <t>Hitz-Jöstinghausen</t>
  </si>
  <si>
    <t>34413</t>
  </si>
  <si>
    <t>34412</t>
  </si>
  <si>
    <t>34411</t>
  </si>
  <si>
    <t>34410</t>
  </si>
  <si>
    <t>Venne</t>
  </si>
  <si>
    <t>33464</t>
  </si>
  <si>
    <t>31153</t>
  </si>
  <si>
    <t>31152</t>
  </si>
  <si>
    <t>Freißenbüttel</t>
  </si>
  <si>
    <t>31125</t>
  </si>
  <si>
    <t>Garlstedt</t>
  </si>
  <si>
    <t>31119</t>
  </si>
  <si>
    <t>Heilshorn</t>
  </si>
  <si>
    <t>31120</t>
  </si>
  <si>
    <t>Hülseberg</t>
  </si>
  <si>
    <t>31123</t>
  </si>
  <si>
    <t>Ohlenstedt</t>
  </si>
  <si>
    <t>31124</t>
  </si>
  <si>
    <t>Osterholz-Scharmbeck</t>
  </si>
  <si>
    <t>31122</t>
  </si>
  <si>
    <t>Pennigbüttel</t>
  </si>
  <si>
    <t>31126</t>
  </si>
  <si>
    <t>31127</t>
  </si>
  <si>
    <t>Scharmbeckstotel</t>
  </si>
  <si>
    <t>31121</t>
  </si>
  <si>
    <t>Teufelsmoor</t>
  </si>
  <si>
    <t>31128</t>
  </si>
  <si>
    <t>Clausthal, Forst-Osterode</t>
  </si>
  <si>
    <t>36381</t>
  </si>
  <si>
    <t>Dorste</t>
  </si>
  <si>
    <t>36373</t>
  </si>
  <si>
    <t>Förste</t>
  </si>
  <si>
    <t>36375</t>
  </si>
  <si>
    <t>Lerbach</t>
  </si>
  <si>
    <t>36379</t>
  </si>
  <si>
    <t>Marke</t>
  </si>
  <si>
    <t>36374</t>
  </si>
  <si>
    <t>36376</t>
  </si>
  <si>
    <t>Osterode am Harz</t>
  </si>
  <si>
    <t>36377</t>
  </si>
  <si>
    <t>Riefensbeek-Kamschlacken</t>
  </si>
  <si>
    <t>36391</t>
  </si>
  <si>
    <t>Schwiegershausen</t>
  </si>
  <si>
    <t>36372</t>
  </si>
  <si>
    <t>Westerhof-Osterode</t>
  </si>
  <si>
    <t>36378</t>
  </si>
  <si>
    <t>Alte Piccardie</t>
  </si>
  <si>
    <t>33122</t>
  </si>
  <si>
    <t>33123</t>
  </si>
  <si>
    <t>Holtermoor</t>
  </si>
  <si>
    <t>31826</t>
  </si>
  <si>
    <t>Langholt</t>
  </si>
  <si>
    <t>31824</t>
  </si>
  <si>
    <t>31825</t>
  </si>
  <si>
    <t>Potshausen</t>
  </si>
  <si>
    <t>31827</t>
  </si>
  <si>
    <t>Glesse</t>
  </si>
  <si>
    <t>35907</t>
  </si>
  <si>
    <t>35904</t>
  </si>
  <si>
    <t>Ottenstein</t>
  </si>
  <si>
    <t>35905</t>
  </si>
  <si>
    <t>31306</t>
  </si>
  <si>
    <t>Todtshorn</t>
  </si>
  <si>
    <t>31307</t>
  </si>
  <si>
    <t>Otterndorf</t>
  </si>
  <si>
    <t>30411</t>
  </si>
  <si>
    <t>Benkel</t>
  </si>
  <si>
    <t>32026</t>
  </si>
  <si>
    <t>Eckstever</t>
  </si>
  <si>
    <t>32024</t>
  </si>
  <si>
    <t>Fischerhude</t>
  </si>
  <si>
    <t>32020</t>
  </si>
  <si>
    <t>Giersdorf-Schanzendorf</t>
  </si>
  <si>
    <t>32170</t>
  </si>
  <si>
    <t>32171</t>
  </si>
  <si>
    <t>Hintzendorf</t>
  </si>
  <si>
    <t>32172</t>
  </si>
  <si>
    <t>Narthauen</t>
  </si>
  <si>
    <t>32025</t>
  </si>
  <si>
    <t>Ottersberg</t>
  </si>
  <si>
    <t>32023</t>
  </si>
  <si>
    <t>Otterstedt</t>
  </si>
  <si>
    <t>32022</t>
  </si>
  <si>
    <t>Oyten-Ottersberg</t>
  </si>
  <si>
    <t>32186</t>
  </si>
  <si>
    <t>Quelkhorn</t>
  </si>
  <si>
    <t>32021</t>
  </si>
  <si>
    <t>Wümmingen</t>
  </si>
  <si>
    <t>32169</t>
  </si>
  <si>
    <t>Großenmeer</t>
  </si>
  <si>
    <t>30929</t>
  </si>
  <si>
    <t>Oldenbrok</t>
  </si>
  <si>
    <t>30930</t>
  </si>
  <si>
    <t>30928</t>
  </si>
  <si>
    <t>Strückhausen</t>
  </si>
  <si>
    <t>30927</t>
  </si>
  <si>
    <t>Bassen</t>
  </si>
  <si>
    <t>32168</t>
  </si>
  <si>
    <t>Fischerhude-Oyten</t>
  </si>
  <si>
    <t>32187</t>
  </si>
  <si>
    <t>32167</t>
  </si>
  <si>
    <t>31844</t>
  </si>
  <si>
    <t>31843</t>
  </si>
  <si>
    <t>Herbrum</t>
  </si>
  <si>
    <t>31846</t>
  </si>
  <si>
    <t>31842</t>
  </si>
  <si>
    <t>Papenburg</t>
  </si>
  <si>
    <t>31845</t>
  </si>
  <si>
    <t>Tunxdorf</t>
  </si>
  <si>
    <t>31711</t>
  </si>
  <si>
    <t>Ahnebeck</t>
  </si>
  <si>
    <t>34141</t>
  </si>
  <si>
    <t>Croya</t>
  </si>
  <si>
    <t>34142</t>
  </si>
  <si>
    <t>Kaiserwinkel</t>
  </si>
  <si>
    <t>34143</t>
  </si>
  <si>
    <t>34140</t>
  </si>
  <si>
    <t>Hüpede</t>
  </si>
  <si>
    <t>34924</t>
  </si>
  <si>
    <t>Jeinsen</t>
  </si>
  <si>
    <t>34920</t>
  </si>
  <si>
    <t>Koldingen</t>
  </si>
  <si>
    <t>34919</t>
  </si>
  <si>
    <t>Oerie</t>
  </si>
  <si>
    <t>34923</t>
  </si>
  <si>
    <t>Pattensen</t>
  </si>
  <si>
    <t>34917</t>
  </si>
  <si>
    <t>Reden</t>
  </si>
  <si>
    <t>34918</t>
  </si>
  <si>
    <t>Schulenburg (Leine)</t>
  </si>
  <si>
    <t>34922</t>
  </si>
  <si>
    <t>Vardegötzen</t>
  </si>
  <si>
    <t>34921</t>
  </si>
  <si>
    <t>35928</t>
  </si>
  <si>
    <t>Berkum</t>
  </si>
  <si>
    <t>35228</t>
  </si>
  <si>
    <t>Dungelbeck</t>
  </si>
  <si>
    <t>35245</t>
  </si>
  <si>
    <t>Duttenstedt</t>
  </si>
  <si>
    <t>35242</t>
  </si>
  <si>
    <t>Eixe</t>
  </si>
  <si>
    <t>35233</t>
  </si>
  <si>
    <t>Essinghausen</t>
  </si>
  <si>
    <t>35243</t>
  </si>
  <si>
    <t>Peine</t>
  </si>
  <si>
    <t>35227</t>
  </si>
  <si>
    <t>35229</t>
  </si>
  <si>
    <t>Röhrse</t>
  </si>
  <si>
    <t>35232</t>
  </si>
  <si>
    <t>Schmedenstedt</t>
  </si>
  <si>
    <t>35246</t>
  </si>
  <si>
    <t>Schwicheldt</t>
  </si>
  <si>
    <t>35230</t>
  </si>
  <si>
    <t>Stederdorf</t>
  </si>
  <si>
    <t>35241</t>
  </si>
  <si>
    <t>Vöhrum</t>
  </si>
  <si>
    <t>35231</t>
  </si>
  <si>
    <t>Wendesse</t>
  </si>
  <si>
    <t>35240</t>
  </si>
  <si>
    <t>Woltorf</t>
  </si>
  <si>
    <t>35244</t>
  </si>
  <si>
    <t>Hesterberg</t>
  </si>
  <si>
    <t>33599</t>
  </si>
  <si>
    <t>33598</t>
  </si>
  <si>
    <t>34668</t>
  </si>
  <si>
    <t>Brevörde-Polle</t>
  </si>
  <si>
    <t>35975</t>
  </si>
  <si>
    <t>Polle</t>
  </si>
  <si>
    <t>35912</t>
  </si>
  <si>
    <t>34604</t>
  </si>
  <si>
    <t>GfG. Gartow-Prezelle</t>
  </si>
  <si>
    <t>33017</t>
  </si>
  <si>
    <t>33019</t>
  </si>
  <si>
    <t>Lomitz</t>
  </si>
  <si>
    <t>33021</t>
  </si>
  <si>
    <t>33020</t>
  </si>
  <si>
    <t>31931</t>
  </si>
  <si>
    <t>Klein Henstedt</t>
  </si>
  <si>
    <t>31930</t>
  </si>
  <si>
    <t>31929</t>
  </si>
  <si>
    <t>33238</t>
  </si>
  <si>
    <t>Quakenbrück</t>
  </si>
  <si>
    <t>33239</t>
  </si>
  <si>
    <t>34222</t>
  </si>
  <si>
    <t>35626</t>
  </si>
  <si>
    <t>Brockum-Quernheim</t>
  </si>
  <si>
    <t>33473</t>
  </si>
  <si>
    <t>Marl-Quernheim</t>
  </si>
  <si>
    <t>33474</t>
  </si>
  <si>
    <t>33478</t>
  </si>
  <si>
    <t>31488</t>
  </si>
  <si>
    <t>Harrienstedt</t>
  </si>
  <si>
    <t>33635</t>
  </si>
  <si>
    <t>Huddestorf</t>
  </si>
  <si>
    <t>33638</t>
  </si>
  <si>
    <t>Jenhorst</t>
  </si>
  <si>
    <t>33634</t>
  </si>
  <si>
    <t>Kleinenheerse</t>
  </si>
  <si>
    <t>33636</t>
  </si>
  <si>
    <t>33637</t>
  </si>
  <si>
    <t>31870</t>
  </si>
  <si>
    <t>30911</t>
  </si>
  <si>
    <t>30616</t>
  </si>
  <si>
    <t>Clüversborstel</t>
  </si>
  <si>
    <t>32032</t>
  </si>
  <si>
    <t>32031</t>
  </si>
  <si>
    <t>Schleeßel</t>
  </si>
  <si>
    <t>32033</t>
  </si>
  <si>
    <t>Taaken</t>
  </si>
  <si>
    <t>32030</t>
  </si>
  <si>
    <t>31319</t>
  </si>
  <si>
    <t>Bad Rehburg</t>
  </si>
  <si>
    <t>33661</t>
  </si>
  <si>
    <t>Loccum</t>
  </si>
  <si>
    <t>33659</t>
  </si>
  <si>
    <t>Münchehagen</t>
  </si>
  <si>
    <t>33660</t>
  </si>
  <si>
    <t>Rehburg</t>
  </si>
  <si>
    <t>33658</t>
  </si>
  <si>
    <t>Winzlar</t>
  </si>
  <si>
    <t>33662</t>
  </si>
  <si>
    <t>33445</t>
  </si>
  <si>
    <t>Diersbüttel</t>
  </si>
  <si>
    <t>32412</t>
  </si>
  <si>
    <t>Ehlbeck</t>
  </si>
  <si>
    <t>32410</t>
  </si>
  <si>
    <t>Raubkammer</t>
  </si>
  <si>
    <t>32409</t>
  </si>
  <si>
    <t>32411</t>
  </si>
  <si>
    <t>31528</t>
  </si>
  <si>
    <t>Horndorf</t>
  </si>
  <si>
    <t>31525</t>
  </si>
  <si>
    <t>31526</t>
  </si>
  <si>
    <t>31527</t>
  </si>
  <si>
    <t>Groß Biewende</t>
  </si>
  <si>
    <t>35510</t>
  </si>
  <si>
    <t>Klein Biewende</t>
  </si>
  <si>
    <t>35511</t>
  </si>
  <si>
    <t>35672</t>
  </si>
  <si>
    <t>Semmenstedt</t>
  </si>
  <si>
    <t>35673</t>
  </si>
  <si>
    <t>Timmern</t>
  </si>
  <si>
    <t>35719</t>
  </si>
  <si>
    <t>31854</t>
  </si>
  <si>
    <t>Ahmstorf</t>
  </si>
  <si>
    <t>35633</t>
  </si>
  <si>
    <t>35631</t>
  </si>
  <si>
    <t>Rottorf (Rennau)</t>
  </si>
  <si>
    <t>35630</t>
  </si>
  <si>
    <t>31481</t>
  </si>
  <si>
    <t>Mechtersen-Reppenst.</t>
  </si>
  <si>
    <t>31487</t>
  </si>
  <si>
    <t>31482</t>
  </si>
  <si>
    <t>Altenwahlingen-Rethem</t>
  </si>
  <si>
    <t>33705</t>
  </si>
  <si>
    <t>Rethem (Aller)</t>
  </si>
  <si>
    <t>33703</t>
  </si>
  <si>
    <t>33702</t>
  </si>
  <si>
    <t>Wohlendorf</t>
  </si>
  <si>
    <t>33701</t>
  </si>
  <si>
    <t>31150</t>
  </si>
  <si>
    <t>Rhadereistedt</t>
  </si>
  <si>
    <t>31151</t>
  </si>
  <si>
    <t>Backemoor</t>
  </si>
  <si>
    <t>31816</t>
  </si>
  <si>
    <t>Burlage</t>
  </si>
  <si>
    <t>31823</t>
  </si>
  <si>
    <t>Collinghorst</t>
  </si>
  <si>
    <t>31815</t>
  </si>
  <si>
    <t>31818</t>
  </si>
  <si>
    <t>Klostermoor</t>
  </si>
  <si>
    <t>31822</t>
  </si>
  <si>
    <t>Rhaude</t>
  </si>
  <si>
    <t>31819</t>
  </si>
  <si>
    <t>Rhaudermoor</t>
  </si>
  <si>
    <t>31820</t>
  </si>
  <si>
    <t>Schatteburg</t>
  </si>
  <si>
    <t>31817</t>
  </si>
  <si>
    <t>Westrhauderfehn</t>
  </si>
  <si>
    <t>31821</t>
  </si>
  <si>
    <t>31715</t>
  </si>
  <si>
    <t>Brual</t>
  </si>
  <si>
    <t>31712</t>
  </si>
  <si>
    <t>Neurhede</t>
  </si>
  <si>
    <t>31714</t>
  </si>
  <si>
    <t>31713</t>
  </si>
  <si>
    <t>Lütgenhausen</t>
  </si>
  <si>
    <t>36644</t>
  </si>
  <si>
    <t>Pöhlde-Rhumspringe</t>
  </si>
  <si>
    <t>36387</t>
  </si>
  <si>
    <t>36645</t>
  </si>
  <si>
    <t>Ausbüttel</t>
  </si>
  <si>
    <t>34047</t>
  </si>
  <si>
    <t>34044</t>
  </si>
  <si>
    <t>Vollbüttel</t>
  </si>
  <si>
    <t>34043</t>
  </si>
  <si>
    <t>32152</t>
  </si>
  <si>
    <t>32153</t>
  </si>
  <si>
    <t>Bieste</t>
  </si>
  <si>
    <t>33409</t>
  </si>
  <si>
    <t>33459</t>
  </si>
  <si>
    <t>Großringe</t>
  </si>
  <si>
    <t>33127</t>
  </si>
  <si>
    <t>Kleinringe</t>
  </si>
  <si>
    <t>33128</t>
  </si>
  <si>
    <t>34700</t>
  </si>
  <si>
    <t>Deckbergen</t>
  </si>
  <si>
    <t>34698</t>
  </si>
  <si>
    <t>Engern</t>
  </si>
  <si>
    <t>34699</t>
  </si>
  <si>
    <t>Exten</t>
  </si>
  <si>
    <t>34704</t>
  </si>
  <si>
    <t>Friedrichswald</t>
  </si>
  <si>
    <t>34709</t>
  </si>
  <si>
    <t>34710</t>
  </si>
  <si>
    <t>Hohenrode</t>
  </si>
  <si>
    <t>34702</t>
  </si>
  <si>
    <t>Kohlenstädt</t>
  </si>
  <si>
    <t>34701</t>
  </si>
  <si>
    <t>Krankenhagen</t>
  </si>
  <si>
    <t>34705</t>
  </si>
  <si>
    <t>34691</t>
  </si>
  <si>
    <t>Rinteln</t>
  </si>
  <si>
    <t>34694</t>
  </si>
  <si>
    <t>Schaumburg</t>
  </si>
  <si>
    <t>34696</t>
  </si>
  <si>
    <t>Steinbergen</t>
  </si>
  <si>
    <t>34695</t>
  </si>
  <si>
    <t>Strücken</t>
  </si>
  <si>
    <t>34703</t>
  </si>
  <si>
    <t>Todenmann</t>
  </si>
  <si>
    <t>34693</t>
  </si>
  <si>
    <t>Uchtdorf</t>
  </si>
  <si>
    <t>34706</t>
  </si>
  <si>
    <t>34707</t>
  </si>
  <si>
    <t>Wennenkamp</t>
  </si>
  <si>
    <t>34708</t>
  </si>
  <si>
    <t>34697</t>
  </si>
  <si>
    <t>Ihlpohl</t>
  </si>
  <si>
    <t>32002</t>
  </si>
  <si>
    <t>Lesumstotel</t>
  </si>
  <si>
    <t>31118</t>
  </si>
  <si>
    <t>Platjenwerbe</t>
  </si>
  <si>
    <t>32001</t>
  </si>
  <si>
    <t>32003</t>
  </si>
  <si>
    <t>Stendorf</t>
  </si>
  <si>
    <t>31116</t>
  </si>
  <si>
    <t>Werschenrege</t>
  </si>
  <si>
    <t>31117</t>
  </si>
  <si>
    <t>Algesdorf</t>
  </si>
  <si>
    <t>34812</t>
  </si>
  <si>
    <t>34813</t>
  </si>
  <si>
    <t>33718</t>
  </si>
  <si>
    <t>Heemsen-Rohrsen</t>
  </si>
  <si>
    <t>33669</t>
  </si>
  <si>
    <t>33568</t>
  </si>
  <si>
    <t>35722</t>
  </si>
  <si>
    <t>Germershausen</t>
  </si>
  <si>
    <t>36641</t>
  </si>
  <si>
    <t>36642</t>
  </si>
  <si>
    <t>Benthe</t>
  </si>
  <si>
    <t>34869</t>
  </si>
  <si>
    <t>Empelde</t>
  </si>
  <si>
    <t>34870</t>
  </si>
  <si>
    <t>Ihme-Roloven</t>
  </si>
  <si>
    <t>34867</t>
  </si>
  <si>
    <t>Linderte</t>
  </si>
  <si>
    <t>34864</t>
  </si>
  <si>
    <t>Ronnenberg</t>
  </si>
  <si>
    <t>34868</t>
  </si>
  <si>
    <t>Vörie</t>
  </si>
  <si>
    <t>34865</t>
  </si>
  <si>
    <t>Weetzen</t>
  </si>
  <si>
    <t>34866</t>
  </si>
  <si>
    <t>32646</t>
  </si>
  <si>
    <t>Göddenstedt</t>
  </si>
  <si>
    <t>32640</t>
  </si>
  <si>
    <t>Hohenweddrien</t>
  </si>
  <si>
    <t>32639</t>
  </si>
  <si>
    <t>Katzien</t>
  </si>
  <si>
    <t>32645</t>
  </si>
  <si>
    <t>Nateln</t>
  </si>
  <si>
    <t>32642</t>
  </si>
  <si>
    <t>Polau</t>
  </si>
  <si>
    <t>32638</t>
  </si>
  <si>
    <t>32643</t>
  </si>
  <si>
    <t>Schmölau</t>
  </si>
  <si>
    <t>32636</t>
  </si>
  <si>
    <t>Schwemlitz</t>
  </si>
  <si>
    <t>32647</t>
  </si>
  <si>
    <t>Stütensen</t>
  </si>
  <si>
    <t>32644</t>
  </si>
  <si>
    <t>Teyendorf</t>
  </si>
  <si>
    <t>32641</t>
  </si>
  <si>
    <t>Zarenthien</t>
  </si>
  <si>
    <t>32637</t>
  </si>
  <si>
    <t>Atzenhausen</t>
  </si>
  <si>
    <t>36564</t>
  </si>
  <si>
    <t>Brackenberg</t>
  </si>
  <si>
    <t>36563</t>
  </si>
  <si>
    <t>Dahlenrode</t>
  </si>
  <si>
    <t>36568</t>
  </si>
  <si>
    <t>Dramfeld</t>
  </si>
  <si>
    <t>36578</t>
  </si>
  <si>
    <t>Klein Wiershausen</t>
  </si>
  <si>
    <t>36572</t>
  </si>
  <si>
    <t>Leinebusch</t>
  </si>
  <si>
    <t>36571</t>
  </si>
  <si>
    <t>Lemshausen</t>
  </si>
  <si>
    <t>36579</t>
  </si>
  <si>
    <t>Mariengarten</t>
  </si>
  <si>
    <t>36569</t>
  </si>
  <si>
    <t>Mengershausen</t>
  </si>
  <si>
    <t>36574</t>
  </si>
  <si>
    <t>Obernjesa</t>
  </si>
  <si>
    <t>36577</t>
  </si>
  <si>
    <t>36575</t>
  </si>
  <si>
    <t>Settmarshausen</t>
  </si>
  <si>
    <t>36573</t>
  </si>
  <si>
    <t>Sieboldshausen</t>
  </si>
  <si>
    <t>36576</t>
  </si>
  <si>
    <t>36570</t>
  </si>
  <si>
    <t>Eckel</t>
  </si>
  <si>
    <t>31338</t>
  </si>
  <si>
    <t>31331</t>
  </si>
  <si>
    <t>Emsen</t>
  </si>
  <si>
    <t>31334</t>
  </si>
  <si>
    <t>Iddensen</t>
  </si>
  <si>
    <t>31336</t>
  </si>
  <si>
    <t>Klecken</t>
  </si>
  <si>
    <t>31339</t>
  </si>
  <si>
    <t>Leversen</t>
  </si>
  <si>
    <t>31333</t>
  </si>
  <si>
    <t>31335</t>
  </si>
  <si>
    <t>Sottorf</t>
  </si>
  <si>
    <t>31332</t>
  </si>
  <si>
    <t>Tötensen</t>
  </si>
  <si>
    <t>31337</t>
  </si>
  <si>
    <t>Vahrendorf</t>
  </si>
  <si>
    <t>31330</t>
  </si>
  <si>
    <t>Borchel</t>
  </si>
  <si>
    <t>32201</t>
  </si>
  <si>
    <t>Bötersen-Rotenburg</t>
  </si>
  <si>
    <t>32035</t>
  </si>
  <si>
    <t>Mulmshorn</t>
  </si>
  <si>
    <t>32034</t>
  </si>
  <si>
    <t>32202</t>
  </si>
  <si>
    <t>Unterstedt</t>
  </si>
  <si>
    <t>32203</t>
  </si>
  <si>
    <t>Waffensen</t>
  </si>
  <si>
    <t>32038</t>
  </si>
  <si>
    <t>Boltersen</t>
  </si>
  <si>
    <t>31529</t>
  </si>
  <si>
    <t>31511</t>
  </si>
  <si>
    <t>35683</t>
  </si>
  <si>
    <t>35684</t>
  </si>
  <si>
    <t>32655</t>
  </si>
  <si>
    <t>Drögennottorf</t>
  </si>
  <si>
    <t>32458</t>
  </si>
  <si>
    <t>Masbrock</t>
  </si>
  <si>
    <t>32623</t>
  </si>
  <si>
    <t>Niendorf I</t>
  </si>
  <si>
    <t>32457</t>
  </si>
  <si>
    <t>32459</t>
  </si>
  <si>
    <t>34046</t>
  </si>
  <si>
    <t>36643</t>
  </si>
  <si>
    <t>Brechtorf</t>
  </si>
  <si>
    <t>34151</t>
  </si>
  <si>
    <t>Eischott</t>
  </si>
  <si>
    <t>34152</t>
  </si>
  <si>
    <t>34150</t>
  </si>
  <si>
    <t>Nienbrügge</t>
  </si>
  <si>
    <t>34608</t>
  </si>
  <si>
    <t>Sachsenhagen</t>
  </si>
  <si>
    <t>34609</t>
  </si>
  <si>
    <t>34303</t>
  </si>
  <si>
    <t>34302</t>
  </si>
  <si>
    <t>35377</t>
  </si>
  <si>
    <t>Beddingen</t>
  </si>
  <si>
    <t>35372</t>
  </si>
  <si>
    <t>Beinum</t>
  </si>
  <si>
    <t>35493</t>
  </si>
  <si>
    <t>Bleckenstedt</t>
  </si>
  <si>
    <t>35375</t>
  </si>
  <si>
    <t>Bruchmachtersen</t>
  </si>
  <si>
    <t>35382</t>
  </si>
  <si>
    <t>Calbecht</t>
  </si>
  <si>
    <t>35496</t>
  </si>
  <si>
    <t>Drütte</t>
  </si>
  <si>
    <t>35370</t>
  </si>
  <si>
    <t>Engelnstedt</t>
  </si>
  <si>
    <t>35380</t>
  </si>
  <si>
    <t>Engerode</t>
  </si>
  <si>
    <t>35494</t>
  </si>
  <si>
    <t>Flachstöckheim</t>
  </si>
  <si>
    <t>35492</t>
  </si>
  <si>
    <t>Gebhardshagen</t>
  </si>
  <si>
    <t>35495</t>
  </si>
  <si>
    <t>Groß Mahner</t>
  </si>
  <si>
    <t>35490</t>
  </si>
  <si>
    <t>Hallendorf</t>
  </si>
  <si>
    <t>35379</t>
  </si>
  <si>
    <t>Heerte</t>
  </si>
  <si>
    <t>35378</t>
  </si>
  <si>
    <t>35488</t>
  </si>
  <si>
    <t>35369</t>
  </si>
  <si>
    <t>Lebenstedt</t>
  </si>
  <si>
    <t>35383</t>
  </si>
  <si>
    <t>Lesse</t>
  </si>
  <si>
    <t>35385</t>
  </si>
  <si>
    <t>35386</t>
  </si>
  <si>
    <t>Lobmachtersen</t>
  </si>
  <si>
    <t>35497</t>
  </si>
  <si>
    <t>35491</t>
  </si>
  <si>
    <t>Osterlinde</t>
  </si>
  <si>
    <t>35387</t>
  </si>
  <si>
    <t>Reppner</t>
  </si>
  <si>
    <t>35384</t>
  </si>
  <si>
    <t>Ringelheim</t>
  </si>
  <si>
    <t>35476</t>
  </si>
  <si>
    <t>Salder</t>
  </si>
  <si>
    <t>35381</t>
  </si>
  <si>
    <t>Salzgitter-Bad</t>
  </si>
  <si>
    <t>35489</t>
  </si>
  <si>
    <t>Sauingen</t>
  </si>
  <si>
    <t>35374</t>
  </si>
  <si>
    <t>Thiede</t>
  </si>
  <si>
    <t>35371</t>
  </si>
  <si>
    <t>35376</t>
  </si>
  <si>
    <t>Üfingen</t>
  </si>
  <si>
    <t>35373</t>
  </si>
  <si>
    <t>Gödenstorf-Salzhausen</t>
  </si>
  <si>
    <t>31469</t>
  </si>
  <si>
    <t>Luhmühlen</t>
  </si>
  <si>
    <t>31472</t>
  </si>
  <si>
    <t>Oelstorf</t>
  </si>
  <si>
    <t>31473</t>
  </si>
  <si>
    <t>Putensen</t>
  </si>
  <si>
    <t>31471</t>
  </si>
  <si>
    <t>31474</t>
  </si>
  <si>
    <t>Ahrenfeld</t>
  </si>
  <si>
    <t>35001</t>
  </si>
  <si>
    <t>Benstorf</t>
  </si>
  <si>
    <t>34996</t>
  </si>
  <si>
    <t>34998</t>
  </si>
  <si>
    <t>34999</t>
  </si>
  <si>
    <t>Levedagsen</t>
  </si>
  <si>
    <t>35002</t>
  </si>
  <si>
    <t>Ockensen</t>
  </si>
  <si>
    <t>35004</t>
  </si>
  <si>
    <t>34997</t>
  </si>
  <si>
    <t>34994</t>
  </si>
  <si>
    <t>Salzhemmendorf</t>
  </si>
  <si>
    <t>35000</t>
  </si>
  <si>
    <t>Thüste</t>
  </si>
  <si>
    <t>35003</t>
  </si>
  <si>
    <t>Wallensen</t>
  </si>
  <si>
    <t>35005</t>
  </si>
  <si>
    <t>34212</t>
  </si>
  <si>
    <t>Ober Ochtenhausen</t>
  </si>
  <si>
    <t>31089</t>
  </si>
  <si>
    <t>31088</t>
  </si>
  <si>
    <t>Gödens</t>
  </si>
  <si>
    <t>30756</t>
  </si>
  <si>
    <t>30906</t>
  </si>
  <si>
    <t>Giften</t>
  </si>
  <si>
    <t>35104</t>
  </si>
  <si>
    <t>Gödringen</t>
  </si>
  <si>
    <t>35109</t>
  </si>
  <si>
    <t>Heisede</t>
  </si>
  <si>
    <t>35107</t>
  </si>
  <si>
    <t>Hotteln</t>
  </si>
  <si>
    <t>35110</t>
  </si>
  <si>
    <t>Ruthe</t>
  </si>
  <si>
    <t>35106</t>
  </si>
  <si>
    <t>Sarstedt</t>
  </si>
  <si>
    <t>35108</t>
  </si>
  <si>
    <t>Schliekum</t>
  </si>
  <si>
    <t>35105</t>
  </si>
  <si>
    <t>Dannenbüttel</t>
  </si>
  <si>
    <t>34036</t>
  </si>
  <si>
    <t>Grußendorf</t>
  </si>
  <si>
    <t>34135</t>
  </si>
  <si>
    <t>Neudorf-Platendorf</t>
  </si>
  <si>
    <t>34033</t>
  </si>
  <si>
    <t>Stüde</t>
  </si>
  <si>
    <t>34134</t>
  </si>
  <si>
    <t>Triangel</t>
  </si>
  <si>
    <t>34034</t>
  </si>
  <si>
    <t>Westerbeck</t>
  </si>
  <si>
    <t>34035</t>
  </si>
  <si>
    <t>Ramsloh</t>
  </si>
  <si>
    <t>31830</t>
  </si>
  <si>
    <t>31831</t>
  </si>
  <si>
    <t>Strücklingen</t>
  </si>
  <si>
    <t>31829</t>
  </si>
  <si>
    <t>Revenahe</t>
  </si>
  <si>
    <t>31247</t>
  </si>
  <si>
    <t>31245</t>
  </si>
  <si>
    <t>Wiegersen</t>
  </si>
  <si>
    <t>31246</t>
  </si>
  <si>
    <t>33290</t>
  </si>
  <si>
    <t>31512</t>
  </si>
  <si>
    <t>Dankelshausen</t>
  </si>
  <si>
    <t>36559</t>
  </si>
  <si>
    <t>Meensen</t>
  </si>
  <si>
    <t>36562</t>
  </si>
  <si>
    <t>36561</t>
  </si>
  <si>
    <t>36560</t>
  </si>
  <si>
    <t>31297</t>
  </si>
  <si>
    <t>Bartelsdorf</t>
  </si>
  <si>
    <t>32217</t>
  </si>
  <si>
    <t>Hetzwege</t>
  </si>
  <si>
    <t>32212</t>
  </si>
  <si>
    <t>Jeersdorf</t>
  </si>
  <si>
    <t>32214</t>
  </si>
  <si>
    <t>Ostervesede</t>
  </si>
  <si>
    <t>32219</t>
  </si>
  <si>
    <t>32216</t>
  </si>
  <si>
    <t>Sothel</t>
  </si>
  <si>
    <t>31299</t>
  </si>
  <si>
    <t>Westeresch</t>
  </si>
  <si>
    <t>32213</t>
  </si>
  <si>
    <t>32211</t>
  </si>
  <si>
    <t>Westervesede</t>
  </si>
  <si>
    <t>32218</t>
  </si>
  <si>
    <t>Wittkopsbostel</t>
  </si>
  <si>
    <t>31298</t>
  </si>
  <si>
    <t>Wohlsdorf</t>
  </si>
  <si>
    <t>32215</t>
  </si>
  <si>
    <t>Ahstedt</t>
  </si>
  <si>
    <t>35416</t>
  </si>
  <si>
    <t>Bettmar</t>
  </si>
  <si>
    <t>35425</t>
  </si>
  <si>
    <t>Dingelbe</t>
  </si>
  <si>
    <t>35413</t>
  </si>
  <si>
    <t>Dinklar</t>
  </si>
  <si>
    <t>35424</t>
  </si>
  <si>
    <t>35412</t>
  </si>
  <si>
    <t>Garmissen-Garbolzum</t>
  </si>
  <si>
    <t>35414</t>
  </si>
  <si>
    <t>Kemme</t>
  </si>
  <si>
    <t>35423</t>
  </si>
  <si>
    <t>Nettlingen-Schellerten</t>
  </si>
  <si>
    <t>35408</t>
  </si>
  <si>
    <t>Oedelum</t>
  </si>
  <si>
    <t>35405</t>
  </si>
  <si>
    <t>Ottbergen</t>
  </si>
  <si>
    <t>35411</t>
  </si>
  <si>
    <t>35415</t>
  </si>
  <si>
    <t>35428</t>
  </si>
  <si>
    <t>Wöhle</t>
  </si>
  <si>
    <t>35410</t>
  </si>
  <si>
    <t>Bramel</t>
  </si>
  <si>
    <t>31003</t>
  </si>
  <si>
    <t>Geestenseth</t>
  </si>
  <si>
    <t>31007</t>
  </si>
  <si>
    <t>Laven</t>
  </si>
  <si>
    <t>31001</t>
  </si>
  <si>
    <t>30938</t>
  </si>
  <si>
    <t>Sellstedt</t>
  </si>
  <si>
    <t>31004</t>
  </si>
  <si>
    <t>Spaden</t>
  </si>
  <si>
    <t>30937</t>
  </si>
  <si>
    <t>31005</t>
  </si>
  <si>
    <t>Wehden</t>
  </si>
  <si>
    <t>30433</t>
  </si>
  <si>
    <t>Altenrode</t>
  </si>
  <si>
    <t>35501</t>
  </si>
  <si>
    <t>Beuchte</t>
  </si>
  <si>
    <t>36283</t>
  </si>
  <si>
    <t>Gielde</t>
  </si>
  <si>
    <t>35502</t>
  </si>
  <si>
    <t>Hornburg</t>
  </si>
  <si>
    <t>35517</t>
  </si>
  <si>
    <t>Isingerode</t>
  </si>
  <si>
    <t>35504</t>
  </si>
  <si>
    <t>Schladen</t>
  </si>
  <si>
    <t>35503</t>
  </si>
  <si>
    <t>Wehre</t>
  </si>
  <si>
    <t>35520</t>
  </si>
  <si>
    <t>Werlaburgdorf</t>
  </si>
  <si>
    <t>35505</t>
  </si>
  <si>
    <t>Garbe</t>
  </si>
  <si>
    <t>33016</t>
  </si>
  <si>
    <t>Gummern</t>
  </si>
  <si>
    <t>33013</t>
  </si>
  <si>
    <t>33011</t>
  </si>
  <si>
    <t>Kapern</t>
  </si>
  <si>
    <t>33014</t>
  </si>
  <si>
    <t>Schnackenburg</t>
  </si>
  <si>
    <t>33012</t>
  </si>
  <si>
    <t>32696</t>
  </si>
  <si>
    <t>Gielau</t>
  </si>
  <si>
    <t>32691</t>
  </si>
  <si>
    <t>Gledeberg</t>
  </si>
  <si>
    <t>32697</t>
  </si>
  <si>
    <t>Göhr</t>
  </si>
  <si>
    <t>32701</t>
  </si>
  <si>
    <t>Harpe</t>
  </si>
  <si>
    <t>32692</t>
  </si>
  <si>
    <t>32695</t>
  </si>
  <si>
    <t>Lütenthien</t>
  </si>
  <si>
    <t>32700</t>
  </si>
  <si>
    <t>Proitze</t>
  </si>
  <si>
    <t>32698</t>
  </si>
  <si>
    <t>32703</t>
  </si>
  <si>
    <t>Schäpingen</t>
  </si>
  <si>
    <t>32690</t>
  </si>
  <si>
    <t>Solkau</t>
  </si>
  <si>
    <t>32699</t>
  </si>
  <si>
    <t>32694</t>
  </si>
  <si>
    <t>Warpke</t>
  </si>
  <si>
    <t>32693</t>
  </si>
  <si>
    <t>Winterweyhe</t>
  </si>
  <si>
    <t>32702</t>
  </si>
  <si>
    <t>Ehrhorn</t>
  </si>
  <si>
    <t>32247</t>
  </si>
  <si>
    <t>Großenwede</t>
  </si>
  <si>
    <t>32243</t>
  </si>
  <si>
    <t>Heber</t>
  </si>
  <si>
    <t>32254</t>
  </si>
  <si>
    <t>Insel</t>
  </si>
  <si>
    <t>32248</t>
  </si>
  <si>
    <t>Langeloh</t>
  </si>
  <si>
    <t>32253</t>
  </si>
  <si>
    <t>Lünzen</t>
  </si>
  <si>
    <t>32242</t>
  </si>
  <si>
    <t>Schneverdingen</t>
  </si>
  <si>
    <t>32249</t>
  </si>
  <si>
    <t>Schülern</t>
  </si>
  <si>
    <t>32251</t>
  </si>
  <si>
    <t>Wesseloh</t>
  </si>
  <si>
    <t>32245</t>
  </si>
  <si>
    <t>Wintermoor</t>
  </si>
  <si>
    <t>32246</t>
  </si>
  <si>
    <t>Zahrensen</t>
  </si>
  <si>
    <t>32250</t>
  </si>
  <si>
    <t>Anstedt</t>
  </si>
  <si>
    <t>33509</t>
  </si>
  <si>
    <t>33508</t>
  </si>
  <si>
    <t>Accum</t>
  </si>
  <si>
    <t>30905</t>
  </si>
  <si>
    <t>Schortens</t>
  </si>
  <si>
    <t>30755</t>
  </si>
  <si>
    <t>Sillenstede</t>
  </si>
  <si>
    <t>30754</t>
  </si>
  <si>
    <t>Mallinghausen</t>
  </si>
  <si>
    <t>33529</t>
  </si>
  <si>
    <t>33528</t>
  </si>
  <si>
    <t>Aschwarden</t>
  </si>
  <si>
    <t>30965</t>
  </si>
  <si>
    <t>30971</t>
  </si>
  <si>
    <t>Brundorf</t>
  </si>
  <si>
    <t>31115</t>
  </si>
  <si>
    <t>Eggestedt</t>
  </si>
  <si>
    <t>30970</t>
  </si>
  <si>
    <t>Hinnebeck</t>
  </si>
  <si>
    <t>30967</t>
  </si>
  <si>
    <t>Leuchtenburg</t>
  </si>
  <si>
    <t>31912</t>
  </si>
  <si>
    <t>Löhnhorst</t>
  </si>
  <si>
    <t>30972</t>
  </si>
  <si>
    <t>30966</t>
  </si>
  <si>
    <t>30968</t>
  </si>
  <si>
    <t>30964</t>
  </si>
  <si>
    <t>30969</t>
  </si>
  <si>
    <t>32097</t>
  </si>
  <si>
    <t>Bothmer</t>
  </si>
  <si>
    <t>33731</t>
  </si>
  <si>
    <t>Grindau</t>
  </si>
  <si>
    <t>33734</t>
  </si>
  <si>
    <t>Marklendorf-Schwarmstedt</t>
  </si>
  <si>
    <t>33736</t>
  </si>
  <si>
    <t>33732</t>
  </si>
  <si>
    <t>30218</t>
  </si>
  <si>
    <t>Utarp-Schweindorf</t>
  </si>
  <si>
    <t>30219</t>
  </si>
  <si>
    <t>Holtrup</t>
  </si>
  <si>
    <t>33553</t>
  </si>
  <si>
    <t>33554</t>
  </si>
  <si>
    <t>30843</t>
  </si>
  <si>
    <t>32521</t>
  </si>
  <si>
    <t>Melzingen</t>
  </si>
  <si>
    <t>32524</t>
  </si>
  <si>
    <t>Stadorf</t>
  </si>
  <si>
    <t>32522</t>
  </si>
  <si>
    <t>Wittenwater</t>
  </si>
  <si>
    <t>32523</t>
  </si>
  <si>
    <t>Groß Schwülper</t>
  </si>
  <si>
    <t>35285</t>
  </si>
  <si>
    <t>Klein Schwülper</t>
  </si>
  <si>
    <t>35286</t>
  </si>
  <si>
    <t>Lagesbüttel</t>
  </si>
  <si>
    <t>35288</t>
  </si>
  <si>
    <t>35287</t>
  </si>
  <si>
    <t>34031</t>
  </si>
  <si>
    <t>35703</t>
  </si>
  <si>
    <t>Hoiersdorf</t>
  </si>
  <si>
    <t>35714</t>
  </si>
  <si>
    <t>Schöningen</t>
  </si>
  <si>
    <t>35725</t>
  </si>
  <si>
    <t>35676</t>
  </si>
  <si>
    <t>Sambleben</t>
  </si>
  <si>
    <t>35675</t>
  </si>
  <si>
    <t>Schliestedt</t>
  </si>
  <si>
    <t>35677</t>
  </si>
  <si>
    <t>Schöppenstedt</t>
  </si>
  <si>
    <t>35674</t>
  </si>
  <si>
    <t>Schüttorf</t>
  </si>
  <si>
    <t>34210</t>
  </si>
  <si>
    <t>Suddendorf</t>
  </si>
  <si>
    <t>34211</t>
  </si>
  <si>
    <t>36610</t>
  </si>
  <si>
    <t>36609</t>
  </si>
  <si>
    <t>Godenstedt</t>
  </si>
  <si>
    <t>31156</t>
  </si>
  <si>
    <t>31155</t>
  </si>
  <si>
    <t>Almhorst</t>
  </si>
  <si>
    <t>34841</t>
  </si>
  <si>
    <t>Dedensen</t>
  </si>
  <si>
    <t>33802</t>
  </si>
  <si>
    <t>Döteberg</t>
  </si>
  <si>
    <t>34847</t>
  </si>
  <si>
    <t>Gümmer</t>
  </si>
  <si>
    <t>33803</t>
  </si>
  <si>
    <t>Harenberg</t>
  </si>
  <si>
    <t>34845</t>
  </si>
  <si>
    <t>Kirchwehren</t>
  </si>
  <si>
    <t>34848</t>
  </si>
  <si>
    <t>Lathwehren</t>
  </si>
  <si>
    <t>34840</t>
  </si>
  <si>
    <t>Letter</t>
  </si>
  <si>
    <t>34844</t>
  </si>
  <si>
    <t>Lohnde</t>
  </si>
  <si>
    <t>34842</t>
  </si>
  <si>
    <t>Seelze</t>
  </si>
  <si>
    <t>34843</t>
  </si>
  <si>
    <t>Velber</t>
  </si>
  <si>
    <t>34846</t>
  </si>
  <si>
    <t>Bilderlahe</t>
  </si>
  <si>
    <t>36228</t>
  </si>
  <si>
    <t>Bornhausen</t>
  </si>
  <si>
    <t>36239</t>
  </si>
  <si>
    <t>Engelade</t>
  </si>
  <si>
    <t>36229</t>
  </si>
  <si>
    <t>Groß Rhüden</t>
  </si>
  <si>
    <t>36210</t>
  </si>
  <si>
    <t>Herrhausen</t>
  </si>
  <si>
    <t>36237</t>
  </si>
  <si>
    <t>Ildehausen</t>
  </si>
  <si>
    <t>36230</t>
  </si>
  <si>
    <t>36231</t>
  </si>
  <si>
    <t>Klein Rhüden</t>
  </si>
  <si>
    <t>36209</t>
  </si>
  <si>
    <t>Mechtshausen</t>
  </si>
  <si>
    <t>36211</t>
  </si>
  <si>
    <t>Münchehof</t>
  </si>
  <si>
    <t>36234</t>
  </si>
  <si>
    <t>Seesen</t>
  </si>
  <si>
    <t>36238</t>
  </si>
  <si>
    <t>Seesen-Neckelnberg</t>
  </si>
  <si>
    <t>36267</t>
  </si>
  <si>
    <t>31340</t>
  </si>
  <si>
    <t>Bullenhausen</t>
  </si>
  <si>
    <t>31405</t>
  </si>
  <si>
    <t>Emmelndorf</t>
  </si>
  <si>
    <t>31343</t>
  </si>
  <si>
    <t>Fleestedt</t>
  </si>
  <si>
    <t>31342</t>
  </si>
  <si>
    <t>31401</t>
  </si>
  <si>
    <t>Groß Moor</t>
  </si>
  <si>
    <t>31404</t>
  </si>
  <si>
    <t>31346</t>
  </si>
  <si>
    <t>Hittfeld</t>
  </si>
  <si>
    <t>31344</t>
  </si>
  <si>
    <t>Holtorfsloh</t>
  </si>
  <si>
    <t>31412</t>
  </si>
  <si>
    <t>31409</t>
  </si>
  <si>
    <t>31407</t>
  </si>
  <si>
    <t>Klein Moor</t>
  </si>
  <si>
    <t>31403</t>
  </si>
  <si>
    <t>31345</t>
  </si>
  <si>
    <t>Maschen</t>
  </si>
  <si>
    <t>31408</t>
  </si>
  <si>
    <t>Meckelfeld</t>
  </si>
  <si>
    <t>31402</t>
  </si>
  <si>
    <t>Metzendorf</t>
  </si>
  <si>
    <t>31341</t>
  </si>
  <si>
    <t>31411</t>
  </si>
  <si>
    <t>Over</t>
  </si>
  <si>
    <t>31406</t>
  </si>
  <si>
    <t>Ramelsloh</t>
  </si>
  <si>
    <t>31410</t>
  </si>
  <si>
    <t>Schierneichen-Deinsen</t>
  </si>
  <si>
    <t>34645</t>
  </si>
  <si>
    <t>34647</t>
  </si>
  <si>
    <t>Tallensen-Echtorf</t>
  </si>
  <si>
    <t>34648</t>
  </si>
  <si>
    <t>35468</t>
  </si>
  <si>
    <t>Altwarmb.-Moor-Sehnde</t>
  </si>
  <si>
    <t>33863</t>
  </si>
  <si>
    <t>Bilm</t>
  </si>
  <si>
    <t>34895</t>
  </si>
  <si>
    <t>Bolzum</t>
  </si>
  <si>
    <t>34901</t>
  </si>
  <si>
    <t>35205</t>
  </si>
  <si>
    <t>Evern</t>
  </si>
  <si>
    <t>35203</t>
  </si>
  <si>
    <t>Gretenberg</t>
  </si>
  <si>
    <t>34902</t>
  </si>
  <si>
    <t>Haimar</t>
  </si>
  <si>
    <t>35204</t>
  </si>
  <si>
    <t>Höver</t>
  </si>
  <si>
    <t>34894</t>
  </si>
  <si>
    <t>Ilten</t>
  </si>
  <si>
    <t>34893</t>
  </si>
  <si>
    <t>Klein Lobke</t>
  </si>
  <si>
    <t>35202</t>
  </si>
  <si>
    <t>Müllingen</t>
  </si>
  <si>
    <t>34898</t>
  </si>
  <si>
    <t>Rethmar</t>
  </si>
  <si>
    <t>35201</t>
  </si>
  <si>
    <t>Sehnde</t>
  </si>
  <si>
    <t>34897</t>
  </si>
  <si>
    <t>Wassel</t>
  </si>
  <si>
    <t>34896</t>
  </si>
  <si>
    <t>Wehmingen</t>
  </si>
  <si>
    <t>34900</t>
  </si>
  <si>
    <t>Wirringen</t>
  </si>
  <si>
    <t>34899</t>
  </si>
  <si>
    <t>31093</t>
  </si>
  <si>
    <t>Haaßel</t>
  </si>
  <si>
    <t>31097</t>
  </si>
  <si>
    <t>Lavenstedt</t>
  </si>
  <si>
    <t>31094</t>
  </si>
  <si>
    <t>Parnewinkel</t>
  </si>
  <si>
    <t>31096</t>
  </si>
  <si>
    <t>31095</t>
  </si>
  <si>
    <t>36611</t>
  </si>
  <si>
    <t>35043</t>
  </si>
  <si>
    <t>Almstedt</t>
  </si>
  <si>
    <t>35045</t>
  </si>
  <si>
    <t>Eberholzen</t>
  </si>
  <si>
    <t>35038</t>
  </si>
  <si>
    <t>Grafelde</t>
  </si>
  <si>
    <t>35041</t>
  </si>
  <si>
    <t>Hönze</t>
  </si>
  <si>
    <t>35050</t>
  </si>
  <si>
    <t>Hönze-Eberholzen</t>
  </si>
  <si>
    <t>35051</t>
  </si>
  <si>
    <t>Möllensen</t>
  </si>
  <si>
    <t>35049</t>
  </si>
  <si>
    <t>Nienstedt-Eberholzen</t>
  </si>
  <si>
    <t>35052</t>
  </si>
  <si>
    <t>Petze</t>
  </si>
  <si>
    <t>35047</t>
  </si>
  <si>
    <t>Segeste</t>
  </si>
  <si>
    <t>35046</t>
  </si>
  <si>
    <t>Sellenstedt</t>
  </si>
  <si>
    <t>35042</t>
  </si>
  <si>
    <t>35048</t>
  </si>
  <si>
    <t>Westfeld</t>
  </si>
  <si>
    <t>35039</t>
  </si>
  <si>
    <t>Woltershs.-Horns-Adenstedt</t>
  </si>
  <si>
    <t>36002</t>
  </si>
  <si>
    <t>Wrisbergholzen</t>
  </si>
  <si>
    <t>35040</t>
  </si>
  <si>
    <t>Apelnstedt</t>
  </si>
  <si>
    <t>35350</t>
  </si>
  <si>
    <t>Hötzum</t>
  </si>
  <si>
    <t>35346</t>
  </si>
  <si>
    <t>Niedersickte</t>
  </si>
  <si>
    <t>35347</t>
  </si>
  <si>
    <t>Obersickte</t>
  </si>
  <si>
    <t>35348</t>
  </si>
  <si>
    <t>Volzum</t>
  </si>
  <si>
    <t>35349</t>
  </si>
  <si>
    <t>Päpsen</t>
  </si>
  <si>
    <t>33522</t>
  </si>
  <si>
    <t>Siedenburg</t>
  </si>
  <si>
    <t>33521</t>
  </si>
  <si>
    <t>31293</t>
  </si>
  <si>
    <t>Raven</t>
  </si>
  <si>
    <t>32417</t>
  </si>
  <si>
    <t>Rolfsen</t>
  </si>
  <si>
    <t>32416</t>
  </si>
  <si>
    <t>32415</t>
  </si>
  <si>
    <t>Ahlften</t>
  </si>
  <si>
    <t>32265</t>
  </si>
  <si>
    <t>Brock</t>
  </si>
  <si>
    <t>32278</t>
  </si>
  <si>
    <t>Deimern</t>
  </si>
  <si>
    <t>32262</t>
  </si>
  <si>
    <t>Dittmern</t>
  </si>
  <si>
    <t>32264</t>
  </si>
  <si>
    <t>32279</t>
  </si>
  <si>
    <t>Hötzingen</t>
  </si>
  <si>
    <t>32263</t>
  </si>
  <si>
    <t>Leitzingen</t>
  </si>
  <si>
    <t>32276</t>
  </si>
  <si>
    <t>Marbostel bei Soltau</t>
  </si>
  <si>
    <t>32272</t>
  </si>
  <si>
    <t>Meinern</t>
  </si>
  <si>
    <t>32277</t>
  </si>
  <si>
    <t>Mittelstendorf</t>
  </si>
  <si>
    <t>32271</t>
  </si>
  <si>
    <t>Moide</t>
  </si>
  <si>
    <t>32280</t>
  </si>
  <si>
    <t>Oeningen</t>
  </si>
  <si>
    <t>32275</t>
  </si>
  <si>
    <t>Soltau</t>
  </si>
  <si>
    <t>32274</t>
  </si>
  <si>
    <t>Tetendorf</t>
  </si>
  <si>
    <t>32273</t>
  </si>
  <si>
    <t>Wiedingen</t>
  </si>
  <si>
    <t>32267</t>
  </si>
  <si>
    <t>Woltem</t>
  </si>
  <si>
    <t>32270</t>
  </si>
  <si>
    <t>32266</t>
  </si>
  <si>
    <t>32688</t>
  </si>
  <si>
    <t>Heuerstorf</t>
  </si>
  <si>
    <t>32682</t>
  </si>
  <si>
    <t>Kakau</t>
  </si>
  <si>
    <t>32686</t>
  </si>
  <si>
    <t>Kattien</t>
  </si>
  <si>
    <t>32683</t>
  </si>
  <si>
    <t>Müssingen</t>
  </si>
  <si>
    <t>32685</t>
  </si>
  <si>
    <t>32687</t>
  </si>
  <si>
    <t>Thielitz</t>
  </si>
  <si>
    <t>32684</t>
  </si>
  <si>
    <t>Varbitz</t>
  </si>
  <si>
    <t>32689</t>
  </si>
  <si>
    <t>Everinghausen</t>
  </si>
  <si>
    <t>32042</t>
  </si>
  <si>
    <t>32040</t>
  </si>
  <si>
    <t>Stuckenborstel</t>
  </si>
  <si>
    <t>32041</t>
  </si>
  <si>
    <t>Harrenstätte</t>
  </si>
  <si>
    <t>31873</t>
  </si>
  <si>
    <t>Spahn</t>
  </si>
  <si>
    <t>31872</t>
  </si>
  <si>
    <t>34331</t>
  </si>
  <si>
    <t>30203</t>
  </si>
  <si>
    <t>Blickwedel</t>
  </si>
  <si>
    <t>33943</t>
  </si>
  <si>
    <t>32586</t>
  </si>
  <si>
    <t>Hagen bei Sprakensehl</t>
  </si>
  <si>
    <t>33944</t>
  </si>
  <si>
    <t>Masel</t>
  </si>
  <si>
    <t>33946</t>
  </si>
  <si>
    <t>33945</t>
  </si>
  <si>
    <t>Alferde</t>
  </si>
  <si>
    <t>34931</t>
  </si>
  <si>
    <t>Altenhagen I</t>
  </si>
  <si>
    <t>34936</t>
  </si>
  <si>
    <t>Alvesrode</t>
  </si>
  <si>
    <t>34934</t>
  </si>
  <si>
    <t>Bennigsen</t>
  </si>
  <si>
    <t>34926</t>
  </si>
  <si>
    <t>Boitzum</t>
  </si>
  <si>
    <t>34932</t>
  </si>
  <si>
    <t>Eldagsen</t>
  </si>
  <si>
    <t>34930</t>
  </si>
  <si>
    <t>Gestorf</t>
  </si>
  <si>
    <t>34927</t>
  </si>
  <si>
    <t>Hachmühlen-Springe</t>
  </si>
  <si>
    <t>35124</t>
  </si>
  <si>
    <t>34933</t>
  </si>
  <si>
    <t>Lüdersen</t>
  </si>
  <si>
    <t>34925</t>
  </si>
  <si>
    <t>34929</t>
  </si>
  <si>
    <t>Springe</t>
  </si>
  <si>
    <t>34935</t>
  </si>
  <si>
    <t>Völksen</t>
  </si>
  <si>
    <t>34928</t>
  </si>
  <si>
    <t>Bützfleth</t>
  </si>
  <si>
    <t>30509</t>
  </si>
  <si>
    <t>Haddorf</t>
  </si>
  <si>
    <t>30508</t>
  </si>
  <si>
    <t>31204</t>
  </si>
  <si>
    <t>Schölisch</t>
  </si>
  <si>
    <t>30510</t>
  </si>
  <si>
    <t>Stade</t>
  </si>
  <si>
    <t>31203</t>
  </si>
  <si>
    <t>Wiepenkathen</t>
  </si>
  <si>
    <t>31202</t>
  </si>
  <si>
    <t>Rodenkirchen</t>
  </si>
  <si>
    <t>30926</t>
  </si>
  <si>
    <t>Schwei</t>
  </si>
  <si>
    <t>30925</t>
  </si>
  <si>
    <t>30924</t>
  </si>
  <si>
    <t>34635</t>
  </si>
  <si>
    <t>Habichhorst</t>
  </si>
  <si>
    <t>34623</t>
  </si>
  <si>
    <t>Hobbensen</t>
  </si>
  <si>
    <t>34636</t>
  </si>
  <si>
    <t>Hörkamp-Langenbruch</t>
  </si>
  <si>
    <t>34627</t>
  </si>
  <si>
    <t>Krebshagen</t>
  </si>
  <si>
    <t>34626</t>
  </si>
  <si>
    <t>Obernwöhren</t>
  </si>
  <si>
    <t>34622</t>
  </si>
  <si>
    <t>Probsthagen</t>
  </si>
  <si>
    <t>34624</t>
  </si>
  <si>
    <t>Reinsen</t>
  </si>
  <si>
    <t>34621</t>
  </si>
  <si>
    <t>Reinsen-Remeringhausen</t>
  </si>
  <si>
    <t>34620</t>
  </si>
  <si>
    <t>Stadthagen</t>
  </si>
  <si>
    <t>34625</t>
  </si>
  <si>
    <t>Wendthagen-Ehlen</t>
  </si>
  <si>
    <t>34628</t>
  </si>
  <si>
    <t>Stadtoldendorf</t>
  </si>
  <si>
    <t>35956</t>
  </si>
  <si>
    <t>Dienstborstel</t>
  </si>
  <si>
    <t>33524</t>
  </si>
  <si>
    <t>33523</t>
  </si>
  <si>
    <t>Benterode</t>
  </si>
  <si>
    <t>36547</t>
  </si>
  <si>
    <t>Escherode</t>
  </si>
  <si>
    <t>36550</t>
  </si>
  <si>
    <t>Kattenbühl</t>
  </si>
  <si>
    <t>36551</t>
  </si>
  <si>
    <t>Landwehrhagen</t>
  </si>
  <si>
    <t>36545</t>
  </si>
  <si>
    <t>Lutterberg</t>
  </si>
  <si>
    <t>36546</t>
  </si>
  <si>
    <t>36552</t>
  </si>
  <si>
    <t>Sichelnstein</t>
  </si>
  <si>
    <t>36549</t>
  </si>
  <si>
    <t>Speele</t>
  </si>
  <si>
    <t>36542</t>
  </si>
  <si>
    <t>Spiekershausen</t>
  </si>
  <si>
    <t>36544</t>
  </si>
  <si>
    <t>Uschlag</t>
  </si>
  <si>
    <t>36548</t>
  </si>
  <si>
    <t>Wissmannshof</t>
  </si>
  <si>
    <t>36543</t>
  </si>
  <si>
    <t>Groß Stavern</t>
  </si>
  <si>
    <t>31858</t>
  </si>
  <si>
    <t>Klein Stavern</t>
  </si>
  <si>
    <t>33201</t>
  </si>
  <si>
    <t>Mamburg</t>
  </si>
  <si>
    <t>30237</t>
  </si>
  <si>
    <t>Osteraccum</t>
  </si>
  <si>
    <t>30239</t>
  </si>
  <si>
    <t>30238</t>
  </si>
  <si>
    <t>Thunum</t>
  </si>
  <si>
    <t>30236</t>
  </si>
  <si>
    <t>Lichtenhorst</t>
  </si>
  <si>
    <t>33714</t>
  </si>
  <si>
    <t>Sonnenborstel</t>
  </si>
  <si>
    <t>33588</t>
  </si>
  <si>
    <t>33715</t>
  </si>
  <si>
    <t>Wendenborstel</t>
  </si>
  <si>
    <t>33717</t>
  </si>
  <si>
    <t>30443</t>
  </si>
  <si>
    <t>33411</t>
  </si>
  <si>
    <t>Lüsche</t>
  </si>
  <si>
    <t>33942</t>
  </si>
  <si>
    <t>Räderloh</t>
  </si>
  <si>
    <t>33941</t>
  </si>
  <si>
    <t>33940</t>
  </si>
  <si>
    <t>31216</t>
  </si>
  <si>
    <t>Ashausen</t>
  </si>
  <si>
    <t>31416</t>
  </si>
  <si>
    <t>Fliegenberg</t>
  </si>
  <si>
    <t>31415</t>
  </si>
  <si>
    <t>Rosenweide</t>
  </si>
  <si>
    <t>31414</t>
  </si>
  <si>
    <t>31413</t>
  </si>
  <si>
    <t>31301</t>
  </si>
  <si>
    <t>33471</t>
  </si>
  <si>
    <t>33605</t>
  </si>
  <si>
    <t>Deblinghausen</t>
  </si>
  <si>
    <t>33601</t>
  </si>
  <si>
    <t>33607</t>
  </si>
  <si>
    <t>Sarninghausen</t>
  </si>
  <si>
    <t>33606</t>
  </si>
  <si>
    <t>Schinna-Steyerberg</t>
  </si>
  <si>
    <t>33671</t>
  </si>
  <si>
    <t>Sehnsen</t>
  </si>
  <si>
    <t>33604</t>
  </si>
  <si>
    <t>Steyerberg</t>
  </si>
  <si>
    <t>33602</t>
  </si>
  <si>
    <t>Voigtei</t>
  </si>
  <si>
    <t>33600</t>
  </si>
  <si>
    <t>Wellie</t>
  </si>
  <si>
    <t>33603</t>
  </si>
  <si>
    <t>Moorausmoor</t>
  </si>
  <si>
    <t>30447</t>
  </si>
  <si>
    <t>Neubachenbruch</t>
  </si>
  <si>
    <t>30446</t>
  </si>
  <si>
    <t>30445</t>
  </si>
  <si>
    <t>Bankewitz</t>
  </si>
  <si>
    <t>32635</t>
  </si>
  <si>
    <t>32629</t>
  </si>
  <si>
    <t>Groß Malchau</t>
  </si>
  <si>
    <t>32628</t>
  </si>
  <si>
    <t>Hohenzethen</t>
  </si>
  <si>
    <t>32634</t>
  </si>
  <si>
    <t>32633</t>
  </si>
  <si>
    <t>Anemolter</t>
  </si>
  <si>
    <t>33644</t>
  </si>
  <si>
    <t>Diethe</t>
  </si>
  <si>
    <t>33639</t>
  </si>
  <si>
    <t>Frestorf</t>
  </si>
  <si>
    <t>33640</t>
  </si>
  <si>
    <t>Hibben</t>
  </si>
  <si>
    <t>33642</t>
  </si>
  <si>
    <t>33643</t>
  </si>
  <si>
    <t>Müsleringen</t>
  </si>
  <si>
    <t>33647</t>
  </si>
  <si>
    <t>Nendorf</t>
  </si>
  <si>
    <t>33641</t>
  </si>
  <si>
    <t>Schinna</t>
  </si>
  <si>
    <t>33645</t>
  </si>
  <si>
    <t>33646</t>
  </si>
  <si>
    <t>32049</t>
  </si>
  <si>
    <t>Fahrenhorst</t>
  </si>
  <si>
    <t>32052</t>
  </si>
  <si>
    <t>Groß Mackenstedt</t>
  </si>
  <si>
    <t>32047</t>
  </si>
  <si>
    <t>32050</t>
  </si>
  <si>
    <t>Seckenhausen</t>
  </si>
  <si>
    <t>32051</t>
  </si>
  <si>
    <t>32048</t>
  </si>
  <si>
    <t>33589</t>
  </si>
  <si>
    <t>33716</t>
  </si>
  <si>
    <t>Bahnsen</t>
  </si>
  <si>
    <t>32559</t>
  </si>
  <si>
    <t>Böddenstedt</t>
  </si>
  <si>
    <t>32558</t>
  </si>
  <si>
    <t>Dreilingen-Suderburg</t>
  </si>
  <si>
    <t>32515</t>
  </si>
  <si>
    <t>Hamerstorf</t>
  </si>
  <si>
    <t>32561</t>
  </si>
  <si>
    <t>Holxen</t>
  </si>
  <si>
    <t>32562</t>
  </si>
  <si>
    <t>Hösseringen</t>
  </si>
  <si>
    <t>32565</t>
  </si>
  <si>
    <t>Räber</t>
  </si>
  <si>
    <t>32564</t>
  </si>
  <si>
    <t>32563</t>
  </si>
  <si>
    <t>32075</t>
  </si>
  <si>
    <t>Menninghausen</t>
  </si>
  <si>
    <t>32074</t>
  </si>
  <si>
    <t>33530</t>
  </si>
  <si>
    <t>Batensen</t>
  </si>
  <si>
    <t>32660</t>
  </si>
  <si>
    <t>Dallahn</t>
  </si>
  <si>
    <t>32663</t>
  </si>
  <si>
    <t>32664</t>
  </si>
  <si>
    <t>32669</t>
  </si>
  <si>
    <t>32662</t>
  </si>
  <si>
    <t>Güstau</t>
  </si>
  <si>
    <t>32666</t>
  </si>
  <si>
    <t>Kölau</t>
  </si>
  <si>
    <t>32667</t>
  </si>
  <si>
    <t>Molbath</t>
  </si>
  <si>
    <t>32656</t>
  </si>
  <si>
    <t>Nestau</t>
  </si>
  <si>
    <t>32661</t>
  </si>
  <si>
    <t>Növenthien</t>
  </si>
  <si>
    <t>32665</t>
  </si>
  <si>
    <t>32657</t>
  </si>
  <si>
    <t>Schlieckau</t>
  </si>
  <si>
    <t>32658</t>
  </si>
  <si>
    <t>32668</t>
  </si>
  <si>
    <t>Wellendorf</t>
  </si>
  <si>
    <t>32659</t>
  </si>
  <si>
    <t>Groß Lessen</t>
  </si>
  <si>
    <t>33511</t>
  </si>
  <si>
    <t>Klein Lessen</t>
  </si>
  <si>
    <t>33512</t>
  </si>
  <si>
    <t>33514</t>
  </si>
  <si>
    <t>Nordsulingen</t>
  </si>
  <si>
    <t>33515</t>
  </si>
  <si>
    <t>Rathlosen</t>
  </si>
  <si>
    <t>33510</t>
  </si>
  <si>
    <t>Sulingen</t>
  </si>
  <si>
    <t>33513</t>
  </si>
  <si>
    <t>31864</t>
  </si>
  <si>
    <t>Neusustrum</t>
  </si>
  <si>
    <t>31721</t>
  </si>
  <si>
    <t>31720</t>
  </si>
  <si>
    <t>Helsinghausen</t>
  </si>
  <si>
    <t>34805</t>
  </si>
  <si>
    <t>Kreuzriehe</t>
  </si>
  <si>
    <t>34804</t>
  </si>
  <si>
    <t>Riehe</t>
  </si>
  <si>
    <t>34807</t>
  </si>
  <si>
    <t>Barrien</t>
  </si>
  <si>
    <t>32083</t>
  </si>
  <si>
    <t>Gessel</t>
  </si>
  <si>
    <t>32082</t>
  </si>
  <si>
    <t>Gödestorf</t>
  </si>
  <si>
    <t>32087</t>
  </si>
  <si>
    <t>Heiligenfelde</t>
  </si>
  <si>
    <t>32078</t>
  </si>
  <si>
    <t>Henstedt</t>
  </si>
  <si>
    <t>32077</t>
  </si>
  <si>
    <t>Jardinghausen</t>
  </si>
  <si>
    <t>32076</t>
  </si>
  <si>
    <t>Okel</t>
  </si>
  <si>
    <t>32084</t>
  </si>
  <si>
    <t>Osterholz</t>
  </si>
  <si>
    <t>32085</t>
  </si>
  <si>
    <t>Ristedt</t>
  </si>
  <si>
    <t>32081</t>
  </si>
  <si>
    <t>Schnepke</t>
  </si>
  <si>
    <t>32086</t>
  </si>
  <si>
    <t>32079</t>
  </si>
  <si>
    <t>Syke</t>
  </si>
  <si>
    <t>32080</t>
  </si>
  <si>
    <t>32088</t>
  </si>
  <si>
    <t>Eisten</t>
  </si>
  <si>
    <t>31860</t>
  </si>
  <si>
    <t>31859</t>
  </si>
  <si>
    <t>Bettrum</t>
  </si>
  <si>
    <t>35406</t>
  </si>
  <si>
    <t>Feldbergen</t>
  </si>
  <si>
    <t>35404</t>
  </si>
  <si>
    <t>Groß Himstedt</t>
  </si>
  <si>
    <t>35400</t>
  </si>
  <si>
    <t>Hoheneggelsen</t>
  </si>
  <si>
    <t>35402</t>
  </si>
  <si>
    <t>Klein Himstedt</t>
  </si>
  <si>
    <t>35401</t>
  </si>
  <si>
    <t>Mölme</t>
  </si>
  <si>
    <t>35403</t>
  </si>
  <si>
    <t>Nettlingen</t>
  </si>
  <si>
    <t>35407</t>
  </si>
  <si>
    <t>Steinbrück</t>
  </si>
  <si>
    <t>35399</t>
  </si>
  <si>
    <t>35398</t>
  </si>
  <si>
    <t>Dobbeln</t>
  </si>
  <si>
    <t>35707</t>
  </si>
  <si>
    <t>Ingeleben</t>
  </si>
  <si>
    <t>35708</t>
  </si>
  <si>
    <t>35713</t>
  </si>
  <si>
    <t>Twieflingen</t>
  </si>
  <si>
    <t>35706</t>
  </si>
  <si>
    <t>Wobeck</t>
  </si>
  <si>
    <t>35705</t>
  </si>
  <si>
    <t>Bedekaspel</t>
  </si>
  <si>
    <t>30651</t>
  </si>
  <si>
    <t>Engerhafe</t>
  </si>
  <si>
    <t>30647</t>
  </si>
  <si>
    <t>Fehnhusen</t>
  </si>
  <si>
    <t>30648</t>
  </si>
  <si>
    <t>Forlitz-Blaukirchen</t>
  </si>
  <si>
    <t>30652</t>
  </si>
  <si>
    <t>Moordorf</t>
  </si>
  <si>
    <t>30717</t>
  </si>
  <si>
    <t>30712</t>
  </si>
  <si>
    <t>Münkeboe</t>
  </si>
  <si>
    <t>30713</t>
  </si>
  <si>
    <t>Oldeborg</t>
  </si>
  <si>
    <t>30649</t>
  </si>
  <si>
    <t>Theene</t>
  </si>
  <si>
    <t>30716</t>
  </si>
  <si>
    <t>Upende</t>
  </si>
  <si>
    <t>30711</t>
  </si>
  <si>
    <t>Uthwerdum</t>
  </si>
  <si>
    <t>30650</t>
  </si>
  <si>
    <t>Victorbur</t>
  </si>
  <si>
    <t>30714</t>
  </si>
  <si>
    <t>Wiegboldsbur</t>
  </si>
  <si>
    <t>30715</t>
  </si>
  <si>
    <t>Heiligenthal</t>
  </si>
  <si>
    <t>31479</t>
  </si>
  <si>
    <t>31478</t>
  </si>
  <si>
    <t>Baven</t>
  </si>
  <si>
    <t>32505</t>
  </si>
  <si>
    <t>32503</t>
  </si>
  <si>
    <t>Bonstorf</t>
  </si>
  <si>
    <t>32504</t>
  </si>
  <si>
    <t>Hermannsburg</t>
  </si>
  <si>
    <t>32506</t>
  </si>
  <si>
    <t>33904</t>
  </si>
  <si>
    <t>Unterlüß</t>
  </si>
  <si>
    <t>32512</t>
  </si>
  <si>
    <t>Weesen</t>
  </si>
  <si>
    <t>32507</t>
  </si>
  <si>
    <t>35688</t>
  </si>
  <si>
    <t>Barmke-Forst</t>
  </si>
  <si>
    <t>35690</t>
  </si>
  <si>
    <t>35689</t>
  </si>
  <si>
    <t>34156</t>
  </si>
  <si>
    <t>31146</t>
  </si>
  <si>
    <t>Avendorf</t>
  </si>
  <si>
    <t>31456</t>
  </si>
  <si>
    <t>Bütlingen</t>
  </si>
  <si>
    <t>31454</t>
  </si>
  <si>
    <t>Obermarschacht-Tespe</t>
  </si>
  <si>
    <t>31538</t>
  </si>
  <si>
    <t>31453</t>
  </si>
  <si>
    <t>Ahsen-Oetzen</t>
  </si>
  <si>
    <t>32148</t>
  </si>
  <si>
    <t>Beppen</t>
  </si>
  <si>
    <t>32149</t>
  </si>
  <si>
    <t>Dibbersen-Donnerstedt</t>
  </si>
  <si>
    <t>32154</t>
  </si>
  <si>
    <t>Eißel bei Thedinghausen</t>
  </si>
  <si>
    <t>32158</t>
  </si>
  <si>
    <t>Holtorf-Lunsen</t>
  </si>
  <si>
    <t>32156</t>
  </si>
  <si>
    <t>32159</t>
  </si>
  <si>
    <t>Morsum</t>
  </si>
  <si>
    <t>32147</t>
  </si>
  <si>
    <t>32155</t>
  </si>
  <si>
    <t>32157</t>
  </si>
  <si>
    <t>Wulmstorf</t>
  </si>
  <si>
    <t>32146</t>
  </si>
  <si>
    <t>Bavendorf</t>
  </si>
  <si>
    <t>32449</t>
  </si>
  <si>
    <t>Radenbeck</t>
  </si>
  <si>
    <t>31532</t>
  </si>
  <si>
    <t>31612</t>
  </si>
  <si>
    <t>33293</t>
  </si>
  <si>
    <t>Hoitlingen</t>
  </si>
  <si>
    <t>34139</t>
  </si>
  <si>
    <t>34138</t>
  </si>
  <si>
    <t>31292</t>
  </si>
  <si>
    <t>Radbruch-Toppenstedt</t>
  </si>
  <si>
    <t>31541</t>
  </si>
  <si>
    <t>31461</t>
  </si>
  <si>
    <t>31462</t>
  </si>
  <si>
    <t>Todtglüsingen</t>
  </si>
  <si>
    <t>31315</t>
  </si>
  <si>
    <t>31314</t>
  </si>
  <si>
    <t>Nahrendorf-Tosterglope</t>
  </si>
  <si>
    <t>32609</t>
  </si>
  <si>
    <t>31620</t>
  </si>
  <si>
    <t>Ventschau</t>
  </si>
  <si>
    <t>31621</t>
  </si>
  <si>
    <t>Dünsche</t>
  </si>
  <si>
    <t>32818</t>
  </si>
  <si>
    <t>Gedelitz</t>
  </si>
  <si>
    <t>32817</t>
  </si>
  <si>
    <t>32825</t>
  </si>
  <si>
    <t>32821</t>
  </si>
  <si>
    <t>Marleben</t>
  </si>
  <si>
    <t>32819</t>
  </si>
  <si>
    <t>Nemitz</t>
  </si>
  <si>
    <t>33018</t>
  </si>
  <si>
    <t>Pannecke</t>
  </si>
  <si>
    <t>32822</t>
  </si>
  <si>
    <t>Tobringen</t>
  </si>
  <si>
    <t>32824</t>
  </si>
  <si>
    <t>32820</t>
  </si>
  <si>
    <t>Vasenthien</t>
  </si>
  <si>
    <t>32823</t>
  </si>
  <si>
    <t>33120</t>
  </si>
  <si>
    <t>Emslage-Twist</t>
  </si>
  <si>
    <t>33116</t>
  </si>
  <si>
    <t>Hebelermeer</t>
  </si>
  <si>
    <t>33117</t>
  </si>
  <si>
    <t>Neuringe</t>
  </si>
  <si>
    <t>33119</t>
  </si>
  <si>
    <t>33118</t>
  </si>
  <si>
    <t>Abbenhausen</t>
  </si>
  <si>
    <t>31942</t>
  </si>
  <si>
    <t>Altenmarhorst</t>
  </si>
  <si>
    <t>31940</t>
  </si>
  <si>
    <t>Heiligenloh</t>
  </si>
  <si>
    <t>33424</t>
  </si>
  <si>
    <t>Mörsen</t>
  </si>
  <si>
    <t>33425</t>
  </si>
  <si>
    <t>Natenstedt</t>
  </si>
  <si>
    <t>33423</t>
  </si>
  <si>
    <t>Rüssen</t>
  </si>
  <si>
    <t>33422</t>
  </si>
  <si>
    <t>Scharrendorf</t>
  </si>
  <si>
    <t>33426</t>
  </si>
  <si>
    <t>32064</t>
  </si>
  <si>
    <t>Twistringen</t>
  </si>
  <si>
    <t>31941</t>
  </si>
  <si>
    <t>Tülau-Fahrenhorst</t>
  </si>
  <si>
    <t>34131</t>
  </si>
  <si>
    <t>Voitze</t>
  </si>
  <si>
    <t>34132</t>
  </si>
  <si>
    <t>Darlaten</t>
  </si>
  <si>
    <t>33629</t>
  </si>
  <si>
    <t>Hoysinghausen</t>
  </si>
  <si>
    <t>33630</t>
  </si>
  <si>
    <t>33633</t>
  </si>
  <si>
    <t>Lohhof</t>
  </si>
  <si>
    <t>33632</t>
  </si>
  <si>
    <t>Uchte</t>
  </si>
  <si>
    <t>33631</t>
  </si>
  <si>
    <t>Woltringhausen</t>
  </si>
  <si>
    <t>33608</t>
  </si>
  <si>
    <t>35718</t>
  </si>
  <si>
    <t>35717</t>
  </si>
  <si>
    <t>Warle</t>
  </si>
  <si>
    <t>35715</t>
  </si>
  <si>
    <t>Watzum</t>
  </si>
  <si>
    <t>35716</t>
  </si>
  <si>
    <t>Höcklenkamp</t>
  </si>
  <si>
    <t>33139</t>
  </si>
  <si>
    <t>33140</t>
  </si>
  <si>
    <t>33138</t>
  </si>
  <si>
    <t>Groß Liedern</t>
  </si>
  <si>
    <t>32545</t>
  </si>
  <si>
    <t>Halligdorf</t>
  </si>
  <si>
    <t>32547</t>
  </si>
  <si>
    <t>Hambrock</t>
  </si>
  <si>
    <t>32546</t>
  </si>
  <si>
    <t>Hansen</t>
  </si>
  <si>
    <t>32551</t>
  </si>
  <si>
    <t>Hanstedt II</t>
  </si>
  <si>
    <t>32543</t>
  </si>
  <si>
    <t>Holdenstedt</t>
  </si>
  <si>
    <t>32549</t>
  </si>
  <si>
    <t>Kirchweyhe</t>
  </si>
  <si>
    <t>32535</t>
  </si>
  <si>
    <t>Klein Süstedt</t>
  </si>
  <si>
    <t>32550</t>
  </si>
  <si>
    <t>Masendorf</t>
  </si>
  <si>
    <t>32533</t>
  </si>
  <si>
    <t>Mehre</t>
  </si>
  <si>
    <t>32544</t>
  </si>
  <si>
    <t>Molzen</t>
  </si>
  <si>
    <t>32534</t>
  </si>
  <si>
    <t>Oldenstadt</t>
  </si>
  <si>
    <t>32539</t>
  </si>
  <si>
    <t>Riestedt</t>
  </si>
  <si>
    <t>32541</t>
  </si>
  <si>
    <t>Ripdorf</t>
  </si>
  <si>
    <t>32538</t>
  </si>
  <si>
    <t>Tatern</t>
  </si>
  <si>
    <t>32542</t>
  </si>
  <si>
    <t>Uelzen</t>
  </si>
  <si>
    <t>32537</t>
  </si>
  <si>
    <t>Veerßen</t>
  </si>
  <si>
    <t>32548</t>
  </si>
  <si>
    <t>Westerweyhe</t>
  </si>
  <si>
    <t>32536</t>
  </si>
  <si>
    <t>Woltersburg</t>
  </si>
  <si>
    <t>32540</t>
  </si>
  <si>
    <t>Altmerdingsen</t>
  </si>
  <si>
    <t>34000</t>
  </si>
  <si>
    <t>Dedenhausen</t>
  </si>
  <si>
    <t>34004</t>
  </si>
  <si>
    <t>Dollbergen</t>
  </si>
  <si>
    <t>33996</t>
  </si>
  <si>
    <t>Eltze</t>
  </si>
  <si>
    <t>34002</t>
  </si>
  <si>
    <t>Hänigsen</t>
  </si>
  <si>
    <t>33998</t>
  </si>
  <si>
    <t>Katensen</t>
  </si>
  <si>
    <t>33997</t>
  </si>
  <si>
    <t>Obershagen</t>
  </si>
  <si>
    <t>33999</t>
  </si>
  <si>
    <t>Schwüblingsen</t>
  </si>
  <si>
    <t>33995</t>
  </si>
  <si>
    <t>34001</t>
  </si>
  <si>
    <t>Pollhöfen</t>
  </si>
  <si>
    <t>33968</t>
  </si>
  <si>
    <t>33969</t>
  </si>
  <si>
    <t>32255</t>
  </si>
  <si>
    <t>Wehlen</t>
  </si>
  <si>
    <t>31366</t>
  </si>
  <si>
    <t>Siegelsum</t>
  </si>
  <si>
    <t>30618</t>
  </si>
  <si>
    <t>30617</t>
  </si>
  <si>
    <t>30858</t>
  </si>
  <si>
    <t>Großoldendorf</t>
  </si>
  <si>
    <t>30849</t>
  </si>
  <si>
    <t>Großsander</t>
  </si>
  <si>
    <t>30861</t>
  </si>
  <si>
    <t>30853</t>
  </si>
  <si>
    <t>Jübberde</t>
  </si>
  <si>
    <t>30855</t>
  </si>
  <si>
    <t>Kleinoldendorf</t>
  </si>
  <si>
    <t>30850</t>
  </si>
  <si>
    <t>Kleinsander</t>
  </si>
  <si>
    <t>30857</t>
  </si>
  <si>
    <t>Meinersfehn</t>
  </si>
  <si>
    <t>30847</t>
  </si>
  <si>
    <t>30845</t>
  </si>
  <si>
    <t>Neufirrel</t>
  </si>
  <si>
    <t>30844</t>
  </si>
  <si>
    <t>Nordgeorgsfehn</t>
  </si>
  <si>
    <t>30852</t>
  </si>
  <si>
    <t>Oltmannsfehn</t>
  </si>
  <si>
    <t>30846</t>
  </si>
  <si>
    <t>Poghausen</t>
  </si>
  <si>
    <t>30848</t>
  </si>
  <si>
    <t>Remels</t>
  </si>
  <si>
    <t>30854</t>
  </si>
  <si>
    <t>Selverde</t>
  </si>
  <si>
    <t>30851</t>
  </si>
  <si>
    <t>Spols</t>
  </si>
  <si>
    <t>30859</t>
  </si>
  <si>
    <t>30860</t>
  </si>
  <si>
    <t>Südgeorgsfehn</t>
  </si>
  <si>
    <t>30856</t>
  </si>
  <si>
    <t>Ahlbershausen</t>
  </si>
  <si>
    <t>36114</t>
  </si>
  <si>
    <t>Bollensen</t>
  </si>
  <si>
    <t>36112</t>
  </si>
  <si>
    <t>Delliehausen</t>
  </si>
  <si>
    <t>36117</t>
  </si>
  <si>
    <t>Dinkelhausen</t>
  </si>
  <si>
    <t>36111</t>
  </si>
  <si>
    <t>36107</t>
  </si>
  <si>
    <t>36502</t>
  </si>
  <si>
    <t>Gierswalde</t>
  </si>
  <si>
    <t>36116</t>
  </si>
  <si>
    <t>Kammerborn</t>
  </si>
  <si>
    <t>36105</t>
  </si>
  <si>
    <t>Offensen</t>
  </si>
  <si>
    <t>36501</t>
  </si>
  <si>
    <t>Schlarpe</t>
  </si>
  <si>
    <t>36119</t>
  </si>
  <si>
    <t>Schoningen</t>
  </si>
  <si>
    <t>36113</t>
  </si>
  <si>
    <t>36104</t>
  </si>
  <si>
    <t>Sohlingen</t>
  </si>
  <si>
    <t>36106</t>
  </si>
  <si>
    <t>Uslar</t>
  </si>
  <si>
    <t>36109</t>
  </si>
  <si>
    <t>Vahle</t>
  </si>
  <si>
    <t>36110</t>
  </si>
  <si>
    <t>Verliehausen</t>
  </si>
  <si>
    <t>36115</t>
  </si>
  <si>
    <t>Volpriehausen</t>
  </si>
  <si>
    <t>36118</t>
  </si>
  <si>
    <t>Wiensen</t>
  </si>
  <si>
    <t>36108</t>
  </si>
  <si>
    <t>30220</t>
  </si>
  <si>
    <t>Berklingen</t>
  </si>
  <si>
    <t>35671</t>
  </si>
  <si>
    <t>Groß Vahlberg</t>
  </si>
  <si>
    <t>35669</t>
  </si>
  <si>
    <t>Klein Vahlberg</t>
  </si>
  <si>
    <t>35670</t>
  </si>
  <si>
    <t>Meiborssen</t>
  </si>
  <si>
    <t>35909</t>
  </si>
  <si>
    <t>35908</t>
  </si>
  <si>
    <t>Stemmen-Vahlde</t>
  </si>
  <si>
    <t>31303</t>
  </si>
  <si>
    <t>32220</t>
  </si>
  <si>
    <t>Varel-Land</t>
  </si>
  <si>
    <t>30908</t>
  </si>
  <si>
    <t>Varel-Stadt</t>
  </si>
  <si>
    <t>30909</t>
  </si>
  <si>
    <t>Dörrieloh</t>
  </si>
  <si>
    <t>33615</t>
  </si>
  <si>
    <t>33614</t>
  </si>
  <si>
    <t>Gifkendorf</t>
  </si>
  <si>
    <t>32447</t>
  </si>
  <si>
    <t>Rohstorf</t>
  </si>
  <si>
    <t>32448</t>
  </si>
  <si>
    <t>31524</t>
  </si>
  <si>
    <t>31523</t>
  </si>
  <si>
    <t>35254</t>
  </si>
  <si>
    <t>35262</t>
  </si>
  <si>
    <t>Bodenstedt</t>
  </si>
  <si>
    <t>35252</t>
  </si>
  <si>
    <t>Denstorf</t>
  </si>
  <si>
    <t>35259</t>
  </si>
  <si>
    <t>35268</t>
  </si>
  <si>
    <t>Groß Gleidingen</t>
  </si>
  <si>
    <t>35257</t>
  </si>
  <si>
    <t>Klein Gleidingen</t>
  </si>
  <si>
    <t>35258</t>
  </si>
  <si>
    <t>Köchingen</t>
  </si>
  <si>
    <t>35260</t>
  </si>
  <si>
    <t>Liedingen</t>
  </si>
  <si>
    <t>35261</t>
  </si>
  <si>
    <t>Sierße</t>
  </si>
  <si>
    <t>35267</t>
  </si>
  <si>
    <t>35256</t>
  </si>
  <si>
    <t>Vallstedt</t>
  </si>
  <si>
    <t>35253</t>
  </si>
  <si>
    <t>Vechelade</t>
  </si>
  <si>
    <t>35264</t>
  </si>
  <si>
    <t>35263</t>
  </si>
  <si>
    <t>Wahle</t>
  </si>
  <si>
    <t>35266</t>
  </si>
  <si>
    <t>Wedtlenstedt</t>
  </si>
  <si>
    <t>35265</t>
  </si>
  <si>
    <t>Wierthe</t>
  </si>
  <si>
    <t>35255</t>
  </si>
  <si>
    <t>Langförden</t>
  </si>
  <si>
    <t>33417</t>
  </si>
  <si>
    <t>Oythe</t>
  </si>
  <si>
    <t>33419</t>
  </si>
  <si>
    <t>Vechta</t>
  </si>
  <si>
    <t>33418</t>
  </si>
  <si>
    <t>Meinkot</t>
  </si>
  <si>
    <t>35620</t>
  </si>
  <si>
    <t>34178</t>
  </si>
  <si>
    <t>Wahrstedt</t>
  </si>
  <si>
    <t>34179</t>
  </si>
  <si>
    <t>35656</t>
  </si>
  <si>
    <t>32133</t>
  </si>
  <si>
    <t>Dauelsen</t>
  </si>
  <si>
    <t>32131</t>
  </si>
  <si>
    <t>Döhlbergen</t>
  </si>
  <si>
    <t>32139</t>
  </si>
  <si>
    <t>Eissel bei Verden</t>
  </si>
  <si>
    <t>32138</t>
  </si>
  <si>
    <t>Eitze</t>
  </si>
  <si>
    <t>32132</t>
  </si>
  <si>
    <t>Groß Hutbergen</t>
  </si>
  <si>
    <t>32136</t>
  </si>
  <si>
    <t>Hönisch</t>
  </si>
  <si>
    <t>32135</t>
  </si>
  <si>
    <t>Klein Hutbergen</t>
  </si>
  <si>
    <t>32137</t>
  </si>
  <si>
    <t>32130</t>
  </si>
  <si>
    <t>Verden</t>
  </si>
  <si>
    <t>32134</t>
  </si>
  <si>
    <t>32129</t>
  </si>
  <si>
    <t>31282</t>
  </si>
  <si>
    <t>31283</t>
  </si>
  <si>
    <t>Radbruch-Vierhöfen</t>
  </si>
  <si>
    <t>31539</t>
  </si>
  <si>
    <t>31476</t>
  </si>
  <si>
    <t>31925</t>
  </si>
  <si>
    <t>Bleckwedel</t>
  </si>
  <si>
    <t>32283</t>
  </si>
  <si>
    <t>32230</t>
  </si>
  <si>
    <t>Dreessel</t>
  </si>
  <si>
    <t>32297</t>
  </si>
  <si>
    <t>Drögenbostel</t>
  </si>
  <si>
    <t>32233</t>
  </si>
  <si>
    <t>Hiddingen</t>
  </si>
  <si>
    <t>32232</t>
  </si>
  <si>
    <t>Jeddingen</t>
  </si>
  <si>
    <t>32298</t>
  </si>
  <si>
    <t>Kettenburg</t>
  </si>
  <si>
    <t>32302</t>
  </si>
  <si>
    <t>Lüdingen</t>
  </si>
  <si>
    <t>32227</t>
  </si>
  <si>
    <t>32300</t>
  </si>
  <si>
    <t>Ottingen</t>
  </si>
  <si>
    <t>32303</t>
  </si>
  <si>
    <t>Rosebruch</t>
  </si>
  <si>
    <t>32229</t>
  </si>
  <si>
    <t>Schwitschen</t>
  </si>
  <si>
    <t>32231</t>
  </si>
  <si>
    <t>Visselhövede</t>
  </si>
  <si>
    <t>32301</t>
  </si>
  <si>
    <t>32299</t>
  </si>
  <si>
    <t>32228</t>
  </si>
  <si>
    <t>31113</t>
  </si>
  <si>
    <t>Höckel</t>
  </si>
  <si>
    <t>33323</t>
  </si>
  <si>
    <t>33324</t>
  </si>
  <si>
    <t>Weese</t>
  </si>
  <si>
    <t>33325</t>
  </si>
  <si>
    <t>Adenbüttel-Vordorf</t>
  </si>
  <si>
    <t>34045</t>
  </si>
  <si>
    <t>Eickhorst</t>
  </si>
  <si>
    <t>35289</t>
  </si>
  <si>
    <t>35284</t>
  </si>
  <si>
    <t>35290</t>
  </si>
  <si>
    <t>32017</t>
  </si>
  <si>
    <t>Dipshorn</t>
  </si>
  <si>
    <t>32018</t>
  </si>
  <si>
    <t>32019</t>
  </si>
  <si>
    <t>31871</t>
  </si>
  <si>
    <t>31484</t>
  </si>
  <si>
    <t>Bösinghausen</t>
  </si>
  <si>
    <t>36603</t>
  </si>
  <si>
    <t>36604</t>
  </si>
  <si>
    <t>Bischof</t>
  </si>
  <si>
    <t>32729</t>
  </si>
  <si>
    <t>Diahren</t>
  </si>
  <si>
    <t>32731</t>
  </si>
  <si>
    <t>Dickfeitzen</t>
  </si>
  <si>
    <t>32728</t>
  </si>
  <si>
    <t>Dommatzen</t>
  </si>
  <si>
    <t>32737</t>
  </si>
  <si>
    <t>Gohlau</t>
  </si>
  <si>
    <t>32742</t>
  </si>
  <si>
    <t>Groß Gaddau</t>
  </si>
  <si>
    <t>32735</t>
  </si>
  <si>
    <t>Kiefen</t>
  </si>
  <si>
    <t>32736</t>
  </si>
  <si>
    <t>Klein Gaddau</t>
  </si>
  <si>
    <t>32734</t>
  </si>
  <si>
    <t>Kukate</t>
  </si>
  <si>
    <t>32739</t>
  </si>
  <si>
    <t>Marlin</t>
  </si>
  <si>
    <t>32740</t>
  </si>
  <si>
    <t>32743</t>
  </si>
  <si>
    <t>Salderatzen</t>
  </si>
  <si>
    <t>32732</t>
  </si>
  <si>
    <t>Schlanze</t>
  </si>
  <si>
    <t>32730</t>
  </si>
  <si>
    <t>32738</t>
  </si>
  <si>
    <t>Wittfeitzen</t>
  </si>
  <si>
    <t>32741</t>
  </si>
  <si>
    <t>Zebelin</t>
  </si>
  <si>
    <t>32733</t>
  </si>
  <si>
    <t>Ströhen</t>
  </si>
  <si>
    <t>33617</t>
  </si>
  <si>
    <t>33443</t>
  </si>
  <si>
    <t>34027</t>
  </si>
  <si>
    <t>Betzhorn</t>
  </si>
  <si>
    <t>34030</t>
  </si>
  <si>
    <t>34032</t>
  </si>
  <si>
    <t>31719</t>
  </si>
  <si>
    <t>36659</t>
  </si>
  <si>
    <t>Walkenried, Forst-Walkenrd</t>
  </si>
  <si>
    <t>36660</t>
  </si>
  <si>
    <t>Wieda</t>
  </si>
  <si>
    <t>36421</t>
  </si>
  <si>
    <t>Wieda, Forst-Wieda</t>
  </si>
  <si>
    <t>36422</t>
  </si>
  <si>
    <t>Zorge</t>
  </si>
  <si>
    <t>36424</t>
  </si>
  <si>
    <t>Zorge, Forst-Zorge</t>
  </si>
  <si>
    <t>36423</t>
  </si>
  <si>
    <t>Hollage</t>
  </si>
  <si>
    <t>34312</t>
  </si>
  <si>
    <t>Lechtingen</t>
  </si>
  <si>
    <t>34402</t>
  </si>
  <si>
    <t>Rulle</t>
  </si>
  <si>
    <t>34403</t>
  </si>
  <si>
    <t>34401</t>
  </si>
  <si>
    <t>Alt Wallmoden</t>
  </si>
  <si>
    <t>35477</t>
  </si>
  <si>
    <t>36244</t>
  </si>
  <si>
    <t>Neuwallmoden</t>
  </si>
  <si>
    <t>35479</t>
  </si>
  <si>
    <t>Ahrsen</t>
  </si>
  <si>
    <t>32304</t>
  </si>
  <si>
    <t>Altenboitzen</t>
  </si>
  <si>
    <t>32330</t>
  </si>
  <si>
    <t>Benefeld</t>
  </si>
  <si>
    <t>32309</t>
  </si>
  <si>
    <t>Benzen</t>
  </si>
  <si>
    <t>32332</t>
  </si>
  <si>
    <t>32335</t>
  </si>
  <si>
    <t>Bomlitz</t>
  </si>
  <si>
    <t>32310</t>
  </si>
  <si>
    <t>Bommelsen</t>
  </si>
  <si>
    <t>32305</t>
  </si>
  <si>
    <t>32308</t>
  </si>
  <si>
    <t>Düshorn</t>
  </si>
  <si>
    <t>32333</t>
  </si>
  <si>
    <t>Ebbingen</t>
  </si>
  <si>
    <t>32315</t>
  </si>
  <si>
    <t>Fulde</t>
  </si>
  <si>
    <t>32328</t>
  </si>
  <si>
    <t>Groß Eilstorf</t>
  </si>
  <si>
    <t>32322</t>
  </si>
  <si>
    <t>Hamwiede</t>
  </si>
  <si>
    <t>32319</t>
  </si>
  <si>
    <t>Hollige</t>
  </si>
  <si>
    <t>32331</t>
  </si>
  <si>
    <t>Honerdingen</t>
  </si>
  <si>
    <t>32312</t>
  </si>
  <si>
    <t>Hünzingen</t>
  </si>
  <si>
    <t>32314</t>
  </si>
  <si>
    <t>Idsingen</t>
  </si>
  <si>
    <t>32318</t>
  </si>
  <si>
    <t>Jarlingen</t>
  </si>
  <si>
    <t>32307</t>
  </si>
  <si>
    <t>Kirchboitzen</t>
  </si>
  <si>
    <t>32326</t>
  </si>
  <si>
    <t>Klein Eilstorf</t>
  </si>
  <si>
    <t>32325</t>
  </si>
  <si>
    <t>Krelingen</t>
  </si>
  <si>
    <t>33727</t>
  </si>
  <si>
    <t>Kroetze</t>
  </si>
  <si>
    <t>32306</t>
  </si>
  <si>
    <t>Nordkampen</t>
  </si>
  <si>
    <t>32320</t>
  </si>
  <si>
    <t>Schneeheide</t>
  </si>
  <si>
    <t>32329</t>
  </si>
  <si>
    <t>Sieverdingen</t>
  </si>
  <si>
    <t>32317</t>
  </si>
  <si>
    <t>Stellichte</t>
  </si>
  <si>
    <t>32316</t>
  </si>
  <si>
    <t>Südkampen</t>
  </si>
  <si>
    <t>32321</t>
  </si>
  <si>
    <t>Uetzingen</t>
  </si>
  <si>
    <t>32311</t>
  </si>
  <si>
    <t>Vethem</t>
  </si>
  <si>
    <t>32327</t>
  </si>
  <si>
    <t>Walsrode</t>
  </si>
  <si>
    <t>32313</t>
  </si>
  <si>
    <t>Westenholz</t>
  </si>
  <si>
    <t>33728</t>
  </si>
  <si>
    <t>Denkiehausen</t>
  </si>
  <si>
    <t>35958</t>
  </si>
  <si>
    <t>Emmerborn</t>
  </si>
  <si>
    <t>35957</t>
  </si>
  <si>
    <t>Linnenkamp</t>
  </si>
  <si>
    <t>35959</t>
  </si>
  <si>
    <t>35960</t>
  </si>
  <si>
    <t>30248</t>
  </si>
  <si>
    <t>Middoge</t>
  </si>
  <si>
    <t>30246</t>
  </si>
  <si>
    <t>Minsen</t>
  </si>
  <si>
    <t>30253</t>
  </si>
  <si>
    <t>Oldorf</t>
  </si>
  <si>
    <t>30252</t>
  </si>
  <si>
    <t>Pakens</t>
  </si>
  <si>
    <t>30302</t>
  </si>
  <si>
    <t>St.-Joost</t>
  </si>
  <si>
    <t>30301</t>
  </si>
  <si>
    <t>Tettens</t>
  </si>
  <si>
    <t>30247</t>
  </si>
  <si>
    <t>Waddewarden</t>
  </si>
  <si>
    <t>30251</t>
  </si>
  <si>
    <t>30250</t>
  </si>
  <si>
    <t>Wiarden</t>
  </si>
  <si>
    <t>30254</t>
  </si>
  <si>
    <t>Wiefels</t>
  </si>
  <si>
    <t>30249</t>
  </si>
  <si>
    <t>Wüppels</t>
  </si>
  <si>
    <t>30255</t>
  </si>
  <si>
    <t>Wangerooge</t>
  </si>
  <si>
    <t>30204</t>
  </si>
  <si>
    <t>30435</t>
  </si>
  <si>
    <t>35699</t>
  </si>
  <si>
    <t>31916</t>
  </si>
  <si>
    <t>Bohnhorst</t>
  </si>
  <si>
    <t>33624</t>
  </si>
  <si>
    <t>Brüninghorstedt</t>
  </si>
  <si>
    <t>33627</t>
  </si>
  <si>
    <t>Großenvörde</t>
  </si>
  <si>
    <t>33628</t>
  </si>
  <si>
    <t>Sapelloh</t>
  </si>
  <si>
    <t>33626</t>
  </si>
  <si>
    <t>33625</t>
  </si>
  <si>
    <t>Helzendorf</t>
  </si>
  <si>
    <t>33547</t>
  </si>
  <si>
    <t>33546</t>
  </si>
  <si>
    <t>33545</t>
  </si>
  <si>
    <t>Windhorst</t>
  </si>
  <si>
    <t>33544</t>
  </si>
  <si>
    <t>34049</t>
  </si>
  <si>
    <t>33982</t>
  </si>
  <si>
    <t>33817</t>
  </si>
  <si>
    <t>Bennemühlen</t>
  </si>
  <si>
    <t>33822</t>
  </si>
  <si>
    <t>Berkhof</t>
  </si>
  <si>
    <t>33820</t>
  </si>
  <si>
    <t>33829</t>
  </si>
  <si>
    <t>Brelingen</t>
  </si>
  <si>
    <t>33815</t>
  </si>
  <si>
    <t>Duden-Rodenbostel</t>
  </si>
  <si>
    <t>33818</t>
  </si>
  <si>
    <t>33821</t>
  </si>
  <si>
    <t>Gailhof</t>
  </si>
  <si>
    <t>33826</t>
  </si>
  <si>
    <t>Hellendorf</t>
  </si>
  <si>
    <t>33823</t>
  </si>
  <si>
    <t>Meitze</t>
  </si>
  <si>
    <t>33824</t>
  </si>
  <si>
    <t>Mellendorf</t>
  </si>
  <si>
    <t>33825</t>
  </si>
  <si>
    <t>33816</t>
  </si>
  <si>
    <t>Oegenbostel</t>
  </si>
  <si>
    <t>33819</t>
  </si>
  <si>
    <t>Resse</t>
  </si>
  <si>
    <t>33814</t>
  </si>
  <si>
    <t>Scherenbostel</t>
  </si>
  <si>
    <t>33828</t>
  </si>
  <si>
    <t>Wennebostel</t>
  </si>
  <si>
    <t>33827</t>
  </si>
  <si>
    <t>Beschotenweg</t>
  </si>
  <si>
    <t>31705</t>
  </si>
  <si>
    <t>Diele</t>
  </si>
  <si>
    <t>31708</t>
  </si>
  <si>
    <t>31706</t>
  </si>
  <si>
    <t>Kirchborgum</t>
  </si>
  <si>
    <t>31801</t>
  </si>
  <si>
    <t>Sankt Georgiwold</t>
  </si>
  <si>
    <t>30815</t>
  </si>
  <si>
    <t>Stapelmoor</t>
  </si>
  <si>
    <t>31707</t>
  </si>
  <si>
    <t>Vellage</t>
  </si>
  <si>
    <t>31803</t>
  </si>
  <si>
    <t>Weener</t>
  </si>
  <si>
    <t>31802</t>
  </si>
  <si>
    <t>Weenermoor</t>
  </si>
  <si>
    <t>31704</t>
  </si>
  <si>
    <t>33613</t>
  </si>
  <si>
    <t>Kampen</t>
  </si>
  <si>
    <t>31362</t>
  </si>
  <si>
    <t>31363</t>
  </si>
  <si>
    <t>Bortfeld</t>
  </si>
  <si>
    <t>35269</t>
  </si>
  <si>
    <t>Harvesse</t>
  </si>
  <si>
    <t>35275</t>
  </si>
  <si>
    <t>Meerdorf</t>
  </si>
  <si>
    <t>35273</t>
  </si>
  <si>
    <t>35281</t>
  </si>
  <si>
    <t>Rüper</t>
  </si>
  <si>
    <t>35276</t>
  </si>
  <si>
    <t>Sophiental</t>
  </si>
  <si>
    <t>35272</t>
  </si>
  <si>
    <t>35274</t>
  </si>
  <si>
    <t>Wendezelle</t>
  </si>
  <si>
    <t>35270</t>
  </si>
  <si>
    <t>35277</t>
  </si>
  <si>
    <t>Zweidorf</t>
  </si>
  <si>
    <t>35271</t>
  </si>
  <si>
    <t>31521</t>
  </si>
  <si>
    <t>Argestorf</t>
  </si>
  <si>
    <t>34859</t>
  </si>
  <si>
    <t>Bredenbeck</t>
  </si>
  <si>
    <t>34860</t>
  </si>
  <si>
    <t>Degersen</t>
  </si>
  <si>
    <t>34857</t>
  </si>
  <si>
    <t>Evestorf</t>
  </si>
  <si>
    <t>34862</t>
  </si>
  <si>
    <t>Holtensen bei Weetzen</t>
  </si>
  <si>
    <t>34863</t>
  </si>
  <si>
    <t>34861</t>
  </si>
  <si>
    <t>34858</t>
  </si>
  <si>
    <t>31323</t>
  </si>
  <si>
    <t>30240</t>
  </si>
  <si>
    <t>Bockholte</t>
  </si>
  <si>
    <t>31874</t>
  </si>
  <si>
    <t>Ostenwalde</t>
  </si>
  <si>
    <t>31878</t>
  </si>
  <si>
    <t>Wehm</t>
  </si>
  <si>
    <t>31876</t>
  </si>
  <si>
    <t>31875</t>
  </si>
  <si>
    <t>Wieste</t>
  </si>
  <si>
    <t>31877</t>
  </si>
  <si>
    <t>31861</t>
  </si>
  <si>
    <t>34028</t>
  </si>
  <si>
    <t>34029</t>
  </si>
  <si>
    <t>32627</t>
  </si>
  <si>
    <t>32624</t>
  </si>
  <si>
    <t>Oetzendorf</t>
  </si>
  <si>
    <t>32532</t>
  </si>
  <si>
    <t>32626</t>
  </si>
  <si>
    <t>32625</t>
  </si>
  <si>
    <t>31477</t>
  </si>
  <si>
    <t>30706</t>
  </si>
  <si>
    <t>Westerstede</t>
  </si>
  <si>
    <t>30863</t>
  </si>
  <si>
    <t>31147</t>
  </si>
  <si>
    <t>Süderwalsede</t>
  </si>
  <si>
    <t>32205</t>
  </si>
  <si>
    <t>32204</t>
  </si>
  <si>
    <t>Breinermoor</t>
  </si>
  <si>
    <t>31813</t>
  </si>
  <si>
    <t>Driever</t>
  </si>
  <si>
    <t>31810</t>
  </si>
  <si>
    <t>Esklum</t>
  </si>
  <si>
    <t>30826</t>
  </si>
  <si>
    <t>Flachsmeer</t>
  </si>
  <si>
    <t>31807</t>
  </si>
  <si>
    <t>Folmhusen</t>
  </si>
  <si>
    <t>31812</t>
  </si>
  <si>
    <t>Grotegaste</t>
  </si>
  <si>
    <t>31809</t>
  </si>
  <si>
    <t>Großwolde</t>
  </si>
  <si>
    <t>31808</t>
  </si>
  <si>
    <t>Ihren</t>
  </si>
  <si>
    <t>31814</t>
  </si>
  <si>
    <t>Ihrhove</t>
  </si>
  <si>
    <t>31811</t>
  </si>
  <si>
    <t>Mitling-Mark</t>
  </si>
  <si>
    <t>31805</t>
  </si>
  <si>
    <t>Steenfelde</t>
  </si>
  <si>
    <t>31806</t>
  </si>
  <si>
    <t>Völlen</t>
  </si>
  <si>
    <t>31804</t>
  </si>
  <si>
    <t>33448</t>
  </si>
  <si>
    <t>33275</t>
  </si>
  <si>
    <t>34157</t>
  </si>
  <si>
    <t>32054</t>
  </si>
  <si>
    <t>Leeste</t>
  </si>
  <si>
    <t>32053</t>
  </si>
  <si>
    <t>Sudweyhe</t>
  </si>
  <si>
    <t>32055</t>
  </si>
  <si>
    <t>Wiedensahl</t>
  </si>
  <si>
    <t>34601</t>
  </si>
  <si>
    <t>30910</t>
  </si>
  <si>
    <t>Itterbeck-Wielen</t>
  </si>
  <si>
    <t>33136</t>
  </si>
  <si>
    <t>Bockelskamp</t>
  </si>
  <si>
    <t>33979</t>
  </si>
  <si>
    <t>Nordburg</t>
  </si>
  <si>
    <t>33975</t>
  </si>
  <si>
    <t>33976</t>
  </si>
  <si>
    <t>33977</t>
  </si>
  <si>
    <t>33978</t>
  </si>
  <si>
    <t>Friedeburger Wiesmoor Nord</t>
  </si>
  <si>
    <t>30801</t>
  </si>
  <si>
    <t>Marcardsmoor</t>
  </si>
  <si>
    <t>30800</t>
  </si>
  <si>
    <t>Vossbarg</t>
  </si>
  <si>
    <t>30798</t>
  </si>
  <si>
    <t>Wiesederfehn</t>
  </si>
  <si>
    <t>30802</t>
  </si>
  <si>
    <t>30799</t>
  </si>
  <si>
    <t>Zwischenbergen</t>
  </si>
  <si>
    <t>30797</t>
  </si>
  <si>
    <t>33157</t>
  </si>
  <si>
    <t>Schwartenpohl</t>
  </si>
  <si>
    <t>33155</t>
  </si>
  <si>
    <t>33154</t>
  </si>
  <si>
    <t>Hornbostel</t>
  </si>
  <si>
    <t>33755</t>
  </si>
  <si>
    <t>Jeversen</t>
  </si>
  <si>
    <t>33756</t>
  </si>
  <si>
    <t>Wieckenberg</t>
  </si>
  <si>
    <t>33753</t>
  </si>
  <si>
    <t>33754</t>
  </si>
  <si>
    <t>33578</t>
  </si>
  <si>
    <t>33577</t>
  </si>
  <si>
    <t>32359</t>
  </si>
  <si>
    <t>Marbostel bei Wietzendorf</t>
  </si>
  <si>
    <t>32352</t>
  </si>
  <si>
    <t>Meinholz</t>
  </si>
  <si>
    <t>32281</t>
  </si>
  <si>
    <t>Reddingen</t>
  </si>
  <si>
    <t>32501</t>
  </si>
  <si>
    <t>Suroide</t>
  </si>
  <si>
    <t>32282</t>
  </si>
  <si>
    <t>32351</t>
  </si>
  <si>
    <t>Wildeshausen</t>
  </si>
  <si>
    <t>31927</t>
  </si>
  <si>
    <t>Fedderwarden</t>
  </si>
  <si>
    <t>30902</t>
  </si>
  <si>
    <t>Rüstringen</t>
  </si>
  <si>
    <t>30903</t>
  </si>
  <si>
    <t>Sengwarden</t>
  </si>
  <si>
    <t>30901</t>
  </si>
  <si>
    <t>Wilhelmshaven</t>
  </si>
  <si>
    <t>30904</t>
  </si>
  <si>
    <t>32016</t>
  </si>
  <si>
    <t>33133</t>
  </si>
  <si>
    <t>Oppeln</t>
  </si>
  <si>
    <t>30418</t>
  </si>
  <si>
    <t>Voigtding</t>
  </si>
  <si>
    <t>30420</t>
  </si>
  <si>
    <t>30419</t>
  </si>
  <si>
    <t>Reckum</t>
  </si>
  <si>
    <t>31936</t>
  </si>
  <si>
    <t>31935</t>
  </si>
  <si>
    <t>Groß Winnigstedt</t>
  </si>
  <si>
    <t>35723</t>
  </si>
  <si>
    <t>Klein Winnigstedt</t>
  </si>
  <si>
    <t>35724</t>
  </si>
  <si>
    <t>Bannetze</t>
  </si>
  <si>
    <t>33747</t>
  </si>
  <si>
    <t>Meißendorf</t>
  </si>
  <si>
    <t>33745</t>
  </si>
  <si>
    <t>Stedden</t>
  </si>
  <si>
    <t>33751</t>
  </si>
  <si>
    <t>Südwinsen</t>
  </si>
  <si>
    <t>33749</t>
  </si>
  <si>
    <t>Thören</t>
  </si>
  <si>
    <t>33746</t>
  </si>
  <si>
    <t>33744</t>
  </si>
  <si>
    <t>33748</t>
  </si>
  <si>
    <t>Wolthausen</t>
  </si>
  <si>
    <t>33750</t>
  </si>
  <si>
    <t>Bahlburg</t>
  </si>
  <si>
    <t>31420</t>
  </si>
  <si>
    <t>31432</t>
  </si>
  <si>
    <t>Drage-Winsen (Luhe)</t>
  </si>
  <si>
    <t>31439</t>
  </si>
  <si>
    <t>31424</t>
  </si>
  <si>
    <t>Hoopte</t>
  </si>
  <si>
    <t>31425</t>
  </si>
  <si>
    <t>Hunden-Winsen (Luhe)</t>
  </si>
  <si>
    <t>31436</t>
  </si>
  <si>
    <t>Laßrönne</t>
  </si>
  <si>
    <t>31428</t>
  </si>
  <si>
    <t>Luhdorf</t>
  </si>
  <si>
    <t>31421</t>
  </si>
  <si>
    <t>31419</t>
  </si>
  <si>
    <t>Radbruch-Winsen (Luhe)</t>
  </si>
  <si>
    <t>31542</t>
  </si>
  <si>
    <t>Rottorf</t>
  </si>
  <si>
    <t>31434</t>
  </si>
  <si>
    <t>Roydorf</t>
  </si>
  <si>
    <t>31422</t>
  </si>
  <si>
    <t>Sangenstedt</t>
  </si>
  <si>
    <t>31433</t>
  </si>
  <si>
    <t>Scharmbeck</t>
  </si>
  <si>
    <t>31418</t>
  </si>
  <si>
    <t>Stöckte</t>
  </si>
  <si>
    <t>31427</t>
  </si>
  <si>
    <t>Tönnhausen</t>
  </si>
  <si>
    <t>31430</t>
  </si>
  <si>
    <t>Winsen (Luhe)</t>
  </si>
  <si>
    <t>31423</t>
  </si>
  <si>
    <t>31891</t>
  </si>
  <si>
    <t>30638</t>
  </si>
  <si>
    <t>30473</t>
  </si>
  <si>
    <t>Tostedt-Wistedt</t>
  </si>
  <si>
    <t>31312</t>
  </si>
  <si>
    <t>31311</t>
  </si>
  <si>
    <t>Boitzenhagen</t>
  </si>
  <si>
    <t>34124</t>
  </si>
  <si>
    <t>Darrigsdorf</t>
  </si>
  <si>
    <t>34108</t>
  </si>
  <si>
    <t>Erpensen</t>
  </si>
  <si>
    <t>34105</t>
  </si>
  <si>
    <t>Eutzen</t>
  </si>
  <si>
    <t>34112</t>
  </si>
  <si>
    <t>Gannerwinkel</t>
  </si>
  <si>
    <t>34102</t>
  </si>
  <si>
    <t>34110</t>
  </si>
  <si>
    <t>Hagen bei Knesebeck</t>
  </si>
  <si>
    <t>34116</t>
  </si>
  <si>
    <t>34113</t>
  </si>
  <si>
    <t>Knesebeck</t>
  </si>
  <si>
    <t>34117</t>
  </si>
  <si>
    <t>Lüben</t>
  </si>
  <si>
    <t>34104</t>
  </si>
  <si>
    <t>Ohrdorf</t>
  </si>
  <si>
    <t>34115</t>
  </si>
  <si>
    <t>Plastau</t>
  </si>
  <si>
    <t>34122</t>
  </si>
  <si>
    <t>34106</t>
  </si>
  <si>
    <t>34125</t>
  </si>
  <si>
    <t>Schneflingen</t>
  </si>
  <si>
    <t>34123</t>
  </si>
  <si>
    <t>34103</t>
  </si>
  <si>
    <t>Suderwittingen</t>
  </si>
  <si>
    <t>34114</t>
  </si>
  <si>
    <t>34120</t>
  </si>
  <si>
    <t>Vorhop</t>
  </si>
  <si>
    <t>34118</t>
  </si>
  <si>
    <t>Wittingen</t>
  </si>
  <si>
    <t>34107</t>
  </si>
  <si>
    <t>Wollerstorf</t>
  </si>
  <si>
    <t>34109</t>
  </si>
  <si>
    <t>Wunderbüttel</t>
  </si>
  <si>
    <t>34111</t>
  </si>
  <si>
    <t>Zasenbeck</t>
  </si>
  <si>
    <t>34121</t>
  </si>
  <si>
    <t>35353</t>
  </si>
  <si>
    <t>Ardorf</t>
  </si>
  <si>
    <t>30746</t>
  </si>
  <si>
    <t>30750</t>
  </si>
  <si>
    <t>Berdum</t>
  </si>
  <si>
    <t>30244</t>
  </si>
  <si>
    <t>Blersum</t>
  </si>
  <si>
    <t>30743</t>
  </si>
  <si>
    <t>Burhafe</t>
  </si>
  <si>
    <t>30742</t>
  </si>
  <si>
    <t>Buttforde</t>
  </si>
  <si>
    <t>30241</t>
  </si>
  <si>
    <t>Carolinensiel</t>
  </si>
  <si>
    <t>30242</t>
  </si>
  <si>
    <t>Eggelingen</t>
  </si>
  <si>
    <t>30245</t>
  </si>
  <si>
    <t>Funnix</t>
  </si>
  <si>
    <t>30243</t>
  </si>
  <si>
    <t>Hovel</t>
  </si>
  <si>
    <t>30747</t>
  </si>
  <si>
    <t>Leerhafe</t>
  </si>
  <si>
    <t>30748</t>
  </si>
  <si>
    <t>Uttel</t>
  </si>
  <si>
    <t>30744</t>
  </si>
  <si>
    <t>Willen</t>
  </si>
  <si>
    <t>30745</t>
  </si>
  <si>
    <t>Wittmund</t>
  </si>
  <si>
    <t>30749</t>
  </si>
  <si>
    <t>31491</t>
  </si>
  <si>
    <t>31285</t>
  </si>
  <si>
    <t>Adersheim</t>
  </si>
  <si>
    <t>35367</t>
  </si>
  <si>
    <t>Ahlum</t>
  </si>
  <si>
    <t>35358</t>
  </si>
  <si>
    <t>Atzum</t>
  </si>
  <si>
    <t>35360</t>
  </si>
  <si>
    <t>Fümmelse</t>
  </si>
  <si>
    <t>35364</t>
  </si>
  <si>
    <t>Groß Stöckheim</t>
  </si>
  <si>
    <t>35363</t>
  </si>
  <si>
    <t>Halchter</t>
  </si>
  <si>
    <t>35366</t>
  </si>
  <si>
    <t>Leinde</t>
  </si>
  <si>
    <t>35368</t>
  </si>
  <si>
    <t>35365</t>
  </si>
  <si>
    <t>Salzdahlum</t>
  </si>
  <si>
    <t>35361</t>
  </si>
  <si>
    <t>Wendessen</t>
  </si>
  <si>
    <t>35359</t>
  </si>
  <si>
    <t>Wolfenbüttel</t>
  </si>
  <si>
    <t>35362</t>
  </si>
  <si>
    <t>Almke</t>
  </si>
  <si>
    <t>35612</t>
  </si>
  <si>
    <t>35608</t>
  </si>
  <si>
    <t>Brackstedt</t>
  </si>
  <si>
    <t>34165</t>
  </si>
  <si>
    <t>Ehmen</t>
  </si>
  <si>
    <t>35605</t>
  </si>
  <si>
    <t>Fallersleben</t>
  </si>
  <si>
    <t>34159</t>
  </si>
  <si>
    <t>Hattorf</t>
  </si>
  <si>
    <t>35607</t>
  </si>
  <si>
    <t>Hehlingen</t>
  </si>
  <si>
    <t>35610</t>
  </si>
  <si>
    <t>Heiligendorf</t>
  </si>
  <si>
    <t>35609</t>
  </si>
  <si>
    <t>Kästorf</t>
  </si>
  <si>
    <t>34163</t>
  </si>
  <si>
    <t>Mörse</t>
  </si>
  <si>
    <t>35606</t>
  </si>
  <si>
    <t>35611</t>
  </si>
  <si>
    <t>34171</t>
  </si>
  <si>
    <t>Nordsteimke</t>
  </si>
  <si>
    <t>34170</t>
  </si>
  <si>
    <t>Reislingen</t>
  </si>
  <si>
    <t>34169</t>
  </si>
  <si>
    <t>Sandkamp</t>
  </si>
  <si>
    <t>34161</t>
  </si>
  <si>
    <t>34160</t>
  </si>
  <si>
    <t>Velstove</t>
  </si>
  <si>
    <t>34166</t>
  </si>
  <si>
    <t>Vorsfelde</t>
  </si>
  <si>
    <t>34168</t>
  </si>
  <si>
    <t>Warmenau</t>
  </si>
  <si>
    <t>34164</t>
  </si>
  <si>
    <t>Wendschott</t>
  </si>
  <si>
    <t>34167</t>
  </si>
  <si>
    <t>Wolfsburg</t>
  </si>
  <si>
    <t>34162</t>
  </si>
  <si>
    <t>36608</t>
  </si>
  <si>
    <t>36369</t>
  </si>
  <si>
    <t>Eitz</t>
  </si>
  <si>
    <t>35697</t>
  </si>
  <si>
    <t>35695</t>
  </si>
  <si>
    <t>35696</t>
  </si>
  <si>
    <t>Klein Breese</t>
  </si>
  <si>
    <t>32891</t>
  </si>
  <si>
    <t>32893</t>
  </si>
  <si>
    <t>32892</t>
  </si>
  <si>
    <t>32890</t>
  </si>
  <si>
    <t>Hüttenbusch</t>
  </si>
  <si>
    <t>31130</t>
  </si>
  <si>
    <t>Mevenstedt</t>
  </si>
  <si>
    <t>31135</t>
  </si>
  <si>
    <t>Neu Sankt Jürgen</t>
  </si>
  <si>
    <t>31134</t>
  </si>
  <si>
    <t>Ostersode</t>
  </si>
  <si>
    <t>31129</t>
  </si>
  <si>
    <t>Schlussdorf</t>
  </si>
  <si>
    <t>31136</t>
  </si>
  <si>
    <t>Waakhausen</t>
  </si>
  <si>
    <t>31132</t>
  </si>
  <si>
    <t>31133</t>
  </si>
  <si>
    <t>Überhamm</t>
  </si>
  <si>
    <t>31131</t>
  </si>
  <si>
    <t>32582</t>
  </si>
  <si>
    <t>Drohe</t>
  </si>
  <si>
    <t>32674</t>
  </si>
  <si>
    <t>Emern</t>
  </si>
  <si>
    <t>32673</t>
  </si>
  <si>
    <t>32580</t>
  </si>
  <si>
    <t>Kahlstorf</t>
  </si>
  <si>
    <t>32672</t>
  </si>
  <si>
    <t>Kallenbrock</t>
  </si>
  <si>
    <t>32575</t>
  </si>
  <si>
    <t>Kroge</t>
  </si>
  <si>
    <t>32671</t>
  </si>
  <si>
    <t>Könau</t>
  </si>
  <si>
    <t>32675</t>
  </si>
  <si>
    <t>Lehmke</t>
  </si>
  <si>
    <t>32581</t>
  </si>
  <si>
    <t>Nettelkamp</t>
  </si>
  <si>
    <t>32576</t>
  </si>
  <si>
    <t>Niendorf II</t>
  </si>
  <si>
    <t>32578</t>
  </si>
  <si>
    <t>Nienwohlde</t>
  </si>
  <si>
    <t>32573</t>
  </si>
  <si>
    <t>Ostedt</t>
  </si>
  <si>
    <t>32670</t>
  </si>
  <si>
    <t>Stadensen</t>
  </si>
  <si>
    <t>32574</t>
  </si>
  <si>
    <t>32579</t>
  </si>
  <si>
    <t>Wieren</t>
  </si>
  <si>
    <t>32583</t>
  </si>
  <si>
    <t>32577</t>
  </si>
  <si>
    <t>Arendorf</t>
  </si>
  <si>
    <t>32486</t>
  </si>
  <si>
    <t>Brambostel</t>
  </si>
  <si>
    <t>32519</t>
  </si>
  <si>
    <t>Brockhöfe</t>
  </si>
  <si>
    <t>32492</t>
  </si>
  <si>
    <t>Holthusen I</t>
  </si>
  <si>
    <t>32489</t>
  </si>
  <si>
    <t>Lintzel</t>
  </si>
  <si>
    <t>32520</t>
  </si>
  <si>
    <t>Lopau-Wriedel</t>
  </si>
  <si>
    <t>32587</t>
  </si>
  <si>
    <t>Schatensen</t>
  </si>
  <si>
    <t>32491</t>
  </si>
  <si>
    <t>Wettenbostel</t>
  </si>
  <si>
    <t>32487</t>
  </si>
  <si>
    <t>32490</t>
  </si>
  <si>
    <t>Wulfsode</t>
  </si>
  <si>
    <t>32488</t>
  </si>
  <si>
    <t>Pattensen-Wulfsen</t>
  </si>
  <si>
    <t>31417</t>
  </si>
  <si>
    <t>31460</t>
  </si>
  <si>
    <t>36371</t>
  </si>
  <si>
    <t>Blumenau</t>
  </si>
  <si>
    <t>33800</t>
  </si>
  <si>
    <t>Bokeloh</t>
  </si>
  <si>
    <t>33798</t>
  </si>
  <si>
    <t>Großenheidorn</t>
  </si>
  <si>
    <t>33793</t>
  </si>
  <si>
    <t>Idensen</t>
  </si>
  <si>
    <t>33797</t>
  </si>
  <si>
    <t>Idensermoor-Niengraben</t>
  </si>
  <si>
    <t>33796</t>
  </si>
  <si>
    <t>Klein Heidorn</t>
  </si>
  <si>
    <t>33792</t>
  </si>
  <si>
    <t>Kolenfeld</t>
  </si>
  <si>
    <t>34814</t>
  </si>
  <si>
    <t>Luthe</t>
  </si>
  <si>
    <t>33801</t>
  </si>
  <si>
    <t>Mesmerode</t>
  </si>
  <si>
    <t>33795</t>
  </si>
  <si>
    <t>Steinhude</t>
  </si>
  <si>
    <t>33657</t>
  </si>
  <si>
    <t>Wunstorf</t>
  </si>
  <si>
    <t>33799</t>
  </si>
  <si>
    <t>30315</t>
  </si>
  <si>
    <t>Cappel-Neufeld</t>
  </si>
  <si>
    <t>30313</t>
  </si>
  <si>
    <t>Dorum</t>
  </si>
  <si>
    <t>30318</t>
  </si>
  <si>
    <t>30316</t>
  </si>
  <si>
    <t>Misselwarden</t>
  </si>
  <si>
    <t>30320</t>
  </si>
  <si>
    <t>30321</t>
  </si>
  <si>
    <t>30312</t>
  </si>
  <si>
    <t>Padingbüttel</t>
  </si>
  <si>
    <t>30317</t>
  </si>
  <si>
    <t>Spieka</t>
  </si>
  <si>
    <t>30314</t>
  </si>
  <si>
    <t>Spieka-Neufeld</t>
  </si>
  <si>
    <t>30311</t>
  </si>
  <si>
    <t>Wanhöden</t>
  </si>
  <si>
    <t>30429</t>
  </si>
  <si>
    <t>Wremen</t>
  </si>
  <si>
    <t>30323</t>
  </si>
  <si>
    <t>Blütlingen</t>
  </si>
  <si>
    <t>32885</t>
  </si>
  <si>
    <t>Güstritz</t>
  </si>
  <si>
    <t>32882</t>
  </si>
  <si>
    <t>Klennow</t>
  </si>
  <si>
    <t>32883</t>
  </si>
  <si>
    <t>Lensian</t>
  </si>
  <si>
    <t>32881</t>
  </si>
  <si>
    <t>Satemin-Wustrow</t>
  </si>
  <si>
    <t>32846</t>
  </si>
  <si>
    <t>Teplingen</t>
  </si>
  <si>
    <t>32886</t>
  </si>
  <si>
    <t>32884</t>
  </si>
  <si>
    <t>33665</t>
  </si>
  <si>
    <t>Schmalenbruch</t>
  </si>
  <si>
    <t>33666</t>
  </si>
  <si>
    <t>Wiedenbrügge</t>
  </si>
  <si>
    <t>33664</t>
  </si>
  <si>
    <t>33663</t>
  </si>
  <si>
    <t>Braasche</t>
  </si>
  <si>
    <t>32754</t>
  </si>
  <si>
    <t>Breese Göhrde</t>
  </si>
  <si>
    <t>32755</t>
  </si>
  <si>
    <t>Fließau</t>
  </si>
  <si>
    <t>32749</t>
  </si>
  <si>
    <t>Gülden</t>
  </si>
  <si>
    <t>32746</t>
  </si>
  <si>
    <t>Middefeitz</t>
  </si>
  <si>
    <t>32745</t>
  </si>
  <si>
    <t>Mützingen</t>
  </si>
  <si>
    <t>32748</t>
  </si>
  <si>
    <t>Prepow</t>
  </si>
  <si>
    <t>32744</t>
  </si>
  <si>
    <t>Reddien</t>
  </si>
  <si>
    <t>32750</t>
  </si>
  <si>
    <t>Redemoissel</t>
  </si>
  <si>
    <t>32747</t>
  </si>
  <si>
    <t>Riebrau</t>
  </si>
  <si>
    <t>32756</t>
  </si>
  <si>
    <t>Sellien</t>
  </si>
  <si>
    <t>32751</t>
  </si>
  <si>
    <t>Timmeitz</t>
  </si>
  <si>
    <t>32752</t>
  </si>
  <si>
    <t>32753</t>
  </si>
  <si>
    <t>30770</t>
  </si>
  <si>
    <t>30769</t>
  </si>
  <si>
    <t>31161</t>
  </si>
  <si>
    <t>31162</t>
  </si>
  <si>
    <t>Brümmerhof</t>
  </si>
  <si>
    <t>31165</t>
  </si>
  <si>
    <t>Brüttendorf</t>
  </si>
  <si>
    <t>31166</t>
  </si>
  <si>
    <t>31164</t>
  </si>
  <si>
    <t>31167</t>
  </si>
  <si>
    <t>Zeven</t>
  </si>
  <si>
    <t>31163</t>
  </si>
  <si>
    <t>Jadebusen</t>
  </si>
  <si>
    <t>30974</t>
  </si>
  <si>
    <t>Jadebusen-Wesermündung</t>
  </si>
  <si>
    <t>30975</t>
  </si>
  <si>
    <t>Niederelbe</t>
  </si>
  <si>
    <t>30511</t>
  </si>
  <si>
    <t>Nordsee, Blaue Balje</t>
  </si>
  <si>
    <t>30257</t>
  </si>
  <si>
    <t>Nordsee, Elbe</t>
  </si>
  <si>
    <t>30483</t>
  </si>
  <si>
    <t>Nordsee, Emsmündung</t>
  </si>
  <si>
    <t>30683</t>
  </si>
  <si>
    <t>Nordsee, Jade</t>
  </si>
  <si>
    <t>30973</t>
  </si>
  <si>
    <t>Nordsee, Wursten</t>
  </si>
  <si>
    <t>30482</t>
  </si>
  <si>
    <t>Ostfr. Küstenmeer-Ost</t>
  </si>
  <si>
    <t>30256</t>
  </si>
  <si>
    <t>Ostfr. Küstenmeer-West</t>
  </si>
  <si>
    <t>30114</t>
  </si>
  <si>
    <t>54171</t>
  </si>
  <si>
    <t>54172</t>
  </si>
  <si>
    <t>54173</t>
  </si>
  <si>
    <t>54174</t>
  </si>
  <si>
    <t>54175</t>
  </si>
  <si>
    <t>54176</t>
  </si>
  <si>
    <t>Kornelimünster</t>
  </si>
  <si>
    <t>54177</t>
  </si>
  <si>
    <t>Laurensberg</t>
  </si>
  <si>
    <t>54178</t>
  </si>
  <si>
    <t>Lichtenbusch</t>
  </si>
  <si>
    <t>54179</t>
  </si>
  <si>
    <t>Richterich</t>
  </si>
  <si>
    <t>54180</t>
  </si>
  <si>
    <t>Sief</t>
  </si>
  <si>
    <t>54181</t>
  </si>
  <si>
    <t>54182</t>
  </si>
  <si>
    <t>55180</t>
  </si>
  <si>
    <t>Alstätte</t>
  </si>
  <si>
    <t>55178</t>
  </si>
  <si>
    <t>55179</t>
  </si>
  <si>
    <t>Wessum</t>
  </si>
  <si>
    <t>55177</t>
  </si>
  <si>
    <t>Wüllen</t>
  </si>
  <si>
    <t>55181</t>
  </si>
  <si>
    <t>55218</t>
  </si>
  <si>
    <t>Vorhelm</t>
  </si>
  <si>
    <t>55082</t>
  </si>
  <si>
    <t>54806</t>
  </si>
  <si>
    <t>Dürboslar</t>
  </si>
  <si>
    <t>54822</t>
  </si>
  <si>
    <t>54807</t>
  </si>
  <si>
    <t>Freialdenhoven</t>
  </si>
  <si>
    <t>54821</t>
  </si>
  <si>
    <t>54808</t>
  </si>
  <si>
    <t>Niedermerz</t>
  </si>
  <si>
    <t>54809</t>
  </si>
  <si>
    <t>Pattern II</t>
  </si>
  <si>
    <t>54810</t>
  </si>
  <si>
    <t>54851</t>
  </si>
  <si>
    <t>Siersdorf</t>
  </si>
  <si>
    <t>54848</t>
  </si>
  <si>
    <t>54102</t>
  </si>
  <si>
    <t>54116</t>
  </si>
  <si>
    <t>Impekoven</t>
  </si>
  <si>
    <t>54123</t>
  </si>
  <si>
    <t>Oedekoven</t>
  </si>
  <si>
    <t>54146</t>
  </si>
  <si>
    <t>Witterschlick</t>
  </si>
  <si>
    <t>54165</t>
  </si>
  <si>
    <t>53284</t>
  </si>
  <si>
    <t>Bönning</t>
  </si>
  <si>
    <t>53334</t>
  </si>
  <si>
    <t>Bönninghardt</t>
  </si>
  <si>
    <t>53286</t>
  </si>
  <si>
    <t>Drüpt</t>
  </si>
  <si>
    <t>53287</t>
  </si>
  <si>
    <t>Huck</t>
  </si>
  <si>
    <t>53288</t>
  </si>
  <si>
    <t>Menzelen</t>
  </si>
  <si>
    <t>53335</t>
  </si>
  <si>
    <t>Veen</t>
  </si>
  <si>
    <t>53336</t>
  </si>
  <si>
    <t>54251</t>
  </si>
  <si>
    <t>54270</t>
  </si>
  <si>
    <t>Hoengen</t>
  </si>
  <si>
    <t>54257</t>
  </si>
  <si>
    <t>51004</t>
  </si>
  <si>
    <t>Dahle</t>
  </si>
  <si>
    <t>51014</t>
  </si>
  <si>
    <t>Evingsen</t>
  </si>
  <si>
    <t>51421</t>
  </si>
  <si>
    <t>52903</t>
  </si>
  <si>
    <t>Buke</t>
  </si>
  <si>
    <t>52916</t>
  </si>
  <si>
    <t>Schwaney</t>
  </si>
  <si>
    <t>52956</t>
  </si>
  <si>
    <t>55211</t>
  </si>
  <si>
    <t>Altengeseke</t>
  </si>
  <si>
    <t>51442</t>
  </si>
  <si>
    <t>Altenmellrich</t>
  </si>
  <si>
    <t>51443</t>
  </si>
  <si>
    <t>51444</t>
  </si>
  <si>
    <t>51446</t>
  </si>
  <si>
    <t>Effeln</t>
  </si>
  <si>
    <t>51472</t>
  </si>
  <si>
    <t>Klieve</t>
  </si>
  <si>
    <t>51450</t>
  </si>
  <si>
    <t>Mellrich</t>
  </si>
  <si>
    <t>51451</t>
  </si>
  <si>
    <t>Robringhausen</t>
  </si>
  <si>
    <t>51454</t>
  </si>
  <si>
    <t>Uelde</t>
  </si>
  <si>
    <t>51458</t>
  </si>
  <si>
    <t>51459</t>
  </si>
  <si>
    <t>51030</t>
  </si>
  <si>
    <t>Bachum</t>
  </si>
  <si>
    <t>51056</t>
  </si>
  <si>
    <t>Breitenbruch</t>
  </si>
  <si>
    <t>51044</t>
  </si>
  <si>
    <t>51057</t>
  </si>
  <si>
    <t>Herdringen</t>
  </si>
  <si>
    <t>51062</t>
  </si>
  <si>
    <t>51063</t>
  </si>
  <si>
    <t>Müschede</t>
  </si>
  <si>
    <t>51068</t>
  </si>
  <si>
    <t>Neheim-Hüsten</t>
  </si>
  <si>
    <t>51073</t>
  </si>
  <si>
    <t>Niedereimer</t>
  </si>
  <si>
    <t>51069</t>
  </si>
  <si>
    <t>Oeventrop</t>
  </si>
  <si>
    <t>51051</t>
  </si>
  <si>
    <t>51052</t>
  </si>
  <si>
    <t>Uentrop</t>
  </si>
  <si>
    <t>51053</t>
  </si>
  <si>
    <t>51071</t>
  </si>
  <si>
    <t>Wennigloh</t>
  </si>
  <si>
    <t>51072</t>
  </si>
  <si>
    <t>55105</t>
  </si>
  <si>
    <t>Herbern</t>
  </si>
  <si>
    <t>55088</t>
  </si>
  <si>
    <t>51545</t>
  </si>
  <si>
    <t>Ewig</t>
  </si>
  <si>
    <t>51541</t>
  </si>
  <si>
    <t>Helden</t>
  </si>
  <si>
    <t>51543</t>
  </si>
  <si>
    <t>51544</t>
  </si>
  <si>
    <t>52017</t>
  </si>
  <si>
    <t>Alertshausen</t>
  </si>
  <si>
    <t>51798</t>
  </si>
  <si>
    <t>Arfeld</t>
  </si>
  <si>
    <t>51799</t>
  </si>
  <si>
    <t>51822</t>
  </si>
  <si>
    <t>51833</t>
  </si>
  <si>
    <t>Beddelhausen</t>
  </si>
  <si>
    <t>51800</t>
  </si>
  <si>
    <t>51824</t>
  </si>
  <si>
    <t>Christianseck</t>
  </si>
  <si>
    <t>51801</t>
  </si>
  <si>
    <t>51849</t>
  </si>
  <si>
    <t>Dotzlar</t>
  </si>
  <si>
    <t>51827</t>
  </si>
  <si>
    <t>Elsoff</t>
  </si>
  <si>
    <t>51802</t>
  </si>
  <si>
    <t>Girkhausen</t>
  </si>
  <si>
    <t>51850</t>
  </si>
  <si>
    <t>Hemschlar</t>
  </si>
  <si>
    <t>51828</t>
  </si>
  <si>
    <t>Raumland</t>
  </si>
  <si>
    <t>51829</t>
  </si>
  <si>
    <t>Richstein</t>
  </si>
  <si>
    <t>51804</t>
  </si>
  <si>
    <t>Rinthe</t>
  </si>
  <si>
    <t>51830</t>
  </si>
  <si>
    <t>Sassenhausen</t>
  </si>
  <si>
    <t>51805</t>
  </si>
  <si>
    <t>51806</t>
  </si>
  <si>
    <t>Schüllar</t>
  </si>
  <si>
    <t>51856</t>
  </si>
  <si>
    <t>Stünzel</t>
  </si>
  <si>
    <t>51807</t>
  </si>
  <si>
    <t>51808</t>
  </si>
  <si>
    <t>Wemlighausen</t>
  </si>
  <si>
    <t>51857</t>
  </si>
  <si>
    <t>Wingeshausen</t>
  </si>
  <si>
    <t>51831</t>
  </si>
  <si>
    <t>Wunderthausen</t>
  </si>
  <si>
    <t>51858</t>
  </si>
  <si>
    <t>Alhausen</t>
  </si>
  <si>
    <t>52302</t>
  </si>
  <si>
    <t>52307</t>
  </si>
  <si>
    <t>Dringenberg</t>
  </si>
  <si>
    <t>52334</t>
  </si>
  <si>
    <t>Erpentrup</t>
  </si>
  <si>
    <t>52341</t>
  </si>
  <si>
    <t>Herste</t>
  </si>
  <si>
    <t>52359</t>
  </si>
  <si>
    <t>Kühlsen</t>
  </si>
  <si>
    <t>52373</t>
  </si>
  <si>
    <t>Langeland</t>
  </si>
  <si>
    <t>52374</t>
  </si>
  <si>
    <t>Neuenheerse</t>
  </si>
  <si>
    <t>52387</t>
  </si>
  <si>
    <t>Pömbsen</t>
  </si>
  <si>
    <t>52398</t>
  </si>
  <si>
    <t>Reelsen</t>
  </si>
  <si>
    <t>52399</t>
  </si>
  <si>
    <t>Aegidienberg</t>
  </si>
  <si>
    <t>54002</t>
  </si>
  <si>
    <t>Honnef</t>
  </si>
  <si>
    <t>54033</t>
  </si>
  <si>
    <t>Amtshausen</t>
  </si>
  <si>
    <t>51834</t>
  </si>
  <si>
    <t>Banfe</t>
  </si>
  <si>
    <t>51809</t>
  </si>
  <si>
    <t>Bermershausen</t>
  </si>
  <si>
    <t>51810</t>
  </si>
  <si>
    <t>51811</t>
  </si>
  <si>
    <t>Feudingen</t>
  </si>
  <si>
    <t>51837</t>
  </si>
  <si>
    <t>Fischelbach</t>
  </si>
  <si>
    <t>51812</t>
  </si>
  <si>
    <t>51838</t>
  </si>
  <si>
    <t>51813</t>
  </si>
  <si>
    <t>Herbertshausen</t>
  </si>
  <si>
    <t>51814</t>
  </si>
  <si>
    <t>51815</t>
  </si>
  <si>
    <t>51816</t>
  </si>
  <si>
    <t>Laasphe</t>
  </si>
  <si>
    <t>51859</t>
  </si>
  <si>
    <t>Niederlaasphe</t>
  </si>
  <si>
    <t>51817</t>
  </si>
  <si>
    <t>51840</t>
  </si>
  <si>
    <t>51818</t>
  </si>
  <si>
    <t>51841</t>
  </si>
  <si>
    <t>Rüppershausen</t>
  </si>
  <si>
    <t>51842</t>
  </si>
  <si>
    <t>Saßmannshausen</t>
  </si>
  <si>
    <t>51819</t>
  </si>
  <si>
    <t>51844</t>
  </si>
  <si>
    <t>Volkholz</t>
  </si>
  <si>
    <t>51845</t>
  </si>
  <si>
    <t>Weide</t>
  </si>
  <si>
    <t>51846</t>
  </si>
  <si>
    <t>Wittgenstein-Kunst</t>
  </si>
  <si>
    <t>51820</t>
  </si>
  <si>
    <t>52907</t>
  </si>
  <si>
    <t>Arloff</t>
  </si>
  <si>
    <t>54402</t>
  </si>
  <si>
    <t>Effelsberg</t>
  </si>
  <si>
    <t>54410</t>
  </si>
  <si>
    <t>54415</t>
  </si>
  <si>
    <t>54473</t>
  </si>
  <si>
    <t>Houverath</t>
  </si>
  <si>
    <t>54423</t>
  </si>
  <si>
    <t>Iversheim</t>
  </si>
  <si>
    <t>54425</t>
  </si>
  <si>
    <t>54426</t>
  </si>
  <si>
    <t>54439</t>
  </si>
  <si>
    <t>Mutscheid</t>
  </si>
  <si>
    <t>54442</t>
  </si>
  <si>
    <t>Münstereifel</t>
  </si>
  <si>
    <t>54444</t>
  </si>
  <si>
    <t>Nöthen</t>
  </si>
  <si>
    <t>54474</t>
  </si>
  <si>
    <t>Rupperath</t>
  </si>
  <si>
    <t>54454</t>
  </si>
  <si>
    <t>54456</t>
  </si>
  <si>
    <t>52706</t>
  </si>
  <si>
    <t>Dehme</t>
  </si>
  <si>
    <t>52717</t>
  </si>
  <si>
    <t>Eidinghausen</t>
  </si>
  <si>
    <t>52724</t>
  </si>
  <si>
    <t>52769</t>
  </si>
  <si>
    <t>Rehme</t>
  </si>
  <si>
    <t>52796</t>
  </si>
  <si>
    <t>Volmerdingsen</t>
  </si>
  <si>
    <t>52818</t>
  </si>
  <si>
    <t>Werste</t>
  </si>
  <si>
    <t>52822</t>
  </si>
  <si>
    <t>Wulferdingsen</t>
  </si>
  <si>
    <t>52827</t>
  </si>
  <si>
    <t>52008</t>
  </si>
  <si>
    <t>Biemsen-Ahmsen</t>
  </si>
  <si>
    <t>52032</t>
  </si>
  <si>
    <t>Ehrsen-Breden</t>
  </si>
  <si>
    <t>52055</t>
  </si>
  <si>
    <t>Grastrup-Hölsen</t>
  </si>
  <si>
    <t>52067</t>
  </si>
  <si>
    <t>52097</t>
  </si>
  <si>
    <t>52130</t>
  </si>
  <si>
    <t>Papenhausen</t>
  </si>
  <si>
    <t>52162</t>
  </si>
  <si>
    <t>Retzen</t>
  </si>
  <si>
    <t>52168</t>
  </si>
  <si>
    <t>Schötmar</t>
  </si>
  <si>
    <t>52009</t>
  </si>
  <si>
    <t>Werl-Aspe</t>
  </si>
  <si>
    <t>52218</t>
  </si>
  <si>
    <t>Wülfer-Bexten</t>
  </si>
  <si>
    <t>52225</t>
  </si>
  <si>
    <t>Wüsten</t>
  </si>
  <si>
    <t>52226</t>
  </si>
  <si>
    <t>Bettinghausen</t>
  </si>
  <si>
    <t>51757</t>
  </si>
  <si>
    <t>Beusingsen</t>
  </si>
  <si>
    <t>51743</t>
  </si>
  <si>
    <t>Elfsen</t>
  </si>
  <si>
    <t>51745</t>
  </si>
  <si>
    <t>Enkesen im Klei</t>
  </si>
  <si>
    <t>51746</t>
  </si>
  <si>
    <t>Gabrechten</t>
  </si>
  <si>
    <t>51925</t>
  </si>
  <si>
    <t>Heppen</t>
  </si>
  <si>
    <t>51747</t>
  </si>
  <si>
    <t>Herringsen</t>
  </si>
  <si>
    <t>51748</t>
  </si>
  <si>
    <t>51751</t>
  </si>
  <si>
    <t>Neuengeseke</t>
  </si>
  <si>
    <t>51753</t>
  </si>
  <si>
    <t>Opmünden</t>
  </si>
  <si>
    <t>51754</t>
  </si>
  <si>
    <t>Ostinghausen</t>
  </si>
  <si>
    <t>51766</t>
  </si>
  <si>
    <t>51756</t>
  </si>
  <si>
    <t>Weslarn</t>
  </si>
  <si>
    <t>51709</t>
  </si>
  <si>
    <t>Bleiwäsche</t>
  </si>
  <si>
    <t>52912</t>
  </si>
  <si>
    <t>Elisenhof</t>
  </si>
  <si>
    <t>52923</t>
  </si>
  <si>
    <t>52926</t>
  </si>
  <si>
    <t>52928</t>
  </si>
  <si>
    <t>Helmern</t>
  </si>
  <si>
    <t>52933</t>
  </si>
  <si>
    <t>Leiberg</t>
  </si>
  <si>
    <t>52942</t>
  </si>
  <si>
    <t>Wünnenberg</t>
  </si>
  <si>
    <t>52970</t>
  </si>
  <si>
    <t>54264</t>
  </si>
  <si>
    <t>Oidtweiler</t>
  </si>
  <si>
    <t>54265</t>
  </si>
  <si>
    <t>Puffendorf</t>
  </si>
  <si>
    <t>54266</t>
  </si>
  <si>
    <t>Setterich</t>
  </si>
  <si>
    <t>54271</t>
  </si>
  <si>
    <t>51034</t>
  </si>
  <si>
    <t>51035</t>
  </si>
  <si>
    <t>Eisborn</t>
  </si>
  <si>
    <t>51037</t>
  </si>
  <si>
    <t>Garbeck</t>
  </si>
  <si>
    <t>51038</t>
  </si>
  <si>
    <t>Langenholthausen</t>
  </si>
  <si>
    <t>51040</t>
  </si>
  <si>
    <t>51041</t>
  </si>
  <si>
    <t>Volkringhausen</t>
  </si>
  <si>
    <t>51042</t>
  </si>
  <si>
    <t>Alverdissen</t>
  </si>
  <si>
    <t>52013</t>
  </si>
  <si>
    <t>52001</t>
  </si>
  <si>
    <t>Selbeck</t>
  </si>
  <si>
    <t>52188</t>
  </si>
  <si>
    <t>Sommersell</t>
  </si>
  <si>
    <t>52194</t>
  </si>
  <si>
    <t>52195</t>
  </si>
  <si>
    <t>55291</t>
  </si>
  <si>
    <t>54610</t>
  </si>
  <si>
    <t>Kaster</t>
  </si>
  <si>
    <t>54612</t>
  </si>
  <si>
    <t>Königshoven</t>
  </si>
  <si>
    <t>54613</t>
  </si>
  <si>
    <t>Lipp</t>
  </si>
  <si>
    <t>54614</t>
  </si>
  <si>
    <t>Morken-Harff</t>
  </si>
  <si>
    <t>54615</t>
  </si>
  <si>
    <t>Pütz</t>
  </si>
  <si>
    <t>54616</t>
  </si>
  <si>
    <t>Hau</t>
  </si>
  <si>
    <t>53480</t>
  </si>
  <si>
    <t>Huisberden</t>
  </si>
  <si>
    <t>53019</t>
  </si>
  <si>
    <t>53039</t>
  </si>
  <si>
    <t>Schneppenbaum</t>
  </si>
  <si>
    <t>53040</t>
  </si>
  <si>
    <t>Till-Moyland</t>
  </si>
  <si>
    <t>53041</t>
  </si>
  <si>
    <t>55056</t>
  </si>
  <si>
    <t>54620</t>
  </si>
  <si>
    <t>Glesch</t>
  </si>
  <si>
    <t>54621</t>
  </si>
  <si>
    <t>Hüchelhoven</t>
  </si>
  <si>
    <t>54622</t>
  </si>
  <si>
    <t>Kenten</t>
  </si>
  <si>
    <t>54623</t>
  </si>
  <si>
    <t>Niederaußem</t>
  </si>
  <si>
    <t>54624</t>
  </si>
  <si>
    <t>Oberaußem-Fortuna</t>
  </si>
  <si>
    <t>54625</t>
  </si>
  <si>
    <t>Paffendorf</t>
  </si>
  <si>
    <t>54626</t>
  </si>
  <si>
    <t>Quadrath-Ichendorf</t>
  </si>
  <si>
    <t>54627</t>
  </si>
  <si>
    <t>Zieverich</t>
  </si>
  <si>
    <t>54629</t>
  </si>
  <si>
    <t>Bensberg-Freiheit</t>
  </si>
  <si>
    <t>54903</t>
  </si>
  <si>
    <t>Bensberg-Honschaft</t>
  </si>
  <si>
    <t>54904</t>
  </si>
  <si>
    <t>Combüchen</t>
  </si>
  <si>
    <t>54911</t>
  </si>
  <si>
    <t>54919</t>
  </si>
  <si>
    <t>54920</t>
  </si>
  <si>
    <t>Herkenrath</t>
  </si>
  <si>
    <t>54923</t>
  </si>
  <si>
    <t>Paffrath</t>
  </si>
  <si>
    <t>54942</t>
  </si>
  <si>
    <t>Refrath</t>
  </si>
  <si>
    <t>54944</t>
  </si>
  <si>
    <t>54946</t>
  </si>
  <si>
    <t>51358</t>
  </si>
  <si>
    <t>Heil</t>
  </si>
  <si>
    <t>51361</t>
  </si>
  <si>
    <t>Oberaden</t>
  </si>
  <si>
    <t>51405</t>
  </si>
  <si>
    <t>Overberge</t>
  </si>
  <si>
    <t>51366</t>
  </si>
  <si>
    <t>Rünthe</t>
  </si>
  <si>
    <t>51369</t>
  </si>
  <si>
    <t>Weddinghofen</t>
  </si>
  <si>
    <t>51412</t>
  </si>
  <si>
    <t>54202</t>
  </si>
  <si>
    <t>Wiedenest</t>
  </si>
  <si>
    <t>54223</t>
  </si>
  <si>
    <t>Grimlinghausen</t>
  </si>
  <si>
    <t>51171</t>
  </si>
  <si>
    <t>51504</t>
  </si>
  <si>
    <t>Nuttlar</t>
  </si>
  <si>
    <t>51921</t>
  </si>
  <si>
    <t>Ostwig</t>
  </si>
  <si>
    <t>51922</t>
  </si>
  <si>
    <t>Ramsbeck</t>
  </si>
  <si>
    <t>51505</t>
  </si>
  <si>
    <t>Velmede</t>
  </si>
  <si>
    <t>51506</t>
  </si>
  <si>
    <t>Amelunxen</t>
  </si>
  <si>
    <t>52305</t>
  </si>
  <si>
    <t>52311</t>
  </si>
  <si>
    <t>52312</t>
  </si>
  <si>
    <t>Dalhausen</t>
  </si>
  <si>
    <t>52328</t>
  </si>
  <si>
    <t>Drenke</t>
  </si>
  <si>
    <t>52333</t>
  </si>
  <si>
    <t>Haarbrück</t>
  </si>
  <si>
    <t>52353</t>
  </si>
  <si>
    <t>Herstelle</t>
  </si>
  <si>
    <t>52360</t>
  </si>
  <si>
    <t>Jakobsberg</t>
  </si>
  <si>
    <t>52369</t>
  </si>
  <si>
    <t>Rothe</t>
  </si>
  <si>
    <t>52405</t>
  </si>
  <si>
    <t>Tietelsen</t>
  </si>
  <si>
    <t>52415</t>
  </si>
  <si>
    <t>Wehrden</t>
  </si>
  <si>
    <t>52419</t>
  </si>
  <si>
    <t>Würgassen</t>
  </si>
  <si>
    <t>52424</t>
  </si>
  <si>
    <t>52851</t>
  </si>
  <si>
    <t>52852</t>
  </si>
  <si>
    <t>52853</t>
  </si>
  <si>
    <t>Brackwede</t>
  </si>
  <si>
    <t>52854</t>
  </si>
  <si>
    <t>52855</t>
  </si>
  <si>
    <t>Brönninghausen</t>
  </si>
  <si>
    <t>52856</t>
  </si>
  <si>
    <t>Gadderbaum</t>
  </si>
  <si>
    <t>52857</t>
  </si>
  <si>
    <t>Großdornberg</t>
  </si>
  <si>
    <t>52858</t>
  </si>
  <si>
    <t>Heepen</t>
  </si>
  <si>
    <t>52859</t>
  </si>
  <si>
    <t>Hillegossen</t>
  </si>
  <si>
    <t>52860</t>
  </si>
  <si>
    <t>Hoberge-Uerentrup</t>
  </si>
  <si>
    <t>52861</t>
  </si>
  <si>
    <t>Holtkamp</t>
  </si>
  <si>
    <t>52862</t>
  </si>
  <si>
    <t>Jöllenbeck</t>
  </si>
  <si>
    <t>52864</t>
  </si>
  <si>
    <t>Kirchdornberg</t>
  </si>
  <si>
    <t>52865</t>
  </si>
  <si>
    <t>Lämershagen-Gräfinghagen</t>
  </si>
  <si>
    <t>52866</t>
  </si>
  <si>
    <t>Milse</t>
  </si>
  <si>
    <t>52867</t>
  </si>
  <si>
    <t>Niederdornberg-Deppendorf</t>
  </si>
  <si>
    <t>52868</t>
  </si>
  <si>
    <t>Oldentrup</t>
  </si>
  <si>
    <t>52869</t>
  </si>
  <si>
    <t>Quelle</t>
  </si>
  <si>
    <t>52870</t>
  </si>
  <si>
    <t>Schröttinghausen</t>
  </si>
  <si>
    <t>52871</t>
  </si>
  <si>
    <t>Senne I</t>
  </si>
  <si>
    <t>52872</t>
  </si>
  <si>
    <t>Sennestadt</t>
  </si>
  <si>
    <t>52873</t>
  </si>
  <si>
    <t>Theesen</t>
  </si>
  <si>
    <t>52874</t>
  </si>
  <si>
    <t>Ubbedissen</t>
  </si>
  <si>
    <t>52875</t>
  </si>
  <si>
    <t>52876</t>
  </si>
  <si>
    <t>Vilsendorf</t>
  </si>
  <si>
    <t>52877</t>
  </si>
  <si>
    <t>Beerlage</t>
  </si>
  <si>
    <t>55166</t>
  </si>
  <si>
    <t>Billerbeck-Kirchspiel</t>
  </si>
  <si>
    <t>55165</t>
  </si>
  <si>
    <t>Billerbeck-Stadt</t>
  </si>
  <si>
    <t>55164</t>
  </si>
  <si>
    <t>Ahrdorf</t>
  </si>
  <si>
    <t>54374</t>
  </si>
  <si>
    <t>Alendorf</t>
  </si>
  <si>
    <t>54342</t>
  </si>
  <si>
    <t>54324</t>
  </si>
  <si>
    <t>Blankenheimerdorf</t>
  </si>
  <si>
    <t>54325</t>
  </si>
  <si>
    <t>Dollendorf</t>
  </si>
  <si>
    <t>54341</t>
  </si>
  <si>
    <t>54375</t>
  </si>
  <si>
    <t>Hüngersdorf</t>
  </si>
  <si>
    <t>54343</t>
  </si>
  <si>
    <t>Lindweiler</t>
  </si>
  <si>
    <t>54369</t>
  </si>
  <si>
    <t>Lommersdorf</t>
  </si>
  <si>
    <t>54373</t>
  </si>
  <si>
    <t>Mülheim</t>
  </si>
  <si>
    <t>54326</t>
  </si>
  <si>
    <t>54327</t>
  </si>
  <si>
    <t>Ripsdorf</t>
  </si>
  <si>
    <t>54344</t>
  </si>
  <si>
    <t>54370</t>
  </si>
  <si>
    <t>Uedelhoven</t>
  </si>
  <si>
    <t>54376</t>
  </si>
  <si>
    <t>54345</t>
  </si>
  <si>
    <t>Altendonop</t>
  </si>
  <si>
    <t>52012</t>
  </si>
  <si>
    <t>52002</t>
  </si>
  <si>
    <t>Borkhausen</t>
  </si>
  <si>
    <t>52036</t>
  </si>
  <si>
    <t>Brüntrup</t>
  </si>
  <si>
    <t>52046</t>
  </si>
  <si>
    <t>52047</t>
  </si>
  <si>
    <t>Dalborn</t>
  </si>
  <si>
    <t>52049</t>
  </si>
  <si>
    <t>Donop</t>
  </si>
  <si>
    <t>52051</t>
  </si>
  <si>
    <t>Eschenbruch</t>
  </si>
  <si>
    <t>52059</t>
  </si>
  <si>
    <t>Großenmarpe</t>
  </si>
  <si>
    <t>52071</t>
  </si>
  <si>
    <t>Herrentrup</t>
  </si>
  <si>
    <t>52085</t>
  </si>
  <si>
    <t>Höntrup</t>
  </si>
  <si>
    <t>52092</t>
  </si>
  <si>
    <t>Istrup</t>
  </si>
  <si>
    <t>52107</t>
  </si>
  <si>
    <t>Kleinenmarpe</t>
  </si>
  <si>
    <t>52112</t>
  </si>
  <si>
    <t>Maspe</t>
  </si>
  <si>
    <t>52139</t>
  </si>
  <si>
    <t>Mossenberg-Wöhren</t>
  </si>
  <si>
    <t>52145</t>
  </si>
  <si>
    <t>Reelkirchen</t>
  </si>
  <si>
    <t>52166</t>
  </si>
  <si>
    <t>Siebenhöfen</t>
  </si>
  <si>
    <t>52189</t>
  </si>
  <si>
    <t>Tintrup</t>
  </si>
  <si>
    <t>52200</t>
  </si>
  <si>
    <t>Wellentrup</t>
  </si>
  <si>
    <t>52215</t>
  </si>
  <si>
    <t>Barlo</t>
  </si>
  <si>
    <t>55144</t>
  </si>
  <si>
    <t>Biemenhorst</t>
  </si>
  <si>
    <t>55225</t>
  </si>
  <si>
    <t>55142</t>
  </si>
  <si>
    <t>Hemden</t>
  </si>
  <si>
    <t>55226</t>
  </si>
  <si>
    <t>Holtwick</t>
  </si>
  <si>
    <t>55228</t>
  </si>
  <si>
    <t>Liedern</t>
  </si>
  <si>
    <t>55229</t>
  </si>
  <si>
    <t>Lowick</t>
  </si>
  <si>
    <t>55230</t>
  </si>
  <si>
    <t>Mussum</t>
  </si>
  <si>
    <t>55231</t>
  </si>
  <si>
    <t>Spork</t>
  </si>
  <si>
    <t>55232</t>
  </si>
  <si>
    <t>Stenern</t>
  </si>
  <si>
    <t>55233</t>
  </si>
  <si>
    <t>Suderwick</t>
  </si>
  <si>
    <t>55234</t>
  </si>
  <si>
    <t>Altenbochum</t>
  </si>
  <si>
    <t>51091</t>
  </si>
  <si>
    <t>51092</t>
  </si>
  <si>
    <t>51107</t>
  </si>
  <si>
    <t>51110</t>
  </si>
  <si>
    <t>51145</t>
  </si>
  <si>
    <t>Gerthe</t>
  </si>
  <si>
    <t>51094</t>
  </si>
  <si>
    <t>Grumme</t>
  </si>
  <si>
    <t>51096</t>
  </si>
  <si>
    <t>Günnigfeld</t>
  </si>
  <si>
    <t>51149</t>
  </si>
  <si>
    <t>Hamme</t>
  </si>
  <si>
    <t>51097</t>
  </si>
  <si>
    <t>Harpen</t>
  </si>
  <si>
    <t>51098</t>
  </si>
  <si>
    <t>Hiltrop</t>
  </si>
  <si>
    <t>51133</t>
  </si>
  <si>
    <t>Hofstede</t>
  </si>
  <si>
    <t>51099</t>
  </si>
  <si>
    <t>Hordel</t>
  </si>
  <si>
    <t>51100</t>
  </si>
  <si>
    <t>Höntrop</t>
  </si>
  <si>
    <t>51151</t>
  </si>
  <si>
    <t>51101</t>
  </si>
  <si>
    <t>Langendreer</t>
  </si>
  <si>
    <t>51139</t>
  </si>
  <si>
    <t>Leithe</t>
  </si>
  <si>
    <t>51154</t>
  </si>
  <si>
    <t>51114</t>
  </si>
  <si>
    <t>Munscheid</t>
  </si>
  <si>
    <t>51155</t>
  </si>
  <si>
    <t>Querenburg</t>
  </si>
  <si>
    <t>51102</t>
  </si>
  <si>
    <t>Riemke</t>
  </si>
  <si>
    <t>51103</t>
  </si>
  <si>
    <t>Sevinghausen</t>
  </si>
  <si>
    <t>51157</t>
  </si>
  <si>
    <t>Stiepel</t>
  </si>
  <si>
    <t>51085</t>
  </si>
  <si>
    <t>Wattenscheid</t>
  </si>
  <si>
    <t>51159</t>
  </si>
  <si>
    <t>Weitmar</t>
  </si>
  <si>
    <t>51105</t>
  </si>
  <si>
    <t>51142</t>
  </si>
  <si>
    <t>Westenfeld</t>
  </si>
  <si>
    <t>51160</t>
  </si>
  <si>
    <t>Wiemelhausen</t>
  </si>
  <si>
    <t>51106</t>
  </si>
  <si>
    <t>Beuel</t>
  </si>
  <si>
    <t>54301</t>
  </si>
  <si>
    <t>54302</t>
  </si>
  <si>
    <t>54303</t>
  </si>
  <si>
    <t>Dottendorf</t>
  </si>
  <si>
    <t>54304</t>
  </si>
  <si>
    <t>Duisdorf</t>
  </si>
  <si>
    <t>54305</t>
  </si>
  <si>
    <t>Endenich</t>
  </si>
  <si>
    <t>54306</t>
  </si>
  <si>
    <t>Friesdorf</t>
  </si>
  <si>
    <t>54307</t>
  </si>
  <si>
    <t>Godesberg</t>
  </si>
  <si>
    <t>54308</t>
  </si>
  <si>
    <t>Holzlar</t>
  </si>
  <si>
    <t>54309</t>
  </si>
  <si>
    <t>Ippendorf</t>
  </si>
  <si>
    <t>54310</t>
  </si>
  <si>
    <t>Kessenich</t>
  </si>
  <si>
    <t>54311</t>
  </si>
  <si>
    <t>Lannesdorf</t>
  </si>
  <si>
    <t>54312</t>
  </si>
  <si>
    <t>Lengsdorf</t>
  </si>
  <si>
    <t>54313</t>
  </si>
  <si>
    <t>Lessenich</t>
  </si>
  <si>
    <t>54314</t>
  </si>
  <si>
    <t>Mehlem</t>
  </si>
  <si>
    <t>54315</t>
  </si>
  <si>
    <t>Muffendorf</t>
  </si>
  <si>
    <t>54316</t>
  </si>
  <si>
    <t>Oberkassel</t>
  </si>
  <si>
    <t>54317</t>
  </si>
  <si>
    <t>54318</t>
  </si>
  <si>
    <t>Poppelsdorf</t>
  </si>
  <si>
    <t>54319</t>
  </si>
  <si>
    <t>Röttgen</t>
  </si>
  <si>
    <t>54320</t>
  </si>
  <si>
    <t>Rüngsdorf</t>
  </si>
  <si>
    <t>54321</t>
  </si>
  <si>
    <t>Alfen</t>
  </si>
  <si>
    <t>52902</t>
  </si>
  <si>
    <t>Dörenhagen</t>
  </si>
  <si>
    <t>52920</t>
  </si>
  <si>
    <t>Etteln</t>
  </si>
  <si>
    <t>52925</t>
  </si>
  <si>
    <t>Kirchborchen</t>
  </si>
  <si>
    <t>52940</t>
  </si>
  <si>
    <t>Nordborchen</t>
  </si>
  <si>
    <t>52948</t>
  </si>
  <si>
    <t>52316</t>
  </si>
  <si>
    <t>Borgholz</t>
  </si>
  <si>
    <t>52317</t>
  </si>
  <si>
    <t>Bühne</t>
  </si>
  <si>
    <t>52326</t>
  </si>
  <si>
    <t>Drankhausen</t>
  </si>
  <si>
    <t>52332</t>
  </si>
  <si>
    <t>Großeneder</t>
  </si>
  <si>
    <t>52352</t>
  </si>
  <si>
    <t>Körbecke</t>
  </si>
  <si>
    <t>52371</t>
  </si>
  <si>
    <t>Lütgeneder</t>
  </si>
  <si>
    <t>52378</t>
  </si>
  <si>
    <t>Manrode</t>
  </si>
  <si>
    <t>52380</t>
  </si>
  <si>
    <t>Muddenhagen</t>
  </si>
  <si>
    <t>52383</t>
  </si>
  <si>
    <t>Natingen</t>
  </si>
  <si>
    <t>52385</t>
  </si>
  <si>
    <t>Natzungen</t>
  </si>
  <si>
    <t>52386</t>
  </si>
  <si>
    <t>Rösebeck</t>
  </si>
  <si>
    <t>52403</t>
  </si>
  <si>
    <t>52508</t>
  </si>
  <si>
    <t>55145</t>
  </si>
  <si>
    <t>Borkenwirthe</t>
  </si>
  <si>
    <t>55240</t>
  </si>
  <si>
    <t>Gemen</t>
  </si>
  <si>
    <t>55152</t>
  </si>
  <si>
    <t>Gemen-Kirchspiel</t>
  </si>
  <si>
    <t>55227</t>
  </si>
  <si>
    <t>Grütlohn</t>
  </si>
  <si>
    <t>55235</t>
  </si>
  <si>
    <t>Hoxfeld</t>
  </si>
  <si>
    <t>55237</t>
  </si>
  <si>
    <t>Marbeck</t>
  </si>
  <si>
    <t>55146</t>
  </si>
  <si>
    <t>Rhedebrügge</t>
  </si>
  <si>
    <t>55238</t>
  </si>
  <si>
    <t>Weseke</t>
  </si>
  <si>
    <t>55151</t>
  </si>
  <si>
    <t>Westenborken</t>
  </si>
  <si>
    <t>55239</t>
  </si>
  <si>
    <t>Bornheim-Brenig</t>
  </si>
  <si>
    <t>54107</t>
  </si>
  <si>
    <t>Hersel</t>
  </si>
  <si>
    <t>54120</t>
  </si>
  <si>
    <t>Kardorf-Hemmerich</t>
  </si>
  <si>
    <t>54125</t>
  </si>
  <si>
    <t>Merten</t>
  </si>
  <si>
    <t>54135</t>
  </si>
  <si>
    <t>Roisdorf</t>
  </si>
  <si>
    <t>54152</t>
  </si>
  <si>
    <t>Rösberg</t>
  </si>
  <si>
    <t>54153</t>
  </si>
  <si>
    <t>Sechtem</t>
  </si>
  <si>
    <t>54156</t>
  </si>
  <si>
    <t>Uedorf</t>
  </si>
  <si>
    <t>54159</t>
  </si>
  <si>
    <t>Walberberg</t>
  </si>
  <si>
    <t>54161</t>
  </si>
  <si>
    <t>54162</t>
  </si>
  <si>
    <t>Widdig</t>
  </si>
  <si>
    <t>54164</t>
  </si>
  <si>
    <t>55130</t>
  </si>
  <si>
    <t>Kirchhellen</t>
  </si>
  <si>
    <t>55132</t>
  </si>
  <si>
    <t>Auenhausen</t>
  </si>
  <si>
    <t>52306</t>
  </si>
  <si>
    <t>Beller</t>
  </si>
  <si>
    <t>52308</t>
  </si>
  <si>
    <t>Bellersen</t>
  </si>
  <si>
    <t>52309</t>
  </si>
  <si>
    <t>52321</t>
  </si>
  <si>
    <t>Bökendorf</t>
  </si>
  <si>
    <t>52314</t>
  </si>
  <si>
    <t>Erkeln</t>
  </si>
  <si>
    <t>52340</t>
  </si>
  <si>
    <t>52345</t>
  </si>
  <si>
    <t>52347</t>
  </si>
  <si>
    <t>Hampenhausen</t>
  </si>
  <si>
    <t>52355</t>
  </si>
  <si>
    <t>Hembsen</t>
  </si>
  <si>
    <t>52357</t>
  </si>
  <si>
    <t>Hinnenburg</t>
  </si>
  <si>
    <t>52362</t>
  </si>
  <si>
    <t>52368</t>
  </si>
  <si>
    <t>Rheder</t>
  </si>
  <si>
    <t>52400</t>
  </si>
  <si>
    <t>Riesel</t>
  </si>
  <si>
    <t>52401</t>
  </si>
  <si>
    <t>Schmechten</t>
  </si>
  <si>
    <t>52408</t>
  </si>
  <si>
    <t>Siddessen</t>
  </si>
  <si>
    <t>52411</t>
  </si>
  <si>
    <t>51307</t>
  </si>
  <si>
    <t>Alme</t>
  </si>
  <si>
    <t>51217</t>
  </si>
  <si>
    <t>Altenbüren</t>
  </si>
  <si>
    <t>51162</t>
  </si>
  <si>
    <t>Bontkirchen</t>
  </si>
  <si>
    <t>51212</t>
  </si>
  <si>
    <t>51177</t>
  </si>
  <si>
    <t>Eßhoff</t>
  </si>
  <si>
    <t>51170</t>
  </si>
  <si>
    <t>Hoppecke</t>
  </si>
  <si>
    <t>51213</t>
  </si>
  <si>
    <t>Madfeld</t>
  </si>
  <si>
    <t>51214</t>
  </si>
  <si>
    <t>Messinghausen</t>
  </si>
  <si>
    <t>51215</t>
  </si>
  <si>
    <t>Nehden</t>
  </si>
  <si>
    <t>51216</t>
  </si>
  <si>
    <t>Radlinghausen</t>
  </si>
  <si>
    <t>51219</t>
  </si>
  <si>
    <t>Rixen</t>
  </si>
  <si>
    <t>51220</t>
  </si>
  <si>
    <t>Rösenbeck</t>
  </si>
  <si>
    <t>51221</t>
  </si>
  <si>
    <t>Scharfenberg</t>
  </si>
  <si>
    <t>51222</t>
  </si>
  <si>
    <t>Thülen</t>
  </si>
  <si>
    <t>51223</t>
  </si>
  <si>
    <t>Wülfte</t>
  </si>
  <si>
    <t>51224</t>
  </si>
  <si>
    <t>53234</t>
  </si>
  <si>
    <t>53236</t>
  </si>
  <si>
    <t>Badorf</t>
  </si>
  <si>
    <t>54630</t>
  </si>
  <si>
    <t>54631</t>
  </si>
  <si>
    <t>Kierberg</t>
  </si>
  <si>
    <t>54632</t>
  </si>
  <si>
    <t>Schwadorf</t>
  </si>
  <si>
    <t>54633</t>
  </si>
  <si>
    <t>Vochem</t>
  </si>
  <si>
    <t>54634</t>
  </si>
  <si>
    <t>51573</t>
  </si>
  <si>
    <t>Gilsbach</t>
  </si>
  <si>
    <t>51574</t>
  </si>
  <si>
    <t>51575</t>
  </si>
  <si>
    <t>Lippe</t>
  </si>
  <si>
    <t>51576</t>
  </si>
  <si>
    <t>Lützeln</t>
  </si>
  <si>
    <t>51577</t>
  </si>
  <si>
    <t>Niederdresselndorf</t>
  </si>
  <si>
    <t>51579</t>
  </si>
  <si>
    <t>Oberdresselndorf</t>
  </si>
  <si>
    <t>51580</t>
  </si>
  <si>
    <t>51584</t>
  </si>
  <si>
    <t>Würgendorf</t>
  </si>
  <si>
    <t>51587</t>
  </si>
  <si>
    <t>54908</t>
  </si>
  <si>
    <t>Bramey-Lenningsen</t>
  </si>
  <si>
    <t>51382</t>
  </si>
  <si>
    <t>51357</t>
  </si>
  <si>
    <t>Flierich</t>
  </si>
  <si>
    <t>51377</t>
  </si>
  <si>
    <t>Nordbögge</t>
  </si>
  <si>
    <t>51364</t>
  </si>
  <si>
    <t>Osterbönen</t>
  </si>
  <si>
    <t>51365</t>
  </si>
  <si>
    <t>Westerbönen</t>
  </si>
  <si>
    <t>51372</t>
  </si>
  <si>
    <t>Ahle</t>
  </si>
  <si>
    <t>52601</t>
  </si>
  <si>
    <t>Bustedt</t>
  </si>
  <si>
    <t>52607</t>
  </si>
  <si>
    <t>52606</t>
  </si>
  <si>
    <t>Dünne</t>
  </si>
  <si>
    <t>52610</t>
  </si>
  <si>
    <t>Ennigloh</t>
  </si>
  <si>
    <t>52615</t>
  </si>
  <si>
    <t>Holsen</t>
  </si>
  <si>
    <t>52624</t>
  </si>
  <si>
    <t>Hunnebrock</t>
  </si>
  <si>
    <t>52627</t>
  </si>
  <si>
    <t>Hüffen</t>
  </si>
  <si>
    <t>52626</t>
  </si>
  <si>
    <t>Muckum</t>
  </si>
  <si>
    <t>52635</t>
  </si>
  <si>
    <t>Spradow</t>
  </si>
  <si>
    <t>52649</t>
  </si>
  <si>
    <t>Südlengern-Heide</t>
  </si>
  <si>
    <t>52653</t>
  </si>
  <si>
    <t>Werfen</t>
  </si>
  <si>
    <t>52660</t>
  </si>
  <si>
    <t>Ahden</t>
  </si>
  <si>
    <t>52901</t>
  </si>
  <si>
    <t>52908</t>
  </si>
  <si>
    <t>Brenken</t>
  </si>
  <si>
    <t>52914</t>
  </si>
  <si>
    <t>52915</t>
  </si>
  <si>
    <t>Eickhoff</t>
  </si>
  <si>
    <t>52922</t>
  </si>
  <si>
    <t>Harth</t>
  </si>
  <si>
    <t>52931</t>
  </si>
  <si>
    <t>Hegensdorf</t>
  </si>
  <si>
    <t>52932</t>
  </si>
  <si>
    <t>Siddinghausen</t>
  </si>
  <si>
    <t>52958</t>
  </si>
  <si>
    <t>52959</t>
  </si>
  <si>
    <t>Weiberg</t>
  </si>
  <si>
    <t>52964</t>
  </si>
  <si>
    <t>Weine</t>
  </si>
  <si>
    <t>52965</t>
  </si>
  <si>
    <t>Wewelsburg</t>
  </si>
  <si>
    <t>52968</t>
  </si>
  <si>
    <t>Behringhausen</t>
  </si>
  <si>
    <t>55280</t>
  </si>
  <si>
    <t>Bladenhorst</t>
  </si>
  <si>
    <t>55278</t>
  </si>
  <si>
    <t>Bövinghausen</t>
  </si>
  <si>
    <t>55281</t>
  </si>
  <si>
    <t>Castrop</t>
  </si>
  <si>
    <t>55287</t>
  </si>
  <si>
    <t>Deininghausen</t>
  </si>
  <si>
    <t>55282</t>
  </si>
  <si>
    <t>55283</t>
  </si>
  <si>
    <t>Frohlinde</t>
  </si>
  <si>
    <t>55284</t>
  </si>
  <si>
    <t>Habinghorst</t>
  </si>
  <si>
    <t>55285</t>
  </si>
  <si>
    <t>Henrichenburg</t>
  </si>
  <si>
    <t>55119</t>
  </si>
  <si>
    <t>Ickern</t>
  </si>
  <si>
    <t>55286</t>
  </si>
  <si>
    <t>Merklinde</t>
  </si>
  <si>
    <t>55288</t>
  </si>
  <si>
    <t>Obercastrop</t>
  </si>
  <si>
    <t>55289</t>
  </si>
  <si>
    <t>Pöppinghausen</t>
  </si>
  <si>
    <t>55279</t>
  </si>
  <si>
    <t>Rauxel</t>
  </si>
  <si>
    <t>55290</t>
  </si>
  <si>
    <t>Coesfeld-Kirchspiel</t>
  </si>
  <si>
    <t>55169</t>
  </si>
  <si>
    <t>Coesfeld-Stadt</t>
  </si>
  <si>
    <t>55168</t>
  </si>
  <si>
    <t>Lette</t>
  </si>
  <si>
    <t>55276</t>
  </si>
  <si>
    <t>Baasem</t>
  </si>
  <si>
    <t>54339</t>
  </si>
  <si>
    <t>Berk</t>
  </si>
  <si>
    <t>54386</t>
  </si>
  <si>
    <t>54340</t>
  </si>
  <si>
    <t>Kronenburg</t>
  </si>
  <si>
    <t>54338</t>
  </si>
  <si>
    <t>Schmidtheim</t>
  </si>
  <si>
    <t>54379</t>
  </si>
  <si>
    <t>Ahsen</t>
  </si>
  <si>
    <t>55111</t>
  </si>
  <si>
    <t>55110</t>
  </si>
  <si>
    <t>55120</t>
  </si>
  <si>
    <t>Anreppen</t>
  </si>
  <si>
    <t>52904</t>
  </si>
  <si>
    <t>Bentfeld</t>
  </si>
  <si>
    <t>52910</t>
  </si>
  <si>
    <t>Boke</t>
  </si>
  <si>
    <t>52913</t>
  </si>
  <si>
    <t>52919</t>
  </si>
  <si>
    <t>52929</t>
  </si>
  <si>
    <t>Ostenland</t>
  </si>
  <si>
    <t>52950</t>
  </si>
  <si>
    <t>52966</t>
  </si>
  <si>
    <t>52967</t>
  </si>
  <si>
    <t>52018</t>
  </si>
  <si>
    <t>Bentrup</t>
  </si>
  <si>
    <t>52027</t>
  </si>
  <si>
    <t>Berlebeck</t>
  </si>
  <si>
    <t>52030</t>
  </si>
  <si>
    <t>Brokhausen</t>
  </si>
  <si>
    <t>52043</t>
  </si>
  <si>
    <t>Dehlentrup</t>
  </si>
  <si>
    <t>52050</t>
  </si>
  <si>
    <t>52003</t>
  </si>
  <si>
    <t>Hakedahl</t>
  </si>
  <si>
    <t>52073</t>
  </si>
  <si>
    <t>Heidenoldendorf</t>
  </si>
  <si>
    <t>52081</t>
  </si>
  <si>
    <t>Heiligenkirchen</t>
  </si>
  <si>
    <t>52082</t>
  </si>
  <si>
    <t>Hiddesen</t>
  </si>
  <si>
    <t>52090</t>
  </si>
  <si>
    <t>Hornoldendorf</t>
  </si>
  <si>
    <t>52101</t>
  </si>
  <si>
    <t>Jerxen-Orbke</t>
  </si>
  <si>
    <t>52108</t>
  </si>
  <si>
    <t>Leistrup-Meiersfeld</t>
  </si>
  <si>
    <t>52123</t>
  </si>
  <si>
    <t>Loßbruch</t>
  </si>
  <si>
    <t>52132</t>
  </si>
  <si>
    <t>Mosebeck</t>
  </si>
  <si>
    <t>52144</t>
  </si>
  <si>
    <t>Niederschönhagen</t>
  </si>
  <si>
    <t>52149</t>
  </si>
  <si>
    <t>52150</t>
  </si>
  <si>
    <t>Niewald</t>
  </si>
  <si>
    <t>52153</t>
  </si>
  <si>
    <t>Oberschönhagen</t>
  </si>
  <si>
    <t>52154</t>
  </si>
  <si>
    <t>Oettern-Bremke</t>
  </si>
  <si>
    <t>52159</t>
  </si>
  <si>
    <t>Pivitsheide v.H.</t>
  </si>
  <si>
    <t>52163</t>
  </si>
  <si>
    <t>Pivitsheide v.L.</t>
  </si>
  <si>
    <t>52164</t>
  </si>
  <si>
    <t>Remmighausen</t>
  </si>
  <si>
    <t>52167</t>
  </si>
  <si>
    <t>Schönemark</t>
  </si>
  <si>
    <t>52179</t>
  </si>
  <si>
    <t>Spork-Eichholz</t>
  </si>
  <si>
    <t>52196</t>
  </si>
  <si>
    <t>Vahlhausen</t>
  </si>
  <si>
    <t>52204</t>
  </si>
  <si>
    <t>53063</t>
  </si>
  <si>
    <t>Hiesfeld</t>
  </si>
  <si>
    <t>53064</t>
  </si>
  <si>
    <t>Broich</t>
  </si>
  <si>
    <t>53208</t>
  </si>
  <si>
    <t>53347</t>
  </si>
  <si>
    <t>Gohr</t>
  </si>
  <si>
    <t>53357</t>
  </si>
  <si>
    <t>Hackenbroich</t>
  </si>
  <si>
    <t>53348</t>
  </si>
  <si>
    <t>Nievenheim</t>
  </si>
  <si>
    <t>53360</t>
  </si>
  <si>
    <t>Straberg</t>
  </si>
  <si>
    <t>53361</t>
  </si>
  <si>
    <t>Zons</t>
  </si>
  <si>
    <t>53365</t>
  </si>
  <si>
    <t>Altendorf-Ulfkotte</t>
  </si>
  <si>
    <t>55123</t>
  </si>
  <si>
    <t>55122</t>
  </si>
  <si>
    <t>Lembeck</t>
  </si>
  <si>
    <t>55133</t>
  </si>
  <si>
    <t>55139</t>
  </si>
  <si>
    <t>Wulfen</t>
  </si>
  <si>
    <t>55135</t>
  </si>
  <si>
    <t>Aplerbeck</t>
  </si>
  <si>
    <t>51226</t>
  </si>
  <si>
    <t>Asseln</t>
  </si>
  <si>
    <t>51227</t>
  </si>
  <si>
    <t>Barop</t>
  </si>
  <si>
    <t>51240</t>
  </si>
  <si>
    <t>Benninghofen</t>
  </si>
  <si>
    <t>51241</t>
  </si>
  <si>
    <t>51228</t>
  </si>
  <si>
    <t>Bodelschwingh</t>
  </si>
  <si>
    <t>51249</t>
  </si>
  <si>
    <t>51242</t>
  </si>
  <si>
    <t>Brechten</t>
  </si>
  <si>
    <t>51274</t>
  </si>
  <si>
    <t>51285</t>
  </si>
  <si>
    <t>Dellwig</t>
  </si>
  <si>
    <t>51286</t>
  </si>
  <si>
    <t>Derne</t>
  </si>
  <si>
    <t>51275</t>
  </si>
  <si>
    <t>Deusen</t>
  </si>
  <si>
    <t>51254</t>
  </si>
  <si>
    <t>Dorstfeld</t>
  </si>
  <si>
    <t>51287</t>
  </si>
  <si>
    <t>51239</t>
  </si>
  <si>
    <t>Eichlinghofen</t>
  </si>
  <si>
    <t>51288</t>
  </si>
  <si>
    <t>Ellinghausen</t>
  </si>
  <si>
    <t>51256</t>
  </si>
  <si>
    <t>Eving</t>
  </si>
  <si>
    <t>51276</t>
  </si>
  <si>
    <t>Grevel</t>
  </si>
  <si>
    <t>51230</t>
  </si>
  <si>
    <t>Groppenbruch</t>
  </si>
  <si>
    <t>51259</t>
  </si>
  <si>
    <t>Hacheney</t>
  </si>
  <si>
    <t>51243</t>
  </si>
  <si>
    <t>51905</t>
  </si>
  <si>
    <t>51904</t>
  </si>
  <si>
    <t>51301</t>
  </si>
  <si>
    <t>Hostedde</t>
  </si>
  <si>
    <t>51279</t>
  </si>
  <si>
    <t>Huckarde</t>
  </si>
  <si>
    <t>51289</t>
  </si>
  <si>
    <t>Husen</t>
  </si>
  <si>
    <t>51233</t>
  </si>
  <si>
    <t>Hörde</t>
  </si>
  <si>
    <t>51247</t>
  </si>
  <si>
    <t>Kemminghausen</t>
  </si>
  <si>
    <t>51903</t>
  </si>
  <si>
    <t>Kirchderne</t>
  </si>
  <si>
    <t>51280</t>
  </si>
  <si>
    <t>Kirchhörde</t>
  </si>
  <si>
    <t>51244</t>
  </si>
  <si>
    <t>Kirchlinde</t>
  </si>
  <si>
    <t>51290</t>
  </si>
  <si>
    <t>Kley</t>
  </si>
  <si>
    <t>51291</t>
  </si>
  <si>
    <t>Kurl</t>
  </si>
  <si>
    <t>51229</t>
  </si>
  <si>
    <t>Lanstrop</t>
  </si>
  <si>
    <t>51234</t>
  </si>
  <si>
    <t>Lichtendorf</t>
  </si>
  <si>
    <t>51302</t>
  </si>
  <si>
    <t>Lindenhorst</t>
  </si>
  <si>
    <t>51281</t>
  </si>
  <si>
    <t>Lücklemberg</t>
  </si>
  <si>
    <t>51900</t>
  </si>
  <si>
    <t>Lütgendortmund</t>
  </si>
  <si>
    <t>51292</t>
  </si>
  <si>
    <t>Marten</t>
  </si>
  <si>
    <t>51293</t>
  </si>
  <si>
    <t>Mengede</t>
  </si>
  <si>
    <t>51264</t>
  </si>
  <si>
    <t>Menglinghausen</t>
  </si>
  <si>
    <t>51906</t>
  </si>
  <si>
    <t>51266</t>
  </si>
  <si>
    <t>51901</t>
  </si>
  <si>
    <t>Oespel</t>
  </si>
  <si>
    <t>51294</t>
  </si>
  <si>
    <t>51268</t>
  </si>
  <si>
    <t>Persebeck</t>
  </si>
  <si>
    <t>51907</t>
  </si>
  <si>
    <t>Rahm</t>
  </si>
  <si>
    <t>51295</t>
  </si>
  <si>
    <t>Salingen</t>
  </si>
  <si>
    <t>51908</t>
  </si>
  <si>
    <t>Schwieringhausen</t>
  </si>
  <si>
    <t>51270</t>
  </si>
  <si>
    <t>Schüren</t>
  </si>
  <si>
    <t>51236</t>
  </si>
  <si>
    <t>Syburg</t>
  </si>
  <si>
    <t>51303</t>
  </si>
  <si>
    <t>Sölde</t>
  </si>
  <si>
    <t>51237</t>
  </si>
  <si>
    <t>Wambel</t>
  </si>
  <si>
    <t>51245</t>
  </si>
  <si>
    <t>Wellinghofen</t>
  </si>
  <si>
    <t>51246</t>
  </si>
  <si>
    <t>Westerfilde</t>
  </si>
  <si>
    <t>51271</t>
  </si>
  <si>
    <t>Westrich</t>
  </si>
  <si>
    <t>51297</t>
  </si>
  <si>
    <t>Wichlinghofen</t>
  </si>
  <si>
    <t>51902</t>
  </si>
  <si>
    <t>Wickede</t>
  </si>
  <si>
    <t>51238</t>
  </si>
  <si>
    <t>55087</t>
  </si>
  <si>
    <t>Rinkerode</t>
  </si>
  <si>
    <t>55016</t>
  </si>
  <si>
    <t>Walstedde</t>
  </si>
  <si>
    <t>55091</t>
  </si>
  <si>
    <t>Benolpe</t>
  </si>
  <si>
    <t>51550</t>
  </si>
  <si>
    <t>Bleche</t>
  </si>
  <si>
    <t>51551</t>
  </si>
  <si>
    <t>Brachtpe</t>
  </si>
  <si>
    <t>51552</t>
  </si>
  <si>
    <t>51553</t>
  </si>
  <si>
    <t>Dumicke</t>
  </si>
  <si>
    <t>51554</t>
  </si>
  <si>
    <t>Husten</t>
  </si>
  <si>
    <t>51555</t>
  </si>
  <si>
    <t>Baerl</t>
  </si>
  <si>
    <t>53290</t>
  </si>
  <si>
    <t>Beeck</t>
  </si>
  <si>
    <t>53081</t>
  </si>
  <si>
    <t>53066</t>
  </si>
  <si>
    <t>Hamborn</t>
  </si>
  <si>
    <t>53082</t>
  </si>
  <si>
    <t>53306</t>
  </si>
  <si>
    <t>Huckingen</t>
  </si>
  <si>
    <t>53102</t>
  </si>
  <si>
    <t>Kaldenhausen</t>
  </si>
  <si>
    <t>53302</t>
  </si>
  <si>
    <t>Meiderich</t>
  </si>
  <si>
    <t>53100</t>
  </si>
  <si>
    <t>Mündelheim</t>
  </si>
  <si>
    <t>53104</t>
  </si>
  <si>
    <t>53297</t>
  </si>
  <si>
    <t>Ruhrort</t>
  </si>
  <si>
    <t>53099</t>
  </si>
  <si>
    <t>Rumeln</t>
  </si>
  <si>
    <t>53303</t>
  </si>
  <si>
    <t>Walsum</t>
  </si>
  <si>
    <t>53065</t>
  </si>
  <si>
    <t>Bega</t>
  </si>
  <si>
    <t>52022</t>
  </si>
  <si>
    <t>Hillentrup</t>
  </si>
  <si>
    <t>52091</t>
  </si>
  <si>
    <t>Humfeld</t>
  </si>
  <si>
    <t>52104</t>
  </si>
  <si>
    <t>Schwelentrup</t>
  </si>
  <si>
    <t>52185</t>
  </si>
  <si>
    <t>Wendlinghausen</t>
  </si>
  <si>
    <t>52217</t>
  </si>
  <si>
    <t>Buldern</t>
  </si>
  <si>
    <t>55156</t>
  </si>
  <si>
    <t>Dülmen-Kirchspiel</t>
  </si>
  <si>
    <t>55254</t>
  </si>
  <si>
    <t>Dülmen-Stadt</t>
  </si>
  <si>
    <t>55155</t>
  </si>
  <si>
    <t>Hiddingsel</t>
  </si>
  <si>
    <t>55157</t>
  </si>
  <si>
    <t>Merfeld</t>
  </si>
  <si>
    <t>55255</t>
  </si>
  <si>
    <t>Rorup</t>
  </si>
  <si>
    <t>55158</t>
  </si>
  <si>
    <t>Arnoldsweiler</t>
  </si>
  <si>
    <t>54726</t>
  </si>
  <si>
    <t>Berzbuir-Kufferath</t>
  </si>
  <si>
    <t>54734</t>
  </si>
  <si>
    <t>54733</t>
  </si>
  <si>
    <t>Birkesdorf</t>
  </si>
  <si>
    <t>54738</t>
  </si>
  <si>
    <t>Derichsweiler</t>
  </si>
  <si>
    <t>54769</t>
  </si>
  <si>
    <t>54749</t>
  </si>
  <si>
    <t>Echtz-Konzendorf</t>
  </si>
  <si>
    <t>54750</t>
  </si>
  <si>
    <t>Gürzenich</t>
  </si>
  <si>
    <t>54735</t>
  </si>
  <si>
    <t>Lendersdorf-Krauthausen</t>
  </si>
  <si>
    <t>54736</t>
  </si>
  <si>
    <t>Mariaweiler-Hoven</t>
  </si>
  <si>
    <t>54770</t>
  </si>
  <si>
    <t>Merken</t>
  </si>
  <si>
    <t>54768</t>
  </si>
  <si>
    <t>54701</t>
  </si>
  <si>
    <t>53110</t>
  </si>
  <si>
    <t>Angermund</t>
  </si>
  <si>
    <t>53101</t>
  </si>
  <si>
    <t>Benrath</t>
  </si>
  <si>
    <t>53105</t>
  </si>
  <si>
    <t>Bockum</t>
  </si>
  <si>
    <t>53127</t>
  </si>
  <si>
    <t>Derendorf</t>
  </si>
  <si>
    <t>53461</t>
  </si>
  <si>
    <t>Einbrungen</t>
  </si>
  <si>
    <t>53132</t>
  </si>
  <si>
    <t>Eller</t>
  </si>
  <si>
    <t>53119</t>
  </si>
  <si>
    <t>Flehe</t>
  </si>
  <si>
    <t>53470</t>
  </si>
  <si>
    <t>Flingern</t>
  </si>
  <si>
    <t>53464</t>
  </si>
  <si>
    <t>Garath</t>
  </si>
  <si>
    <t>53106</t>
  </si>
  <si>
    <t>Gerresheim</t>
  </si>
  <si>
    <t>53116</t>
  </si>
  <si>
    <t>Golzheim</t>
  </si>
  <si>
    <t>53460</t>
  </si>
  <si>
    <t>53117</t>
  </si>
  <si>
    <t>53468</t>
  </si>
  <si>
    <t>Heerdt</t>
  </si>
  <si>
    <t>53353</t>
  </si>
  <si>
    <t>Himmelgeist</t>
  </si>
  <si>
    <t>53107</t>
  </si>
  <si>
    <t>Hubbelrath</t>
  </si>
  <si>
    <t>53122</t>
  </si>
  <si>
    <t>Itter-Holthausen</t>
  </si>
  <si>
    <t>53108</t>
  </si>
  <si>
    <t>Kaiserswerth</t>
  </si>
  <si>
    <t>53126</t>
  </si>
  <si>
    <t>Kalkum</t>
  </si>
  <si>
    <t>53128</t>
  </si>
  <si>
    <t>Lierenfeld</t>
  </si>
  <si>
    <t>53120</t>
  </si>
  <si>
    <t>Lohausen</t>
  </si>
  <si>
    <t>53129</t>
  </si>
  <si>
    <t>Mörsenbroich</t>
  </si>
  <si>
    <t>53462</t>
  </si>
  <si>
    <t>53467</t>
  </si>
  <si>
    <t>Oberbilk</t>
  </si>
  <si>
    <t>53465</t>
  </si>
  <si>
    <t>Pempelfort</t>
  </si>
  <si>
    <t>53463</t>
  </si>
  <si>
    <t>Rath</t>
  </si>
  <si>
    <t>53115</t>
  </si>
  <si>
    <t>Stockum</t>
  </si>
  <si>
    <t>53133</t>
  </si>
  <si>
    <t>Stoffeln</t>
  </si>
  <si>
    <t>53471</t>
  </si>
  <si>
    <t>Unterbach</t>
  </si>
  <si>
    <t>53118</t>
  </si>
  <si>
    <t>Unterbilk</t>
  </si>
  <si>
    <t>53466</t>
  </si>
  <si>
    <t>Urdenbach</t>
  </si>
  <si>
    <t>53109</t>
  </si>
  <si>
    <t>Volmerswerth</t>
  </si>
  <si>
    <t>53469</t>
  </si>
  <si>
    <t>Wersten</t>
  </si>
  <si>
    <t>53472</t>
  </si>
  <si>
    <t>Wittlaer</t>
  </si>
  <si>
    <t>53130</t>
  </si>
  <si>
    <t>54019</t>
  </si>
  <si>
    <t>Halft</t>
  </si>
  <si>
    <t>54024</t>
  </si>
  <si>
    <t>54043</t>
  </si>
  <si>
    <t>54049</t>
  </si>
  <si>
    <t>Angelsdorf</t>
  </si>
  <si>
    <t>54640</t>
  </si>
  <si>
    <t>Apartehöfe</t>
  </si>
  <si>
    <t>54641</t>
  </si>
  <si>
    <t>54642</t>
  </si>
  <si>
    <t>54643</t>
  </si>
  <si>
    <t>Heppendorf</t>
  </si>
  <si>
    <t>54644</t>
  </si>
  <si>
    <t>Niederembt</t>
  </si>
  <si>
    <t>54645</t>
  </si>
  <si>
    <t>Oberembt</t>
  </si>
  <si>
    <t>54646</t>
  </si>
  <si>
    <t>Tollhausen</t>
  </si>
  <si>
    <t>54647</t>
  </si>
  <si>
    <t>Borghees</t>
  </si>
  <si>
    <t>53366</t>
  </si>
  <si>
    <t>Dornick</t>
  </si>
  <si>
    <t>53405</t>
  </si>
  <si>
    <t>Elten</t>
  </si>
  <si>
    <t>53367</t>
  </si>
  <si>
    <t>Emmerich</t>
  </si>
  <si>
    <t>53370</t>
  </si>
  <si>
    <t>Hüthum</t>
  </si>
  <si>
    <t>53369</t>
  </si>
  <si>
    <t>Klein-Netterden</t>
  </si>
  <si>
    <t>53371</t>
  </si>
  <si>
    <t>Praest</t>
  </si>
  <si>
    <t>53407</t>
  </si>
  <si>
    <t>Vrasselt</t>
  </si>
  <si>
    <t>53408</t>
  </si>
  <si>
    <t>55208</t>
  </si>
  <si>
    <t>Oberengelskirchen</t>
  </si>
  <si>
    <t>54232</t>
  </si>
  <si>
    <t>Ründeroth</t>
  </si>
  <si>
    <t>54218</t>
  </si>
  <si>
    <t>Unterengelskirchen</t>
  </si>
  <si>
    <t>54236</t>
  </si>
  <si>
    <t>Belke-Steinbeck</t>
  </si>
  <si>
    <t>52603</t>
  </si>
  <si>
    <t>Besenkamp</t>
  </si>
  <si>
    <t>52604</t>
  </si>
  <si>
    <t>Dreyen</t>
  </si>
  <si>
    <t>52609</t>
  </si>
  <si>
    <t>52614</t>
  </si>
  <si>
    <t>Herringhausen-West</t>
  </si>
  <si>
    <t>52622</t>
  </si>
  <si>
    <t>Oldinghausen</t>
  </si>
  <si>
    <t>52638</t>
  </si>
  <si>
    <t>Pödinghausen</t>
  </si>
  <si>
    <t>52640</t>
  </si>
  <si>
    <t>Siele</t>
  </si>
  <si>
    <t>52647</t>
  </si>
  <si>
    <t>Westerenger</t>
  </si>
  <si>
    <t>52661</t>
  </si>
  <si>
    <t>51314</t>
  </si>
  <si>
    <t>Enniger</t>
  </si>
  <si>
    <t>55083</t>
  </si>
  <si>
    <t>55062</t>
  </si>
  <si>
    <t>55061</t>
  </si>
  <si>
    <t>Westkirchen</t>
  </si>
  <si>
    <t>55060</t>
  </si>
  <si>
    <t>Bilme</t>
  </si>
  <si>
    <t>51711</t>
  </si>
  <si>
    <t>Bittingen</t>
  </si>
  <si>
    <t>51712</t>
  </si>
  <si>
    <t>51714</t>
  </si>
  <si>
    <t>51720</t>
  </si>
  <si>
    <t>51724</t>
  </si>
  <si>
    <t>Hünningen</t>
  </si>
  <si>
    <t>51725</t>
  </si>
  <si>
    <t>Lüttringen</t>
  </si>
  <si>
    <t>51728</t>
  </si>
  <si>
    <t>Niederense</t>
  </si>
  <si>
    <t>51729</t>
  </si>
  <si>
    <t>Oberense</t>
  </si>
  <si>
    <t>51730</t>
  </si>
  <si>
    <t>Parsit</t>
  </si>
  <si>
    <t>51731</t>
  </si>
  <si>
    <t>Ruhne</t>
  </si>
  <si>
    <t>51732</t>
  </si>
  <si>
    <t>Sieveringen</t>
  </si>
  <si>
    <t>51733</t>
  </si>
  <si>
    <t>Volbringen</t>
  </si>
  <si>
    <t>51736</t>
  </si>
  <si>
    <t>Waltringen</t>
  </si>
  <si>
    <t>51738</t>
  </si>
  <si>
    <t>Bliesheim</t>
  </si>
  <si>
    <t>54650</t>
  </si>
  <si>
    <t>Borr</t>
  </si>
  <si>
    <t>54651</t>
  </si>
  <si>
    <t>Dirmerzheim</t>
  </si>
  <si>
    <t>54652</t>
  </si>
  <si>
    <t>Erp</t>
  </si>
  <si>
    <t>54653</t>
  </si>
  <si>
    <t>54654</t>
  </si>
  <si>
    <t>Gymnich</t>
  </si>
  <si>
    <t>54655</t>
  </si>
  <si>
    <t>Kierdorf</t>
  </si>
  <si>
    <t>54656</t>
  </si>
  <si>
    <t>Lechenich</t>
  </si>
  <si>
    <t>54657</t>
  </si>
  <si>
    <t>Liblar</t>
  </si>
  <si>
    <t>54658</t>
  </si>
  <si>
    <t>Niederberg</t>
  </si>
  <si>
    <t>54659</t>
  </si>
  <si>
    <t>Borschemich</t>
  </si>
  <si>
    <t>54531</t>
  </si>
  <si>
    <t>54526</t>
  </si>
  <si>
    <t>Gerderath</t>
  </si>
  <si>
    <t>54527</t>
  </si>
  <si>
    <t>Golkrath</t>
  </si>
  <si>
    <t>54533</t>
  </si>
  <si>
    <t>Granterath</t>
  </si>
  <si>
    <t>54522</t>
  </si>
  <si>
    <t>Holzweiler</t>
  </si>
  <si>
    <t>54529</t>
  </si>
  <si>
    <t>54528</t>
  </si>
  <si>
    <t>Keyenberg</t>
  </si>
  <si>
    <t>54530</t>
  </si>
  <si>
    <t>Kückhoven</t>
  </si>
  <si>
    <t>54535</t>
  </si>
  <si>
    <t>Lövenich</t>
  </si>
  <si>
    <t>54536</t>
  </si>
  <si>
    <t>Schwanenberg</t>
  </si>
  <si>
    <t>54538</t>
  </si>
  <si>
    <t>Venrath</t>
  </si>
  <si>
    <t>54532</t>
  </si>
  <si>
    <t>53261</t>
  </si>
  <si>
    <t>Hochdahl</t>
  </si>
  <si>
    <t>53274</t>
  </si>
  <si>
    <t>Balde</t>
  </si>
  <si>
    <t>51823</t>
  </si>
  <si>
    <t>Benfe</t>
  </si>
  <si>
    <t>51835</t>
  </si>
  <si>
    <t>Birkefehl</t>
  </si>
  <si>
    <t>51825</t>
  </si>
  <si>
    <t>Birkelbach</t>
  </si>
  <si>
    <t>51826</t>
  </si>
  <si>
    <t>51836</t>
  </si>
  <si>
    <t>Schameder</t>
  </si>
  <si>
    <t>51843</t>
  </si>
  <si>
    <t>Womelsdorf</t>
  </si>
  <si>
    <t>51832</t>
  </si>
  <si>
    <t>Zinse</t>
  </si>
  <si>
    <t>51848</t>
  </si>
  <si>
    <t>Bad Westernkotten</t>
  </si>
  <si>
    <t>51467</t>
  </si>
  <si>
    <t>Berenbrock</t>
  </si>
  <si>
    <t>51445</t>
  </si>
  <si>
    <t>Böckum</t>
  </si>
  <si>
    <t>51447</t>
  </si>
  <si>
    <t>Ebbinghausen</t>
  </si>
  <si>
    <t>51448</t>
  </si>
  <si>
    <t>Eikeloh</t>
  </si>
  <si>
    <t>51461</t>
  </si>
  <si>
    <t>51462</t>
  </si>
  <si>
    <t>51449</t>
  </si>
  <si>
    <t>Merklinghausen</t>
  </si>
  <si>
    <t>51452</t>
  </si>
  <si>
    <t>Norddorf</t>
  </si>
  <si>
    <t>51453</t>
  </si>
  <si>
    <t>Schallern</t>
  </si>
  <si>
    <t>51455</t>
  </si>
  <si>
    <t>Schmerlecke</t>
  </si>
  <si>
    <t>51456</t>
  </si>
  <si>
    <t>Seringhausen</t>
  </si>
  <si>
    <t>51457</t>
  </si>
  <si>
    <t>Stirpe</t>
  </si>
  <si>
    <t>51464</t>
  </si>
  <si>
    <t>Völlinghausen</t>
  </si>
  <si>
    <t>51465</t>
  </si>
  <si>
    <t>Weckinghausen</t>
  </si>
  <si>
    <t>51466</t>
  </si>
  <si>
    <t>Dürwiss</t>
  </si>
  <si>
    <t>54267</t>
  </si>
  <si>
    <t>54254</t>
  </si>
  <si>
    <t>Kinzweiler</t>
  </si>
  <si>
    <t>54258</t>
  </si>
  <si>
    <t>Lohn</t>
  </si>
  <si>
    <t>54269</t>
  </si>
  <si>
    <t>Weisweiler</t>
  </si>
  <si>
    <t>54263</t>
  </si>
  <si>
    <t>Cobbenrode</t>
  </si>
  <si>
    <t>51496</t>
  </si>
  <si>
    <t>Eslohe</t>
  </si>
  <si>
    <t>51497</t>
  </si>
  <si>
    <t>Isingheim</t>
  </si>
  <si>
    <t>51498</t>
  </si>
  <si>
    <t>Landenbeck</t>
  </si>
  <si>
    <t>51527</t>
  </si>
  <si>
    <t>Reiste</t>
  </si>
  <si>
    <t>51499</t>
  </si>
  <si>
    <t>Salwey</t>
  </si>
  <si>
    <t>51500</t>
  </si>
  <si>
    <t>Wenholthausen</t>
  </si>
  <si>
    <t>51501</t>
  </si>
  <si>
    <t>52729</t>
  </si>
  <si>
    <t>Fabbenstedt</t>
  </si>
  <si>
    <t>52730</t>
  </si>
  <si>
    <t>Fiestel-Gestringen</t>
  </si>
  <si>
    <t>52702</t>
  </si>
  <si>
    <t>Frotheim</t>
  </si>
  <si>
    <t>52733</t>
  </si>
  <si>
    <t>Isenstedt</t>
  </si>
  <si>
    <t>52759</t>
  </si>
  <si>
    <t>Schmalge</t>
  </si>
  <si>
    <t>52810</t>
  </si>
  <si>
    <t>Vehlage</t>
  </si>
  <si>
    <t>52815</t>
  </si>
  <si>
    <t>53147</t>
  </si>
  <si>
    <t>Altenessen</t>
  </si>
  <si>
    <t>53136</t>
  </si>
  <si>
    <t>Bedingrade</t>
  </si>
  <si>
    <t>53445</t>
  </si>
  <si>
    <t>Bergerhausen</t>
  </si>
  <si>
    <t>53450</t>
  </si>
  <si>
    <t>Bochold</t>
  </si>
  <si>
    <t>53446</t>
  </si>
  <si>
    <t>Borbeck</t>
  </si>
  <si>
    <t>53148</t>
  </si>
  <si>
    <t>Bredeney</t>
  </si>
  <si>
    <t>53152</t>
  </si>
  <si>
    <t>Burgaltendorf</t>
  </si>
  <si>
    <t>53435</t>
  </si>
  <si>
    <t>Byfang</t>
  </si>
  <si>
    <t>53159</t>
  </si>
  <si>
    <t>53443</t>
  </si>
  <si>
    <t>53149</t>
  </si>
  <si>
    <t>Fischlaken</t>
  </si>
  <si>
    <t>53455</t>
  </si>
  <si>
    <t>Freisenbruch</t>
  </si>
  <si>
    <t>53452</t>
  </si>
  <si>
    <t>Frillendorf</t>
  </si>
  <si>
    <t>53139</t>
  </si>
  <si>
    <t>Frintrop</t>
  </si>
  <si>
    <t>53444</t>
  </si>
  <si>
    <t>53448</t>
  </si>
  <si>
    <t>Fulerum</t>
  </si>
  <si>
    <t>53449</t>
  </si>
  <si>
    <t>Gerschede</t>
  </si>
  <si>
    <t>53442</t>
  </si>
  <si>
    <t>Haarzopf</t>
  </si>
  <si>
    <t>53088</t>
  </si>
  <si>
    <t>53451</t>
  </si>
  <si>
    <t>Heidhausen</t>
  </si>
  <si>
    <t>53456</t>
  </si>
  <si>
    <t>Heisingen</t>
  </si>
  <si>
    <t>53151</t>
  </si>
  <si>
    <t>Hinsel</t>
  </si>
  <si>
    <t>53155</t>
  </si>
  <si>
    <t>Holsterhausen</t>
  </si>
  <si>
    <t>53143</t>
  </si>
  <si>
    <t>53454</t>
  </si>
  <si>
    <t>53453</t>
  </si>
  <si>
    <t>Huttrop</t>
  </si>
  <si>
    <t>53140</t>
  </si>
  <si>
    <t>Karnap</t>
  </si>
  <si>
    <t>53137</t>
  </si>
  <si>
    <t>Katernberg</t>
  </si>
  <si>
    <t>53138</t>
  </si>
  <si>
    <t>Kettwig</t>
  </si>
  <si>
    <t>53150</t>
  </si>
  <si>
    <t>Kray</t>
  </si>
  <si>
    <t>53141</t>
  </si>
  <si>
    <t>Kupferdreh</t>
  </si>
  <si>
    <t>53158</t>
  </si>
  <si>
    <t>53142</t>
  </si>
  <si>
    <t>Rellinghausen</t>
  </si>
  <si>
    <t>53156</t>
  </si>
  <si>
    <t>Rüttenscheid</t>
  </si>
  <si>
    <t>53144</t>
  </si>
  <si>
    <t>Schonnebeck</t>
  </si>
  <si>
    <t>53145</t>
  </si>
  <si>
    <t>Schuir</t>
  </si>
  <si>
    <t>53457</t>
  </si>
  <si>
    <t>53447</t>
  </si>
  <si>
    <t>Steele</t>
  </si>
  <si>
    <t>53154</t>
  </si>
  <si>
    <t>Stoppenberg</t>
  </si>
  <si>
    <t>53146</t>
  </si>
  <si>
    <t>Vogelheim</t>
  </si>
  <si>
    <t>53441</t>
  </si>
  <si>
    <t>Werden</t>
  </si>
  <si>
    <t>53157</t>
  </si>
  <si>
    <t>Billig</t>
  </si>
  <si>
    <t>54404</t>
  </si>
  <si>
    <t>Dom-Esch</t>
  </si>
  <si>
    <t>54414</t>
  </si>
  <si>
    <t>Elsig</t>
  </si>
  <si>
    <t>54411</t>
  </si>
  <si>
    <t>Euenheim</t>
  </si>
  <si>
    <t>54416</t>
  </si>
  <si>
    <t>54417</t>
  </si>
  <si>
    <t>Flamersheim</t>
  </si>
  <si>
    <t>54418</t>
  </si>
  <si>
    <t>54419</t>
  </si>
  <si>
    <t>Großbüllesheim</t>
  </si>
  <si>
    <t>54421</t>
  </si>
  <si>
    <t>54428</t>
  </si>
  <si>
    <t>Kleinbüllesheim</t>
  </si>
  <si>
    <t>54429</t>
  </si>
  <si>
    <t>Kreuzweingarten-Rheder</t>
  </si>
  <si>
    <t>54431</t>
  </si>
  <si>
    <t>Kuchenheim</t>
  </si>
  <si>
    <t>54432</t>
  </si>
  <si>
    <t>Niederkastenholz</t>
  </si>
  <si>
    <t>54447</t>
  </si>
  <si>
    <t>Palmersheim</t>
  </si>
  <si>
    <t>54450</t>
  </si>
  <si>
    <t>Roitzheim</t>
  </si>
  <si>
    <t>54452</t>
  </si>
  <si>
    <t>54457</t>
  </si>
  <si>
    <t>Stotzheim</t>
  </si>
  <si>
    <t>54460</t>
  </si>
  <si>
    <t>Weidesheim</t>
  </si>
  <si>
    <t>54465</t>
  </si>
  <si>
    <t>Wißkirchen</t>
  </si>
  <si>
    <t>54470</t>
  </si>
  <si>
    <t>54471</t>
  </si>
  <si>
    <t>Alverskirchen</t>
  </si>
  <si>
    <t>55014</t>
  </si>
  <si>
    <t>55058</t>
  </si>
  <si>
    <t>Almena</t>
  </si>
  <si>
    <t>52011</t>
  </si>
  <si>
    <t>Asmissen</t>
  </si>
  <si>
    <t>52016</t>
  </si>
  <si>
    <t>52042</t>
  </si>
  <si>
    <t>Bösingfeld</t>
  </si>
  <si>
    <t>52035</t>
  </si>
  <si>
    <t>Göstrup</t>
  </si>
  <si>
    <t>52066</t>
  </si>
  <si>
    <t>Kükenbruch</t>
  </si>
  <si>
    <t>52118</t>
  </si>
  <si>
    <t>Laßbruch</t>
  </si>
  <si>
    <t>52121</t>
  </si>
  <si>
    <t>Meierberg</t>
  </si>
  <si>
    <t>52141</t>
  </si>
  <si>
    <t>Nalhof</t>
  </si>
  <si>
    <t>52147</t>
  </si>
  <si>
    <t>52170</t>
  </si>
  <si>
    <t>52180</t>
  </si>
  <si>
    <t>Silixen</t>
  </si>
  <si>
    <t>52193</t>
  </si>
  <si>
    <t>Fretter</t>
  </si>
  <si>
    <t>51536</t>
  </si>
  <si>
    <t>Heggen</t>
  </si>
  <si>
    <t>51542</t>
  </si>
  <si>
    <t>Lenhausen</t>
  </si>
  <si>
    <t>51537</t>
  </si>
  <si>
    <t>Schliprüthen</t>
  </si>
  <si>
    <t>51539</t>
  </si>
  <si>
    <t>Schönholthausen</t>
  </si>
  <si>
    <t>51540</t>
  </si>
  <si>
    <t>Bachem</t>
  </si>
  <si>
    <t>54660</t>
  </si>
  <si>
    <t>Buschbell</t>
  </si>
  <si>
    <t>54661</t>
  </si>
  <si>
    <t>54662</t>
  </si>
  <si>
    <t>54663</t>
  </si>
  <si>
    <t>Alchen</t>
  </si>
  <si>
    <t>51603</t>
  </si>
  <si>
    <t>Bottenberg</t>
  </si>
  <si>
    <t>51604</t>
  </si>
  <si>
    <t>51605</t>
  </si>
  <si>
    <t>Büschergrund</t>
  </si>
  <si>
    <t>51606</t>
  </si>
  <si>
    <t>Dirlenbach</t>
  </si>
  <si>
    <t>51607</t>
  </si>
  <si>
    <t>51608</t>
  </si>
  <si>
    <t>Heisberg</t>
  </si>
  <si>
    <t>51609</t>
  </si>
  <si>
    <t>Hohenhain</t>
  </si>
  <si>
    <t>51610</t>
  </si>
  <si>
    <t>51612</t>
  </si>
  <si>
    <t>Mausbach</t>
  </si>
  <si>
    <t>51613</t>
  </si>
  <si>
    <t>Niederheuslingen</t>
  </si>
  <si>
    <t>51616</t>
  </si>
  <si>
    <t>Niederholzklau</t>
  </si>
  <si>
    <t>51617</t>
  </si>
  <si>
    <t>51618</t>
  </si>
  <si>
    <t>51619</t>
  </si>
  <si>
    <t>Oberheuslingen</t>
  </si>
  <si>
    <t>51620</t>
  </si>
  <si>
    <t>Oberholzklau</t>
  </si>
  <si>
    <t>51622</t>
  </si>
  <si>
    <t>Plittershagen</t>
  </si>
  <si>
    <t>51624</t>
  </si>
  <si>
    <t>51940</t>
  </si>
  <si>
    <t>Ardey</t>
  </si>
  <si>
    <t>51938</t>
  </si>
  <si>
    <t>Bausenhagen</t>
  </si>
  <si>
    <t>51352</t>
  </si>
  <si>
    <t>Bentrop</t>
  </si>
  <si>
    <t>51934</t>
  </si>
  <si>
    <t>51353</t>
  </si>
  <si>
    <t>51932</t>
  </si>
  <si>
    <t>Frömern</t>
  </si>
  <si>
    <t>51354</t>
  </si>
  <si>
    <t>Fröndenberg</t>
  </si>
  <si>
    <t>51355</t>
  </si>
  <si>
    <t>Langschede</t>
  </si>
  <si>
    <t>51936</t>
  </si>
  <si>
    <t>Neimen</t>
  </si>
  <si>
    <t>51931</t>
  </si>
  <si>
    <t>Ostbüren</t>
  </si>
  <si>
    <t>51942</t>
  </si>
  <si>
    <t>Stentrop</t>
  </si>
  <si>
    <t>51933</t>
  </si>
  <si>
    <t>Strickherdicke</t>
  </si>
  <si>
    <t>51937</t>
  </si>
  <si>
    <t>Warmen</t>
  </si>
  <si>
    <t>51935</t>
  </si>
  <si>
    <t>Birgden</t>
  </si>
  <si>
    <t>54558</t>
  </si>
  <si>
    <t>Breberen-Schümm</t>
  </si>
  <si>
    <t>54577</t>
  </si>
  <si>
    <t>54557</t>
  </si>
  <si>
    <t>Schierwaldenrath</t>
  </si>
  <si>
    <t>54500</t>
  </si>
  <si>
    <t>54568</t>
  </si>
  <si>
    <t>54559</t>
  </si>
  <si>
    <t>54560</t>
  </si>
  <si>
    <t>54555</t>
  </si>
  <si>
    <t>Süggerath</t>
  </si>
  <si>
    <t>54569</t>
  </si>
  <si>
    <t>Teveren</t>
  </si>
  <si>
    <t>54566</t>
  </si>
  <si>
    <t>54567</t>
  </si>
  <si>
    <t>53163</t>
  </si>
  <si>
    <t>Kapellen</t>
  </si>
  <si>
    <t>53162</t>
  </si>
  <si>
    <t>Pont</t>
  </si>
  <si>
    <t>53176</t>
  </si>
  <si>
    <t>Veert</t>
  </si>
  <si>
    <t>53177</t>
  </si>
  <si>
    <t>Vernum</t>
  </si>
  <si>
    <t>53179</t>
  </si>
  <si>
    <t>Walbeck</t>
  </si>
  <si>
    <t>53182</t>
  </si>
  <si>
    <t>Bismarck</t>
  </si>
  <si>
    <t>55143</t>
  </si>
  <si>
    <t>55126</t>
  </si>
  <si>
    <t>Bulmke</t>
  </si>
  <si>
    <t>55266</t>
  </si>
  <si>
    <t>55267</t>
  </si>
  <si>
    <t>Heßler</t>
  </si>
  <si>
    <t>55268</t>
  </si>
  <si>
    <t>55128</t>
  </si>
  <si>
    <t>Hüllen</t>
  </si>
  <si>
    <t>55269</t>
  </si>
  <si>
    <t>Rotthausen</t>
  </si>
  <si>
    <t>55220</t>
  </si>
  <si>
    <t>Schalke</t>
  </si>
  <si>
    <t>55270</t>
  </si>
  <si>
    <t>Ückendorf</t>
  </si>
  <si>
    <t>55271</t>
  </si>
  <si>
    <t>55249</t>
  </si>
  <si>
    <t>Estern</t>
  </si>
  <si>
    <t>55251</t>
  </si>
  <si>
    <t>55172</t>
  </si>
  <si>
    <t>Harwick</t>
  </si>
  <si>
    <t>55252</t>
  </si>
  <si>
    <t>Tungerloh-Capellen</t>
  </si>
  <si>
    <t>55250</t>
  </si>
  <si>
    <t>Tungerloh-Pröbsting</t>
  </si>
  <si>
    <t>55253</t>
  </si>
  <si>
    <t>Bönninghausen</t>
  </si>
  <si>
    <t>51488</t>
  </si>
  <si>
    <t>Ehringhausen</t>
  </si>
  <si>
    <t>51490</t>
  </si>
  <si>
    <t>Eringerfeld</t>
  </si>
  <si>
    <t>51917</t>
  </si>
  <si>
    <t>Ermsinghausen</t>
  </si>
  <si>
    <t>51919</t>
  </si>
  <si>
    <t>51468</t>
  </si>
  <si>
    <t>Langeneicke</t>
  </si>
  <si>
    <t>51918</t>
  </si>
  <si>
    <t>Mönninghausen</t>
  </si>
  <si>
    <t>51493</t>
  </si>
  <si>
    <t>Störmede</t>
  </si>
  <si>
    <t>51495</t>
  </si>
  <si>
    <t>Asbeck</t>
  </si>
  <si>
    <t>51343</t>
  </si>
  <si>
    <t>51344</t>
  </si>
  <si>
    <t>51310</t>
  </si>
  <si>
    <t>Silschede</t>
  </si>
  <si>
    <t>51348</t>
  </si>
  <si>
    <t>55129</t>
  </si>
  <si>
    <t>Asperden</t>
  </si>
  <si>
    <t>53006</t>
  </si>
  <si>
    <t>53015</t>
  </si>
  <si>
    <t>Hassum</t>
  </si>
  <si>
    <t>53007</t>
  </si>
  <si>
    <t>Hommersum</t>
  </si>
  <si>
    <t>53008</t>
  </si>
  <si>
    <t>Hülm</t>
  </si>
  <si>
    <t>53009</t>
  </si>
  <si>
    <t>Kessel</t>
  </si>
  <si>
    <t>53032</t>
  </si>
  <si>
    <t>Nergena</t>
  </si>
  <si>
    <t>53482</t>
  </si>
  <si>
    <t>Nierswalde</t>
  </si>
  <si>
    <t>53483</t>
  </si>
  <si>
    <t>53038</t>
  </si>
  <si>
    <t>53242</t>
  </si>
  <si>
    <t>Oedt</t>
  </si>
  <si>
    <t>53250</t>
  </si>
  <si>
    <t>Gimbte</t>
  </si>
  <si>
    <t>55025</t>
  </si>
  <si>
    <t>55024</t>
  </si>
  <si>
    <t>Allrath</t>
  </si>
  <si>
    <t>53214</t>
  </si>
  <si>
    <t>Barrenstein</t>
  </si>
  <si>
    <t>53215</t>
  </si>
  <si>
    <t>Elfgen</t>
  </si>
  <si>
    <t>53206</t>
  </si>
  <si>
    <t>Elsen</t>
  </si>
  <si>
    <t>53205</t>
  </si>
  <si>
    <t>53211</t>
  </si>
  <si>
    <t>53218</t>
  </si>
  <si>
    <t>53216</t>
  </si>
  <si>
    <t>Gustorf</t>
  </si>
  <si>
    <t>53219</t>
  </si>
  <si>
    <t>Hemmerden</t>
  </si>
  <si>
    <t>53221</t>
  </si>
  <si>
    <t>53220</t>
  </si>
  <si>
    <t>Laach</t>
  </si>
  <si>
    <t>53207</t>
  </si>
  <si>
    <t>Neuenhausen</t>
  </si>
  <si>
    <t>53217</t>
  </si>
  <si>
    <t>53223</t>
  </si>
  <si>
    <t>Neurath</t>
  </si>
  <si>
    <t>53212</t>
  </si>
  <si>
    <t>Wevelinghoven</t>
  </si>
  <si>
    <t>53228</t>
  </si>
  <si>
    <t>55223</t>
  </si>
  <si>
    <t>55189</t>
  </si>
  <si>
    <t>Dieringhausen</t>
  </si>
  <si>
    <t>54227</t>
  </si>
  <si>
    <t>Gimborn</t>
  </si>
  <si>
    <t>54206</t>
  </si>
  <si>
    <t>54207</t>
  </si>
  <si>
    <t>Lieberhausen</t>
  </si>
  <si>
    <t>54213</t>
  </si>
  <si>
    <t>Strombach</t>
  </si>
  <si>
    <t>54226</t>
  </si>
  <si>
    <t>Avenwedde</t>
  </si>
  <si>
    <t>52501</t>
  </si>
  <si>
    <t>Ebbesloh</t>
  </si>
  <si>
    <t>52513</t>
  </si>
  <si>
    <t>52514</t>
  </si>
  <si>
    <t>52516</t>
  </si>
  <si>
    <t>52523</t>
  </si>
  <si>
    <t>Isselhorst</t>
  </si>
  <si>
    <t>52524</t>
  </si>
  <si>
    <t>Niehorst</t>
  </si>
  <si>
    <t>52535</t>
  </si>
  <si>
    <t>Spexard</t>
  </si>
  <si>
    <t>52544</t>
  </si>
  <si>
    <t>Gruiten</t>
  </si>
  <si>
    <t>53273</t>
  </si>
  <si>
    <t>53271</t>
  </si>
  <si>
    <t>Obgruiten</t>
  </si>
  <si>
    <t>53275</t>
  </si>
  <si>
    <t>Berchum</t>
  </si>
  <si>
    <t>51416</t>
  </si>
  <si>
    <t>Boele</t>
  </si>
  <si>
    <t>51318</t>
  </si>
  <si>
    <t>Dahl</t>
  </si>
  <si>
    <t>51308</t>
  </si>
  <si>
    <t>Delstern</t>
  </si>
  <si>
    <t>51319</t>
  </si>
  <si>
    <t>Eckesey</t>
  </si>
  <si>
    <t>51320</t>
  </si>
  <si>
    <t>Eppenhausen</t>
  </si>
  <si>
    <t>51322</t>
  </si>
  <si>
    <t>Fley</t>
  </si>
  <si>
    <t>51323</t>
  </si>
  <si>
    <t>Garenfeld</t>
  </si>
  <si>
    <t>51299</t>
  </si>
  <si>
    <t>51328</t>
  </si>
  <si>
    <t>Halden</t>
  </si>
  <si>
    <t>51324</t>
  </si>
  <si>
    <t>Haspe</t>
  </si>
  <si>
    <t>51313</t>
  </si>
  <si>
    <t>Herbeck</t>
  </si>
  <si>
    <t>51325</t>
  </si>
  <si>
    <t>Hohenlimburg</t>
  </si>
  <si>
    <t>51432</t>
  </si>
  <si>
    <t>51326</t>
  </si>
  <si>
    <t>Vorhalle</t>
  </si>
  <si>
    <t>51315</t>
  </si>
  <si>
    <t>Westerbauer</t>
  </si>
  <si>
    <t>51317</t>
  </si>
  <si>
    <t>52517</t>
  </si>
  <si>
    <t>Hesseln</t>
  </si>
  <si>
    <t>52520</t>
  </si>
  <si>
    <t>Hörste</t>
  </si>
  <si>
    <t>52522</t>
  </si>
  <si>
    <t>Kölkebeck</t>
  </si>
  <si>
    <t>52525</t>
  </si>
  <si>
    <t>Künsebeck</t>
  </si>
  <si>
    <t>52526</t>
  </si>
  <si>
    <t>Tatenhausen</t>
  </si>
  <si>
    <t>52506</t>
  </si>
  <si>
    <t>Braunshausen</t>
  </si>
  <si>
    <t>51179</t>
  </si>
  <si>
    <t>51178</t>
  </si>
  <si>
    <t>Hesborn</t>
  </si>
  <si>
    <t>51180</t>
  </si>
  <si>
    <t>Liesen</t>
  </si>
  <si>
    <t>51181</t>
  </si>
  <si>
    <t>Flaesheim</t>
  </si>
  <si>
    <t>55112</t>
  </si>
  <si>
    <t>55162</t>
  </si>
  <si>
    <t>Haltern-Kirchspiel</t>
  </si>
  <si>
    <t>55161</t>
  </si>
  <si>
    <t>Haltern-Stadt</t>
  </si>
  <si>
    <t>55160</t>
  </si>
  <si>
    <t>Hullern</t>
  </si>
  <si>
    <t>55163</t>
  </si>
  <si>
    <t>51005</t>
  </si>
  <si>
    <t>Allen</t>
  </si>
  <si>
    <t>51374</t>
  </si>
  <si>
    <t>51375</t>
  </si>
  <si>
    <t>Bockum-Hövel</t>
  </si>
  <si>
    <t>51865</t>
  </si>
  <si>
    <t>Braam-Ostwennemar</t>
  </si>
  <si>
    <t>51376</t>
  </si>
  <si>
    <t>Freiske</t>
  </si>
  <si>
    <t>51378</t>
  </si>
  <si>
    <t>Frielinghausen</t>
  </si>
  <si>
    <t>51379</t>
  </si>
  <si>
    <t>51380</t>
  </si>
  <si>
    <t>51356</t>
  </si>
  <si>
    <t>Heessen</t>
  </si>
  <si>
    <t>51866</t>
  </si>
  <si>
    <t>Herringen</t>
  </si>
  <si>
    <t>51362</t>
  </si>
  <si>
    <t>Lerche</t>
  </si>
  <si>
    <t>51363</t>
  </si>
  <si>
    <t>Norddinker</t>
  </si>
  <si>
    <t>51384</t>
  </si>
  <si>
    <t>Osterflierich</t>
  </si>
  <si>
    <t>51385</t>
  </si>
  <si>
    <t>Osttünnen</t>
  </si>
  <si>
    <t>51386</t>
  </si>
  <si>
    <t>Pelkum</t>
  </si>
  <si>
    <t>51367</t>
  </si>
  <si>
    <t>Rhynern</t>
  </si>
  <si>
    <t>51387</t>
  </si>
  <si>
    <t>Sandbochum</t>
  </si>
  <si>
    <t>51370</t>
  </si>
  <si>
    <t>Schmehausen</t>
  </si>
  <si>
    <t>51388</t>
  </si>
  <si>
    <t>Süddinker</t>
  </si>
  <si>
    <t>51390</t>
  </si>
  <si>
    <t>51391</t>
  </si>
  <si>
    <t>Vöckinghausen</t>
  </si>
  <si>
    <t>51392</t>
  </si>
  <si>
    <t>Wambeln</t>
  </si>
  <si>
    <t>51393</t>
  </si>
  <si>
    <t>Weetfeld</t>
  </si>
  <si>
    <t>51371</t>
  </si>
  <si>
    <t>Werries</t>
  </si>
  <si>
    <t>51394</t>
  </si>
  <si>
    <t>Westtünnen</t>
  </si>
  <si>
    <t>51395</t>
  </si>
  <si>
    <t>Wiescherhöfen</t>
  </si>
  <si>
    <t>51373</t>
  </si>
  <si>
    <t>Brünen</t>
  </si>
  <si>
    <t>53396</t>
  </si>
  <si>
    <t>Dingden</t>
  </si>
  <si>
    <t>53238</t>
  </si>
  <si>
    <t>53393</t>
  </si>
  <si>
    <t>Loikum</t>
  </si>
  <si>
    <t>53376</t>
  </si>
  <si>
    <t>Mehrhoog</t>
  </si>
  <si>
    <t>53248</t>
  </si>
  <si>
    <t>Ringenberg</t>
  </si>
  <si>
    <t>53394</t>
  </si>
  <si>
    <t>Wertherbruch</t>
  </si>
  <si>
    <t>53377</t>
  </si>
  <si>
    <t>Greffen</t>
  </si>
  <si>
    <t>52515</t>
  </si>
  <si>
    <t>52518</t>
  </si>
  <si>
    <t>Marienfeld</t>
  </si>
  <si>
    <t>52531</t>
  </si>
  <si>
    <t>Baak</t>
  </si>
  <si>
    <t>51109</t>
  </si>
  <si>
    <t>Blankenstein</t>
  </si>
  <si>
    <t>51079</t>
  </si>
  <si>
    <t>Dumberg</t>
  </si>
  <si>
    <t>51111</t>
  </si>
  <si>
    <t>51126</t>
  </si>
  <si>
    <t>51112</t>
  </si>
  <si>
    <t>Niederbonsfeld</t>
  </si>
  <si>
    <t>51115</t>
  </si>
  <si>
    <t>Niederbredenscheid</t>
  </si>
  <si>
    <t>51116</t>
  </si>
  <si>
    <t>Niederelfringhausen</t>
  </si>
  <si>
    <t>51117</t>
  </si>
  <si>
    <t>Niederstüter</t>
  </si>
  <si>
    <t>51118</t>
  </si>
  <si>
    <t>Niederwenigern</t>
  </si>
  <si>
    <t>51119</t>
  </si>
  <si>
    <t>Oberbredenscheid</t>
  </si>
  <si>
    <t>51121</t>
  </si>
  <si>
    <t>Oberelfringhausen</t>
  </si>
  <si>
    <t>51122</t>
  </si>
  <si>
    <t>Oberstüter</t>
  </si>
  <si>
    <t>51123</t>
  </si>
  <si>
    <t>Welper</t>
  </si>
  <si>
    <t>51124</t>
  </si>
  <si>
    <t>Winz</t>
  </si>
  <si>
    <t>51125</t>
  </si>
  <si>
    <t>55023</t>
  </si>
  <si>
    <t>Schonebeck</t>
  </si>
  <si>
    <t>55277</t>
  </si>
  <si>
    <t>55187</t>
  </si>
  <si>
    <t>Nienborg</t>
  </si>
  <si>
    <t>55188</t>
  </si>
  <si>
    <t>55153</t>
  </si>
  <si>
    <t>53410</t>
  </si>
  <si>
    <t>Hetterscheidt</t>
  </si>
  <si>
    <t>53413</t>
  </si>
  <si>
    <t>Isenbügel</t>
  </si>
  <si>
    <t>53415</t>
  </si>
  <si>
    <t>Leubeck</t>
  </si>
  <si>
    <t>53419</t>
  </si>
  <si>
    <t>Tüschen</t>
  </si>
  <si>
    <t>53420</t>
  </si>
  <si>
    <t>54724</t>
  </si>
  <si>
    <t>54723</t>
  </si>
  <si>
    <t>Hergarten</t>
  </si>
  <si>
    <t>54715</t>
  </si>
  <si>
    <t>Vlatten</t>
  </si>
  <si>
    <t>54721</t>
  </si>
  <si>
    <t>Aphoven</t>
  </si>
  <si>
    <t>54570</t>
  </si>
  <si>
    <t>Dremmen</t>
  </si>
  <si>
    <t>54578</t>
  </si>
  <si>
    <t>Heinsberg</t>
  </si>
  <si>
    <t>54584</t>
  </si>
  <si>
    <t>54579</t>
  </si>
  <si>
    <t>Karken</t>
  </si>
  <si>
    <t>54587</t>
  </si>
  <si>
    <t>54588</t>
  </si>
  <si>
    <t>Kirchhoven</t>
  </si>
  <si>
    <t>54589</t>
  </si>
  <si>
    <t>Laffeld</t>
  </si>
  <si>
    <t>54571</t>
  </si>
  <si>
    <t>54593</t>
  </si>
  <si>
    <t>Porselen</t>
  </si>
  <si>
    <t>54586</t>
  </si>
  <si>
    <t>Randerath</t>
  </si>
  <si>
    <t>54562</t>
  </si>
  <si>
    <t>54572</t>
  </si>
  <si>
    <t>Unterbruch</t>
  </si>
  <si>
    <t>54597</t>
  </si>
  <si>
    <t>Waldenrath</t>
  </si>
  <si>
    <t>54598</t>
  </si>
  <si>
    <t>54360</t>
  </si>
  <si>
    <t>Hollerath</t>
  </si>
  <si>
    <t>54361</t>
  </si>
  <si>
    <t>Losheim</t>
  </si>
  <si>
    <t>54394</t>
  </si>
  <si>
    <t>Ländchen</t>
  </si>
  <si>
    <t>54372</t>
  </si>
  <si>
    <t>Udenbreth</t>
  </si>
  <si>
    <t>54385</t>
  </si>
  <si>
    <t>Becke</t>
  </si>
  <si>
    <t>51943</t>
  </si>
  <si>
    <t>Deilinghofen</t>
  </si>
  <si>
    <t>51420</t>
  </si>
  <si>
    <t>Frönsberg</t>
  </si>
  <si>
    <t>51422</t>
  </si>
  <si>
    <t>51426</t>
  </si>
  <si>
    <t>Ihmert</t>
  </si>
  <si>
    <t>51423</t>
  </si>
  <si>
    <t>Adscheid</t>
  </si>
  <si>
    <t>54001</t>
  </si>
  <si>
    <t>Altenbödingen</t>
  </si>
  <si>
    <t>54003</t>
  </si>
  <si>
    <t>54009</t>
  </si>
  <si>
    <t>Geistingen</t>
  </si>
  <si>
    <t>54021</t>
  </si>
  <si>
    <t>Happerschoß</t>
  </si>
  <si>
    <t>54026</t>
  </si>
  <si>
    <t>Kurscheid</t>
  </si>
  <si>
    <t>54039</t>
  </si>
  <si>
    <t>Lauthausen</t>
  </si>
  <si>
    <t>54040</t>
  </si>
  <si>
    <t>54042</t>
  </si>
  <si>
    <t>Striefen</t>
  </si>
  <si>
    <t>54076</t>
  </si>
  <si>
    <t>Söven</t>
  </si>
  <si>
    <t>54073</t>
  </si>
  <si>
    <t>Süchterscheid</t>
  </si>
  <si>
    <t>54091</t>
  </si>
  <si>
    <t>Uckerath</t>
  </si>
  <si>
    <t>54079</t>
  </si>
  <si>
    <t>Wellesberg</t>
  </si>
  <si>
    <t>54084</t>
  </si>
  <si>
    <t>Ende</t>
  </si>
  <si>
    <t>51333</t>
  </si>
  <si>
    <t>51335</t>
  </si>
  <si>
    <t>Diebrock</t>
  </si>
  <si>
    <t>52608</t>
  </si>
  <si>
    <t>Eickum</t>
  </si>
  <si>
    <t>52611</t>
  </si>
  <si>
    <t>Elverdissen</t>
  </si>
  <si>
    <t>52613</t>
  </si>
  <si>
    <t>Falkendiek</t>
  </si>
  <si>
    <t>52617</t>
  </si>
  <si>
    <t>52620</t>
  </si>
  <si>
    <t>Herringhausen-Ost</t>
  </si>
  <si>
    <t>52621</t>
  </si>
  <si>
    <t>52630</t>
  </si>
  <si>
    <t>Schwarzenmoor</t>
  </si>
  <si>
    <t>52644</t>
  </si>
  <si>
    <t>Stedefreund</t>
  </si>
  <si>
    <t>52650</t>
  </si>
  <si>
    <t>Baukau</t>
  </si>
  <si>
    <t>51127</t>
  </si>
  <si>
    <t>Börnig</t>
  </si>
  <si>
    <t>51250</t>
  </si>
  <si>
    <t>51132</t>
  </si>
  <si>
    <t>51261</t>
  </si>
  <si>
    <t>Horsthausen</t>
  </si>
  <si>
    <t>51135</t>
  </si>
  <si>
    <t>Sodingen</t>
  </si>
  <si>
    <t>51258</t>
  </si>
  <si>
    <t>Wanne-Eickel</t>
  </si>
  <si>
    <t>51128</t>
  </si>
  <si>
    <t>51006</t>
  </si>
  <si>
    <t>55116</t>
  </si>
  <si>
    <t>55127</t>
  </si>
  <si>
    <t>Clarholz</t>
  </si>
  <si>
    <t>52511</t>
  </si>
  <si>
    <t>Herzebrock</t>
  </si>
  <si>
    <t>52519</t>
  </si>
  <si>
    <t>54256</t>
  </si>
  <si>
    <t>Kohlscheid</t>
  </si>
  <si>
    <t>54260</t>
  </si>
  <si>
    <t>Merkstein</t>
  </si>
  <si>
    <t>54259</t>
  </si>
  <si>
    <t>Eilshausen</t>
  </si>
  <si>
    <t>52612</t>
  </si>
  <si>
    <t>52623</t>
  </si>
  <si>
    <t>Lippinghausen</t>
  </si>
  <si>
    <t>52632</t>
  </si>
  <si>
    <t>Oetinghausen</t>
  </si>
  <si>
    <t>52637</t>
  </si>
  <si>
    <t>Schweicheln-Bermbeck</t>
  </si>
  <si>
    <t>52645</t>
  </si>
  <si>
    <t>Sundern</t>
  </si>
  <si>
    <t>52654</t>
  </si>
  <si>
    <t>51625</t>
  </si>
  <si>
    <t>Dahlbruch</t>
  </si>
  <si>
    <t>51626</t>
  </si>
  <si>
    <t>Grund</t>
  </si>
  <si>
    <t>51627</t>
  </si>
  <si>
    <t>Hadem</t>
  </si>
  <si>
    <t>51629</t>
  </si>
  <si>
    <t>Helberhausen</t>
  </si>
  <si>
    <t>51630</t>
  </si>
  <si>
    <t>51638</t>
  </si>
  <si>
    <t>Lützel</t>
  </si>
  <si>
    <t>51632</t>
  </si>
  <si>
    <t>Müsen</t>
  </si>
  <si>
    <t>51633</t>
  </si>
  <si>
    <t>51634</t>
  </si>
  <si>
    <t>Oechelhausen</t>
  </si>
  <si>
    <t>51635</t>
  </si>
  <si>
    <t>Ruckersfeld</t>
  </si>
  <si>
    <t>51636</t>
  </si>
  <si>
    <t>Vormwald</t>
  </si>
  <si>
    <t>51637</t>
  </si>
  <si>
    <t>53431</t>
  </si>
  <si>
    <t>52723</t>
  </si>
  <si>
    <t>Hartum</t>
  </si>
  <si>
    <t>52744</t>
  </si>
  <si>
    <t>52748</t>
  </si>
  <si>
    <t>Holzhausen II</t>
  </si>
  <si>
    <t>52753</t>
  </si>
  <si>
    <t>Nordhemmern</t>
  </si>
  <si>
    <t>52782</t>
  </si>
  <si>
    <t>Oberlübbe</t>
  </si>
  <si>
    <t>52784</t>
  </si>
  <si>
    <t>Rothenuffeln</t>
  </si>
  <si>
    <t>52798</t>
  </si>
  <si>
    <t>Südhemmern</t>
  </si>
  <si>
    <t>52806</t>
  </si>
  <si>
    <t>Unterlübbe</t>
  </si>
  <si>
    <t>52813</t>
  </si>
  <si>
    <t>Hengsen</t>
  </si>
  <si>
    <t>51231</t>
  </si>
  <si>
    <t>51232</t>
  </si>
  <si>
    <t>Opherdicke</t>
  </si>
  <si>
    <t>51235</t>
  </si>
  <si>
    <t>Halverde</t>
  </si>
  <si>
    <t>55262</t>
  </si>
  <si>
    <t>55031</t>
  </si>
  <si>
    <t>Schale</t>
  </si>
  <si>
    <t>55032</t>
  </si>
  <si>
    <t>Bad Meinberg</t>
  </si>
  <si>
    <t>52142</t>
  </si>
  <si>
    <t>Belle</t>
  </si>
  <si>
    <t>52023</t>
  </si>
  <si>
    <t>52024</t>
  </si>
  <si>
    <t>52033</t>
  </si>
  <si>
    <t>Fromhausen</t>
  </si>
  <si>
    <t>52065</t>
  </si>
  <si>
    <t>Heesten</t>
  </si>
  <si>
    <t>52078</t>
  </si>
  <si>
    <t>Holzhausen-Externsteine</t>
  </si>
  <si>
    <t>52098</t>
  </si>
  <si>
    <t>52004</t>
  </si>
  <si>
    <t>Kempenfeldrom</t>
  </si>
  <si>
    <t>52228</t>
  </si>
  <si>
    <t>Leopoldstal</t>
  </si>
  <si>
    <t>52126</t>
  </si>
  <si>
    <t>Schmedissen</t>
  </si>
  <si>
    <t>52178</t>
  </si>
  <si>
    <t>52205</t>
  </si>
  <si>
    <t>Veldrom</t>
  </si>
  <si>
    <t>52208</t>
  </si>
  <si>
    <t>52213</t>
  </si>
  <si>
    <t>55195</t>
  </si>
  <si>
    <t>Bevergern</t>
  </si>
  <si>
    <t>55029</t>
  </si>
  <si>
    <t>Dreierwalde</t>
  </si>
  <si>
    <t>55030</t>
  </si>
  <si>
    <t>55261</t>
  </si>
  <si>
    <t>Riesenbeck</t>
  </si>
  <si>
    <t>55028</t>
  </si>
  <si>
    <t>52936</t>
  </si>
  <si>
    <t>Albaxen</t>
  </si>
  <si>
    <t>52301</t>
  </si>
  <si>
    <t>Bosseborn</t>
  </si>
  <si>
    <t>52320</t>
  </si>
  <si>
    <t>Brenkhausen</t>
  </si>
  <si>
    <t>52324</t>
  </si>
  <si>
    <t>52325</t>
  </si>
  <si>
    <t>Bödexen</t>
  </si>
  <si>
    <t>52313</t>
  </si>
  <si>
    <t>52346</t>
  </si>
  <si>
    <t>Godelheim</t>
  </si>
  <si>
    <t>52349</t>
  </si>
  <si>
    <t>52363</t>
  </si>
  <si>
    <t>Lüchtringen</t>
  </si>
  <si>
    <t>52377</t>
  </si>
  <si>
    <t>Lütmarsen</t>
  </si>
  <si>
    <t>52379</t>
  </si>
  <si>
    <t>52393</t>
  </si>
  <si>
    <t>Ovenhausen</t>
  </si>
  <si>
    <t>52395</t>
  </si>
  <si>
    <t>Stahle</t>
  </si>
  <si>
    <t>52413</t>
  </si>
  <si>
    <t>Baal</t>
  </si>
  <si>
    <t>54521</t>
  </si>
  <si>
    <t>Brachelen</t>
  </si>
  <si>
    <t>54554</t>
  </si>
  <si>
    <t>Doveren</t>
  </si>
  <si>
    <t>54520</t>
  </si>
  <si>
    <t>Hückelhoven-Ratheim</t>
  </si>
  <si>
    <t>54524</t>
  </si>
  <si>
    <t>Rurich</t>
  </si>
  <si>
    <t>54519</t>
  </si>
  <si>
    <t>54239</t>
  </si>
  <si>
    <t>Neuhückeswagen</t>
  </si>
  <si>
    <t>54240</t>
  </si>
  <si>
    <t>Ahlsen</t>
  </si>
  <si>
    <t>52701</t>
  </si>
  <si>
    <t>Bröderhausen</t>
  </si>
  <si>
    <t>52712</t>
  </si>
  <si>
    <t>Büttendorf</t>
  </si>
  <si>
    <t>52714</t>
  </si>
  <si>
    <t>52749</t>
  </si>
  <si>
    <t>Huchzen</t>
  </si>
  <si>
    <t>52754</t>
  </si>
  <si>
    <t>52755</t>
  </si>
  <si>
    <t>Oberbauerschaft</t>
  </si>
  <si>
    <t>52783</t>
  </si>
  <si>
    <t>Schnathorst</t>
  </si>
  <si>
    <t>52800</t>
  </si>
  <si>
    <t>Tengern</t>
  </si>
  <si>
    <t>52808</t>
  </si>
  <si>
    <t>Bruckhausen</t>
  </si>
  <si>
    <t>53068</t>
  </si>
  <si>
    <t>Bucholtwelmen</t>
  </si>
  <si>
    <t>53069</t>
  </si>
  <si>
    <t>Drevenack</t>
  </si>
  <si>
    <t>53400</t>
  </si>
  <si>
    <t>Gartrop-Bühl</t>
  </si>
  <si>
    <t>53071</t>
  </si>
  <si>
    <t>53072</t>
  </si>
  <si>
    <t>Krudenburg</t>
  </si>
  <si>
    <t>53397</t>
  </si>
  <si>
    <t>Bergstein</t>
  </si>
  <si>
    <t>54703</t>
  </si>
  <si>
    <t>Brandenberg</t>
  </si>
  <si>
    <t>54704</t>
  </si>
  <si>
    <t>Gey</t>
  </si>
  <si>
    <t>54707</t>
  </si>
  <si>
    <t>Großhau</t>
  </si>
  <si>
    <t>54708</t>
  </si>
  <si>
    <t>Hürtgen</t>
  </si>
  <si>
    <t>54709</t>
  </si>
  <si>
    <t>Kleinhau</t>
  </si>
  <si>
    <t>54710</t>
  </si>
  <si>
    <t>54706</t>
  </si>
  <si>
    <t>Vossenack</t>
  </si>
  <si>
    <t>54720</t>
  </si>
  <si>
    <t>Berrenrath</t>
  </si>
  <si>
    <t>54670</t>
  </si>
  <si>
    <t>Efferen</t>
  </si>
  <si>
    <t>54671</t>
  </si>
  <si>
    <t>Fischenich</t>
  </si>
  <si>
    <t>54672</t>
  </si>
  <si>
    <t>Gleuel</t>
  </si>
  <si>
    <t>54673</t>
  </si>
  <si>
    <t>Hermülheim</t>
  </si>
  <si>
    <t>54674</t>
  </si>
  <si>
    <t>54675</t>
  </si>
  <si>
    <t>Kendenich</t>
  </si>
  <si>
    <t>54676</t>
  </si>
  <si>
    <t>54677</t>
  </si>
  <si>
    <t>55027</t>
  </si>
  <si>
    <t>54838</t>
  </si>
  <si>
    <t>Frenz</t>
  </si>
  <si>
    <t>54766</t>
  </si>
  <si>
    <t>54835</t>
  </si>
  <si>
    <t>Lamersdorf</t>
  </si>
  <si>
    <t>54765</t>
  </si>
  <si>
    <t>Lucherberg</t>
  </si>
  <si>
    <t>54793</t>
  </si>
  <si>
    <t>Pier</t>
  </si>
  <si>
    <t>54790</t>
  </si>
  <si>
    <t>Schophoven</t>
  </si>
  <si>
    <t>54794</t>
  </si>
  <si>
    <t>Hennen</t>
  </si>
  <si>
    <t>51418</t>
  </si>
  <si>
    <t>51429</t>
  </si>
  <si>
    <t>Kesbern</t>
  </si>
  <si>
    <t>51424</t>
  </si>
  <si>
    <t>Letmathe</t>
  </si>
  <si>
    <t>51431</t>
  </si>
  <si>
    <t>Lössel</t>
  </si>
  <si>
    <t>51425</t>
  </si>
  <si>
    <t>51433</t>
  </si>
  <si>
    <t>Sümmern</t>
  </si>
  <si>
    <t>51439</t>
  </si>
  <si>
    <t>Anholt</t>
  </si>
  <si>
    <t>55140</t>
  </si>
  <si>
    <t>Heelden</t>
  </si>
  <si>
    <t>55273</t>
  </si>
  <si>
    <t>Herzebocholt</t>
  </si>
  <si>
    <t>55275</t>
  </si>
  <si>
    <t>55272</t>
  </si>
  <si>
    <t>Vehlingen</t>
  </si>
  <si>
    <t>55274</t>
  </si>
  <si>
    <t>Werth</t>
  </si>
  <si>
    <t>55141</t>
  </si>
  <si>
    <t>53165</t>
  </si>
  <si>
    <t>Sevelen</t>
  </si>
  <si>
    <t>53178</t>
  </si>
  <si>
    <t>Bedburdyck</t>
  </si>
  <si>
    <t>53204</t>
  </si>
  <si>
    <t>Garzweiler</t>
  </si>
  <si>
    <t>53213</t>
  </si>
  <si>
    <t>Hochneukirch</t>
  </si>
  <si>
    <t>53226</t>
  </si>
  <si>
    <t>Jüchen</t>
  </si>
  <si>
    <t>53224</t>
  </si>
  <si>
    <t>Kelzenberg</t>
  </si>
  <si>
    <t>53225</t>
  </si>
  <si>
    <t>Barmen</t>
  </si>
  <si>
    <t>54811</t>
  </si>
  <si>
    <t>Bourheim</t>
  </si>
  <si>
    <t>54815</t>
  </si>
  <si>
    <t>54841</t>
  </si>
  <si>
    <t>Güsten</t>
  </si>
  <si>
    <t>54842</t>
  </si>
  <si>
    <t>54836</t>
  </si>
  <si>
    <t>54837</t>
  </si>
  <si>
    <t>Koslar</t>
  </si>
  <si>
    <t>54814</t>
  </si>
  <si>
    <t>Mersch</t>
  </si>
  <si>
    <t>54840</t>
  </si>
  <si>
    <t>Merzenhausen</t>
  </si>
  <si>
    <t>54813</t>
  </si>
  <si>
    <t>Pattern I</t>
  </si>
  <si>
    <t>54843</t>
  </si>
  <si>
    <t>Stetternich</t>
  </si>
  <si>
    <t>54826</t>
  </si>
  <si>
    <t>Welldorf</t>
  </si>
  <si>
    <t>54844</t>
  </si>
  <si>
    <t>Büttgen</t>
  </si>
  <si>
    <t>53346</t>
  </si>
  <si>
    <t>53355</t>
  </si>
  <si>
    <t>Altkalkar</t>
  </si>
  <si>
    <t>53010</t>
  </si>
  <si>
    <t>Appeldorn</t>
  </si>
  <si>
    <t>53002</t>
  </si>
  <si>
    <t>Bylerward</t>
  </si>
  <si>
    <t>53016</t>
  </si>
  <si>
    <t>Emmericher-Eyland</t>
  </si>
  <si>
    <t>53017</t>
  </si>
  <si>
    <t>Grieth</t>
  </si>
  <si>
    <t>53018</t>
  </si>
  <si>
    <t>Hanselaer</t>
  </si>
  <si>
    <t>53003</t>
  </si>
  <si>
    <t>Hönnepel</t>
  </si>
  <si>
    <t>53004</t>
  </si>
  <si>
    <t>53011</t>
  </si>
  <si>
    <t>Neulouisendorf</t>
  </si>
  <si>
    <t>53012</t>
  </si>
  <si>
    <t>Niedermörmter</t>
  </si>
  <si>
    <t>53005</t>
  </si>
  <si>
    <t>Wissel</t>
  </si>
  <si>
    <t>53020</t>
  </si>
  <si>
    <t>Wisselward</t>
  </si>
  <si>
    <t>53021</t>
  </si>
  <si>
    <t>Golbach</t>
  </si>
  <si>
    <t>54337</t>
  </si>
  <si>
    <t>54331</t>
  </si>
  <si>
    <t>Keldenich</t>
  </si>
  <si>
    <t>54371</t>
  </si>
  <si>
    <t>Sistig</t>
  </si>
  <si>
    <t>54335</t>
  </si>
  <si>
    <t>Sötenich</t>
  </si>
  <si>
    <t>54336</t>
  </si>
  <si>
    <t>Urft</t>
  </si>
  <si>
    <t>54380</t>
  </si>
  <si>
    <t>54395</t>
  </si>
  <si>
    <t>Wallenthal</t>
  </si>
  <si>
    <t>54396</t>
  </si>
  <si>
    <t>52015</t>
  </si>
  <si>
    <t>Bavenhausen</t>
  </si>
  <si>
    <t>52020</t>
  </si>
  <si>
    <t>Bentorf</t>
  </si>
  <si>
    <t>52026</t>
  </si>
  <si>
    <t>Brosen</t>
  </si>
  <si>
    <t>52044</t>
  </si>
  <si>
    <t>Erder</t>
  </si>
  <si>
    <t>52058</t>
  </si>
  <si>
    <t>Heidelbeck</t>
  </si>
  <si>
    <t>52079</t>
  </si>
  <si>
    <t>Henstorf</t>
  </si>
  <si>
    <t>52083</t>
  </si>
  <si>
    <t>Hohenhausen</t>
  </si>
  <si>
    <t>52095</t>
  </si>
  <si>
    <t>Kalldorf</t>
  </si>
  <si>
    <t>52110</t>
  </si>
  <si>
    <t>Langenholzhausen</t>
  </si>
  <si>
    <t>52120</t>
  </si>
  <si>
    <t>Lüdenhausen</t>
  </si>
  <si>
    <t>52134</t>
  </si>
  <si>
    <t>52161</t>
  </si>
  <si>
    <t>52197</t>
  </si>
  <si>
    <t>Talle</t>
  </si>
  <si>
    <t>52199</t>
  </si>
  <si>
    <t>Varenholz</t>
  </si>
  <si>
    <t>52207</t>
  </si>
  <si>
    <t>Westorf</t>
  </si>
  <si>
    <t>52219</t>
  </si>
  <si>
    <t>51360</t>
  </si>
  <si>
    <t>Heeren-Werve</t>
  </si>
  <si>
    <t>51398</t>
  </si>
  <si>
    <t>51351</t>
  </si>
  <si>
    <t>Methler</t>
  </si>
  <si>
    <t>51401</t>
  </si>
  <si>
    <t>51368</t>
  </si>
  <si>
    <t>Südkamen</t>
  </si>
  <si>
    <t>51409</t>
  </si>
  <si>
    <t>Wasserkurl</t>
  </si>
  <si>
    <t>51411</t>
  </si>
  <si>
    <t>Westick</t>
  </si>
  <si>
    <t>51415</t>
  </si>
  <si>
    <t>Hoerstgen</t>
  </si>
  <si>
    <t>53307</t>
  </si>
  <si>
    <t>53295</t>
  </si>
  <si>
    <t>Kamperbruch</t>
  </si>
  <si>
    <t>53338</t>
  </si>
  <si>
    <t>Lintfort</t>
  </si>
  <si>
    <t>53339</t>
  </si>
  <si>
    <t>Rossenray</t>
  </si>
  <si>
    <t>53340</t>
  </si>
  <si>
    <t>Saalhoff</t>
  </si>
  <si>
    <t>53341</t>
  </si>
  <si>
    <t>53246</t>
  </si>
  <si>
    <t>Schmalbroich</t>
  </si>
  <si>
    <t>53247</t>
  </si>
  <si>
    <t>St.Hubert</t>
  </si>
  <si>
    <t>53251</t>
  </si>
  <si>
    <t>Tönisberg</t>
  </si>
  <si>
    <t>53255</t>
  </si>
  <si>
    <t>Aldekerk</t>
  </si>
  <si>
    <t>53160</t>
  </si>
  <si>
    <t>Eyll</t>
  </si>
  <si>
    <t>53175</t>
  </si>
  <si>
    <t>Nieukerk</t>
  </si>
  <si>
    <t>53174</t>
  </si>
  <si>
    <t>Stenden</t>
  </si>
  <si>
    <t>53161</t>
  </si>
  <si>
    <t>Blatzheim</t>
  </si>
  <si>
    <t>54680</t>
  </si>
  <si>
    <t>Buir</t>
  </si>
  <si>
    <t>54681</t>
  </si>
  <si>
    <t>Horrem</t>
  </si>
  <si>
    <t>54682</t>
  </si>
  <si>
    <t>54683</t>
  </si>
  <si>
    <t>Manheim</t>
  </si>
  <si>
    <t>54684</t>
  </si>
  <si>
    <t>Mödrath</t>
  </si>
  <si>
    <t>54685</t>
  </si>
  <si>
    <t>Sindorf</t>
  </si>
  <si>
    <t>54686</t>
  </si>
  <si>
    <t>Türnich</t>
  </si>
  <si>
    <t>54687</t>
  </si>
  <si>
    <t>Kervendonk</t>
  </si>
  <si>
    <t>53167</t>
  </si>
  <si>
    <t>Kervenheim</t>
  </si>
  <si>
    <t>53166</t>
  </si>
  <si>
    <t>53169</t>
  </si>
  <si>
    <t>Klein Kevelaer</t>
  </si>
  <si>
    <t>53170</t>
  </si>
  <si>
    <t>Twisteden</t>
  </si>
  <si>
    <t>53171</t>
  </si>
  <si>
    <t>Wetten</t>
  </si>
  <si>
    <t>53172</t>
  </si>
  <si>
    <t>Winnekendonk</t>
  </si>
  <si>
    <t>53168</t>
  </si>
  <si>
    <t>51007</t>
  </si>
  <si>
    <t>Rönsahl</t>
  </si>
  <si>
    <t>51008</t>
  </si>
  <si>
    <t>51558</t>
  </si>
  <si>
    <t>51559</t>
  </si>
  <si>
    <t>Kohlhagen</t>
  </si>
  <si>
    <t>51557</t>
  </si>
  <si>
    <t>Oberhundem</t>
  </si>
  <si>
    <t>51561</t>
  </si>
  <si>
    <t>Rahrbach</t>
  </si>
  <si>
    <t>51549</t>
  </si>
  <si>
    <t>Selbecke</t>
  </si>
  <si>
    <t>51563</t>
  </si>
  <si>
    <t>Würdinghausen</t>
  </si>
  <si>
    <t>51564</t>
  </si>
  <si>
    <t>Häver</t>
  </si>
  <si>
    <t>52619</t>
  </si>
  <si>
    <t>52628</t>
  </si>
  <si>
    <t>Klosterbauerschaft</t>
  </si>
  <si>
    <t>52629</t>
  </si>
  <si>
    <t>52641</t>
  </si>
  <si>
    <t>Rehmerloh</t>
  </si>
  <si>
    <t>52642</t>
  </si>
  <si>
    <t>Stift Quernheim</t>
  </si>
  <si>
    <t>52651</t>
  </si>
  <si>
    <t>Südlengern-Dorf</t>
  </si>
  <si>
    <t>52652</t>
  </si>
  <si>
    <t>Bimmen</t>
  </si>
  <si>
    <t>53473</t>
  </si>
  <si>
    <t>Brienen</t>
  </si>
  <si>
    <t>53022</t>
  </si>
  <si>
    <t>Donsbrüggen</t>
  </si>
  <si>
    <t>53033</t>
  </si>
  <si>
    <t>Düffelward</t>
  </si>
  <si>
    <t>53474</t>
  </si>
  <si>
    <t>Griethausen</t>
  </si>
  <si>
    <t>53023</t>
  </si>
  <si>
    <t>Hurendeich</t>
  </si>
  <si>
    <t>53475</t>
  </si>
  <si>
    <t>Keeken</t>
  </si>
  <si>
    <t>53029</t>
  </si>
  <si>
    <t>Kellen</t>
  </si>
  <si>
    <t>53024</t>
  </si>
  <si>
    <t>53013</t>
  </si>
  <si>
    <t>Materborn</t>
  </si>
  <si>
    <t>53479</t>
  </si>
  <si>
    <t>Reichswalde</t>
  </si>
  <si>
    <t>53481</t>
  </si>
  <si>
    <t>Rindern</t>
  </si>
  <si>
    <t>53030</t>
  </si>
  <si>
    <t>Salmorth</t>
  </si>
  <si>
    <t>53025</t>
  </si>
  <si>
    <t>Schenkenschanz</t>
  </si>
  <si>
    <t>53026</t>
  </si>
  <si>
    <t>Warbeyen</t>
  </si>
  <si>
    <t>53027</t>
  </si>
  <si>
    <t>Wardhausen</t>
  </si>
  <si>
    <t>53028</t>
  </si>
  <si>
    <t>Glehn</t>
  </si>
  <si>
    <t>53349</t>
  </si>
  <si>
    <t>Kleinenbroich</t>
  </si>
  <si>
    <t>53194</t>
  </si>
  <si>
    <t>53188</t>
  </si>
  <si>
    <t>Liedberg</t>
  </si>
  <si>
    <t>53195</t>
  </si>
  <si>
    <t>Pesch</t>
  </si>
  <si>
    <t>53189</t>
  </si>
  <si>
    <t>Frasselt</t>
  </si>
  <si>
    <t>53478</t>
  </si>
  <si>
    <t>53014</t>
  </si>
  <si>
    <t>Mehr</t>
  </si>
  <si>
    <t>53034</t>
  </si>
  <si>
    <t>Niel</t>
  </si>
  <si>
    <t>53035</t>
  </si>
  <si>
    <t>Nütterden</t>
  </si>
  <si>
    <t>53477</t>
  </si>
  <si>
    <t>Wyler</t>
  </si>
  <si>
    <t>53036</t>
  </si>
  <si>
    <t>Zyfflich</t>
  </si>
  <si>
    <t>53037</t>
  </si>
  <si>
    <t>Benrad</t>
  </si>
  <si>
    <t>53243</t>
  </si>
  <si>
    <t>53045</t>
  </si>
  <si>
    <t>Fischeln</t>
  </si>
  <si>
    <t>53050</t>
  </si>
  <si>
    <t>Gellep-Stratum</t>
  </si>
  <si>
    <t>53051</t>
  </si>
  <si>
    <t>Hüls</t>
  </si>
  <si>
    <t>53244</t>
  </si>
  <si>
    <t>53049</t>
  </si>
  <si>
    <t>Linn</t>
  </si>
  <si>
    <t>53059</t>
  </si>
  <si>
    <t>Oppum</t>
  </si>
  <si>
    <t>53046</t>
  </si>
  <si>
    <t>Traar</t>
  </si>
  <si>
    <t>53047</t>
  </si>
  <si>
    <t>Uerdingen</t>
  </si>
  <si>
    <t>53061</t>
  </si>
  <si>
    <t>Verberg</t>
  </si>
  <si>
    <t>53048</t>
  </si>
  <si>
    <t>Bogheim</t>
  </si>
  <si>
    <t>54799</t>
  </si>
  <si>
    <t>Boich-Leversbach</t>
  </si>
  <si>
    <t>54744</t>
  </si>
  <si>
    <t>Drove</t>
  </si>
  <si>
    <t>54743</t>
  </si>
  <si>
    <t>54700</t>
  </si>
  <si>
    <t>Obermaubach-Schlagstein</t>
  </si>
  <si>
    <t>54777</t>
  </si>
  <si>
    <t>54798</t>
  </si>
  <si>
    <t>Thum</t>
  </si>
  <si>
    <t>54747</t>
  </si>
  <si>
    <t>Untermaubach</t>
  </si>
  <si>
    <t>54705</t>
  </si>
  <si>
    <t>54702</t>
  </si>
  <si>
    <t>Üdingen</t>
  </si>
  <si>
    <t>54748</t>
  </si>
  <si>
    <t>Burgholdinghausen</t>
  </si>
  <si>
    <t>51591</t>
  </si>
  <si>
    <t>Buschhütten</t>
  </si>
  <si>
    <t>51592</t>
  </si>
  <si>
    <t>51595</t>
  </si>
  <si>
    <t>Fellinghausen</t>
  </si>
  <si>
    <t>51597</t>
  </si>
  <si>
    <t>Ferndorf</t>
  </si>
  <si>
    <t>51598</t>
  </si>
  <si>
    <t>Hees</t>
  </si>
  <si>
    <t>51615</t>
  </si>
  <si>
    <t>51599</t>
  </si>
  <si>
    <t>51596</t>
  </si>
  <si>
    <t>51593</t>
  </si>
  <si>
    <t>Littfeld</t>
  </si>
  <si>
    <t>51600</t>
  </si>
  <si>
    <t>Osthelden</t>
  </si>
  <si>
    <t>51601</t>
  </si>
  <si>
    <t>Deutz</t>
  </si>
  <si>
    <t>54972</t>
  </si>
  <si>
    <t>Dünnwald</t>
  </si>
  <si>
    <t>54975</t>
  </si>
  <si>
    <t>Ehrenfeld</t>
  </si>
  <si>
    <t>54963</t>
  </si>
  <si>
    <t>Eil</t>
  </si>
  <si>
    <t>54980</t>
  </si>
  <si>
    <t>54981</t>
  </si>
  <si>
    <t>Ensen</t>
  </si>
  <si>
    <t>54982</t>
  </si>
  <si>
    <t>54983</t>
  </si>
  <si>
    <t>Heumar</t>
  </si>
  <si>
    <t>54984</t>
  </si>
  <si>
    <t>Kalk</t>
  </si>
  <si>
    <t>54970</t>
  </si>
  <si>
    <t>Kriel</t>
  </si>
  <si>
    <t>54961</t>
  </si>
  <si>
    <t>54958</t>
  </si>
  <si>
    <t>Köln-Efferen</t>
  </si>
  <si>
    <t>54960</t>
  </si>
  <si>
    <t>Köln-Rondorf</t>
  </si>
  <si>
    <t>54959</t>
  </si>
  <si>
    <t>Langel</t>
  </si>
  <si>
    <t>54986</t>
  </si>
  <si>
    <t>Langenbrück</t>
  </si>
  <si>
    <t>54977</t>
  </si>
  <si>
    <t>Libur</t>
  </si>
  <si>
    <t>54987</t>
  </si>
  <si>
    <t>54988</t>
  </si>
  <si>
    <t>Longerich</t>
  </si>
  <si>
    <t>54966</t>
  </si>
  <si>
    <t>54989</t>
  </si>
  <si>
    <t>Merheim</t>
  </si>
  <si>
    <t>54969</t>
  </si>
  <si>
    <t>Meschenich</t>
  </si>
  <si>
    <t>54994</t>
  </si>
  <si>
    <t>54967</t>
  </si>
  <si>
    <t>Müngersdorf</t>
  </si>
  <si>
    <t>54962</t>
  </si>
  <si>
    <t>Niederzündorf</t>
  </si>
  <si>
    <t>54990</t>
  </si>
  <si>
    <t>Nippes</t>
  </si>
  <si>
    <t>54964</t>
  </si>
  <si>
    <t>Oberzündorf</t>
  </si>
  <si>
    <t>54991</t>
  </si>
  <si>
    <t>Poll</t>
  </si>
  <si>
    <t>54973</t>
  </si>
  <si>
    <t>Porz</t>
  </si>
  <si>
    <t>54992</t>
  </si>
  <si>
    <t>54978</t>
  </si>
  <si>
    <t>Rondorf-Land</t>
  </si>
  <si>
    <t>54993</t>
  </si>
  <si>
    <t>Stammheim-Flittard</t>
  </si>
  <si>
    <t>54974</t>
  </si>
  <si>
    <t>Thurn-Strunden</t>
  </si>
  <si>
    <t>54976</t>
  </si>
  <si>
    <t>54995</t>
  </si>
  <si>
    <t>Vingst</t>
  </si>
  <si>
    <t>54971</t>
  </si>
  <si>
    <t>Wahn</t>
  </si>
  <si>
    <t>54997</t>
  </si>
  <si>
    <t>Westhoven</t>
  </si>
  <si>
    <t>54999</t>
  </si>
  <si>
    <t>Wichheim-Schweinheim</t>
  </si>
  <si>
    <t>54968</t>
  </si>
  <si>
    <t>Worringen</t>
  </si>
  <si>
    <t>54965</t>
  </si>
  <si>
    <t>54006</t>
  </si>
  <si>
    <t>Hasenpohl</t>
  </si>
  <si>
    <t>54027</t>
  </si>
  <si>
    <t>Heisterbacherrott</t>
  </si>
  <si>
    <t>54028</t>
  </si>
  <si>
    <t>Ittenbach</t>
  </si>
  <si>
    <t>54036</t>
  </si>
  <si>
    <t>54038</t>
  </si>
  <si>
    <t>Niederdollendorf</t>
  </si>
  <si>
    <t>54053</t>
  </si>
  <si>
    <t>Oberdollendorf</t>
  </si>
  <si>
    <t>54057</t>
  </si>
  <si>
    <t>Oberhau</t>
  </si>
  <si>
    <t>54058</t>
  </si>
  <si>
    <t>Oberpleis</t>
  </si>
  <si>
    <t>54061</t>
  </si>
  <si>
    <t>Oelinghoven</t>
  </si>
  <si>
    <t>54062</t>
  </si>
  <si>
    <t>Rauschendorf</t>
  </si>
  <si>
    <t>54063</t>
  </si>
  <si>
    <t>Vinxel</t>
  </si>
  <si>
    <t>54081</t>
  </si>
  <si>
    <t>Wahlfeld</t>
  </si>
  <si>
    <t>54082</t>
  </si>
  <si>
    <t>Bechen</t>
  </si>
  <si>
    <t>54902</t>
  </si>
  <si>
    <t>Breibach</t>
  </si>
  <si>
    <t>54907</t>
  </si>
  <si>
    <t>Collenbach</t>
  </si>
  <si>
    <t>54910</t>
  </si>
  <si>
    <t>Dürscheid</t>
  </si>
  <si>
    <t>54912</t>
  </si>
  <si>
    <t>Engeldorf</t>
  </si>
  <si>
    <t>54916</t>
  </si>
  <si>
    <t>54927</t>
  </si>
  <si>
    <t>54941</t>
  </si>
  <si>
    <t>55043</t>
  </si>
  <si>
    <t>55213</t>
  </si>
  <si>
    <t>Billinghausen</t>
  </si>
  <si>
    <t>52034</t>
  </si>
  <si>
    <t>Ehrentrup</t>
  </si>
  <si>
    <t>52054</t>
  </si>
  <si>
    <t>52072</t>
  </si>
  <si>
    <t>Hardissen</t>
  </si>
  <si>
    <t>52074</t>
  </si>
  <si>
    <t>Hedderhagen</t>
  </si>
  <si>
    <t>52077</t>
  </si>
  <si>
    <t>52080</t>
  </si>
  <si>
    <t>Heßloh</t>
  </si>
  <si>
    <t>52086</t>
  </si>
  <si>
    <t>52093</t>
  </si>
  <si>
    <t>Kachtenhausen</t>
  </si>
  <si>
    <t>52214</t>
  </si>
  <si>
    <t>52005</t>
  </si>
  <si>
    <t>52146</t>
  </si>
  <si>
    <t>Ohrsen</t>
  </si>
  <si>
    <t>52160</t>
  </si>
  <si>
    <t>Pottenhausen</t>
  </si>
  <si>
    <t>52165</t>
  </si>
  <si>
    <t>Waddenhausen</t>
  </si>
  <si>
    <t>52210</t>
  </si>
  <si>
    <t>Wissentrup</t>
  </si>
  <si>
    <t>52222</t>
  </si>
  <si>
    <t>52527</t>
  </si>
  <si>
    <t>53425</t>
  </si>
  <si>
    <t>Immigrath</t>
  </si>
  <si>
    <t>53428</t>
  </si>
  <si>
    <t>Reusrath</t>
  </si>
  <si>
    <t>53424</t>
  </si>
  <si>
    <t>Richrath</t>
  </si>
  <si>
    <t>53426</t>
  </si>
  <si>
    <t>Wiescheid</t>
  </si>
  <si>
    <t>53427</t>
  </si>
  <si>
    <t>Geich-Obergeich</t>
  </si>
  <si>
    <t>54751</t>
  </si>
  <si>
    <t>Jüngersdorf</t>
  </si>
  <si>
    <t>54791</t>
  </si>
  <si>
    <t>54767</t>
  </si>
  <si>
    <t>Luchem</t>
  </si>
  <si>
    <t>54792</t>
  </si>
  <si>
    <t>Merode</t>
  </si>
  <si>
    <t>54752</t>
  </si>
  <si>
    <t>Schlich-D'horn</t>
  </si>
  <si>
    <t>54753</t>
  </si>
  <si>
    <t>Wenau</t>
  </si>
  <si>
    <t>54789</t>
  </si>
  <si>
    <t>55183</t>
  </si>
  <si>
    <t>55182</t>
  </si>
  <si>
    <t>Leichlingen</t>
  </si>
  <si>
    <t>54928</t>
  </si>
  <si>
    <t>Witzhelden</t>
  </si>
  <si>
    <t>54956</t>
  </si>
  <si>
    <t>52039</t>
  </si>
  <si>
    <t>Brüntorf</t>
  </si>
  <si>
    <t>52045</t>
  </si>
  <si>
    <t>Entrup</t>
  </si>
  <si>
    <t>52057</t>
  </si>
  <si>
    <t>Hörstmar</t>
  </si>
  <si>
    <t>52094</t>
  </si>
  <si>
    <t>52122</t>
  </si>
  <si>
    <t>52006</t>
  </si>
  <si>
    <t>Lieme</t>
  </si>
  <si>
    <t>52127</t>
  </si>
  <si>
    <t>52136</t>
  </si>
  <si>
    <t>Matorf-Kirchheide</t>
  </si>
  <si>
    <t>52140</t>
  </si>
  <si>
    <t>Trophagen</t>
  </si>
  <si>
    <t>52201</t>
  </si>
  <si>
    <t>Voßheide</t>
  </si>
  <si>
    <t>52209</t>
  </si>
  <si>
    <t>52212</t>
  </si>
  <si>
    <t>Welstorf</t>
  </si>
  <si>
    <t>52216</t>
  </si>
  <si>
    <t>Wiembeck</t>
  </si>
  <si>
    <t>52220</t>
  </si>
  <si>
    <t>55042</t>
  </si>
  <si>
    <t>Altenhundem</t>
  </si>
  <si>
    <t>51556</t>
  </si>
  <si>
    <t>Elspe</t>
  </si>
  <si>
    <t>51546</t>
  </si>
  <si>
    <t>Grevenbrück</t>
  </si>
  <si>
    <t>51547</t>
  </si>
  <si>
    <t>Kirchveischede</t>
  </si>
  <si>
    <t>51548</t>
  </si>
  <si>
    <t>Milchenbach</t>
  </si>
  <si>
    <t>51864</t>
  </si>
  <si>
    <t>Oedingen</t>
  </si>
  <si>
    <t>51538</t>
  </si>
  <si>
    <t>51562</t>
  </si>
  <si>
    <t>Asemissen</t>
  </si>
  <si>
    <t>52014</t>
  </si>
  <si>
    <t>Bechterdissen</t>
  </si>
  <si>
    <t>52021</t>
  </si>
  <si>
    <t>Bexterhagen</t>
  </si>
  <si>
    <t>52031</t>
  </si>
  <si>
    <t>Greste</t>
  </si>
  <si>
    <t>52068</t>
  </si>
  <si>
    <t>Krentrup</t>
  </si>
  <si>
    <t>52117</t>
  </si>
  <si>
    <t>52125</t>
  </si>
  <si>
    <t>52151</t>
  </si>
  <si>
    <t>Schuckenbaum</t>
  </si>
  <si>
    <t>52183</t>
  </si>
  <si>
    <t>Bergisch Neukirchen</t>
  </si>
  <si>
    <t>54601</t>
  </si>
  <si>
    <t>Bürrig</t>
  </si>
  <si>
    <t>54602</t>
  </si>
  <si>
    <t>Hitdorf</t>
  </si>
  <si>
    <t>54603</t>
  </si>
  <si>
    <t>Lützenkirchen</t>
  </si>
  <si>
    <t>54604</t>
  </si>
  <si>
    <t>Opladen</t>
  </si>
  <si>
    <t>54605</t>
  </si>
  <si>
    <t>Rheindorf</t>
  </si>
  <si>
    <t>54606</t>
  </si>
  <si>
    <t>Schlebusch</t>
  </si>
  <si>
    <t>54607</t>
  </si>
  <si>
    <t>Steinbüchel</t>
  </si>
  <si>
    <t>54608</t>
  </si>
  <si>
    <t>Wiesdorf</t>
  </si>
  <si>
    <t>54609</t>
  </si>
  <si>
    <t>52905</t>
  </si>
  <si>
    <t>Atteln</t>
  </si>
  <si>
    <t>52906</t>
  </si>
  <si>
    <t>Blankenrode</t>
  </si>
  <si>
    <t>52911</t>
  </si>
  <si>
    <t>52918</t>
  </si>
  <si>
    <t>52921</t>
  </si>
  <si>
    <t>Grundsteinheim</t>
  </si>
  <si>
    <t>52927</t>
  </si>
  <si>
    <t>52930</t>
  </si>
  <si>
    <t>Henglarn</t>
  </si>
  <si>
    <t>52934</t>
  </si>
  <si>
    <t>Herbram</t>
  </si>
  <si>
    <t>52935</t>
  </si>
  <si>
    <t>Holtheim</t>
  </si>
  <si>
    <t>52937</t>
  </si>
  <si>
    <t>52938</t>
  </si>
  <si>
    <t>Iggenhausen</t>
  </si>
  <si>
    <t>52939</t>
  </si>
  <si>
    <t>52941</t>
  </si>
  <si>
    <t>52943</t>
  </si>
  <si>
    <t>55047</t>
  </si>
  <si>
    <t>54228</t>
  </si>
  <si>
    <t>Breun</t>
  </si>
  <si>
    <t>54229</t>
  </si>
  <si>
    <t>54231</t>
  </si>
  <si>
    <t>54235</t>
  </si>
  <si>
    <t>Vellingen</t>
  </si>
  <si>
    <t>54237</t>
  </si>
  <si>
    <t>Boslar</t>
  </si>
  <si>
    <t>54828</t>
  </si>
  <si>
    <t>Ederen</t>
  </si>
  <si>
    <t>54819</t>
  </si>
  <si>
    <t>Floßdorf</t>
  </si>
  <si>
    <t>54812</t>
  </si>
  <si>
    <t>Gereonsweiler</t>
  </si>
  <si>
    <t>54820</t>
  </si>
  <si>
    <t>54717</t>
  </si>
  <si>
    <t>Glimbach</t>
  </si>
  <si>
    <t>54718</t>
  </si>
  <si>
    <t>Hottorf</t>
  </si>
  <si>
    <t>54827</t>
  </si>
  <si>
    <t>Körrenzig</t>
  </si>
  <si>
    <t>54716</t>
  </si>
  <si>
    <t>54839</t>
  </si>
  <si>
    <t>Rurdorf</t>
  </si>
  <si>
    <t>54847</t>
  </si>
  <si>
    <t>Tetz</t>
  </si>
  <si>
    <t>54834</t>
  </si>
  <si>
    <t>Welz</t>
  </si>
  <si>
    <t>54854</t>
  </si>
  <si>
    <t>51698</t>
  </si>
  <si>
    <t>Heintrop</t>
  </si>
  <si>
    <t>51759</t>
  </si>
  <si>
    <t>51862</t>
  </si>
  <si>
    <t>Hovestadt</t>
  </si>
  <si>
    <t>51760</t>
  </si>
  <si>
    <t>Hultrop</t>
  </si>
  <si>
    <t>51761</t>
  </si>
  <si>
    <t>Krewinkel</t>
  </si>
  <si>
    <t>51762</t>
  </si>
  <si>
    <t>Lippborg</t>
  </si>
  <si>
    <t>51863</t>
  </si>
  <si>
    <t>Niederbauer</t>
  </si>
  <si>
    <t>51764</t>
  </si>
  <si>
    <t>Nordwald</t>
  </si>
  <si>
    <t>51926</t>
  </si>
  <si>
    <t>Oestinghausen</t>
  </si>
  <si>
    <t>51765</t>
  </si>
  <si>
    <t>Schoneberg</t>
  </si>
  <si>
    <t>51767</t>
  </si>
  <si>
    <t>Bad Waldliesborn</t>
  </si>
  <si>
    <t>51882</t>
  </si>
  <si>
    <t>Benninghausen</t>
  </si>
  <si>
    <t>51460</t>
  </si>
  <si>
    <t>Bökenförde</t>
  </si>
  <si>
    <t>51487</t>
  </si>
  <si>
    <t>51915</t>
  </si>
  <si>
    <t>Dedinghausen</t>
  </si>
  <si>
    <t>51489</t>
  </si>
  <si>
    <t>Eickelborn</t>
  </si>
  <si>
    <t>51758</t>
  </si>
  <si>
    <t>51491</t>
  </si>
  <si>
    <t>Garfeln</t>
  </si>
  <si>
    <t>51879</t>
  </si>
  <si>
    <t>Hellinghausen</t>
  </si>
  <si>
    <t>51463</t>
  </si>
  <si>
    <t>51913</t>
  </si>
  <si>
    <t>51880</t>
  </si>
  <si>
    <t>Lipperode</t>
  </si>
  <si>
    <t>51916</t>
  </si>
  <si>
    <t>51469</t>
  </si>
  <si>
    <t>51763</t>
  </si>
  <si>
    <t>Overhagen</t>
  </si>
  <si>
    <t>51914</t>
  </si>
  <si>
    <t>Rebbeke</t>
  </si>
  <si>
    <t>51881</t>
  </si>
  <si>
    <t>Rixbeck</t>
  </si>
  <si>
    <t>51494</t>
  </si>
  <si>
    <t>Breidt</t>
  </si>
  <si>
    <t>54012</t>
  </si>
  <si>
    <t>Halberg</t>
  </si>
  <si>
    <t>54023</t>
  </si>
  <si>
    <t>Honrath</t>
  </si>
  <si>
    <t>54031</t>
  </si>
  <si>
    <t>Inger</t>
  </si>
  <si>
    <t>54035</t>
  </si>
  <si>
    <t>54044</t>
  </si>
  <si>
    <t>Scheiderhöhe</t>
  </si>
  <si>
    <t>54067</t>
  </si>
  <si>
    <t>Wahlscheid</t>
  </si>
  <si>
    <t>54083</t>
  </si>
  <si>
    <t>55038</t>
  </si>
  <si>
    <t>Wersen</t>
  </si>
  <si>
    <t>55039</t>
  </si>
  <si>
    <t>Gohfeld</t>
  </si>
  <si>
    <t>52618</t>
  </si>
  <si>
    <t>52633</t>
  </si>
  <si>
    <t>Mennighüffen</t>
  </si>
  <si>
    <t>52634</t>
  </si>
  <si>
    <t>Obernbeck</t>
  </si>
  <si>
    <t>52636</t>
  </si>
  <si>
    <t>Ulenburg</t>
  </si>
  <si>
    <t>52656</t>
  </si>
  <si>
    <t>Alswede</t>
  </si>
  <si>
    <t>52703</t>
  </si>
  <si>
    <t>Blasheim</t>
  </si>
  <si>
    <t>52709</t>
  </si>
  <si>
    <t>Eilhausen</t>
  </si>
  <si>
    <t>52725</t>
  </si>
  <si>
    <t>Gehlenbeck</t>
  </si>
  <si>
    <t>52734</t>
  </si>
  <si>
    <t>52771</t>
  </si>
  <si>
    <t>Nettelstedt</t>
  </si>
  <si>
    <t>52779</t>
  </si>
  <si>
    <t>Lüdenscheid-Land</t>
  </si>
  <si>
    <t>51010</t>
  </si>
  <si>
    <t>Lüdenscheid-Stadt</t>
  </si>
  <si>
    <t>51011</t>
  </si>
  <si>
    <t>Lüdinghausen-Kirchspiel</t>
  </si>
  <si>
    <t>55100</t>
  </si>
  <si>
    <t>Lüdinghausen-Stadt</t>
  </si>
  <si>
    <t>55099</t>
  </si>
  <si>
    <t>Seppenrade</t>
  </si>
  <si>
    <t>55109</t>
  </si>
  <si>
    <t>Elbrinxen</t>
  </si>
  <si>
    <t>52056</t>
  </si>
  <si>
    <t>52062</t>
  </si>
  <si>
    <t>Harzberg</t>
  </si>
  <si>
    <t>52227</t>
  </si>
  <si>
    <t>Hummersen</t>
  </si>
  <si>
    <t>52105</t>
  </si>
  <si>
    <t>Köterberg</t>
  </si>
  <si>
    <t>52114</t>
  </si>
  <si>
    <t>52229</t>
  </si>
  <si>
    <t>Niese</t>
  </si>
  <si>
    <t>52152</t>
  </si>
  <si>
    <t>Rischenau</t>
  </si>
  <si>
    <t>52169</t>
  </si>
  <si>
    <t>Sabbenhausen</t>
  </si>
  <si>
    <t>52172</t>
  </si>
  <si>
    <t>Wörderfeld</t>
  </si>
  <si>
    <t>52224</t>
  </si>
  <si>
    <t>Altenderne</t>
  </si>
  <si>
    <t>51909</t>
  </si>
  <si>
    <t>Altlünen</t>
  </si>
  <si>
    <t>51867</t>
  </si>
  <si>
    <t>Beckinghausen</t>
  </si>
  <si>
    <t>51272</t>
  </si>
  <si>
    <t>Brambauer</t>
  </si>
  <si>
    <t>51273</t>
  </si>
  <si>
    <t>Gahmen</t>
  </si>
  <si>
    <t>51277</t>
  </si>
  <si>
    <t>51278</t>
  </si>
  <si>
    <t>Lippholthausen</t>
  </si>
  <si>
    <t>51282</t>
  </si>
  <si>
    <t>51283</t>
  </si>
  <si>
    <t>Niederaden</t>
  </si>
  <si>
    <t>51403</t>
  </si>
  <si>
    <t>54215</t>
  </si>
  <si>
    <t>Altenbergen</t>
  </si>
  <si>
    <t>52303</t>
  </si>
  <si>
    <t>52319</t>
  </si>
  <si>
    <t>Bredenborn</t>
  </si>
  <si>
    <t>52322</t>
  </si>
  <si>
    <t>Bremerberg</t>
  </si>
  <si>
    <t>52323</t>
  </si>
  <si>
    <t>Eilversen</t>
  </si>
  <si>
    <t>52336</t>
  </si>
  <si>
    <t>Großenbreden</t>
  </si>
  <si>
    <t>52351</t>
  </si>
  <si>
    <t>Hohehaus</t>
  </si>
  <si>
    <t>52364</t>
  </si>
  <si>
    <t>Kleinenbreden</t>
  </si>
  <si>
    <t>52370</t>
  </si>
  <si>
    <t>Kollerbeck</t>
  </si>
  <si>
    <t>52372</t>
  </si>
  <si>
    <t>52376</t>
  </si>
  <si>
    <t>Münsterbrock</t>
  </si>
  <si>
    <t>52384</t>
  </si>
  <si>
    <t>Papenhöfen</t>
  </si>
  <si>
    <t>52396</t>
  </si>
  <si>
    <t>52417</t>
  </si>
  <si>
    <t>55124</t>
  </si>
  <si>
    <t>Beringhausen</t>
  </si>
  <si>
    <t>51193</t>
  </si>
  <si>
    <t>Borntosten</t>
  </si>
  <si>
    <t>51194</t>
  </si>
  <si>
    <t>Bredelar</t>
  </si>
  <si>
    <t>51912</t>
  </si>
  <si>
    <t>Canstein</t>
  </si>
  <si>
    <t>51199</t>
  </si>
  <si>
    <t>Erlinghausen</t>
  </si>
  <si>
    <t>51195</t>
  </si>
  <si>
    <t>Essentho</t>
  </si>
  <si>
    <t>51875</t>
  </si>
  <si>
    <t>Giershagen</t>
  </si>
  <si>
    <t>51196</t>
  </si>
  <si>
    <t>Heddinghausen</t>
  </si>
  <si>
    <t>51197</t>
  </si>
  <si>
    <t>Helminghausen</t>
  </si>
  <si>
    <t>51198</t>
  </si>
  <si>
    <t>Leitmar</t>
  </si>
  <si>
    <t>51200</t>
  </si>
  <si>
    <t>Meerhof</t>
  </si>
  <si>
    <t>51876</t>
  </si>
  <si>
    <t>Niedermarsberg</t>
  </si>
  <si>
    <t>51201</t>
  </si>
  <si>
    <t>Obermarsberg</t>
  </si>
  <si>
    <t>51211</t>
  </si>
  <si>
    <t>51877</t>
  </si>
  <si>
    <t>Padberg</t>
  </si>
  <si>
    <t>51202</t>
  </si>
  <si>
    <t>Udorf</t>
  </si>
  <si>
    <t>51203</t>
  </si>
  <si>
    <t>51878</t>
  </si>
  <si>
    <t>54401</t>
  </si>
  <si>
    <t>54348</t>
  </si>
  <si>
    <t>Bleibuir</t>
  </si>
  <si>
    <t>54328</t>
  </si>
  <si>
    <t>Breitenbenden</t>
  </si>
  <si>
    <t>54388</t>
  </si>
  <si>
    <t>Eicks</t>
  </si>
  <si>
    <t>54347</t>
  </si>
  <si>
    <t>Floisdorf</t>
  </si>
  <si>
    <t>54349</t>
  </si>
  <si>
    <t>54350</t>
  </si>
  <si>
    <t>Harzheim</t>
  </si>
  <si>
    <t>54389</t>
  </si>
  <si>
    <t>54390</t>
  </si>
  <si>
    <t>Hostel</t>
  </si>
  <si>
    <t>54351</t>
  </si>
  <si>
    <t>Kallmuth</t>
  </si>
  <si>
    <t>54398</t>
  </si>
  <si>
    <t>Kommern</t>
  </si>
  <si>
    <t>54430</t>
  </si>
  <si>
    <t>Lessenich-Rißdorf</t>
  </si>
  <si>
    <t>54435</t>
  </si>
  <si>
    <t>54391</t>
  </si>
  <si>
    <t>54392</t>
  </si>
  <si>
    <t>Obergartzem</t>
  </si>
  <si>
    <t>54449</t>
  </si>
  <si>
    <t>Satzvey-Firmenich</t>
  </si>
  <si>
    <t>54455</t>
  </si>
  <si>
    <t>Vussem-Bergheim</t>
  </si>
  <si>
    <t>54387</t>
  </si>
  <si>
    <t>54464</t>
  </si>
  <si>
    <t>Weiler a.Berge</t>
  </si>
  <si>
    <t>54466</t>
  </si>
  <si>
    <t>54397</t>
  </si>
  <si>
    <t>54103</t>
  </si>
  <si>
    <t>Ersdorf</t>
  </si>
  <si>
    <t>54111</t>
  </si>
  <si>
    <t>Lüftelberg</t>
  </si>
  <si>
    <t>54131</t>
  </si>
  <si>
    <t>54132</t>
  </si>
  <si>
    <t>Merl</t>
  </si>
  <si>
    <t>54134</t>
  </si>
  <si>
    <t>51183</t>
  </si>
  <si>
    <t>Deifeld</t>
  </si>
  <si>
    <t>51184</t>
  </si>
  <si>
    <t>Dreislar</t>
  </si>
  <si>
    <t>51185</t>
  </si>
  <si>
    <t>51186</t>
  </si>
  <si>
    <t>Küstelberg</t>
  </si>
  <si>
    <t>51187</t>
  </si>
  <si>
    <t>51188</t>
  </si>
  <si>
    <t>Medelon</t>
  </si>
  <si>
    <t>51189</t>
  </si>
  <si>
    <t>Oberschledorn</t>
  </si>
  <si>
    <t>51190</t>
  </si>
  <si>
    <t>Referinghausen</t>
  </si>
  <si>
    <t>51191</t>
  </si>
  <si>
    <t>Titmaringhausen</t>
  </si>
  <si>
    <t>51192</t>
  </si>
  <si>
    <t>Büderich</t>
  </si>
  <si>
    <t>53345</t>
  </si>
  <si>
    <t>Ilverich</t>
  </si>
  <si>
    <t>53052</t>
  </si>
  <si>
    <t>Langst-Kierst</t>
  </si>
  <si>
    <t>53053</t>
  </si>
  <si>
    <t>Lank</t>
  </si>
  <si>
    <t>53054</t>
  </si>
  <si>
    <t>Latum</t>
  </si>
  <si>
    <t>53055</t>
  </si>
  <si>
    <t>Nierst</t>
  </si>
  <si>
    <t>53056</t>
  </si>
  <si>
    <t>Ossum-Bösinghoven</t>
  </si>
  <si>
    <t>53057</t>
  </si>
  <si>
    <t>Osterath</t>
  </si>
  <si>
    <t>53060</t>
  </si>
  <si>
    <t>Strümp</t>
  </si>
  <si>
    <t>53058</t>
  </si>
  <si>
    <t>51012</t>
  </si>
  <si>
    <t>Valbert</t>
  </si>
  <si>
    <t>51013</t>
  </si>
  <si>
    <t>51033</t>
  </si>
  <si>
    <t>Bösperde</t>
  </si>
  <si>
    <t>51436</t>
  </si>
  <si>
    <t>Halingen</t>
  </si>
  <si>
    <t>51435</t>
  </si>
  <si>
    <t>Lendringsen</t>
  </si>
  <si>
    <t>51434</t>
  </si>
  <si>
    <t>Menden</t>
  </si>
  <si>
    <t>51441</t>
  </si>
  <si>
    <t>Oesbern</t>
  </si>
  <si>
    <t>51437</t>
  </si>
  <si>
    <t>Schwitten</t>
  </si>
  <si>
    <t>51438</t>
  </si>
  <si>
    <t>Girbelsrath</t>
  </si>
  <si>
    <t>54772</t>
  </si>
  <si>
    <t>54773</t>
  </si>
  <si>
    <t>54771</t>
  </si>
  <si>
    <t>Morschenich</t>
  </si>
  <si>
    <t>54728</t>
  </si>
  <si>
    <t>51515</t>
  </si>
  <si>
    <t>51516</t>
  </si>
  <si>
    <t>Drasenbeck</t>
  </si>
  <si>
    <t>51517</t>
  </si>
  <si>
    <t>Enkhausen</t>
  </si>
  <si>
    <t>51518</t>
  </si>
  <si>
    <t>Eversberg</t>
  </si>
  <si>
    <t>51502</t>
  </si>
  <si>
    <t>Freienohl</t>
  </si>
  <si>
    <t>51045</t>
  </si>
  <si>
    <t>51046</t>
  </si>
  <si>
    <t>Löllinghausen</t>
  </si>
  <si>
    <t>51519</t>
  </si>
  <si>
    <t>Meschede-Land</t>
  </si>
  <si>
    <t>51520</t>
  </si>
  <si>
    <t>Meschede-Stadt</t>
  </si>
  <si>
    <t>51521</t>
  </si>
  <si>
    <t>Remblinghausen</t>
  </si>
  <si>
    <t>51522</t>
  </si>
  <si>
    <t>Visbeck</t>
  </si>
  <si>
    <t>51054</t>
  </si>
  <si>
    <t>Wennemen</t>
  </si>
  <si>
    <t>51523</t>
  </si>
  <si>
    <t>55196</t>
  </si>
  <si>
    <t>55034</t>
  </si>
  <si>
    <t>53281</t>
  </si>
  <si>
    <t>Metzkausen</t>
  </si>
  <si>
    <t>53124</t>
  </si>
  <si>
    <t>Aminghausen</t>
  </si>
  <si>
    <t>52704</t>
  </si>
  <si>
    <t>Bölhorst</t>
  </si>
  <si>
    <t>52710</t>
  </si>
  <si>
    <t>Dankersen</t>
  </si>
  <si>
    <t>52716</t>
  </si>
  <si>
    <t>Dützen</t>
  </si>
  <si>
    <t>52722</t>
  </si>
  <si>
    <t>Haddenhausen</t>
  </si>
  <si>
    <t>52738</t>
  </si>
  <si>
    <t>52741</t>
  </si>
  <si>
    <t>Häverstädt</t>
  </si>
  <si>
    <t>52740</t>
  </si>
  <si>
    <t>Kutenhausen</t>
  </si>
  <si>
    <t>52763</t>
  </si>
  <si>
    <t>Leteln</t>
  </si>
  <si>
    <t>52767</t>
  </si>
  <si>
    <t>Meißen</t>
  </si>
  <si>
    <t>52773</t>
  </si>
  <si>
    <t>52775</t>
  </si>
  <si>
    <t>Päpinghausen</t>
  </si>
  <si>
    <t>52789</t>
  </si>
  <si>
    <t>Stemmer</t>
  </si>
  <si>
    <t>52804</t>
  </si>
  <si>
    <t>Todtenhausen</t>
  </si>
  <si>
    <t>52809</t>
  </si>
  <si>
    <t>Asberg</t>
  </si>
  <si>
    <t>53313</t>
  </si>
  <si>
    <t>Hochstraß</t>
  </si>
  <si>
    <t>53314</t>
  </si>
  <si>
    <t>Hülsdonk</t>
  </si>
  <si>
    <t>53315</t>
  </si>
  <si>
    <t>53296</t>
  </si>
  <si>
    <t>53312</t>
  </si>
  <si>
    <t>Repelen</t>
  </si>
  <si>
    <t>53324</t>
  </si>
  <si>
    <t>Schwafheim</t>
  </si>
  <si>
    <t>53316</t>
  </si>
  <si>
    <t>Vinn</t>
  </si>
  <si>
    <t>53317</t>
  </si>
  <si>
    <t>Baumberg</t>
  </si>
  <si>
    <t>53417</t>
  </si>
  <si>
    <t>53418</t>
  </si>
  <si>
    <t>54273</t>
  </si>
  <si>
    <t>Imgenbroich</t>
  </si>
  <si>
    <t>54275</t>
  </si>
  <si>
    <t>Kalterherberg</t>
  </si>
  <si>
    <t>54278</t>
  </si>
  <si>
    <t>Konzen</t>
  </si>
  <si>
    <t>54276</t>
  </si>
  <si>
    <t>54282</t>
  </si>
  <si>
    <t>54277</t>
  </si>
  <si>
    <t>Rohren</t>
  </si>
  <si>
    <t>54274</t>
  </si>
  <si>
    <t>Holpe</t>
  </si>
  <si>
    <t>54211</t>
  </si>
  <si>
    <t>54212</t>
  </si>
  <si>
    <t>54216</t>
  </si>
  <si>
    <t>Bennrath</t>
  </si>
  <si>
    <t>54005</t>
  </si>
  <si>
    <t>Bonrath</t>
  </si>
  <si>
    <t>54010</t>
  </si>
  <si>
    <t>Gerlinghausen</t>
  </si>
  <si>
    <t>54022</t>
  </si>
  <si>
    <t>Löbach</t>
  </si>
  <si>
    <t>54045</t>
  </si>
  <si>
    <t>Markelsbach</t>
  </si>
  <si>
    <t>54047</t>
  </si>
  <si>
    <t>Miebach</t>
  </si>
  <si>
    <t>54050</t>
  </si>
  <si>
    <t>54052</t>
  </si>
  <si>
    <t>Wersch</t>
  </si>
  <si>
    <t>54085</t>
  </si>
  <si>
    <t>Berlingsen</t>
  </si>
  <si>
    <t>51710</t>
  </si>
  <si>
    <t>Brüllingsen</t>
  </si>
  <si>
    <t>51715</t>
  </si>
  <si>
    <t>Büecke</t>
  </si>
  <si>
    <t>51716</t>
  </si>
  <si>
    <t>Delecke</t>
  </si>
  <si>
    <t>51717</t>
  </si>
  <si>
    <t>Echtrop</t>
  </si>
  <si>
    <t>51718</t>
  </si>
  <si>
    <t>Ellingsen</t>
  </si>
  <si>
    <t>51719</t>
  </si>
  <si>
    <t>Günne</t>
  </si>
  <si>
    <t>51721</t>
  </si>
  <si>
    <t>Hewingsen</t>
  </si>
  <si>
    <t>51722</t>
  </si>
  <si>
    <t>51727</t>
  </si>
  <si>
    <t>51734</t>
  </si>
  <si>
    <t>Theiningsen</t>
  </si>
  <si>
    <t>51735</t>
  </si>
  <si>
    <t>Völlinghausen/Möhne</t>
  </si>
  <si>
    <t>51737</t>
  </si>
  <si>
    <t>Wamel</t>
  </si>
  <si>
    <t>51739</t>
  </si>
  <si>
    <t>51740</t>
  </si>
  <si>
    <t>Wippringsen</t>
  </si>
  <si>
    <t>51741</t>
  </si>
  <si>
    <t>Giesenkirchen</t>
  </si>
  <si>
    <t>53200</t>
  </si>
  <si>
    <t>Hardt-Alte</t>
  </si>
  <si>
    <t>53193</t>
  </si>
  <si>
    <t>Hardt-Neue</t>
  </si>
  <si>
    <t>53382</t>
  </si>
  <si>
    <t>53191</t>
  </si>
  <si>
    <t>Mönchengladbach-Land</t>
  </si>
  <si>
    <t>53192</t>
  </si>
  <si>
    <t>53197</t>
  </si>
  <si>
    <t>Odenkirchen</t>
  </si>
  <si>
    <t>53198</t>
  </si>
  <si>
    <t>Rheindahlen</t>
  </si>
  <si>
    <t>53190</t>
  </si>
  <si>
    <t>Rheydt</t>
  </si>
  <si>
    <t>53199</t>
  </si>
  <si>
    <t>Schelsen</t>
  </si>
  <si>
    <t>53201</t>
  </si>
  <si>
    <t>Wanlo</t>
  </si>
  <si>
    <t>53227</t>
  </si>
  <si>
    <t>Wickrath</t>
  </si>
  <si>
    <t>53229</t>
  </si>
  <si>
    <t>53096</t>
  </si>
  <si>
    <t>Dümpten</t>
  </si>
  <si>
    <t>53086</t>
  </si>
  <si>
    <t>53436</t>
  </si>
  <si>
    <t>Heißen</t>
  </si>
  <si>
    <t>53089</t>
  </si>
  <si>
    <t>53090</t>
  </si>
  <si>
    <t>Ickten</t>
  </si>
  <si>
    <t>53440</t>
  </si>
  <si>
    <t>53092</t>
  </si>
  <si>
    <t>53084</t>
  </si>
  <si>
    <t>Raadt</t>
  </si>
  <si>
    <t>53093</t>
  </si>
  <si>
    <t>Saarn</t>
  </si>
  <si>
    <t>53094</t>
  </si>
  <si>
    <t>53439</t>
  </si>
  <si>
    <t>Speldorf</t>
  </si>
  <si>
    <t>53095</t>
  </si>
  <si>
    <t>Styrum</t>
  </si>
  <si>
    <t>53438</t>
  </si>
  <si>
    <t>Winkhausen</t>
  </si>
  <si>
    <t>53437</t>
  </si>
  <si>
    <t>Albachten</t>
  </si>
  <si>
    <t>55020</t>
  </si>
  <si>
    <t>Amelsbüren</t>
  </si>
  <si>
    <t>55006</t>
  </si>
  <si>
    <t>Angelmodde</t>
  </si>
  <si>
    <t>55013</t>
  </si>
  <si>
    <t>55005</t>
  </si>
  <si>
    <t>Hiltrup</t>
  </si>
  <si>
    <t>55007</t>
  </si>
  <si>
    <t>55001</t>
  </si>
  <si>
    <t>Nienberge</t>
  </si>
  <si>
    <t>55022</t>
  </si>
  <si>
    <t>Roxel</t>
  </si>
  <si>
    <t>55019</t>
  </si>
  <si>
    <t>Sankt Mauritz</t>
  </si>
  <si>
    <t>55002</t>
  </si>
  <si>
    <t>Wolbeck-Kirchspiel</t>
  </si>
  <si>
    <t>55012</t>
  </si>
  <si>
    <t>Wolbeck-Stadt</t>
  </si>
  <si>
    <t>55011</t>
  </si>
  <si>
    <t>51003</t>
  </si>
  <si>
    <t>Afholderbach</t>
  </si>
  <si>
    <t>51639</t>
  </si>
  <si>
    <t>Beienbach</t>
  </si>
  <si>
    <t>51641</t>
  </si>
  <si>
    <t>51642</t>
  </si>
  <si>
    <t>Deuz</t>
  </si>
  <si>
    <t>51644</t>
  </si>
  <si>
    <t>Dreistiefenbach</t>
  </si>
  <si>
    <t>51645</t>
  </si>
  <si>
    <t>Eckmannshausen</t>
  </si>
  <si>
    <t>51646</t>
  </si>
  <si>
    <t>51647</t>
  </si>
  <si>
    <t>51650</t>
  </si>
  <si>
    <t>Grissenbach</t>
  </si>
  <si>
    <t>51652</t>
  </si>
  <si>
    <t>51653</t>
  </si>
  <si>
    <t>Helgersdorf</t>
  </si>
  <si>
    <t>51654</t>
  </si>
  <si>
    <t>51655</t>
  </si>
  <si>
    <t>Irmgarteichen</t>
  </si>
  <si>
    <t>51656</t>
  </si>
  <si>
    <t>Nauholz</t>
  </si>
  <si>
    <t>51657</t>
  </si>
  <si>
    <t>Nenkersdorf</t>
  </si>
  <si>
    <t>51658</t>
  </si>
  <si>
    <t>Niedernetphen</t>
  </si>
  <si>
    <t>51659</t>
  </si>
  <si>
    <t>51661</t>
  </si>
  <si>
    <t>Obernetphen</t>
  </si>
  <si>
    <t>51662</t>
  </si>
  <si>
    <t>Oelgershausen</t>
  </si>
  <si>
    <t>51664</t>
  </si>
  <si>
    <t>Salchendorf b. Netphen</t>
  </si>
  <si>
    <t>51666</t>
  </si>
  <si>
    <t>Sohlbach b. Netphen</t>
  </si>
  <si>
    <t>51667</t>
  </si>
  <si>
    <t>Unglinghausen</t>
  </si>
  <si>
    <t>51668</t>
  </si>
  <si>
    <t>51669</t>
  </si>
  <si>
    <t>Werthenbach</t>
  </si>
  <si>
    <t>51670</t>
  </si>
  <si>
    <t>Bouderath</t>
  </si>
  <si>
    <t>54363</t>
  </si>
  <si>
    <t>54364</t>
  </si>
  <si>
    <t>Engelgau</t>
  </si>
  <si>
    <t>54365</t>
  </si>
  <si>
    <t>Frohngau</t>
  </si>
  <si>
    <t>54366</t>
  </si>
  <si>
    <t>Holzmülheim</t>
  </si>
  <si>
    <t>54362</t>
  </si>
  <si>
    <t>Marmagen</t>
  </si>
  <si>
    <t>54377</t>
  </si>
  <si>
    <t>54378</t>
  </si>
  <si>
    <t>54383</t>
  </si>
  <si>
    <t>Roderath</t>
  </si>
  <si>
    <t>54367</t>
  </si>
  <si>
    <t>54368</t>
  </si>
  <si>
    <t>Zingsheim</t>
  </si>
  <si>
    <t>54399</t>
  </si>
  <si>
    <t>Breyell</t>
  </si>
  <si>
    <t>53235</t>
  </si>
  <si>
    <t>Hinsbeck</t>
  </si>
  <si>
    <t>53164</t>
  </si>
  <si>
    <t>Kaldenkirchen</t>
  </si>
  <si>
    <t>53245</t>
  </si>
  <si>
    <t>Leuth</t>
  </si>
  <si>
    <t>53173</t>
  </si>
  <si>
    <t>Lobberich</t>
  </si>
  <si>
    <t>53249</t>
  </si>
  <si>
    <t>55206</t>
  </si>
  <si>
    <t>Affeln</t>
  </si>
  <si>
    <t>51031</t>
  </si>
  <si>
    <t>Altenaffeln</t>
  </si>
  <si>
    <t>51032</t>
  </si>
  <si>
    <t>Blintrop</t>
  </si>
  <si>
    <t>51036</t>
  </si>
  <si>
    <t>Küntrop</t>
  </si>
  <si>
    <t>51039</t>
  </si>
  <si>
    <t>51015</t>
  </si>
  <si>
    <t>53318</t>
  </si>
  <si>
    <t>Rayen</t>
  </si>
  <si>
    <t>53327</t>
  </si>
  <si>
    <t>Vluyn</t>
  </si>
  <si>
    <t>53342</t>
  </si>
  <si>
    <t>Vluynbusch</t>
  </si>
  <si>
    <t>53329</t>
  </si>
  <si>
    <t>Altenseelbach</t>
  </si>
  <si>
    <t>51582</t>
  </si>
  <si>
    <t>51578</t>
  </si>
  <si>
    <t>Salchendorf b. Neunkirchen</t>
  </si>
  <si>
    <t>51581</t>
  </si>
  <si>
    <t>Struthütten</t>
  </si>
  <si>
    <t>51583</t>
  </si>
  <si>
    <t>Wiederstein</t>
  </si>
  <si>
    <t>51585</t>
  </si>
  <si>
    <t>Zeppenfeld</t>
  </si>
  <si>
    <t>51588</t>
  </si>
  <si>
    <t>Eischeid</t>
  </si>
  <si>
    <t>54018</t>
  </si>
  <si>
    <t>54030</t>
  </si>
  <si>
    <t>Seelscheid</t>
  </si>
  <si>
    <t>54068</t>
  </si>
  <si>
    <t>Söntgerath</t>
  </si>
  <si>
    <t>54072</t>
  </si>
  <si>
    <t>Wolperath</t>
  </si>
  <si>
    <t>54088</t>
  </si>
  <si>
    <t>53350</t>
  </si>
  <si>
    <t>53351</t>
  </si>
  <si>
    <t>Hoisten</t>
  </si>
  <si>
    <t>53222</t>
  </si>
  <si>
    <t>53354</t>
  </si>
  <si>
    <t>53359</t>
  </si>
  <si>
    <t>Norf</t>
  </si>
  <si>
    <t>53362</t>
  </si>
  <si>
    <t>Rosellen</t>
  </si>
  <si>
    <t>53363</t>
  </si>
  <si>
    <t>Uedesheim</t>
  </si>
  <si>
    <t>53352</t>
  </si>
  <si>
    <t>Abenden</t>
  </si>
  <si>
    <t>54775</t>
  </si>
  <si>
    <t>Berg-Thuir</t>
  </si>
  <si>
    <t>54713</t>
  </si>
  <si>
    <t>Embken</t>
  </si>
  <si>
    <t>54742</t>
  </si>
  <si>
    <t>Muldenau</t>
  </si>
  <si>
    <t>54714</t>
  </si>
  <si>
    <t>54774</t>
  </si>
  <si>
    <t>Schmidt</t>
  </si>
  <si>
    <t>54719</t>
  </si>
  <si>
    <t>Wollersheim</t>
  </si>
  <si>
    <t>54712</t>
  </si>
  <si>
    <t>Lülsdorf</t>
  </si>
  <si>
    <t>54046</t>
  </si>
  <si>
    <t>Mondorf</t>
  </si>
  <si>
    <t>54051</t>
  </si>
  <si>
    <t>54054</t>
  </si>
  <si>
    <t>Rheidt</t>
  </si>
  <si>
    <t>54064</t>
  </si>
  <si>
    <t>54075</t>
  </si>
  <si>
    <t>Uckendorf</t>
  </si>
  <si>
    <t>54078</t>
  </si>
  <si>
    <t>Elmpt</t>
  </si>
  <si>
    <t>53378</t>
  </si>
  <si>
    <t>53379</t>
  </si>
  <si>
    <t>Ellen</t>
  </si>
  <si>
    <t>54727</t>
  </si>
  <si>
    <t>54823</t>
  </si>
  <si>
    <t>Huchem-Stammeln</t>
  </si>
  <si>
    <t>54739</t>
  </si>
  <si>
    <t>54778</t>
  </si>
  <si>
    <t>Oberzier</t>
  </si>
  <si>
    <t>54779</t>
  </si>
  <si>
    <t>Selhausen</t>
  </si>
  <si>
    <t>54740</t>
  </si>
  <si>
    <t>Steinstraß</t>
  </si>
  <si>
    <t>54846</t>
  </si>
  <si>
    <t>52339</t>
  </si>
  <si>
    <t>Erwitzen</t>
  </si>
  <si>
    <t>52342</t>
  </si>
  <si>
    <t>52343</t>
  </si>
  <si>
    <t>Himmighausen</t>
  </si>
  <si>
    <t>52361</t>
  </si>
  <si>
    <t>52366</t>
  </si>
  <si>
    <t>Merlsheim</t>
  </si>
  <si>
    <t>52382</t>
  </si>
  <si>
    <t>52388</t>
  </si>
  <si>
    <t>Oeynhausen</t>
  </si>
  <si>
    <t>52391</t>
  </si>
  <si>
    <t>52409</t>
  </si>
  <si>
    <t>52412</t>
  </si>
  <si>
    <t>Capelle</t>
  </si>
  <si>
    <t>55095</t>
  </si>
  <si>
    <t>55106</t>
  </si>
  <si>
    <t>Südkirchen</t>
  </si>
  <si>
    <t>55096</t>
  </si>
  <si>
    <t>55212</t>
  </si>
  <si>
    <t>Appelhülsen</t>
  </si>
  <si>
    <t>55102</t>
  </si>
  <si>
    <t>Darup</t>
  </si>
  <si>
    <t>55256</t>
  </si>
  <si>
    <t>55257</t>
  </si>
  <si>
    <t>55017</t>
  </si>
  <si>
    <t>Schapdetten</t>
  </si>
  <si>
    <t>55018</t>
  </si>
  <si>
    <t>54729</t>
  </si>
  <si>
    <t>Dorweiler</t>
  </si>
  <si>
    <t>54711</t>
  </si>
  <si>
    <t>Eggersheim</t>
  </si>
  <si>
    <t>54730</t>
  </si>
  <si>
    <t>Eschweiler über Feld</t>
  </si>
  <si>
    <t>54781</t>
  </si>
  <si>
    <t>Frauwüllesheim</t>
  </si>
  <si>
    <t>54731</t>
  </si>
  <si>
    <t>Hochkirchen</t>
  </si>
  <si>
    <t>54782</t>
  </si>
  <si>
    <t>Irresheim</t>
  </si>
  <si>
    <t>54732</t>
  </si>
  <si>
    <t>54780</t>
  </si>
  <si>
    <t>Oberbolheim</t>
  </si>
  <si>
    <t>54783</t>
  </si>
  <si>
    <t>Pingsheim</t>
  </si>
  <si>
    <t>54722</t>
  </si>
  <si>
    <t>54784</t>
  </si>
  <si>
    <t>54785</t>
  </si>
  <si>
    <t>Wissersheim</t>
  </si>
  <si>
    <t>54725</t>
  </si>
  <si>
    <t>Marienberghausen</t>
  </si>
  <si>
    <t>54214</t>
  </si>
  <si>
    <t>54217</t>
  </si>
  <si>
    <t>Alstaden</t>
  </si>
  <si>
    <t>53085</t>
  </si>
  <si>
    <t>Buschhausen</t>
  </si>
  <si>
    <t>53087</t>
  </si>
  <si>
    <t>Holten</t>
  </si>
  <si>
    <t>53079</t>
  </si>
  <si>
    <t>53098</t>
  </si>
  <si>
    <t>Oberhausen-Borbeck</t>
  </si>
  <si>
    <t>53459</t>
  </si>
  <si>
    <t>Oberhausen-Dümpten</t>
  </si>
  <si>
    <t>53091</t>
  </si>
  <si>
    <t>Oberhausen-Styrum</t>
  </si>
  <si>
    <t>53097</t>
  </si>
  <si>
    <t>Osterfeld</t>
  </si>
  <si>
    <t>53432</t>
  </si>
  <si>
    <t>Sterkrade</t>
  </si>
  <si>
    <t>53083</t>
  </si>
  <si>
    <t>Sterkrade-Nord</t>
  </si>
  <si>
    <t>53080</t>
  </si>
  <si>
    <t>55199</t>
  </si>
  <si>
    <t>Oberodenthal</t>
  </si>
  <si>
    <t>54938</t>
  </si>
  <si>
    <t>Unterodenthal</t>
  </si>
  <si>
    <t>54951</t>
  </si>
  <si>
    <t>55292</t>
  </si>
  <si>
    <t>55117</t>
  </si>
  <si>
    <t>Helpup</t>
  </si>
  <si>
    <t>52211</t>
  </si>
  <si>
    <t>Lipperreihe</t>
  </si>
  <si>
    <t>52129</t>
  </si>
  <si>
    <t>52007</t>
  </si>
  <si>
    <t>Olfen-Kirchspiel</t>
  </si>
  <si>
    <t>55258</t>
  </si>
  <si>
    <t>Olfen-Stadt</t>
  </si>
  <si>
    <t>55108</t>
  </si>
  <si>
    <t>Kleusheim</t>
  </si>
  <si>
    <t>51565</t>
  </si>
  <si>
    <t>Olpe-Land</t>
  </si>
  <si>
    <t>51566</t>
  </si>
  <si>
    <t>Olpe-Stadt</t>
  </si>
  <si>
    <t>51567</t>
  </si>
  <si>
    <t>51568</t>
  </si>
  <si>
    <t>Antfeld</t>
  </si>
  <si>
    <t>51163</t>
  </si>
  <si>
    <t>Assinghausen</t>
  </si>
  <si>
    <t>51164</t>
  </si>
  <si>
    <t>Bigge</t>
  </si>
  <si>
    <t>51165</t>
  </si>
  <si>
    <t>51166</t>
  </si>
  <si>
    <t>Brunskappel</t>
  </si>
  <si>
    <t>51167</t>
  </si>
  <si>
    <t>51168</t>
  </si>
  <si>
    <t>Elpe</t>
  </si>
  <si>
    <t>51169</t>
  </si>
  <si>
    <t>Gevelinghausen</t>
  </si>
  <si>
    <t>51503</t>
  </si>
  <si>
    <t>Helmeringhausen</t>
  </si>
  <si>
    <t>51172</t>
  </si>
  <si>
    <t>51173</t>
  </si>
  <si>
    <t>Wiemeringhausen</t>
  </si>
  <si>
    <t>51175</t>
  </si>
  <si>
    <t>Wulmeringhausen</t>
  </si>
  <si>
    <t>51176</t>
  </si>
  <si>
    <t>55044</t>
  </si>
  <si>
    <t>Balken</t>
  </si>
  <si>
    <t>54901</t>
  </si>
  <si>
    <t>54917</t>
  </si>
  <si>
    <t>Heiliger</t>
  </si>
  <si>
    <t>54922</t>
  </si>
  <si>
    <t>Immekeppel</t>
  </si>
  <si>
    <t>54925</t>
  </si>
  <si>
    <t>Löderich</t>
  </si>
  <si>
    <t>54932</t>
  </si>
  <si>
    <t>54935</t>
  </si>
  <si>
    <t>Oderscheid</t>
  </si>
  <si>
    <t>54940</t>
  </si>
  <si>
    <t>Vilkerath</t>
  </si>
  <si>
    <t>54954</t>
  </si>
  <si>
    <t>Benhausen</t>
  </si>
  <si>
    <t>52909</t>
  </si>
  <si>
    <t>52917</t>
  </si>
  <si>
    <t>52924</t>
  </si>
  <si>
    <t>Marienloh</t>
  </si>
  <si>
    <t>52945</t>
  </si>
  <si>
    <t>Neuenbeken</t>
  </si>
  <si>
    <t>52946</t>
  </si>
  <si>
    <t>52951</t>
  </si>
  <si>
    <t>52953</t>
  </si>
  <si>
    <t>Schloß Neuhaus</t>
  </si>
  <si>
    <t>52955</t>
  </si>
  <si>
    <t>Wewer</t>
  </si>
  <si>
    <t>52969</t>
  </si>
  <si>
    <t>52708</t>
  </si>
  <si>
    <t>52713</t>
  </si>
  <si>
    <t>52720</t>
  </si>
  <si>
    <t>52727</t>
  </si>
  <si>
    <t>Friedewalde</t>
  </si>
  <si>
    <t>52731</t>
  </si>
  <si>
    <t>Frille</t>
  </si>
  <si>
    <t>52732</t>
  </si>
  <si>
    <t>Gorspen-Vahlsen</t>
  </si>
  <si>
    <t>52736</t>
  </si>
  <si>
    <t>Großenheerse</t>
  </si>
  <si>
    <t>52737</t>
  </si>
  <si>
    <t>Heimsen</t>
  </si>
  <si>
    <t>52747</t>
  </si>
  <si>
    <t>Hävern</t>
  </si>
  <si>
    <t>52739</t>
  </si>
  <si>
    <t>Ilse</t>
  </si>
  <si>
    <t>52756</t>
  </si>
  <si>
    <t>Ilserheide</t>
  </si>
  <si>
    <t>52757</t>
  </si>
  <si>
    <t>Ilvese</t>
  </si>
  <si>
    <t>52758</t>
  </si>
  <si>
    <t>Jössen</t>
  </si>
  <si>
    <t>52760</t>
  </si>
  <si>
    <t>Lahde</t>
  </si>
  <si>
    <t>52764</t>
  </si>
  <si>
    <t>Maaslingen</t>
  </si>
  <si>
    <t>52772</t>
  </si>
  <si>
    <t>Meßlingen</t>
  </si>
  <si>
    <t>52774</t>
  </si>
  <si>
    <t>Neuenknick</t>
  </si>
  <si>
    <t>52780</t>
  </si>
  <si>
    <t>Ovenstädt</t>
  </si>
  <si>
    <t>52788</t>
  </si>
  <si>
    <t>52790</t>
  </si>
  <si>
    <t>Quetzen</t>
  </si>
  <si>
    <t>52793</t>
  </si>
  <si>
    <t>Raderhorst</t>
  </si>
  <si>
    <t>52794</t>
  </si>
  <si>
    <t>52797</t>
  </si>
  <si>
    <t>Schlüsselburg</t>
  </si>
  <si>
    <t>52799</t>
  </si>
  <si>
    <t>Seelenfeld</t>
  </si>
  <si>
    <t>52802</t>
  </si>
  <si>
    <t>Südfelde</t>
  </si>
  <si>
    <t>52805</t>
  </si>
  <si>
    <t>Wasserstraße</t>
  </si>
  <si>
    <t>52819</t>
  </si>
  <si>
    <t>Wietersheim</t>
  </si>
  <si>
    <t>52824</t>
  </si>
  <si>
    <t>52825</t>
  </si>
  <si>
    <t>Dankelmert</t>
  </si>
  <si>
    <t>51018</t>
  </si>
  <si>
    <t>Eiringhausen</t>
  </si>
  <si>
    <t>51019</t>
  </si>
  <si>
    <t>51020</t>
  </si>
  <si>
    <t>Ohle</t>
  </si>
  <si>
    <t>51016</t>
  </si>
  <si>
    <t>51021</t>
  </si>
  <si>
    <t>52707</t>
  </si>
  <si>
    <t>Costedt</t>
  </si>
  <si>
    <t>52715</t>
  </si>
  <si>
    <t>Eisbergen</t>
  </si>
  <si>
    <t>52726</t>
  </si>
  <si>
    <t>Hausberge</t>
  </si>
  <si>
    <t>52745</t>
  </si>
  <si>
    <t>52750</t>
  </si>
  <si>
    <t>Holzhausen I</t>
  </si>
  <si>
    <t>52752</t>
  </si>
  <si>
    <t>Kleinenbremen</t>
  </si>
  <si>
    <t>52761</t>
  </si>
  <si>
    <t>Lerbeck</t>
  </si>
  <si>
    <t>52766</t>
  </si>
  <si>
    <t>Lohfeld</t>
  </si>
  <si>
    <t>52770</t>
  </si>
  <si>
    <t>Möllbergen</t>
  </si>
  <si>
    <t>52776</t>
  </si>
  <si>
    <t>Nammen</t>
  </si>
  <si>
    <t>52777</t>
  </si>
  <si>
    <t>Neesen</t>
  </si>
  <si>
    <t>52778</t>
  </si>
  <si>
    <t>Veltheim</t>
  </si>
  <si>
    <t>52816</t>
  </si>
  <si>
    <t>Vennebeck</t>
  </si>
  <si>
    <t>52817</t>
  </si>
  <si>
    <t>Wülpke</t>
  </si>
  <si>
    <t>52826</t>
  </si>
  <si>
    <t>Börninghausen</t>
  </si>
  <si>
    <t>52711</t>
  </si>
  <si>
    <t>Engershausen</t>
  </si>
  <si>
    <t>52728</t>
  </si>
  <si>
    <t>Getmold</t>
  </si>
  <si>
    <t>52735</t>
  </si>
  <si>
    <t>Harlinghausen</t>
  </si>
  <si>
    <t>52743</t>
  </si>
  <si>
    <t>Hedem</t>
  </si>
  <si>
    <t>52746</t>
  </si>
  <si>
    <t>52751</t>
  </si>
  <si>
    <t>Lashorst</t>
  </si>
  <si>
    <t>52765</t>
  </si>
  <si>
    <t>Offelten</t>
  </si>
  <si>
    <t>52785</t>
  </si>
  <si>
    <t>52791</t>
  </si>
  <si>
    <t>52801</t>
  </si>
  <si>
    <t>54690</t>
  </si>
  <si>
    <t>Geyen</t>
  </si>
  <si>
    <t>54691</t>
  </si>
  <si>
    <t>54692</t>
  </si>
  <si>
    <t>Sinnersdorf</t>
  </si>
  <si>
    <t>54693</t>
  </si>
  <si>
    <t>Stommeln</t>
  </si>
  <si>
    <t>54694</t>
  </si>
  <si>
    <t>54241</t>
  </si>
  <si>
    <t>Erle</t>
  </si>
  <si>
    <t>55137</t>
  </si>
  <si>
    <t>Homer</t>
  </si>
  <si>
    <t>55236</t>
  </si>
  <si>
    <t>55148</t>
  </si>
  <si>
    <t>Kleinendorf</t>
  </si>
  <si>
    <t>52762</t>
  </si>
  <si>
    <t>Preußisch Ströhen</t>
  </si>
  <si>
    <t>52792</t>
  </si>
  <si>
    <t>52795</t>
  </si>
  <si>
    <t>Sielhorst</t>
  </si>
  <si>
    <t>52803</t>
  </si>
  <si>
    <t>Tonnenheide</t>
  </si>
  <si>
    <t>52811</t>
  </si>
  <si>
    <t>Varl</t>
  </si>
  <si>
    <t>52814</t>
  </si>
  <si>
    <t>Wehe</t>
  </si>
  <si>
    <t>52821</t>
  </si>
  <si>
    <t>53131</t>
  </si>
  <si>
    <t>Eggerscheidt</t>
  </si>
  <si>
    <t>53112</t>
  </si>
  <si>
    <t>Hasselbeck</t>
  </si>
  <si>
    <t>53262</t>
  </si>
  <si>
    <t>53113</t>
  </si>
  <si>
    <t>Hösel</t>
  </si>
  <si>
    <t>53114</t>
  </si>
  <si>
    <t>53103</t>
  </si>
  <si>
    <t>53123</t>
  </si>
  <si>
    <t>53134</t>
  </si>
  <si>
    <t>55033</t>
  </si>
  <si>
    <t>55215</t>
  </si>
  <si>
    <t>Bergswick</t>
  </si>
  <si>
    <t>53385</t>
  </si>
  <si>
    <t>Bienen</t>
  </si>
  <si>
    <t>53404</t>
  </si>
  <si>
    <t>Empel</t>
  </si>
  <si>
    <t>53380</t>
  </si>
  <si>
    <t>Esserden</t>
  </si>
  <si>
    <t>53386</t>
  </si>
  <si>
    <t>Grietherbusch</t>
  </si>
  <si>
    <t>53406</t>
  </si>
  <si>
    <t>Grietherort</t>
  </si>
  <si>
    <t>53476</t>
  </si>
  <si>
    <t>Groin</t>
  </si>
  <si>
    <t>53372</t>
  </si>
  <si>
    <t>Haffen-Mehr</t>
  </si>
  <si>
    <t>53373</t>
  </si>
  <si>
    <t>Haldern</t>
  </si>
  <si>
    <t>53374</t>
  </si>
  <si>
    <t>Heeren-Herken</t>
  </si>
  <si>
    <t>53375</t>
  </si>
  <si>
    <t>Millingen</t>
  </si>
  <si>
    <t>53381</t>
  </si>
  <si>
    <t>53384</t>
  </si>
  <si>
    <t>Reesereyland</t>
  </si>
  <si>
    <t>53387</t>
  </si>
  <si>
    <t>Reeserward</t>
  </si>
  <si>
    <t>53388</t>
  </si>
  <si>
    <t>Speldrop</t>
  </si>
  <si>
    <t>53389</t>
  </si>
  <si>
    <t>Agger</t>
  </si>
  <si>
    <t>54201</t>
  </si>
  <si>
    <t>54203</t>
  </si>
  <si>
    <t>Eckenhagen</t>
  </si>
  <si>
    <t>54205</t>
  </si>
  <si>
    <t>Heischeid</t>
  </si>
  <si>
    <t>54208</t>
  </si>
  <si>
    <t>Hespert</t>
  </si>
  <si>
    <t>54210</t>
  </si>
  <si>
    <t>Sinspert</t>
  </si>
  <si>
    <t>54220</t>
  </si>
  <si>
    <t>Wildberg-Erdingen</t>
  </si>
  <si>
    <t>54225</t>
  </si>
  <si>
    <t>Groß-Reken</t>
  </si>
  <si>
    <t>55154</t>
  </si>
  <si>
    <t>Hülsten</t>
  </si>
  <si>
    <t>55248</t>
  </si>
  <si>
    <t>Klein-Reken</t>
  </si>
  <si>
    <t>55247</t>
  </si>
  <si>
    <t>Außenbürgerschaft</t>
  </si>
  <si>
    <t>53434</t>
  </si>
  <si>
    <t>Bergisch Born</t>
  </si>
  <si>
    <t>53272</t>
  </si>
  <si>
    <t>Fünfzehnhöfe</t>
  </si>
  <si>
    <t>53269</t>
  </si>
  <si>
    <t>Lennep</t>
  </si>
  <si>
    <t>53263</t>
  </si>
  <si>
    <t>Lüttringhausen</t>
  </si>
  <si>
    <t>53264</t>
  </si>
  <si>
    <t>53266</t>
  </si>
  <si>
    <t>Batenhorst</t>
  </si>
  <si>
    <t>52503</t>
  </si>
  <si>
    <t>Lintel</t>
  </si>
  <si>
    <t>52529</t>
  </si>
  <si>
    <t>Nordrheda-Ems</t>
  </si>
  <si>
    <t>52536</t>
  </si>
  <si>
    <t>Rheda</t>
  </si>
  <si>
    <t>52540</t>
  </si>
  <si>
    <t>Sankt Vit</t>
  </si>
  <si>
    <t>52546</t>
  </si>
  <si>
    <t>Wiedenbrück</t>
  </si>
  <si>
    <t>52553</t>
  </si>
  <si>
    <t>Büngern</t>
  </si>
  <si>
    <t>55241</t>
  </si>
  <si>
    <t>Krechting</t>
  </si>
  <si>
    <t>55243</t>
  </si>
  <si>
    <t>Krommert</t>
  </si>
  <si>
    <t>55242</t>
  </si>
  <si>
    <t>55147</t>
  </si>
  <si>
    <t>Vardingholt</t>
  </si>
  <si>
    <t>55244</t>
  </si>
  <si>
    <t>Flerzheim</t>
  </si>
  <si>
    <t>54113</t>
  </si>
  <si>
    <t>Hilberath</t>
  </si>
  <si>
    <t>54121</t>
  </si>
  <si>
    <t>54139</t>
  </si>
  <si>
    <t>Niederdrees</t>
  </si>
  <si>
    <t>54141</t>
  </si>
  <si>
    <t>Oberdrees</t>
  </si>
  <si>
    <t>54143</t>
  </si>
  <si>
    <t>Queckenberg</t>
  </si>
  <si>
    <t>54149</t>
  </si>
  <si>
    <t>Ramershoven</t>
  </si>
  <si>
    <t>54150</t>
  </si>
  <si>
    <t>54151</t>
  </si>
  <si>
    <t>Todenfeld</t>
  </si>
  <si>
    <t>54157</t>
  </si>
  <si>
    <t>Wormersdorf</t>
  </si>
  <si>
    <t>54166</t>
  </si>
  <si>
    <t>Alpsray</t>
  </si>
  <si>
    <t>53285</t>
  </si>
  <si>
    <t>Borth</t>
  </si>
  <si>
    <t>53321</t>
  </si>
  <si>
    <t>Budberg</t>
  </si>
  <si>
    <t>53291</t>
  </si>
  <si>
    <t>Eversael</t>
  </si>
  <si>
    <t>53292</t>
  </si>
  <si>
    <t>53289</t>
  </si>
  <si>
    <t>Orsoy-Land</t>
  </si>
  <si>
    <t>53320</t>
  </si>
  <si>
    <t>Orsoy-Stadt</t>
  </si>
  <si>
    <t>53319</t>
  </si>
  <si>
    <t>Ossenberg</t>
  </si>
  <si>
    <t>53322</t>
  </si>
  <si>
    <t>53325</t>
  </si>
  <si>
    <t>Vierbaum</t>
  </si>
  <si>
    <t>53293</t>
  </si>
  <si>
    <t>Wallach</t>
  </si>
  <si>
    <t>53323</t>
  </si>
  <si>
    <t>Winterswick</t>
  </si>
  <si>
    <t>53326</t>
  </si>
  <si>
    <t>Elte</t>
  </si>
  <si>
    <t>55259</t>
  </si>
  <si>
    <t>Mesum</t>
  </si>
  <si>
    <t>55207</t>
  </si>
  <si>
    <t>Rheine l.d. Ems</t>
  </si>
  <si>
    <t>55205</t>
  </si>
  <si>
    <t>Rheine r.d. Ems</t>
  </si>
  <si>
    <t>55204</t>
  </si>
  <si>
    <t>Rheine-Stadt</t>
  </si>
  <si>
    <t>55203</t>
  </si>
  <si>
    <t>53328</t>
  </si>
  <si>
    <t>Schaephuysen</t>
  </si>
  <si>
    <t>53330</t>
  </si>
  <si>
    <t>52507</t>
  </si>
  <si>
    <t>Druffel</t>
  </si>
  <si>
    <t>52512</t>
  </si>
  <si>
    <t>Mastholte</t>
  </si>
  <si>
    <t>52532</t>
  </si>
  <si>
    <t>52534</t>
  </si>
  <si>
    <t>52541</t>
  </si>
  <si>
    <t>Varensell</t>
  </si>
  <si>
    <t>52548</t>
  </si>
  <si>
    <t>Westerwiehe</t>
  </si>
  <si>
    <t>52552</t>
  </si>
  <si>
    <t>54283</t>
  </si>
  <si>
    <t>54284</t>
  </si>
  <si>
    <t>Frixheim-Anstel</t>
  </si>
  <si>
    <t>53356</t>
  </si>
  <si>
    <t>Hoeningen</t>
  </si>
  <si>
    <t>53209</t>
  </si>
  <si>
    <t>Nettesheim-Butzheim</t>
  </si>
  <si>
    <t>53358</t>
  </si>
  <si>
    <t>Oekoven</t>
  </si>
  <si>
    <t>53210</t>
  </si>
  <si>
    <t>53364</t>
  </si>
  <si>
    <t>Darfeld</t>
  </si>
  <si>
    <t>55167</t>
  </si>
  <si>
    <t>55171</t>
  </si>
  <si>
    <t>Osterwick</t>
  </si>
  <si>
    <t>55170</t>
  </si>
  <si>
    <t>Bröl</t>
  </si>
  <si>
    <t>54013</t>
  </si>
  <si>
    <t>Dehrenbach</t>
  </si>
  <si>
    <t>54017</t>
  </si>
  <si>
    <t>54066</t>
  </si>
  <si>
    <t>Velken</t>
  </si>
  <si>
    <t>54080</t>
  </si>
  <si>
    <t>54087</t>
  </si>
  <si>
    <t>Bieren</t>
  </si>
  <si>
    <t>52605</t>
  </si>
  <si>
    <t>Ostkilver</t>
  </si>
  <si>
    <t>52639</t>
  </si>
  <si>
    <t>52643</t>
  </si>
  <si>
    <t>Schwenningdorf</t>
  </si>
  <si>
    <t>52646</t>
  </si>
  <si>
    <t>Westkilver</t>
  </si>
  <si>
    <t>52662</t>
  </si>
  <si>
    <t>Bleifeld</t>
  </si>
  <si>
    <t>54906</t>
  </si>
  <si>
    <t>Forsbach</t>
  </si>
  <si>
    <t>54918</t>
  </si>
  <si>
    <t>Hasbach</t>
  </si>
  <si>
    <t>54921</t>
  </si>
  <si>
    <t>Lüghausen</t>
  </si>
  <si>
    <t>54933</t>
  </si>
  <si>
    <t>Menzlingen</t>
  </si>
  <si>
    <t>54934</t>
  </si>
  <si>
    <t>54945</t>
  </si>
  <si>
    <t>Volberg</t>
  </si>
  <si>
    <t>54955</t>
  </si>
  <si>
    <t>Altenrüthen</t>
  </si>
  <si>
    <t>51470</t>
  </si>
  <si>
    <t>Drewer</t>
  </si>
  <si>
    <t>51471</t>
  </si>
  <si>
    <t>Hemmern</t>
  </si>
  <si>
    <t>51473</t>
  </si>
  <si>
    <t>Hoinkhausen</t>
  </si>
  <si>
    <t>51474</t>
  </si>
  <si>
    <t>Kallenhardt</t>
  </si>
  <si>
    <t>51475</t>
  </si>
  <si>
    <t>51476</t>
  </si>
  <si>
    <t>Kneblinghausen</t>
  </si>
  <si>
    <t>51477</t>
  </si>
  <si>
    <t>Langenstraße</t>
  </si>
  <si>
    <t>51478</t>
  </si>
  <si>
    <t>Meiste</t>
  </si>
  <si>
    <t>51480</t>
  </si>
  <si>
    <t>Menzel</t>
  </si>
  <si>
    <t>51479</t>
  </si>
  <si>
    <t>Nettelstädt</t>
  </si>
  <si>
    <t>51481</t>
  </si>
  <si>
    <t>Oestereiden</t>
  </si>
  <si>
    <t>51482</t>
  </si>
  <si>
    <t>51486</t>
  </si>
  <si>
    <t>Weickede</t>
  </si>
  <si>
    <t>51484</t>
  </si>
  <si>
    <t>Westereiden</t>
  </si>
  <si>
    <t>51485</t>
  </si>
  <si>
    <t>55026</t>
  </si>
  <si>
    <t>Mantinghausen</t>
  </si>
  <si>
    <t>52944</t>
  </si>
  <si>
    <t>Niederntudorf</t>
  </si>
  <si>
    <t>52947</t>
  </si>
  <si>
    <t>Oberntudorf</t>
  </si>
  <si>
    <t>52949</t>
  </si>
  <si>
    <t>52952</t>
  </si>
  <si>
    <t>Scharmede</t>
  </si>
  <si>
    <t>52954</t>
  </si>
  <si>
    <t>Schwelle</t>
  </si>
  <si>
    <t>52957</t>
  </si>
  <si>
    <t>Thüle</t>
  </si>
  <si>
    <t>52960</t>
  </si>
  <si>
    <t>Upsprunge</t>
  </si>
  <si>
    <t>52961</t>
  </si>
  <si>
    <t>Verlar</t>
  </si>
  <si>
    <t>52962</t>
  </si>
  <si>
    <t>Verne</t>
  </si>
  <si>
    <t>52963</t>
  </si>
  <si>
    <t>Birlinghoven</t>
  </si>
  <si>
    <t>54008</t>
  </si>
  <si>
    <t>Buisdorf</t>
  </si>
  <si>
    <t>54014</t>
  </si>
  <si>
    <t>Hangelar</t>
  </si>
  <si>
    <t>54025</t>
  </si>
  <si>
    <t>Meindorf</t>
  </si>
  <si>
    <t>54048</t>
  </si>
  <si>
    <t>Niedermenden</t>
  </si>
  <si>
    <t>54055</t>
  </si>
  <si>
    <t>Niederpleis</t>
  </si>
  <si>
    <t>54056</t>
  </si>
  <si>
    <t>Obermenden</t>
  </si>
  <si>
    <t>54060</t>
  </si>
  <si>
    <t>Siegburg-Mülldorf</t>
  </si>
  <si>
    <t>54070</t>
  </si>
  <si>
    <t>Dackmar</t>
  </si>
  <si>
    <t>55049</t>
  </si>
  <si>
    <t>Füchtorf</t>
  </si>
  <si>
    <t>55051</t>
  </si>
  <si>
    <t>Gröblingen</t>
  </si>
  <si>
    <t>55263</t>
  </si>
  <si>
    <t>55052</t>
  </si>
  <si>
    <t>Hülscheid</t>
  </si>
  <si>
    <t>51009</t>
  </si>
  <si>
    <t>51920</t>
  </si>
  <si>
    <t>Altschermbeck</t>
  </si>
  <si>
    <t>53337</t>
  </si>
  <si>
    <t>Bricht</t>
  </si>
  <si>
    <t>53395</t>
  </si>
  <si>
    <t>53398</t>
  </si>
  <si>
    <t>Dämmerwald</t>
  </si>
  <si>
    <t>53399</t>
  </si>
  <si>
    <t>Gahlen</t>
  </si>
  <si>
    <t>53070</t>
  </si>
  <si>
    <t>Overbeck</t>
  </si>
  <si>
    <t>53401</t>
  </si>
  <si>
    <t>53402</t>
  </si>
  <si>
    <t>Weselerwald</t>
  </si>
  <si>
    <t>53403</t>
  </si>
  <si>
    <t>Brakelsiek</t>
  </si>
  <si>
    <t>52040</t>
  </si>
  <si>
    <t>Lothe</t>
  </si>
  <si>
    <t>52133</t>
  </si>
  <si>
    <t>Ruensiek</t>
  </si>
  <si>
    <t>52171</t>
  </si>
  <si>
    <t>Schieder</t>
  </si>
  <si>
    <t>52175</t>
  </si>
  <si>
    <t>Schwalenberg</t>
  </si>
  <si>
    <t>52010</t>
  </si>
  <si>
    <t>Siekholz</t>
  </si>
  <si>
    <t>52191</t>
  </si>
  <si>
    <t>Wöbbel</t>
  </si>
  <si>
    <t>52223</t>
  </si>
  <si>
    <t>Kohlstädt</t>
  </si>
  <si>
    <t>52115</t>
  </si>
  <si>
    <t>Oesterholz</t>
  </si>
  <si>
    <t>52158</t>
  </si>
  <si>
    <t>52177</t>
  </si>
  <si>
    <t>54354</t>
  </si>
  <si>
    <t>Bronsfeld</t>
  </si>
  <si>
    <t>54355</t>
  </si>
  <si>
    <t>Dreiborn</t>
  </si>
  <si>
    <t>54346</t>
  </si>
  <si>
    <t>54352</t>
  </si>
  <si>
    <t>Harperscheid</t>
  </si>
  <si>
    <t>54353</t>
  </si>
  <si>
    <t>54356</t>
  </si>
  <si>
    <t>54384</t>
  </si>
  <si>
    <t>Schöneseiffen</t>
  </si>
  <si>
    <t>54357</t>
  </si>
  <si>
    <t>Schloß Holte</t>
  </si>
  <si>
    <t>52542</t>
  </si>
  <si>
    <t>Stukenbrock</t>
  </si>
  <si>
    <t>52547</t>
  </si>
  <si>
    <t>51507</t>
  </si>
  <si>
    <t>Brabecke</t>
  </si>
  <si>
    <t>51509</t>
  </si>
  <si>
    <t>51524</t>
  </si>
  <si>
    <t>Bödefeld-Freiheit</t>
  </si>
  <si>
    <t>51508</t>
  </si>
  <si>
    <t>51510</t>
  </si>
  <si>
    <t>Fleckenberg</t>
  </si>
  <si>
    <t>51529</t>
  </si>
  <si>
    <t>51511</t>
  </si>
  <si>
    <t>Gellinghausen</t>
  </si>
  <si>
    <t>51512</t>
  </si>
  <si>
    <t>51525</t>
  </si>
  <si>
    <t>51560</t>
  </si>
  <si>
    <t>Oberkirchen</t>
  </si>
  <si>
    <t>51530</t>
  </si>
  <si>
    <t>Rarbach</t>
  </si>
  <si>
    <t>51514</t>
  </si>
  <si>
    <t>51531</t>
  </si>
  <si>
    <t>Werpe</t>
  </si>
  <si>
    <t>51533</t>
  </si>
  <si>
    <t>Wormbach</t>
  </si>
  <si>
    <t>51535</t>
  </si>
  <si>
    <t>Amern</t>
  </si>
  <si>
    <t>53230</t>
  </si>
  <si>
    <t>Waldniel</t>
  </si>
  <si>
    <t>53239</t>
  </si>
  <si>
    <t>Linderhausen</t>
  </si>
  <si>
    <t>51332</t>
  </si>
  <si>
    <t>51339</t>
  </si>
  <si>
    <t>Altlichtendorf</t>
  </si>
  <si>
    <t>51872</t>
  </si>
  <si>
    <t>Ergste</t>
  </si>
  <si>
    <t>51417</t>
  </si>
  <si>
    <t>Geisecke</t>
  </si>
  <si>
    <t>51300</t>
  </si>
  <si>
    <t>Rosen</t>
  </si>
  <si>
    <t>51873</t>
  </si>
  <si>
    <t>51298</t>
  </si>
  <si>
    <t>Villigst</t>
  </si>
  <si>
    <t>51304</t>
  </si>
  <si>
    <t>Wandhofen</t>
  </si>
  <si>
    <t>51305</t>
  </si>
  <si>
    <t>51306</t>
  </si>
  <si>
    <t>Eggerode</t>
  </si>
  <si>
    <t>55186</t>
  </si>
  <si>
    <t>Schöppingen-Kirchspiel</t>
  </si>
  <si>
    <t>55185</t>
  </si>
  <si>
    <t>Schöppingen-Stadt</t>
  </si>
  <si>
    <t>55184</t>
  </si>
  <si>
    <t>Havert</t>
  </si>
  <si>
    <t>54581</t>
  </si>
  <si>
    <t>Hillensberg</t>
  </si>
  <si>
    <t>54504</t>
  </si>
  <si>
    <t>Höngen</t>
  </si>
  <si>
    <t>54596</t>
  </si>
  <si>
    <t>Millen</t>
  </si>
  <si>
    <t>54582</t>
  </si>
  <si>
    <t>Saeffelen</t>
  </si>
  <si>
    <t>54595</t>
  </si>
  <si>
    <t>Süsterseel</t>
  </si>
  <si>
    <t>54505</t>
  </si>
  <si>
    <t>Tüddern</t>
  </si>
  <si>
    <t>54583</t>
  </si>
  <si>
    <t>54503</t>
  </si>
  <si>
    <t>Bork</t>
  </si>
  <si>
    <t>51868</t>
  </si>
  <si>
    <t>51869</t>
  </si>
  <si>
    <t>Bösensell</t>
  </si>
  <si>
    <t>55021</t>
  </si>
  <si>
    <t>Ottmarsbocholt</t>
  </si>
  <si>
    <t>55104</t>
  </si>
  <si>
    <t>55101</t>
  </si>
  <si>
    <t>55103</t>
  </si>
  <si>
    <t>Albersloh</t>
  </si>
  <si>
    <t>55015</t>
  </si>
  <si>
    <t>55084</t>
  </si>
  <si>
    <t>Braschoß</t>
  </si>
  <si>
    <t>54011</t>
  </si>
  <si>
    <t>Seligenthal</t>
  </si>
  <si>
    <t>54090</t>
  </si>
  <si>
    <t>54069</t>
  </si>
  <si>
    <t>54089</t>
  </si>
  <si>
    <t>51673</t>
  </si>
  <si>
    <t>51643</t>
  </si>
  <si>
    <t>51590</t>
  </si>
  <si>
    <t>Bürbach</t>
  </si>
  <si>
    <t>51674</t>
  </si>
  <si>
    <t>Dillnhütten</t>
  </si>
  <si>
    <t>51924</t>
  </si>
  <si>
    <t>Eiserfeld</t>
  </si>
  <si>
    <t>51678</t>
  </si>
  <si>
    <t>Eisern</t>
  </si>
  <si>
    <t>51687</t>
  </si>
  <si>
    <t>Feuersbach</t>
  </si>
  <si>
    <t>51648</t>
  </si>
  <si>
    <t>Geisweid</t>
  </si>
  <si>
    <t>51677</t>
  </si>
  <si>
    <t>Gosenbach</t>
  </si>
  <si>
    <t>51679</t>
  </si>
  <si>
    <t>Kaan-Marienborn</t>
  </si>
  <si>
    <t>51676</t>
  </si>
  <si>
    <t>Langenholdinghausen</t>
  </si>
  <si>
    <t>51611</t>
  </si>
  <si>
    <t>Meiswinkel</t>
  </si>
  <si>
    <t>51614</t>
  </si>
  <si>
    <t>Niederschelden</t>
  </si>
  <si>
    <t>51681</t>
  </si>
  <si>
    <t>Niedersetzen</t>
  </si>
  <si>
    <t>51660</t>
  </si>
  <si>
    <t>Oberschelden</t>
  </si>
  <si>
    <t>51623</t>
  </si>
  <si>
    <t>Obersetzen</t>
  </si>
  <si>
    <t>51663</t>
  </si>
  <si>
    <t>51682</t>
  </si>
  <si>
    <t>51671</t>
  </si>
  <si>
    <t>Sohlbach b. Siegen</t>
  </si>
  <si>
    <t>51683</t>
  </si>
  <si>
    <t>Trupbach</t>
  </si>
  <si>
    <t>51684</t>
  </si>
  <si>
    <t>Volnsberg</t>
  </si>
  <si>
    <t>51685</t>
  </si>
  <si>
    <t>51686</t>
  </si>
  <si>
    <t>Eicherscheid</t>
  </si>
  <si>
    <t>54272</t>
  </si>
  <si>
    <t>Kesternich</t>
  </si>
  <si>
    <t>54279</t>
  </si>
  <si>
    <t>Lammersdorf</t>
  </si>
  <si>
    <t>54290</t>
  </si>
  <si>
    <t>Rurberg</t>
  </si>
  <si>
    <t>54285</t>
  </si>
  <si>
    <t>54289</t>
  </si>
  <si>
    <t>Steckenborn</t>
  </si>
  <si>
    <t>54280</t>
  </si>
  <si>
    <t>Strauch</t>
  </si>
  <si>
    <t>54281</t>
  </si>
  <si>
    <t>Ampen</t>
  </si>
  <si>
    <t>51768</t>
  </si>
  <si>
    <t>Bergede</t>
  </si>
  <si>
    <t>51742</t>
  </si>
  <si>
    <t>Deiringsen</t>
  </si>
  <si>
    <t>51744</t>
  </si>
  <si>
    <t>Enkesen bei Paradiese</t>
  </si>
  <si>
    <t>51772</t>
  </si>
  <si>
    <t>Epsingsen</t>
  </si>
  <si>
    <t>51773</t>
  </si>
  <si>
    <t>Hattrop</t>
  </si>
  <si>
    <t>51775</t>
  </si>
  <si>
    <t>Hattropholsen</t>
  </si>
  <si>
    <t>51701</t>
  </si>
  <si>
    <t>Hiddingsen</t>
  </si>
  <si>
    <t>51749</t>
  </si>
  <si>
    <t>Katrop</t>
  </si>
  <si>
    <t>51702</t>
  </si>
  <si>
    <t>51750</t>
  </si>
  <si>
    <t>Meckingsen</t>
  </si>
  <si>
    <t>51703</t>
  </si>
  <si>
    <t>Meiningsen</t>
  </si>
  <si>
    <t>51777</t>
  </si>
  <si>
    <t>Müllingsen</t>
  </si>
  <si>
    <t>51752</t>
  </si>
  <si>
    <t>Ostönnen</t>
  </si>
  <si>
    <t>51780</t>
  </si>
  <si>
    <t>Paradiese</t>
  </si>
  <si>
    <t>51927</t>
  </si>
  <si>
    <t>Ruploh</t>
  </si>
  <si>
    <t>51755</t>
  </si>
  <si>
    <t>Röllingsen</t>
  </si>
  <si>
    <t>51782</t>
  </si>
  <si>
    <t>51785</t>
  </si>
  <si>
    <t>Thöningsen</t>
  </si>
  <si>
    <t>51706</t>
  </si>
  <si>
    <t>53257</t>
  </si>
  <si>
    <t>Dorp</t>
  </si>
  <si>
    <t>53411</t>
  </si>
  <si>
    <t>Gräfrath</t>
  </si>
  <si>
    <t>53412</t>
  </si>
  <si>
    <t>Höhscheid</t>
  </si>
  <si>
    <t>53414</t>
  </si>
  <si>
    <t>Ohligs</t>
  </si>
  <si>
    <t>53416</t>
  </si>
  <si>
    <t>53429</t>
  </si>
  <si>
    <t>53430</t>
  </si>
  <si>
    <t>Hamb</t>
  </si>
  <si>
    <t>53331</t>
  </si>
  <si>
    <t>Labbeck</t>
  </si>
  <si>
    <t>53308</t>
  </si>
  <si>
    <t>53332</t>
  </si>
  <si>
    <t>Bardüttingdorf</t>
  </si>
  <si>
    <t>52602</t>
  </si>
  <si>
    <t>Hücker-Aschen</t>
  </si>
  <si>
    <t>52625</t>
  </si>
  <si>
    <t>Lenzinghausen</t>
  </si>
  <si>
    <t>52631</t>
  </si>
  <si>
    <t>52648</t>
  </si>
  <si>
    <t>Wallenbrück</t>
  </si>
  <si>
    <t>52659</t>
  </si>
  <si>
    <t>Gennebreck</t>
  </si>
  <si>
    <t>51329</t>
  </si>
  <si>
    <t>Haßlinghausen</t>
  </si>
  <si>
    <t>51330</t>
  </si>
  <si>
    <t>Hiddinghausen</t>
  </si>
  <si>
    <t>51331</t>
  </si>
  <si>
    <t>Niedersprockhövel</t>
  </si>
  <si>
    <t>51341</t>
  </si>
  <si>
    <t>Obersprockhövel</t>
  </si>
  <si>
    <t>51342</t>
  </si>
  <si>
    <t>Kirchspiel Stadtlohn</t>
  </si>
  <si>
    <t>55216</t>
  </si>
  <si>
    <t>55175</t>
  </si>
  <si>
    <t>Borghorst</t>
  </si>
  <si>
    <t>55192</t>
  </si>
  <si>
    <t>Burgsteinfurt</t>
  </si>
  <si>
    <t>55190</t>
  </si>
  <si>
    <t>Amshausen</t>
  </si>
  <si>
    <t>52502</t>
  </si>
  <si>
    <t>Brockhagen</t>
  </si>
  <si>
    <t>52510</t>
  </si>
  <si>
    <t>52545</t>
  </si>
  <si>
    <t>52310</t>
  </si>
  <si>
    <t>52335</t>
  </si>
  <si>
    <t>52350</t>
  </si>
  <si>
    <t>Hagedorn</t>
  </si>
  <si>
    <t>52354</t>
  </si>
  <si>
    <t>52394</t>
  </si>
  <si>
    <t>Rolfzen</t>
  </si>
  <si>
    <t>52404</t>
  </si>
  <si>
    <t>Sandebeck</t>
  </si>
  <si>
    <t>52406</t>
  </si>
  <si>
    <t>52414</t>
  </si>
  <si>
    <t>Vinsebeck</t>
  </si>
  <si>
    <t>52416</t>
  </si>
  <si>
    <t>Arrenkamp</t>
  </si>
  <si>
    <t>52705</t>
  </si>
  <si>
    <t>Destel</t>
  </si>
  <si>
    <t>52718</t>
  </si>
  <si>
    <t>Dielingen</t>
  </si>
  <si>
    <t>52719</t>
  </si>
  <si>
    <t>Drohne</t>
  </si>
  <si>
    <t>52721</t>
  </si>
  <si>
    <t>Haldem</t>
  </si>
  <si>
    <t>52742</t>
  </si>
  <si>
    <t>Levern</t>
  </si>
  <si>
    <t>52768</t>
  </si>
  <si>
    <t>Niedermehnen</t>
  </si>
  <si>
    <t>52781</t>
  </si>
  <si>
    <t>Oppendorf</t>
  </si>
  <si>
    <t>52786</t>
  </si>
  <si>
    <t>Oppenwehe</t>
  </si>
  <si>
    <t>52787</t>
  </si>
  <si>
    <t>52807</t>
  </si>
  <si>
    <t>Twiehausen</t>
  </si>
  <si>
    <t>52812</t>
  </si>
  <si>
    <t>Wehdem</t>
  </si>
  <si>
    <t>52820</t>
  </si>
  <si>
    <t>52823</t>
  </si>
  <si>
    <t>Breinig</t>
  </si>
  <si>
    <t>54293</t>
  </si>
  <si>
    <t>Gressenich</t>
  </si>
  <si>
    <t>54255</t>
  </si>
  <si>
    <t>Stolberg</t>
  </si>
  <si>
    <t>54261</t>
  </si>
  <si>
    <t>Zweifall</t>
  </si>
  <si>
    <t>54291</t>
  </si>
  <si>
    <t>Herongen</t>
  </si>
  <si>
    <t>53183</t>
  </si>
  <si>
    <t>53180</t>
  </si>
  <si>
    <t>51022</t>
  </si>
  <si>
    <t>Altenhellefeld</t>
  </si>
  <si>
    <t>51043</t>
  </si>
  <si>
    <t>Amecke</t>
  </si>
  <si>
    <t>51023</t>
  </si>
  <si>
    <t>51024</t>
  </si>
  <si>
    <t>51059</t>
  </si>
  <si>
    <t>Estinghausen</t>
  </si>
  <si>
    <t>51060</t>
  </si>
  <si>
    <t>Hachen</t>
  </si>
  <si>
    <t>51061</t>
  </si>
  <si>
    <t>51025</t>
  </si>
  <si>
    <t>Hellefeld</t>
  </si>
  <si>
    <t>51047</t>
  </si>
  <si>
    <t>Herblinghausen</t>
  </si>
  <si>
    <t>51048</t>
  </si>
  <si>
    <t>Hövel</t>
  </si>
  <si>
    <t>51064</t>
  </si>
  <si>
    <t>51067</t>
  </si>
  <si>
    <t>Linnepe</t>
  </si>
  <si>
    <t>51049</t>
  </si>
  <si>
    <t>Meinkenbracht</t>
  </si>
  <si>
    <t>51050</t>
  </si>
  <si>
    <t>Stemel</t>
  </si>
  <si>
    <t>51070</t>
  </si>
  <si>
    <t>51027</t>
  </si>
  <si>
    <t>51028</t>
  </si>
  <si>
    <t>51055</t>
  </si>
  <si>
    <t>Wildewiese</t>
  </si>
  <si>
    <t>51029</t>
  </si>
  <si>
    <t>Buschhoven</t>
  </si>
  <si>
    <t>54109</t>
  </si>
  <si>
    <t>Essig</t>
  </si>
  <si>
    <t>54112</t>
  </si>
  <si>
    <t>Heimerzheim</t>
  </si>
  <si>
    <t>54119</t>
  </si>
  <si>
    <t>Ludendorf</t>
  </si>
  <si>
    <t>54130</t>
  </si>
  <si>
    <t>Miel</t>
  </si>
  <si>
    <t>54136</t>
  </si>
  <si>
    <t>Morenhoven</t>
  </si>
  <si>
    <t>54137</t>
  </si>
  <si>
    <t>Odendorf</t>
  </si>
  <si>
    <t>54144</t>
  </si>
  <si>
    <t>Ollheim</t>
  </si>
  <si>
    <t>54145</t>
  </si>
  <si>
    <t>Straßfeld</t>
  </si>
  <si>
    <t>54158</t>
  </si>
  <si>
    <t>Oeding</t>
  </si>
  <si>
    <t>55221</t>
  </si>
  <si>
    <t>55176</t>
  </si>
  <si>
    <t>Brochterbeck</t>
  </si>
  <si>
    <t>55041</t>
  </si>
  <si>
    <t>Ledde</t>
  </si>
  <si>
    <t>55036</t>
  </si>
  <si>
    <t>Leeden</t>
  </si>
  <si>
    <t>55037</t>
  </si>
  <si>
    <t>55035</t>
  </si>
  <si>
    <t>Telgte-Kirchspiel</t>
  </si>
  <si>
    <t>55009</t>
  </si>
  <si>
    <t>Telgte-Stadt</t>
  </si>
  <si>
    <t>55008</t>
  </si>
  <si>
    <t>Westbevern</t>
  </si>
  <si>
    <t>55010</t>
  </si>
  <si>
    <t>Gevelsdorf</t>
  </si>
  <si>
    <t>54829</t>
  </si>
  <si>
    <t>Hasselsweiler</t>
  </si>
  <si>
    <t>54830</t>
  </si>
  <si>
    <t>Müntz</t>
  </si>
  <si>
    <t>54832</t>
  </si>
  <si>
    <t>Rödingen</t>
  </si>
  <si>
    <t>54845</t>
  </si>
  <si>
    <t>54855</t>
  </si>
  <si>
    <t>Altenrath</t>
  </si>
  <si>
    <t>54004</t>
  </si>
  <si>
    <t>Bergheim-Müllekoven</t>
  </si>
  <si>
    <t>54007</t>
  </si>
  <si>
    <t>Sieglar</t>
  </si>
  <si>
    <t>54071</t>
  </si>
  <si>
    <t>Spich</t>
  </si>
  <si>
    <t>54074</t>
  </si>
  <si>
    <t>54077</t>
  </si>
  <si>
    <t>St.Tönis</t>
  </si>
  <si>
    <t>53253</t>
  </si>
  <si>
    <t>Vorst</t>
  </si>
  <si>
    <t>53256</t>
  </si>
  <si>
    <t>Keppeln</t>
  </si>
  <si>
    <t>53031</t>
  </si>
  <si>
    <t>53042</t>
  </si>
  <si>
    <t>Uedemerbruch</t>
  </si>
  <si>
    <t>53484</t>
  </si>
  <si>
    <t>Uedemerfeld</t>
  </si>
  <si>
    <t>53043</t>
  </si>
  <si>
    <t>51397</t>
  </si>
  <si>
    <t>Billmerich</t>
  </si>
  <si>
    <t>51939</t>
  </si>
  <si>
    <t>Hemmerde</t>
  </si>
  <si>
    <t>51399</t>
  </si>
  <si>
    <t>Kessebüren</t>
  </si>
  <si>
    <t>51941</t>
  </si>
  <si>
    <t>Lünern</t>
  </si>
  <si>
    <t>51400</t>
  </si>
  <si>
    <t>51406</t>
  </si>
  <si>
    <t>51402</t>
  </si>
  <si>
    <t>51407</t>
  </si>
  <si>
    <t>51408</t>
  </si>
  <si>
    <t>51410</t>
  </si>
  <si>
    <t>51396</t>
  </si>
  <si>
    <t>Westhemmerde</t>
  </si>
  <si>
    <t>51414</t>
  </si>
  <si>
    <t>Bleiberg</t>
  </si>
  <si>
    <t>53298</t>
  </si>
  <si>
    <t>Grossehöhe</t>
  </si>
  <si>
    <t>53231</t>
  </si>
  <si>
    <t>Kleinehöhe</t>
  </si>
  <si>
    <t>53232</t>
  </si>
  <si>
    <t>Kleinumstand</t>
  </si>
  <si>
    <t>53237</t>
  </si>
  <si>
    <t>Kuhlendahl</t>
  </si>
  <si>
    <t>53265</t>
  </si>
  <si>
    <t>53280</t>
  </si>
  <si>
    <t>Neviges</t>
  </si>
  <si>
    <t>53268</t>
  </si>
  <si>
    <t>53299</t>
  </si>
  <si>
    <t>Nordrath</t>
  </si>
  <si>
    <t>53270</t>
  </si>
  <si>
    <t>Oberbonsfeld</t>
  </si>
  <si>
    <t>53300</t>
  </si>
  <si>
    <t>Untensiebeneick</t>
  </si>
  <si>
    <t>53067</t>
  </si>
  <si>
    <t>53282</t>
  </si>
  <si>
    <t>Windrath</t>
  </si>
  <si>
    <t>53252</t>
  </si>
  <si>
    <t>Nordvelen</t>
  </si>
  <si>
    <t>55246</t>
  </si>
  <si>
    <t>55150</t>
  </si>
  <si>
    <t>Velen-Dorf</t>
  </si>
  <si>
    <t>55149</t>
  </si>
  <si>
    <t>Waldvelen</t>
  </si>
  <si>
    <t>55245</t>
  </si>
  <si>
    <t>Bornholte</t>
  </si>
  <si>
    <t>52509</t>
  </si>
  <si>
    <t>Liemke</t>
  </si>
  <si>
    <t>52528</t>
  </si>
  <si>
    <t>Sende</t>
  </si>
  <si>
    <t>52543</t>
  </si>
  <si>
    <t>52549</t>
  </si>
  <si>
    <t>Österwiehe</t>
  </si>
  <si>
    <t>52538</t>
  </si>
  <si>
    <t>52505</t>
  </si>
  <si>
    <t>Hesselteich</t>
  </si>
  <si>
    <t>52521</t>
  </si>
  <si>
    <t>Loxten</t>
  </si>
  <si>
    <t>52530</t>
  </si>
  <si>
    <t>Oesterweg</t>
  </si>
  <si>
    <t>52537</t>
  </si>
  <si>
    <t>Peckeloh</t>
  </si>
  <si>
    <t>52539</t>
  </si>
  <si>
    <t>52550</t>
  </si>
  <si>
    <t>Disternich</t>
  </si>
  <si>
    <t>54796</t>
  </si>
  <si>
    <t>Froitzheim</t>
  </si>
  <si>
    <t>54754</t>
  </si>
  <si>
    <t>Ginnick</t>
  </si>
  <si>
    <t>54756</t>
  </si>
  <si>
    <t>54763</t>
  </si>
  <si>
    <t>Jakobwüllesheim</t>
  </si>
  <si>
    <t>54745</t>
  </si>
  <si>
    <t>Kelz</t>
  </si>
  <si>
    <t>54762</t>
  </si>
  <si>
    <t>Lüxheim</t>
  </si>
  <si>
    <t>54764</t>
  </si>
  <si>
    <t>Müddersheim</t>
  </si>
  <si>
    <t>54797</t>
  </si>
  <si>
    <t>Sievernich</t>
  </si>
  <si>
    <t>54795</t>
  </si>
  <si>
    <t>Soller</t>
  </si>
  <si>
    <t>54746</t>
  </si>
  <si>
    <t>54758</t>
  </si>
  <si>
    <t>Boisheim</t>
  </si>
  <si>
    <t>53233</t>
  </si>
  <si>
    <t>Dülken</t>
  </si>
  <si>
    <t>53240</t>
  </si>
  <si>
    <t>Süchteln</t>
  </si>
  <si>
    <t>53254</t>
  </si>
  <si>
    <t>53203</t>
  </si>
  <si>
    <t>Exter</t>
  </si>
  <si>
    <t>52616</t>
  </si>
  <si>
    <t>Uffeln</t>
  </si>
  <si>
    <t>52655</t>
  </si>
  <si>
    <t>Valdorf</t>
  </si>
  <si>
    <t>52657</t>
  </si>
  <si>
    <t>52658</t>
  </si>
  <si>
    <t>Görsicker</t>
  </si>
  <si>
    <t>53073</t>
  </si>
  <si>
    <t>Löhnen</t>
  </si>
  <si>
    <t>53074</t>
  </si>
  <si>
    <t>53075</t>
  </si>
  <si>
    <t>53076</t>
  </si>
  <si>
    <t>Spellen</t>
  </si>
  <si>
    <t>53077</t>
  </si>
  <si>
    <t>Voerde</t>
  </si>
  <si>
    <t>53078</t>
  </si>
  <si>
    <t>55173</t>
  </si>
  <si>
    <t>54101</t>
  </si>
  <si>
    <t>Arzdorf</t>
  </si>
  <si>
    <t>54104</t>
  </si>
  <si>
    <t>54105</t>
  </si>
  <si>
    <t>Fritzdorf</t>
  </si>
  <si>
    <t>54115</t>
  </si>
  <si>
    <t>Gimmersdorf</t>
  </si>
  <si>
    <t>54117</t>
  </si>
  <si>
    <t>Holzem</t>
  </si>
  <si>
    <t>54122</t>
  </si>
  <si>
    <t>Liessem</t>
  </si>
  <si>
    <t>54129</t>
  </si>
  <si>
    <t>Niederbachem</t>
  </si>
  <si>
    <t>54140</t>
  </si>
  <si>
    <t>Oberbachem</t>
  </si>
  <si>
    <t>54142</t>
  </si>
  <si>
    <t>Pech</t>
  </si>
  <si>
    <t>54147</t>
  </si>
  <si>
    <t>Villip</t>
  </si>
  <si>
    <t>54160</t>
  </si>
  <si>
    <t>Werthhoven</t>
  </si>
  <si>
    <t>54163</t>
  </si>
  <si>
    <t>Züllighoven</t>
  </si>
  <si>
    <t>54167</t>
  </si>
  <si>
    <t>53181</t>
  </si>
  <si>
    <t>Wankum</t>
  </si>
  <si>
    <t>53184</t>
  </si>
  <si>
    <t>55293</t>
  </si>
  <si>
    <t>Hermesdorf</t>
  </si>
  <si>
    <t>54209</t>
  </si>
  <si>
    <t>Schnörringen</t>
  </si>
  <si>
    <t>54219</t>
  </si>
  <si>
    <t>54221</t>
  </si>
  <si>
    <t>Braunsrath</t>
  </si>
  <si>
    <t>54576</t>
  </si>
  <si>
    <t>54580</t>
  </si>
  <si>
    <t>54599</t>
  </si>
  <si>
    <t>55121</t>
  </si>
  <si>
    <t>Bonenburg</t>
  </si>
  <si>
    <t>52315</t>
  </si>
  <si>
    <t>Calenberg</t>
  </si>
  <si>
    <t>52327</t>
  </si>
  <si>
    <t>52329</t>
  </si>
  <si>
    <t>Daseburg</t>
  </si>
  <si>
    <t>52330</t>
  </si>
  <si>
    <t>Dössel</t>
  </si>
  <si>
    <t>52331</t>
  </si>
  <si>
    <t>Germete</t>
  </si>
  <si>
    <t>52348</t>
  </si>
  <si>
    <t>Herlinghausen</t>
  </si>
  <si>
    <t>52358</t>
  </si>
  <si>
    <t>Hohenwepel</t>
  </si>
  <si>
    <t>52365</t>
  </si>
  <si>
    <t>Menne</t>
  </si>
  <si>
    <t>52381</t>
  </si>
  <si>
    <t>Nörde</t>
  </si>
  <si>
    <t>52390</t>
  </si>
  <si>
    <t>52392</t>
  </si>
  <si>
    <t>Rimbeck</t>
  </si>
  <si>
    <t>52402</t>
  </si>
  <si>
    <t>Scherfede</t>
  </si>
  <si>
    <t>52407</t>
  </si>
  <si>
    <t>52418</t>
  </si>
  <si>
    <t>Welda</t>
  </si>
  <si>
    <t>52420</t>
  </si>
  <si>
    <t>Wormeln</t>
  </si>
  <si>
    <t>52423</t>
  </si>
  <si>
    <t>Einen</t>
  </si>
  <si>
    <t>55046</t>
  </si>
  <si>
    <t>Freckenhorst</t>
  </si>
  <si>
    <t>55057</t>
  </si>
  <si>
    <t>Hoetmar</t>
  </si>
  <si>
    <t>55059</t>
  </si>
  <si>
    <t>Milte</t>
  </si>
  <si>
    <t>55045</t>
  </si>
  <si>
    <t>Velsen</t>
  </si>
  <si>
    <t>55264</t>
  </si>
  <si>
    <t>Vohren</t>
  </si>
  <si>
    <t>55265</t>
  </si>
  <si>
    <t>55048</t>
  </si>
  <si>
    <t>Allagen</t>
  </si>
  <si>
    <t>51074</t>
  </si>
  <si>
    <t>Belecke</t>
  </si>
  <si>
    <t>51075</t>
  </si>
  <si>
    <t>51076</t>
  </si>
  <si>
    <t>51077</t>
  </si>
  <si>
    <t>Sichtigvor</t>
  </si>
  <si>
    <t>51910</t>
  </si>
  <si>
    <t>Suttrop</t>
  </si>
  <si>
    <t>51483</t>
  </si>
  <si>
    <t>51911</t>
  </si>
  <si>
    <t>51078</t>
  </si>
  <si>
    <t>Birgelen</t>
  </si>
  <si>
    <t>54573</t>
  </si>
  <si>
    <t>Effeld</t>
  </si>
  <si>
    <t>54574</t>
  </si>
  <si>
    <t>Myhl</t>
  </si>
  <si>
    <t>54590</t>
  </si>
  <si>
    <t>Ophoven</t>
  </si>
  <si>
    <t>54575</t>
  </si>
  <si>
    <t>Orsbeck</t>
  </si>
  <si>
    <t>54502</t>
  </si>
  <si>
    <t>54501</t>
  </si>
  <si>
    <t>Kalbeck</t>
  </si>
  <si>
    <t>53185</t>
  </si>
  <si>
    <t>53186</t>
  </si>
  <si>
    <t>53187</t>
  </si>
  <si>
    <t>Arsbeck</t>
  </si>
  <si>
    <t>54591</t>
  </si>
  <si>
    <t>Merbeck</t>
  </si>
  <si>
    <t>54511</t>
  </si>
  <si>
    <t>54539</t>
  </si>
  <si>
    <t>Wildenrath</t>
  </si>
  <si>
    <t>54592</t>
  </si>
  <si>
    <t>Lommersum</t>
  </si>
  <si>
    <t>54438</t>
  </si>
  <si>
    <t>Metternich</t>
  </si>
  <si>
    <t>54441</t>
  </si>
  <si>
    <t>Müggenhausen</t>
  </si>
  <si>
    <t>54443</t>
  </si>
  <si>
    <t>Vernich</t>
  </si>
  <si>
    <t>54463</t>
  </si>
  <si>
    <t>54468</t>
  </si>
  <si>
    <t>Balksen</t>
  </si>
  <si>
    <t>51694</t>
  </si>
  <si>
    <t>Berwicke</t>
  </si>
  <si>
    <t>51695</t>
  </si>
  <si>
    <t>Blumroth</t>
  </si>
  <si>
    <t>51696</t>
  </si>
  <si>
    <t>Borgeln</t>
  </si>
  <si>
    <t>51697</t>
  </si>
  <si>
    <t>Dinker</t>
  </si>
  <si>
    <t>51699</t>
  </si>
  <si>
    <t>Dorfwelver</t>
  </si>
  <si>
    <t>51708</t>
  </si>
  <si>
    <t>Ehningsen</t>
  </si>
  <si>
    <t>51769</t>
  </si>
  <si>
    <t>Eilmsen</t>
  </si>
  <si>
    <t>51700</t>
  </si>
  <si>
    <t>Einecke</t>
  </si>
  <si>
    <t>51770</t>
  </si>
  <si>
    <t>Eineckerholsen</t>
  </si>
  <si>
    <t>51771</t>
  </si>
  <si>
    <t>Flerke</t>
  </si>
  <si>
    <t>51774</t>
  </si>
  <si>
    <t>51929</t>
  </si>
  <si>
    <t>Kirchwelver</t>
  </si>
  <si>
    <t>51784</t>
  </si>
  <si>
    <t>Klotingen</t>
  </si>
  <si>
    <t>51776</t>
  </si>
  <si>
    <t>Merklingsen</t>
  </si>
  <si>
    <t>51778</t>
  </si>
  <si>
    <t>Meyerich</t>
  </si>
  <si>
    <t>51779</t>
  </si>
  <si>
    <t>51704</t>
  </si>
  <si>
    <t>Recklingsen</t>
  </si>
  <si>
    <t>51781</t>
  </si>
  <si>
    <t>Scheidingen</t>
  </si>
  <si>
    <t>51928</t>
  </si>
  <si>
    <t>Schwefe</t>
  </si>
  <si>
    <t>51783</t>
  </si>
  <si>
    <t>Stocklarn</t>
  </si>
  <si>
    <t>51705</t>
  </si>
  <si>
    <t>Vellinghausen</t>
  </si>
  <si>
    <t>51707</t>
  </si>
  <si>
    <t>Hünsborn</t>
  </si>
  <si>
    <t>51569</t>
  </si>
  <si>
    <t>Römershagen</t>
  </si>
  <si>
    <t>51570</t>
  </si>
  <si>
    <t>51571</t>
  </si>
  <si>
    <t>51572</t>
  </si>
  <si>
    <t>51017</t>
  </si>
  <si>
    <t>51713</t>
  </si>
  <si>
    <t>51786</t>
  </si>
  <si>
    <t>Hilbeck</t>
  </si>
  <si>
    <t>51381</t>
  </si>
  <si>
    <t>Holtum</t>
  </si>
  <si>
    <t>51788</t>
  </si>
  <si>
    <t>Mawicke</t>
  </si>
  <si>
    <t>51789</t>
  </si>
  <si>
    <t>Niederbergstraße</t>
  </si>
  <si>
    <t>51790</t>
  </si>
  <si>
    <t>Oberbergstraße</t>
  </si>
  <si>
    <t>51791</t>
  </si>
  <si>
    <t>Ostbüderich</t>
  </si>
  <si>
    <t>51787</t>
  </si>
  <si>
    <t>Sönnern</t>
  </si>
  <si>
    <t>51389</t>
  </si>
  <si>
    <t>51797</t>
  </si>
  <si>
    <t>Westbüderich</t>
  </si>
  <si>
    <t>51930</t>
  </si>
  <si>
    <t>Westönnen</t>
  </si>
  <si>
    <t>51794</t>
  </si>
  <si>
    <t>Dabringhausen</t>
  </si>
  <si>
    <t>54913</t>
  </si>
  <si>
    <t>Dhünn</t>
  </si>
  <si>
    <t>54914</t>
  </si>
  <si>
    <t>Dorfhonnschaft</t>
  </si>
  <si>
    <t>54915</t>
  </si>
  <si>
    <t>Niederwermelskirchen</t>
  </si>
  <si>
    <t>54936</t>
  </si>
  <si>
    <t>Oberhonnschaft</t>
  </si>
  <si>
    <t>54937</t>
  </si>
  <si>
    <t>Werne-Stadt</t>
  </si>
  <si>
    <t>51870</t>
  </si>
  <si>
    <t>Werne-Stockum</t>
  </si>
  <si>
    <t>51871</t>
  </si>
  <si>
    <t>52551</t>
  </si>
  <si>
    <t>Bislich</t>
  </si>
  <si>
    <t>53390</t>
  </si>
  <si>
    <t>53294</t>
  </si>
  <si>
    <t>Diersfordt</t>
  </si>
  <si>
    <t>53391</t>
  </si>
  <si>
    <t>Flüren</t>
  </si>
  <si>
    <t>53392</t>
  </si>
  <si>
    <t>Lackhausen</t>
  </si>
  <si>
    <t>53368</t>
  </si>
  <si>
    <t>Obrighoven</t>
  </si>
  <si>
    <t>53383</t>
  </si>
  <si>
    <t>53409</t>
  </si>
  <si>
    <t>Berzdorf</t>
  </si>
  <si>
    <t>54696</t>
  </si>
  <si>
    <t>54697</t>
  </si>
  <si>
    <t>Urfeld</t>
  </si>
  <si>
    <t>54698</t>
  </si>
  <si>
    <t>54699</t>
  </si>
  <si>
    <t>55040</t>
  </si>
  <si>
    <t>Esborn</t>
  </si>
  <si>
    <t>51346</t>
  </si>
  <si>
    <t>Grundschöttel</t>
  </si>
  <si>
    <t>51347</t>
  </si>
  <si>
    <t>Volmarstein</t>
  </si>
  <si>
    <t>51349</t>
  </si>
  <si>
    <t>Wengern</t>
  </si>
  <si>
    <t>51350</t>
  </si>
  <si>
    <t>51334</t>
  </si>
  <si>
    <t>55202</t>
  </si>
  <si>
    <t>Echthausen</t>
  </si>
  <si>
    <t>51058</t>
  </si>
  <si>
    <t>Schlückingen</t>
  </si>
  <si>
    <t>51793</t>
  </si>
  <si>
    <t>51795</t>
  </si>
  <si>
    <t>Wiehagen</t>
  </si>
  <si>
    <t>51796</t>
  </si>
  <si>
    <t>Wimbern</t>
  </si>
  <si>
    <t>51440</t>
  </si>
  <si>
    <t>Drabenderhöhe</t>
  </si>
  <si>
    <t>54204</t>
  </si>
  <si>
    <t>Weiershagen</t>
  </si>
  <si>
    <t>54222</t>
  </si>
  <si>
    <t>54224</t>
  </si>
  <si>
    <t>Altenheerse</t>
  </si>
  <si>
    <t>52304</t>
  </si>
  <si>
    <t>Borlinghausen</t>
  </si>
  <si>
    <t>52318</t>
  </si>
  <si>
    <t>Eissen</t>
  </si>
  <si>
    <t>52337</t>
  </si>
  <si>
    <t>Engar</t>
  </si>
  <si>
    <t>52338</t>
  </si>
  <si>
    <t>Fölsen</t>
  </si>
  <si>
    <t>52344</t>
  </si>
  <si>
    <t>52356</t>
  </si>
  <si>
    <t>Ikenhausen</t>
  </si>
  <si>
    <t>52367</t>
  </si>
  <si>
    <t>Löwen</t>
  </si>
  <si>
    <t>52375</t>
  </si>
  <si>
    <t>Niesen</t>
  </si>
  <si>
    <t>52389</t>
  </si>
  <si>
    <t>Peckelsheim</t>
  </si>
  <si>
    <t>52397</t>
  </si>
  <si>
    <t>Schweckhausen</t>
  </si>
  <si>
    <t>52410</t>
  </si>
  <si>
    <t>52421</t>
  </si>
  <si>
    <t>Willegassen</t>
  </si>
  <si>
    <t>52422</t>
  </si>
  <si>
    <t>Anrath</t>
  </si>
  <si>
    <t>53044</t>
  </si>
  <si>
    <t>53196</t>
  </si>
  <si>
    <t>Schiefbahn</t>
  </si>
  <si>
    <t>53202</t>
  </si>
  <si>
    <t>53062</t>
  </si>
  <si>
    <t>Anzhausen</t>
  </si>
  <si>
    <t>51640</t>
  </si>
  <si>
    <t>51649</t>
  </si>
  <si>
    <t>Gernsdorf</t>
  </si>
  <si>
    <t>51651</t>
  </si>
  <si>
    <t>Niederdielfen</t>
  </si>
  <si>
    <t>51688</t>
  </si>
  <si>
    <t>Oberdielfen</t>
  </si>
  <si>
    <t>51689</t>
  </si>
  <si>
    <t>51690</t>
  </si>
  <si>
    <t>Rinsdorf</t>
  </si>
  <si>
    <t>51691</t>
  </si>
  <si>
    <t>Rudersdorf</t>
  </si>
  <si>
    <t>51665</t>
  </si>
  <si>
    <t>Wilden</t>
  </si>
  <si>
    <t>51586</t>
  </si>
  <si>
    <t>Wilgersdorf</t>
  </si>
  <si>
    <t>51692</t>
  </si>
  <si>
    <t>51693</t>
  </si>
  <si>
    <t>Dattenfeld</t>
  </si>
  <si>
    <t>54016</t>
  </si>
  <si>
    <t>Geilhausen</t>
  </si>
  <si>
    <t>54020</t>
  </si>
  <si>
    <t>Herchen</t>
  </si>
  <si>
    <t>54029</t>
  </si>
  <si>
    <t>Höhe</t>
  </si>
  <si>
    <t>54034</t>
  </si>
  <si>
    <t>54037</t>
  </si>
  <si>
    <t>Leuscheid</t>
  </si>
  <si>
    <t>54041</t>
  </si>
  <si>
    <t>Rosbach</t>
  </si>
  <si>
    <t>54065</t>
  </si>
  <si>
    <t>54086</t>
  </si>
  <si>
    <t>Altastenberg</t>
  </si>
  <si>
    <t>51204</t>
  </si>
  <si>
    <t>51874</t>
  </si>
  <si>
    <t>Elkeringhausen</t>
  </si>
  <si>
    <t>51205</t>
  </si>
  <si>
    <t>Grönebach</t>
  </si>
  <si>
    <t>51206</t>
  </si>
  <si>
    <t>Hildfeld</t>
  </si>
  <si>
    <t>51207</t>
  </si>
  <si>
    <t>Langewiese</t>
  </si>
  <si>
    <t>51853</t>
  </si>
  <si>
    <t>Lenneplätze</t>
  </si>
  <si>
    <t>51208</t>
  </si>
  <si>
    <t>Mollseifen</t>
  </si>
  <si>
    <t>51854</t>
  </si>
  <si>
    <t>Neuastenberg</t>
  </si>
  <si>
    <t>51855</t>
  </si>
  <si>
    <t>Niedersfeld</t>
  </si>
  <si>
    <t>51209</t>
  </si>
  <si>
    <t>Siedlinghausen</t>
  </si>
  <si>
    <t>51174</t>
  </si>
  <si>
    <t>Silbach</t>
  </si>
  <si>
    <t>51210</t>
  </si>
  <si>
    <t>51225</t>
  </si>
  <si>
    <t>51182</t>
  </si>
  <si>
    <t>Klüppelberg</t>
  </si>
  <si>
    <t>54230</t>
  </si>
  <si>
    <t>Wipperfeld</t>
  </si>
  <si>
    <t>54242</t>
  </si>
  <si>
    <t>54238</t>
  </si>
  <si>
    <t>Annen</t>
  </si>
  <si>
    <t>51284</t>
  </si>
  <si>
    <t>Bommern</t>
  </si>
  <si>
    <t>51345</t>
  </si>
  <si>
    <t>51081</t>
  </si>
  <si>
    <t>Durchholz</t>
  </si>
  <si>
    <t>51082</t>
  </si>
  <si>
    <t>51138</t>
  </si>
  <si>
    <t>Heven</t>
  </si>
  <si>
    <t>51084</t>
  </si>
  <si>
    <t>Ostherbede</t>
  </si>
  <si>
    <t>51087</t>
  </si>
  <si>
    <t>Rüdinghausen</t>
  </si>
  <si>
    <t>51296</t>
  </si>
  <si>
    <t>51141</t>
  </si>
  <si>
    <t>Vormholz</t>
  </si>
  <si>
    <t>51089</t>
  </si>
  <si>
    <t>Westherbede</t>
  </si>
  <si>
    <t>51090</t>
  </si>
  <si>
    <t>51161</t>
  </si>
  <si>
    <t>53001</t>
  </si>
  <si>
    <t>Beyenburg</t>
  </si>
  <si>
    <t>53485</t>
  </si>
  <si>
    <t>53279</t>
  </si>
  <si>
    <t>Dönberg</t>
  </si>
  <si>
    <t>53278</t>
  </si>
  <si>
    <t>Elberfeld</t>
  </si>
  <si>
    <t>53135</t>
  </si>
  <si>
    <t>Langerfeld</t>
  </si>
  <si>
    <t>53486</t>
  </si>
  <si>
    <t>Nächstebreck</t>
  </si>
  <si>
    <t>53487</t>
  </si>
  <si>
    <t>Ronsdorf</t>
  </si>
  <si>
    <t>53267</t>
  </si>
  <si>
    <t>Schöller</t>
  </si>
  <si>
    <t>53276</t>
  </si>
  <si>
    <t>Vohwinkel</t>
  </si>
  <si>
    <t>53277</t>
  </si>
  <si>
    <t>Flandersbach</t>
  </si>
  <si>
    <t>53421</t>
  </si>
  <si>
    <t>Oberdüssel</t>
  </si>
  <si>
    <t>53422</t>
  </si>
  <si>
    <t>Rützkausen</t>
  </si>
  <si>
    <t>53423</t>
  </si>
  <si>
    <t>Unterdüssel</t>
  </si>
  <si>
    <t>53301</t>
  </si>
  <si>
    <t>53283</t>
  </si>
  <si>
    <t>Bardenberg</t>
  </si>
  <si>
    <t>54252</t>
  </si>
  <si>
    <t>Broichweiden</t>
  </si>
  <si>
    <t>54253</t>
  </si>
  <si>
    <t>54262</t>
  </si>
  <si>
    <t>Birten</t>
  </si>
  <si>
    <t>53333</t>
  </si>
  <si>
    <t>Marienbaum</t>
  </si>
  <si>
    <t>53309</t>
  </si>
  <si>
    <t>Obermörmter</t>
  </si>
  <si>
    <t>53310</t>
  </si>
  <si>
    <t>Vynen</t>
  </si>
  <si>
    <t>53311</t>
  </si>
  <si>
    <t>Wardt</t>
  </si>
  <si>
    <t>53343</t>
  </si>
  <si>
    <t>53344</t>
  </si>
  <si>
    <t>Bessenich</t>
  </si>
  <si>
    <t>54403</t>
  </si>
  <si>
    <t>Bürvenich-Eppenich</t>
  </si>
  <si>
    <t>54481</t>
  </si>
  <si>
    <t>Dürscheven</t>
  </si>
  <si>
    <t>54409</t>
  </si>
  <si>
    <t>54412</t>
  </si>
  <si>
    <t>Füssenich</t>
  </si>
  <si>
    <t>54489</t>
  </si>
  <si>
    <t>Geich b. Füssenich</t>
  </si>
  <si>
    <t>54490</t>
  </si>
  <si>
    <t>Hoven-Floren</t>
  </si>
  <si>
    <t>54424</t>
  </si>
  <si>
    <t>Juntersdorf</t>
  </si>
  <si>
    <t>54491</t>
  </si>
  <si>
    <t>54433</t>
  </si>
  <si>
    <t>Linzenich-Lövenich</t>
  </si>
  <si>
    <t>54437</t>
  </si>
  <si>
    <t>54440</t>
  </si>
  <si>
    <t>Nemmenich</t>
  </si>
  <si>
    <t>54445</t>
  </si>
  <si>
    <t>Oberelvenich</t>
  </si>
  <si>
    <t>54448</t>
  </si>
  <si>
    <t>Rövenich</t>
  </si>
  <si>
    <t>54453</t>
  </si>
  <si>
    <t>Schwerfen</t>
  </si>
  <si>
    <t>54458</t>
  </si>
  <si>
    <t>Sinzenich</t>
  </si>
  <si>
    <t>54459</t>
  </si>
  <si>
    <t>Weiler i.d.Ebene</t>
  </si>
  <si>
    <t>54467</t>
  </si>
  <si>
    <t>Wichterich</t>
  </si>
  <si>
    <t>54469</t>
  </si>
  <si>
    <t>54472</t>
  </si>
  <si>
    <t>Ülpenich</t>
  </si>
  <si>
    <t>54462</t>
  </si>
  <si>
    <t>54553</t>
  </si>
  <si>
    <t>072797</t>
  </si>
  <si>
    <t>072334</t>
  </si>
  <si>
    <t>072071</t>
  </si>
  <si>
    <t>071210</t>
  </si>
  <si>
    <t>072331</t>
  </si>
  <si>
    <t>071041</t>
  </si>
  <si>
    <t>074686</t>
  </si>
  <si>
    <t>073084</t>
  </si>
  <si>
    <t>071054</t>
  </si>
  <si>
    <t>070530</t>
  </si>
  <si>
    <t>075426</t>
  </si>
  <si>
    <t>Albersweiler-Oberhainger.</t>
  </si>
  <si>
    <t>075427</t>
  </si>
  <si>
    <t>074770</t>
  </si>
  <si>
    <t>073807</t>
  </si>
  <si>
    <t>Albisheim/Pfrimm</t>
  </si>
  <si>
    <t>074555</t>
  </si>
  <si>
    <t>071599</t>
  </si>
  <si>
    <t>071461</t>
  </si>
  <si>
    <t>071375</t>
  </si>
  <si>
    <t>072179</t>
  </si>
  <si>
    <t>070804</t>
  </si>
  <si>
    <t>072020</t>
  </si>
  <si>
    <t>070131</t>
  </si>
  <si>
    <t>070438</t>
  </si>
  <si>
    <t>070659</t>
  </si>
  <si>
    <t>070037</t>
  </si>
  <si>
    <t>073045</t>
  </si>
  <si>
    <t>074597</t>
  </si>
  <si>
    <t>073882</t>
  </si>
  <si>
    <t>075470</t>
  </si>
  <si>
    <t>Altdorf-4.Mittelhainger.</t>
  </si>
  <si>
    <t>075471</t>
  </si>
  <si>
    <t>071063</t>
  </si>
  <si>
    <t>071062</t>
  </si>
  <si>
    <t>071978</t>
  </si>
  <si>
    <t>070755</t>
  </si>
  <si>
    <t>074732</t>
  </si>
  <si>
    <t>074733</t>
  </si>
  <si>
    <t>Patersbach</t>
  </si>
  <si>
    <t>074734</t>
  </si>
  <si>
    <t>074814</t>
  </si>
  <si>
    <t>070119</t>
  </si>
  <si>
    <t>Honneroth-Dieperzen</t>
  </si>
  <si>
    <t>070109</t>
  </si>
  <si>
    <t>Leuzbach</t>
  </si>
  <si>
    <t>070118</t>
  </si>
  <si>
    <t>071742</t>
  </si>
  <si>
    <t>075067</t>
  </si>
  <si>
    <t>071602</t>
  </si>
  <si>
    <t>074446</t>
  </si>
  <si>
    <t>072537</t>
  </si>
  <si>
    <t>074031</t>
  </si>
  <si>
    <t>073117</t>
  </si>
  <si>
    <t>071576</t>
  </si>
  <si>
    <t>071714</t>
  </si>
  <si>
    <t>073831</t>
  </si>
  <si>
    <t>Dautenheim</t>
  </si>
  <si>
    <t>073834</t>
  </si>
  <si>
    <t>Heimersheim</t>
  </si>
  <si>
    <t>073833</t>
  </si>
  <si>
    <t>073832</t>
  </si>
  <si>
    <t>073061</t>
  </si>
  <si>
    <t>073103</t>
  </si>
  <si>
    <t>071314</t>
  </si>
  <si>
    <t>071311</t>
  </si>
  <si>
    <t>Kell</t>
  </si>
  <si>
    <t>071312</t>
  </si>
  <si>
    <t>Miesenheim</t>
  </si>
  <si>
    <t>071315</t>
  </si>
  <si>
    <t>Namedy</t>
  </si>
  <si>
    <t>071313</t>
  </si>
  <si>
    <t>070239</t>
  </si>
  <si>
    <t>Annweiler</t>
  </si>
  <si>
    <t>075420</t>
  </si>
  <si>
    <t>Annweiler-Oberhaingeraide</t>
  </si>
  <si>
    <t>075422</t>
  </si>
  <si>
    <t>Bindersbach</t>
  </si>
  <si>
    <t>075419</t>
  </si>
  <si>
    <t>075424</t>
  </si>
  <si>
    <t>Queichhambach</t>
  </si>
  <si>
    <t>075421</t>
  </si>
  <si>
    <t>071223</t>
  </si>
  <si>
    <t>071007</t>
  </si>
  <si>
    <t>073566</t>
  </si>
  <si>
    <t>073410</t>
  </si>
  <si>
    <t>071006</t>
  </si>
  <si>
    <t>072549</t>
  </si>
  <si>
    <t>071211</t>
  </si>
  <si>
    <t>072015</t>
  </si>
  <si>
    <t>071877</t>
  </si>
  <si>
    <t>073761</t>
  </si>
  <si>
    <t>Schimsheim</t>
  </si>
  <si>
    <t>073762</t>
  </si>
  <si>
    <t>070590</t>
  </si>
  <si>
    <t>070949</t>
  </si>
  <si>
    <t>073159</t>
  </si>
  <si>
    <t>Halenbach</t>
  </si>
  <si>
    <t>073163</t>
  </si>
  <si>
    <t>Hickeshausen</t>
  </si>
  <si>
    <t>073162</t>
  </si>
  <si>
    <t>Hölzchen</t>
  </si>
  <si>
    <t>073160</t>
  </si>
  <si>
    <t>073161</t>
  </si>
  <si>
    <t>070276</t>
  </si>
  <si>
    <t>072165</t>
  </si>
  <si>
    <t>Elsaff-Asbach</t>
  </si>
  <si>
    <t>070280</t>
  </si>
  <si>
    <t>070277</t>
  </si>
  <si>
    <t>070275</t>
  </si>
  <si>
    <t>074668</t>
  </si>
  <si>
    <t>073544</t>
  </si>
  <si>
    <t>070424</t>
  </si>
  <si>
    <t>070848</t>
  </si>
  <si>
    <t>070427</t>
  </si>
  <si>
    <t>071467</t>
  </si>
  <si>
    <t>070912</t>
  </si>
  <si>
    <t>072037</t>
  </si>
  <si>
    <t>070753</t>
  </si>
  <si>
    <t>072903</t>
  </si>
  <si>
    <t>Auw</t>
  </si>
  <si>
    <t>073216</t>
  </si>
  <si>
    <t>Laudesfeld</t>
  </si>
  <si>
    <t>073215</t>
  </si>
  <si>
    <t>Schlausenbach</t>
  </si>
  <si>
    <t>073217</t>
  </si>
  <si>
    <t>Wischeid</t>
  </si>
  <si>
    <t>073200</t>
  </si>
  <si>
    <t>072740</t>
  </si>
  <si>
    <t>Biebelhausen</t>
  </si>
  <si>
    <t>072741</t>
  </si>
  <si>
    <t>071214</t>
  </si>
  <si>
    <t>073503</t>
  </si>
  <si>
    <t>Steeg</t>
  </si>
  <si>
    <t>073502</t>
  </si>
  <si>
    <t>070110</t>
  </si>
  <si>
    <t>075372</t>
  </si>
  <si>
    <t>Blankenborn</t>
  </si>
  <si>
    <t>075371</t>
  </si>
  <si>
    <t>071454</t>
  </si>
  <si>
    <t>Kennfus</t>
  </si>
  <si>
    <t>071453</t>
  </si>
  <si>
    <t>Niederbreisig</t>
  </si>
  <si>
    <t>071151</t>
  </si>
  <si>
    <t>Oberbreisig</t>
  </si>
  <si>
    <t>071152</t>
  </si>
  <si>
    <t>Rheineck</t>
  </si>
  <si>
    <t>071153</t>
  </si>
  <si>
    <t>074351</t>
  </si>
  <si>
    <t>Bad Dürkheim -Ganerb</t>
  </si>
  <si>
    <t>074352</t>
  </si>
  <si>
    <t>Grethen</t>
  </si>
  <si>
    <t>074354</t>
  </si>
  <si>
    <t>Hardenburg</t>
  </si>
  <si>
    <t>074355</t>
  </si>
  <si>
    <t>Leistadt</t>
  </si>
  <si>
    <t>074356</t>
  </si>
  <si>
    <t>074353</t>
  </si>
  <si>
    <t>Ungstein</t>
  </si>
  <si>
    <t>074358</t>
  </si>
  <si>
    <t>Ems</t>
  </si>
  <si>
    <t>070950</t>
  </si>
  <si>
    <t>070326</t>
  </si>
  <si>
    <t>Bad Kreuznach</t>
  </si>
  <si>
    <t>071942</t>
  </si>
  <si>
    <t>Bad Münster a.Stein</t>
  </si>
  <si>
    <t>071976</t>
  </si>
  <si>
    <t>Bosenheim</t>
  </si>
  <si>
    <t>071943</t>
  </si>
  <si>
    <t>Ebernburg</t>
  </si>
  <si>
    <t>071977</t>
  </si>
  <si>
    <t>071945</t>
  </si>
  <si>
    <t>Planig</t>
  </si>
  <si>
    <t>071944</t>
  </si>
  <si>
    <t>Winzenheim</t>
  </si>
  <si>
    <t>071941</t>
  </si>
  <si>
    <t>Bad Marienberg</t>
  </si>
  <si>
    <t>070465</t>
  </si>
  <si>
    <t>Eichenstruth</t>
  </si>
  <si>
    <t>070467</t>
  </si>
  <si>
    <t>Langenbach b.Bad Mbg.</t>
  </si>
  <si>
    <t>070468</t>
  </si>
  <si>
    <t>Zinhain</t>
  </si>
  <si>
    <t>070466</t>
  </si>
  <si>
    <t>Ahrweiler</t>
  </si>
  <si>
    <t>071101</t>
  </si>
  <si>
    <t>Bad Neuenahr</t>
  </si>
  <si>
    <t>071102</t>
  </si>
  <si>
    <t>Gimmigen</t>
  </si>
  <si>
    <t>071105</t>
  </si>
  <si>
    <t>071103</t>
  </si>
  <si>
    <t>Kirchdaun</t>
  </si>
  <si>
    <t>071106</t>
  </si>
  <si>
    <t>Lohrsdorf</t>
  </si>
  <si>
    <t>071104</t>
  </si>
  <si>
    <t>Ramersbach</t>
  </si>
  <si>
    <t>071107</t>
  </si>
  <si>
    <t>Eckweiler</t>
  </si>
  <si>
    <t>072036</t>
  </si>
  <si>
    <t>Pferdsfeld</t>
  </si>
  <si>
    <t>072031</t>
  </si>
  <si>
    <t>Sobernheim</t>
  </si>
  <si>
    <t>072043</t>
  </si>
  <si>
    <t>072942</t>
  </si>
  <si>
    <t>071798</t>
  </si>
  <si>
    <t>073548</t>
  </si>
  <si>
    <t>072696</t>
  </si>
  <si>
    <t>070773</t>
  </si>
  <si>
    <t>070772</t>
  </si>
  <si>
    <t>072927</t>
  </si>
  <si>
    <t>074868</t>
  </si>
  <si>
    <t>070638</t>
  </si>
  <si>
    <t>075360</t>
  </si>
  <si>
    <t>071024</t>
  </si>
  <si>
    <t>073460</t>
  </si>
  <si>
    <t>071328</t>
  </si>
  <si>
    <t>074396</t>
  </si>
  <si>
    <t>075057</t>
  </si>
  <si>
    <t>071029</t>
  </si>
  <si>
    <t>073078</t>
  </si>
  <si>
    <t>072254</t>
  </si>
  <si>
    <t>072476</t>
  </si>
  <si>
    <t>Olkenbach</t>
  </si>
  <si>
    <t>072477</t>
  </si>
  <si>
    <t>072992</t>
  </si>
  <si>
    <t>074625</t>
  </si>
  <si>
    <t>070946</t>
  </si>
  <si>
    <t>073798</t>
  </si>
  <si>
    <t>072066</t>
  </si>
  <si>
    <t>Gangloff</t>
  </si>
  <si>
    <t>072065</t>
  </si>
  <si>
    <t>072067</t>
  </si>
  <si>
    <t>072088</t>
  </si>
  <si>
    <t>075051</t>
  </si>
  <si>
    <t>073871</t>
  </si>
  <si>
    <t>073809</t>
  </si>
  <si>
    <t>074741</t>
  </si>
  <si>
    <t>072907</t>
  </si>
  <si>
    <t>071509</t>
  </si>
  <si>
    <t>Beindersheim</t>
  </si>
  <si>
    <t>073964</t>
  </si>
  <si>
    <t>073393</t>
  </si>
  <si>
    <t>072609</t>
  </si>
  <si>
    <t>071652</t>
  </si>
  <si>
    <t>071709</t>
  </si>
  <si>
    <t>071253</t>
  </si>
  <si>
    <t>071745</t>
  </si>
  <si>
    <t>071746</t>
  </si>
  <si>
    <t>Krastel</t>
  </si>
  <si>
    <t>071748</t>
  </si>
  <si>
    <t>Leideneck</t>
  </si>
  <si>
    <t>071749</t>
  </si>
  <si>
    <t>Völkenroth</t>
  </si>
  <si>
    <t>071747</t>
  </si>
  <si>
    <t>Wohnroth</t>
  </si>
  <si>
    <t>071750</t>
  </si>
  <si>
    <t>075619</t>
  </si>
  <si>
    <t>070536</t>
  </si>
  <si>
    <t>071769</t>
  </si>
  <si>
    <t>071765</t>
  </si>
  <si>
    <t>Heyweiler</t>
  </si>
  <si>
    <t>071768</t>
  </si>
  <si>
    <t>071755</t>
  </si>
  <si>
    <t>Schnellbach</t>
  </si>
  <si>
    <t>071766</t>
  </si>
  <si>
    <t>Sevenich</t>
  </si>
  <si>
    <t>071767</t>
  </si>
  <si>
    <t>071341</t>
  </si>
  <si>
    <t>Sayn</t>
  </si>
  <si>
    <t>071342</t>
  </si>
  <si>
    <t>071343</t>
  </si>
  <si>
    <t>072474</t>
  </si>
  <si>
    <t>074574</t>
  </si>
  <si>
    <t>071868</t>
  </si>
  <si>
    <t>073412</t>
  </si>
  <si>
    <t>073399</t>
  </si>
  <si>
    <t>070862</t>
  </si>
  <si>
    <t>071061</t>
  </si>
  <si>
    <t>075698</t>
  </si>
  <si>
    <t>072201</t>
  </si>
  <si>
    <t>071718</t>
  </si>
  <si>
    <t>070805</t>
  </si>
  <si>
    <t>072245</t>
  </si>
  <si>
    <t>072361</t>
  </si>
  <si>
    <t>072541</t>
  </si>
  <si>
    <t>073108</t>
  </si>
  <si>
    <t>073109</t>
  </si>
  <si>
    <t>073321</t>
  </si>
  <si>
    <t>071224</t>
  </si>
  <si>
    <t>073862</t>
  </si>
  <si>
    <t>073806</t>
  </si>
  <si>
    <t>073454</t>
  </si>
  <si>
    <t>070809</t>
  </si>
  <si>
    <t>Andel</t>
  </si>
  <si>
    <t>072431</t>
  </si>
  <si>
    <t>Bernkastel</t>
  </si>
  <si>
    <t>072433</t>
  </si>
  <si>
    <t>Kues</t>
  </si>
  <si>
    <t>072432</t>
  </si>
  <si>
    <t>072434</t>
  </si>
  <si>
    <t>Berod b.H.</t>
  </si>
  <si>
    <t>070128</t>
  </si>
  <si>
    <t>Berod b.W.</t>
  </si>
  <si>
    <t>070570</t>
  </si>
  <si>
    <t>073092</t>
  </si>
  <si>
    <t>Berschweiler</t>
  </si>
  <si>
    <t>072251</t>
  </si>
  <si>
    <t>Berschweiler b.Kirn</t>
  </si>
  <si>
    <t>072200</t>
  </si>
  <si>
    <t>070552</t>
  </si>
  <si>
    <t>070168</t>
  </si>
  <si>
    <t>Strickhausen</t>
  </si>
  <si>
    <t>070169</t>
  </si>
  <si>
    <t>072632</t>
  </si>
  <si>
    <t>073338</t>
  </si>
  <si>
    <t>070880</t>
  </si>
  <si>
    <t>072505</t>
  </si>
  <si>
    <t>073000</t>
  </si>
  <si>
    <t>070039</t>
  </si>
  <si>
    <t>Bruche</t>
  </si>
  <si>
    <t>070040</t>
  </si>
  <si>
    <t>Dauersberg</t>
  </si>
  <si>
    <t>070038</t>
  </si>
  <si>
    <t>071782</t>
  </si>
  <si>
    <t>071455</t>
  </si>
  <si>
    <t>072634</t>
  </si>
  <si>
    <t>Prosterath</t>
  </si>
  <si>
    <t>072633</t>
  </si>
  <si>
    <t>071785</t>
  </si>
  <si>
    <t>072974</t>
  </si>
  <si>
    <t>073808</t>
  </si>
  <si>
    <t>071956</t>
  </si>
  <si>
    <t>071731</t>
  </si>
  <si>
    <t>070819</t>
  </si>
  <si>
    <t>075245</t>
  </si>
  <si>
    <t>074546</t>
  </si>
  <si>
    <t>Biersdorf</t>
  </si>
  <si>
    <t>072984</t>
  </si>
  <si>
    <t>073071</t>
  </si>
  <si>
    <t>070567</t>
  </si>
  <si>
    <t>Appenhofen</t>
  </si>
  <si>
    <t>075383</t>
  </si>
  <si>
    <t>075386</t>
  </si>
  <si>
    <t>Ingenheim</t>
  </si>
  <si>
    <t>075384</t>
  </si>
  <si>
    <t>075385</t>
  </si>
  <si>
    <t>073522</t>
  </si>
  <si>
    <t>Bingerbrück</t>
  </si>
  <si>
    <t>073521</t>
  </si>
  <si>
    <t>073525</t>
  </si>
  <si>
    <t>073526</t>
  </si>
  <si>
    <t>Dromersheim</t>
  </si>
  <si>
    <t>073528</t>
  </si>
  <si>
    <t>Gaulsheim</t>
  </si>
  <si>
    <t>073524</t>
  </si>
  <si>
    <t>Kempten</t>
  </si>
  <si>
    <t>073523</t>
  </si>
  <si>
    <t>Sponsheim</t>
  </si>
  <si>
    <t>073527</t>
  </si>
  <si>
    <t>071549</t>
  </si>
  <si>
    <t>072548</t>
  </si>
  <si>
    <t>073472</t>
  </si>
  <si>
    <t>Birken</t>
  </si>
  <si>
    <t>070070</t>
  </si>
  <si>
    <t>Bruchen</t>
  </si>
  <si>
    <t>070071</t>
  </si>
  <si>
    <t>070084</t>
  </si>
  <si>
    <t>072323</t>
  </si>
  <si>
    <t>073977</t>
  </si>
  <si>
    <t>075368</t>
  </si>
  <si>
    <t>071797</t>
  </si>
  <si>
    <t>075393</t>
  </si>
  <si>
    <t>Birkweiler-Oberhaingeraide</t>
  </si>
  <si>
    <t>075394</t>
  </si>
  <si>
    <t>070774</t>
  </si>
  <si>
    <t>070138</t>
  </si>
  <si>
    <t>073302</t>
  </si>
  <si>
    <t>072998</t>
  </si>
  <si>
    <t>074571</t>
  </si>
  <si>
    <t>074404</t>
  </si>
  <si>
    <t>074618</t>
  </si>
  <si>
    <t>072957</t>
  </si>
  <si>
    <t>Erdorf</t>
  </si>
  <si>
    <t>072951</t>
  </si>
  <si>
    <t>072953</t>
  </si>
  <si>
    <t>Masholder</t>
  </si>
  <si>
    <t>072955</t>
  </si>
  <si>
    <t>Matzen</t>
  </si>
  <si>
    <t>072952</t>
  </si>
  <si>
    <t>Mötsch</t>
  </si>
  <si>
    <t>072954</t>
  </si>
  <si>
    <t>Stahl</t>
  </si>
  <si>
    <t>072956</t>
  </si>
  <si>
    <t>070077</t>
  </si>
  <si>
    <t>Dünebusch</t>
  </si>
  <si>
    <t>070078</t>
  </si>
  <si>
    <t>071584</t>
  </si>
  <si>
    <t>074754</t>
  </si>
  <si>
    <t>073366</t>
  </si>
  <si>
    <t>073210</t>
  </si>
  <si>
    <t>Bobenheim</t>
  </si>
  <si>
    <t>074379</t>
  </si>
  <si>
    <t>Bobenheim -Ganerb</t>
  </si>
  <si>
    <t>074380</t>
  </si>
  <si>
    <t>073951</t>
  </si>
  <si>
    <t>073952</t>
  </si>
  <si>
    <t>075335</t>
  </si>
  <si>
    <t>072003</t>
  </si>
  <si>
    <t>Großbockenheim</t>
  </si>
  <si>
    <t>074414</t>
  </si>
  <si>
    <t>Kleinbockenheim</t>
  </si>
  <si>
    <t>074415</t>
  </si>
  <si>
    <t>070709</t>
  </si>
  <si>
    <t>073424</t>
  </si>
  <si>
    <t>073623</t>
  </si>
  <si>
    <t>070875</t>
  </si>
  <si>
    <t>074573</t>
  </si>
  <si>
    <t>072159</t>
  </si>
  <si>
    <t>073052</t>
  </si>
  <si>
    <t>070245</t>
  </si>
  <si>
    <t>072672</t>
  </si>
  <si>
    <t>073426</t>
  </si>
  <si>
    <t>071220</t>
  </si>
  <si>
    <t>072001</t>
  </si>
  <si>
    <t>Bad Salzig</t>
  </si>
  <si>
    <t>071821</t>
  </si>
  <si>
    <t>071820</t>
  </si>
  <si>
    <t>071819</t>
  </si>
  <si>
    <t>Herschwiesen</t>
  </si>
  <si>
    <t>071817</t>
  </si>
  <si>
    <t>Hirzenach</t>
  </si>
  <si>
    <t>071824</t>
  </si>
  <si>
    <t>Holzfeld</t>
  </si>
  <si>
    <t>071825</t>
  </si>
  <si>
    <t>Oppenhausen</t>
  </si>
  <si>
    <t>071816</t>
  </si>
  <si>
    <t>Rheinbay</t>
  </si>
  <si>
    <t>071823</t>
  </si>
  <si>
    <t>071818</t>
  </si>
  <si>
    <t>071822</t>
  </si>
  <si>
    <t>073427</t>
  </si>
  <si>
    <t>073804</t>
  </si>
  <si>
    <t>075516</t>
  </si>
  <si>
    <t>070905</t>
  </si>
  <si>
    <t>070413</t>
  </si>
  <si>
    <t>074724</t>
  </si>
  <si>
    <t>074725</t>
  </si>
  <si>
    <t>075209</t>
  </si>
  <si>
    <t>073395</t>
  </si>
  <si>
    <t>070013</t>
  </si>
  <si>
    <t>071488</t>
  </si>
  <si>
    <t>070545</t>
  </si>
  <si>
    <t>073212</t>
  </si>
  <si>
    <t>070934</t>
  </si>
  <si>
    <t>Hinterwald</t>
  </si>
  <si>
    <t>070936</t>
  </si>
  <si>
    <t>072429</t>
  </si>
  <si>
    <t>Filzen</t>
  </si>
  <si>
    <t>072428</t>
  </si>
  <si>
    <t>071764</t>
  </si>
  <si>
    <t>Dudenroth</t>
  </si>
  <si>
    <t>071763</t>
  </si>
  <si>
    <t>Ebschied</t>
  </si>
  <si>
    <t>071762</t>
  </si>
  <si>
    <t>072014</t>
  </si>
  <si>
    <t>072098</t>
  </si>
  <si>
    <t>072989</t>
  </si>
  <si>
    <t>072358</t>
  </si>
  <si>
    <t>070654</t>
  </si>
  <si>
    <t>074831</t>
  </si>
  <si>
    <t>072073</t>
  </si>
  <si>
    <t>072193</t>
  </si>
  <si>
    <t>070261</t>
  </si>
  <si>
    <t>073501</t>
  </si>
  <si>
    <t>070086</t>
  </si>
  <si>
    <t>Unterschützen</t>
  </si>
  <si>
    <t>070085</t>
  </si>
  <si>
    <t>070821</t>
  </si>
  <si>
    <t>071516</t>
  </si>
  <si>
    <t>071185</t>
  </si>
  <si>
    <t>070490</t>
  </si>
  <si>
    <t>071928</t>
  </si>
  <si>
    <t>074516</t>
  </si>
  <si>
    <t>071388</t>
  </si>
  <si>
    <t>071601</t>
  </si>
  <si>
    <t>071547</t>
  </si>
  <si>
    <t>071510</t>
  </si>
  <si>
    <t>072993</t>
  </si>
  <si>
    <t>Hisel</t>
  </si>
  <si>
    <t>072994</t>
  </si>
  <si>
    <t>073370</t>
  </si>
  <si>
    <t>071373</t>
  </si>
  <si>
    <t>071554</t>
  </si>
  <si>
    <t>071154</t>
  </si>
  <si>
    <t>Niederlützingen</t>
  </si>
  <si>
    <t>071155</t>
  </si>
  <si>
    <t>072550</t>
  </si>
  <si>
    <t>070089</t>
  </si>
  <si>
    <t>070297</t>
  </si>
  <si>
    <t>Bruchmühlbach</t>
  </si>
  <si>
    <t>074855</t>
  </si>
  <si>
    <t>Elschbach</t>
  </si>
  <si>
    <t>074851</t>
  </si>
  <si>
    <t>074856</t>
  </si>
  <si>
    <t>Niedermiesau</t>
  </si>
  <si>
    <t>074853</t>
  </si>
  <si>
    <t>Obermiesau</t>
  </si>
  <si>
    <t>074852</t>
  </si>
  <si>
    <t>Vogelbach</t>
  </si>
  <si>
    <t>074854</t>
  </si>
  <si>
    <t>072176</t>
  </si>
  <si>
    <t>075328</t>
  </si>
  <si>
    <t>072107</t>
  </si>
  <si>
    <t>Bruttig</t>
  </si>
  <si>
    <t>071506</t>
  </si>
  <si>
    <t>Fankel</t>
  </si>
  <si>
    <t>071507</t>
  </si>
  <si>
    <t>072333</t>
  </si>
  <si>
    <t>Traunen</t>
  </si>
  <si>
    <t>072332</t>
  </si>
  <si>
    <t>074816</t>
  </si>
  <si>
    <t>073413</t>
  </si>
  <si>
    <t>071722</t>
  </si>
  <si>
    <t>073564</t>
  </si>
  <si>
    <t>074550</t>
  </si>
  <si>
    <t>074700</t>
  </si>
  <si>
    <t>070883</t>
  </si>
  <si>
    <t>071752</t>
  </si>
  <si>
    <t>071753</t>
  </si>
  <si>
    <t>073213</t>
  </si>
  <si>
    <t>070283</t>
  </si>
  <si>
    <t>Griesenbach</t>
  </si>
  <si>
    <t>070278</t>
  </si>
  <si>
    <t>070279</t>
  </si>
  <si>
    <t>071719</t>
  </si>
  <si>
    <t>073596</t>
  </si>
  <si>
    <t>072335</t>
  </si>
  <si>
    <t>071596</t>
  </si>
  <si>
    <t>072158</t>
  </si>
  <si>
    <t>075327</t>
  </si>
  <si>
    <t>072926</t>
  </si>
  <si>
    <t>073113</t>
  </si>
  <si>
    <t>072460</t>
  </si>
  <si>
    <t>071191</t>
  </si>
  <si>
    <t>Niederoberweiler</t>
  </si>
  <si>
    <t>071189</t>
  </si>
  <si>
    <t>Oberlützingen</t>
  </si>
  <si>
    <t>071190</t>
  </si>
  <si>
    <t>071371</t>
  </si>
  <si>
    <t>072425</t>
  </si>
  <si>
    <t>070176</t>
  </si>
  <si>
    <t>070791</t>
  </si>
  <si>
    <t>072004</t>
  </si>
  <si>
    <t>075491</t>
  </si>
  <si>
    <t>Burrweiler-2.Mittelhainge.</t>
  </si>
  <si>
    <t>075492</t>
  </si>
  <si>
    <t>072354</t>
  </si>
  <si>
    <t>075324</t>
  </si>
  <si>
    <t>070112</t>
  </si>
  <si>
    <t>071654</t>
  </si>
  <si>
    <t>072089</t>
  </si>
  <si>
    <t>072047</t>
  </si>
  <si>
    <t>075472</t>
  </si>
  <si>
    <t>Böbingen-4.Mittelhainger.</t>
  </si>
  <si>
    <t>075473</t>
  </si>
  <si>
    <t>075399</t>
  </si>
  <si>
    <t>Böchingen-2.Mittelhainger.</t>
  </si>
  <si>
    <t>075400</t>
  </si>
  <si>
    <t>Böhl</t>
  </si>
  <si>
    <t>074006</t>
  </si>
  <si>
    <t>Iggelheim</t>
  </si>
  <si>
    <t>074007</t>
  </si>
  <si>
    <t>075367</t>
  </si>
  <si>
    <t>070464</t>
  </si>
  <si>
    <t>072338</t>
  </si>
  <si>
    <t>074530</t>
  </si>
  <si>
    <t>074797</t>
  </si>
  <si>
    <t>071460</t>
  </si>
  <si>
    <t>071661</t>
  </si>
  <si>
    <t>073242</t>
  </si>
  <si>
    <t>072359</t>
  </si>
  <si>
    <t>070187</t>
  </si>
  <si>
    <t>070657</t>
  </si>
  <si>
    <t>072063</t>
  </si>
  <si>
    <t>074444</t>
  </si>
  <si>
    <t>Hertlingshausen</t>
  </si>
  <si>
    <t>074445</t>
  </si>
  <si>
    <t>070765</t>
  </si>
  <si>
    <t>075288</t>
  </si>
  <si>
    <t>071531</t>
  </si>
  <si>
    <t>Cond</t>
  </si>
  <si>
    <t>071533</t>
  </si>
  <si>
    <t>Sehl</t>
  </si>
  <si>
    <t>071532</t>
  </si>
  <si>
    <t>075058</t>
  </si>
  <si>
    <t>Stambach</t>
  </si>
  <si>
    <t>075059</t>
  </si>
  <si>
    <t>070769</t>
  </si>
  <si>
    <t>074684</t>
  </si>
  <si>
    <t>070021</t>
  </si>
  <si>
    <t>070022</t>
  </si>
  <si>
    <t>070935</t>
  </si>
  <si>
    <t>074375</t>
  </si>
  <si>
    <t>Dackenheim -Ganerb</t>
  </si>
  <si>
    <t>074376</t>
  </si>
  <si>
    <t>073150</t>
  </si>
  <si>
    <t>073018</t>
  </si>
  <si>
    <t>070916</t>
  </si>
  <si>
    <t>075321</t>
  </si>
  <si>
    <t>073179</t>
  </si>
  <si>
    <t>072016</t>
  </si>
  <si>
    <t>073176</t>
  </si>
  <si>
    <t>073644</t>
  </si>
  <si>
    <t>072329</t>
  </si>
  <si>
    <t>072641</t>
  </si>
  <si>
    <t>071845</t>
  </si>
  <si>
    <t>071027</t>
  </si>
  <si>
    <t>074576</t>
  </si>
  <si>
    <t>Dannstadt</t>
  </si>
  <si>
    <t>073994</t>
  </si>
  <si>
    <t>Schauernheim</t>
  </si>
  <si>
    <t>073993</t>
  </si>
  <si>
    <t>073347</t>
  </si>
  <si>
    <t>075306</t>
  </si>
  <si>
    <t>073178</t>
  </si>
  <si>
    <t>070315</t>
  </si>
  <si>
    <t>070264</t>
  </si>
  <si>
    <t>070696</t>
  </si>
  <si>
    <t>072035</t>
  </si>
  <si>
    <t>Boverath</t>
  </si>
  <si>
    <t>073352</t>
  </si>
  <si>
    <t>073350</t>
  </si>
  <si>
    <t>073351</t>
  </si>
  <si>
    <t>073356</t>
  </si>
  <si>
    <t>Pützborn</t>
  </si>
  <si>
    <t>073357</t>
  </si>
  <si>
    <t>Rengen</t>
  </si>
  <si>
    <t>073353</t>
  </si>
  <si>
    <t>073355</t>
  </si>
  <si>
    <t>Waldkönigen</t>
  </si>
  <si>
    <t>073354</t>
  </si>
  <si>
    <t>Weiersbach</t>
  </si>
  <si>
    <t>073358</t>
  </si>
  <si>
    <t>070947</t>
  </si>
  <si>
    <t>073086</t>
  </si>
  <si>
    <t>071903</t>
  </si>
  <si>
    <t>071174</t>
  </si>
  <si>
    <t>070653</t>
  </si>
  <si>
    <t>074310</t>
  </si>
  <si>
    <t>074706</t>
  </si>
  <si>
    <t>075060</t>
  </si>
  <si>
    <t>073380</t>
  </si>
  <si>
    <t>074752</t>
  </si>
  <si>
    <t>073304</t>
  </si>
  <si>
    <t>071066</t>
  </si>
  <si>
    <t>070227</t>
  </si>
  <si>
    <t>075429</t>
  </si>
  <si>
    <t>Dernbach-2.Mittelhainger.</t>
  </si>
  <si>
    <t>075430</t>
  </si>
  <si>
    <t>070640</t>
  </si>
  <si>
    <t>070025</t>
  </si>
  <si>
    <t>072072</t>
  </si>
  <si>
    <t>070845</t>
  </si>
  <si>
    <t>072602</t>
  </si>
  <si>
    <t>073364</t>
  </si>
  <si>
    <t>072365</t>
  </si>
  <si>
    <t>Affler-Hosingen</t>
  </si>
  <si>
    <t>073128</t>
  </si>
  <si>
    <t>Ammeldingen-Reisdorf</t>
  </si>
  <si>
    <t>073118</t>
  </si>
  <si>
    <t>Bollendorf-Beaufort</t>
  </si>
  <si>
    <t>073058</t>
  </si>
  <si>
    <t>Bollendorf-Berdorf</t>
  </si>
  <si>
    <t>073057</t>
  </si>
  <si>
    <t>Bollendorf-Echternach</t>
  </si>
  <si>
    <t>073056</t>
  </si>
  <si>
    <t>Dahnen-Heinerscheid</t>
  </si>
  <si>
    <t>073194</t>
  </si>
  <si>
    <t>Dasburg-Heinerscheid</t>
  </si>
  <si>
    <t>073193</t>
  </si>
  <si>
    <t>Dasburg-Hosingen</t>
  </si>
  <si>
    <t>073191</t>
  </si>
  <si>
    <t>Dasburg-Munshausen</t>
  </si>
  <si>
    <t>073192</t>
  </si>
  <si>
    <t>Echternacherbr.-Echternach</t>
  </si>
  <si>
    <t>073055</t>
  </si>
  <si>
    <t>Echternacherbrück-Rosport</t>
  </si>
  <si>
    <t>073054</t>
  </si>
  <si>
    <t>Edingen-Rosport</t>
  </si>
  <si>
    <t>072826</t>
  </si>
  <si>
    <t>Gemünd-Hosingen</t>
  </si>
  <si>
    <t>073126</t>
  </si>
  <si>
    <t>Gentingen-Fouhren</t>
  </si>
  <si>
    <t>073120</t>
  </si>
  <si>
    <t>Gentingen-Reisdorf</t>
  </si>
  <si>
    <t>073119</t>
  </si>
  <si>
    <t>Godendorf-Rosport</t>
  </si>
  <si>
    <t>072825</t>
  </si>
  <si>
    <t>Keppeshausen-Hosingen</t>
  </si>
  <si>
    <t>073125</t>
  </si>
  <si>
    <t>Keppeshausen-Putscheid</t>
  </si>
  <si>
    <t>073124</t>
  </si>
  <si>
    <t>Kreuzweiler-Remich</t>
  </si>
  <si>
    <t>072748</t>
  </si>
  <si>
    <t>Langsur-Mertert</t>
  </si>
  <si>
    <t>072818</t>
  </si>
  <si>
    <t>Mesenich-Mertert</t>
  </si>
  <si>
    <t>072819</t>
  </si>
  <si>
    <t>Mesenich-Mompach</t>
  </si>
  <si>
    <t>072820</t>
  </si>
  <si>
    <t>Metzdorf-Mompach</t>
  </si>
  <si>
    <t>072821</t>
  </si>
  <si>
    <t>Minden-Rosport</t>
  </si>
  <si>
    <t>073046</t>
  </si>
  <si>
    <t>Nittel-Wormeldange</t>
  </si>
  <si>
    <t>072782</t>
  </si>
  <si>
    <t>Oberbillig-Mertert</t>
  </si>
  <si>
    <t>072777</t>
  </si>
  <si>
    <t>Palzem-Remich</t>
  </si>
  <si>
    <t>072747</t>
  </si>
  <si>
    <t>Palzem-Stadtbredimus</t>
  </si>
  <si>
    <t>072746</t>
  </si>
  <si>
    <t>Preischeid-Hosingen</t>
  </si>
  <si>
    <t>073190</t>
  </si>
  <si>
    <t>Ralingen-Rosport</t>
  </si>
  <si>
    <t>072824</t>
  </si>
  <si>
    <t>Rehlingen-Wormeldange</t>
  </si>
  <si>
    <t>072783</t>
  </si>
  <si>
    <t>Roth-Fouhren</t>
  </si>
  <si>
    <t>073121</t>
  </si>
  <si>
    <t>Roth-Vianden</t>
  </si>
  <si>
    <t>073122</t>
  </si>
  <si>
    <t>Sevenig-Heinerscheid</t>
  </si>
  <si>
    <t>073195</t>
  </si>
  <si>
    <t>Temmels-Grevenmacher</t>
  </si>
  <si>
    <t>072779</t>
  </si>
  <si>
    <t>Temmels-Mertert</t>
  </si>
  <si>
    <t>072778</t>
  </si>
  <si>
    <t>Waldhof-Falkenst-Putscheid</t>
  </si>
  <si>
    <t>073123</t>
  </si>
  <si>
    <t>Wallendorf-Beaufort</t>
  </si>
  <si>
    <t>073059</t>
  </si>
  <si>
    <t>Wallendorf-Reisdorf</t>
  </si>
  <si>
    <t>073060</t>
  </si>
  <si>
    <t>Wehr-Stadtbredimus</t>
  </si>
  <si>
    <t>072745</t>
  </si>
  <si>
    <t>Wehr-Wormeldange</t>
  </si>
  <si>
    <t>072744</t>
  </si>
  <si>
    <t>Wellen-Grevenmacher</t>
  </si>
  <si>
    <t>072780</t>
  </si>
  <si>
    <t>Wellen-Wormeldange</t>
  </si>
  <si>
    <t>072781</t>
  </si>
  <si>
    <t>Wincheringen-Wormeldange</t>
  </si>
  <si>
    <t>072743</t>
  </si>
  <si>
    <t>Wintersdorf-Mompach</t>
  </si>
  <si>
    <t>072822</t>
  </si>
  <si>
    <t>Wintersdorf-Rosport</t>
  </si>
  <si>
    <t>072823</t>
  </si>
  <si>
    <t>Übereisenbach-Hosingen</t>
  </si>
  <si>
    <t>073127</t>
  </si>
  <si>
    <t>073645</t>
  </si>
  <si>
    <t>072353</t>
  </si>
  <si>
    <t>071872</t>
  </si>
  <si>
    <t>070053</t>
  </si>
  <si>
    <t>071676</t>
  </si>
  <si>
    <t>072209</t>
  </si>
  <si>
    <t>071378</t>
  </si>
  <si>
    <t>072480</t>
  </si>
  <si>
    <t>074623</t>
  </si>
  <si>
    <t>Steingruben</t>
  </si>
  <si>
    <t>074624</t>
  </si>
  <si>
    <t>070841</t>
  </si>
  <si>
    <t>073647</t>
  </si>
  <si>
    <t>072324</t>
  </si>
  <si>
    <t>075358</t>
  </si>
  <si>
    <t>Brückrachdorf</t>
  </si>
  <si>
    <t>070376</t>
  </si>
  <si>
    <t>070378</t>
  </si>
  <si>
    <t>Elgert</t>
  </si>
  <si>
    <t>070381</t>
  </si>
  <si>
    <t>Giershofen</t>
  </si>
  <si>
    <t>070377</t>
  </si>
  <si>
    <t>Wienau</t>
  </si>
  <si>
    <t>070379</t>
  </si>
  <si>
    <t>072498</t>
  </si>
  <si>
    <t>072556</t>
  </si>
  <si>
    <t>070886</t>
  </si>
  <si>
    <t>Münchenroth</t>
  </si>
  <si>
    <t>070885</t>
  </si>
  <si>
    <t>075065</t>
  </si>
  <si>
    <t>070775</t>
  </si>
  <si>
    <t>071665</t>
  </si>
  <si>
    <t>071666</t>
  </si>
  <si>
    <t>075305</t>
  </si>
  <si>
    <t>073253</t>
  </si>
  <si>
    <t>073818</t>
  </si>
  <si>
    <t>074408</t>
  </si>
  <si>
    <t>071222</t>
  </si>
  <si>
    <t>Dittelsheim</t>
  </si>
  <si>
    <t>073868</t>
  </si>
  <si>
    <t>073869</t>
  </si>
  <si>
    <t>074815</t>
  </si>
  <si>
    <t>073006</t>
  </si>
  <si>
    <t>073339</t>
  </si>
  <si>
    <t>072554</t>
  </si>
  <si>
    <t>073456</t>
  </si>
  <si>
    <t>071517</t>
  </si>
  <si>
    <t>073660</t>
  </si>
  <si>
    <t>071771</t>
  </si>
  <si>
    <t>071770</t>
  </si>
  <si>
    <t>Eveshausen</t>
  </si>
  <si>
    <t>071772</t>
  </si>
  <si>
    <t>Sabershausen</t>
  </si>
  <si>
    <t>071754</t>
  </si>
  <si>
    <t>075286</t>
  </si>
  <si>
    <t>073664</t>
  </si>
  <si>
    <t>070844</t>
  </si>
  <si>
    <t>071021</t>
  </si>
  <si>
    <t>071922</t>
  </si>
  <si>
    <t>073416</t>
  </si>
  <si>
    <t>070435</t>
  </si>
  <si>
    <t>070574</t>
  </si>
  <si>
    <t>Pütschbach</t>
  </si>
  <si>
    <t>070575</t>
  </si>
  <si>
    <t>072540</t>
  </si>
  <si>
    <t>073341</t>
  </si>
  <si>
    <t>073340</t>
  </si>
  <si>
    <t>070453</t>
  </si>
  <si>
    <t>074542</t>
  </si>
  <si>
    <t>071982</t>
  </si>
  <si>
    <t>073015</t>
  </si>
  <si>
    <t>Ordorf</t>
  </si>
  <si>
    <t>073014</t>
  </si>
  <si>
    <t>074056</t>
  </si>
  <si>
    <t>074832</t>
  </si>
  <si>
    <t>073313</t>
  </si>
  <si>
    <t>070766</t>
  </si>
  <si>
    <t>071901</t>
  </si>
  <si>
    <t>075366</t>
  </si>
  <si>
    <t>074617</t>
  </si>
  <si>
    <t>070904</t>
  </si>
  <si>
    <t>070806</t>
  </si>
  <si>
    <t>071802</t>
  </si>
  <si>
    <t>Bauscheid</t>
  </si>
  <si>
    <t>070220</t>
  </si>
  <si>
    <t>070219</t>
  </si>
  <si>
    <t>Oberähren</t>
  </si>
  <si>
    <t>070218</t>
  </si>
  <si>
    <t>071015</t>
  </si>
  <si>
    <t>Lückenbach</t>
  </si>
  <si>
    <t>071017</t>
  </si>
  <si>
    <t>Niederadenau</t>
  </si>
  <si>
    <t>071016</t>
  </si>
  <si>
    <t>071550</t>
  </si>
  <si>
    <t>071485</t>
  </si>
  <si>
    <t>070221</t>
  </si>
  <si>
    <t>070641</t>
  </si>
  <si>
    <t>070802</t>
  </si>
  <si>
    <t>074420</t>
  </si>
  <si>
    <t>074419</t>
  </si>
  <si>
    <t>073040</t>
  </si>
  <si>
    <t>072982</t>
  </si>
  <si>
    <t>073779</t>
  </si>
  <si>
    <t>071909</t>
  </si>
  <si>
    <t>072252</t>
  </si>
  <si>
    <t>072500</t>
  </si>
  <si>
    <t>075466</t>
  </si>
  <si>
    <t>Edenkoben-4.Mittelhainger.</t>
  </si>
  <si>
    <t>075467</t>
  </si>
  <si>
    <t>075479</t>
  </si>
  <si>
    <t>Edesheim-3.Mittelhainger.</t>
  </si>
  <si>
    <t>075480</t>
  </si>
  <si>
    <t>Ediger</t>
  </si>
  <si>
    <t>071514</t>
  </si>
  <si>
    <t>071515</t>
  </si>
  <si>
    <t>072979</t>
  </si>
  <si>
    <t>070243</t>
  </si>
  <si>
    <t>070864</t>
  </si>
  <si>
    <t>074764</t>
  </si>
  <si>
    <t>073884</t>
  </si>
  <si>
    <t>070101</t>
  </si>
  <si>
    <t>070189</t>
  </si>
  <si>
    <t>071008</t>
  </si>
  <si>
    <t>073152</t>
  </si>
  <si>
    <t>073661</t>
  </si>
  <si>
    <t>071269</t>
  </si>
  <si>
    <t>074554</t>
  </si>
  <si>
    <t>074656</t>
  </si>
  <si>
    <t>073037</t>
  </si>
  <si>
    <t>074502</t>
  </si>
  <si>
    <t>074503</t>
  </si>
  <si>
    <t>072506</t>
  </si>
  <si>
    <t>070807</t>
  </si>
  <si>
    <t>070687</t>
  </si>
  <si>
    <t>070046</t>
  </si>
  <si>
    <t>070584</t>
  </si>
  <si>
    <t>072321</t>
  </si>
  <si>
    <t>070050</t>
  </si>
  <si>
    <t>072336</t>
  </si>
  <si>
    <t>070617</t>
  </si>
  <si>
    <t>071508</t>
  </si>
  <si>
    <t>Ellern</t>
  </si>
  <si>
    <t>071875</t>
  </si>
  <si>
    <t>074339</t>
  </si>
  <si>
    <t>073379</t>
  </si>
  <si>
    <t>072328</t>
  </si>
  <si>
    <t>074325</t>
  </si>
  <si>
    <t>070502</t>
  </si>
  <si>
    <t>Mittelhofen</t>
  </si>
  <si>
    <t>070503</t>
  </si>
  <si>
    <t>074723</t>
  </si>
  <si>
    <t>073102</t>
  </si>
  <si>
    <t>071803</t>
  </si>
  <si>
    <t>070023</t>
  </si>
  <si>
    <t>070878</t>
  </si>
  <si>
    <t>073563</t>
  </si>
  <si>
    <t>Alsenborn</t>
  </si>
  <si>
    <t>074962</t>
  </si>
  <si>
    <t>Enkenbach</t>
  </si>
  <si>
    <t>074961</t>
  </si>
  <si>
    <t>072459</t>
  </si>
  <si>
    <t>072605</t>
  </si>
  <si>
    <t>073760</t>
  </si>
  <si>
    <t>070533</t>
  </si>
  <si>
    <t>073002</t>
  </si>
  <si>
    <t>073819</t>
  </si>
  <si>
    <t>071479</t>
  </si>
  <si>
    <t>075203</t>
  </si>
  <si>
    <t>070757</t>
  </si>
  <si>
    <t>071871</t>
  </si>
  <si>
    <t>073801</t>
  </si>
  <si>
    <t>072440</t>
  </si>
  <si>
    <t>074735</t>
  </si>
  <si>
    <t>075322</t>
  </si>
  <si>
    <t>070814</t>
  </si>
  <si>
    <t>Erlenbach b. Dahn</t>
  </si>
  <si>
    <t>075325</t>
  </si>
  <si>
    <t>Erlenbach b. Kandel</t>
  </si>
  <si>
    <t>075672</t>
  </si>
  <si>
    <t>071505</t>
  </si>
  <si>
    <t>073041</t>
  </si>
  <si>
    <t>070295</t>
  </si>
  <si>
    <t>Orsberg</t>
  </si>
  <si>
    <t>070296</t>
  </si>
  <si>
    <t>074366</t>
  </si>
  <si>
    <t>070150</t>
  </si>
  <si>
    <t>074904</t>
  </si>
  <si>
    <t>072562</t>
  </si>
  <si>
    <t>073475</t>
  </si>
  <si>
    <t>070870</t>
  </si>
  <si>
    <t>075390</t>
  </si>
  <si>
    <t>073181</t>
  </si>
  <si>
    <t>073817</t>
  </si>
  <si>
    <t>073603</t>
  </si>
  <si>
    <t>075517</t>
  </si>
  <si>
    <t>074324</t>
  </si>
  <si>
    <t>072368</t>
  </si>
  <si>
    <t>074761</t>
  </si>
  <si>
    <t>072934</t>
  </si>
  <si>
    <t>070586</t>
  </si>
  <si>
    <t>071202</t>
  </si>
  <si>
    <t>070080</t>
  </si>
  <si>
    <t>070174</t>
  </si>
  <si>
    <t>074903</t>
  </si>
  <si>
    <t>071484</t>
  </si>
  <si>
    <t>073156</t>
  </si>
  <si>
    <t>075428</t>
  </si>
  <si>
    <t>070622</t>
  </si>
  <si>
    <t>073022</t>
  </si>
  <si>
    <t>074665</t>
  </si>
  <si>
    <t>070951</t>
  </si>
  <si>
    <t>071518</t>
  </si>
  <si>
    <t>074527</t>
  </si>
  <si>
    <t>072657</t>
  </si>
  <si>
    <t>070472</t>
  </si>
  <si>
    <t>071980</t>
  </si>
  <si>
    <t>072990</t>
  </si>
  <si>
    <t>Fastrau</t>
  </si>
  <si>
    <t>072619</t>
  </si>
  <si>
    <t>072622</t>
  </si>
  <si>
    <t>070058</t>
  </si>
  <si>
    <t>073051</t>
  </si>
  <si>
    <t>073256</t>
  </si>
  <si>
    <t>073474</t>
  </si>
  <si>
    <t>070151</t>
  </si>
  <si>
    <t>070932</t>
  </si>
  <si>
    <t>071466</t>
  </si>
  <si>
    <t>074606</t>
  </si>
  <si>
    <t>072735</t>
  </si>
  <si>
    <t>072202</t>
  </si>
  <si>
    <t>074971</t>
  </si>
  <si>
    <t>075330</t>
  </si>
  <si>
    <t>073110</t>
  </si>
  <si>
    <t>073111</t>
  </si>
  <si>
    <t>070786</t>
  </si>
  <si>
    <t>070172</t>
  </si>
  <si>
    <t>070171</t>
  </si>
  <si>
    <t>075483</t>
  </si>
  <si>
    <t>Flemlingen-2.Mittelhaing.</t>
  </si>
  <si>
    <t>075484</t>
  </si>
  <si>
    <t>073244</t>
  </si>
  <si>
    <t>072973</t>
  </si>
  <si>
    <t>073820</t>
  </si>
  <si>
    <t>073803</t>
  </si>
  <si>
    <t>Uffhofen</t>
  </si>
  <si>
    <t>073802</t>
  </si>
  <si>
    <t>070130</t>
  </si>
  <si>
    <t>072478</t>
  </si>
  <si>
    <t>Dalsheim</t>
  </si>
  <si>
    <t>073849</t>
  </si>
  <si>
    <t>Nieder-Flörsheim</t>
  </si>
  <si>
    <t>073848</t>
  </si>
  <si>
    <t>072250</t>
  </si>
  <si>
    <t>070076</t>
  </si>
  <si>
    <t>071551</t>
  </si>
  <si>
    <t>071577</t>
  </si>
  <si>
    <t>074309</t>
  </si>
  <si>
    <t>070147</t>
  </si>
  <si>
    <t>073812</t>
  </si>
  <si>
    <t>074921</t>
  </si>
  <si>
    <t>074323</t>
  </si>
  <si>
    <t>074972</t>
  </si>
  <si>
    <t>074205</t>
  </si>
  <si>
    <t>Flomersheim</t>
  </si>
  <si>
    <t>074204</t>
  </si>
  <si>
    <t>074202</t>
  </si>
  <si>
    <t>074201</t>
  </si>
  <si>
    <t>Studernheim</t>
  </si>
  <si>
    <t>074203</t>
  </si>
  <si>
    <t>075397</t>
  </si>
  <si>
    <t>Frankweiler-Oberhainger.</t>
  </si>
  <si>
    <t>075398</t>
  </si>
  <si>
    <t>072786</t>
  </si>
  <si>
    <t>072241</t>
  </si>
  <si>
    <t>075676</t>
  </si>
  <si>
    <t>071961</t>
  </si>
  <si>
    <t>070605</t>
  </si>
  <si>
    <t>073816</t>
  </si>
  <si>
    <t>075476</t>
  </si>
  <si>
    <t>074369</t>
  </si>
  <si>
    <t>Freinsheim -Ganerb</t>
  </si>
  <si>
    <t>074370</t>
  </si>
  <si>
    <t>070610</t>
  </si>
  <si>
    <t>075601</t>
  </si>
  <si>
    <t>073870</t>
  </si>
  <si>
    <t>072716</t>
  </si>
  <si>
    <t>074337</t>
  </si>
  <si>
    <t>070027</t>
  </si>
  <si>
    <t>070001</t>
  </si>
  <si>
    <t>073643</t>
  </si>
  <si>
    <t>074813</t>
  </si>
  <si>
    <t>071730</t>
  </si>
  <si>
    <t>070953</t>
  </si>
  <si>
    <t>071009</t>
  </si>
  <si>
    <t>073978</t>
  </si>
  <si>
    <t>074726</t>
  </si>
  <si>
    <t>072610</t>
  </si>
  <si>
    <t>071963</t>
  </si>
  <si>
    <t>070079</t>
  </si>
  <si>
    <t>073756</t>
  </si>
  <si>
    <t>070694</t>
  </si>
  <si>
    <t>071186</t>
  </si>
  <si>
    <t>071486</t>
  </si>
  <si>
    <t>071282</t>
  </si>
  <si>
    <t>073568</t>
  </si>
  <si>
    <t>073776</t>
  </si>
  <si>
    <t>073622</t>
  </si>
  <si>
    <t>073813</t>
  </si>
  <si>
    <t>Gau-Köngernheim</t>
  </si>
  <si>
    <t>073811</t>
  </si>
  <si>
    <t>073810</t>
  </si>
  <si>
    <t>073766</t>
  </si>
  <si>
    <t>074567</t>
  </si>
  <si>
    <t>074596</t>
  </si>
  <si>
    <t>070057</t>
  </si>
  <si>
    <t>072021</t>
  </si>
  <si>
    <t>073345</t>
  </si>
  <si>
    <t>070432</t>
  </si>
  <si>
    <t>071672</t>
  </si>
  <si>
    <t>074634</t>
  </si>
  <si>
    <t>073077</t>
  </si>
  <si>
    <t>070763</t>
  </si>
  <si>
    <t>075269</t>
  </si>
  <si>
    <t>072638</t>
  </si>
  <si>
    <t>070846</t>
  </si>
  <si>
    <t>073425</t>
  </si>
  <si>
    <t>070869</t>
  </si>
  <si>
    <t>073082</t>
  </si>
  <si>
    <t>070551</t>
  </si>
  <si>
    <t>071674</t>
  </si>
  <si>
    <t>073542</t>
  </si>
  <si>
    <t>073062</t>
  </si>
  <si>
    <t>072189</t>
  </si>
  <si>
    <t>074627</t>
  </si>
  <si>
    <t>074860</t>
  </si>
  <si>
    <t>071270</t>
  </si>
  <si>
    <t>075631</t>
  </si>
  <si>
    <t>Sondernheim</t>
  </si>
  <si>
    <t>075632</t>
  </si>
  <si>
    <t>074407</t>
  </si>
  <si>
    <t>Bewingen</t>
  </si>
  <si>
    <t>073309</t>
  </si>
  <si>
    <t>Büscheich</t>
  </si>
  <si>
    <t>073307</t>
  </si>
  <si>
    <t>Gees</t>
  </si>
  <si>
    <t>073323</t>
  </si>
  <si>
    <t>073308</t>
  </si>
  <si>
    <t>Hinterhausen</t>
  </si>
  <si>
    <t>073311</t>
  </si>
  <si>
    <t>Lissingen</t>
  </si>
  <si>
    <t>073310</t>
  </si>
  <si>
    <t>073306</t>
  </si>
  <si>
    <t>Müllenborn</t>
  </si>
  <si>
    <t>073316</t>
  </si>
  <si>
    <t>073312</t>
  </si>
  <si>
    <t>073317</t>
  </si>
  <si>
    <t>071459</t>
  </si>
  <si>
    <t>Amteroth</t>
  </si>
  <si>
    <t>070125</t>
  </si>
  <si>
    <t>070126</t>
  </si>
  <si>
    <t>Herpteroth</t>
  </si>
  <si>
    <t>070127</t>
  </si>
  <si>
    <t>072369</t>
  </si>
  <si>
    <t>071281</t>
  </si>
  <si>
    <t>070164</t>
  </si>
  <si>
    <t>073247</t>
  </si>
  <si>
    <t>070415</t>
  </si>
  <si>
    <t>071462</t>
  </si>
  <si>
    <t>073373</t>
  </si>
  <si>
    <t>073036</t>
  </si>
  <si>
    <t>073883</t>
  </si>
  <si>
    <t>072327</t>
  </si>
  <si>
    <t>072940</t>
  </si>
  <si>
    <t>074685</t>
  </si>
  <si>
    <t>072512</t>
  </si>
  <si>
    <t>070556</t>
  </si>
  <si>
    <t>070712</t>
  </si>
  <si>
    <t>Kleinholbach</t>
  </si>
  <si>
    <t>070713</t>
  </si>
  <si>
    <t>072551</t>
  </si>
  <si>
    <t>074792</t>
  </si>
  <si>
    <t>074793</t>
  </si>
  <si>
    <t>Hachenbach</t>
  </si>
  <si>
    <t>074704</t>
  </si>
  <si>
    <t>Niedereisenbach</t>
  </si>
  <si>
    <t>074705</t>
  </si>
  <si>
    <t>071193</t>
  </si>
  <si>
    <t>075493</t>
  </si>
  <si>
    <t>Gleisweiler-2.Mittelhain.</t>
  </si>
  <si>
    <t>075494</t>
  </si>
  <si>
    <t>075374</t>
  </si>
  <si>
    <t>070614</t>
  </si>
  <si>
    <t>072320</t>
  </si>
  <si>
    <t>075474</t>
  </si>
  <si>
    <t>Gommersheim-4.Mittelhain.</t>
  </si>
  <si>
    <t>075475</t>
  </si>
  <si>
    <t>074518</t>
  </si>
  <si>
    <t>073223</t>
  </si>
  <si>
    <t>Niedermehlen</t>
  </si>
  <si>
    <t>073225</t>
  </si>
  <si>
    <t>Obermehlen</t>
  </si>
  <si>
    <t>073224</t>
  </si>
  <si>
    <t>Wascheid</t>
  </si>
  <si>
    <t>073222</t>
  </si>
  <si>
    <t>071784</t>
  </si>
  <si>
    <t>073016</t>
  </si>
  <si>
    <t>072424</t>
  </si>
  <si>
    <t>Gossersweiler</t>
  </si>
  <si>
    <t>075416</t>
  </si>
  <si>
    <t>075415</t>
  </si>
  <si>
    <t>Graach</t>
  </si>
  <si>
    <t>072437</t>
  </si>
  <si>
    <t>Bengen</t>
  </si>
  <si>
    <t>071089</t>
  </si>
  <si>
    <t>Birresdorf</t>
  </si>
  <si>
    <t>071092</t>
  </si>
  <si>
    <t>Eckendorf</t>
  </si>
  <si>
    <t>071084</t>
  </si>
  <si>
    <t>Gelsdorf</t>
  </si>
  <si>
    <t>071083</t>
  </si>
  <si>
    <t>071082</t>
  </si>
  <si>
    <t>Karweiler</t>
  </si>
  <si>
    <t>071088</t>
  </si>
  <si>
    <t>Lantershofen</t>
  </si>
  <si>
    <t>071087</t>
  </si>
  <si>
    <t>Leimersdorf</t>
  </si>
  <si>
    <t>071091</t>
  </si>
  <si>
    <t>Nierendorf</t>
  </si>
  <si>
    <t>071090</t>
  </si>
  <si>
    <t>Ringen</t>
  </si>
  <si>
    <t>071086</t>
  </si>
  <si>
    <t>Vettelhoven</t>
  </si>
  <si>
    <t>071085</t>
  </si>
  <si>
    <t>072921</t>
  </si>
  <si>
    <t>072494</t>
  </si>
  <si>
    <t>072698</t>
  </si>
  <si>
    <t>071501</t>
  </si>
  <si>
    <t>071582</t>
  </si>
  <si>
    <t>072198</t>
  </si>
  <si>
    <t>074817</t>
  </si>
  <si>
    <t>072644</t>
  </si>
  <si>
    <t>073541</t>
  </si>
  <si>
    <t>075056</t>
  </si>
  <si>
    <t>075478</t>
  </si>
  <si>
    <t>070714</t>
  </si>
  <si>
    <t>073189</t>
  </si>
  <si>
    <t>074405</t>
  </si>
  <si>
    <t>073211</t>
  </si>
  <si>
    <t>072509</t>
  </si>
  <si>
    <t>070373</t>
  </si>
  <si>
    <t>070374</t>
  </si>
  <si>
    <t>073962</t>
  </si>
  <si>
    <t>070470</t>
  </si>
  <si>
    <t>075063</t>
  </si>
  <si>
    <t>074697</t>
  </si>
  <si>
    <t>072370</t>
  </si>
  <si>
    <t>070036</t>
  </si>
  <si>
    <t>Asselheim</t>
  </si>
  <si>
    <t>074426</t>
  </si>
  <si>
    <t>074427</t>
  </si>
  <si>
    <t>Grünstadt-Leiningerwald</t>
  </si>
  <si>
    <t>074429</t>
  </si>
  <si>
    <t>Sausenheim</t>
  </si>
  <si>
    <t>074428</t>
  </si>
  <si>
    <t>070554</t>
  </si>
  <si>
    <t>071927</t>
  </si>
  <si>
    <t>Waldhilbersheim</t>
  </si>
  <si>
    <t>071926</t>
  </si>
  <si>
    <t>073778</t>
  </si>
  <si>
    <t>073404</t>
  </si>
  <si>
    <t>073864</t>
  </si>
  <si>
    <t>074635</t>
  </si>
  <si>
    <t>073861</t>
  </si>
  <si>
    <t>073657</t>
  </si>
  <si>
    <t>072643</t>
  </si>
  <si>
    <t>072669</t>
  </si>
  <si>
    <t>070820</t>
  </si>
  <si>
    <t>072009</t>
  </si>
  <si>
    <t>072667</t>
  </si>
  <si>
    <t>075388</t>
  </si>
  <si>
    <t>071761</t>
  </si>
  <si>
    <t>074544</t>
  </si>
  <si>
    <t>071156</t>
  </si>
  <si>
    <t>073473</t>
  </si>
  <si>
    <t>074338</t>
  </si>
  <si>
    <t>070719</t>
  </si>
  <si>
    <t>072154</t>
  </si>
  <si>
    <t>070752</t>
  </si>
  <si>
    <t>070186</t>
  </si>
  <si>
    <t>073203</t>
  </si>
  <si>
    <t>073202</t>
  </si>
  <si>
    <t>070431</t>
  </si>
  <si>
    <t>070430</t>
  </si>
  <si>
    <t>071960</t>
  </si>
  <si>
    <t>075696</t>
  </si>
  <si>
    <t>071655</t>
  </si>
  <si>
    <t>070585</t>
  </si>
  <si>
    <t>Hahn b.Bad Mbg.</t>
  </si>
  <si>
    <t>070469</t>
  </si>
  <si>
    <t>072106</t>
  </si>
  <si>
    <t>073640</t>
  </si>
  <si>
    <t>070794</t>
  </si>
  <si>
    <t>072247</t>
  </si>
  <si>
    <t>070871</t>
  </si>
  <si>
    <t>075485</t>
  </si>
  <si>
    <t>Hainfeld-3.Mittelhainger.</t>
  </si>
  <si>
    <t>075486</t>
  </si>
  <si>
    <t>070529</t>
  </si>
  <si>
    <t>071981</t>
  </si>
  <si>
    <t>073486</t>
  </si>
  <si>
    <t>073001</t>
  </si>
  <si>
    <t>071804</t>
  </si>
  <si>
    <t>070751</t>
  </si>
  <si>
    <t>071490</t>
  </si>
  <si>
    <t>072983</t>
  </si>
  <si>
    <t>070081</t>
  </si>
  <si>
    <t>073885</t>
  </si>
  <si>
    <t>Niederhammerstein</t>
  </si>
  <si>
    <t>070328</t>
  </si>
  <si>
    <t>Oberhammerstein</t>
  </si>
  <si>
    <t>070329</t>
  </si>
  <si>
    <t>073865</t>
  </si>
  <si>
    <t>074057</t>
  </si>
  <si>
    <t>070211</t>
  </si>
  <si>
    <t>070002</t>
  </si>
  <si>
    <t>070240</t>
  </si>
  <si>
    <t>070454</t>
  </si>
  <si>
    <t>073136</t>
  </si>
  <si>
    <t>072008</t>
  </si>
  <si>
    <t>070225</t>
  </si>
  <si>
    <t>071012</t>
  </si>
  <si>
    <t>073185</t>
  </si>
  <si>
    <t>070607</t>
  </si>
  <si>
    <t>074058</t>
  </si>
  <si>
    <t>073621</t>
  </si>
  <si>
    <t>072493</t>
  </si>
  <si>
    <t>Haschbach</t>
  </si>
  <si>
    <t>074758</t>
  </si>
  <si>
    <t>071586</t>
  </si>
  <si>
    <t>070148</t>
  </si>
  <si>
    <t>071744</t>
  </si>
  <si>
    <t>Mittelhattert</t>
  </si>
  <si>
    <t>070410</t>
  </si>
  <si>
    <t>Niederhattert</t>
  </si>
  <si>
    <t>070409</t>
  </si>
  <si>
    <t>Oberhattert</t>
  </si>
  <si>
    <t>070411</t>
  </si>
  <si>
    <t>072317</t>
  </si>
  <si>
    <t>075659</t>
  </si>
  <si>
    <t>071370</t>
  </si>
  <si>
    <t>075307</t>
  </si>
  <si>
    <t>074871</t>
  </si>
  <si>
    <t>071481</t>
  </si>
  <si>
    <t>071787</t>
  </si>
  <si>
    <t>072157</t>
  </si>
  <si>
    <t>Bremscheid</t>
  </si>
  <si>
    <t>070265</t>
  </si>
  <si>
    <t>071206</t>
  </si>
  <si>
    <t>074698</t>
  </si>
  <si>
    <t>074301</t>
  </si>
  <si>
    <t>071667</t>
  </si>
  <si>
    <t>071051</t>
  </si>
  <si>
    <t>072557</t>
  </si>
  <si>
    <t>073204</t>
  </si>
  <si>
    <t>072687</t>
  </si>
  <si>
    <t>Berzweiler</t>
  </si>
  <si>
    <t>074653</t>
  </si>
  <si>
    <t>074654</t>
  </si>
  <si>
    <t>072360</t>
  </si>
  <si>
    <t>072555</t>
  </si>
  <si>
    <t>073104</t>
  </si>
  <si>
    <t>070716</t>
  </si>
  <si>
    <t>072978</t>
  </si>
  <si>
    <t>074946</t>
  </si>
  <si>
    <t>070708</t>
  </si>
  <si>
    <t>072243</t>
  </si>
  <si>
    <t>Heimborn-Ehrlich</t>
  </si>
  <si>
    <t>070420</t>
  </si>
  <si>
    <t>072091</t>
  </si>
  <si>
    <t>Krebsweiler</t>
  </si>
  <si>
    <t>072090</t>
  </si>
  <si>
    <t>071689</t>
  </si>
  <si>
    <t>072104</t>
  </si>
  <si>
    <t>074682</t>
  </si>
  <si>
    <t>073252</t>
  </si>
  <si>
    <t>070754</t>
  </si>
  <si>
    <t>070631</t>
  </si>
  <si>
    <t>070509</t>
  </si>
  <si>
    <t>072164</t>
  </si>
  <si>
    <t>070117</t>
  </si>
  <si>
    <t>Oberölfen</t>
  </si>
  <si>
    <t>070116</t>
  </si>
  <si>
    <t>Flögert</t>
  </si>
  <si>
    <t>070097</t>
  </si>
  <si>
    <t>070096</t>
  </si>
  <si>
    <t>075271</t>
  </si>
  <si>
    <t>070137</t>
  </si>
  <si>
    <t>071673</t>
  </si>
  <si>
    <t>072103</t>
  </si>
  <si>
    <t>Haschbach/Glan</t>
  </si>
  <si>
    <t>074798</t>
  </si>
  <si>
    <t>Trahweiler</t>
  </si>
  <si>
    <t>074799</t>
  </si>
  <si>
    <t>072695</t>
  </si>
  <si>
    <t>072185</t>
  </si>
  <si>
    <t>073088</t>
  </si>
  <si>
    <t>074771</t>
  </si>
  <si>
    <t>070016</t>
  </si>
  <si>
    <t>070018</t>
  </si>
  <si>
    <t>Sassenroth</t>
  </si>
  <si>
    <t>070017</t>
  </si>
  <si>
    <t>072906</t>
  </si>
  <si>
    <t>072010</t>
  </si>
  <si>
    <t>070528</t>
  </si>
  <si>
    <t>075359</t>
  </si>
  <si>
    <t>072659</t>
  </si>
  <si>
    <t>075266</t>
  </si>
  <si>
    <t>072642</t>
  </si>
  <si>
    <t>070818</t>
  </si>
  <si>
    <t>074696</t>
  </si>
  <si>
    <t>071213</t>
  </si>
  <si>
    <t>072192</t>
  </si>
  <si>
    <t>070609</t>
  </si>
  <si>
    <t>Herschbach Oww.</t>
  </si>
  <si>
    <t>070582</t>
  </si>
  <si>
    <t>075249</t>
  </si>
  <si>
    <t>071034</t>
  </si>
  <si>
    <t>074783</t>
  </si>
  <si>
    <t>Niederhersdorf</t>
  </si>
  <si>
    <t>073262</t>
  </si>
  <si>
    <t>Oberhersdorf</t>
  </si>
  <si>
    <t>073263</t>
  </si>
  <si>
    <t>Herxheim</t>
  </si>
  <si>
    <t>074373</t>
  </si>
  <si>
    <t>Herxheim -Ganerb</t>
  </si>
  <si>
    <t>074374</t>
  </si>
  <si>
    <t>Hayna</t>
  </si>
  <si>
    <t>075528</t>
  </si>
  <si>
    <t>075527</t>
  </si>
  <si>
    <t>075526</t>
  </si>
  <si>
    <t>073182</t>
  </si>
  <si>
    <t>071583</t>
  </si>
  <si>
    <t>075252</t>
  </si>
  <si>
    <t>074442</t>
  </si>
  <si>
    <t>072181</t>
  </si>
  <si>
    <t>072559</t>
  </si>
  <si>
    <t>073963</t>
  </si>
  <si>
    <t>075381</t>
  </si>
  <si>
    <t>075382</t>
  </si>
  <si>
    <t>070114</t>
  </si>
  <si>
    <t>070421</t>
  </si>
  <si>
    <t>073965</t>
  </si>
  <si>
    <t>070111</t>
  </si>
  <si>
    <t>070671</t>
  </si>
  <si>
    <t>Bolsdorf</t>
  </si>
  <si>
    <t>073457</t>
  </si>
  <si>
    <t>073455</t>
  </si>
  <si>
    <t>073662</t>
  </si>
  <si>
    <t>Niederbettingen</t>
  </si>
  <si>
    <t>073458</t>
  </si>
  <si>
    <t>070676</t>
  </si>
  <si>
    <t>072351</t>
  </si>
  <si>
    <t>075205</t>
  </si>
  <si>
    <t>070872</t>
  </si>
  <si>
    <t>072188</t>
  </si>
  <si>
    <t>075300</t>
  </si>
  <si>
    <t>073337</t>
  </si>
  <si>
    <t>072674</t>
  </si>
  <si>
    <t>Hinzert</t>
  </si>
  <si>
    <t>072635</t>
  </si>
  <si>
    <t>Pölert</t>
  </si>
  <si>
    <t>072636</t>
  </si>
  <si>
    <t>074667</t>
  </si>
  <si>
    <t>070756</t>
  </si>
  <si>
    <t>071663</t>
  </si>
  <si>
    <t>074928</t>
  </si>
  <si>
    <t>075333</t>
  </si>
  <si>
    <t>071216</t>
  </si>
  <si>
    <t>070154</t>
  </si>
  <si>
    <t>073866</t>
  </si>
  <si>
    <t>073995</t>
  </si>
  <si>
    <t>073996</t>
  </si>
  <si>
    <t>072411</t>
  </si>
  <si>
    <t>074973</t>
  </si>
  <si>
    <t>Niederhochstadt</t>
  </si>
  <si>
    <t>075519</t>
  </si>
  <si>
    <t>Oberhochstadt</t>
  </si>
  <si>
    <t>075518</t>
  </si>
  <si>
    <t>Dhaun</t>
  </si>
  <si>
    <t>072095</t>
  </si>
  <si>
    <t>072094</t>
  </si>
  <si>
    <t>072093</t>
  </si>
  <si>
    <t>071979</t>
  </si>
  <si>
    <t>072787</t>
  </si>
  <si>
    <t>070475</t>
  </si>
  <si>
    <t>071022</t>
  </si>
  <si>
    <t>073845</t>
  </si>
  <si>
    <t>073319</t>
  </si>
  <si>
    <t>073320</t>
  </si>
  <si>
    <t>071179</t>
  </si>
  <si>
    <t>074683</t>
  </si>
  <si>
    <t>070699</t>
  </si>
  <si>
    <t>071760</t>
  </si>
  <si>
    <t>073048</t>
  </si>
  <si>
    <t>070764</t>
  </si>
  <si>
    <t>071708</t>
  </si>
  <si>
    <t>072673</t>
  </si>
  <si>
    <t>070882</t>
  </si>
  <si>
    <t>070776</t>
  </si>
  <si>
    <t>070498</t>
  </si>
  <si>
    <t>074695</t>
  </si>
  <si>
    <t>073069</t>
  </si>
  <si>
    <t>071038</t>
  </si>
  <si>
    <t>072481</t>
  </si>
  <si>
    <t>074691</t>
  </si>
  <si>
    <t>072325</t>
  </si>
  <si>
    <t>072326</t>
  </si>
  <si>
    <t>072371</t>
  </si>
  <si>
    <t>070695</t>
  </si>
  <si>
    <t>072097</t>
  </si>
  <si>
    <t>075267</t>
  </si>
  <si>
    <t>072151</t>
  </si>
  <si>
    <t>070761</t>
  </si>
  <si>
    <t>070182</t>
  </si>
  <si>
    <t>Huf</t>
  </si>
  <si>
    <t>070183</t>
  </si>
  <si>
    <t>Luchert</t>
  </si>
  <si>
    <t>070184</t>
  </si>
  <si>
    <t>071720</t>
  </si>
  <si>
    <t>075068</t>
  </si>
  <si>
    <t>073398</t>
  </si>
  <si>
    <t>073543</t>
  </si>
  <si>
    <t>074721</t>
  </si>
  <si>
    <t>072902</t>
  </si>
  <si>
    <t>072163</t>
  </si>
  <si>
    <t>070572</t>
  </si>
  <si>
    <t>072077</t>
  </si>
  <si>
    <t>070660</t>
  </si>
  <si>
    <t>071800</t>
  </si>
  <si>
    <t>070861</t>
  </si>
  <si>
    <t>072542</t>
  </si>
  <si>
    <t>070543</t>
  </si>
  <si>
    <t>073401</t>
  </si>
  <si>
    <t>070403</t>
  </si>
  <si>
    <t>075274</t>
  </si>
  <si>
    <t>075223</t>
  </si>
  <si>
    <t>075227</t>
  </si>
  <si>
    <t>Höhn-Urdorf</t>
  </si>
  <si>
    <t>070521</t>
  </si>
  <si>
    <t>Neuhochstein</t>
  </si>
  <si>
    <t>070522</t>
  </si>
  <si>
    <t>070524</t>
  </si>
  <si>
    <t>070523</t>
  </si>
  <si>
    <t>Grenzau</t>
  </si>
  <si>
    <t>070673</t>
  </si>
  <si>
    <t>Grenzhausen</t>
  </si>
  <si>
    <t>070674</t>
  </si>
  <si>
    <t>Höhr</t>
  </si>
  <si>
    <t>070675</t>
  </si>
  <si>
    <t>070836</t>
  </si>
  <si>
    <t>071055</t>
  </si>
  <si>
    <t>Liers</t>
  </si>
  <si>
    <t>071056</t>
  </si>
  <si>
    <t>075641</t>
  </si>
  <si>
    <t>074523</t>
  </si>
  <si>
    <t>073346</t>
  </si>
  <si>
    <t>073391</t>
  </si>
  <si>
    <t>070068</t>
  </si>
  <si>
    <t>070693</t>
  </si>
  <si>
    <t>070506</t>
  </si>
  <si>
    <t>071997</t>
  </si>
  <si>
    <t>074785</t>
  </si>
  <si>
    <t>Blindert</t>
  </si>
  <si>
    <t>071002</t>
  </si>
  <si>
    <t>071001</t>
  </si>
  <si>
    <t>Pitscheid</t>
  </si>
  <si>
    <t>071003</t>
  </si>
  <si>
    <t>070252</t>
  </si>
  <si>
    <t>074881</t>
  </si>
  <si>
    <t>074883</t>
  </si>
  <si>
    <t>Spesbach</t>
  </si>
  <si>
    <t>074882</t>
  </si>
  <si>
    <t>073090</t>
  </si>
  <si>
    <t>072991</t>
  </si>
  <si>
    <t>073012</t>
  </si>
  <si>
    <t>073068</t>
  </si>
  <si>
    <t>Enzweiler</t>
  </si>
  <si>
    <t>072226</t>
  </si>
  <si>
    <t>Georg-Weierbach</t>
  </si>
  <si>
    <t>072222</t>
  </si>
  <si>
    <t>Göttschied</t>
  </si>
  <si>
    <t>072223</t>
  </si>
  <si>
    <t>072227</t>
  </si>
  <si>
    <t>072225</t>
  </si>
  <si>
    <t>Kirchenbollenbach</t>
  </si>
  <si>
    <t>072230</t>
  </si>
  <si>
    <t>Mittelbollenbach</t>
  </si>
  <si>
    <t>072229</t>
  </si>
  <si>
    <t>Nahbollenbach</t>
  </si>
  <si>
    <t>072228</t>
  </si>
  <si>
    <t>Regulshausen</t>
  </si>
  <si>
    <t>072224</t>
  </si>
  <si>
    <t>Weierbach</t>
  </si>
  <si>
    <t>072221</t>
  </si>
  <si>
    <t>070100</t>
  </si>
  <si>
    <t>073021</t>
  </si>
  <si>
    <t>073020</t>
  </si>
  <si>
    <t>072788</t>
  </si>
  <si>
    <t>Liersberg</t>
  </si>
  <si>
    <t>072789</t>
  </si>
  <si>
    <t>074569</t>
  </si>
  <si>
    <t>075389</t>
  </si>
  <si>
    <t>071491</t>
  </si>
  <si>
    <t>073377</t>
  </si>
  <si>
    <t>072367</t>
  </si>
  <si>
    <t>074548</t>
  </si>
  <si>
    <t>075387</t>
  </si>
  <si>
    <t>074528</t>
  </si>
  <si>
    <t>074633</t>
  </si>
  <si>
    <t>Niederingelbach</t>
  </si>
  <si>
    <t>070121</t>
  </si>
  <si>
    <t>Oberingelbach</t>
  </si>
  <si>
    <t>070122</t>
  </si>
  <si>
    <t>Frei-Weinheim</t>
  </si>
  <si>
    <t>073584</t>
  </si>
  <si>
    <t>Groß-Winternheim</t>
  </si>
  <si>
    <t>073581</t>
  </si>
  <si>
    <t>Heidesheim</t>
  </si>
  <si>
    <t>073591</t>
  </si>
  <si>
    <t>Nieder-Ingelheim</t>
  </si>
  <si>
    <t>073583</t>
  </si>
  <si>
    <t>Ober-Ingelheim</t>
  </si>
  <si>
    <t>073582</t>
  </si>
  <si>
    <t>Wackernheim</t>
  </si>
  <si>
    <t>073592</t>
  </si>
  <si>
    <t>073005</t>
  </si>
  <si>
    <t>075529</t>
  </si>
  <si>
    <t>071014</t>
  </si>
  <si>
    <t>072032</t>
  </si>
  <si>
    <t>072455</t>
  </si>
  <si>
    <t>072456</t>
  </si>
  <si>
    <t>070505</t>
  </si>
  <si>
    <t>073042</t>
  </si>
  <si>
    <t>073172</t>
  </si>
  <si>
    <t>072711</t>
  </si>
  <si>
    <t>070371</t>
  </si>
  <si>
    <t>070099</t>
  </si>
  <si>
    <t>070759</t>
  </si>
  <si>
    <t>070758</t>
  </si>
  <si>
    <t>Ruppenrod</t>
  </si>
  <si>
    <t>070760</t>
  </si>
  <si>
    <t>074575</t>
  </si>
  <si>
    <t>072075</t>
  </si>
  <si>
    <t>074664</t>
  </si>
  <si>
    <t>075657</t>
  </si>
  <si>
    <t>073175</t>
  </si>
  <si>
    <t>073609</t>
  </si>
  <si>
    <t>073476</t>
  </si>
  <si>
    <t>070544</t>
  </si>
  <si>
    <t>070689</t>
  </si>
  <si>
    <t>071487</t>
  </si>
  <si>
    <t>071548</t>
  </si>
  <si>
    <t>071483</t>
  </si>
  <si>
    <t>Dansenberg</t>
  </si>
  <si>
    <t>075002</t>
  </si>
  <si>
    <t>Erfenbach</t>
  </si>
  <si>
    <t>075006</t>
  </si>
  <si>
    <t>075008</t>
  </si>
  <si>
    <t>Hohenecken</t>
  </si>
  <si>
    <t>075003</t>
  </si>
  <si>
    <t>075001</t>
  </si>
  <si>
    <t>Morlautern</t>
  </si>
  <si>
    <t>075007</t>
  </si>
  <si>
    <t>Mölschbach</t>
  </si>
  <si>
    <t>075009</t>
  </si>
  <si>
    <t>Siegelbach</t>
  </si>
  <si>
    <t>075004</t>
  </si>
  <si>
    <t>Stockborn</t>
  </si>
  <si>
    <t>075005</t>
  </si>
  <si>
    <t>071067</t>
  </si>
  <si>
    <t>071480</t>
  </si>
  <si>
    <t>073315</t>
  </si>
  <si>
    <t>073314</t>
  </si>
  <si>
    <t>074593</t>
  </si>
  <si>
    <t>074371</t>
  </si>
  <si>
    <t>Kallstadt -Ganerb</t>
  </si>
  <si>
    <t>074372</t>
  </si>
  <si>
    <t>071284</t>
  </si>
  <si>
    <t>Jammelshofen</t>
  </si>
  <si>
    <t>071042</t>
  </si>
  <si>
    <t>071043</t>
  </si>
  <si>
    <t>071332</t>
  </si>
  <si>
    <t>070790</t>
  </si>
  <si>
    <t>070672</t>
  </si>
  <si>
    <t>070931</t>
  </si>
  <si>
    <t>075671</t>
  </si>
  <si>
    <t>072757</t>
  </si>
  <si>
    <t>075363</t>
  </si>
  <si>
    <t>073402</t>
  </si>
  <si>
    <t>071687</t>
  </si>
  <si>
    <t>074690</t>
  </si>
  <si>
    <t>075355</t>
  </si>
  <si>
    <t>071801</t>
  </si>
  <si>
    <t>072510</t>
  </si>
  <si>
    <t>073089</t>
  </si>
  <si>
    <t>Niederkasbach</t>
  </si>
  <si>
    <t>070307</t>
  </si>
  <si>
    <t>Oberkasbach</t>
  </si>
  <si>
    <t>070306</t>
  </si>
  <si>
    <t>Ohlenberg</t>
  </si>
  <si>
    <t>070309</t>
  </si>
  <si>
    <t>073044</t>
  </si>
  <si>
    <t>070873</t>
  </si>
  <si>
    <t>072662</t>
  </si>
  <si>
    <t>072713</t>
  </si>
  <si>
    <t>071758</t>
  </si>
  <si>
    <t>074622</t>
  </si>
  <si>
    <t>Katzenelnbogen</t>
  </si>
  <si>
    <t>070803</t>
  </si>
  <si>
    <t>074924</t>
  </si>
  <si>
    <t>073392</t>
  </si>
  <si>
    <t>070069</t>
  </si>
  <si>
    <t>070902</t>
  </si>
  <si>
    <t>070049</t>
  </si>
  <si>
    <t>070866</t>
  </si>
  <si>
    <t>071228</t>
  </si>
  <si>
    <t>071729</t>
  </si>
  <si>
    <t>Hünerbach</t>
  </si>
  <si>
    <t>073419</t>
  </si>
  <si>
    <t>073421</t>
  </si>
  <si>
    <t>Köttelbach</t>
  </si>
  <si>
    <t>073420</t>
  </si>
  <si>
    <t>073423</t>
  </si>
  <si>
    <t>Zermüllen</t>
  </si>
  <si>
    <t>073422</t>
  </si>
  <si>
    <t>072688</t>
  </si>
  <si>
    <t>072102</t>
  </si>
  <si>
    <t>070948</t>
  </si>
  <si>
    <t>071183</t>
  </si>
  <si>
    <t>071180</t>
  </si>
  <si>
    <t>072183</t>
  </si>
  <si>
    <t>072614</t>
  </si>
  <si>
    <t>073080</t>
  </si>
  <si>
    <t>071286</t>
  </si>
  <si>
    <t>073451</t>
  </si>
  <si>
    <t>Loogh</t>
  </si>
  <si>
    <t>073450</t>
  </si>
  <si>
    <t>073484</t>
  </si>
  <si>
    <t>074504</t>
  </si>
  <si>
    <t>070161</t>
  </si>
  <si>
    <t>073168</t>
  </si>
  <si>
    <t>071053</t>
  </si>
  <si>
    <t>071052</t>
  </si>
  <si>
    <t>072427</t>
  </si>
  <si>
    <t>070918</t>
  </si>
  <si>
    <t>070115</t>
  </si>
  <si>
    <t>073814</t>
  </si>
  <si>
    <t>071327</t>
  </si>
  <si>
    <t>073174</t>
  </si>
  <si>
    <t>074416</t>
  </si>
  <si>
    <t>072475</t>
  </si>
  <si>
    <t>074869</t>
  </si>
  <si>
    <t>072473</t>
  </si>
  <si>
    <t>073145</t>
  </si>
  <si>
    <t>070463</t>
  </si>
  <si>
    <t>071680</t>
  </si>
  <si>
    <t>070152</t>
  </si>
  <si>
    <t>Neuenhof</t>
  </si>
  <si>
    <t>070153</t>
  </si>
  <si>
    <t>Freusburg</t>
  </si>
  <si>
    <t>070011</t>
  </si>
  <si>
    <t>Herkersdorf</t>
  </si>
  <si>
    <t>070008</t>
  </si>
  <si>
    <t>070010</t>
  </si>
  <si>
    <t>070007</t>
  </si>
  <si>
    <t>Offhausen</t>
  </si>
  <si>
    <t>070009</t>
  </si>
  <si>
    <t>Wehbach</t>
  </si>
  <si>
    <t>070006</t>
  </si>
  <si>
    <t>Wingendorf</t>
  </si>
  <si>
    <t>070005</t>
  </si>
  <si>
    <t>Jerusalemsberg</t>
  </si>
  <si>
    <t>074403</t>
  </si>
  <si>
    <t>074402</t>
  </si>
  <si>
    <t>074577</t>
  </si>
  <si>
    <t>071060</t>
  </si>
  <si>
    <t>Kirchesch</t>
  </si>
  <si>
    <t>071204</t>
  </si>
  <si>
    <t>071205</t>
  </si>
  <si>
    <t>073336</t>
  </si>
  <si>
    <t>072726</t>
  </si>
  <si>
    <t>072717</t>
  </si>
  <si>
    <t>Meurich</t>
  </si>
  <si>
    <t>072718</t>
  </si>
  <si>
    <t>Kallenfels</t>
  </si>
  <si>
    <t>072121</t>
  </si>
  <si>
    <t>072122</t>
  </si>
  <si>
    <t>Kirnsulzbach</t>
  </si>
  <si>
    <t>072123</t>
  </si>
  <si>
    <t>074707</t>
  </si>
  <si>
    <t>075455</t>
  </si>
  <si>
    <t>Kirrweiler-5.Mittelhainge.</t>
  </si>
  <si>
    <t>075456</t>
  </si>
  <si>
    <t>073414</t>
  </si>
  <si>
    <t>072046</t>
  </si>
  <si>
    <t>072182</t>
  </si>
  <si>
    <t>071866</t>
  </si>
  <si>
    <t>Krames-Klausen</t>
  </si>
  <si>
    <t>072563</t>
  </si>
  <si>
    <t>Pohlbach</t>
  </si>
  <si>
    <t>072564</t>
  </si>
  <si>
    <t>073605</t>
  </si>
  <si>
    <t>075055</t>
  </si>
  <si>
    <t>075477</t>
  </si>
  <si>
    <t>Emmeroth</t>
  </si>
  <si>
    <t>072418</t>
  </si>
  <si>
    <t>072415</t>
  </si>
  <si>
    <t>Götzeroth</t>
  </si>
  <si>
    <t>072416</t>
  </si>
  <si>
    <t>Ilsbach</t>
  </si>
  <si>
    <t>072417</t>
  </si>
  <si>
    <t>072413</t>
  </si>
  <si>
    <t>Oberkleinich</t>
  </si>
  <si>
    <t>072412</t>
  </si>
  <si>
    <t>Pilmeroth</t>
  </si>
  <si>
    <t>072419</t>
  </si>
  <si>
    <t>Thalkleinich</t>
  </si>
  <si>
    <t>072414</t>
  </si>
  <si>
    <t>074400</t>
  </si>
  <si>
    <t>073240</t>
  </si>
  <si>
    <t>070372</t>
  </si>
  <si>
    <t>073961</t>
  </si>
  <si>
    <t>075062</t>
  </si>
  <si>
    <t>071456</t>
  </si>
  <si>
    <t>070813</t>
  </si>
  <si>
    <t>075375</t>
  </si>
  <si>
    <t>071724</t>
  </si>
  <si>
    <t>071502</t>
  </si>
  <si>
    <t>071686</t>
  </si>
  <si>
    <t>072608</t>
  </si>
  <si>
    <t>075618</t>
  </si>
  <si>
    <t>075244</t>
  </si>
  <si>
    <t>075403</t>
  </si>
  <si>
    <t>Dreckenach</t>
  </si>
  <si>
    <t>071365</t>
  </si>
  <si>
    <t>071364</t>
  </si>
  <si>
    <t>Kobern</t>
  </si>
  <si>
    <t>071363</t>
  </si>
  <si>
    <t>Arenberg</t>
  </si>
  <si>
    <t>071415</t>
  </si>
  <si>
    <t>Arzheim</t>
  </si>
  <si>
    <t>071417</t>
  </si>
  <si>
    <t>Bisholder</t>
  </si>
  <si>
    <t>071404</t>
  </si>
  <si>
    <t>071408</t>
  </si>
  <si>
    <t>Ehrenbreitstein</t>
  </si>
  <si>
    <t>071416</t>
  </si>
  <si>
    <t>Güls</t>
  </si>
  <si>
    <t>071405</t>
  </si>
  <si>
    <t>Horchheim</t>
  </si>
  <si>
    <t>071419</t>
  </si>
  <si>
    <t>071414</t>
  </si>
  <si>
    <t>Kesselheim</t>
  </si>
  <si>
    <t>071409</t>
  </si>
  <si>
    <t>071401</t>
  </si>
  <si>
    <t>071403</t>
  </si>
  <si>
    <t>071407</t>
  </si>
  <si>
    <t>Moselweiß</t>
  </si>
  <si>
    <t>071402</t>
  </si>
  <si>
    <t>071412</t>
  </si>
  <si>
    <t>071411</t>
  </si>
  <si>
    <t>071413</t>
  </si>
  <si>
    <t>071418</t>
  </si>
  <si>
    <t>Rübenach</t>
  </si>
  <si>
    <t>071406</t>
  </si>
  <si>
    <t>Stolzenfels</t>
  </si>
  <si>
    <t>071420</t>
  </si>
  <si>
    <t>071410</t>
  </si>
  <si>
    <t>071271</t>
  </si>
  <si>
    <t>074912</t>
  </si>
  <si>
    <t>073406</t>
  </si>
  <si>
    <t>072420</t>
  </si>
  <si>
    <t>074763</t>
  </si>
  <si>
    <t>072770</t>
  </si>
  <si>
    <t>Kommlingen</t>
  </si>
  <si>
    <t>072773</t>
  </si>
  <si>
    <t>072771</t>
  </si>
  <si>
    <t>Krettnach</t>
  </si>
  <si>
    <t>072774</t>
  </si>
  <si>
    <t>Könen</t>
  </si>
  <si>
    <t>072769</t>
  </si>
  <si>
    <t>Niedermennig</t>
  </si>
  <si>
    <t>072772</t>
  </si>
  <si>
    <t>Oberemmel</t>
  </si>
  <si>
    <t>072775</t>
  </si>
  <si>
    <t>073301</t>
  </si>
  <si>
    <t>072811</t>
  </si>
  <si>
    <t>072668</t>
  </si>
  <si>
    <t>071756</t>
  </si>
  <si>
    <t>071036</t>
  </si>
  <si>
    <t>071201</t>
  </si>
  <si>
    <t>074890</t>
  </si>
  <si>
    <t>073091</t>
  </si>
  <si>
    <t>070146</t>
  </si>
  <si>
    <t>073343</t>
  </si>
  <si>
    <t>071805</t>
  </si>
  <si>
    <t>Bellscheid</t>
  </si>
  <si>
    <t>073139</t>
  </si>
  <si>
    <t>073141</t>
  </si>
  <si>
    <t>Ringhuscheid</t>
  </si>
  <si>
    <t>073140</t>
  </si>
  <si>
    <t>Kaulbach</t>
  </si>
  <si>
    <t>074661</t>
  </si>
  <si>
    <t>Kreimbach</t>
  </si>
  <si>
    <t>074660</t>
  </si>
  <si>
    <t>071298</t>
  </si>
  <si>
    <t>074983</t>
  </si>
  <si>
    <t>074580</t>
  </si>
  <si>
    <t>072311</t>
  </si>
  <si>
    <t>070414</t>
  </si>
  <si>
    <t>074782</t>
  </si>
  <si>
    <t>073070</t>
  </si>
  <si>
    <t>071299</t>
  </si>
  <si>
    <t>072152</t>
  </si>
  <si>
    <t>Epgert</t>
  </si>
  <si>
    <t>070179</t>
  </si>
  <si>
    <t>070180</t>
  </si>
  <si>
    <t>075243</t>
  </si>
  <si>
    <t>075207</t>
  </si>
  <si>
    <t>072472</t>
  </si>
  <si>
    <t>070615</t>
  </si>
  <si>
    <t>075643</t>
  </si>
  <si>
    <t>070589</t>
  </si>
  <si>
    <t>070419</t>
  </si>
  <si>
    <t>070244</t>
  </si>
  <si>
    <t>Bledesbach</t>
  </si>
  <si>
    <t>074757</t>
  </si>
  <si>
    <t>Diedelkopf</t>
  </si>
  <si>
    <t>074756</t>
  </si>
  <si>
    <t>074755</t>
  </si>
  <si>
    <t>072937</t>
  </si>
  <si>
    <t>072938</t>
  </si>
  <si>
    <t>075054</t>
  </si>
  <si>
    <t>070546</t>
  </si>
  <si>
    <t>073642</t>
  </si>
  <si>
    <t>072101</t>
  </si>
  <si>
    <t>071173</t>
  </si>
  <si>
    <t>074753</t>
  </si>
  <si>
    <t>070817</t>
  </si>
  <si>
    <t>073065</t>
  </si>
  <si>
    <t>Niedersgegen</t>
  </si>
  <si>
    <t>073067</t>
  </si>
  <si>
    <t>Obersgegen</t>
  </si>
  <si>
    <t>073064</t>
  </si>
  <si>
    <t>Seimerich</t>
  </si>
  <si>
    <t>073066</t>
  </si>
  <si>
    <t>073400</t>
  </si>
  <si>
    <t>072607</t>
  </si>
  <si>
    <t>Külz</t>
  </si>
  <si>
    <t>071727</t>
  </si>
  <si>
    <t>071728</t>
  </si>
  <si>
    <t>Niederlahnstein</t>
  </si>
  <si>
    <t>070962</t>
  </si>
  <si>
    <t>Oberlahnstein</t>
  </si>
  <si>
    <t>070961</t>
  </si>
  <si>
    <t>071561</t>
  </si>
  <si>
    <t>073075</t>
  </si>
  <si>
    <t>Greimelscheid</t>
  </si>
  <si>
    <t>073138</t>
  </si>
  <si>
    <t>073137</t>
  </si>
  <si>
    <t>Lambrecht</t>
  </si>
  <si>
    <t>074322</t>
  </si>
  <si>
    <t>074857</t>
  </si>
  <si>
    <t>073971</t>
  </si>
  <si>
    <t>072686</t>
  </si>
  <si>
    <t>075560</t>
  </si>
  <si>
    <t>Dammheim</t>
  </si>
  <si>
    <t>075555</t>
  </si>
  <si>
    <t>Godramstein</t>
  </si>
  <si>
    <t>075558</t>
  </si>
  <si>
    <t>075551</t>
  </si>
  <si>
    <t>Landau-Oberhaingeraide</t>
  </si>
  <si>
    <t>075552</t>
  </si>
  <si>
    <t>Mörlheim</t>
  </si>
  <si>
    <t>075553</t>
  </si>
  <si>
    <t>Mörzheim</t>
  </si>
  <si>
    <t>075562</t>
  </si>
  <si>
    <t>075556</t>
  </si>
  <si>
    <t>Queichheim</t>
  </si>
  <si>
    <t>075554</t>
  </si>
  <si>
    <t>Wollmesheim</t>
  </si>
  <si>
    <t>075561</t>
  </si>
  <si>
    <t>071492</t>
  </si>
  <si>
    <t>Burg/Salm</t>
  </si>
  <si>
    <t>072545</t>
  </si>
  <si>
    <t>072546</t>
  </si>
  <si>
    <t>Niederkail</t>
  </si>
  <si>
    <t>072547</t>
  </si>
  <si>
    <t>Landstuhl</t>
  </si>
  <si>
    <t>074870</t>
  </si>
  <si>
    <t>074781</t>
  </si>
  <si>
    <t>Langenbach b.Kirburg</t>
  </si>
  <si>
    <t>070461</t>
  </si>
  <si>
    <t>071208</t>
  </si>
  <si>
    <t>Hinterkirchen</t>
  </si>
  <si>
    <t>070538</t>
  </si>
  <si>
    <t>Hintermühlen</t>
  </si>
  <si>
    <t>070540</t>
  </si>
  <si>
    <t>Hölzenhausen</t>
  </si>
  <si>
    <t>070537</t>
  </si>
  <si>
    <t>070539</t>
  </si>
  <si>
    <t>071924</t>
  </si>
  <si>
    <t>070762</t>
  </si>
  <si>
    <t>072038</t>
  </si>
  <si>
    <t>071207</t>
  </si>
  <si>
    <t>Grewenich</t>
  </si>
  <si>
    <t>072793</t>
  </si>
  <si>
    <t>072790</t>
  </si>
  <si>
    <t>072791</t>
  </si>
  <si>
    <t>072794</t>
  </si>
  <si>
    <t>072175</t>
  </si>
  <si>
    <t>074693</t>
  </si>
  <si>
    <t>074859</t>
  </si>
  <si>
    <t>073149</t>
  </si>
  <si>
    <t>073255</t>
  </si>
  <si>
    <t>071477</t>
  </si>
  <si>
    <t>071723</t>
  </si>
  <si>
    <t>071923</t>
  </si>
  <si>
    <t>071847</t>
  </si>
  <si>
    <t>072497</t>
  </si>
  <si>
    <t>071664</t>
  </si>
  <si>
    <t>074406</t>
  </si>
  <si>
    <t>073142</t>
  </si>
  <si>
    <t>070767</t>
  </si>
  <si>
    <t>072048</t>
  </si>
  <si>
    <t>074689</t>
  </si>
  <si>
    <t>074545</t>
  </si>
  <si>
    <t>070887</t>
  </si>
  <si>
    <t>070462</t>
  </si>
  <si>
    <t>071657</t>
  </si>
  <si>
    <t>071366</t>
  </si>
  <si>
    <t>Moselsürsch</t>
  </si>
  <si>
    <t>071367</t>
  </si>
  <si>
    <t>073169</t>
  </si>
  <si>
    <t>071493</t>
  </si>
  <si>
    <t>Gilgenbach</t>
  </si>
  <si>
    <t>071040</t>
  </si>
  <si>
    <t>071039</t>
  </si>
  <si>
    <t>073100</t>
  </si>
  <si>
    <t>075289</t>
  </si>
  <si>
    <t>075644</t>
  </si>
  <si>
    <t>Lamscheid</t>
  </si>
  <si>
    <t>071792</t>
  </si>
  <si>
    <t>071793</t>
  </si>
  <si>
    <t>075391</t>
  </si>
  <si>
    <t>072305</t>
  </si>
  <si>
    <t>072246</t>
  </si>
  <si>
    <t>072601</t>
  </si>
  <si>
    <t>075202</t>
  </si>
  <si>
    <t>072061</t>
  </si>
  <si>
    <t>070316</t>
  </si>
  <si>
    <t>070635</t>
  </si>
  <si>
    <t>070330</t>
  </si>
  <si>
    <t>Kopscheid</t>
  </si>
  <si>
    <t>073144</t>
  </si>
  <si>
    <t>073158</t>
  </si>
  <si>
    <t>Stalbach</t>
  </si>
  <si>
    <t>073157</t>
  </si>
  <si>
    <t>070487</t>
  </si>
  <si>
    <t>Löhnfeld</t>
  </si>
  <si>
    <t>070489</t>
  </si>
  <si>
    <t>070488</t>
  </si>
  <si>
    <t>071870</t>
  </si>
  <si>
    <t>071560</t>
  </si>
  <si>
    <t>073153</t>
  </si>
  <si>
    <t>070913</t>
  </si>
  <si>
    <t>071580</t>
  </si>
  <si>
    <t>072436</t>
  </si>
  <si>
    <t>072985</t>
  </si>
  <si>
    <t>070425</t>
  </si>
  <si>
    <t>072086</t>
  </si>
  <si>
    <t>074021</t>
  </si>
  <si>
    <t>071058</t>
  </si>
  <si>
    <t>071219</t>
  </si>
  <si>
    <t>Obliers</t>
  </si>
  <si>
    <t>071057</t>
  </si>
  <si>
    <t>071059</t>
  </si>
  <si>
    <t>070436</t>
  </si>
  <si>
    <t>074985</t>
  </si>
  <si>
    <t>074321</t>
  </si>
  <si>
    <t>071669</t>
  </si>
  <si>
    <t>075599</t>
  </si>
  <si>
    <t>071786</t>
  </si>
  <si>
    <t>070222</t>
  </si>
  <si>
    <t>Linz a.Rh.</t>
  </si>
  <si>
    <t>070310</t>
  </si>
  <si>
    <t>070890</t>
  </si>
  <si>
    <t>073408</t>
  </si>
  <si>
    <t>073471</t>
  </si>
  <si>
    <t>070437</t>
  </si>
  <si>
    <t>074521</t>
  </si>
  <si>
    <t>074681</t>
  </si>
  <si>
    <t>070795</t>
  </si>
  <si>
    <t>070849</t>
  </si>
  <si>
    <t>072616</t>
  </si>
  <si>
    <t>072421</t>
  </si>
  <si>
    <t>072615</t>
  </si>
  <si>
    <t>071287</t>
  </si>
  <si>
    <t>073805</t>
  </si>
  <si>
    <t>072658</t>
  </si>
  <si>
    <t>070426</t>
  </si>
  <si>
    <t>Edigheim</t>
  </si>
  <si>
    <t>074159</t>
  </si>
  <si>
    <t>074157</t>
  </si>
  <si>
    <t>074156</t>
  </si>
  <si>
    <t>Maudach</t>
  </si>
  <si>
    <t>074153</t>
  </si>
  <si>
    <t>Mundenheim</t>
  </si>
  <si>
    <t>074152</t>
  </si>
  <si>
    <t>Oggersheim</t>
  </si>
  <si>
    <t>074155</t>
  </si>
  <si>
    <t>Oppau</t>
  </si>
  <si>
    <t>074158</t>
  </si>
  <si>
    <t>Rheingönheim</t>
  </si>
  <si>
    <t>074151</t>
  </si>
  <si>
    <t>Ruchheim</t>
  </si>
  <si>
    <t>074154</t>
  </si>
  <si>
    <t>073656</t>
  </si>
  <si>
    <t>075331</t>
  </si>
  <si>
    <t>075303</t>
  </si>
  <si>
    <t>Niederlustadt</t>
  </si>
  <si>
    <t>075597</t>
  </si>
  <si>
    <t>Oberlustadt</t>
  </si>
  <si>
    <t>075596</t>
  </si>
  <si>
    <t>Driesch</t>
  </si>
  <si>
    <t>071451</t>
  </si>
  <si>
    <t>071452</t>
  </si>
  <si>
    <t>071217</t>
  </si>
  <si>
    <t>070919</t>
  </si>
  <si>
    <t>Kattenes</t>
  </si>
  <si>
    <t>071368</t>
  </si>
  <si>
    <t>071369</t>
  </si>
  <si>
    <t>072074</t>
  </si>
  <si>
    <t>073625</t>
  </si>
  <si>
    <t>072441</t>
  </si>
  <si>
    <t>072457</t>
  </si>
  <si>
    <t>072355</t>
  </si>
  <si>
    <t>073154</t>
  </si>
  <si>
    <t>071559</t>
  </si>
  <si>
    <t>073188</t>
  </si>
  <si>
    <t>Stupbach</t>
  </si>
  <si>
    <t>073187</t>
  </si>
  <si>
    <t>Welchenhausen</t>
  </si>
  <si>
    <t>073186</t>
  </si>
  <si>
    <t>071372</t>
  </si>
  <si>
    <t>074907</t>
  </si>
  <si>
    <t>072180</t>
  </si>
  <si>
    <t>075453</t>
  </si>
  <si>
    <t>Maikammer-5.Mittelhainger.</t>
  </si>
  <si>
    <t>075454</t>
  </si>
  <si>
    <t>073707</t>
  </si>
  <si>
    <t>Drais</t>
  </si>
  <si>
    <t>073708</t>
  </si>
  <si>
    <t>Ebersheim</t>
  </si>
  <si>
    <t>073705</t>
  </si>
  <si>
    <t>Finthen</t>
  </si>
  <si>
    <t>073709</t>
  </si>
  <si>
    <t>Gonsenheim</t>
  </si>
  <si>
    <t>073710</t>
  </si>
  <si>
    <t>Hechtsheim</t>
  </si>
  <si>
    <t>073704</t>
  </si>
  <si>
    <t>073703</t>
  </si>
  <si>
    <t>073701</t>
  </si>
  <si>
    <t>Marienborn</t>
  </si>
  <si>
    <t>073706</t>
  </si>
  <si>
    <t>Mombach</t>
  </si>
  <si>
    <t>073711</t>
  </si>
  <si>
    <t>Weisenau</t>
  </si>
  <si>
    <t>073702</t>
  </si>
  <si>
    <t>071796</t>
  </si>
  <si>
    <t>071678</t>
  </si>
  <si>
    <t>Hommelsberg</t>
  </si>
  <si>
    <t>070056</t>
  </si>
  <si>
    <t>072933</t>
  </si>
  <si>
    <t>070055</t>
  </si>
  <si>
    <t>072931</t>
  </si>
  <si>
    <t>072352</t>
  </si>
  <si>
    <t>Hüttenhofen</t>
  </si>
  <si>
    <t>070104</t>
  </si>
  <si>
    <t>070103</t>
  </si>
  <si>
    <t>Reuffelbach</t>
  </si>
  <si>
    <t>070102</t>
  </si>
  <si>
    <t>072006</t>
  </si>
  <si>
    <t>072690</t>
  </si>
  <si>
    <t>072503</t>
  </si>
  <si>
    <t>073143</t>
  </si>
  <si>
    <t>Niedermanderscheid</t>
  </si>
  <si>
    <t>072502</t>
  </si>
  <si>
    <t>072736</t>
  </si>
  <si>
    <t>073411</t>
  </si>
  <si>
    <t>Cölln</t>
  </si>
  <si>
    <t>074600</t>
  </si>
  <si>
    <t>Mannweiler</t>
  </si>
  <si>
    <t>074599</t>
  </si>
  <si>
    <t>073504</t>
  </si>
  <si>
    <t>070863</t>
  </si>
  <si>
    <t>070380</t>
  </si>
  <si>
    <t>070612</t>
  </si>
  <si>
    <t>072435</t>
  </si>
  <si>
    <t>074572</t>
  </si>
  <si>
    <t>070611</t>
  </si>
  <si>
    <t>074858</t>
  </si>
  <si>
    <t>072051</t>
  </si>
  <si>
    <t>070422</t>
  </si>
  <si>
    <t>071478</t>
  </si>
  <si>
    <t>071751</t>
  </si>
  <si>
    <t>073201</t>
  </si>
  <si>
    <t>074789</t>
  </si>
  <si>
    <t>Gimsbach</t>
  </si>
  <si>
    <t>074790</t>
  </si>
  <si>
    <t>074791</t>
  </si>
  <si>
    <t>073251</t>
  </si>
  <si>
    <t>073800</t>
  </si>
  <si>
    <t>070024</t>
  </si>
  <si>
    <t>073134</t>
  </si>
  <si>
    <t>075066</t>
  </si>
  <si>
    <t>073976</t>
  </si>
  <si>
    <t>070601</t>
  </si>
  <si>
    <t>Zürbach</t>
  </si>
  <si>
    <t>070602</t>
  </si>
  <si>
    <t>Allenz</t>
  </si>
  <si>
    <t>071236</t>
  </si>
  <si>
    <t>Berresheim</t>
  </si>
  <si>
    <t>071237</t>
  </si>
  <si>
    <t>071238</t>
  </si>
  <si>
    <t>Kürrenberg</t>
  </si>
  <si>
    <t>071240</t>
  </si>
  <si>
    <t>071239</t>
  </si>
  <si>
    <t>Nitztal</t>
  </si>
  <si>
    <t>071241</t>
  </si>
  <si>
    <t>071064</t>
  </si>
  <si>
    <t>075230</t>
  </si>
  <si>
    <t>073023</t>
  </si>
  <si>
    <t>072092</t>
  </si>
  <si>
    <t>072330</t>
  </si>
  <si>
    <t>074306</t>
  </si>
  <si>
    <t>074688</t>
  </si>
  <si>
    <t>072044</t>
  </si>
  <si>
    <t>072504</t>
  </si>
  <si>
    <t>074927</t>
  </si>
  <si>
    <t>Baalborn</t>
  </si>
  <si>
    <t>074956</t>
  </si>
  <si>
    <t>074958</t>
  </si>
  <si>
    <t>074957</t>
  </si>
  <si>
    <t>070155</t>
  </si>
  <si>
    <t>073348</t>
  </si>
  <si>
    <t>Lörsch</t>
  </si>
  <si>
    <t>072617</t>
  </si>
  <si>
    <t>072621</t>
  </si>
  <si>
    <t>070238</t>
  </si>
  <si>
    <t>073363</t>
  </si>
  <si>
    <t>072069</t>
  </si>
  <si>
    <t>070242</t>
  </si>
  <si>
    <t>Niedermendig</t>
  </si>
  <si>
    <t>071255</t>
  </si>
  <si>
    <t>Obermendig</t>
  </si>
  <si>
    <t>071254</t>
  </si>
  <si>
    <t>071705</t>
  </si>
  <si>
    <t>073038</t>
  </si>
  <si>
    <t>070408</t>
  </si>
  <si>
    <t>073151</t>
  </si>
  <si>
    <t>071783</t>
  </si>
  <si>
    <t>072372</t>
  </si>
  <si>
    <t>072663</t>
  </si>
  <si>
    <t>074418</t>
  </si>
  <si>
    <t>071272</t>
  </si>
  <si>
    <t>072045</t>
  </si>
  <si>
    <t>075290</t>
  </si>
  <si>
    <t>072724</t>
  </si>
  <si>
    <t>074692</t>
  </si>
  <si>
    <t>071511</t>
  </si>
  <si>
    <t>072999</t>
  </si>
  <si>
    <t>073074</t>
  </si>
  <si>
    <t>073881</t>
  </si>
  <si>
    <t>073013</t>
  </si>
  <si>
    <t>072253</t>
  </si>
  <si>
    <t>071684</t>
  </si>
  <si>
    <t>070578</t>
  </si>
  <si>
    <t>070581</t>
  </si>
  <si>
    <t>Eisen</t>
  </si>
  <si>
    <t>070580</t>
  </si>
  <si>
    <t>070579</t>
  </si>
  <si>
    <t>071033</t>
  </si>
  <si>
    <t>071741</t>
  </si>
  <si>
    <t>070124</t>
  </si>
  <si>
    <t>Widderstein</t>
  </si>
  <si>
    <t>070123</t>
  </si>
  <si>
    <t>070879</t>
  </si>
  <si>
    <t>070952</t>
  </si>
  <si>
    <t>073039</t>
  </si>
  <si>
    <t>072543</t>
  </si>
  <si>
    <t>075675</t>
  </si>
  <si>
    <t>072576</t>
  </si>
  <si>
    <t>070839</t>
  </si>
  <si>
    <t>074866</t>
  </si>
  <si>
    <t>070812</t>
  </si>
  <si>
    <t>Blickhauserhöhe</t>
  </si>
  <si>
    <t>070067</t>
  </si>
  <si>
    <t>072203</t>
  </si>
  <si>
    <t>071579</t>
  </si>
  <si>
    <t>070643</t>
  </si>
  <si>
    <t>070568</t>
  </si>
  <si>
    <t>070048</t>
  </si>
  <si>
    <t>073638</t>
  </si>
  <si>
    <t>071227</t>
  </si>
  <si>
    <t>Kriegsheim</t>
  </si>
  <si>
    <t>073844</t>
  </si>
  <si>
    <t>073843</t>
  </si>
  <si>
    <t>Bladernheim</t>
  </si>
  <si>
    <t>070701</t>
  </si>
  <si>
    <t>Elgendorf</t>
  </si>
  <si>
    <t>070707</t>
  </si>
  <si>
    <t>070706</t>
  </si>
  <si>
    <t>Ettersdorf</t>
  </si>
  <si>
    <t>070700</t>
  </si>
  <si>
    <t>Horressen</t>
  </si>
  <si>
    <t>070705</t>
  </si>
  <si>
    <t>070704</t>
  </si>
  <si>
    <t>Reckenthal</t>
  </si>
  <si>
    <t>070702</t>
  </si>
  <si>
    <t>Wirzenborn</t>
  </si>
  <si>
    <t>070703</t>
  </si>
  <si>
    <t>072422</t>
  </si>
  <si>
    <t>073867</t>
  </si>
  <si>
    <t>072041</t>
  </si>
  <si>
    <t>Bischofsdhron</t>
  </si>
  <si>
    <t>072394</t>
  </si>
  <si>
    <t>Elzerath</t>
  </si>
  <si>
    <t>072390</t>
  </si>
  <si>
    <t>Gonzerath</t>
  </si>
  <si>
    <t>072396</t>
  </si>
  <si>
    <t>Gutenthal</t>
  </si>
  <si>
    <t>072387</t>
  </si>
  <si>
    <t>072381</t>
  </si>
  <si>
    <t>Heinzerath</t>
  </si>
  <si>
    <t>072391</t>
  </si>
  <si>
    <t>Hinzerath</t>
  </si>
  <si>
    <t>072399</t>
  </si>
  <si>
    <t>Hoxel</t>
  </si>
  <si>
    <t>072384</t>
  </si>
  <si>
    <t>072397</t>
  </si>
  <si>
    <t>Hunolstein</t>
  </si>
  <si>
    <t>072382</t>
  </si>
  <si>
    <t>Merscheid</t>
  </si>
  <si>
    <t>072389</t>
  </si>
  <si>
    <t>072393</t>
  </si>
  <si>
    <t>Morscheid-Riedenburg</t>
  </si>
  <si>
    <t>072383</t>
  </si>
  <si>
    <t>Odert</t>
  </si>
  <si>
    <t>072386</t>
  </si>
  <si>
    <t>Rapperath</t>
  </si>
  <si>
    <t>072392</t>
  </si>
  <si>
    <t>Wederath</t>
  </si>
  <si>
    <t>072398</t>
  </si>
  <si>
    <t>Weiperath</t>
  </si>
  <si>
    <t>072388</t>
  </si>
  <si>
    <t>Wenigerath</t>
  </si>
  <si>
    <t>072395</t>
  </si>
  <si>
    <t>Wolzburg</t>
  </si>
  <si>
    <t>072385</t>
  </si>
  <si>
    <t>071581</t>
  </si>
  <si>
    <t>072665</t>
  </si>
  <si>
    <t>074570</t>
  </si>
  <si>
    <t>071781</t>
  </si>
  <si>
    <t>073396</t>
  </si>
  <si>
    <t>070637</t>
  </si>
  <si>
    <t>071558</t>
  </si>
  <si>
    <t>070412</t>
  </si>
  <si>
    <t>070012</t>
  </si>
  <si>
    <t>070793</t>
  </si>
  <si>
    <t>072508</t>
  </si>
  <si>
    <t>071713</t>
  </si>
  <si>
    <t>074016</t>
  </si>
  <si>
    <t>073094</t>
  </si>
  <si>
    <t>070583</t>
  </si>
  <si>
    <t>073841</t>
  </si>
  <si>
    <t>071553</t>
  </si>
  <si>
    <t>070459</t>
  </si>
  <si>
    <t>Niedermörsbach</t>
  </si>
  <si>
    <t>070417</t>
  </si>
  <si>
    <t>Obermörsbach</t>
  </si>
  <si>
    <t>070418</t>
  </si>
  <si>
    <t>071869</t>
  </si>
  <si>
    <t>072184</t>
  </si>
  <si>
    <t>071563</t>
  </si>
  <si>
    <t>074581</t>
  </si>
  <si>
    <t>073847</t>
  </si>
  <si>
    <t>073375</t>
  </si>
  <si>
    <t>Müden</t>
  </si>
  <si>
    <t>071557</t>
  </si>
  <si>
    <t>071788</t>
  </si>
  <si>
    <t>072996</t>
  </si>
  <si>
    <t>072430</t>
  </si>
  <si>
    <t>Kärlich</t>
  </si>
  <si>
    <t>071329</t>
  </si>
  <si>
    <t>071330</t>
  </si>
  <si>
    <t>071031</t>
  </si>
  <si>
    <t>071476</t>
  </si>
  <si>
    <t>072018</t>
  </si>
  <si>
    <t>Münchweiler</t>
  </si>
  <si>
    <t>075434</t>
  </si>
  <si>
    <t>074519</t>
  </si>
  <si>
    <t>075291</t>
  </si>
  <si>
    <t>070402</t>
  </si>
  <si>
    <t>071221</t>
  </si>
  <si>
    <t>073512</t>
  </si>
  <si>
    <t>074594</t>
  </si>
  <si>
    <t>Keldung</t>
  </si>
  <si>
    <t>071275</t>
  </si>
  <si>
    <t>Küttig</t>
  </si>
  <si>
    <t>071283</t>
  </si>
  <si>
    <t>Lasserg</t>
  </si>
  <si>
    <t>071277</t>
  </si>
  <si>
    <t>071278</t>
  </si>
  <si>
    <t>071279</t>
  </si>
  <si>
    <t>071280</t>
  </si>
  <si>
    <t>073303</t>
  </si>
  <si>
    <t>071020</t>
  </si>
  <si>
    <t>070423</t>
  </si>
  <si>
    <t>073209</t>
  </si>
  <si>
    <t>071218</t>
  </si>
  <si>
    <t>073797</t>
  </si>
  <si>
    <t>073624</t>
  </si>
  <si>
    <t>071711</t>
  </si>
  <si>
    <t>Nickweiler</t>
  </si>
  <si>
    <t>071701</t>
  </si>
  <si>
    <t>Dietschweiler</t>
  </si>
  <si>
    <t>074796</t>
  </si>
  <si>
    <t>Nanzdiezweiler</t>
  </si>
  <si>
    <t>074795</t>
  </si>
  <si>
    <t>Nanzweiler</t>
  </si>
  <si>
    <t>074794</t>
  </si>
  <si>
    <t>073093</t>
  </si>
  <si>
    <t>Bergnassau-Scheuern</t>
  </si>
  <si>
    <t>070838</t>
  </si>
  <si>
    <t>070837</t>
  </si>
  <si>
    <t>070884</t>
  </si>
  <si>
    <t>072972</t>
  </si>
  <si>
    <t>071273</t>
  </si>
  <si>
    <t>070658</t>
  </si>
  <si>
    <t>Naurath/Eifel</t>
  </si>
  <si>
    <t>072611</t>
  </si>
  <si>
    <t>Naurath/Wald</t>
  </si>
  <si>
    <t>072631</t>
  </si>
  <si>
    <t>070051</t>
  </si>
  <si>
    <t>071597</t>
  </si>
  <si>
    <t>071513</t>
  </si>
  <si>
    <t>073394</t>
  </si>
  <si>
    <t>072930</t>
  </si>
  <si>
    <t>074327</t>
  </si>
  <si>
    <t>Neiterschen</t>
  </si>
  <si>
    <t>070134</t>
  </si>
  <si>
    <t>070135</t>
  </si>
  <si>
    <t>Niederölfen</t>
  </si>
  <si>
    <t>070136</t>
  </si>
  <si>
    <t>070167</t>
  </si>
  <si>
    <t>070717</t>
  </si>
  <si>
    <t>073342</t>
  </si>
  <si>
    <t>073324</t>
  </si>
  <si>
    <t>074703</t>
  </si>
  <si>
    <t>070789</t>
  </si>
  <si>
    <t>071962</t>
  </si>
  <si>
    <t>075697</t>
  </si>
  <si>
    <t>073220</t>
  </si>
  <si>
    <t>073099</t>
  </si>
  <si>
    <t>071726</t>
  </si>
  <si>
    <t>072928</t>
  </si>
  <si>
    <t>074960</t>
  </si>
  <si>
    <t>074026</t>
  </si>
  <si>
    <t>070688</t>
  </si>
  <si>
    <t>072639</t>
  </si>
  <si>
    <t>074398</t>
  </si>
  <si>
    <t>Neuleiningen-Leiningerwald</t>
  </si>
  <si>
    <t>074399</t>
  </si>
  <si>
    <t>Dhron</t>
  </si>
  <si>
    <t>072579</t>
  </si>
  <si>
    <t>Neumagen</t>
  </si>
  <si>
    <t>072580</t>
  </si>
  <si>
    <t>070460</t>
  </si>
  <si>
    <t>070504</t>
  </si>
  <si>
    <t>072356</t>
  </si>
  <si>
    <t>Neunkirchen a. Potzberg</t>
  </si>
  <si>
    <t>074729</t>
  </si>
  <si>
    <t>075656</t>
  </si>
  <si>
    <t>Bühlingen</t>
  </si>
  <si>
    <t>070274</t>
  </si>
  <si>
    <t>Elsaffthal</t>
  </si>
  <si>
    <t>070273</t>
  </si>
  <si>
    <t>Neustadt/Wied</t>
  </si>
  <si>
    <t>070271</t>
  </si>
  <si>
    <t>Rahms</t>
  </si>
  <si>
    <t>070272</t>
  </si>
  <si>
    <t>Diedesfeld</t>
  </si>
  <si>
    <t>074254</t>
  </si>
  <si>
    <t>Duttweiler</t>
  </si>
  <si>
    <t>074252</t>
  </si>
  <si>
    <t>074251</t>
  </si>
  <si>
    <t>Gimmeldingen</t>
  </si>
  <si>
    <t>074259</t>
  </si>
  <si>
    <t>074258</t>
  </si>
  <si>
    <t>074256</t>
  </si>
  <si>
    <t>074260</t>
  </si>
  <si>
    <t>Lachen-Speyerdorf</t>
  </si>
  <si>
    <t>074253</t>
  </si>
  <si>
    <t>Mußbach</t>
  </si>
  <si>
    <t>074261</t>
  </si>
  <si>
    <t>074257</t>
  </si>
  <si>
    <t>070512</t>
  </si>
  <si>
    <t>Altwied</t>
  </si>
  <si>
    <t>070349</t>
  </si>
  <si>
    <t>Engers</t>
  </si>
  <si>
    <t>070354</t>
  </si>
  <si>
    <t>070345</t>
  </si>
  <si>
    <t>070352</t>
  </si>
  <si>
    <t>070343</t>
  </si>
  <si>
    <t>Heddesdorf</t>
  </si>
  <si>
    <t>070355</t>
  </si>
  <si>
    <t>070356</t>
  </si>
  <si>
    <t>Hüllenberg</t>
  </si>
  <si>
    <t>070344</t>
  </si>
  <si>
    <t>Irlich</t>
  </si>
  <si>
    <t>070346</t>
  </si>
  <si>
    <t>070353</t>
  </si>
  <si>
    <t>070348</t>
  </si>
  <si>
    <t>Oberbieber</t>
  </si>
  <si>
    <t>070351</t>
  </si>
  <si>
    <t>Rockenfeld</t>
  </si>
  <si>
    <t>070341</t>
  </si>
  <si>
    <t>070347</t>
  </si>
  <si>
    <t>Segendorf</t>
  </si>
  <si>
    <t>070350</t>
  </si>
  <si>
    <t>Weis</t>
  </si>
  <si>
    <t>070357</t>
  </si>
  <si>
    <t>Wollendorf</t>
  </si>
  <si>
    <t>070342</t>
  </si>
  <si>
    <t>Beßlich</t>
  </si>
  <si>
    <t>072808</t>
  </si>
  <si>
    <t>Butzweiler</t>
  </si>
  <si>
    <t>072810</t>
  </si>
  <si>
    <t>Lorich</t>
  </si>
  <si>
    <t>072809</t>
  </si>
  <si>
    <t>072807</t>
  </si>
  <si>
    <t>071806</t>
  </si>
  <si>
    <t>071300</t>
  </si>
  <si>
    <t>073562</t>
  </si>
  <si>
    <t>Niederkostenz</t>
  </si>
  <si>
    <t>071681</t>
  </si>
  <si>
    <t>073606</t>
  </si>
  <si>
    <t>073796</t>
  </si>
  <si>
    <t>070588</t>
  </si>
  <si>
    <t>074738</t>
  </si>
  <si>
    <t>070865</t>
  </si>
  <si>
    <t>070263</t>
  </si>
  <si>
    <t>072308</t>
  </si>
  <si>
    <t>071840</t>
  </si>
  <si>
    <t>070030</t>
  </si>
  <si>
    <t>071176</t>
  </si>
  <si>
    <t>070690</t>
  </si>
  <si>
    <t>070718</t>
  </si>
  <si>
    <t>071377</t>
  </si>
  <si>
    <t>070003</t>
  </si>
  <si>
    <t>Hüttseifen</t>
  </si>
  <si>
    <t>070004</t>
  </si>
  <si>
    <t>073096</t>
  </si>
  <si>
    <t>072314</t>
  </si>
  <si>
    <t>Böschweiler</t>
  </si>
  <si>
    <t>072316</t>
  </si>
  <si>
    <t>Heupweiler</t>
  </si>
  <si>
    <t>072315</t>
  </si>
  <si>
    <t>071984</t>
  </si>
  <si>
    <t>074591</t>
  </si>
  <si>
    <t>073507</t>
  </si>
  <si>
    <t>070226</t>
  </si>
  <si>
    <t>075362</t>
  </si>
  <si>
    <t>072199</t>
  </si>
  <si>
    <t>070083</t>
  </si>
  <si>
    <t>Heimkirchen</t>
  </si>
  <si>
    <t>074944</t>
  </si>
  <si>
    <t>074942</t>
  </si>
  <si>
    <t>074943</t>
  </si>
  <si>
    <t>Wörsbach</t>
  </si>
  <si>
    <t>074941</t>
  </si>
  <si>
    <t>074308</t>
  </si>
  <si>
    <t>071725</t>
  </si>
  <si>
    <t>073249</t>
  </si>
  <si>
    <t>074885</t>
  </si>
  <si>
    <t>Reuschbach</t>
  </si>
  <si>
    <t>074886</t>
  </si>
  <si>
    <t>Schrollbach</t>
  </si>
  <si>
    <t>074884</t>
  </si>
  <si>
    <t>074603</t>
  </si>
  <si>
    <t>070787</t>
  </si>
  <si>
    <t>075357</t>
  </si>
  <si>
    <t>073133</t>
  </si>
  <si>
    <t>073098</t>
  </si>
  <si>
    <t>070493</t>
  </si>
  <si>
    <t>070632</t>
  </si>
  <si>
    <t>072491</t>
  </si>
  <si>
    <t>075326</t>
  </si>
  <si>
    <t>071659</t>
  </si>
  <si>
    <t>073360</t>
  </si>
  <si>
    <t>074727</t>
  </si>
  <si>
    <t>073008</t>
  </si>
  <si>
    <t>070177</t>
  </si>
  <si>
    <t>071789</t>
  </si>
  <si>
    <t>070815</t>
  </si>
  <si>
    <t>070876</t>
  </si>
  <si>
    <t>Ascheid</t>
  </si>
  <si>
    <t>070202</t>
  </si>
  <si>
    <t>070203</t>
  </si>
  <si>
    <t>070201</t>
  </si>
  <si>
    <t>071660</t>
  </si>
  <si>
    <t>072981</t>
  </si>
  <si>
    <t>073043</t>
  </si>
  <si>
    <t>071354</t>
  </si>
  <si>
    <t>072190</t>
  </si>
  <si>
    <t>071188</t>
  </si>
  <si>
    <t>072495</t>
  </si>
  <si>
    <t>073114</t>
  </si>
  <si>
    <t>Greverath</t>
  </si>
  <si>
    <t>072553</t>
  </si>
  <si>
    <t>072552</t>
  </si>
  <si>
    <t>073636</t>
  </si>
  <si>
    <t>Schwabsburg</t>
  </si>
  <si>
    <t>073637</t>
  </si>
  <si>
    <t>070954</t>
  </si>
  <si>
    <t>073257</t>
  </si>
  <si>
    <t>073254</t>
  </si>
  <si>
    <t>070429</t>
  </si>
  <si>
    <t>070495</t>
  </si>
  <si>
    <t>070473</t>
  </si>
  <si>
    <t>070474</t>
  </si>
  <si>
    <t>070026</t>
  </si>
  <si>
    <t>070451</t>
  </si>
  <si>
    <t>070452</t>
  </si>
  <si>
    <t>Köllig</t>
  </si>
  <si>
    <t>072761</t>
  </si>
  <si>
    <t>072763</t>
  </si>
  <si>
    <t>072762</t>
  </si>
  <si>
    <t>073415</t>
  </si>
  <si>
    <t>070914</t>
  </si>
  <si>
    <t>072312</t>
  </si>
  <si>
    <t>073441</t>
  </si>
  <si>
    <t>070715</t>
  </si>
  <si>
    <t>071794</t>
  </si>
  <si>
    <t>070619</t>
  </si>
  <si>
    <t>071985</t>
  </si>
  <si>
    <t>070458</t>
  </si>
  <si>
    <t>075334</t>
  </si>
  <si>
    <t>073072</t>
  </si>
  <si>
    <t>074651</t>
  </si>
  <si>
    <t>072042</t>
  </si>
  <si>
    <t>071374</t>
  </si>
  <si>
    <t>Dusenbrücken</t>
  </si>
  <si>
    <t>075221</t>
  </si>
  <si>
    <t>075222</t>
  </si>
  <si>
    <t>071032</t>
  </si>
  <si>
    <t>073821</t>
  </si>
  <si>
    <t>073561</t>
  </si>
  <si>
    <t>Oberkostenz</t>
  </si>
  <si>
    <t>071682</t>
  </si>
  <si>
    <t>073604</t>
  </si>
  <si>
    <t>070587</t>
  </si>
  <si>
    <t>074751</t>
  </si>
  <si>
    <t>074867</t>
  </si>
  <si>
    <t>070867</t>
  </si>
  <si>
    <t>073459</t>
  </si>
  <si>
    <t>072767</t>
  </si>
  <si>
    <t>072301</t>
  </si>
  <si>
    <t>073505</t>
  </si>
  <si>
    <t>070208</t>
  </si>
  <si>
    <t>071175</t>
  </si>
  <si>
    <t>Oberehe</t>
  </si>
  <si>
    <t>073446</t>
  </si>
  <si>
    <t>Stroheich</t>
  </si>
  <si>
    <t>073447</t>
  </si>
  <si>
    <t>070691</t>
  </si>
  <si>
    <t>073409</t>
  </si>
  <si>
    <t>070573</t>
  </si>
  <si>
    <t>Hacksen</t>
  </si>
  <si>
    <t>070106</t>
  </si>
  <si>
    <t>Koberstein-Niedererbach</t>
  </si>
  <si>
    <t>070108</t>
  </si>
  <si>
    <t>070107</t>
  </si>
  <si>
    <t>071376</t>
  </si>
  <si>
    <t>070811</t>
  </si>
  <si>
    <t>073095</t>
  </si>
  <si>
    <t>070651</t>
  </si>
  <si>
    <t>072319</t>
  </si>
  <si>
    <t>075361</t>
  </si>
  <si>
    <t>074595</t>
  </si>
  <si>
    <t>071983</t>
  </si>
  <si>
    <t>072105</t>
  </si>
  <si>
    <t>073506</t>
  </si>
  <si>
    <t>Oberhonnefeld</t>
  </si>
  <si>
    <t>070251</t>
  </si>
  <si>
    <t>072195</t>
  </si>
  <si>
    <t>Marenbach</t>
  </si>
  <si>
    <t>070141</t>
  </si>
  <si>
    <t>070140</t>
  </si>
  <si>
    <t>070142</t>
  </si>
  <si>
    <t>072922</t>
  </si>
  <si>
    <t>072156</t>
  </si>
  <si>
    <t>070188</t>
  </si>
  <si>
    <t>073214</t>
  </si>
  <si>
    <t>073248</t>
  </si>
  <si>
    <t>074604</t>
  </si>
  <si>
    <t>074598</t>
  </si>
  <si>
    <t>070788</t>
  </si>
  <si>
    <t>075253</t>
  </si>
  <si>
    <t>070832</t>
  </si>
  <si>
    <t>075364</t>
  </si>
  <si>
    <t>Merkeshausen</t>
  </si>
  <si>
    <t>073131</t>
  </si>
  <si>
    <t>073132</t>
  </si>
  <si>
    <t>070249</t>
  </si>
  <si>
    <t>070250</t>
  </si>
  <si>
    <t>072207</t>
  </si>
  <si>
    <t>070501</t>
  </si>
  <si>
    <t>070492</t>
  </si>
  <si>
    <t>072492</t>
  </si>
  <si>
    <t>075370</t>
  </si>
  <si>
    <t>075200</t>
  </si>
  <si>
    <t>073359</t>
  </si>
  <si>
    <t>074728</t>
  </si>
  <si>
    <t>073009</t>
  </si>
  <si>
    <t>070178</t>
  </si>
  <si>
    <t>072002</t>
  </si>
  <si>
    <t>074409</t>
  </si>
  <si>
    <t>070881</t>
  </si>
  <si>
    <t>070888</t>
  </si>
  <si>
    <t>070129</t>
  </si>
  <si>
    <t>072980</t>
  </si>
  <si>
    <t>074666</t>
  </si>
  <si>
    <t>074657</t>
  </si>
  <si>
    <t>072997</t>
  </si>
  <si>
    <t>Dellhofen</t>
  </si>
  <si>
    <t>071842</t>
  </si>
  <si>
    <t>071843</t>
  </si>
  <si>
    <t>071841</t>
  </si>
  <si>
    <t>070843</t>
  </si>
  <si>
    <t>074579</t>
  </si>
  <si>
    <t>072191</t>
  </si>
  <si>
    <t>071187</t>
  </si>
  <si>
    <t>072496</t>
  </si>
  <si>
    <t>Albsheim/Eis</t>
  </si>
  <si>
    <t>074411</t>
  </si>
  <si>
    <t>Colgenstein-Heidesheim</t>
  </si>
  <si>
    <t>074410</t>
  </si>
  <si>
    <t>074412</t>
  </si>
  <si>
    <t>074413</t>
  </si>
  <si>
    <t>071288</t>
  </si>
  <si>
    <t>070308</t>
  </si>
  <si>
    <t>073567</t>
  </si>
  <si>
    <t>072739</t>
  </si>
  <si>
    <t>074687</t>
  </si>
  <si>
    <t>Odernheim</t>
  </si>
  <si>
    <t>072050</t>
  </si>
  <si>
    <t>070877</t>
  </si>
  <si>
    <t>075515</t>
  </si>
  <si>
    <t>074702</t>
  </si>
  <si>
    <t>074701</t>
  </si>
  <si>
    <t>073799</t>
  </si>
  <si>
    <t>073846</t>
  </si>
  <si>
    <t>071005</t>
  </si>
  <si>
    <t>071710</t>
  </si>
  <si>
    <t>074810</t>
  </si>
  <si>
    <t>072675</t>
  </si>
  <si>
    <t>073173</t>
  </si>
  <si>
    <t>074929</t>
  </si>
  <si>
    <t>072995</t>
  </si>
  <si>
    <t>073221</t>
  </si>
  <si>
    <t>072760</t>
  </si>
  <si>
    <t>073646</t>
  </si>
  <si>
    <t>071703</t>
  </si>
  <si>
    <t>074578</t>
  </si>
  <si>
    <t>072901</t>
  </si>
  <si>
    <t>070162</t>
  </si>
  <si>
    <t>073232</t>
  </si>
  <si>
    <t>073485</t>
  </si>
  <si>
    <t>072939</t>
  </si>
  <si>
    <t>Monzel</t>
  </si>
  <si>
    <t>072566</t>
  </si>
  <si>
    <t>Osann</t>
  </si>
  <si>
    <t>072565</t>
  </si>
  <si>
    <t>072656</t>
  </si>
  <si>
    <t>070933</t>
  </si>
  <si>
    <t>073891</t>
  </si>
  <si>
    <t>074926</t>
  </si>
  <si>
    <t>074925</t>
  </si>
  <si>
    <t>074948</t>
  </si>
  <si>
    <t>074549</t>
  </si>
  <si>
    <t>075617</t>
  </si>
  <si>
    <t>074037</t>
  </si>
  <si>
    <t>072087</t>
  </si>
  <si>
    <t>Esingen</t>
  </si>
  <si>
    <t>072728</t>
  </si>
  <si>
    <t>Helfant</t>
  </si>
  <si>
    <t>072732</t>
  </si>
  <si>
    <t>Kreuzweiler</t>
  </si>
  <si>
    <t>072729</t>
  </si>
  <si>
    <t>072730</t>
  </si>
  <si>
    <t>072731</t>
  </si>
  <si>
    <t>072501</t>
  </si>
  <si>
    <t>071587</t>
  </si>
  <si>
    <t>073751</t>
  </si>
  <si>
    <t>072693</t>
  </si>
  <si>
    <t>070909</t>
  </si>
  <si>
    <t>073049</t>
  </si>
  <si>
    <t>072776</t>
  </si>
  <si>
    <t>073322</t>
  </si>
  <si>
    <t>071844</t>
  </si>
  <si>
    <t>075224</t>
  </si>
  <si>
    <t>070175</t>
  </si>
  <si>
    <t>Löffelscheid</t>
  </si>
  <si>
    <t>071588</t>
  </si>
  <si>
    <t>Peterswald</t>
  </si>
  <si>
    <t>071589</t>
  </si>
  <si>
    <t>071957</t>
  </si>
  <si>
    <t>071795</t>
  </si>
  <si>
    <t>074768</t>
  </si>
  <si>
    <t>072908</t>
  </si>
  <si>
    <t>072941</t>
  </si>
  <si>
    <t>Niederemmel</t>
  </si>
  <si>
    <t>072578</t>
  </si>
  <si>
    <t>072577</t>
  </si>
  <si>
    <t>071274</t>
  </si>
  <si>
    <t>073148</t>
  </si>
  <si>
    <t>Erlenbrunn</t>
  </si>
  <si>
    <t>075157</t>
  </si>
  <si>
    <t>Fehrbach</t>
  </si>
  <si>
    <t>075152</t>
  </si>
  <si>
    <t>075155</t>
  </si>
  <si>
    <t>Hengsberg</t>
  </si>
  <si>
    <t>075153</t>
  </si>
  <si>
    <t>Niedersimten</t>
  </si>
  <si>
    <t>075158</t>
  </si>
  <si>
    <t>075151</t>
  </si>
  <si>
    <t>Windsberg</t>
  </si>
  <si>
    <t>075154</t>
  </si>
  <si>
    <t>075156</t>
  </si>
  <si>
    <t>073230</t>
  </si>
  <si>
    <t>071297</t>
  </si>
  <si>
    <t>073105</t>
  </si>
  <si>
    <t>072536</t>
  </si>
  <si>
    <t>070185</t>
  </si>
  <si>
    <t>072544</t>
  </si>
  <si>
    <t>075373</t>
  </si>
  <si>
    <t>071958</t>
  </si>
  <si>
    <t>071717</t>
  </si>
  <si>
    <t>072670</t>
  </si>
  <si>
    <t>073135</t>
  </si>
  <si>
    <t>070850</t>
  </si>
  <si>
    <t>071268</t>
  </si>
  <si>
    <t>071546</t>
  </si>
  <si>
    <t>071025</t>
  </si>
  <si>
    <t>070525</t>
  </si>
  <si>
    <t>070082</t>
  </si>
  <si>
    <t>070917</t>
  </si>
  <si>
    <t>073177</t>
  </si>
  <si>
    <t>072904</t>
  </si>
  <si>
    <t>073231</t>
  </si>
  <si>
    <t>Dausfeld</t>
  </si>
  <si>
    <t>073235</t>
  </si>
  <si>
    <t>Niederprüm</t>
  </si>
  <si>
    <t>073233</t>
  </si>
  <si>
    <t>073234</t>
  </si>
  <si>
    <t>Steinmehlen</t>
  </si>
  <si>
    <t>073227</t>
  </si>
  <si>
    <t>073228</t>
  </si>
  <si>
    <t>073047</t>
  </si>
  <si>
    <t>Haberscheid</t>
  </si>
  <si>
    <t>070217</t>
  </si>
  <si>
    <t>Niederdreis</t>
  </si>
  <si>
    <t>070213</t>
  </si>
  <si>
    <t>070214</t>
  </si>
  <si>
    <t>Reichenstein</t>
  </si>
  <si>
    <t>070215</t>
  </si>
  <si>
    <t>Richert</t>
  </si>
  <si>
    <t>070216</t>
  </si>
  <si>
    <t>072603</t>
  </si>
  <si>
    <t>071600</t>
  </si>
  <si>
    <t>074984</t>
  </si>
  <si>
    <t>071035</t>
  </si>
  <si>
    <t>070621</t>
  </si>
  <si>
    <t>Liebsthal</t>
  </si>
  <si>
    <t>074786</t>
  </si>
  <si>
    <t>074787</t>
  </si>
  <si>
    <t>074417</t>
  </si>
  <si>
    <t>070098</t>
  </si>
  <si>
    <t>072804</t>
  </si>
  <si>
    <t>072803</t>
  </si>
  <si>
    <t>Kersch</t>
  </si>
  <si>
    <t>072800</t>
  </si>
  <si>
    <t>Olk</t>
  </si>
  <si>
    <t>072801</t>
  </si>
  <si>
    <t>072802</t>
  </si>
  <si>
    <t>072799</t>
  </si>
  <si>
    <t>075431</t>
  </si>
  <si>
    <t>Ramberg-2.Mittelhainger.</t>
  </si>
  <si>
    <t>075432</t>
  </si>
  <si>
    <t>074731</t>
  </si>
  <si>
    <t>074501</t>
  </si>
  <si>
    <t>Miesenbach</t>
  </si>
  <si>
    <t>074891</t>
  </si>
  <si>
    <t>Ramstein</t>
  </si>
  <si>
    <t>074892</t>
  </si>
  <si>
    <t>070662</t>
  </si>
  <si>
    <t>070661</t>
  </si>
  <si>
    <t>075392</t>
  </si>
  <si>
    <t>074620</t>
  </si>
  <si>
    <t>072637</t>
  </si>
  <si>
    <t>074638</t>
  </si>
  <si>
    <t>Rudolphskirchen</t>
  </si>
  <si>
    <t>074639</t>
  </si>
  <si>
    <t>074737</t>
  </si>
  <si>
    <t>070204</t>
  </si>
  <si>
    <t>070212</t>
  </si>
  <si>
    <t>072070</t>
  </si>
  <si>
    <t>071704</t>
  </si>
  <si>
    <t>071656</t>
  </si>
  <si>
    <t>071716</t>
  </si>
  <si>
    <t>071065</t>
  </si>
  <si>
    <t>070808</t>
  </si>
  <si>
    <t>071688</t>
  </si>
  <si>
    <t>072034</t>
  </si>
  <si>
    <t>072062</t>
  </si>
  <si>
    <t>070499</t>
  </si>
  <si>
    <t>074788</t>
  </si>
  <si>
    <t>071732</t>
  </si>
  <si>
    <t>072242</t>
  </si>
  <si>
    <t>074911</t>
  </si>
  <si>
    <t>Fockenberg-Limbach</t>
  </si>
  <si>
    <t>074910</t>
  </si>
  <si>
    <t>074909</t>
  </si>
  <si>
    <t>Reichenbachsteegen</t>
  </si>
  <si>
    <t>074908</t>
  </si>
  <si>
    <t>070910</t>
  </si>
  <si>
    <t>074636</t>
  </si>
  <si>
    <t>074769</t>
  </si>
  <si>
    <t>071585</t>
  </si>
  <si>
    <t>075231</t>
  </si>
  <si>
    <t>070170</t>
  </si>
  <si>
    <t>073171</t>
  </si>
  <si>
    <t>072068</t>
  </si>
  <si>
    <t>071018</t>
  </si>
  <si>
    <t>072471</t>
  </si>
  <si>
    <t>073418</t>
  </si>
  <si>
    <t>072645</t>
  </si>
  <si>
    <t>073180</t>
  </si>
  <si>
    <t>074652</t>
  </si>
  <si>
    <t>070911</t>
  </si>
  <si>
    <t>074655</t>
  </si>
  <si>
    <t>Oberwinter</t>
  </si>
  <si>
    <t>071117</t>
  </si>
  <si>
    <t>071118</t>
  </si>
  <si>
    <t>071120</t>
  </si>
  <si>
    <t>Rolandswerth</t>
  </si>
  <si>
    <t>071116</t>
  </si>
  <si>
    <t>Unkelbach</t>
  </si>
  <si>
    <t>071119</t>
  </si>
  <si>
    <t>070241</t>
  </si>
  <si>
    <t>Emmerichenhain</t>
  </si>
  <si>
    <t>070511</t>
  </si>
  <si>
    <t>070510</t>
  </si>
  <si>
    <t>073407</t>
  </si>
  <si>
    <t>070149</t>
  </si>
  <si>
    <t>070889</t>
  </si>
  <si>
    <t>070810</t>
  </si>
  <si>
    <t>071226</t>
  </si>
  <si>
    <t>073483</t>
  </si>
  <si>
    <t>072162</t>
  </si>
  <si>
    <t>070291</t>
  </si>
  <si>
    <t>070327</t>
  </si>
  <si>
    <t>Kleinweidelbach</t>
  </si>
  <si>
    <t>071874</t>
  </si>
  <si>
    <t>071873</t>
  </si>
  <si>
    <t>075658</t>
  </si>
  <si>
    <t>071387</t>
  </si>
  <si>
    <t>Rhodt</t>
  </si>
  <si>
    <t>075487</t>
  </si>
  <si>
    <t>Rhodt-3.Mittelhainger.</t>
  </si>
  <si>
    <t>075488</t>
  </si>
  <si>
    <t>075064</t>
  </si>
  <si>
    <t>071252</t>
  </si>
  <si>
    <t>071721</t>
  </si>
  <si>
    <t>Höhmühlbach</t>
  </si>
  <si>
    <t>075228</t>
  </si>
  <si>
    <t>Rieschweiler</t>
  </si>
  <si>
    <t>075229</t>
  </si>
  <si>
    <t>071878</t>
  </si>
  <si>
    <t>072313</t>
  </si>
  <si>
    <t>075423</t>
  </si>
  <si>
    <t>072337</t>
  </si>
  <si>
    <t>072618</t>
  </si>
  <si>
    <t>072971</t>
  </si>
  <si>
    <t>074568</t>
  </si>
  <si>
    <t>072561</t>
  </si>
  <si>
    <t>072664</t>
  </si>
  <si>
    <t>Dörnbach</t>
  </si>
  <si>
    <t>074632</t>
  </si>
  <si>
    <t>074630</t>
  </si>
  <si>
    <t>074631</t>
  </si>
  <si>
    <t>073318</t>
  </si>
  <si>
    <t>075287</t>
  </si>
  <si>
    <t>071019</t>
  </si>
  <si>
    <t>074902</t>
  </si>
  <si>
    <t>Rodenbach b. Puderbach</t>
  </si>
  <si>
    <t>070205</t>
  </si>
  <si>
    <t>073081</t>
  </si>
  <si>
    <t>071552</t>
  </si>
  <si>
    <t>071675</t>
  </si>
  <si>
    <t>072249</t>
  </si>
  <si>
    <t>075530</t>
  </si>
  <si>
    <t>Ellwerath</t>
  </si>
  <si>
    <t>073246</t>
  </si>
  <si>
    <t>073245</t>
  </si>
  <si>
    <t>072366</t>
  </si>
  <si>
    <t>075481</t>
  </si>
  <si>
    <t>Roschbach-2.Mittelhainger.</t>
  </si>
  <si>
    <t>075482</t>
  </si>
  <si>
    <t>073183</t>
  </si>
  <si>
    <t>070052</t>
  </si>
  <si>
    <t>075052</t>
  </si>
  <si>
    <t>070535</t>
  </si>
  <si>
    <t>070816</t>
  </si>
  <si>
    <t>071759</t>
  </si>
  <si>
    <t>071906</t>
  </si>
  <si>
    <t>Roth-Oettershagen</t>
  </si>
  <si>
    <t>070088</t>
  </si>
  <si>
    <t>073063</t>
  </si>
  <si>
    <t>Kobscheid</t>
  </si>
  <si>
    <t>073218</t>
  </si>
  <si>
    <t>073219</t>
  </si>
  <si>
    <t>Obersayn</t>
  </si>
  <si>
    <t>070542</t>
  </si>
  <si>
    <t>070541</t>
  </si>
  <si>
    <t>074663</t>
  </si>
  <si>
    <t>070173</t>
  </si>
  <si>
    <t>072007</t>
  </si>
  <si>
    <t>070266</t>
  </si>
  <si>
    <t>070401</t>
  </si>
  <si>
    <t>075329</t>
  </si>
  <si>
    <t>070710</t>
  </si>
  <si>
    <t>Ruppach</t>
  </si>
  <si>
    <t>070711</t>
  </si>
  <si>
    <t>074307</t>
  </si>
  <si>
    <t>074629</t>
  </si>
  <si>
    <t>070874</t>
  </si>
  <si>
    <t>075201</t>
  </si>
  <si>
    <t>072244</t>
  </si>
  <si>
    <t>074765</t>
  </si>
  <si>
    <t>Rutsweiler a.Glan</t>
  </si>
  <si>
    <t>074730</t>
  </si>
  <si>
    <t>Rutsweiler a.d. Lauter</t>
  </si>
  <si>
    <t>074662</t>
  </si>
  <si>
    <t>071651</t>
  </si>
  <si>
    <t>071679</t>
  </si>
  <si>
    <t>Alsheim-Gronau</t>
  </si>
  <si>
    <t>073992</t>
  </si>
  <si>
    <t>Rödersheim</t>
  </si>
  <si>
    <t>073991</t>
  </si>
  <si>
    <t>073011</t>
  </si>
  <si>
    <t>074071</t>
  </si>
  <si>
    <t>Heiligenstein</t>
  </si>
  <si>
    <t>074072</t>
  </si>
  <si>
    <t>Mechtersheim</t>
  </si>
  <si>
    <t>074073</t>
  </si>
  <si>
    <t>Nockenthal</t>
  </si>
  <si>
    <t>072303</t>
  </si>
  <si>
    <t>Rötsweiler</t>
  </si>
  <si>
    <t>072302</t>
  </si>
  <si>
    <t>071285</t>
  </si>
  <si>
    <t>070613</t>
  </si>
  <si>
    <t>072248</t>
  </si>
  <si>
    <t>071996</t>
  </si>
  <si>
    <t>075642</t>
  </si>
  <si>
    <t>071921</t>
  </si>
  <si>
    <t>070236</t>
  </si>
  <si>
    <t>074547</t>
  </si>
  <si>
    <t>075251</t>
  </si>
  <si>
    <t>072738</t>
  </si>
  <si>
    <t>072737</t>
  </si>
  <si>
    <t>071296</t>
  </si>
  <si>
    <t>073305</t>
  </si>
  <si>
    <t>Dörbach</t>
  </si>
  <si>
    <t>072539</t>
  </si>
  <si>
    <t>Salmrohr</t>
  </si>
  <si>
    <t>072538</t>
  </si>
  <si>
    <t>070566</t>
  </si>
  <si>
    <t>070491</t>
  </si>
  <si>
    <t>St.Alban</t>
  </si>
  <si>
    <t>074626</t>
  </si>
  <si>
    <t>St.Aldegund</t>
  </si>
  <si>
    <t>071598</t>
  </si>
  <si>
    <t>Biebernheim</t>
  </si>
  <si>
    <t>071838</t>
  </si>
  <si>
    <t>St.Goar</t>
  </si>
  <si>
    <t>071837</t>
  </si>
  <si>
    <t>Werlau</t>
  </si>
  <si>
    <t>071836</t>
  </si>
  <si>
    <t>Ehrenthal</t>
  </si>
  <si>
    <t>070908</t>
  </si>
  <si>
    <t>St.Goarshausen</t>
  </si>
  <si>
    <t>070906</t>
  </si>
  <si>
    <t>Wellmich</t>
  </si>
  <si>
    <t>070907</t>
  </si>
  <si>
    <t>St.Johann</t>
  </si>
  <si>
    <t>071203</t>
  </si>
  <si>
    <t>073549</t>
  </si>
  <si>
    <t>074709</t>
  </si>
  <si>
    <t>Gumbsweiler</t>
  </si>
  <si>
    <t>074710</t>
  </si>
  <si>
    <t>Schwarzland</t>
  </si>
  <si>
    <t>074711</t>
  </si>
  <si>
    <t>St. Julian-Obereisenbach</t>
  </si>
  <si>
    <t>074708</t>
  </si>
  <si>
    <t>072013</t>
  </si>
  <si>
    <t>St.Martin</t>
  </si>
  <si>
    <t>075451</t>
  </si>
  <si>
    <t>St.Martin-5.Mittelhainger.</t>
  </si>
  <si>
    <t>075452</t>
  </si>
  <si>
    <t>St. Sebastian</t>
  </si>
  <si>
    <t>071333</t>
  </si>
  <si>
    <t>072932</t>
  </si>
  <si>
    <t>071706</t>
  </si>
  <si>
    <t>073344</t>
  </si>
  <si>
    <t>073405</t>
  </si>
  <si>
    <t>070901</t>
  </si>
  <si>
    <t>Nieder-Saulheim</t>
  </si>
  <si>
    <t>073752</t>
  </si>
  <si>
    <t>Ober-Saulheim</t>
  </si>
  <si>
    <t>073753</t>
  </si>
  <si>
    <t>073372</t>
  </si>
  <si>
    <t>071172</t>
  </si>
  <si>
    <t>073349</t>
  </si>
  <si>
    <t>074945</t>
  </si>
  <si>
    <t>073050</t>
  </si>
  <si>
    <t>073010</t>
  </si>
  <si>
    <t>075250</t>
  </si>
  <si>
    <t>071591</t>
  </si>
  <si>
    <t>072166</t>
  </si>
  <si>
    <t>075699</t>
  </si>
  <si>
    <t>073487</t>
  </si>
  <si>
    <t>070768</t>
  </si>
  <si>
    <t>073087</t>
  </si>
  <si>
    <t>074762</t>
  </si>
  <si>
    <t>070608</t>
  </si>
  <si>
    <t>070041</t>
  </si>
  <si>
    <t>073106</t>
  </si>
  <si>
    <t>074601</t>
  </si>
  <si>
    <t>070792</t>
  </si>
  <si>
    <t>074046</t>
  </si>
  <si>
    <t>072691</t>
  </si>
  <si>
    <t>075323</t>
  </si>
  <si>
    <t>072511</t>
  </si>
  <si>
    <t>072604</t>
  </si>
  <si>
    <t>072977</t>
  </si>
  <si>
    <t>071671</t>
  </si>
  <si>
    <t>071999</t>
  </si>
  <si>
    <t>075270</t>
  </si>
  <si>
    <t>072204</t>
  </si>
  <si>
    <t>075248</t>
  </si>
  <si>
    <t>071465</t>
  </si>
  <si>
    <t>072064</t>
  </si>
  <si>
    <t>072322</t>
  </si>
  <si>
    <t>074947</t>
  </si>
  <si>
    <t>072108</t>
  </si>
  <si>
    <t>071876</t>
  </si>
  <si>
    <t>072742</t>
  </si>
  <si>
    <t>074986</t>
  </si>
  <si>
    <t>073755</t>
  </si>
  <si>
    <t>071011</t>
  </si>
  <si>
    <t>073365</t>
  </si>
  <si>
    <t>070031</t>
  </si>
  <si>
    <t>Schwabenheim</t>
  </si>
  <si>
    <t>073565</t>
  </si>
  <si>
    <t>071791</t>
  </si>
  <si>
    <t>075304</t>
  </si>
  <si>
    <t>071683</t>
  </si>
  <si>
    <t>072507</t>
  </si>
  <si>
    <t>072100</t>
  </si>
  <si>
    <t>Pörrbach</t>
  </si>
  <si>
    <t>074905</t>
  </si>
  <si>
    <t>074906</t>
  </si>
  <si>
    <t>075600</t>
  </si>
  <si>
    <t>Issel</t>
  </si>
  <si>
    <t>072613</t>
  </si>
  <si>
    <t>072612</t>
  </si>
  <si>
    <t>075353</t>
  </si>
  <si>
    <t>Schweigen</t>
  </si>
  <si>
    <t>075351</t>
  </si>
  <si>
    <t>070842</t>
  </si>
  <si>
    <t>075354</t>
  </si>
  <si>
    <t>072076</t>
  </si>
  <si>
    <t>074526</t>
  </si>
  <si>
    <t>075206</t>
  </si>
  <si>
    <t>071910</t>
  </si>
  <si>
    <t>072155</t>
  </si>
  <si>
    <t>073241</t>
  </si>
  <si>
    <t>072318</t>
  </si>
  <si>
    <t>072692</t>
  </si>
  <si>
    <t>075332</t>
  </si>
  <si>
    <t>073383</t>
  </si>
  <si>
    <t>072357</t>
  </si>
  <si>
    <t>070801</t>
  </si>
  <si>
    <t>071702</t>
  </si>
  <si>
    <t>074619</t>
  </si>
  <si>
    <t>072671</t>
  </si>
  <si>
    <t>070133</t>
  </si>
  <si>
    <t>071908</t>
  </si>
  <si>
    <t>073260</t>
  </si>
  <si>
    <t>Wetteldorf</t>
  </si>
  <si>
    <t>073259</t>
  </si>
  <si>
    <t>Kübelberg</t>
  </si>
  <si>
    <t>074820</t>
  </si>
  <si>
    <t>074818</t>
  </si>
  <si>
    <t>074821</t>
  </si>
  <si>
    <t>074819</t>
  </si>
  <si>
    <t>073477</t>
  </si>
  <si>
    <t>070166</t>
  </si>
  <si>
    <t>070508</t>
  </si>
  <si>
    <t>070831</t>
  </si>
  <si>
    <t>Bettgenhausen</t>
  </si>
  <si>
    <t>070193</t>
  </si>
  <si>
    <t>070192</t>
  </si>
  <si>
    <t>070087</t>
  </si>
  <si>
    <t>074637</t>
  </si>
  <si>
    <t>072039</t>
  </si>
  <si>
    <t>072976</t>
  </si>
  <si>
    <t>072975</t>
  </si>
  <si>
    <t>072560</t>
  </si>
  <si>
    <t>071902</t>
  </si>
  <si>
    <t>Niederähren</t>
  </si>
  <si>
    <t>070191</t>
  </si>
  <si>
    <t>070190</t>
  </si>
  <si>
    <t>072923</t>
  </si>
  <si>
    <t>073261</t>
  </si>
  <si>
    <t>070061</t>
  </si>
  <si>
    <t>074772</t>
  </si>
  <si>
    <t>073226</t>
  </si>
  <si>
    <t>070618</t>
  </si>
  <si>
    <t>073639</t>
  </si>
  <si>
    <t>074959</t>
  </si>
  <si>
    <t>073170</t>
  </si>
  <si>
    <t>071512</t>
  </si>
  <si>
    <t>071028</t>
  </si>
  <si>
    <t>072177</t>
  </si>
  <si>
    <t>072712</t>
  </si>
  <si>
    <t>070656</t>
  </si>
  <si>
    <t>070616</t>
  </si>
  <si>
    <t>Sevenig/Our</t>
  </si>
  <si>
    <t>073184</t>
  </si>
  <si>
    <t>Sevenig</t>
  </si>
  <si>
    <t>073085</t>
  </si>
  <si>
    <t>075395</t>
  </si>
  <si>
    <t>Siebeldingen-Oberhainger.</t>
  </si>
  <si>
    <t>075396</t>
  </si>
  <si>
    <t>071212</t>
  </si>
  <si>
    <t>073780</t>
  </si>
  <si>
    <t>072205</t>
  </si>
  <si>
    <t>072206</t>
  </si>
  <si>
    <t>071013</t>
  </si>
  <si>
    <t>070642</t>
  </si>
  <si>
    <t>072304</t>
  </si>
  <si>
    <t>075436</t>
  </si>
  <si>
    <t>070686</t>
  </si>
  <si>
    <t>071712</t>
  </si>
  <si>
    <t>072096</t>
  </si>
  <si>
    <t>070847</t>
  </si>
  <si>
    <t>073097</t>
  </si>
  <si>
    <t>Bodendorf</t>
  </si>
  <si>
    <t>071132</t>
  </si>
  <si>
    <t>071135</t>
  </si>
  <si>
    <t>Koisdorf</t>
  </si>
  <si>
    <t>071136</t>
  </si>
  <si>
    <t>Löhndorf</t>
  </si>
  <si>
    <t>071133</t>
  </si>
  <si>
    <t>071131</t>
  </si>
  <si>
    <t>Westum</t>
  </si>
  <si>
    <t>071134</t>
  </si>
  <si>
    <t>074517</t>
  </si>
  <si>
    <t>074602</t>
  </si>
  <si>
    <t>071658</t>
  </si>
  <si>
    <t>071668</t>
  </si>
  <si>
    <t>072666</t>
  </si>
  <si>
    <t>072012</t>
  </si>
  <si>
    <t>072310</t>
  </si>
  <si>
    <t>Winnenberg</t>
  </si>
  <si>
    <t>072309</t>
  </si>
  <si>
    <t>072197</t>
  </si>
  <si>
    <t>071578</t>
  </si>
  <si>
    <t>072017</t>
  </si>
  <si>
    <t>072019</t>
  </si>
  <si>
    <t>072909</t>
  </si>
  <si>
    <t>Niederspay</t>
  </si>
  <si>
    <t>071389</t>
  </si>
  <si>
    <t>Oberspay</t>
  </si>
  <si>
    <t>071390</t>
  </si>
  <si>
    <t>072905</t>
  </si>
  <si>
    <t>071743</t>
  </si>
  <si>
    <t>071177</t>
  </si>
  <si>
    <t>074101</t>
  </si>
  <si>
    <t>073757</t>
  </si>
  <si>
    <t>075302</t>
  </si>
  <si>
    <t>072005</t>
  </si>
  <si>
    <t>073547</t>
  </si>
  <si>
    <t>St. Katharinen</t>
  </si>
  <si>
    <t>070312</t>
  </si>
  <si>
    <t>Elsheim</t>
  </si>
  <si>
    <t>073601</t>
  </si>
  <si>
    <t>Stadecken</t>
  </si>
  <si>
    <t>073602</t>
  </si>
  <si>
    <t>073479</t>
  </si>
  <si>
    <t>073478</t>
  </si>
  <si>
    <t>074621</t>
  </si>
  <si>
    <t>070698</t>
  </si>
  <si>
    <t>070527</t>
  </si>
  <si>
    <t>074543</t>
  </si>
  <si>
    <t>072458</t>
  </si>
  <si>
    <t>072049</t>
  </si>
  <si>
    <t>070639</t>
  </si>
  <si>
    <t>070375</t>
  </si>
  <si>
    <t>073481</t>
  </si>
  <si>
    <t>073480</t>
  </si>
  <si>
    <t>Alberthofen</t>
  </si>
  <si>
    <t>070206</t>
  </si>
  <si>
    <t>070207</t>
  </si>
  <si>
    <t>073782</t>
  </si>
  <si>
    <t>070486</t>
  </si>
  <si>
    <t>070416</t>
  </si>
  <si>
    <t>075268</t>
  </si>
  <si>
    <t>071867</t>
  </si>
  <si>
    <t>074531</t>
  </si>
  <si>
    <t>Frutzweiler</t>
  </si>
  <si>
    <t>074801</t>
  </si>
  <si>
    <t>074800</t>
  </si>
  <si>
    <t>072924</t>
  </si>
  <si>
    <t>Schmidthahn</t>
  </si>
  <si>
    <t>070434</t>
  </si>
  <si>
    <t>Steinebach</t>
  </si>
  <si>
    <t>070433</t>
  </si>
  <si>
    <t>070054</t>
  </si>
  <si>
    <t>073381</t>
  </si>
  <si>
    <t>070576</t>
  </si>
  <si>
    <t>070606</t>
  </si>
  <si>
    <t>070047</t>
  </si>
  <si>
    <t>075356</t>
  </si>
  <si>
    <t>073382</t>
  </si>
  <si>
    <t>070770</t>
  </si>
  <si>
    <t>075673</t>
  </si>
  <si>
    <t>Obermohr</t>
  </si>
  <si>
    <t>074887</t>
  </si>
  <si>
    <t>074888</t>
  </si>
  <si>
    <t>Weltersbach</t>
  </si>
  <si>
    <t>074889</t>
  </si>
  <si>
    <t>074982</t>
  </si>
  <si>
    <t>074566</t>
  </si>
  <si>
    <t>072161</t>
  </si>
  <si>
    <t>073003</t>
  </si>
  <si>
    <t>070471</t>
  </si>
  <si>
    <t>Püschen</t>
  </si>
  <si>
    <t>070531</t>
  </si>
  <si>
    <t>070532</t>
  </si>
  <si>
    <t>070248</t>
  </si>
  <si>
    <t>Jahrsfeld</t>
  </si>
  <si>
    <t>070247</t>
  </si>
  <si>
    <t>Niederhonnefeld</t>
  </si>
  <si>
    <t>070246</t>
  </si>
  <si>
    <t>070428</t>
  </si>
  <si>
    <t>073155</t>
  </si>
  <si>
    <t>073374</t>
  </si>
  <si>
    <t>071907</t>
  </si>
  <si>
    <t>073376</t>
  </si>
  <si>
    <t>070892</t>
  </si>
  <si>
    <t>070132</t>
  </si>
  <si>
    <t>070840</t>
  </si>
  <si>
    <t>072160</t>
  </si>
  <si>
    <t>074922</t>
  </si>
  <si>
    <t>Untersulzbach</t>
  </si>
  <si>
    <t>074923</t>
  </si>
  <si>
    <t>073763</t>
  </si>
  <si>
    <t>073607</t>
  </si>
  <si>
    <t>070120</t>
  </si>
  <si>
    <t>073017</t>
  </si>
  <si>
    <t>Hamm b.Taben</t>
  </si>
  <si>
    <t>072714</t>
  </si>
  <si>
    <t>072715</t>
  </si>
  <si>
    <t>072362</t>
  </si>
  <si>
    <t>Fellerich</t>
  </si>
  <si>
    <t>072766</t>
  </si>
  <si>
    <t>072759</t>
  </si>
  <si>
    <t>071592</t>
  </si>
  <si>
    <t>072765</t>
  </si>
  <si>
    <t>074616</t>
  </si>
  <si>
    <t>Thaleischweiler</t>
  </si>
  <si>
    <t>075226</t>
  </si>
  <si>
    <t>Thalfröschen</t>
  </si>
  <si>
    <t>075225</t>
  </si>
  <si>
    <t>Bäsch</t>
  </si>
  <si>
    <t>072364</t>
  </si>
  <si>
    <t>072363</t>
  </si>
  <si>
    <t>070237</t>
  </si>
  <si>
    <t>Burglichtenberg</t>
  </si>
  <si>
    <t>074766</t>
  </si>
  <si>
    <t>074767</t>
  </si>
  <si>
    <t>Godelhausen</t>
  </si>
  <si>
    <t>074760</t>
  </si>
  <si>
    <t>074759</t>
  </si>
  <si>
    <t>072660</t>
  </si>
  <si>
    <t>071790</t>
  </si>
  <si>
    <t>072606</t>
  </si>
  <si>
    <t>071256</t>
  </si>
  <si>
    <t>071707</t>
  </si>
  <si>
    <t>071964</t>
  </si>
  <si>
    <t>074441</t>
  </si>
  <si>
    <t>071685</t>
  </si>
  <si>
    <t>Kautenbach</t>
  </si>
  <si>
    <t>072454</t>
  </si>
  <si>
    <t>Traben</t>
  </si>
  <si>
    <t>072452</t>
  </si>
  <si>
    <t>Trarbach</t>
  </si>
  <si>
    <t>072453</t>
  </si>
  <si>
    <t>072451</t>
  </si>
  <si>
    <t>071986</t>
  </si>
  <si>
    <t>072720</t>
  </si>
  <si>
    <t>073508</t>
  </si>
  <si>
    <t>Karden</t>
  </si>
  <si>
    <t>071555</t>
  </si>
  <si>
    <t>Treis</t>
  </si>
  <si>
    <t>071556</t>
  </si>
  <si>
    <t>Biewer</t>
  </si>
  <si>
    <t>072857</t>
  </si>
  <si>
    <t>Ehrang</t>
  </si>
  <si>
    <t>072851</t>
  </si>
  <si>
    <t>Eitelsbach</t>
  </si>
  <si>
    <t>072855</t>
  </si>
  <si>
    <t>Euren</t>
  </si>
  <si>
    <t>072859</t>
  </si>
  <si>
    <t>Filsch</t>
  </si>
  <si>
    <t>072866</t>
  </si>
  <si>
    <t>072862</t>
  </si>
  <si>
    <t>072867</t>
  </si>
  <si>
    <t>Kernscheid</t>
  </si>
  <si>
    <t>072868</t>
  </si>
  <si>
    <t>Kürenz</t>
  </si>
  <si>
    <t>072864</t>
  </si>
  <si>
    <t>Olewig</t>
  </si>
  <si>
    <t>072863</t>
  </si>
  <si>
    <t>Pallien</t>
  </si>
  <si>
    <t>072858</t>
  </si>
  <si>
    <t>Pfalzel</t>
  </si>
  <si>
    <t>072852</t>
  </si>
  <si>
    <t>Ruwer-Maximin</t>
  </si>
  <si>
    <t>072853</t>
  </si>
  <si>
    <t>Ruwer-Paulin</t>
  </si>
  <si>
    <t>072854</t>
  </si>
  <si>
    <t>St.Matthias</t>
  </si>
  <si>
    <t>072861</t>
  </si>
  <si>
    <t>Tarforst</t>
  </si>
  <si>
    <t>072865</t>
  </si>
  <si>
    <t>072856</t>
  </si>
  <si>
    <t>Zewen</t>
  </si>
  <si>
    <t>072860</t>
  </si>
  <si>
    <t>071026</t>
  </si>
  <si>
    <t>Fusenich</t>
  </si>
  <si>
    <t>072792</t>
  </si>
  <si>
    <t>Sirzenich</t>
  </si>
  <si>
    <t>072796</t>
  </si>
  <si>
    <t>072795</t>
  </si>
  <si>
    <t>Udelfangen</t>
  </si>
  <si>
    <t>072798</t>
  </si>
  <si>
    <t>071266</t>
  </si>
  <si>
    <t>073019</t>
  </si>
  <si>
    <t>074981</t>
  </si>
  <si>
    <t>072581</t>
  </si>
  <si>
    <t>075204</t>
  </si>
  <si>
    <t>073754</t>
  </si>
  <si>
    <t>073371</t>
  </si>
  <si>
    <t>073658</t>
  </si>
  <si>
    <t>073403</t>
  </si>
  <si>
    <t>073397</t>
  </si>
  <si>
    <t>071757</t>
  </si>
  <si>
    <t>071468</t>
  </si>
  <si>
    <t>074736</t>
  </si>
  <si>
    <t>073641</t>
  </si>
  <si>
    <t>Heister</t>
  </si>
  <si>
    <t>070294</t>
  </si>
  <si>
    <t>Scheuren</t>
  </si>
  <si>
    <t>070292</t>
  </si>
  <si>
    <t>070293</t>
  </si>
  <si>
    <t>074605</t>
  </si>
  <si>
    <t>070457</t>
  </si>
  <si>
    <t>070456</t>
  </si>
  <si>
    <t>070455</t>
  </si>
  <si>
    <t>074694</t>
  </si>
  <si>
    <t>070697</t>
  </si>
  <si>
    <t>071690</t>
  </si>
  <si>
    <t>073107</t>
  </si>
  <si>
    <t>Urbach-Kirchdorf</t>
  </si>
  <si>
    <t>070224</t>
  </si>
  <si>
    <t>Urbach-Überdorf</t>
  </si>
  <si>
    <t>070223</t>
  </si>
  <si>
    <t>071355</t>
  </si>
  <si>
    <t>071839</t>
  </si>
  <si>
    <t>071482</t>
  </si>
  <si>
    <t>071331</t>
  </si>
  <si>
    <t>071457</t>
  </si>
  <si>
    <t>072929</t>
  </si>
  <si>
    <t>073112</t>
  </si>
  <si>
    <t>071799</t>
  </si>
  <si>
    <t>073384</t>
  </si>
  <si>
    <t>Mallendar</t>
  </si>
  <si>
    <t>071353</t>
  </si>
  <si>
    <t>071352</t>
  </si>
  <si>
    <t>071504</t>
  </si>
  <si>
    <t>072186</t>
  </si>
  <si>
    <t>072423</t>
  </si>
  <si>
    <t>073764</t>
  </si>
  <si>
    <t>075468</t>
  </si>
  <si>
    <t>Venningen-4.Mittelhainger.</t>
  </si>
  <si>
    <t>075469</t>
  </si>
  <si>
    <t>070311</t>
  </si>
  <si>
    <t>070620</t>
  </si>
  <si>
    <t>072694</t>
  </si>
  <si>
    <t>075208</t>
  </si>
  <si>
    <t>071215</t>
  </si>
  <si>
    <t>070105</t>
  </si>
  <si>
    <t>071251</t>
  </si>
  <si>
    <t>072187</t>
  </si>
  <si>
    <t>075677</t>
  </si>
  <si>
    <t>071959</t>
  </si>
  <si>
    <t>075369</t>
  </si>
  <si>
    <t>075417</t>
  </si>
  <si>
    <t>073842</t>
  </si>
  <si>
    <t>074336</t>
  </si>
  <si>
    <t>071463</t>
  </si>
  <si>
    <t>071715</t>
  </si>
  <si>
    <t>071662</t>
  </si>
  <si>
    <t>073815</t>
  </si>
  <si>
    <t>070405</t>
  </si>
  <si>
    <t>074784</t>
  </si>
  <si>
    <t>070497</t>
  </si>
  <si>
    <t>Genheim</t>
  </si>
  <si>
    <t>073511</t>
  </si>
  <si>
    <t>073510</t>
  </si>
  <si>
    <t>070262</t>
  </si>
  <si>
    <t>072000</t>
  </si>
  <si>
    <t>071386</t>
  </si>
  <si>
    <t>Burgalben</t>
  </si>
  <si>
    <t>075273</t>
  </si>
  <si>
    <t>Waldfischbach</t>
  </si>
  <si>
    <t>075272</t>
  </si>
  <si>
    <t>074607</t>
  </si>
  <si>
    <t>075433</t>
  </si>
  <si>
    <t>073079</t>
  </si>
  <si>
    <t>071911</t>
  </si>
  <si>
    <t>074974</t>
  </si>
  <si>
    <t>Eichelscheiderhof</t>
  </si>
  <si>
    <t>074834</t>
  </si>
  <si>
    <t>Waldmohr</t>
  </si>
  <si>
    <t>074833</t>
  </si>
  <si>
    <t>070507</t>
  </si>
  <si>
    <t>071157</t>
  </si>
  <si>
    <t>072661</t>
  </si>
  <si>
    <t>075435</t>
  </si>
  <si>
    <t>074036</t>
  </si>
  <si>
    <t>072689</t>
  </si>
  <si>
    <t>071590</t>
  </si>
  <si>
    <t>073361</t>
  </si>
  <si>
    <t>073053</t>
  </si>
  <si>
    <t>073243</t>
  </si>
  <si>
    <t>073765</t>
  </si>
  <si>
    <t>Wißberg</t>
  </si>
  <si>
    <t>073767</t>
  </si>
  <si>
    <t>075246</t>
  </si>
  <si>
    <t>075247</t>
  </si>
  <si>
    <t>072011</t>
  </si>
  <si>
    <t>070042</t>
  </si>
  <si>
    <t>070569</t>
  </si>
  <si>
    <t>072499</t>
  </si>
  <si>
    <t>073449</t>
  </si>
  <si>
    <t>Zilsdorf</t>
  </si>
  <si>
    <t>073448</t>
  </si>
  <si>
    <t>075061</t>
  </si>
  <si>
    <t>075401</t>
  </si>
  <si>
    <t>Walsheim-2.Mittelhainger.</t>
  </si>
  <si>
    <t>075402</t>
  </si>
  <si>
    <t>070165</t>
  </si>
  <si>
    <t>Wald-Erbach</t>
  </si>
  <si>
    <t>071905</t>
  </si>
  <si>
    <t>071904</t>
  </si>
  <si>
    <t>074520</t>
  </si>
  <si>
    <t>070771</t>
  </si>
  <si>
    <t>071192</t>
  </si>
  <si>
    <t>072768</t>
  </si>
  <si>
    <t>074443</t>
  </si>
  <si>
    <t>073229</t>
  </si>
  <si>
    <t>072758</t>
  </si>
  <si>
    <t>073258</t>
  </si>
  <si>
    <t>Heilhausen</t>
  </si>
  <si>
    <t>073146</t>
  </si>
  <si>
    <t>073147</t>
  </si>
  <si>
    <t>071184</t>
  </si>
  <si>
    <t>071181</t>
  </si>
  <si>
    <t>072194</t>
  </si>
  <si>
    <t>070891</t>
  </si>
  <si>
    <t>073362</t>
  </si>
  <si>
    <t>070623</t>
  </si>
  <si>
    <t>074326</t>
  </si>
  <si>
    <t>073116</t>
  </si>
  <si>
    <t>071225</t>
  </si>
  <si>
    <t>071458</t>
  </si>
  <si>
    <t>073509</t>
  </si>
  <si>
    <t>072040</t>
  </si>
  <si>
    <t>074901</t>
  </si>
  <si>
    <t>075602</t>
  </si>
  <si>
    <t>073659</t>
  </si>
  <si>
    <t>073239</t>
  </si>
  <si>
    <t>Hermespand</t>
  </si>
  <si>
    <t>073236</t>
  </si>
  <si>
    <t>071998</t>
  </si>
  <si>
    <t>073238</t>
  </si>
  <si>
    <t>Willwerath</t>
  </si>
  <si>
    <t>073237</t>
  </si>
  <si>
    <t>070833</t>
  </si>
  <si>
    <t>070903</t>
  </si>
  <si>
    <t>074377</t>
  </si>
  <si>
    <t>Weisenheim am Berg -Ganerb</t>
  </si>
  <si>
    <t>074378</t>
  </si>
  <si>
    <t>074367</t>
  </si>
  <si>
    <t>Weisenheim am Sand -Ganerb</t>
  </si>
  <si>
    <t>074368</t>
  </si>
  <si>
    <t>Oberdreisbach</t>
  </si>
  <si>
    <t>070028</t>
  </si>
  <si>
    <t>070029</t>
  </si>
  <si>
    <t>072153</t>
  </si>
  <si>
    <t>072099</t>
  </si>
  <si>
    <t>071351</t>
  </si>
  <si>
    <t>074541</t>
  </si>
  <si>
    <t>071326</t>
  </si>
  <si>
    <t>073417</t>
  </si>
  <si>
    <t>074722</t>
  </si>
  <si>
    <t>073545</t>
  </si>
  <si>
    <t>070404</t>
  </si>
  <si>
    <t>072764</t>
  </si>
  <si>
    <t>071267</t>
  </si>
  <si>
    <t>Hofweiler</t>
  </si>
  <si>
    <t>072812</t>
  </si>
  <si>
    <t>Ittel</t>
  </si>
  <si>
    <t>072813</t>
  </si>
  <si>
    <t>Möhn</t>
  </si>
  <si>
    <t>072806</t>
  </si>
  <si>
    <t>072805</t>
  </si>
  <si>
    <t>071209</t>
  </si>
  <si>
    <t>070692</t>
  </si>
  <si>
    <t>070893</t>
  </si>
  <si>
    <t>070555</t>
  </si>
  <si>
    <t>Dreigemeindewald</t>
  </si>
  <si>
    <t>073784</t>
  </si>
  <si>
    <t>073783</t>
  </si>
  <si>
    <t>070143</t>
  </si>
  <si>
    <t>075418</t>
  </si>
  <si>
    <t>070571</t>
  </si>
  <si>
    <t>071004</t>
  </si>
  <si>
    <t>075255</t>
  </si>
  <si>
    <t>075256</t>
  </si>
  <si>
    <t>Zeselberg</t>
  </si>
  <si>
    <t>075254</t>
  </si>
  <si>
    <t>Gershasen</t>
  </si>
  <si>
    <t>070548</t>
  </si>
  <si>
    <t>Sainscheid</t>
  </si>
  <si>
    <t>070547</t>
  </si>
  <si>
    <t>Wengenroth</t>
  </si>
  <si>
    <t>070550</t>
  </si>
  <si>
    <t>070549</t>
  </si>
  <si>
    <t>070500</t>
  </si>
  <si>
    <t>075598</t>
  </si>
  <si>
    <t>073863</t>
  </si>
  <si>
    <t>073004</t>
  </si>
  <si>
    <t>070915</t>
  </si>
  <si>
    <t>Hilkhausen</t>
  </si>
  <si>
    <t>070145</t>
  </si>
  <si>
    <t>070144</t>
  </si>
  <si>
    <t>Weyher</t>
  </si>
  <si>
    <t>075489</t>
  </si>
  <si>
    <t>Weyher-3.Mittelhainger.</t>
  </si>
  <si>
    <t>075490</t>
  </si>
  <si>
    <t>072196</t>
  </si>
  <si>
    <t>071846</t>
  </si>
  <si>
    <t>070407</t>
  </si>
  <si>
    <t>071276</t>
  </si>
  <si>
    <t>072986</t>
  </si>
  <si>
    <t>075053</t>
  </si>
  <si>
    <t>Mirbach</t>
  </si>
  <si>
    <t>073453</t>
  </si>
  <si>
    <t>073452</t>
  </si>
  <si>
    <t>071030</t>
  </si>
  <si>
    <t>074699</t>
  </si>
  <si>
    <t>075301</t>
  </si>
  <si>
    <t>070496</t>
  </si>
  <si>
    <t>070553</t>
  </si>
  <si>
    <t>070181</t>
  </si>
  <si>
    <t>072479</t>
  </si>
  <si>
    <t>072935</t>
  </si>
  <si>
    <t>072936</t>
  </si>
  <si>
    <t>072756</t>
  </si>
  <si>
    <t>Hußweiler</t>
  </si>
  <si>
    <t>072307</t>
  </si>
  <si>
    <t>Wilzenberg</t>
  </si>
  <si>
    <t>072306</t>
  </si>
  <si>
    <t>071037</t>
  </si>
  <si>
    <t>Bilzingen</t>
  </si>
  <si>
    <t>072723</t>
  </si>
  <si>
    <t>Söst</t>
  </si>
  <si>
    <t>072734</t>
  </si>
  <si>
    <t>072733</t>
  </si>
  <si>
    <t>070834</t>
  </si>
  <si>
    <t>075674</t>
  </si>
  <si>
    <t>071925</t>
  </si>
  <si>
    <t>Rederscheid</t>
  </si>
  <si>
    <t>070282</t>
  </si>
  <si>
    <t>070281</t>
  </si>
  <si>
    <t>073378</t>
  </si>
  <si>
    <t>070406</t>
  </si>
  <si>
    <t>070526</t>
  </si>
  <si>
    <t>071010</t>
  </si>
  <si>
    <t>071362</t>
  </si>
  <si>
    <t>Alsenbrück-Langmeil</t>
  </si>
  <si>
    <t>074529</t>
  </si>
  <si>
    <t>074525</t>
  </si>
  <si>
    <t>Potzbach</t>
  </si>
  <si>
    <t>074522</t>
  </si>
  <si>
    <t>074524</t>
  </si>
  <si>
    <t>073250</t>
  </si>
  <si>
    <t>072022</t>
  </si>
  <si>
    <t>075241</t>
  </si>
  <si>
    <t>075242</t>
  </si>
  <si>
    <t>074592</t>
  </si>
  <si>
    <t>072033</t>
  </si>
  <si>
    <t>073208</t>
  </si>
  <si>
    <t>073663</t>
  </si>
  <si>
    <t>Heckhalenfeld</t>
  </si>
  <si>
    <t>073205</t>
  </si>
  <si>
    <t>Urb</t>
  </si>
  <si>
    <t>073207</t>
  </si>
  <si>
    <t>073206</t>
  </si>
  <si>
    <t>070868</t>
  </si>
  <si>
    <t>072426</t>
  </si>
  <si>
    <t>071023</t>
  </si>
  <si>
    <t>071503</t>
  </si>
  <si>
    <t>070636</t>
  </si>
  <si>
    <t>070655</t>
  </si>
  <si>
    <t>072178</t>
  </si>
  <si>
    <t>Elbergrund</t>
  </si>
  <si>
    <t>070062</t>
  </si>
  <si>
    <t>Holschbach</t>
  </si>
  <si>
    <t>070066</t>
  </si>
  <si>
    <t>Köttingerhöhe</t>
  </si>
  <si>
    <t>070064</t>
  </si>
  <si>
    <t>070063</t>
  </si>
  <si>
    <t>070065</t>
  </si>
  <si>
    <t>070652</t>
  </si>
  <si>
    <t>Bombogen</t>
  </si>
  <si>
    <t>072525</t>
  </si>
  <si>
    <t>Dorf</t>
  </si>
  <si>
    <t>072523</t>
  </si>
  <si>
    <t>Lüxem</t>
  </si>
  <si>
    <t>072522</t>
  </si>
  <si>
    <t>072524</t>
  </si>
  <si>
    <t>Wengerohr</t>
  </si>
  <si>
    <t>072526</t>
  </si>
  <si>
    <t>072521</t>
  </si>
  <si>
    <t>072987</t>
  </si>
  <si>
    <t>072988</t>
  </si>
  <si>
    <t>070209</t>
  </si>
  <si>
    <t>070210</t>
  </si>
  <si>
    <t>073550</t>
  </si>
  <si>
    <t>074659</t>
  </si>
  <si>
    <t>074658</t>
  </si>
  <si>
    <t>071361</t>
  </si>
  <si>
    <t>071464</t>
  </si>
  <si>
    <t>073007</t>
  </si>
  <si>
    <t>071677</t>
  </si>
  <si>
    <t>073781</t>
  </si>
  <si>
    <t>071670</t>
  </si>
  <si>
    <t>Abenheim</t>
  </si>
  <si>
    <t>073904</t>
  </si>
  <si>
    <t>073906</t>
  </si>
  <si>
    <t>Herrnsheim</t>
  </si>
  <si>
    <t>073903</t>
  </si>
  <si>
    <t>073909</t>
  </si>
  <si>
    <t>073908</t>
  </si>
  <si>
    <t>Ibersheim</t>
  </si>
  <si>
    <t>073901</t>
  </si>
  <si>
    <t>073914</t>
  </si>
  <si>
    <t>073910</t>
  </si>
  <si>
    <t>Pfeddersheim</t>
  </si>
  <si>
    <t>073905</t>
  </si>
  <si>
    <t>Pfiffligheim</t>
  </si>
  <si>
    <t>073913</t>
  </si>
  <si>
    <t>Rheindürkheim</t>
  </si>
  <si>
    <t>073902</t>
  </si>
  <si>
    <t>073912</t>
  </si>
  <si>
    <t>Wiesoppenheim</t>
  </si>
  <si>
    <t>073907</t>
  </si>
  <si>
    <t>073911</t>
  </si>
  <si>
    <t>Düringen</t>
  </si>
  <si>
    <t>070603</t>
  </si>
  <si>
    <t>070604</t>
  </si>
  <si>
    <t>073777</t>
  </si>
  <si>
    <t>070139</t>
  </si>
  <si>
    <t>073759</t>
  </si>
  <si>
    <t>073758</t>
  </si>
  <si>
    <t>Bienwald</t>
  </si>
  <si>
    <t>075687</t>
  </si>
  <si>
    <t>075688</t>
  </si>
  <si>
    <t>Maximiliansau</t>
  </si>
  <si>
    <t>075690</t>
  </si>
  <si>
    <t>Schaidt</t>
  </si>
  <si>
    <t>075686</t>
  </si>
  <si>
    <t>075689</t>
  </si>
  <si>
    <t>071653</t>
  </si>
  <si>
    <t>074628</t>
  </si>
  <si>
    <t>071733</t>
  </si>
  <si>
    <t>Zehnhausen</t>
  </si>
  <si>
    <t>070494</t>
  </si>
  <si>
    <t>070577</t>
  </si>
  <si>
    <t>075616</t>
  </si>
  <si>
    <t>Kaimt</t>
  </si>
  <si>
    <t>071594</t>
  </si>
  <si>
    <t>071595</t>
  </si>
  <si>
    <t>071593</t>
  </si>
  <si>
    <t>074551</t>
  </si>
  <si>
    <t>Niefernheim</t>
  </si>
  <si>
    <t>074552</t>
  </si>
  <si>
    <t>074553</t>
  </si>
  <si>
    <t>072438</t>
  </si>
  <si>
    <t>Rodt</t>
  </si>
  <si>
    <t>072815</t>
  </si>
  <si>
    <t>Schleidweiler</t>
  </si>
  <si>
    <t>072814</t>
  </si>
  <si>
    <t>072816</t>
  </si>
  <si>
    <t>072925</t>
  </si>
  <si>
    <t>072697</t>
  </si>
  <si>
    <t>071489</t>
  </si>
  <si>
    <t>070163</t>
  </si>
  <si>
    <t>071562</t>
  </si>
  <si>
    <t>070835</t>
  </si>
  <si>
    <t>073608</t>
  </si>
  <si>
    <t>073546</t>
  </si>
  <si>
    <t>Bubenhausen-Ernstweiler</t>
  </si>
  <si>
    <t>075107</t>
  </si>
  <si>
    <t>Hengstbach</t>
  </si>
  <si>
    <t>075105</t>
  </si>
  <si>
    <t>Ixheim</t>
  </si>
  <si>
    <t>075103</t>
  </si>
  <si>
    <t>Mittelbach</t>
  </si>
  <si>
    <t>075104</t>
  </si>
  <si>
    <t>075110</t>
  </si>
  <si>
    <t>Niederauerbach</t>
  </si>
  <si>
    <t>075108</t>
  </si>
  <si>
    <t>075109</t>
  </si>
  <si>
    <t>Rimschweiler</t>
  </si>
  <si>
    <t>075102</t>
  </si>
  <si>
    <t>Wattweiler</t>
  </si>
  <si>
    <t>075106</t>
  </si>
  <si>
    <t>075101</t>
  </si>
  <si>
    <t>073101</t>
  </si>
  <si>
    <t>072640</t>
  </si>
  <si>
    <t>070113</t>
  </si>
  <si>
    <t>Sainerholz</t>
  </si>
  <si>
    <t>070633</t>
  </si>
  <si>
    <t>070634</t>
  </si>
  <si>
    <t>073083</t>
  </si>
  <si>
    <t>Tettscheid</t>
  </si>
  <si>
    <t>073369</t>
  </si>
  <si>
    <t>Trittscheid</t>
  </si>
  <si>
    <t>073368</t>
  </si>
  <si>
    <t>073367</t>
  </si>
  <si>
    <t>072439</t>
  </si>
  <si>
    <t>Binscheid</t>
  </si>
  <si>
    <t>073164</t>
  </si>
  <si>
    <t>073165</t>
  </si>
  <si>
    <t>Niederüttfeld</t>
  </si>
  <si>
    <t>073166</t>
  </si>
  <si>
    <t>Oberüttfeld</t>
  </si>
  <si>
    <t>073167</t>
  </si>
  <si>
    <t>Heyroth</t>
  </si>
  <si>
    <t>073445</t>
  </si>
  <si>
    <t>Leudersdorf</t>
  </si>
  <si>
    <t>073443</t>
  </si>
  <si>
    <t>Niederehe</t>
  </si>
  <si>
    <t>073444</t>
  </si>
  <si>
    <t>Üxheim-Ahütte</t>
  </si>
  <si>
    <t>073442</t>
  </si>
  <si>
    <t>012001</t>
  </si>
  <si>
    <t>012091</t>
  </si>
  <si>
    <t>012644</t>
  </si>
  <si>
    <t>Hohenschulen</t>
  </si>
  <si>
    <t>012601</t>
  </si>
  <si>
    <t>Klein-Nordsee</t>
  </si>
  <si>
    <t>012645</t>
  </si>
  <si>
    <t>Marutendorf</t>
  </si>
  <si>
    <t>012602</t>
  </si>
  <si>
    <t>015501</t>
  </si>
  <si>
    <t>Lütjenhorn</t>
  </si>
  <si>
    <t>015539</t>
  </si>
  <si>
    <t>012002</t>
  </si>
  <si>
    <t>012003</t>
  </si>
  <si>
    <t>Ahlefeld</t>
  </si>
  <si>
    <t>010003</t>
  </si>
  <si>
    <t>Bistensee</t>
  </si>
  <si>
    <t>010034</t>
  </si>
  <si>
    <t>Bistensee (See)</t>
  </si>
  <si>
    <t>010036</t>
  </si>
  <si>
    <t>010079</t>
  </si>
  <si>
    <t>011001</t>
  </si>
  <si>
    <t>011213</t>
  </si>
  <si>
    <t>011210</t>
  </si>
  <si>
    <t>015001</t>
  </si>
  <si>
    <t>015002</t>
  </si>
  <si>
    <t>010501</t>
  </si>
  <si>
    <t>Ahrensbök-Vorwerk</t>
  </si>
  <si>
    <t>010502</t>
  </si>
  <si>
    <t>Barghorst</t>
  </si>
  <si>
    <t>010504</t>
  </si>
  <si>
    <t>Böbs</t>
  </si>
  <si>
    <t>010510</t>
  </si>
  <si>
    <t>Cashagen</t>
  </si>
  <si>
    <t>010514</t>
  </si>
  <si>
    <t>Dakendorf</t>
  </si>
  <si>
    <t>010517</t>
  </si>
  <si>
    <t>Dunkelsdorf</t>
  </si>
  <si>
    <t>010519</t>
  </si>
  <si>
    <t>Gießelrade</t>
  </si>
  <si>
    <t>010526</t>
  </si>
  <si>
    <t>Gnissau</t>
  </si>
  <si>
    <t>010528</t>
  </si>
  <si>
    <t>010532</t>
  </si>
  <si>
    <t>010540</t>
  </si>
  <si>
    <t>Hohenhorst</t>
  </si>
  <si>
    <t>010543</t>
  </si>
  <si>
    <t>Holstendorf</t>
  </si>
  <si>
    <t>010544</t>
  </si>
  <si>
    <t>Lebatz</t>
  </si>
  <si>
    <t>010557</t>
  </si>
  <si>
    <t>Neuhof-Vorwerk</t>
  </si>
  <si>
    <t>010568</t>
  </si>
  <si>
    <t>Schwienkuhlen</t>
  </si>
  <si>
    <t>010591</t>
  </si>
  <si>
    <t>Schwochel</t>
  </si>
  <si>
    <t>010592</t>
  </si>
  <si>
    <t>Siblin</t>
  </si>
  <si>
    <t>010595</t>
  </si>
  <si>
    <t>Spechserholz</t>
  </si>
  <si>
    <t>010599</t>
  </si>
  <si>
    <t>Tankenrade</t>
  </si>
  <si>
    <t>010603</t>
  </si>
  <si>
    <t>011501</t>
  </si>
  <si>
    <t>011502</t>
  </si>
  <si>
    <t>011599</t>
  </si>
  <si>
    <t>013001</t>
  </si>
  <si>
    <t>017001</t>
  </si>
  <si>
    <t>015502</t>
  </si>
  <si>
    <t>011598</t>
  </si>
  <si>
    <t>018001</t>
  </si>
  <si>
    <t>010006</t>
  </si>
  <si>
    <t>010250</t>
  </si>
  <si>
    <t>010285</t>
  </si>
  <si>
    <t>010354</t>
  </si>
  <si>
    <t>017004</t>
  </si>
  <si>
    <t>010010</t>
  </si>
  <si>
    <t>Aschau</t>
  </si>
  <si>
    <t>010014</t>
  </si>
  <si>
    <t>010269</t>
  </si>
  <si>
    <t>010111</t>
  </si>
  <si>
    <t>Holtenau</t>
  </si>
  <si>
    <t>010191</t>
  </si>
  <si>
    <t>010205</t>
  </si>
  <si>
    <t>010218</t>
  </si>
  <si>
    <t>Knoop</t>
  </si>
  <si>
    <t>010225</t>
  </si>
  <si>
    <t>Projensdorf</t>
  </si>
  <si>
    <t>010485</t>
  </si>
  <si>
    <t>Stift</t>
  </si>
  <si>
    <t>010411</t>
  </si>
  <si>
    <t>Hasselburg-Altenkrempe</t>
  </si>
  <si>
    <t>014066</t>
  </si>
  <si>
    <t>014078</t>
  </si>
  <si>
    <t>014120</t>
  </si>
  <si>
    <t>Plunkau</t>
  </si>
  <si>
    <t>014138</t>
  </si>
  <si>
    <t>Sibstin</t>
  </si>
  <si>
    <t>014166</t>
  </si>
  <si>
    <t>Sierhagen</t>
  </si>
  <si>
    <t>014167</t>
  </si>
  <si>
    <t>014176</t>
  </si>
  <si>
    <t>012004</t>
  </si>
  <si>
    <t>019003</t>
  </si>
  <si>
    <t>019055</t>
  </si>
  <si>
    <t>Bünningstedt</t>
  </si>
  <si>
    <t>015020</t>
  </si>
  <si>
    <t>Hoisbüttel</t>
  </si>
  <si>
    <t>015051</t>
  </si>
  <si>
    <t>016501</t>
  </si>
  <si>
    <t>016622</t>
  </si>
  <si>
    <t>016654</t>
  </si>
  <si>
    <t>016662</t>
  </si>
  <si>
    <t>013004</t>
  </si>
  <si>
    <t>011503</t>
  </si>
  <si>
    <t>019004</t>
  </si>
  <si>
    <t>018003</t>
  </si>
  <si>
    <t>014501</t>
  </si>
  <si>
    <t>016002</t>
  </si>
  <si>
    <t>016080</t>
  </si>
  <si>
    <t>Langenrade</t>
  </si>
  <si>
    <t>016097</t>
  </si>
  <si>
    <t>Plöner See</t>
  </si>
  <si>
    <t>016128</t>
  </si>
  <si>
    <t>010015</t>
  </si>
  <si>
    <t>010035</t>
  </si>
  <si>
    <t>014502</t>
  </si>
  <si>
    <t>014506</t>
  </si>
  <si>
    <t>Bünzen</t>
  </si>
  <si>
    <t>014516</t>
  </si>
  <si>
    <t>014542</t>
  </si>
  <si>
    <t>Innien</t>
  </si>
  <si>
    <t>014544</t>
  </si>
  <si>
    <t>Sachsenwald</t>
  </si>
  <si>
    <t>017219</t>
  </si>
  <si>
    <t>011002</t>
  </si>
  <si>
    <t>012005</t>
  </si>
  <si>
    <t>015507</t>
  </si>
  <si>
    <t>013006</t>
  </si>
  <si>
    <t>019015</t>
  </si>
  <si>
    <t>019224</t>
  </si>
  <si>
    <t>019225</t>
  </si>
  <si>
    <t>Altfresenburg</t>
  </si>
  <si>
    <t>015005</t>
  </si>
  <si>
    <t>Blumendorf</t>
  </si>
  <si>
    <t>015015</t>
  </si>
  <si>
    <t>Neufresenburg</t>
  </si>
  <si>
    <t>015081</t>
  </si>
  <si>
    <t>Oldesloe</t>
  </si>
  <si>
    <t>015092</t>
  </si>
  <si>
    <t>015097</t>
  </si>
  <si>
    <t>Rethwischfeld</t>
  </si>
  <si>
    <t>015105</t>
  </si>
  <si>
    <t>Schadehorn</t>
  </si>
  <si>
    <t>015109</t>
  </si>
  <si>
    <t>015115</t>
  </si>
  <si>
    <t>Sehmsdorf</t>
  </si>
  <si>
    <t>015116</t>
  </si>
  <si>
    <t>Wolkenwehe</t>
  </si>
  <si>
    <t>015149</t>
  </si>
  <si>
    <t>Cleve</t>
  </si>
  <si>
    <t>010515</t>
  </si>
  <si>
    <t>Groß Parin</t>
  </si>
  <si>
    <t>010534</t>
  </si>
  <si>
    <t>Rensefeld</t>
  </si>
  <si>
    <t>010582</t>
  </si>
  <si>
    <t>Schwartau</t>
  </si>
  <si>
    <t>010590</t>
  </si>
  <si>
    <t>019153</t>
  </si>
  <si>
    <t>019064</t>
  </si>
  <si>
    <t>Mielsdorf</t>
  </si>
  <si>
    <t>019240</t>
  </si>
  <si>
    <t>019241</t>
  </si>
  <si>
    <t>Segeberg</t>
  </si>
  <si>
    <t>019103</t>
  </si>
  <si>
    <t>015007</t>
  </si>
  <si>
    <t>012006</t>
  </si>
  <si>
    <t>012164</t>
  </si>
  <si>
    <t>019005</t>
  </si>
  <si>
    <t>019236</t>
  </si>
  <si>
    <t>013007</t>
  </si>
  <si>
    <t>015008</t>
  </si>
  <si>
    <t>015208</t>
  </si>
  <si>
    <t>Jersbek-Gut</t>
  </si>
  <si>
    <t>015221</t>
  </si>
  <si>
    <t>015230</t>
  </si>
  <si>
    <t>015121</t>
  </si>
  <si>
    <t>010019</t>
  </si>
  <si>
    <t>010021</t>
  </si>
  <si>
    <t>Himmelreich</t>
  </si>
  <si>
    <t>010167</t>
  </si>
  <si>
    <t>Holtdorf</t>
  </si>
  <si>
    <t>010189</t>
  </si>
  <si>
    <t>Holtdorfer Gehege</t>
  </si>
  <si>
    <t>010190</t>
  </si>
  <si>
    <t>015009</t>
  </si>
  <si>
    <t>Klein Hansdorf</t>
  </si>
  <si>
    <t>015223</t>
  </si>
  <si>
    <t>011504</t>
  </si>
  <si>
    <t>019006</t>
  </si>
  <si>
    <t>019166</t>
  </si>
  <si>
    <t>019165</t>
  </si>
  <si>
    <t>Schafhaus</t>
  </si>
  <si>
    <t>019095</t>
  </si>
  <si>
    <t>Aukamp</t>
  </si>
  <si>
    <t>010018</t>
  </si>
  <si>
    <t>010023</t>
  </si>
  <si>
    <t>Hemmelmark</t>
  </si>
  <si>
    <t>010165</t>
  </si>
  <si>
    <t>010182</t>
  </si>
  <si>
    <t>Louisenberg</t>
  </si>
  <si>
    <t>010252</t>
  </si>
  <si>
    <t>Mohrberg</t>
  </si>
  <si>
    <t>010278</t>
  </si>
  <si>
    <t>Neubarkelsby</t>
  </si>
  <si>
    <t>010280</t>
  </si>
  <si>
    <t>Sophienruhe</t>
  </si>
  <si>
    <t>010399</t>
  </si>
  <si>
    <t>013301</t>
  </si>
  <si>
    <t>013008</t>
  </si>
  <si>
    <t>Kannemoorfelde</t>
  </si>
  <si>
    <t>013246</t>
  </si>
  <si>
    <t>013290</t>
  </si>
  <si>
    <t>016004</t>
  </si>
  <si>
    <t>Fiefhusen</t>
  </si>
  <si>
    <t>016040</t>
  </si>
  <si>
    <t>016504</t>
  </si>
  <si>
    <t>Bokholt</t>
  </si>
  <si>
    <t>016607</t>
  </si>
  <si>
    <t>016633</t>
  </si>
  <si>
    <t>Benstaben</t>
  </si>
  <si>
    <t>015013</t>
  </si>
  <si>
    <t>Groß Barnitz</t>
  </si>
  <si>
    <t>015034</t>
  </si>
  <si>
    <t>Klein Barnitz</t>
  </si>
  <si>
    <t>015058</t>
  </si>
  <si>
    <t>Lokfeld</t>
  </si>
  <si>
    <t>015071</t>
  </si>
  <si>
    <t>012701</t>
  </si>
  <si>
    <t>015011</t>
  </si>
  <si>
    <t>Stellau</t>
  </si>
  <si>
    <t>015125</t>
  </si>
  <si>
    <t>Stemwarde</t>
  </si>
  <si>
    <t>015126</t>
  </si>
  <si>
    <t>Willinghusen</t>
  </si>
  <si>
    <t>015146</t>
  </si>
  <si>
    <t>017012</t>
  </si>
  <si>
    <t>Basthorst-Dorf</t>
  </si>
  <si>
    <t>017013</t>
  </si>
  <si>
    <t>Basthorst-Haupthof</t>
  </si>
  <si>
    <t>017014</t>
  </si>
  <si>
    <t>019008</t>
  </si>
  <si>
    <t>019163</t>
  </si>
  <si>
    <t>017016</t>
  </si>
  <si>
    <t>017108</t>
  </si>
  <si>
    <t>011506</t>
  </si>
  <si>
    <t>016008</t>
  </si>
  <si>
    <t>Kembs</t>
  </si>
  <si>
    <t>016082</t>
  </si>
  <si>
    <t>Stöfs</t>
  </si>
  <si>
    <t>016182</t>
  </si>
  <si>
    <t>Waterneverstorf</t>
  </si>
  <si>
    <t>016199</t>
  </si>
  <si>
    <t>012007</t>
  </si>
  <si>
    <t>012008</t>
  </si>
  <si>
    <t>012010</t>
  </si>
  <si>
    <t>012160</t>
  </si>
  <si>
    <t>012191</t>
  </si>
  <si>
    <t>016009</t>
  </si>
  <si>
    <t>Perdöl</t>
  </si>
  <si>
    <t>016127</t>
  </si>
  <si>
    <t>016155</t>
  </si>
  <si>
    <t>010028</t>
  </si>
  <si>
    <t>Großenbornholt</t>
  </si>
  <si>
    <t>010133</t>
  </si>
  <si>
    <t>012702</t>
  </si>
  <si>
    <t>010029</t>
  </si>
  <si>
    <t>010188</t>
  </si>
  <si>
    <t>010305</t>
  </si>
  <si>
    <t>010309</t>
  </si>
  <si>
    <t>010419</t>
  </si>
  <si>
    <t>018006</t>
  </si>
  <si>
    <t>018287</t>
  </si>
  <si>
    <t>013303</t>
  </si>
  <si>
    <t>010030</t>
  </si>
  <si>
    <t>010428</t>
  </si>
  <si>
    <t>Groß Berkenthin</t>
  </si>
  <si>
    <t>017071</t>
  </si>
  <si>
    <t>Klein Berkenthin</t>
  </si>
  <si>
    <t>017124</t>
  </si>
  <si>
    <t>Kählstorf</t>
  </si>
  <si>
    <t>017116</t>
  </si>
  <si>
    <t>014014</t>
  </si>
  <si>
    <t>Nienrade</t>
  </si>
  <si>
    <t>014131</t>
  </si>
  <si>
    <t>012013</t>
  </si>
  <si>
    <t>017021</t>
  </si>
  <si>
    <t>Sarnekow</t>
  </si>
  <si>
    <t>017233</t>
  </si>
  <si>
    <t>016505</t>
  </si>
  <si>
    <t>Ekholt</t>
  </si>
  <si>
    <t>016616</t>
  </si>
  <si>
    <t>016506</t>
  </si>
  <si>
    <t>019009</t>
  </si>
  <si>
    <t>014503</t>
  </si>
  <si>
    <t>Blekendorf-Sechendorf</t>
  </si>
  <si>
    <t>016012</t>
  </si>
  <si>
    <t>Friederikenthal</t>
  </si>
  <si>
    <t>016045</t>
  </si>
  <si>
    <t>Friedrichsleben</t>
  </si>
  <si>
    <t>016048</t>
  </si>
  <si>
    <t>Futterkamp</t>
  </si>
  <si>
    <t>016049</t>
  </si>
  <si>
    <t>Kaköhl</t>
  </si>
  <si>
    <t>016078</t>
  </si>
  <si>
    <t>Nessendorf</t>
  </si>
  <si>
    <t>016116</t>
  </si>
  <si>
    <t>Rathlau</t>
  </si>
  <si>
    <t>016147</t>
  </si>
  <si>
    <t>Sehlendorf (Dorf)</t>
  </si>
  <si>
    <t>016170</t>
  </si>
  <si>
    <t>Sehlendorf (Hpthf.)</t>
  </si>
  <si>
    <t>016171</t>
  </si>
  <si>
    <t>017022</t>
  </si>
  <si>
    <t>017296</t>
  </si>
  <si>
    <t>012014</t>
  </si>
  <si>
    <t>012198</t>
  </si>
  <si>
    <t>012158</t>
  </si>
  <si>
    <t>012603</t>
  </si>
  <si>
    <t>Sprenge</t>
  </si>
  <si>
    <t>012604</t>
  </si>
  <si>
    <t>019011</t>
  </si>
  <si>
    <t>Muggesfelde</t>
  </si>
  <si>
    <t>019170</t>
  </si>
  <si>
    <t>011508</t>
  </si>
  <si>
    <t>010041</t>
  </si>
  <si>
    <t>016509</t>
  </si>
  <si>
    <t>010056</t>
  </si>
  <si>
    <t>010094</t>
  </si>
  <si>
    <t>Kleinvollstedt</t>
  </si>
  <si>
    <t>010219</t>
  </si>
  <si>
    <t>Wildes Moor</t>
  </si>
  <si>
    <t>010445</t>
  </si>
  <si>
    <t>012015</t>
  </si>
  <si>
    <t>012201</t>
  </si>
  <si>
    <t>Kohlenbek</t>
  </si>
  <si>
    <t>012059</t>
  </si>
  <si>
    <t>016601</t>
  </si>
  <si>
    <t>016511</t>
  </si>
  <si>
    <t>Kl.Offenseth-Sparrieshoop</t>
  </si>
  <si>
    <t>016642</t>
  </si>
  <si>
    <t>016646</t>
  </si>
  <si>
    <t>012011</t>
  </si>
  <si>
    <t>012016</t>
  </si>
  <si>
    <t>012168</t>
  </si>
  <si>
    <t>012192</t>
  </si>
  <si>
    <t>012703</t>
  </si>
  <si>
    <t>018012</t>
  </si>
  <si>
    <t>Gammellund</t>
  </si>
  <si>
    <t>018040</t>
  </si>
  <si>
    <t>011509</t>
  </si>
  <si>
    <t>014508</t>
  </si>
  <si>
    <t>014591</t>
  </si>
  <si>
    <t>Halloher Gehege</t>
  </si>
  <si>
    <t>014538</t>
  </si>
  <si>
    <t>011510</t>
  </si>
  <si>
    <t>014510</t>
  </si>
  <si>
    <t>014602</t>
  </si>
  <si>
    <t>Dosenmoor</t>
  </si>
  <si>
    <t>014519</t>
  </si>
  <si>
    <t>Eiderstede</t>
  </si>
  <si>
    <t>014526</t>
  </si>
  <si>
    <t>014551</t>
  </si>
  <si>
    <t>014601</t>
  </si>
  <si>
    <t>018013</t>
  </si>
  <si>
    <t>Ekenis</t>
  </si>
  <si>
    <t>018028</t>
  </si>
  <si>
    <t>Ketelsby</t>
  </si>
  <si>
    <t>018057</t>
  </si>
  <si>
    <t>Kiesby</t>
  </si>
  <si>
    <t>018058</t>
  </si>
  <si>
    <t>Kius</t>
  </si>
  <si>
    <t>018233</t>
  </si>
  <si>
    <t>018070</t>
  </si>
  <si>
    <t>010045</t>
  </si>
  <si>
    <t>010237</t>
  </si>
  <si>
    <t>010241</t>
  </si>
  <si>
    <t>010300</t>
  </si>
  <si>
    <t>010050</t>
  </si>
  <si>
    <t>Lehmbek</t>
  </si>
  <si>
    <t>010243</t>
  </si>
  <si>
    <t>015508</t>
  </si>
  <si>
    <t>018014</t>
  </si>
  <si>
    <t>Schlei</t>
  </si>
  <si>
    <t>018263</t>
  </si>
  <si>
    <t>010132</t>
  </si>
  <si>
    <t>Lütjenbornholt</t>
  </si>
  <si>
    <t>010257</t>
  </si>
  <si>
    <t>019012</t>
  </si>
  <si>
    <t>019171</t>
  </si>
  <si>
    <t>012153</t>
  </si>
  <si>
    <t>012017</t>
  </si>
  <si>
    <t>019013</t>
  </si>
  <si>
    <t>016512</t>
  </si>
  <si>
    <t>016680</t>
  </si>
  <si>
    <t>Himmelmoor</t>
  </si>
  <si>
    <t>016637</t>
  </si>
  <si>
    <t>016679</t>
  </si>
  <si>
    <t>017024</t>
  </si>
  <si>
    <t>Groß Schretstaken</t>
  </si>
  <si>
    <t>017082</t>
  </si>
  <si>
    <t>Koberg-Borstorfer Forst</t>
  </si>
  <si>
    <t>017140</t>
  </si>
  <si>
    <t>Bichel</t>
  </si>
  <si>
    <t>010507</t>
  </si>
  <si>
    <t>010509</t>
  </si>
  <si>
    <t>010511</t>
  </si>
  <si>
    <t>Brackrade</t>
  </si>
  <si>
    <t>010512</t>
  </si>
  <si>
    <t>010539</t>
  </si>
  <si>
    <t>Hutzfeld</t>
  </si>
  <si>
    <t>010546</t>
  </si>
  <si>
    <t>Kieckbusch</t>
  </si>
  <si>
    <t>010548</t>
  </si>
  <si>
    <t>Klein Neudorf</t>
  </si>
  <si>
    <t>010549</t>
  </si>
  <si>
    <t>Klenzau</t>
  </si>
  <si>
    <t>010552</t>
  </si>
  <si>
    <t>Liensfeld</t>
  </si>
  <si>
    <t>010558</t>
  </si>
  <si>
    <t>Löja</t>
  </si>
  <si>
    <t>010559</t>
  </si>
  <si>
    <t>Majenfelde</t>
  </si>
  <si>
    <t>010561</t>
  </si>
  <si>
    <t>Quisdorf</t>
  </si>
  <si>
    <t>010580</t>
  </si>
  <si>
    <t>Thürk</t>
  </si>
  <si>
    <t>010605</t>
  </si>
  <si>
    <t>Wöbs</t>
  </si>
  <si>
    <t>010610</t>
  </si>
  <si>
    <t>015509</t>
  </si>
  <si>
    <t>016011</t>
  </si>
  <si>
    <t>Bovenau-Wakendorf</t>
  </si>
  <si>
    <t>010054</t>
  </si>
  <si>
    <t>Ehlersdorf</t>
  </si>
  <si>
    <t>010088</t>
  </si>
  <si>
    <t>010115</t>
  </si>
  <si>
    <t>Kluvensiek</t>
  </si>
  <si>
    <t>010224</t>
  </si>
  <si>
    <t>Ostenfeld</t>
  </si>
  <si>
    <t>010317</t>
  </si>
  <si>
    <t>010320</t>
  </si>
  <si>
    <t>Steinwehr</t>
  </si>
  <si>
    <t>010410</t>
  </si>
  <si>
    <t>015018</t>
  </si>
  <si>
    <t>015511</t>
  </si>
  <si>
    <t>010055</t>
  </si>
  <si>
    <t>Thienbüttel</t>
  </si>
  <si>
    <t>010420</t>
  </si>
  <si>
    <t>015512</t>
  </si>
  <si>
    <t>Bokelseß</t>
  </si>
  <si>
    <t>016510</t>
  </si>
  <si>
    <t>016513</t>
  </si>
  <si>
    <t>Kl.Offenseth-Bokels. Moor</t>
  </si>
  <si>
    <t>016644</t>
  </si>
  <si>
    <t>Bossee</t>
  </si>
  <si>
    <t>012605</t>
  </si>
  <si>
    <t>Bredenbek-Bredenmoor</t>
  </si>
  <si>
    <t>012606</t>
  </si>
  <si>
    <t>Kronsburg</t>
  </si>
  <si>
    <t>012607</t>
  </si>
  <si>
    <t>011511</t>
  </si>
  <si>
    <t>010059</t>
  </si>
  <si>
    <t>010259</t>
  </si>
  <si>
    <t>012019</t>
  </si>
  <si>
    <t>012020</t>
  </si>
  <si>
    <t>Nordoe</t>
  </si>
  <si>
    <t>012085</t>
  </si>
  <si>
    <t>017025</t>
  </si>
  <si>
    <t>010004</t>
  </si>
  <si>
    <t>010061</t>
  </si>
  <si>
    <t>011512</t>
  </si>
  <si>
    <t>013015</t>
  </si>
  <si>
    <t>013234</t>
  </si>
  <si>
    <t>010063</t>
  </si>
  <si>
    <t>010157</t>
  </si>
  <si>
    <t>010291</t>
  </si>
  <si>
    <t>010065</t>
  </si>
  <si>
    <t>Höxmark</t>
  </si>
  <si>
    <t>010174</t>
  </si>
  <si>
    <t>Kopperby</t>
  </si>
  <si>
    <t>010233</t>
  </si>
  <si>
    <t>Olpenitz</t>
  </si>
  <si>
    <t>010313</t>
  </si>
  <si>
    <t>010376</t>
  </si>
  <si>
    <t>018019</t>
  </si>
  <si>
    <t>Geel</t>
  </si>
  <si>
    <t>018041</t>
  </si>
  <si>
    <t>Goltoft</t>
  </si>
  <si>
    <t>018043</t>
  </si>
  <si>
    <t>018264</t>
  </si>
  <si>
    <t>018276</t>
  </si>
  <si>
    <t>018285</t>
  </si>
  <si>
    <t>012704</t>
  </si>
  <si>
    <t>012021</t>
  </si>
  <si>
    <t>012022</t>
  </si>
  <si>
    <t>Kronshorst</t>
  </si>
  <si>
    <t>015064</t>
  </si>
  <si>
    <t>Langelohe</t>
  </si>
  <si>
    <t>015066</t>
  </si>
  <si>
    <t>Ohe</t>
  </si>
  <si>
    <t>015233</t>
  </si>
  <si>
    <t>015094</t>
  </si>
  <si>
    <t>Auenbüttel</t>
  </si>
  <si>
    <t>013207</t>
  </si>
  <si>
    <t>013016</t>
  </si>
  <si>
    <t>013277</t>
  </si>
  <si>
    <t>017029</t>
  </si>
  <si>
    <t>017031</t>
  </si>
  <si>
    <t>Hamwarde-Gut</t>
  </si>
  <si>
    <t>017101</t>
  </si>
  <si>
    <t>017223</t>
  </si>
  <si>
    <t>017028</t>
  </si>
  <si>
    <t>014514</t>
  </si>
  <si>
    <t>014590</t>
  </si>
  <si>
    <t>013013</t>
  </si>
  <si>
    <t>017032</t>
  </si>
  <si>
    <t>Fehrenbötel</t>
  </si>
  <si>
    <t>019179</t>
  </si>
  <si>
    <t>019031</t>
  </si>
  <si>
    <t>019180</t>
  </si>
  <si>
    <t>019181</t>
  </si>
  <si>
    <t>019182</t>
  </si>
  <si>
    <t>019183</t>
  </si>
  <si>
    <t>019184</t>
  </si>
  <si>
    <t>017034</t>
  </si>
  <si>
    <t>Lauenburg</t>
  </si>
  <si>
    <t>017163</t>
  </si>
  <si>
    <t>016602</t>
  </si>
  <si>
    <t>016514</t>
  </si>
  <si>
    <t>013018</t>
  </si>
  <si>
    <t>013019</t>
  </si>
  <si>
    <t>018021</t>
  </si>
  <si>
    <t>018265</t>
  </si>
  <si>
    <t>018268</t>
  </si>
  <si>
    <t>013020</t>
  </si>
  <si>
    <t>017006</t>
  </si>
  <si>
    <t>017009</t>
  </si>
  <si>
    <t>018009</t>
  </si>
  <si>
    <t>Böelschuby</t>
  </si>
  <si>
    <t>018010</t>
  </si>
  <si>
    <t>014505</t>
  </si>
  <si>
    <t>018008</t>
  </si>
  <si>
    <t>Bönebüttel -6694</t>
  </si>
  <si>
    <t>014641</t>
  </si>
  <si>
    <t>Bönebüttel -6695</t>
  </si>
  <si>
    <t>014642</t>
  </si>
  <si>
    <t>Bönebüttel -6793</t>
  </si>
  <si>
    <t>014643</t>
  </si>
  <si>
    <t>Bönebüttel -6794</t>
  </si>
  <si>
    <t>014644</t>
  </si>
  <si>
    <t>Bönebüttel -6795</t>
  </si>
  <si>
    <t>014645</t>
  </si>
  <si>
    <t>Bönebüttel -6893</t>
  </si>
  <si>
    <t>014647</t>
  </si>
  <si>
    <t>Bönebüttel -6894</t>
  </si>
  <si>
    <t>014648</t>
  </si>
  <si>
    <t>Bönebüttel -6895</t>
  </si>
  <si>
    <t>014649</t>
  </si>
  <si>
    <t>Bönebüttel -6896</t>
  </si>
  <si>
    <t>014650</t>
  </si>
  <si>
    <t>Bönebüttel -6994</t>
  </si>
  <si>
    <t>014651</t>
  </si>
  <si>
    <t>Bönebüttel -6995</t>
  </si>
  <si>
    <t>014652</t>
  </si>
  <si>
    <t>Bönebüttel -6996</t>
  </si>
  <si>
    <t>014653</t>
  </si>
  <si>
    <t>Bönebüttel -7094</t>
  </si>
  <si>
    <t>014654</t>
  </si>
  <si>
    <t>Bönebüttel -7095</t>
  </si>
  <si>
    <t>014655</t>
  </si>
  <si>
    <t>Bönebüttel -7096</t>
  </si>
  <si>
    <t>014656</t>
  </si>
  <si>
    <t>Bönebüttel -7193</t>
  </si>
  <si>
    <t>014658</t>
  </si>
  <si>
    <t>Bönebüttel -7194</t>
  </si>
  <si>
    <t>014659</t>
  </si>
  <si>
    <t>Bönebüttel -7195</t>
  </si>
  <si>
    <t>014657</t>
  </si>
  <si>
    <t>Bönebüttel -7196</t>
  </si>
  <si>
    <t>014660</t>
  </si>
  <si>
    <t>Bönebüttel -7295</t>
  </si>
  <si>
    <t>014661</t>
  </si>
  <si>
    <t>Bönebüttel -7296</t>
  </si>
  <si>
    <t>014662</t>
  </si>
  <si>
    <t>Husberg -6792</t>
  </si>
  <si>
    <t>014680</t>
  </si>
  <si>
    <t>Husberg -6793</t>
  </si>
  <si>
    <t>014681</t>
  </si>
  <si>
    <t>Husberg -6892</t>
  </si>
  <si>
    <t>014682</t>
  </si>
  <si>
    <t>Husberg -6893</t>
  </si>
  <si>
    <t>014683</t>
  </si>
  <si>
    <t>Husberg -6894</t>
  </si>
  <si>
    <t>014684</t>
  </si>
  <si>
    <t>Husberg -6992</t>
  </si>
  <si>
    <t>014685</t>
  </si>
  <si>
    <t>Husberg -6993</t>
  </si>
  <si>
    <t>014686</t>
  </si>
  <si>
    <t>Husberg -6994</t>
  </si>
  <si>
    <t>014687</t>
  </si>
  <si>
    <t>Husberg -7092</t>
  </si>
  <si>
    <t>014688</t>
  </si>
  <si>
    <t>Husberg -7093</t>
  </si>
  <si>
    <t>014689</t>
  </si>
  <si>
    <t>Husberg -7094</t>
  </si>
  <si>
    <t>014690</t>
  </si>
  <si>
    <t>Husberg -7192</t>
  </si>
  <si>
    <t>014691</t>
  </si>
  <si>
    <t>Husberg -7193</t>
  </si>
  <si>
    <t>014692</t>
  </si>
  <si>
    <t>Husberg -7194</t>
  </si>
  <si>
    <t>014693</t>
  </si>
  <si>
    <t>Husberg -7292</t>
  </si>
  <si>
    <t>014694</t>
  </si>
  <si>
    <t>Husberg -7293</t>
  </si>
  <si>
    <t>014695</t>
  </si>
  <si>
    <t>Husberg -7392</t>
  </si>
  <si>
    <t>014696</t>
  </si>
  <si>
    <t>Husberg -7393</t>
  </si>
  <si>
    <t>014697</t>
  </si>
  <si>
    <t>016508</t>
  </si>
  <si>
    <t>016632</t>
  </si>
  <si>
    <t>018011</t>
  </si>
  <si>
    <t>Neu-Börm</t>
  </si>
  <si>
    <t>018081</t>
  </si>
  <si>
    <t>017023</t>
  </si>
  <si>
    <t>Augstfelde</t>
  </si>
  <si>
    <t>016003</t>
  </si>
  <si>
    <t>Börnsdorf</t>
  </si>
  <si>
    <t>016014</t>
  </si>
  <si>
    <t>016015</t>
  </si>
  <si>
    <t>016046</t>
  </si>
  <si>
    <t>Hohenrade</t>
  </si>
  <si>
    <t>016073</t>
  </si>
  <si>
    <t>016110</t>
  </si>
  <si>
    <t>Niederkleveez</t>
  </si>
  <si>
    <t>016123</t>
  </si>
  <si>
    <t>Oberkleveez</t>
  </si>
  <si>
    <t>016124</t>
  </si>
  <si>
    <t>016304</t>
  </si>
  <si>
    <t>011169</t>
  </si>
  <si>
    <t>017036</t>
  </si>
  <si>
    <t>Nüssau</t>
  </si>
  <si>
    <t>017200</t>
  </si>
  <si>
    <t>Pötrau</t>
  </si>
  <si>
    <t>017203</t>
  </si>
  <si>
    <t>010051</t>
  </si>
  <si>
    <t>010068</t>
  </si>
  <si>
    <t>010355</t>
  </si>
  <si>
    <t>Altengörs</t>
  </si>
  <si>
    <t>019173</t>
  </si>
  <si>
    <t>019172</t>
  </si>
  <si>
    <t>019018</t>
  </si>
  <si>
    <t>010071</t>
  </si>
  <si>
    <t>010286</t>
  </si>
  <si>
    <t>Schirnau</t>
  </si>
  <si>
    <t>010371</t>
  </si>
  <si>
    <t>Steinrade</t>
  </si>
  <si>
    <t>010408</t>
  </si>
  <si>
    <t>010441</t>
  </si>
  <si>
    <t>013305</t>
  </si>
  <si>
    <t>Deichhausen</t>
  </si>
  <si>
    <t>013403</t>
  </si>
  <si>
    <t>013434</t>
  </si>
  <si>
    <t>013401</t>
  </si>
  <si>
    <t>013307</t>
  </si>
  <si>
    <t>013414</t>
  </si>
  <si>
    <t>012023</t>
  </si>
  <si>
    <t>010075</t>
  </si>
  <si>
    <t>012024</t>
  </si>
  <si>
    <t>012187</t>
  </si>
  <si>
    <t>015513</t>
  </si>
  <si>
    <t>Fahretoft</t>
  </si>
  <si>
    <t>015519</t>
  </si>
  <si>
    <t>Juliane-Marienkoog</t>
  </si>
  <si>
    <t>015529</t>
  </si>
  <si>
    <t>Waygaard</t>
  </si>
  <si>
    <t>015564</t>
  </si>
  <si>
    <t>014030</t>
  </si>
  <si>
    <t>Guttauer Gehege</t>
  </si>
  <si>
    <t>014303</t>
  </si>
  <si>
    <t>017037</t>
  </si>
  <si>
    <t>Alterfrade</t>
  </si>
  <si>
    <t>019002</t>
  </si>
  <si>
    <t>Pettluis</t>
  </si>
  <si>
    <t>019087</t>
  </si>
  <si>
    <t>017040</t>
  </si>
  <si>
    <t>010078</t>
  </si>
  <si>
    <t>014031</t>
  </si>
  <si>
    <t>Sebent</t>
  </si>
  <si>
    <t>014163</t>
  </si>
  <si>
    <t>012152</t>
  </si>
  <si>
    <t>012026</t>
  </si>
  <si>
    <t>010080</t>
  </si>
  <si>
    <t>Dorotheental</t>
  </si>
  <si>
    <t>010083</t>
  </si>
  <si>
    <t>010474</t>
  </si>
  <si>
    <t>Pommerby-Schwastrum</t>
  </si>
  <si>
    <t>010335</t>
  </si>
  <si>
    <t>010377</t>
  </si>
  <si>
    <t>019019</t>
  </si>
  <si>
    <t>016023</t>
  </si>
  <si>
    <t>Gowens</t>
  </si>
  <si>
    <t>016056</t>
  </si>
  <si>
    <t>Groß Dannewerk</t>
  </si>
  <si>
    <t>018045</t>
  </si>
  <si>
    <t>Klein Dannewerk</t>
  </si>
  <si>
    <t>018062</t>
  </si>
  <si>
    <t>Kurburg</t>
  </si>
  <si>
    <t>018068</t>
  </si>
  <si>
    <t>018269</t>
  </si>
  <si>
    <t>017043</t>
  </si>
  <si>
    <t>015022</t>
  </si>
  <si>
    <t>013309</t>
  </si>
  <si>
    <t>Tielenauthal</t>
  </si>
  <si>
    <t>013427</t>
  </si>
  <si>
    <t>013310</t>
  </si>
  <si>
    <t>016026</t>
  </si>
  <si>
    <t>013108</t>
  </si>
  <si>
    <t>013023</t>
  </si>
  <si>
    <t>016028</t>
  </si>
  <si>
    <t>Jasdorf</t>
  </si>
  <si>
    <t>016077</t>
  </si>
  <si>
    <t>016101</t>
  </si>
  <si>
    <t>Schädtbek</t>
  </si>
  <si>
    <t>016158</t>
  </si>
  <si>
    <t>Tökendorf</t>
  </si>
  <si>
    <t>016187</t>
  </si>
  <si>
    <t>011013</t>
  </si>
  <si>
    <t>011193</t>
  </si>
  <si>
    <t>011236</t>
  </si>
  <si>
    <t>Terkelstoft</t>
  </si>
  <si>
    <t>011145</t>
  </si>
  <si>
    <t>011238</t>
  </si>
  <si>
    <t>011631</t>
  </si>
  <si>
    <t>012027</t>
  </si>
  <si>
    <t>019226</t>
  </si>
  <si>
    <t>019227</t>
  </si>
  <si>
    <t>019021</t>
  </si>
  <si>
    <t>011516</t>
  </si>
  <si>
    <t>015514</t>
  </si>
  <si>
    <t>017046</t>
  </si>
  <si>
    <t>017063</t>
  </si>
  <si>
    <t>017195</t>
  </si>
  <si>
    <t>012025</t>
  </si>
  <si>
    <t>012172</t>
  </si>
  <si>
    <t>010076</t>
  </si>
  <si>
    <t>Eckhof</t>
  </si>
  <si>
    <t>010087</t>
  </si>
  <si>
    <t>010206</t>
  </si>
  <si>
    <t>Scharnhagen</t>
  </si>
  <si>
    <t>010368</t>
  </si>
  <si>
    <t>Sturenhagen</t>
  </si>
  <si>
    <t>010415</t>
  </si>
  <si>
    <t>010433</t>
  </si>
  <si>
    <t>014517</t>
  </si>
  <si>
    <t>Schönbeker Moor</t>
  </si>
  <si>
    <t>014563</t>
  </si>
  <si>
    <t>016029</t>
  </si>
  <si>
    <t>Karpe</t>
  </si>
  <si>
    <t>016081</t>
  </si>
  <si>
    <t>016303</t>
  </si>
  <si>
    <t>010081</t>
  </si>
  <si>
    <t>010082</t>
  </si>
  <si>
    <t>010146</t>
  </si>
  <si>
    <t>010175</t>
  </si>
  <si>
    <t>Karlberg</t>
  </si>
  <si>
    <t>010210</t>
  </si>
  <si>
    <t>010212</t>
  </si>
  <si>
    <t>010378</t>
  </si>
  <si>
    <t>Schwonendahl</t>
  </si>
  <si>
    <t>010387</t>
  </si>
  <si>
    <t>013311</t>
  </si>
  <si>
    <t>013417</t>
  </si>
  <si>
    <t>013367</t>
  </si>
  <si>
    <t>018023</t>
  </si>
  <si>
    <t>017045</t>
  </si>
  <si>
    <t>010486</t>
  </si>
  <si>
    <t>Borby</t>
  </si>
  <si>
    <t>010044</t>
  </si>
  <si>
    <t>010084</t>
  </si>
  <si>
    <t>010114</t>
  </si>
  <si>
    <t>010253</t>
  </si>
  <si>
    <t>010270</t>
  </si>
  <si>
    <t>010356</t>
  </si>
  <si>
    <t>010454</t>
  </si>
  <si>
    <t>012028</t>
  </si>
  <si>
    <t>Behmhusen</t>
  </si>
  <si>
    <t>013011</t>
  </si>
  <si>
    <t>Warfen</t>
  </si>
  <si>
    <t>013093</t>
  </si>
  <si>
    <t>011017</t>
  </si>
  <si>
    <t>013025</t>
  </si>
  <si>
    <t>014525</t>
  </si>
  <si>
    <t>017047</t>
  </si>
  <si>
    <t>010090</t>
  </si>
  <si>
    <t>010140</t>
  </si>
  <si>
    <t>010242</t>
  </si>
  <si>
    <t>010438</t>
  </si>
  <si>
    <t>011517</t>
  </si>
  <si>
    <t>019023</t>
  </si>
  <si>
    <t>Egenbüttel</t>
  </si>
  <si>
    <t>016617</t>
  </si>
  <si>
    <t>016519</t>
  </si>
  <si>
    <t>010093</t>
  </si>
  <si>
    <t>010139</t>
  </si>
  <si>
    <t>010421</t>
  </si>
  <si>
    <t>016612</t>
  </si>
  <si>
    <t>016520</t>
  </si>
  <si>
    <t>016623</t>
  </si>
  <si>
    <t>015515</t>
  </si>
  <si>
    <t>018029</t>
  </si>
  <si>
    <t>015201</t>
  </si>
  <si>
    <t>015026</t>
  </si>
  <si>
    <t>017049</t>
  </si>
  <si>
    <t>015027</t>
  </si>
  <si>
    <t>015222</t>
  </si>
  <si>
    <t>Lanken</t>
  </si>
  <si>
    <t>017159</t>
  </si>
  <si>
    <t>Mönkenbrook</t>
  </si>
  <si>
    <t>015077</t>
  </si>
  <si>
    <t>016608</t>
  </si>
  <si>
    <t>016678</t>
  </si>
  <si>
    <t>016521</t>
  </si>
  <si>
    <t>016639</t>
  </si>
  <si>
    <t>Kurzenmoor</t>
  </si>
  <si>
    <t>016681</t>
  </si>
  <si>
    <t>016649</t>
  </si>
  <si>
    <t>Eesch</t>
  </si>
  <si>
    <t>013024</t>
  </si>
  <si>
    <t>013027</t>
  </si>
  <si>
    <t>Helmsand</t>
  </si>
  <si>
    <t>013036</t>
  </si>
  <si>
    <t>010020</t>
  </si>
  <si>
    <t>010095</t>
  </si>
  <si>
    <t>012030</t>
  </si>
  <si>
    <t>010096</t>
  </si>
  <si>
    <t>010479</t>
  </si>
  <si>
    <t>Bokelholm</t>
  </si>
  <si>
    <t>010042</t>
  </si>
  <si>
    <t>Brux</t>
  </si>
  <si>
    <t>010066</t>
  </si>
  <si>
    <t>010097</t>
  </si>
  <si>
    <t>010138</t>
  </si>
  <si>
    <t>010161</t>
  </si>
  <si>
    <t>010220</t>
  </si>
  <si>
    <t>010469</t>
  </si>
  <si>
    <t>010470</t>
  </si>
  <si>
    <t>010446</t>
  </si>
  <si>
    <t>Emmelsbüll</t>
  </si>
  <si>
    <t>015516</t>
  </si>
  <si>
    <t>Horsbüll</t>
  </si>
  <si>
    <t>015527</t>
  </si>
  <si>
    <t>Enge</t>
  </si>
  <si>
    <t>015517</t>
  </si>
  <si>
    <t>Engerheide</t>
  </si>
  <si>
    <t>015518</t>
  </si>
  <si>
    <t>Knorburg</t>
  </si>
  <si>
    <t>015534</t>
  </si>
  <si>
    <t>015552</t>
  </si>
  <si>
    <t>Schardebüll</t>
  </si>
  <si>
    <t>015553</t>
  </si>
  <si>
    <t>Soholm</t>
  </si>
  <si>
    <t>015554</t>
  </si>
  <si>
    <t>012031</t>
  </si>
  <si>
    <t>013028</t>
  </si>
  <si>
    <t>Bargen-Scheppern</t>
  </si>
  <si>
    <t>018004</t>
  </si>
  <si>
    <t>018030</t>
  </si>
  <si>
    <t>017050</t>
  </si>
  <si>
    <t>Birzhaft</t>
  </si>
  <si>
    <t>011007</t>
  </si>
  <si>
    <t>Brunsholm</t>
  </si>
  <si>
    <t>011011</t>
  </si>
  <si>
    <t>011020</t>
  </si>
  <si>
    <t>011204</t>
  </si>
  <si>
    <t>Wippendorf</t>
  </si>
  <si>
    <t>011165</t>
  </si>
  <si>
    <t>010522</t>
  </si>
  <si>
    <t>Fissau</t>
  </si>
  <si>
    <t>010524</t>
  </si>
  <si>
    <t>010567</t>
  </si>
  <si>
    <t>Sibbersdorf</t>
  </si>
  <si>
    <t>010594</t>
  </si>
  <si>
    <t>Sielbeck</t>
  </si>
  <si>
    <t>010596</t>
  </si>
  <si>
    <t>018033</t>
  </si>
  <si>
    <t>018266</t>
  </si>
  <si>
    <t>012705</t>
  </si>
  <si>
    <t>019024</t>
  </si>
  <si>
    <t>019151</t>
  </si>
  <si>
    <t>019161</t>
  </si>
  <si>
    <t>Fargau</t>
  </si>
  <si>
    <t>012706</t>
  </si>
  <si>
    <t>Pratjau</t>
  </si>
  <si>
    <t>012708</t>
  </si>
  <si>
    <t>Salzau</t>
  </si>
  <si>
    <t>012707</t>
  </si>
  <si>
    <t>012709</t>
  </si>
  <si>
    <t>013314</t>
  </si>
  <si>
    <t>014001</t>
  </si>
  <si>
    <t>Altjellingsdorf</t>
  </si>
  <si>
    <t>014004</t>
  </si>
  <si>
    <t>014008</t>
  </si>
  <si>
    <t>Bannesdorf</t>
  </si>
  <si>
    <t>014010</t>
  </si>
  <si>
    <t>014016</t>
  </si>
  <si>
    <t>014017</t>
  </si>
  <si>
    <t>014019</t>
  </si>
  <si>
    <t>014025</t>
  </si>
  <si>
    <t>Dänschendorf</t>
  </si>
  <si>
    <t>014029</t>
  </si>
  <si>
    <t>Flügge</t>
  </si>
  <si>
    <t>014040</t>
  </si>
  <si>
    <t>Gahlendorf</t>
  </si>
  <si>
    <t>014044</t>
  </si>
  <si>
    <t>Gammendorf</t>
  </si>
  <si>
    <t>014045</t>
  </si>
  <si>
    <t>Gollendorf</t>
  </si>
  <si>
    <t>014050</t>
  </si>
  <si>
    <t>014070</t>
  </si>
  <si>
    <t>Katharinenhof</t>
  </si>
  <si>
    <t>014080</t>
  </si>
  <si>
    <t>014084</t>
  </si>
  <si>
    <t>Kopendorf</t>
  </si>
  <si>
    <t>014092</t>
  </si>
  <si>
    <t>Landkirchen</t>
  </si>
  <si>
    <t>014099</t>
  </si>
  <si>
    <t>Lemkendorf</t>
  </si>
  <si>
    <t>014101</t>
  </si>
  <si>
    <t>Lemkenhafen</t>
  </si>
  <si>
    <t>014102</t>
  </si>
  <si>
    <t>Meeschendorf a.F.</t>
  </si>
  <si>
    <t>014114</t>
  </si>
  <si>
    <t>Mummendorf</t>
  </si>
  <si>
    <t>014121</t>
  </si>
  <si>
    <t>Neujellingsdorf</t>
  </si>
  <si>
    <t>014123</t>
  </si>
  <si>
    <t>Niendorf a.F.</t>
  </si>
  <si>
    <t>014129</t>
  </si>
  <si>
    <t>Orth</t>
  </si>
  <si>
    <t>014134</t>
  </si>
  <si>
    <t>Ostermarkelsdorf</t>
  </si>
  <si>
    <t>014135</t>
  </si>
  <si>
    <t>Petersdorf a.F.</t>
  </si>
  <si>
    <t>014136</t>
  </si>
  <si>
    <t>Presen</t>
  </si>
  <si>
    <t>014139</t>
  </si>
  <si>
    <t>Puttgarden</t>
  </si>
  <si>
    <t>014142</t>
  </si>
  <si>
    <t>Püttsee</t>
  </si>
  <si>
    <t>014140</t>
  </si>
  <si>
    <t>Sahrensdorf</t>
  </si>
  <si>
    <t>014155</t>
  </si>
  <si>
    <t>Sartjendorf</t>
  </si>
  <si>
    <t>014156</t>
  </si>
  <si>
    <t>014159</t>
  </si>
  <si>
    <t>Staberdorf</t>
  </si>
  <si>
    <t>014172</t>
  </si>
  <si>
    <t>Staberhof</t>
  </si>
  <si>
    <t>014173</t>
  </si>
  <si>
    <t>Strukkamp</t>
  </si>
  <si>
    <t>014177</t>
  </si>
  <si>
    <t>Sulsdorf a.F.</t>
  </si>
  <si>
    <t>014182</t>
  </si>
  <si>
    <t>Teschendorf a.F.</t>
  </si>
  <si>
    <t>014185</t>
  </si>
  <si>
    <t>014188</t>
  </si>
  <si>
    <t>Vadersdorf</t>
  </si>
  <si>
    <t>014189</t>
  </si>
  <si>
    <t>Vitzdorf</t>
  </si>
  <si>
    <t>014191</t>
  </si>
  <si>
    <t>Wallnau</t>
  </si>
  <si>
    <t>014193</t>
  </si>
  <si>
    <t>Wenkendorf</t>
  </si>
  <si>
    <t>014198</t>
  </si>
  <si>
    <t>Westermarkelsdorf</t>
  </si>
  <si>
    <t>014199</t>
  </si>
  <si>
    <t>014201</t>
  </si>
  <si>
    <t>012608</t>
  </si>
  <si>
    <t>012609</t>
  </si>
  <si>
    <t>Neu-Nordsee</t>
  </si>
  <si>
    <t>012610</t>
  </si>
  <si>
    <t>Havighorst</t>
  </si>
  <si>
    <t>015043</t>
  </si>
  <si>
    <t>015123</t>
  </si>
  <si>
    <t>Steinhof</t>
  </si>
  <si>
    <t>015239</t>
  </si>
  <si>
    <t>Altwittenbek</t>
  </si>
  <si>
    <t>010013</t>
  </si>
  <si>
    <t>010101</t>
  </si>
  <si>
    <t>Felmerholz</t>
  </si>
  <si>
    <t>010102</t>
  </si>
  <si>
    <t>010207</t>
  </si>
  <si>
    <t>010344</t>
  </si>
  <si>
    <t>012710</t>
  </si>
  <si>
    <t>012033</t>
  </si>
  <si>
    <t>017054</t>
  </si>
  <si>
    <t>010103</t>
  </si>
  <si>
    <t>Götheby</t>
  </si>
  <si>
    <t>010123</t>
  </si>
  <si>
    <t>010198</t>
  </si>
  <si>
    <t>Louisenlund</t>
  </si>
  <si>
    <t>010254</t>
  </si>
  <si>
    <t>Möhlhorst</t>
  </si>
  <si>
    <t>010275</t>
  </si>
  <si>
    <t>010372</t>
  </si>
  <si>
    <t>Flensburg-A</t>
  </si>
  <si>
    <t>011240</t>
  </si>
  <si>
    <t>Flensburg-B</t>
  </si>
  <si>
    <t>011241</t>
  </si>
  <si>
    <t>Flensburg-C</t>
  </si>
  <si>
    <t>011242</t>
  </si>
  <si>
    <t>Flensburg-D</t>
  </si>
  <si>
    <t>011243</t>
  </si>
  <si>
    <t>Flensburg-E</t>
  </si>
  <si>
    <t>011244</t>
  </si>
  <si>
    <t>Flensburg-F</t>
  </si>
  <si>
    <t>011245</t>
  </si>
  <si>
    <t>Flensburg-G</t>
  </si>
  <si>
    <t>011246</t>
  </si>
  <si>
    <t>Flensburg-H</t>
  </si>
  <si>
    <t>011247</t>
  </si>
  <si>
    <t>Flensburg-J</t>
  </si>
  <si>
    <t>011248</t>
  </si>
  <si>
    <t>Flensburg-K</t>
  </si>
  <si>
    <t>011249</t>
  </si>
  <si>
    <t>Flensburg-L</t>
  </si>
  <si>
    <t>011250</t>
  </si>
  <si>
    <t>Flensburg-M</t>
  </si>
  <si>
    <t>011251</t>
  </si>
  <si>
    <t>Flensburg-N</t>
  </si>
  <si>
    <t>011252</t>
  </si>
  <si>
    <t>Flensburg-O</t>
  </si>
  <si>
    <t>011253</t>
  </si>
  <si>
    <t>Flensburg-P</t>
  </si>
  <si>
    <t>011254</t>
  </si>
  <si>
    <t>Flensburg-Q</t>
  </si>
  <si>
    <t>011255</t>
  </si>
  <si>
    <t>Flensburg-W</t>
  </si>
  <si>
    <t>011256</t>
  </si>
  <si>
    <t>Flensburg-X</t>
  </si>
  <si>
    <t>011257</t>
  </si>
  <si>
    <t>Flensburg-Y</t>
  </si>
  <si>
    <t>011258</t>
  </si>
  <si>
    <t>Flensburg-Z</t>
  </si>
  <si>
    <t>011259</t>
  </si>
  <si>
    <t>Sünderup</t>
  </si>
  <si>
    <t>011141</t>
  </si>
  <si>
    <t>Tarup</t>
  </si>
  <si>
    <t>011041</t>
  </si>
  <si>
    <t>011237</t>
  </si>
  <si>
    <t>Großflintbek</t>
  </si>
  <si>
    <t>014534</t>
  </si>
  <si>
    <t>Kleinflintbek</t>
  </si>
  <si>
    <t>014545</t>
  </si>
  <si>
    <t>Voorde</t>
  </si>
  <si>
    <t>014571</t>
  </si>
  <si>
    <t>010104</t>
  </si>
  <si>
    <t>010227</t>
  </si>
  <si>
    <t>010303</t>
  </si>
  <si>
    <t>017057</t>
  </si>
  <si>
    <t>Tangenberg</t>
  </si>
  <si>
    <t>017267</t>
  </si>
  <si>
    <t>019027</t>
  </si>
  <si>
    <t>019178</t>
  </si>
  <si>
    <t>Kleinsolt</t>
  </si>
  <si>
    <t>011073</t>
  </si>
  <si>
    <t>Kleinwolstrup</t>
  </si>
  <si>
    <t>011075</t>
  </si>
  <si>
    <t>011518</t>
  </si>
  <si>
    <t>013032</t>
  </si>
  <si>
    <t>Hindorf</t>
  </si>
  <si>
    <t>013238</t>
  </si>
  <si>
    <t>F.-W.-Lübke-Koog</t>
  </si>
  <si>
    <t>015521</t>
  </si>
  <si>
    <t>013316</t>
  </si>
  <si>
    <t>010110</t>
  </si>
  <si>
    <t>010185</t>
  </si>
  <si>
    <t>010112</t>
  </si>
  <si>
    <t>Alter-Steert-Sommerkoog</t>
  </si>
  <si>
    <t>013002</t>
  </si>
  <si>
    <t>Dieksanderkoog</t>
  </si>
  <si>
    <t>013107</t>
  </si>
  <si>
    <t>013051</t>
  </si>
  <si>
    <t>Kaiserin-Auguste-Viktoria-Koog</t>
  </si>
  <si>
    <t>013104</t>
  </si>
  <si>
    <t>Trischen</t>
  </si>
  <si>
    <t>013105</t>
  </si>
  <si>
    <t>011632</t>
  </si>
  <si>
    <t>019028</t>
  </si>
  <si>
    <t>017058</t>
  </si>
  <si>
    <t>019026</t>
  </si>
  <si>
    <t>015522</t>
  </si>
  <si>
    <t>Birkensee</t>
  </si>
  <si>
    <t>010033</t>
  </si>
  <si>
    <t>Eichtal</t>
  </si>
  <si>
    <t>010089</t>
  </si>
  <si>
    <t>010113</t>
  </si>
  <si>
    <t>010462</t>
  </si>
  <si>
    <t>Lundshof</t>
  </si>
  <si>
    <t>010463</t>
  </si>
  <si>
    <t>010357</t>
  </si>
  <si>
    <t>Stadt-Garding</t>
  </si>
  <si>
    <t>011604</t>
  </si>
  <si>
    <t>Kirchspiel-Garding</t>
  </si>
  <si>
    <t>011605</t>
  </si>
  <si>
    <t>013317</t>
  </si>
  <si>
    <t>Besenhorst</t>
  </si>
  <si>
    <t>017020</t>
  </si>
  <si>
    <t>017052</t>
  </si>
  <si>
    <t>017060</t>
  </si>
  <si>
    <t>017086</t>
  </si>
  <si>
    <t>Grünhof-Tesperhude</t>
  </si>
  <si>
    <t>017088</t>
  </si>
  <si>
    <t>Hasenthal</t>
  </si>
  <si>
    <t>017103</t>
  </si>
  <si>
    <t>017149</t>
  </si>
  <si>
    <t>011031</t>
  </si>
  <si>
    <t>011239</t>
  </si>
  <si>
    <t>Stenderup b. G.</t>
  </si>
  <si>
    <t>011133</t>
  </si>
  <si>
    <t>018042</t>
  </si>
  <si>
    <t>019029</t>
  </si>
  <si>
    <t>010017</t>
  </si>
  <si>
    <t>010116</t>
  </si>
  <si>
    <t>Wulfshagenerhütten</t>
  </si>
  <si>
    <t>010459</t>
  </si>
  <si>
    <t>Dransau</t>
  </si>
  <si>
    <t>016031</t>
  </si>
  <si>
    <t>Engelau</t>
  </si>
  <si>
    <t>016036</t>
  </si>
  <si>
    <t>016042</t>
  </si>
  <si>
    <t>016055</t>
  </si>
  <si>
    <t>Neuhaus-Giekau</t>
  </si>
  <si>
    <t>016121</t>
  </si>
  <si>
    <t>Warderhof</t>
  </si>
  <si>
    <t>016197</t>
  </si>
  <si>
    <t>017002</t>
  </si>
  <si>
    <t>017061</t>
  </si>
  <si>
    <t>019030</t>
  </si>
  <si>
    <t>015030</t>
  </si>
  <si>
    <t>Flensburger Förde</t>
  </si>
  <si>
    <t>011222</t>
  </si>
  <si>
    <t>Glücksburg</t>
  </si>
  <si>
    <t>011034</t>
  </si>
  <si>
    <t>Rüde</t>
  </si>
  <si>
    <t>011209</t>
  </si>
  <si>
    <t>011160</t>
  </si>
  <si>
    <t>012154</t>
  </si>
  <si>
    <t>Bracke</t>
  </si>
  <si>
    <t>012018</t>
  </si>
  <si>
    <t>012157</t>
  </si>
  <si>
    <t>012034</t>
  </si>
  <si>
    <t>012169</t>
  </si>
  <si>
    <t>013318</t>
  </si>
  <si>
    <t>010120</t>
  </si>
  <si>
    <t>010426</t>
  </si>
  <si>
    <t>010125</t>
  </si>
  <si>
    <t>Ohrsee</t>
  </si>
  <si>
    <t>010307</t>
  </si>
  <si>
    <t>011519</t>
  </si>
  <si>
    <t>011520</t>
  </si>
  <si>
    <t>Friedenstal</t>
  </si>
  <si>
    <t>010108</t>
  </si>
  <si>
    <t>010126</t>
  </si>
  <si>
    <t>Hoffnungstal</t>
  </si>
  <si>
    <t>010176</t>
  </si>
  <si>
    <t>010271</t>
  </si>
  <si>
    <t>015031</t>
  </si>
  <si>
    <t>017066</t>
  </si>
  <si>
    <t>017067</t>
  </si>
  <si>
    <t>015032</t>
  </si>
  <si>
    <t>015234</t>
  </si>
  <si>
    <t>015245</t>
  </si>
  <si>
    <t>010128</t>
  </si>
  <si>
    <t>017500</t>
  </si>
  <si>
    <t>Behl</t>
  </si>
  <si>
    <t>016007</t>
  </si>
  <si>
    <t>016018</t>
  </si>
  <si>
    <t>016057</t>
  </si>
  <si>
    <t>016054</t>
  </si>
  <si>
    <t>Helenenruhe</t>
  </si>
  <si>
    <t>016064</t>
  </si>
  <si>
    <t>Schönweide</t>
  </si>
  <si>
    <t>016167</t>
  </si>
  <si>
    <t>Treufeld</t>
  </si>
  <si>
    <t>016191</t>
  </si>
  <si>
    <t>Altgalendorf</t>
  </si>
  <si>
    <t>014003</t>
  </si>
  <si>
    <t>Bankendorf</t>
  </si>
  <si>
    <t>014009</t>
  </si>
  <si>
    <t>Bollbrügge</t>
  </si>
  <si>
    <t>014020</t>
  </si>
  <si>
    <t>Dazendorf</t>
  </si>
  <si>
    <t>014033</t>
  </si>
  <si>
    <t>014042</t>
  </si>
  <si>
    <t>Giddendorf</t>
  </si>
  <si>
    <t>014047</t>
  </si>
  <si>
    <t>014053</t>
  </si>
  <si>
    <t>Jahnshof</t>
  </si>
  <si>
    <t>014072</t>
  </si>
  <si>
    <t>Johannistal</t>
  </si>
  <si>
    <t>014074</t>
  </si>
  <si>
    <t>014083</t>
  </si>
  <si>
    <t>Kröß</t>
  </si>
  <si>
    <t>014314</t>
  </si>
  <si>
    <t>Löhrstorf</t>
  </si>
  <si>
    <t>014308</t>
  </si>
  <si>
    <t>Nanndorf</t>
  </si>
  <si>
    <t>014122</t>
  </si>
  <si>
    <t>Neuratjensdorf</t>
  </si>
  <si>
    <t>014125</t>
  </si>
  <si>
    <t>Neuteschendorf</t>
  </si>
  <si>
    <t>014127</t>
  </si>
  <si>
    <t>Rossee</t>
  </si>
  <si>
    <t>014152</t>
  </si>
  <si>
    <t>Seegalendorf</t>
  </si>
  <si>
    <t>014164</t>
  </si>
  <si>
    <t>Sulsdorf</t>
  </si>
  <si>
    <t>014181</t>
  </si>
  <si>
    <t>Techelwitz</t>
  </si>
  <si>
    <t>014183</t>
  </si>
  <si>
    <t>014184</t>
  </si>
  <si>
    <t>Wandelwitz</t>
  </si>
  <si>
    <t>014194</t>
  </si>
  <si>
    <t>012035</t>
  </si>
  <si>
    <t>014530</t>
  </si>
  <si>
    <t>014599</t>
  </si>
  <si>
    <t>012036</t>
  </si>
  <si>
    <t>017070</t>
  </si>
  <si>
    <t>017298</t>
  </si>
  <si>
    <t>011606</t>
  </si>
  <si>
    <t>017085</t>
  </si>
  <si>
    <t>Flehderwurth</t>
  </si>
  <si>
    <t>013315</t>
  </si>
  <si>
    <t>013319</t>
  </si>
  <si>
    <t>013410</t>
  </si>
  <si>
    <t>Nesserdeich</t>
  </si>
  <si>
    <t>013340</t>
  </si>
  <si>
    <t>Wollersum</t>
  </si>
  <si>
    <t>013385</t>
  </si>
  <si>
    <t>017072</t>
  </si>
  <si>
    <t>014531</t>
  </si>
  <si>
    <t>Bartelsbusch</t>
  </si>
  <si>
    <t>017010</t>
  </si>
  <si>
    <t>017074</t>
  </si>
  <si>
    <t>Klein Sarau</t>
  </si>
  <si>
    <t>017129</t>
  </si>
  <si>
    <t>Klempau-Dorf</t>
  </si>
  <si>
    <t>017134</t>
  </si>
  <si>
    <t>017155</t>
  </si>
  <si>
    <t>017075</t>
  </si>
  <si>
    <t>014509</t>
  </si>
  <si>
    <t>Brokenlande</t>
  </si>
  <si>
    <t>014513</t>
  </si>
  <si>
    <t>014536</t>
  </si>
  <si>
    <t>Kleinkummerfeld</t>
  </si>
  <si>
    <t>014547</t>
  </si>
  <si>
    <t>Willingrade</t>
  </si>
  <si>
    <t>014574</t>
  </si>
  <si>
    <t>019037</t>
  </si>
  <si>
    <t>016526</t>
  </si>
  <si>
    <t>016666</t>
  </si>
  <si>
    <t>016672</t>
  </si>
  <si>
    <t>016609</t>
  </si>
  <si>
    <t>016527</t>
  </si>
  <si>
    <t>Großendorfer Gehege</t>
  </si>
  <si>
    <t>016524</t>
  </si>
  <si>
    <t>016645</t>
  </si>
  <si>
    <t>016643</t>
  </si>
  <si>
    <t>017076</t>
  </si>
  <si>
    <t>018046</t>
  </si>
  <si>
    <t>019038</t>
  </si>
  <si>
    <t>Krögsberg</t>
  </si>
  <si>
    <t>019187</t>
  </si>
  <si>
    <t>017077</t>
  </si>
  <si>
    <t>017109</t>
  </si>
  <si>
    <t>017111</t>
  </si>
  <si>
    <t>017128</t>
  </si>
  <si>
    <t>Tüschenbek</t>
  </si>
  <si>
    <t>017270</t>
  </si>
  <si>
    <t>017297</t>
  </si>
  <si>
    <t>017079</t>
  </si>
  <si>
    <t>Rothenhausen</t>
  </si>
  <si>
    <t>017217</t>
  </si>
  <si>
    <t>010137</t>
  </si>
  <si>
    <t>010475</t>
  </si>
  <si>
    <t>010143</t>
  </si>
  <si>
    <t>010152</t>
  </si>
  <si>
    <t>010223</t>
  </si>
  <si>
    <t>Wittensee (See)</t>
  </si>
  <si>
    <t>010456</t>
  </si>
  <si>
    <t>016058</t>
  </si>
  <si>
    <t>014587</t>
  </si>
  <si>
    <t>014512</t>
  </si>
  <si>
    <t>014532</t>
  </si>
  <si>
    <t>014056</t>
  </si>
  <si>
    <t>Klaustorf</t>
  </si>
  <si>
    <t>014085</t>
  </si>
  <si>
    <t>Lütjenbrode</t>
  </si>
  <si>
    <t>014110</t>
  </si>
  <si>
    <t>Lütjenhof</t>
  </si>
  <si>
    <t>014111</t>
  </si>
  <si>
    <t>014118</t>
  </si>
  <si>
    <t>014310</t>
  </si>
  <si>
    <t>013034</t>
  </si>
  <si>
    <t>015035</t>
  </si>
  <si>
    <t>011038</t>
  </si>
  <si>
    <t>Schobüll</t>
  </si>
  <si>
    <t>011124</t>
  </si>
  <si>
    <t>015200</t>
  </si>
  <si>
    <t>015037</t>
  </si>
  <si>
    <t>015110</t>
  </si>
  <si>
    <t>014520</t>
  </si>
  <si>
    <t>014535</t>
  </si>
  <si>
    <t>Kleinharrie</t>
  </si>
  <si>
    <t>014546</t>
  </si>
  <si>
    <t>Bistoft</t>
  </si>
  <si>
    <t>011167</t>
  </si>
  <si>
    <t>Estrup</t>
  </si>
  <si>
    <t>011021</t>
  </si>
  <si>
    <t>011039</t>
  </si>
  <si>
    <t>Großsoltbrück</t>
  </si>
  <si>
    <t>011040</t>
  </si>
  <si>
    <t>Kollerup</t>
  </si>
  <si>
    <t>011077</t>
  </si>
  <si>
    <t>014059</t>
  </si>
  <si>
    <t>Rosenfelde</t>
  </si>
  <si>
    <t>014150</t>
  </si>
  <si>
    <t>014151</t>
  </si>
  <si>
    <t>Bönstrup</t>
  </si>
  <si>
    <t>011009</t>
  </si>
  <si>
    <t>011225</t>
  </si>
  <si>
    <t>011043</t>
  </si>
  <si>
    <t>Hodderup</t>
  </si>
  <si>
    <t>011229</t>
  </si>
  <si>
    <t>011228</t>
  </si>
  <si>
    <t>Lutzhöft</t>
  </si>
  <si>
    <t>011091</t>
  </si>
  <si>
    <t>011521</t>
  </si>
  <si>
    <t>018203</t>
  </si>
  <si>
    <t>Faulück</t>
  </si>
  <si>
    <t>018222</t>
  </si>
  <si>
    <t>018044</t>
  </si>
  <si>
    <t>018232</t>
  </si>
  <si>
    <t>Brenkenhagen</t>
  </si>
  <si>
    <t>014021</t>
  </si>
  <si>
    <t>Cismar</t>
  </si>
  <si>
    <t>014028</t>
  </si>
  <si>
    <t>014055</t>
  </si>
  <si>
    <t>Guttau</t>
  </si>
  <si>
    <t>014061</t>
  </si>
  <si>
    <t>Klostersee</t>
  </si>
  <si>
    <t>014089</t>
  </si>
  <si>
    <t>Lenste</t>
  </si>
  <si>
    <t>014105</t>
  </si>
  <si>
    <t>014130</t>
  </si>
  <si>
    <t>014153</t>
  </si>
  <si>
    <t>Suxdorf</t>
  </si>
  <si>
    <t>014180</t>
  </si>
  <si>
    <t>015033</t>
  </si>
  <si>
    <t>015229</t>
  </si>
  <si>
    <t>013035</t>
  </si>
  <si>
    <t>017090</t>
  </si>
  <si>
    <t>Kehrsen-Meierhof</t>
  </si>
  <si>
    <t>017121</t>
  </si>
  <si>
    <t>Segrahn-Meierhof</t>
  </si>
  <si>
    <t>017253</t>
  </si>
  <si>
    <t>Sophienthal-Meierhof</t>
  </si>
  <si>
    <t>017259</t>
  </si>
  <si>
    <t>014043</t>
  </si>
  <si>
    <t>Kremsdorf</t>
  </si>
  <si>
    <t>014095</t>
  </si>
  <si>
    <t>Schwelbek</t>
  </si>
  <si>
    <t>014161</t>
  </si>
  <si>
    <t>017062</t>
  </si>
  <si>
    <t>019032</t>
  </si>
  <si>
    <t>017064</t>
  </si>
  <si>
    <t>010148</t>
  </si>
  <si>
    <t>010255</t>
  </si>
  <si>
    <t>010373</t>
  </si>
  <si>
    <t>Gülzow-Dorf</t>
  </si>
  <si>
    <t>017091</t>
  </si>
  <si>
    <t>Gülzow-Haupthof</t>
  </si>
  <si>
    <t>017092</t>
  </si>
  <si>
    <t>017093</t>
  </si>
  <si>
    <t>010149</t>
  </si>
  <si>
    <t>010429</t>
  </si>
  <si>
    <t>010151</t>
  </si>
  <si>
    <t>012037</t>
  </si>
  <si>
    <t>019228</t>
  </si>
  <si>
    <t>019039</t>
  </si>
  <si>
    <t>Hooge</t>
  </si>
  <si>
    <t>011533</t>
  </si>
  <si>
    <t>016529</t>
  </si>
  <si>
    <t>015038</t>
  </si>
  <si>
    <t>015041</t>
  </si>
  <si>
    <t>010154</t>
  </si>
  <si>
    <t>010338</t>
  </si>
  <si>
    <t>Hahnheide</t>
  </si>
  <si>
    <t>015213</t>
  </si>
  <si>
    <t>015039</t>
  </si>
  <si>
    <t>017096</t>
  </si>
  <si>
    <t>015224</t>
  </si>
  <si>
    <t>015040</t>
  </si>
  <si>
    <t>Lasbek-Dorf</t>
  </si>
  <si>
    <t>015226</t>
  </si>
  <si>
    <t>Hamwarde-Dorf</t>
  </si>
  <si>
    <t>017099</t>
  </si>
  <si>
    <t>010156</t>
  </si>
  <si>
    <t>010203</t>
  </si>
  <si>
    <t>Ellund</t>
  </si>
  <si>
    <t>011018</t>
  </si>
  <si>
    <t>011226</t>
  </si>
  <si>
    <t>Gottrupel</t>
  </si>
  <si>
    <t>011035</t>
  </si>
  <si>
    <t>011047</t>
  </si>
  <si>
    <t>Haurup</t>
  </si>
  <si>
    <t>011053</t>
  </si>
  <si>
    <t>Hüllerup</t>
  </si>
  <si>
    <t>011059</t>
  </si>
  <si>
    <t>Jarplund</t>
  </si>
  <si>
    <t>011064</t>
  </si>
  <si>
    <t>Timmersiek</t>
  </si>
  <si>
    <t>011146</t>
  </si>
  <si>
    <t>Weding</t>
  </si>
  <si>
    <t>011158</t>
  </si>
  <si>
    <t>010001</t>
  </si>
  <si>
    <t>Hademarschen</t>
  </si>
  <si>
    <t>010153</t>
  </si>
  <si>
    <t>Hanerau</t>
  </si>
  <si>
    <t>010158</t>
  </si>
  <si>
    <t>Liesbüttel</t>
  </si>
  <si>
    <t>017512</t>
  </si>
  <si>
    <t>010310</t>
  </si>
  <si>
    <t>Pemeln</t>
  </si>
  <si>
    <t>017513</t>
  </si>
  <si>
    <t>017503</t>
  </si>
  <si>
    <t>019041</t>
  </si>
  <si>
    <t>014036</t>
  </si>
  <si>
    <t>Güldenstein</t>
  </si>
  <si>
    <t>014060</t>
  </si>
  <si>
    <t>014065</t>
  </si>
  <si>
    <t>017102</t>
  </si>
  <si>
    <t>Kayhof</t>
  </si>
  <si>
    <t>014081</t>
  </si>
  <si>
    <t>Löhrstorfer Holz</t>
  </si>
  <si>
    <t>014106</t>
  </si>
  <si>
    <t>Rantzaufelde</t>
  </si>
  <si>
    <t>014144</t>
  </si>
  <si>
    <t>011234</t>
  </si>
  <si>
    <t>011050</t>
  </si>
  <si>
    <t>019042</t>
  </si>
  <si>
    <t>016530</t>
  </si>
  <si>
    <t>016655</t>
  </si>
  <si>
    <t>Pagensand</t>
  </si>
  <si>
    <t>016659</t>
  </si>
  <si>
    <t>016531</t>
  </si>
  <si>
    <t>011525</t>
  </si>
  <si>
    <t>019188</t>
  </si>
  <si>
    <t>019043</t>
  </si>
  <si>
    <t>019189</t>
  </si>
  <si>
    <t>019044</t>
  </si>
  <si>
    <t>016605</t>
  </si>
  <si>
    <t>016532</t>
  </si>
  <si>
    <t>Gundelsby</t>
  </si>
  <si>
    <t>011045</t>
  </si>
  <si>
    <t>011051</t>
  </si>
  <si>
    <t>011200</t>
  </si>
  <si>
    <t>Schwackendorf</t>
  </si>
  <si>
    <t>011125</t>
  </si>
  <si>
    <t>011526</t>
  </si>
  <si>
    <t>011527</t>
  </si>
  <si>
    <t>017105</t>
  </si>
  <si>
    <t>018048</t>
  </si>
  <si>
    <t>Holming</t>
  </si>
  <si>
    <t>018129</t>
  </si>
  <si>
    <t>Hostrup</t>
  </si>
  <si>
    <t>018051</t>
  </si>
  <si>
    <t>010465</t>
  </si>
  <si>
    <t>010160</t>
  </si>
  <si>
    <t>Höbek (Dorf)</t>
  </si>
  <si>
    <t>010168</t>
  </si>
  <si>
    <t>Höbek (Meierhof)</t>
  </si>
  <si>
    <t>010170</t>
  </si>
  <si>
    <t>013322</t>
  </si>
  <si>
    <t>016533</t>
  </si>
  <si>
    <t>013323</t>
  </si>
  <si>
    <t>013416</t>
  </si>
  <si>
    <t>015045</t>
  </si>
  <si>
    <t>015246</t>
  </si>
  <si>
    <t>016534</t>
  </si>
  <si>
    <t>019138</t>
  </si>
  <si>
    <t>019231</t>
  </si>
  <si>
    <t>019229</t>
  </si>
  <si>
    <t>019046</t>
  </si>
  <si>
    <t>Altheikendorf</t>
  </si>
  <si>
    <t>012711</t>
  </si>
  <si>
    <t>Möltenort</t>
  </si>
  <si>
    <t>012712</t>
  </si>
  <si>
    <t>Neuheikendorf</t>
  </si>
  <si>
    <t>012713</t>
  </si>
  <si>
    <t>Schrevenborn</t>
  </si>
  <si>
    <t>012714</t>
  </si>
  <si>
    <t>014067</t>
  </si>
  <si>
    <t>012038</t>
  </si>
  <si>
    <t>012161</t>
  </si>
  <si>
    <t>012039</t>
  </si>
  <si>
    <t>012165</t>
  </si>
  <si>
    <t>015046</t>
  </si>
  <si>
    <t>010162</t>
  </si>
  <si>
    <t>016535</t>
  </si>
  <si>
    <t>016587</t>
  </si>
  <si>
    <t>Heringsand</t>
  </si>
  <si>
    <t>013326</t>
  </si>
  <si>
    <t>016065</t>
  </si>
  <si>
    <t>Kühren (Dorf)</t>
  </si>
  <si>
    <t>016093</t>
  </si>
  <si>
    <t>Mühlenfeld</t>
  </si>
  <si>
    <t>016113</t>
  </si>
  <si>
    <t>Wetterade</t>
  </si>
  <si>
    <t>016202</t>
  </si>
  <si>
    <t>013110</t>
  </si>
  <si>
    <t>016536</t>
  </si>
  <si>
    <t>016638</t>
  </si>
  <si>
    <t>013324</t>
  </si>
  <si>
    <t>Rehm</t>
  </si>
  <si>
    <t>013418</t>
  </si>
  <si>
    <t>013037</t>
  </si>
  <si>
    <t>012040</t>
  </si>
  <si>
    <t>013325</t>
  </si>
  <si>
    <t>Götzberg</t>
  </si>
  <si>
    <t>019033</t>
  </si>
  <si>
    <t>019047</t>
  </si>
  <si>
    <t>Ulzburg</t>
  </si>
  <si>
    <t>019122</t>
  </si>
  <si>
    <t>014007</t>
  </si>
  <si>
    <t>Fargemiel-Kalkberg</t>
  </si>
  <si>
    <t>014038</t>
  </si>
  <si>
    <t>Görtz</t>
  </si>
  <si>
    <t>014049</t>
  </si>
  <si>
    <t>014068</t>
  </si>
  <si>
    <t>Klötzin</t>
  </si>
  <si>
    <t>014090</t>
  </si>
  <si>
    <t>Kraksdorf</t>
  </si>
  <si>
    <t>014307</t>
  </si>
  <si>
    <t>Rellin</t>
  </si>
  <si>
    <t>014145</t>
  </si>
  <si>
    <t>014309</t>
  </si>
  <si>
    <t>014170</t>
  </si>
  <si>
    <t>Süssau</t>
  </si>
  <si>
    <t>014178</t>
  </si>
  <si>
    <t>012041</t>
  </si>
  <si>
    <t>012190</t>
  </si>
  <si>
    <t>016537</t>
  </si>
  <si>
    <t>016677</t>
  </si>
  <si>
    <t>013327</t>
  </si>
  <si>
    <t>012042</t>
  </si>
  <si>
    <t>019190</t>
  </si>
  <si>
    <t>019048</t>
  </si>
  <si>
    <t>013039</t>
  </si>
  <si>
    <t>012044</t>
  </si>
  <si>
    <t>014518</t>
  </si>
  <si>
    <t>014540</t>
  </si>
  <si>
    <t>014600</t>
  </si>
  <si>
    <t>012045</t>
  </si>
  <si>
    <t>015214</t>
  </si>
  <si>
    <t>012046</t>
  </si>
  <si>
    <t>015049</t>
  </si>
  <si>
    <t>016069</t>
  </si>
  <si>
    <t>Hohenfelde (Hpthf.)</t>
  </si>
  <si>
    <t>016070</t>
  </si>
  <si>
    <t>012202</t>
  </si>
  <si>
    <t>017106</t>
  </si>
  <si>
    <t>012162</t>
  </si>
  <si>
    <t>Hungriger Wolf-Bücken</t>
  </si>
  <si>
    <t>012050</t>
  </si>
  <si>
    <t>012175</t>
  </si>
  <si>
    <t>Lockstedter Lager</t>
  </si>
  <si>
    <t>012073</t>
  </si>
  <si>
    <t>012186</t>
  </si>
  <si>
    <t>Ridders</t>
  </si>
  <si>
    <t>012106</t>
  </si>
  <si>
    <t>012189</t>
  </si>
  <si>
    <t>Springhoe</t>
  </si>
  <si>
    <t>012118</t>
  </si>
  <si>
    <t>012195</t>
  </si>
  <si>
    <t>010119</t>
  </si>
  <si>
    <t>010129</t>
  </si>
  <si>
    <t>010183</t>
  </si>
  <si>
    <t>010201</t>
  </si>
  <si>
    <t>Vaasbüttel</t>
  </si>
  <si>
    <t>010434</t>
  </si>
  <si>
    <t>010105</t>
  </si>
  <si>
    <t>010184</t>
  </si>
  <si>
    <t>010228</t>
  </si>
  <si>
    <t>010231</t>
  </si>
  <si>
    <t>016005</t>
  </si>
  <si>
    <t>Haßberg-Hohwacht</t>
  </si>
  <si>
    <t>016062</t>
  </si>
  <si>
    <t>016119</t>
  </si>
  <si>
    <t>Schmiedendorf</t>
  </si>
  <si>
    <t>016163</t>
  </si>
  <si>
    <t>015212</t>
  </si>
  <si>
    <t>015052</t>
  </si>
  <si>
    <t>Oetjendorf</t>
  </si>
  <si>
    <t>015089</t>
  </si>
  <si>
    <t>017107</t>
  </si>
  <si>
    <t>013330</t>
  </si>
  <si>
    <t>018050</t>
  </si>
  <si>
    <t>015525</t>
  </si>
  <si>
    <t>016541</t>
  </si>
  <si>
    <t>012047</t>
  </si>
  <si>
    <t>011170</t>
  </si>
  <si>
    <t>Grünhorst</t>
  </si>
  <si>
    <t>010145</t>
  </si>
  <si>
    <t>Harzhof</t>
  </si>
  <si>
    <t>010159</t>
  </si>
  <si>
    <t>Hohenholm</t>
  </si>
  <si>
    <t>010179</t>
  </si>
  <si>
    <t>Hohenlieth</t>
  </si>
  <si>
    <t>010180</t>
  </si>
  <si>
    <t>010192</t>
  </si>
  <si>
    <t>Neuholtsee</t>
  </si>
  <si>
    <t>010287</t>
  </si>
  <si>
    <t>010193</t>
  </si>
  <si>
    <t>010327</t>
  </si>
  <si>
    <t>Bösby</t>
  </si>
  <si>
    <t>010039</t>
  </si>
  <si>
    <t>010194</t>
  </si>
  <si>
    <t>Maasleben</t>
  </si>
  <si>
    <t>010265</t>
  </si>
  <si>
    <t>Rotensande</t>
  </si>
  <si>
    <t>010359</t>
  </si>
  <si>
    <t>Seeholz</t>
  </si>
  <si>
    <t>010389</t>
  </si>
  <si>
    <t>Söby</t>
  </si>
  <si>
    <t>010393</t>
  </si>
  <si>
    <t>010424</t>
  </si>
  <si>
    <t>016053</t>
  </si>
  <si>
    <t>016075</t>
  </si>
  <si>
    <t>017110</t>
  </si>
  <si>
    <t>Alt Horst</t>
  </si>
  <si>
    <t>017003</t>
  </si>
  <si>
    <t>017144</t>
  </si>
  <si>
    <t>017167</t>
  </si>
  <si>
    <t>Neu Horst</t>
  </si>
  <si>
    <t>017189</t>
  </si>
  <si>
    <t>012048</t>
  </si>
  <si>
    <t>011534</t>
  </si>
  <si>
    <t>011535</t>
  </si>
  <si>
    <t>012049</t>
  </si>
  <si>
    <t>010464</t>
  </si>
  <si>
    <t>010197</t>
  </si>
  <si>
    <t>Haasberg</t>
  </si>
  <si>
    <t>015523</t>
  </si>
  <si>
    <t>015528</t>
  </si>
  <si>
    <t>Gremmerup</t>
  </si>
  <si>
    <t>011036</t>
  </si>
  <si>
    <t>011054</t>
  </si>
  <si>
    <t>011061</t>
  </si>
  <si>
    <t>Markerup</t>
  </si>
  <si>
    <t>011094</t>
  </si>
  <si>
    <t>011536</t>
  </si>
  <si>
    <t>011576</t>
  </si>
  <si>
    <t>011531</t>
  </si>
  <si>
    <t>019150</t>
  </si>
  <si>
    <t>019049</t>
  </si>
  <si>
    <t>019155</t>
  </si>
  <si>
    <t>Flehm</t>
  </si>
  <si>
    <t>016041</t>
  </si>
  <si>
    <t>016067</t>
  </si>
  <si>
    <t>016307</t>
  </si>
  <si>
    <t>Gödersdorf</t>
  </si>
  <si>
    <t>012715</t>
  </si>
  <si>
    <t>012716</t>
  </si>
  <si>
    <t>Hörnum</t>
  </si>
  <si>
    <t>015524</t>
  </si>
  <si>
    <t>010173</t>
  </si>
  <si>
    <t>011056</t>
  </si>
  <si>
    <t>013329</t>
  </si>
  <si>
    <t>013429</t>
  </si>
  <si>
    <t>011060</t>
  </si>
  <si>
    <t>Weseby</t>
  </si>
  <si>
    <t>011161</t>
  </si>
  <si>
    <t>018052</t>
  </si>
  <si>
    <t>019053</t>
  </si>
  <si>
    <t>019191</t>
  </si>
  <si>
    <t>010466</t>
  </si>
  <si>
    <t>010467</t>
  </si>
  <si>
    <t>010196</t>
  </si>
  <si>
    <t>018054</t>
  </si>
  <si>
    <t>018246</t>
  </si>
  <si>
    <t>018275</t>
  </si>
  <si>
    <t>011537</t>
  </si>
  <si>
    <t>013042</t>
  </si>
  <si>
    <t>012029</t>
  </si>
  <si>
    <t>012051</t>
  </si>
  <si>
    <t>Klosterhof</t>
  </si>
  <si>
    <t>012058</t>
  </si>
  <si>
    <t>012179</t>
  </si>
  <si>
    <t>012181</t>
  </si>
  <si>
    <t>012199</t>
  </si>
  <si>
    <t>Sude</t>
  </si>
  <si>
    <t>012122</t>
  </si>
  <si>
    <t>019054</t>
  </si>
  <si>
    <t>018212</t>
  </si>
  <si>
    <t>018229</t>
  </si>
  <si>
    <t>018053</t>
  </si>
  <si>
    <t>010468</t>
  </si>
  <si>
    <t>010200</t>
  </si>
  <si>
    <t>011063</t>
  </si>
  <si>
    <t>011171</t>
  </si>
  <si>
    <t>011065</t>
  </si>
  <si>
    <t>015202</t>
  </si>
  <si>
    <t>015055</t>
  </si>
  <si>
    <t>015056</t>
  </si>
  <si>
    <t>015059</t>
  </si>
  <si>
    <t>Timmerhorn</t>
  </si>
  <si>
    <t>015131</t>
  </si>
  <si>
    <t>Altenkattbek</t>
  </si>
  <si>
    <t>010011</t>
  </si>
  <si>
    <t>010202</t>
  </si>
  <si>
    <t>Nienkattbek</t>
  </si>
  <si>
    <t>010292</t>
  </si>
  <si>
    <t>Schwabe</t>
  </si>
  <si>
    <t>010386</t>
  </si>
  <si>
    <t>010444</t>
  </si>
  <si>
    <t>010447</t>
  </si>
  <si>
    <t>011538</t>
  </si>
  <si>
    <t>017115</t>
  </si>
  <si>
    <t>011066</t>
  </si>
  <si>
    <t>Pobüll</t>
  </si>
  <si>
    <t>011224</t>
  </si>
  <si>
    <t>Friedrichsau</t>
  </si>
  <si>
    <t>018036</t>
  </si>
  <si>
    <t>018055</t>
  </si>
  <si>
    <t>Eversdorf</t>
  </si>
  <si>
    <t>012032</t>
  </si>
  <si>
    <t>012053</t>
  </si>
  <si>
    <t>014076</t>
  </si>
  <si>
    <t>Schwienkuhl</t>
  </si>
  <si>
    <t>014162</t>
  </si>
  <si>
    <t>012054</t>
  </si>
  <si>
    <t>013044</t>
  </si>
  <si>
    <t>019056</t>
  </si>
  <si>
    <t>016027</t>
  </si>
  <si>
    <t>016079</t>
  </si>
  <si>
    <t>015545</t>
  </si>
  <si>
    <t>017117</t>
  </si>
  <si>
    <t>Grimsnis</t>
  </si>
  <si>
    <t>018037</t>
  </si>
  <si>
    <t>018227</t>
  </si>
  <si>
    <t>018056</t>
  </si>
  <si>
    <t>018132</t>
  </si>
  <si>
    <t>Loitmark</t>
  </si>
  <si>
    <t>018133</t>
  </si>
  <si>
    <t>Lotseninsel</t>
  </si>
  <si>
    <t>018072</t>
  </si>
  <si>
    <t>Mehlby</t>
  </si>
  <si>
    <t>018142</t>
  </si>
  <si>
    <t>018130</t>
  </si>
  <si>
    <t>Olpenitzdorf</t>
  </si>
  <si>
    <t>018131</t>
  </si>
  <si>
    <t>Stutebüll</t>
  </si>
  <si>
    <t>018137</t>
  </si>
  <si>
    <t>017508</t>
  </si>
  <si>
    <t>010208</t>
  </si>
  <si>
    <t>010211</t>
  </si>
  <si>
    <t>015530</t>
  </si>
  <si>
    <t>013332</t>
  </si>
  <si>
    <t>017119</t>
  </si>
  <si>
    <t>017222</t>
  </si>
  <si>
    <t>014013</t>
  </si>
  <si>
    <t>Griebel</t>
  </si>
  <si>
    <t>014054</t>
  </si>
  <si>
    <t>014079</t>
  </si>
  <si>
    <t>Sagau</t>
  </si>
  <si>
    <t>014154</t>
  </si>
  <si>
    <t>014175</t>
  </si>
  <si>
    <t>Vinzier</t>
  </si>
  <si>
    <t>014190</t>
  </si>
  <si>
    <t>017120</t>
  </si>
  <si>
    <t>011607</t>
  </si>
  <si>
    <t>019059</t>
  </si>
  <si>
    <t>019192</t>
  </si>
  <si>
    <t>019193</t>
  </si>
  <si>
    <t>019060</t>
  </si>
  <si>
    <t>014300</t>
  </si>
  <si>
    <t>014301</t>
  </si>
  <si>
    <t>014062</t>
  </si>
  <si>
    <t>Kellenhusen</t>
  </si>
  <si>
    <t>014082</t>
  </si>
  <si>
    <t>012056</t>
  </si>
  <si>
    <t>Mühlenbek</t>
  </si>
  <si>
    <t>012177</t>
  </si>
  <si>
    <t>Overndorf-Grönhude</t>
  </si>
  <si>
    <t>012094</t>
  </si>
  <si>
    <t>Rensing</t>
  </si>
  <si>
    <t>012104</t>
  </si>
  <si>
    <t>Vorbrügge</t>
  </si>
  <si>
    <t>012126</t>
  </si>
  <si>
    <t>012151</t>
  </si>
  <si>
    <t>Dietrichsdorf</t>
  </si>
  <si>
    <t>012501</t>
  </si>
  <si>
    <t>012502</t>
  </si>
  <si>
    <t>Friedrichsort</t>
  </si>
  <si>
    <t>012504</t>
  </si>
  <si>
    <t>Gaarden</t>
  </si>
  <si>
    <t>012505</t>
  </si>
  <si>
    <t>012508</t>
  </si>
  <si>
    <t>Hassee</t>
  </si>
  <si>
    <t>012509</t>
  </si>
  <si>
    <t>Hasseldieksdamm</t>
  </si>
  <si>
    <t>012510</t>
  </si>
  <si>
    <t>012511</t>
  </si>
  <si>
    <t>Kiel-D</t>
  </si>
  <si>
    <t>012530</t>
  </si>
  <si>
    <t>Kiel-E</t>
  </si>
  <si>
    <t>012531</t>
  </si>
  <si>
    <t>Kiel-F</t>
  </si>
  <si>
    <t>012532</t>
  </si>
  <si>
    <t>Kiel-G</t>
  </si>
  <si>
    <t>012533</t>
  </si>
  <si>
    <t>Kiel-H</t>
  </si>
  <si>
    <t>012534</t>
  </si>
  <si>
    <t>Kiel-J</t>
  </si>
  <si>
    <t>012535</t>
  </si>
  <si>
    <t>Kiel-K</t>
  </si>
  <si>
    <t>012536</t>
  </si>
  <si>
    <t>Kiel-L</t>
  </si>
  <si>
    <t>012537</t>
  </si>
  <si>
    <t>Kiel-M</t>
  </si>
  <si>
    <t>012538</t>
  </si>
  <si>
    <t>Kiel-N</t>
  </si>
  <si>
    <t>012539</t>
  </si>
  <si>
    <t>Kiel-O</t>
  </si>
  <si>
    <t>012540</t>
  </si>
  <si>
    <t>Kiel-P</t>
  </si>
  <si>
    <t>012541</t>
  </si>
  <si>
    <t>Kiel-Q</t>
  </si>
  <si>
    <t>012542</t>
  </si>
  <si>
    <t>Kiel-R</t>
  </si>
  <si>
    <t>012543</t>
  </si>
  <si>
    <t>Kiel-S</t>
  </si>
  <si>
    <t>012544</t>
  </si>
  <si>
    <t>Kiel-T</t>
  </si>
  <si>
    <t>012545</t>
  </si>
  <si>
    <t>Kiel-U</t>
  </si>
  <si>
    <t>012546</t>
  </si>
  <si>
    <t>Kiel-V</t>
  </si>
  <si>
    <t>012547</t>
  </si>
  <si>
    <t>Kiel-W</t>
  </si>
  <si>
    <t>012548</t>
  </si>
  <si>
    <t>Meimersdorf</t>
  </si>
  <si>
    <t>012513</t>
  </si>
  <si>
    <t>Mettenhof</t>
  </si>
  <si>
    <t>012514</t>
  </si>
  <si>
    <t>Moorsee</t>
  </si>
  <si>
    <t>012515</t>
  </si>
  <si>
    <t>Neumühlen</t>
  </si>
  <si>
    <t>012516</t>
  </si>
  <si>
    <t>012517</t>
  </si>
  <si>
    <t>Pries</t>
  </si>
  <si>
    <t>012518</t>
  </si>
  <si>
    <t>012519</t>
  </si>
  <si>
    <t>Russee</t>
  </si>
  <si>
    <t>012521</t>
  </si>
  <si>
    <t>012520</t>
  </si>
  <si>
    <t>Schilksee</t>
  </si>
  <si>
    <t>012522</t>
  </si>
  <si>
    <t>Schlüsbek</t>
  </si>
  <si>
    <t>012523</t>
  </si>
  <si>
    <t>Schwartenbek</t>
  </si>
  <si>
    <t>012524</t>
  </si>
  <si>
    <t>Seekamp</t>
  </si>
  <si>
    <t>012525</t>
  </si>
  <si>
    <t>Suchsdorf</t>
  </si>
  <si>
    <t>012526</t>
  </si>
  <si>
    <t>Wellingdorf</t>
  </si>
  <si>
    <t>012527</t>
  </si>
  <si>
    <t>Wellsee</t>
  </si>
  <si>
    <t>012528</t>
  </si>
  <si>
    <t>Wik</t>
  </si>
  <si>
    <t>012529</t>
  </si>
  <si>
    <t>016083</t>
  </si>
  <si>
    <t>016200</t>
  </si>
  <si>
    <t>Alt Harmhorst</t>
  </si>
  <si>
    <t>016001</t>
  </si>
  <si>
    <t>Kirchmühl</t>
  </si>
  <si>
    <t>016084</t>
  </si>
  <si>
    <t>Kirchnüchel-Grünhaus</t>
  </si>
  <si>
    <t>016085</t>
  </si>
  <si>
    <t>Neu Harmhorst</t>
  </si>
  <si>
    <t>016120</t>
  </si>
  <si>
    <t>019194</t>
  </si>
  <si>
    <t>019195</t>
  </si>
  <si>
    <t>019459</t>
  </si>
  <si>
    <t>019062</t>
  </si>
  <si>
    <t>Bresahn-Meierhof</t>
  </si>
  <si>
    <t>017027</t>
  </si>
  <si>
    <t>Goldensee-Meierhof</t>
  </si>
  <si>
    <t>017065</t>
  </si>
  <si>
    <t>Kittlitz-Dorf</t>
  </si>
  <si>
    <t>017122</t>
  </si>
  <si>
    <t>Kittlitz-Vorwerk</t>
  </si>
  <si>
    <t>017123</t>
  </si>
  <si>
    <t>Niendorf am Schaalsee</t>
  </si>
  <si>
    <t>017196</t>
  </si>
  <si>
    <t>016086</t>
  </si>
  <si>
    <t>016201</t>
  </si>
  <si>
    <t>015532</t>
  </si>
  <si>
    <t>018060</t>
  </si>
  <si>
    <t>012718</t>
  </si>
  <si>
    <t>Friedrichsanbau</t>
  </si>
  <si>
    <t>018035</t>
  </si>
  <si>
    <t>018061</t>
  </si>
  <si>
    <t>019063</t>
  </si>
  <si>
    <t>016543</t>
  </si>
  <si>
    <t>016667</t>
  </si>
  <si>
    <t>016606</t>
  </si>
  <si>
    <t>016610</t>
  </si>
  <si>
    <t>016628</t>
  </si>
  <si>
    <t>016545</t>
  </si>
  <si>
    <t>016544</t>
  </si>
  <si>
    <t>017127</t>
  </si>
  <si>
    <t>018214</t>
  </si>
  <si>
    <t>018219</t>
  </si>
  <si>
    <t>018064</t>
  </si>
  <si>
    <t>019065</t>
  </si>
  <si>
    <t>Klein Schenkenberg</t>
  </si>
  <si>
    <t>015060</t>
  </si>
  <si>
    <t>015061</t>
  </si>
  <si>
    <t>010222</t>
  </si>
  <si>
    <t>Hakendorf-Meierhof</t>
  </si>
  <si>
    <t>017095</t>
  </si>
  <si>
    <t>017132</t>
  </si>
  <si>
    <t>Marienstedt-Meierhof</t>
  </si>
  <si>
    <t>017175</t>
  </si>
  <si>
    <t>017133</t>
  </si>
  <si>
    <t>Klempau-Vorwerk</t>
  </si>
  <si>
    <t>017135</t>
  </si>
  <si>
    <t>Groß Rolübbe</t>
  </si>
  <si>
    <t>016059</t>
  </si>
  <si>
    <t>016088</t>
  </si>
  <si>
    <t>Ludwigshof</t>
  </si>
  <si>
    <t>016104</t>
  </si>
  <si>
    <t>012057</t>
  </si>
  <si>
    <t>013333</t>
  </si>
  <si>
    <t>012174</t>
  </si>
  <si>
    <t>Rahde</t>
  </si>
  <si>
    <t>012102</t>
  </si>
  <si>
    <t>017136</t>
  </si>
  <si>
    <t>015533</t>
  </si>
  <si>
    <t>017137</t>
  </si>
  <si>
    <t>017139</t>
  </si>
  <si>
    <t>011609</t>
  </si>
  <si>
    <t>011540</t>
  </si>
  <si>
    <t>012060</t>
  </si>
  <si>
    <t>012061</t>
  </si>
  <si>
    <t>017146</t>
  </si>
  <si>
    <t>010481</t>
  </si>
  <si>
    <t>Bohnert</t>
  </si>
  <si>
    <t>010040</t>
  </si>
  <si>
    <t>Eschelsmark</t>
  </si>
  <si>
    <t>010100</t>
  </si>
  <si>
    <t>010480</t>
  </si>
  <si>
    <t>010124</t>
  </si>
  <si>
    <t>010234</t>
  </si>
  <si>
    <t>010264</t>
  </si>
  <si>
    <t>Missunde</t>
  </si>
  <si>
    <t>010274</t>
  </si>
  <si>
    <t>Ornum</t>
  </si>
  <si>
    <t>010314</t>
  </si>
  <si>
    <t>010374</t>
  </si>
  <si>
    <t>011610</t>
  </si>
  <si>
    <t>012062</t>
  </si>
  <si>
    <t>012171</t>
  </si>
  <si>
    <t>012063</t>
  </si>
  <si>
    <t>013334</t>
  </si>
  <si>
    <t>013421</t>
  </si>
  <si>
    <t>012064</t>
  </si>
  <si>
    <t>012065</t>
  </si>
  <si>
    <t>019067</t>
  </si>
  <si>
    <t>019230</t>
  </si>
  <si>
    <t>019077</t>
  </si>
  <si>
    <t>019162</t>
  </si>
  <si>
    <t>010236</t>
  </si>
  <si>
    <t>012719</t>
  </si>
  <si>
    <t>013052</t>
  </si>
  <si>
    <t>011081</t>
  </si>
  <si>
    <t>011205</t>
  </si>
  <si>
    <t>012611</t>
  </si>
  <si>
    <t>012066</t>
  </si>
  <si>
    <t>Friedrichswiese</t>
  </si>
  <si>
    <t>018038</t>
  </si>
  <si>
    <t>018237</t>
  </si>
  <si>
    <t>018067</t>
  </si>
  <si>
    <t>018277</t>
  </si>
  <si>
    <t>017150</t>
  </si>
  <si>
    <t>012720</t>
  </si>
  <si>
    <t>Ratjendorf</t>
  </si>
  <si>
    <t>012721</t>
  </si>
  <si>
    <t>012067</t>
  </si>
  <si>
    <t>013540</t>
  </si>
  <si>
    <t>013541</t>
  </si>
  <si>
    <t>Groß-Nordsee</t>
  </si>
  <si>
    <t>012612</t>
  </si>
  <si>
    <t>Klein-Königsförde</t>
  </si>
  <si>
    <t>012613</t>
  </si>
  <si>
    <t>013054</t>
  </si>
  <si>
    <t>017053</t>
  </si>
  <si>
    <t>Kröppelshagen</t>
  </si>
  <si>
    <t>017148</t>
  </si>
  <si>
    <t>017225</t>
  </si>
  <si>
    <t>017151</t>
  </si>
  <si>
    <t>Kuddewörde-Rothenbek</t>
  </si>
  <si>
    <t>017152</t>
  </si>
  <si>
    <t>017221</t>
  </si>
  <si>
    <t>013055</t>
  </si>
  <si>
    <t>012203</t>
  </si>
  <si>
    <t>012068</t>
  </si>
  <si>
    <t>017154</t>
  </si>
  <si>
    <t>016624</t>
  </si>
  <si>
    <t>016549</t>
  </si>
  <si>
    <t>016664</t>
  </si>
  <si>
    <t>Köhn-Moorrehmen</t>
  </si>
  <si>
    <t>016089</t>
  </si>
  <si>
    <t>016112</t>
  </si>
  <si>
    <t>Pülsen</t>
  </si>
  <si>
    <t>016139</t>
  </si>
  <si>
    <t>016611</t>
  </si>
  <si>
    <t>016548</t>
  </si>
  <si>
    <t>010230</t>
  </si>
  <si>
    <t>015062</t>
  </si>
  <si>
    <t>017141</t>
  </si>
  <si>
    <t>016094</t>
  </si>
  <si>
    <t>016205</t>
  </si>
  <si>
    <t>017153</t>
  </si>
  <si>
    <t>019069</t>
  </si>
  <si>
    <t>017156</t>
  </si>
  <si>
    <t>017171</t>
  </si>
  <si>
    <t>012722</t>
  </si>
  <si>
    <t>Boverstedt</t>
  </si>
  <si>
    <t>015510</t>
  </si>
  <si>
    <t>015535</t>
  </si>
  <si>
    <t>Bauersdorf</t>
  </si>
  <si>
    <t>016006</t>
  </si>
  <si>
    <t>016010</t>
  </si>
  <si>
    <t>016044</t>
  </si>
  <si>
    <t>016096</t>
  </si>
  <si>
    <t>016173</t>
  </si>
  <si>
    <t>012070</t>
  </si>
  <si>
    <t>012071</t>
  </si>
  <si>
    <t>011181</t>
  </si>
  <si>
    <t>011188</t>
  </si>
  <si>
    <t>011084</t>
  </si>
  <si>
    <t>011219</t>
  </si>
  <si>
    <t>016550</t>
  </si>
  <si>
    <t>011542</t>
  </si>
  <si>
    <t>011543</t>
  </si>
  <si>
    <t>Bergholz-Meierhof</t>
  </si>
  <si>
    <t>017017</t>
  </si>
  <si>
    <t>017157</t>
  </si>
  <si>
    <t>011172</t>
  </si>
  <si>
    <t>Blocksdorf-Enkendorf</t>
  </si>
  <si>
    <t>010038</t>
  </si>
  <si>
    <t>010091</t>
  </si>
  <si>
    <t>010240</t>
  </si>
  <si>
    <t>Pohlsee</t>
  </si>
  <si>
    <t>010334</t>
  </si>
  <si>
    <t>Anker</t>
  </si>
  <si>
    <t>017005</t>
  </si>
  <si>
    <t>Gretenberge</t>
  </si>
  <si>
    <t>017069</t>
  </si>
  <si>
    <t>017158</t>
  </si>
  <si>
    <t>Marienwohlde</t>
  </si>
  <si>
    <t>017176</t>
  </si>
  <si>
    <t>Voßberg</t>
  </si>
  <si>
    <t>017272</t>
  </si>
  <si>
    <t>Ziegelbruch</t>
  </si>
  <si>
    <t>017288</t>
  </si>
  <si>
    <t>017161</t>
  </si>
  <si>
    <t>017164</t>
  </si>
  <si>
    <t>Barkhorst</t>
  </si>
  <si>
    <t>015010</t>
  </si>
  <si>
    <t>015215</t>
  </si>
  <si>
    <t>015065</t>
  </si>
  <si>
    <t>015067</t>
  </si>
  <si>
    <t>Lasbek-Gut</t>
  </si>
  <si>
    <t>015068</t>
  </si>
  <si>
    <t>015236</t>
  </si>
  <si>
    <t>015242</t>
  </si>
  <si>
    <t>014511</t>
  </si>
  <si>
    <t>014533</t>
  </si>
  <si>
    <t>014539</t>
  </si>
  <si>
    <t>014548</t>
  </si>
  <si>
    <t>017035</t>
  </si>
  <si>
    <t>017162</t>
  </si>
  <si>
    <t>Kossau</t>
  </si>
  <si>
    <t>016090</t>
  </si>
  <si>
    <t>016098</t>
  </si>
  <si>
    <t>Rixdorf</t>
  </si>
  <si>
    <t>016150</t>
  </si>
  <si>
    <t>016306</t>
  </si>
  <si>
    <t>015536</t>
  </si>
  <si>
    <t>Heiderfeld</t>
  </si>
  <si>
    <t>019045</t>
  </si>
  <si>
    <t>Krems I</t>
  </si>
  <si>
    <t>019066</t>
  </si>
  <si>
    <t>019071</t>
  </si>
  <si>
    <t>Dahrenwurth</t>
  </si>
  <si>
    <t>013306</t>
  </si>
  <si>
    <t>013335</t>
  </si>
  <si>
    <t>Preil</t>
  </si>
  <si>
    <t>013349</t>
  </si>
  <si>
    <t>Bredeneek</t>
  </si>
  <si>
    <t>016017</t>
  </si>
  <si>
    <t>Christiansruhe</t>
  </si>
  <si>
    <t>016022</t>
  </si>
  <si>
    <t>Hohenhütten</t>
  </si>
  <si>
    <t>016072</t>
  </si>
  <si>
    <t>016099</t>
  </si>
  <si>
    <t>Lepahn</t>
  </si>
  <si>
    <t>016100</t>
  </si>
  <si>
    <t>Marienwarder</t>
  </si>
  <si>
    <t>016107</t>
  </si>
  <si>
    <t>016149</t>
  </si>
  <si>
    <t>016189</t>
  </si>
  <si>
    <t>Wittenberg</t>
  </si>
  <si>
    <t>016206</t>
  </si>
  <si>
    <t>017165</t>
  </si>
  <si>
    <t>017192</t>
  </si>
  <si>
    <t>014302</t>
  </si>
  <si>
    <t>Johanneshof</t>
  </si>
  <si>
    <t>014075</t>
  </si>
  <si>
    <t>014103</t>
  </si>
  <si>
    <t>014137</t>
  </si>
  <si>
    <t>Sipsdorf</t>
  </si>
  <si>
    <t>014171</t>
  </si>
  <si>
    <t>Wahrendorf</t>
  </si>
  <si>
    <t>014192</t>
  </si>
  <si>
    <t>019072</t>
  </si>
  <si>
    <t>015537</t>
  </si>
  <si>
    <t>013058</t>
  </si>
  <si>
    <t>017168</t>
  </si>
  <si>
    <t>010117</t>
  </si>
  <si>
    <t>Großkönigsförde</t>
  </si>
  <si>
    <t>010135</t>
  </si>
  <si>
    <t>Hennerode</t>
  </si>
  <si>
    <t>010166</t>
  </si>
  <si>
    <t>010229</t>
  </si>
  <si>
    <t>010246</t>
  </si>
  <si>
    <t>Revensdorf</t>
  </si>
  <si>
    <t>010352</t>
  </si>
  <si>
    <t>Ruckforde</t>
  </si>
  <si>
    <t>010362</t>
  </si>
  <si>
    <t>013337</t>
  </si>
  <si>
    <t>Kleinwiehe</t>
  </si>
  <si>
    <t>011074</t>
  </si>
  <si>
    <t>Lindewitt-Lüngerau</t>
  </si>
  <si>
    <t>011087</t>
  </si>
  <si>
    <t>Linnau</t>
  </si>
  <si>
    <t>011088</t>
  </si>
  <si>
    <t>Riesbriek</t>
  </si>
  <si>
    <t>011116</t>
  </si>
  <si>
    <t>Sillerup</t>
  </si>
  <si>
    <t>011128</t>
  </si>
  <si>
    <t>015538</t>
  </si>
  <si>
    <t>012072</t>
  </si>
  <si>
    <t>012176</t>
  </si>
  <si>
    <t>012074</t>
  </si>
  <si>
    <t>010007</t>
  </si>
  <si>
    <t>010186</t>
  </si>
  <si>
    <t>010232</t>
  </si>
  <si>
    <t>010249</t>
  </si>
  <si>
    <t>013059</t>
  </si>
  <si>
    <t>Rickelshof</t>
  </si>
  <si>
    <t>013079</t>
  </si>
  <si>
    <t>018071</t>
  </si>
  <si>
    <t>012156</t>
  </si>
  <si>
    <t>012075</t>
  </si>
  <si>
    <t>014549</t>
  </si>
  <si>
    <t>014564</t>
  </si>
  <si>
    <t>010025</t>
  </si>
  <si>
    <t>Charlottenhof</t>
  </si>
  <si>
    <t>010073</t>
  </si>
  <si>
    <t>Erichshof</t>
  </si>
  <si>
    <t>010098</t>
  </si>
  <si>
    <t>010136</t>
  </si>
  <si>
    <t>Ilewitt</t>
  </si>
  <si>
    <t>010199</t>
  </si>
  <si>
    <t>Kasmark</t>
  </si>
  <si>
    <t>010216</t>
  </si>
  <si>
    <t>010251</t>
  </si>
  <si>
    <t>010279</t>
  </si>
  <si>
    <t>Osterhof</t>
  </si>
  <si>
    <t>010319</t>
  </si>
  <si>
    <t>Saxtorf</t>
  </si>
  <si>
    <t>010363</t>
  </si>
  <si>
    <t>018073</t>
  </si>
  <si>
    <t>010263</t>
  </si>
  <si>
    <t>013339</t>
  </si>
  <si>
    <t>Freienfelde</t>
  </si>
  <si>
    <t>012723</t>
  </si>
  <si>
    <t>012724</t>
  </si>
  <si>
    <t>016553</t>
  </si>
  <si>
    <t>012069</t>
  </si>
  <si>
    <t>016103</t>
  </si>
  <si>
    <t>011546</t>
  </si>
  <si>
    <t>013505</t>
  </si>
  <si>
    <t>013506</t>
  </si>
  <si>
    <t>Brodten</t>
  </si>
  <si>
    <t>013507</t>
  </si>
  <si>
    <t>Dummersdorf</t>
  </si>
  <si>
    <t>013508</t>
  </si>
  <si>
    <t>Genin</t>
  </si>
  <si>
    <t>013509</t>
  </si>
  <si>
    <t>Gneversdorf</t>
  </si>
  <si>
    <t>013510</t>
  </si>
  <si>
    <t>Gothmund</t>
  </si>
  <si>
    <t>013511</t>
  </si>
  <si>
    <t>Groß Steinrade</t>
  </si>
  <si>
    <t>013513</t>
  </si>
  <si>
    <t>Herrenwyk</t>
  </si>
  <si>
    <t>013514</t>
  </si>
  <si>
    <t>Innere Stadt</t>
  </si>
  <si>
    <t>013501</t>
  </si>
  <si>
    <t>Israelsdorf</t>
  </si>
  <si>
    <t>013515</t>
  </si>
  <si>
    <t>013516</t>
  </si>
  <si>
    <t>Krempelsdorf</t>
  </si>
  <si>
    <t>013517</t>
  </si>
  <si>
    <t>Kronsforde</t>
  </si>
  <si>
    <t>013518</t>
  </si>
  <si>
    <t>Krummesse (HL)</t>
  </si>
  <si>
    <t>013519</t>
  </si>
  <si>
    <t>Kücknitz</t>
  </si>
  <si>
    <t>013520</t>
  </si>
  <si>
    <t>Moisling</t>
  </si>
  <si>
    <t>013521</t>
  </si>
  <si>
    <t>Niederbüssau</t>
  </si>
  <si>
    <t>013522</t>
  </si>
  <si>
    <t>Niendorf-Moorgarten</t>
  </si>
  <si>
    <t>013523</t>
  </si>
  <si>
    <t>Oberbüssau</t>
  </si>
  <si>
    <t>013524</t>
  </si>
  <si>
    <t>Pöppendorf</t>
  </si>
  <si>
    <t>013525</t>
  </si>
  <si>
    <t>Reecke</t>
  </si>
  <si>
    <t>013526</t>
  </si>
  <si>
    <t>Rönnau</t>
  </si>
  <si>
    <t>013527</t>
  </si>
  <si>
    <t>Schlutup</t>
  </si>
  <si>
    <t>013528</t>
  </si>
  <si>
    <t>Schönböcken</t>
  </si>
  <si>
    <t>013529</t>
  </si>
  <si>
    <t>Siems</t>
  </si>
  <si>
    <t>013530</t>
  </si>
  <si>
    <t>St. Gertrud</t>
  </si>
  <si>
    <t>013502</t>
  </si>
  <si>
    <t>St. Jürgen</t>
  </si>
  <si>
    <t>013503</t>
  </si>
  <si>
    <t>St. Lorenz</t>
  </si>
  <si>
    <t>013504</t>
  </si>
  <si>
    <t>Strecknitz</t>
  </si>
  <si>
    <t>013531</t>
  </si>
  <si>
    <t>013532</t>
  </si>
  <si>
    <t>Trave und Dassower See</t>
  </si>
  <si>
    <t>013534</t>
  </si>
  <si>
    <t>Travemünde</t>
  </si>
  <si>
    <t>013533</t>
  </si>
  <si>
    <t>Vorrade</t>
  </si>
  <si>
    <t>013535</t>
  </si>
  <si>
    <t>013536</t>
  </si>
  <si>
    <t>Wulfsdorf</t>
  </si>
  <si>
    <t>013537</t>
  </si>
  <si>
    <t>017170</t>
  </si>
  <si>
    <t>Arenholz</t>
  </si>
  <si>
    <t>018002</t>
  </si>
  <si>
    <t>018230</t>
  </si>
  <si>
    <t>018074</t>
  </si>
  <si>
    <t>018247</t>
  </si>
  <si>
    <t>017172</t>
  </si>
  <si>
    <t>016066</t>
  </si>
  <si>
    <t>016105</t>
  </si>
  <si>
    <t>011548</t>
  </si>
  <si>
    <t>015248</t>
  </si>
  <si>
    <t>015072</t>
  </si>
  <si>
    <t>010060</t>
  </si>
  <si>
    <t>010258</t>
  </si>
  <si>
    <t>010311</t>
  </si>
  <si>
    <t>011232</t>
  </si>
  <si>
    <t>011092</t>
  </si>
  <si>
    <t>011217</t>
  </si>
  <si>
    <t>011197</t>
  </si>
  <si>
    <t>011093</t>
  </si>
  <si>
    <t>011208</t>
  </si>
  <si>
    <t>010506</t>
  </si>
  <si>
    <t>Kreuzfeld</t>
  </si>
  <si>
    <t>010553</t>
  </si>
  <si>
    <t>010555</t>
  </si>
  <si>
    <t>010562</t>
  </si>
  <si>
    <t>010563</t>
  </si>
  <si>
    <t>Neukirchen (Malente)</t>
  </si>
  <si>
    <t>010570</t>
  </si>
  <si>
    <t>Nüchel</t>
  </si>
  <si>
    <t>010572</t>
  </si>
  <si>
    <t>Rothensande</t>
  </si>
  <si>
    <t>010584</t>
  </si>
  <si>
    <t>010597</t>
  </si>
  <si>
    <t>Söhren</t>
  </si>
  <si>
    <t>010598</t>
  </si>
  <si>
    <t>Timmdorf</t>
  </si>
  <si>
    <t>010606</t>
  </si>
  <si>
    <t>014112</t>
  </si>
  <si>
    <t>014169</t>
  </si>
  <si>
    <t>Darenwurth</t>
  </si>
  <si>
    <t>013021</t>
  </si>
  <si>
    <t>Fahrstedt</t>
  </si>
  <si>
    <t>013029</t>
  </si>
  <si>
    <t>013060</t>
  </si>
  <si>
    <t>Diekhusen</t>
  </si>
  <si>
    <t>013222</t>
  </si>
  <si>
    <t>013260</t>
  </si>
  <si>
    <t>016108</t>
  </si>
  <si>
    <t>Stellböken</t>
  </si>
  <si>
    <t>016181</t>
  </si>
  <si>
    <t>016208</t>
  </si>
  <si>
    <t>Wittenberger-Passau</t>
  </si>
  <si>
    <t>016207</t>
  </si>
  <si>
    <t>017177</t>
  </si>
  <si>
    <t>015074</t>
  </si>
  <si>
    <t>011173</t>
  </si>
  <si>
    <t>010273</t>
  </si>
  <si>
    <t>018075</t>
  </si>
  <si>
    <t>012076</t>
  </si>
  <si>
    <t>Ammerswurth</t>
  </si>
  <si>
    <t>013003</t>
  </si>
  <si>
    <t>013061</t>
  </si>
  <si>
    <t>013202</t>
  </si>
  <si>
    <t>Fegefeuer</t>
  </si>
  <si>
    <t>012615</t>
  </si>
  <si>
    <t>012614</t>
  </si>
  <si>
    <t>011096</t>
  </si>
  <si>
    <t>015540</t>
  </si>
  <si>
    <t>Blockshagen</t>
  </si>
  <si>
    <t>012616</t>
  </si>
  <si>
    <t>012617</t>
  </si>
  <si>
    <t>011551</t>
  </si>
  <si>
    <t>Dammholm</t>
  </si>
  <si>
    <t>018022</t>
  </si>
  <si>
    <t>Esmark</t>
  </si>
  <si>
    <t>018031</t>
  </si>
  <si>
    <t>Havetoftloit</t>
  </si>
  <si>
    <t>018049</t>
  </si>
  <si>
    <t>Obdrup</t>
  </si>
  <si>
    <t>018088</t>
  </si>
  <si>
    <t>018092</t>
  </si>
  <si>
    <t>018093</t>
  </si>
  <si>
    <t>Satrup</t>
  </si>
  <si>
    <t>018096</t>
  </si>
  <si>
    <t>Torsballig</t>
  </si>
  <si>
    <t>018114</t>
  </si>
  <si>
    <t>Mohrkirch-Osterholz</t>
  </si>
  <si>
    <t>018077</t>
  </si>
  <si>
    <t>Mohrkirch-Westerholz</t>
  </si>
  <si>
    <t>018078</t>
  </si>
  <si>
    <t>Molfsee-A</t>
  </si>
  <si>
    <t>012646</t>
  </si>
  <si>
    <t>Molfsee-B</t>
  </si>
  <si>
    <t>012647</t>
  </si>
  <si>
    <t>Molfsee-C</t>
  </si>
  <si>
    <t>012648</t>
  </si>
  <si>
    <t>Molfsee-D</t>
  </si>
  <si>
    <t>012649</t>
  </si>
  <si>
    <t>Molfsee-E</t>
  </si>
  <si>
    <t>012650</t>
  </si>
  <si>
    <t>Molfsee-F</t>
  </si>
  <si>
    <t>012651</t>
  </si>
  <si>
    <t>Molfsee-G</t>
  </si>
  <si>
    <t>012652</t>
  </si>
  <si>
    <t>012077</t>
  </si>
  <si>
    <t>012079</t>
  </si>
  <si>
    <t>016630</t>
  </si>
  <si>
    <t>016634</t>
  </si>
  <si>
    <t>016554</t>
  </si>
  <si>
    <t>016673</t>
  </si>
  <si>
    <t>Hasselburg</t>
  </si>
  <si>
    <t>016063</t>
  </si>
  <si>
    <t>016111</t>
  </si>
  <si>
    <t>016174</t>
  </si>
  <si>
    <t>Tresdorf</t>
  </si>
  <si>
    <t>016190</t>
  </si>
  <si>
    <t>011189</t>
  </si>
  <si>
    <t>011097</t>
  </si>
  <si>
    <t>011119</t>
  </si>
  <si>
    <t>Mustin-Dorf</t>
  </si>
  <si>
    <t>017185</t>
  </si>
  <si>
    <t>Mustin-Vorwerk</t>
  </si>
  <si>
    <t>017187</t>
  </si>
  <si>
    <t>017178</t>
  </si>
  <si>
    <t>017179</t>
  </si>
  <si>
    <t>012725</t>
  </si>
  <si>
    <t>015217</t>
  </si>
  <si>
    <t>015078</t>
  </si>
  <si>
    <t>015085</t>
  </si>
  <si>
    <t>019075</t>
  </si>
  <si>
    <t>010488</t>
  </si>
  <si>
    <t>010163</t>
  </si>
  <si>
    <t>010276</t>
  </si>
  <si>
    <t>019152</t>
  </si>
  <si>
    <t>019076</t>
  </si>
  <si>
    <t>019196</t>
  </si>
  <si>
    <t>014521</t>
  </si>
  <si>
    <t>Einfeld</t>
  </si>
  <si>
    <t>014589</t>
  </si>
  <si>
    <t>014550</t>
  </si>
  <si>
    <t>012080</t>
  </si>
  <si>
    <t>017181</t>
  </si>
  <si>
    <t>012155</t>
  </si>
  <si>
    <t>012082</t>
  </si>
  <si>
    <t>012178</t>
  </si>
  <si>
    <t>Müssen-Dorf</t>
  </si>
  <si>
    <t>017183</t>
  </si>
  <si>
    <t>Müssen-Haupthof</t>
  </si>
  <si>
    <t>017184</t>
  </si>
  <si>
    <t>019079</t>
  </si>
  <si>
    <t>015503</t>
  </si>
  <si>
    <t>014522</t>
  </si>
  <si>
    <t>Fiefharrie</t>
  </si>
  <si>
    <t>014528</t>
  </si>
  <si>
    <t>014596</t>
  </si>
  <si>
    <t>014552</t>
  </si>
  <si>
    <t>Ovendorf</t>
  </si>
  <si>
    <t>014554</t>
  </si>
  <si>
    <t>019040</t>
  </si>
  <si>
    <t>019080</t>
  </si>
  <si>
    <t>019198</t>
  </si>
  <si>
    <t>019199</t>
  </si>
  <si>
    <t>019035</t>
  </si>
  <si>
    <t>019078</t>
  </si>
  <si>
    <t>Bredenbek-Pehmen</t>
  </si>
  <si>
    <t>016016</t>
  </si>
  <si>
    <t>Godau</t>
  </si>
  <si>
    <t>016052</t>
  </si>
  <si>
    <t>016115</t>
  </si>
  <si>
    <t>016129</t>
  </si>
  <si>
    <t>Sepel</t>
  </si>
  <si>
    <t>016175</t>
  </si>
  <si>
    <t>015080</t>
  </si>
  <si>
    <t>016118</t>
  </si>
  <si>
    <t>010008</t>
  </si>
  <si>
    <t>010284</t>
  </si>
  <si>
    <t>018231</t>
  </si>
  <si>
    <t>018080</t>
  </si>
  <si>
    <t>Behrensbrook</t>
  </si>
  <si>
    <t>010026</t>
  </si>
  <si>
    <t>Bornstein</t>
  </si>
  <si>
    <t>010052</t>
  </si>
  <si>
    <t>010181</t>
  </si>
  <si>
    <t>010282</t>
  </si>
  <si>
    <t>010361</t>
  </si>
  <si>
    <t>012083</t>
  </si>
  <si>
    <t>016555</t>
  </si>
  <si>
    <t>016669</t>
  </si>
  <si>
    <t>016674</t>
  </si>
  <si>
    <t>012170</t>
  </si>
  <si>
    <t>Hinter Neuendorf</t>
  </si>
  <si>
    <t>012043</t>
  </si>
  <si>
    <t>Sachsenbande</t>
  </si>
  <si>
    <t>012109</t>
  </si>
  <si>
    <t>Vorder Neuendorf</t>
  </si>
  <si>
    <t>012127</t>
  </si>
  <si>
    <t>Wilster Stadtmoor</t>
  </si>
  <si>
    <t>012135</t>
  </si>
  <si>
    <t>019001</t>
  </si>
  <si>
    <t>019239</t>
  </si>
  <si>
    <t>019238</t>
  </si>
  <si>
    <t>019081</t>
  </si>
  <si>
    <t>019113</t>
  </si>
  <si>
    <t>019237</t>
  </si>
  <si>
    <t>013341</t>
  </si>
  <si>
    <t>013005</t>
  </si>
  <si>
    <t>013216</t>
  </si>
  <si>
    <t>013022</t>
  </si>
  <si>
    <t>013252</t>
  </si>
  <si>
    <t>Westerdeich</t>
  </si>
  <si>
    <t>013298</t>
  </si>
  <si>
    <t>013106</t>
  </si>
  <si>
    <t>Bürau</t>
  </si>
  <si>
    <t>014023</t>
  </si>
  <si>
    <t>Godderstorf</t>
  </si>
  <si>
    <t>014048</t>
  </si>
  <si>
    <t>014306</t>
  </si>
  <si>
    <t>014094</t>
  </si>
  <si>
    <t>014107</t>
  </si>
  <si>
    <t>Meeschendorf</t>
  </si>
  <si>
    <t>014115</t>
  </si>
  <si>
    <t>014124</t>
  </si>
  <si>
    <t>015542</t>
  </si>
  <si>
    <t>Satjewitz</t>
  </si>
  <si>
    <t>014157</t>
  </si>
  <si>
    <t>014165</t>
  </si>
  <si>
    <t>Sütel</t>
  </si>
  <si>
    <t>014179</t>
  </si>
  <si>
    <t>014579</t>
  </si>
  <si>
    <t>014523</t>
  </si>
  <si>
    <t>014527</t>
  </si>
  <si>
    <t>Gadeland</t>
  </si>
  <si>
    <t>014529</t>
  </si>
  <si>
    <t>014537</t>
  </si>
  <si>
    <t>Neumünster -6091</t>
  </si>
  <si>
    <t>014701</t>
  </si>
  <si>
    <t>Neumünster -6092</t>
  </si>
  <si>
    <t>014702</t>
  </si>
  <si>
    <t>Neumünster -6093</t>
  </si>
  <si>
    <t>014703</t>
  </si>
  <si>
    <t>Neumünster -6095</t>
  </si>
  <si>
    <t>014705</t>
  </si>
  <si>
    <t>Neumünster -6096</t>
  </si>
  <si>
    <t>014706</t>
  </si>
  <si>
    <t>Neumünster -6097</t>
  </si>
  <si>
    <t>014707</t>
  </si>
  <si>
    <t>Neumünster -6191</t>
  </si>
  <si>
    <t>014711</t>
  </si>
  <si>
    <t>Neumünster -6192</t>
  </si>
  <si>
    <t>014712</t>
  </si>
  <si>
    <t>Neumünster -6193</t>
  </si>
  <si>
    <t>014713</t>
  </si>
  <si>
    <t>Neumünster -6194</t>
  </si>
  <si>
    <t>014714</t>
  </si>
  <si>
    <t>Neumünster -6195</t>
  </si>
  <si>
    <t>014715</t>
  </si>
  <si>
    <t>Neumünster -6196</t>
  </si>
  <si>
    <t>014716</t>
  </si>
  <si>
    <t>Neumünster -6197</t>
  </si>
  <si>
    <t>014717</t>
  </si>
  <si>
    <t>Neumünster -6291</t>
  </si>
  <si>
    <t>014721</t>
  </si>
  <si>
    <t>Neumünster -6292</t>
  </si>
  <si>
    <t>014722</t>
  </si>
  <si>
    <t>Neumünster -6293</t>
  </si>
  <si>
    <t>014723</t>
  </si>
  <si>
    <t>Neumünster -6294</t>
  </si>
  <si>
    <t>014724</t>
  </si>
  <si>
    <t>Neumünster -6295</t>
  </si>
  <si>
    <t>014725</t>
  </si>
  <si>
    <t>Neumünster -6296</t>
  </si>
  <si>
    <t>014726</t>
  </si>
  <si>
    <t>Neumünster -6297</t>
  </si>
  <si>
    <t>014727</t>
  </si>
  <si>
    <t>Neumünster -6390</t>
  </si>
  <si>
    <t>014730</t>
  </si>
  <si>
    <t>Neumünster -6391</t>
  </si>
  <si>
    <t>014731</t>
  </si>
  <si>
    <t>Neumünster -6392</t>
  </si>
  <si>
    <t>014732</t>
  </si>
  <si>
    <t>Neumünster -6393</t>
  </si>
  <si>
    <t>014733</t>
  </si>
  <si>
    <t>Neumünster -6394</t>
  </si>
  <si>
    <t>014734</t>
  </si>
  <si>
    <t>Neumünster -6395</t>
  </si>
  <si>
    <t>014735</t>
  </si>
  <si>
    <t>Neumünster -6396</t>
  </si>
  <si>
    <t>014736</t>
  </si>
  <si>
    <t>Neumünster -6397</t>
  </si>
  <si>
    <t>014737</t>
  </si>
  <si>
    <t>Neumünster -6400</t>
  </si>
  <si>
    <t>014840</t>
  </si>
  <si>
    <t>Neumünster -6491</t>
  </si>
  <si>
    <t>014741</t>
  </si>
  <si>
    <t>Neumünster -6492</t>
  </si>
  <si>
    <t>014742</t>
  </si>
  <si>
    <t>Neumünster -6493</t>
  </si>
  <si>
    <t>014743</t>
  </si>
  <si>
    <t>Neumünster -6494</t>
  </si>
  <si>
    <t>014744</t>
  </si>
  <si>
    <t>Neumünster -6495</t>
  </si>
  <si>
    <t>014745</t>
  </si>
  <si>
    <t>Neumünster -6496</t>
  </si>
  <si>
    <t>014746</t>
  </si>
  <si>
    <t>Neumünster -6497</t>
  </si>
  <si>
    <t>014747</t>
  </si>
  <si>
    <t>Neumünster -6498</t>
  </si>
  <si>
    <t>014748</t>
  </si>
  <si>
    <t>Neumünster -6499</t>
  </si>
  <si>
    <t>014749</t>
  </si>
  <si>
    <t>Neumünster -6590</t>
  </si>
  <si>
    <t>014750</t>
  </si>
  <si>
    <t>Neumünster -6591</t>
  </si>
  <si>
    <t>014751</t>
  </si>
  <si>
    <t>Neumünster -6592</t>
  </si>
  <si>
    <t>014752</t>
  </si>
  <si>
    <t>Neumünster -6593</t>
  </si>
  <si>
    <t>014753</t>
  </si>
  <si>
    <t>Neumünster -6594</t>
  </si>
  <si>
    <t>014754</t>
  </si>
  <si>
    <t>Neumünster -6595</t>
  </si>
  <si>
    <t>014755</t>
  </si>
  <si>
    <t>Neumünster -6596</t>
  </si>
  <si>
    <t>014756</t>
  </si>
  <si>
    <t>Neumünster -6597</t>
  </si>
  <si>
    <t>014757</t>
  </si>
  <si>
    <t>Neumünster -6690</t>
  </si>
  <si>
    <t>014760</t>
  </si>
  <si>
    <t>Neumünster -6691</t>
  </si>
  <si>
    <t>014761</t>
  </si>
  <si>
    <t>Neumünster -6692</t>
  </si>
  <si>
    <t>014762</t>
  </si>
  <si>
    <t>Neumünster -6693</t>
  </si>
  <si>
    <t>014763</t>
  </si>
  <si>
    <t>Neumünster -6694</t>
  </si>
  <si>
    <t>014764</t>
  </si>
  <si>
    <t>Neumünster -6695</t>
  </si>
  <si>
    <t>014765</t>
  </si>
  <si>
    <t>Neumünster -6696</t>
  </si>
  <si>
    <t>014766</t>
  </si>
  <si>
    <t>Neumünster -6697</t>
  </si>
  <si>
    <t>014767</t>
  </si>
  <si>
    <t>Neumünster -6790</t>
  </si>
  <si>
    <t>014770</t>
  </si>
  <si>
    <t>Neumünster -6791</t>
  </si>
  <si>
    <t>014771</t>
  </si>
  <si>
    <t>Neumünster -6792</t>
  </si>
  <si>
    <t>014772</t>
  </si>
  <si>
    <t>Neumünster -6793</t>
  </si>
  <si>
    <t>014773</t>
  </si>
  <si>
    <t>Neumünster -6794</t>
  </si>
  <si>
    <t>014774</t>
  </si>
  <si>
    <t>Neumünster -6890</t>
  </si>
  <si>
    <t>014780</t>
  </si>
  <si>
    <t>Neumünster -6891</t>
  </si>
  <si>
    <t>014781</t>
  </si>
  <si>
    <t>Neumünster -6892</t>
  </si>
  <si>
    <t>014782</t>
  </si>
  <si>
    <t>Neumünster -6991</t>
  </si>
  <si>
    <t>014791</t>
  </si>
  <si>
    <t>Neumünster -6992</t>
  </si>
  <si>
    <t>014792</t>
  </si>
  <si>
    <t>014576</t>
  </si>
  <si>
    <t>Tungendorf</t>
  </si>
  <si>
    <t>014570</t>
  </si>
  <si>
    <t>014575</t>
  </si>
  <si>
    <t>014126</t>
  </si>
  <si>
    <t>Rettin</t>
  </si>
  <si>
    <t>014147</t>
  </si>
  <si>
    <t>014312</t>
  </si>
  <si>
    <t>010012</t>
  </si>
  <si>
    <t>010289</t>
  </si>
  <si>
    <t>010345</t>
  </si>
  <si>
    <t>010432</t>
  </si>
  <si>
    <t>Warleberg</t>
  </si>
  <si>
    <t>010439</t>
  </si>
  <si>
    <t>019245</t>
  </si>
  <si>
    <t>019083</t>
  </si>
  <si>
    <t>015543</t>
  </si>
  <si>
    <t>011100</t>
  </si>
  <si>
    <t>011206</t>
  </si>
  <si>
    <t>015544</t>
  </si>
  <si>
    <t>010064</t>
  </si>
  <si>
    <t>Großes Haaler Gehege</t>
  </si>
  <si>
    <t>010134</t>
  </si>
  <si>
    <t>Maisborstel</t>
  </si>
  <si>
    <t>010267</t>
  </si>
  <si>
    <t>010290</t>
  </si>
  <si>
    <t>010347</t>
  </si>
  <si>
    <t>012150</t>
  </si>
  <si>
    <t>012084</t>
  </si>
  <si>
    <t>017194</t>
  </si>
  <si>
    <t>Niendorf a.d. Steckn.-Dorf</t>
  </si>
  <si>
    <t>017197</t>
  </si>
  <si>
    <t>Niendorf a.d. Steckn.-Gut</t>
  </si>
  <si>
    <t>017198</t>
  </si>
  <si>
    <t>015203</t>
  </si>
  <si>
    <t>015086</t>
  </si>
  <si>
    <t>011184</t>
  </si>
  <si>
    <t>Koppelheck</t>
  </si>
  <si>
    <t>011079</t>
  </si>
  <si>
    <t>011102</t>
  </si>
  <si>
    <t>011233</t>
  </si>
  <si>
    <t>Farnewinkel</t>
  </si>
  <si>
    <t>013030</t>
  </si>
  <si>
    <t>010487</t>
  </si>
  <si>
    <t>010277</t>
  </si>
  <si>
    <t>010294</t>
  </si>
  <si>
    <t>013067</t>
  </si>
  <si>
    <t>Rade b. Hohenw (Nindorf)</t>
  </si>
  <si>
    <t>010341</t>
  </si>
  <si>
    <t>010131</t>
  </si>
  <si>
    <t>Lindhof</t>
  </si>
  <si>
    <t>010248</t>
  </si>
  <si>
    <t>Lindhöft</t>
  </si>
  <si>
    <t>010247</t>
  </si>
  <si>
    <t>010296</t>
  </si>
  <si>
    <t>013408</t>
  </si>
  <si>
    <t>013342</t>
  </si>
  <si>
    <t>013431</t>
  </si>
  <si>
    <t>015504</t>
  </si>
  <si>
    <t>018083</t>
  </si>
  <si>
    <t>018255</t>
  </si>
  <si>
    <t>018286</t>
  </si>
  <si>
    <t>011613</t>
  </si>
  <si>
    <t>013343</t>
  </si>
  <si>
    <t>013455</t>
  </si>
  <si>
    <t>Friedrichsgabe</t>
  </si>
  <si>
    <t>019140</t>
  </si>
  <si>
    <t>019143</t>
  </si>
  <si>
    <t>019142</t>
  </si>
  <si>
    <t>Harksheide</t>
  </si>
  <si>
    <t>019141</t>
  </si>
  <si>
    <t>019144</t>
  </si>
  <si>
    <t>Edemannswisch</t>
  </si>
  <si>
    <t>013312</t>
  </si>
  <si>
    <t>Wellinghusen</t>
  </si>
  <si>
    <t>013375</t>
  </si>
  <si>
    <t>Wennemannswisch</t>
  </si>
  <si>
    <t>013377</t>
  </si>
  <si>
    <t>011104</t>
  </si>
  <si>
    <t>Fiel</t>
  </si>
  <si>
    <t>013031</t>
  </si>
  <si>
    <t>013069</t>
  </si>
  <si>
    <t>Osterwohld</t>
  </si>
  <si>
    <t>013075</t>
  </si>
  <si>
    <t>Westerwohld</t>
  </si>
  <si>
    <t>013099</t>
  </si>
  <si>
    <t>011556</t>
  </si>
  <si>
    <t>011558</t>
  </si>
  <si>
    <t>010022</t>
  </si>
  <si>
    <t>010046</t>
  </si>
  <si>
    <t>010057</t>
  </si>
  <si>
    <t>010121</t>
  </si>
  <si>
    <t>010299</t>
  </si>
  <si>
    <t>012086</t>
  </si>
  <si>
    <t>010384</t>
  </si>
  <si>
    <t>010422</t>
  </si>
  <si>
    <t>018086</t>
  </si>
  <si>
    <t>017201</t>
  </si>
  <si>
    <t>012087</t>
  </si>
  <si>
    <t>010302</t>
  </si>
  <si>
    <t>Berend</t>
  </si>
  <si>
    <t>018005</t>
  </si>
  <si>
    <t>Brekling</t>
  </si>
  <si>
    <t>018017</t>
  </si>
  <si>
    <t>018248</t>
  </si>
  <si>
    <t>018087</t>
  </si>
  <si>
    <t>019058</t>
  </si>
  <si>
    <t>019084</t>
  </si>
  <si>
    <t>011559</t>
  </si>
  <si>
    <t>013070</t>
  </si>
  <si>
    <t>012167</t>
  </si>
  <si>
    <t>012088</t>
  </si>
  <si>
    <t>019085</t>
  </si>
  <si>
    <t>Rabenkirchen</t>
  </si>
  <si>
    <t>018252</t>
  </si>
  <si>
    <t>Toesdorf</t>
  </si>
  <si>
    <t>018148</t>
  </si>
  <si>
    <t>Töstrup</t>
  </si>
  <si>
    <t>018120</t>
  </si>
  <si>
    <t>019086</t>
  </si>
  <si>
    <t>012089</t>
  </si>
  <si>
    <t>012184</t>
  </si>
  <si>
    <t>013345</t>
  </si>
  <si>
    <t>Haferwisch</t>
  </si>
  <si>
    <t>013320</t>
  </si>
  <si>
    <t>Jarrenwisch</t>
  </si>
  <si>
    <t>013331</t>
  </si>
  <si>
    <t>Poppenwurth</t>
  </si>
  <si>
    <t>013348</t>
  </si>
  <si>
    <t>013373</t>
  </si>
  <si>
    <t>013433</t>
  </si>
  <si>
    <t>015547</t>
  </si>
  <si>
    <t>Barderup</t>
  </si>
  <si>
    <t>011003</t>
  </si>
  <si>
    <t>Frörup</t>
  </si>
  <si>
    <t>011027</t>
  </si>
  <si>
    <t>Munkwolstrup</t>
  </si>
  <si>
    <t>011098</t>
  </si>
  <si>
    <t>011108</t>
  </si>
  <si>
    <t>013072</t>
  </si>
  <si>
    <t>012090</t>
  </si>
  <si>
    <t>014032</t>
  </si>
  <si>
    <t>014037</t>
  </si>
  <si>
    <t>014046</t>
  </si>
  <si>
    <t>Groß-Wessek</t>
  </si>
  <si>
    <t>014058</t>
  </si>
  <si>
    <t>Johannisdorf</t>
  </si>
  <si>
    <t>014073</t>
  </si>
  <si>
    <t>Klein-Wessek</t>
  </si>
  <si>
    <t>014088</t>
  </si>
  <si>
    <t>014096</t>
  </si>
  <si>
    <t>014109</t>
  </si>
  <si>
    <t>014133</t>
  </si>
  <si>
    <t>Putlos</t>
  </si>
  <si>
    <t>014141</t>
  </si>
  <si>
    <t>010260</t>
  </si>
  <si>
    <t>010308</t>
  </si>
  <si>
    <t>Bekhof</t>
  </si>
  <si>
    <t>012009</t>
  </si>
  <si>
    <t>012092</t>
  </si>
  <si>
    <t>010312</t>
  </si>
  <si>
    <t>011614</t>
  </si>
  <si>
    <t>011561</t>
  </si>
  <si>
    <t>011562</t>
  </si>
  <si>
    <t>015548</t>
  </si>
  <si>
    <t>010016</t>
  </si>
  <si>
    <t>010027</t>
  </si>
  <si>
    <t>Birkenmoor</t>
  </si>
  <si>
    <t>010032</t>
  </si>
  <si>
    <t>010048</t>
  </si>
  <si>
    <t>010315</t>
  </si>
  <si>
    <t>010414</t>
  </si>
  <si>
    <t>011564</t>
  </si>
  <si>
    <t>010316</t>
  </si>
  <si>
    <t>011566</t>
  </si>
  <si>
    <t>010318</t>
  </si>
  <si>
    <t>011174</t>
  </si>
  <si>
    <t>011617</t>
  </si>
  <si>
    <t>016559</t>
  </si>
  <si>
    <t>016676</t>
  </si>
  <si>
    <t>Jützbüttel</t>
  </si>
  <si>
    <t>013043</t>
  </si>
  <si>
    <t>013071</t>
  </si>
  <si>
    <t>010321</t>
  </si>
  <si>
    <t>010350</t>
  </si>
  <si>
    <t>010366</t>
  </si>
  <si>
    <t>017505</t>
  </si>
  <si>
    <t>010451</t>
  </si>
  <si>
    <t>010324</t>
  </si>
  <si>
    <t>013346</t>
  </si>
  <si>
    <t>013430</t>
  </si>
  <si>
    <t>015044</t>
  </si>
  <si>
    <t>015093</t>
  </si>
  <si>
    <t>012093</t>
  </si>
  <si>
    <t>012619</t>
  </si>
  <si>
    <t>010062</t>
  </si>
  <si>
    <t>Norby (Owschlag)</t>
  </si>
  <si>
    <t>010297</t>
  </si>
  <si>
    <t>010326</t>
  </si>
  <si>
    <t>010343</t>
  </si>
  <si>
    <t>014578</t>
  </si>
  <si>
    <t>014555</t>
  </si>
  <si>
    <t>013347</t>
  </si>
  <si>
    <t>Darry</t>
  </si>
  <si>
    <t>016024</t>
  </si>
  <si>
    <t>016047</t>
  </si>
  <si>
    <t>Gadendorf</t>
  </si>
  <si>
    <t>016050</t>
  </si>
  <si>
    <t>Matzwitz</t>
  </si>
  <si>
    <t>016109</t>
  </si>
  <si>
    <t>016126</t>
  </si>
  <si>
    <t>Satjendorf</t>
  </si>
  <si>
    <t>016157</t>
  </si>
  <si>
    <t>016186</t>
  </si>
  <si>
    <t>017098</t>
  </si>
  <si>
    <t>017173</t>
  </si>
  <si>
    <t>017202</t>
  </si>
  <si>
    <t>012726</t>
  </si>
  <si>
    <t>Passader See</t>
  </si>
  <si>
    <t>012727</t>
  </si>
  <si>
    <t>012095</t>
  </si>
  <si>
    <t>012188</t>
  </si>
  <si>
    <t>011567</t>
  </si>
  <si>
    <t>016613</t>
  </si>
  <si>
    <t>016651</t>
  </si>
  <si>
    <t>016562</t>
  </si>
  <si>
    <t>016665</t>
  </si>
  <si>
    <t>016125</t>
  </si>
  <si>
    <t>016131</t>
  </si>
  <si>
    <t>016130</t>
  </si>
  <si>
    <t>Klein Disnack</t>
  </si>
  <si>
    <t>017126</t>
  </si>
  <si>
    <t>017204</t>
  </si>
  <si>
    <t>017206</t>
  </si>
  <si>
    <t>016300</t>
  </si>
  <si>
    <t>Neuwühren</t>
  </si>
  <si>
    <t>016122</t>
  </si>
  <si>
    <t>016132</t>
  </si>
  <si>
    <t>Preetz-Kloster</t>
  </si>
  <si>
    <t>016134</t>
  </si>
  <si>
    <t>Raisdorf</t>
  </si>
  <si>
    <t>016140</t>
  </si>
  <si>
    <t>016176</t>
  </si>
  <si>
    <t>011082</t>
  </si>
  <si>
    <t>011203</t>
  </si>
  <si>
    <t>011111</t>
  </si>
  <si>
    <t>011618</t>
  </si>
  <si>
    <t>016133</t>
  </si>
  <si>
    <t>012098</t>
  </si>
  <si>
    <t>012728</t>
  </si>
  <si>
    <t>016137</t>
  </si>
  <si>
    <t>016136</t>
  </si>
  <si>
    <t>Probstenwerder</t>
  </si>
  <si>
    <t>016138</t>
  </si>
  <si>
    <t>016161</t>
  </si>
  <si>
    <t>016195</t>
  </si>
  <si>
    <t>010155</t>
  </si>
  <si>
    <t>010337</t>
  </si>
  <si>
    <t>016625</t>
  </si>
  <si>
    <t>016652</t>
  </si>
  <si>
    <t>016660</t>
  </si>
  <si>
    <t>016564</t>
  </si>
  <si>
    <t>012729</t>
  </si>
  <si>
    <t>Muxall</t>
  </si>
  <si>
    <t>012730</t>
  </si>
  <si>
    <t>012731</t>
  </si>
  <si>
    <t>Röbsdorf</t>
  </si>
  <si>
    <t>012732</t>
  </si>
  <si>
    <t>012733</t>
  </si>
  <si>
    <t>019020</t>
  </si>
  <si>
    <t>Eilsdorf</t>
  </si>
  <si>
    <t>019022</t>
  </si>
  <si>
    <t>Goldenbek</t>
  </si>
  <si>
    <t>019034</t>
  </si>
  <si>
    <t>019088</t>
  </si>
  <si>
    <t>Reinsbek</t>
  </si>
  <si>
    <t>019091</t>
  </si>
  <si>
    <t>Rösing</t>
  </si>
  <si>
    <t>019092</t>
  </si>
  <si>
    <t>Strenglin</t>
  </si>
  <si>
    <t>019110</t>
  </si>
  <si>
    <t>Wulfsfelde</t>
  </si>
  <si>
    <t>019135</t>
  </si>
  <si>
    <t>012012</t>
  </si>
  <si>
    <t>012099</t>
  </si>
  <si>
    <t>015205</t>
  </si>
  <si>
    <t>Hohenholz</t>
  </si>
  <si>
    <t>015050</t>
  </si>
  <si>
    <t>015096</t>
  </si>
  <si>
    <t>015112</t>
  </si>
  <si>
    <t>015114</t>
  </si>
  <si>
    <t>012097</t>
  </si>
  <si>
    <t>Dorotheenthal</t>
  </si>
  <si>
    <t>012620</t>
  </si>
  <si>
    <t>Flemhude</t>
  </si>
  <si>
    <t>012621</t>
  </si>
  <si>
    <t>012622</t>
  </si>
  <si>
    <t>Rajensdorf</t>
  </si>
  <si>
    <t>012623</t>
  </si>
  <si>
    <t>Stampe</t>
  </si>
  <si>
    <t>012624</t>
  </si>
  <si>
    <t>Strohbrück</t>
  </si>
  <si>
    <t>012625</t>
  </si>
  <si>
    <t>012100</t>
  </si>
  <si>
    <t>016604</t>
  </si>
  <si>
    <t>016614</t>
  </si>
  <si>
    <t>013232</t>
  </si>
  <si>
    <t>016539</t>
  </si>
  <si>
    <t>013255</t>
  </si>
  <si>
    <t>013076</t>
  </si>
  <si>
    <t>016565</t>
  </si>
  <si>
    <t>013295</t>
  </si>
  <si>
    <t>016621</t>
  </si>
  <si>
    <t>016566</t>
  </si>
  <si>
    <t>011114</t>
  </si>
  <si>
    <t>Priesholz</t>
  </si>
  <si>
    <t>011112</t>
  </si>
  <si>
    <t>011115</t>
  </si>
  <si>
    <t>018218</t>
  </si>
  <si>
    <t>018034</t>
  </si>
  <si>
    <t>018228</t>
  </si>
  <si>
    <t>018091</t>
  </si>
  <si>
    <t>018260</t>
  </si>
  <si>
    <t>018280</t>
  </si>
  <si>
    <t>012101</t>
  </si>
  <si>
    <t>010340</t>
  </si>
  <si>
    <t>010342</t>
  </si>
  <si>
    <t>Schacht-Audorf (Rade RD)</t>
  </si>
  <si>
    <t>010484</t>
  </si>
  <si>
    <t>Schülldorf (Rade RD)</t>
  </si>
  <si>
    <t>010381</t>
  </si>
  <si>
    <t>Wildes Moor (Rade RD)</t>
  </si>
  <si>
    <t>010448</t>
  </si>
  <si>
    <t>013206</t>
  </si>
  <si>
    <t>013077</t>
  </si>
  <si>
    <t>011570</t>
  </si>
  <si>
    <t>011571</t>
  </si>
  <si>
    <t>Hohenhof</t>
  </si>
  <si>
    <t>016071</t>
  </si>
  <si>
    <t>Hohensasel</t>
  </si>
  <si>
    <t>016074</t>
  </si>
  <si>
    <t>016142</t>
  </si>
  <si>
    <t>Rantzau (Hpthf.)</t>
  </si>
  <si>
    <t>016143</t>
  </si>
  <si>
    <t>016156</t>
  </si>
  <si>
    <t>Hoheneichen</t>
  </si>
  <si>
    <t>016068</t>
  </si>
  <si>
    <t>016145</t>
  </si>
  <si>
    <t>Rastorfer-Passau</t>
  </si>
  <si>
    <t>016144</t>
  </si>
  <si>
    <t>016153</t>
  </si>
  <si>
    <t>Wildenhorst</t>
  </si>
  <si>
    <t>016204</t>
  </si>
  <si>
    <t>Grammersdorf</t>
  </si>
  <si>
    <t>010531</t>
  </si>
  <si>
    <t>Haeven</t>
  </si>
  <si>
    <t>010537</t>
  </si>
  <si>
    <t>Hobbersdorf</t>
  </si>
  <si>
    <t>010542</t>
  </si>
  <si>
    <t>Luschendorf</t>
  </si>
  <si>
    <t>010560</t>
  </si>
  <si>
    <t>Neuhof-Ruppersdorf</t>
  </si>
  <si>
    <t>010569</t>
  </si>
  <si>
    <t>Offendorf</t>
  </si>
  <si>
    <t>010574</t>
  </si>
  <si>
    <t>010576</t>
  </si>
  <si>
    <t>Pansdorf</t>
  </si>
  <si>
    <t>010577</t>
  </si>
  <si>
    <t>010581</t>
  </si>
  <si>
    <t>Rohlsdorf</t>
  </si>
  <si>
    <t>010583</t>
  </si>
  <si>
    <t>Sereetz</t>
  </si>
  <si>
    <t>010593</t>
  </si>
  <si>
    <t>Techau</t>
  </si>
  <si>
    <t>010604</t>
  </si>
  <si>
    <t>010607</t>
  </si>
  <si>
    <t>Wilmsdorf</t>
  </si>
  <si>
    <t>010608</t>
  </si>
  <si>
    <t>016146</t>
  </si>
  <si>
    <t>Theresienhof</t>
  </si>
  <si>
    <t>016185</t>
  </si>
  <si>
    <t>016188</t>
  </si>
  <si>
    <t>Neu-Vorwerk</t>
  </si>
  <si>
    <t>017193</t>
  </si>
  <si>
    <t>017209</t>
  </si>
  <si>
    <t>017242</t>
  </si>
  <si>
    <t>St. Georgsberg</t>
  </si>
  <si>
    <t>017231</t>
  </si>
  <si>
    <t>015100</t>
  </si>
  <si>
    <t>014556</t>
  </si>
  <si>
    <t>012103</t>
  </si>
  <si>
    <t>Pöhls</t>
  </si>
  <si>
    <t>015095</t>
  </si>
  <si>
    <t>015101</t>
  </si>
  <si>
    <t>Willendorf</t>
  </si>
  <si>
    <t>015145</t>
  </si>
  <si>
    <t>013351</t>
  </si>
  <si>
    <t>015090</t>
  </si>
  <si>
    <t>015102</t>
  </si>
  <si>
    <t>Schönningstedt</t>
  </si>
  <si>
    <t>015113</t>
  </si>
  <si>
    <t>Fohlenkoppel-Neuenhau</t>
  </si>
  <si>
    <t>015028</t>
  </si>
  <si>
    <t>015082</t>
  </si>
  <si>
    <t>Reinfeld</t>
  </si>
  <si>
    <t>015103</t>
  </si>
  <si>
    <t>015124</t>
  </si>
  <si>
    <t>013352</t>
  </si>
  <si>
    <t>016517</t>
  </si>
  <si>
    <t>016619</t>
  </si>
  <si>
    <t>016661</t>
  </si>
  <si>
    <t>016568</t>
  </si>
  <si>
    <t>010472</t>
  </si>
  <si>
    <t>010346</t>
  </si>
  <si>
    <t>017502</t>
  </si>
  <si>
    <t>010069</t>
  </si>
  <si>
    <t>010489</t>
  </si>
  <si>
    <t>010348</t>
  </si>
  <si>
    <t>014595</t>
  </si>
  <si>
    <t>014557</t>
  </si>
  <si>
    <t>Altenweide</t>
  </si>
  <si>
    <t>015004</t>
  </si>
  <si>
    <t>015017</t>
  </si>
  <si>
    <t>Frauenholz</t>
  </si>
  <si>
    <t>015029</t>
  </si>
  <si>
    <t>012105</t>
  </si>
  <si>
    <t>Rethwischdorf</t>
  </si>
  <si>
    <t>015104</t>
  </si>
  <si>
    <t>Steensrade</t>
  </si>
  <si>
    <t>015120</t>
  </si>
  <si>
    <t>Tralauerholz</t>
  </si>
  <si>
    <t>015135</t>
  </si>
  <si>
    <t>Treuholz</t>
  </si>
  <si>
    <t>015138</t>
  </si>
  <si>
    <t>011572</t>
  </si>
  <si>
    <t>010009</t>
  </si>
  <si>
    <t>010070</t>
  </si>
  <si>
    <t>010106</t>
  </si>
  <si>
    <t>010353</t>
  </si>
  <si>
    <t>019025</t>
  </si>
  <si>
    <t>019176</t>
  </si>
  <si>
    <t>019201</t>
  </si>
  <si>
    <t>019177</t>
  </si>
  <si>
    <t>019070</t>
  </si>
  <si>
    <t>Neuerfrade-Rickling</t>
  </si>
  <si>
    <t>019082</t>
  </si>
  <si>
    <t>Altratjensdorf</t>
  </si>
  <si>
    <t>014006</t>
  </si>
  <si>
    <t>Gosdorf</t>
  </si>
  <si>
    <t>014051</t>
  </si>
  <si>
    <t>Koselau</t>
  </si>
  <si>
    <t>014093</t>
  </si>
  <si>
    <t>014143</t>
  </si>
  <si>
    <t>014148</t>
  </si>
  <si>
    <t>014187</t>
  </si>
  <si>
    <t>010024</t>
  </si>
  <si>
    <t>010067</t>
  </si>
  <si>
    <t>Büstorf</t>
  </si>
  <si>
    <t>010072</t>
  </si>
  <si>
    <t>010074</t>
  </si>
  <si>
    <t>010099</t>
  </si>
  <si>
    <t>Hörst</t>
  </si>
  <si>
    <t>010172</t>
  </si>
  <si>
    <t>Krieseby</t>
  </si>
  <si>
    <t>010235</t>
  </si>
  <si>
    <t>Neuwiese</t>
  </si>
  <si>
    <t>010288</t>
  </si>
  <si>
    <t>Norby (Rieseby)</t>
  </si>
  <si>
    <t>010298</t>
  </si>
  <si>
    <t>Patermeß</t>
  </si>
  <si>
    <t>010328</t>
  </si>
  <si>
    <t>010364</t>
  </si>
  <si>
    <t>Stubbe</t>
  </si>
  <si>
    <t>010413</t>
  </si>
  <si>
    <t>Sönderby</t>
  </si>
  <si>
    <t>010395</t>
  </si>
  <si>
    <t>Sönderbyhof</t>
  </si>
  <si>
    <t>010396</t>
  </si>
  <si>
    <t>Zimmert</t>
  </si>
  <si>
    <t>010460</t>
  </si>
  <si>
    <t>011117</t>
  </si>
  <si>
    <t>015550</t>
  </si>
  <si>
    <t>017211</t>
  </si>
  <si>
    <t>012626</t>
  </si>
  <si>
    <t>Hohenhude</t>
  </si>
  <si>
    <t>012627</t>
  </si>
  <si>
    <t>015551</t>
  </si>
  <si>
    <t>019205</t>
  </si>
  <si>
    <t>019068</t>
  </si>
  <si>
    <t>Margarethenhof</t>
  </si>
  <si>
    <t>019073</t>
  </si>
  <si>
    <t>019089</t>
  </si>
  <si>
    <t>019093</t>
  </si>
  <si>
    <t>019126</t>
  </si>
  <si>
    <t>019204</t>
  </si>
  <si>
    <t>Groß Weeden</t>
  </si>
  <si>
    <t>017083</t>
  </si>
  <si>
    <t>Klein Weeden</t>
  </si>
  <si>
    <t>017131</t>
  </si>
  <si>
    <t>017214</t>
  </si>
  <si>
    <t>012185</t>
  </si>
  <si>
    <t>012107</t>
  </si>
  <si>
    <t>Neu Güster-Meierhof</t>
  </si>
  <si>
    <t>017188</t>
  </si>
  <si>
    <t>017216</t>
  </si>
  <si>
    <t>Wotersen-Haupthof</t>
  </si>
  <si>
    <t>017287</t>
  </si>
  <si>
    <t>016013</t>
  </si>
  <si>
    <t>016302</t>
  </si>
  <si>
    <t>016154</t>
  </si>
  <si>
    <t>Schönböken</t>
  </si>
  <si>
    <t>016166</t>
  </si>
  <si>
    <t>012628</t>
  </si>
  <si>
    <t>Rumohrhütten</t>
  </si>
  <si>
    <t>012629</t>
  </si>
  <si>
    <t>012630</t>
  </si>
  <si>
    <t>017212</t>
  </si>
  <si>
    <t>018094</t>
  </si>
  <si>
    <t>018257</t>
  </si>
  <si>
    <t>Höltenklinken</t>
  </si>
  <si>
    <t>015048</t>
  </si>
  <si>
    <t>015227</t>
  </si>
  <si>
    <t>Rohlfshagen</t>
  </si>
  <si>
    <t>015106</t>
  </si>
  <si>
    <t>015107</t>
  </si>
  <si>
    <t>017220</t>
  </si>
  <si>
    <t>017160</t>
  </si>
  <si>
    <t>017228</t>
  </si>
  <si>
    <t>017026</t>
  </si>
  <si>
    <t>Dargow</t>
  </si>
  <si>
    <t>017041</t>
  </si>
  <si>
    <t>Hundebusch</t>
  </si>
  <si>
    <t>017113</t>
  </si>
  <si>
    <t>017143</t>
  </si>
  <si>
    <t>017229</t>
  </si>
  <si>
    <t>Schaalsee</t>
  </si>
  <si>
    <t>017235</t>
  </si>
  <si>
    <t>017241</t>
  </si>
  <si>
    <t>017232</t>
  </si>
  <si>
    <t>012110</t>
  </si>
  <si>
    <t>St. Peter-Ording</t>
  </si>
  <si>
    <t>011619</t>
  </si>
  <si>
    <t>012111</t>
  </si>
  <si>
    <t>013082</t>
  </si>
  <si>
    <t>Brarupholz</t>
  </si>
  <si>
    <t>018208</t>
  </si>
  <si>
    <t>018249</t>
  </si>
  <si>
    <t>018097</t>
  </si>
  <si>
    <t>Füsing</t>
  </si>
  <si>
    <t>018039</t>
  </si>
  <si>
    <t>Moldenit</t>
  </si>
  <si>
    <t>018079</t>
  </si>
  <si>
    <t>018098</t>
  </si>
  <si>
    <t>018267</t>
  </si>
  <si>
    <t>010322</t>
  </si>
  <si>
    <t>Rade b. RD (Scha Aud)</t>
  </si>
  <si>
    <t>010483</t>
  </si>
  <si>
    <t>010365</t>
  </si>
  <si>
    <t>010382</t>
  </si>
  <si>
    <t>019094</t>
  </si>
  <si>
    <t>019207</t>
  </si>
  <si>
    <t>011168</t>
  </si>
  <si>
    <t>013083</t>
  </si>
  <si>
    <t>013356</t>
  </si>
  <si>
    <t>Garkau</t>
  </si>
  <si>
    <t>010525</t>
  </si>
  <si>
    <t>Gleschendorf</t>
  </si>
  <si>
    <t>010527</t>
  </si>
  <si>
    <t>Gronenberg</t>
  </si>
  <si>
    <t>010533</t>
  </si>
  <si>
    <t>Haffkrug</t>
  </si>
  <si>
    <t>010538</t>
  </si>
  <si>
    <t>Pönitz</t>
  </si>
  <si>
    <t>010579</t>
  </si>
  <si>
    <t>Sarkwitz</t>
  </si>
  <si>
    <t>010586</t>
  </si>
  <si>
    <t>010587</t>
  </si>
  <si>
    <t>010588</t>
  </si>
  <si>
    <t>Schürsdorf</t>
  </si>
  <si>
    <t>010589</t>
  </si>
  <si>
    <t>Steenrade</t>
  </si>
  <si>
    <t>010600</t>
  </si>
  <si>
    <t>010611</t>
  </si>
  <si>
    <t>014002</t>
  </si>
  <si>
    <t>014012</t>
  </si>
  <si>
    <t>Beusloe</t>
  </si>
  <si>
    <t>014015</t>
  </si>
  <si>
    <t>014018</t>
  </si>
  <si>
    <t>Brodau</t>
  </si>
  <si>
    <t>014022</t>
  </si>
  <si>
    <t>Groß-Schlamin</t>
  </si>
  <si>
    <t>014057</t>
  </si>
  <si>
    <t>014069</t>
  </si>
  <si>
    <t>Klein-Schlamin</t>
  </si>
  <si>
    <t>014087</t>
  </si>
  <si>
    <t>014097</t>
  </si>
  <si>
    <t>Logeberg</t>
  </si>
  <si>
    <t>014108</t>
  </si>
  <si>
    <t>014113</t>
  </si>
  <si>
    <t>014117</t>
  </si>
  <si>
    <t>014315</t>
  </si>
  <si>
    <t>014158</t>
  </si>
  <si>
    <t>018015</t>
  </si>
  <si>
    <t>018253</t>
  </si>
  <si>
    <t>018256</t>
  </si>
  <si>
    <t>018099</t>
  </si>
  <si>
    <t>Freudenholm</t>
  </si>
  <si>
    <t>016043</t>
  </si>
  <si>
    <t>016148</t>
  </si>
  <si>
    <t>016159</t>
  </si>
  <si>
    <t>016160</t>
  </si>
  <si>
    <t>016177</t>
  </si>
  <si>
    <t>016629</t>
  </si>
  <si>
    <t>012204</t>
  </si>
  <si>
    <t>012112</t>
  </si>
  <si>
    <t>016571</t>
  </si>
  <si>
    <t>Siezbüttel</t>
  </si>
  <si>
    <t>012115</t>
  </si>
  <si>
    <t>019096</t>
  </si>
  <si>
    <t>012642</t>
  </si>
  <si>
    <t>012643</t>
  </si>
  <si>
    <t>012631</t>
  </si>
  <si>
    <t>014507</t>
  </si>
  <si>
    <t>014577</t>
  </si>
  <si>
    <t>014581</t>
  </si>
  <si>
    <t>014582</t>
  </si>
  <si>
    <t>014583</t>
  </si>
  <si>
    <t>014584</t>
  </si>
  <si>
    <t>014558</t>
  </si>
  <si>
    <t>010477</t>
  </si>
  <si>
    <t>Rosenkranz</t>
  </si>
  <si>
    <t>010358</t>
  </si>
  <si>
    <t>010370</t>
  </si>
  <si>
    <t>010478</t>
  </si>
  <si>
    <t>017237</t>
  </si>
  <si>
    <t>012734</t>
  </si>
  <si>
    <t>Selkau</t>
  </si>
  <si>
    <t>012735</t>
  </si>
  <si>
    <t>018211</t>
  </si>
  <si>
    <t>018262</t>
  </si>
  <si>
    <t>018101</t>
  </si>
  <si>
    <t>013409</t>
  </si>
  <si>
    <t>013419</t>
  </si>
  <si>
    <t>013358</t>
  </si>
  <si>
    <t>012182</t>
  </si>
  <si>
    <t>012113</t>
  </si>
  <si>
    <t>012194</t>
  </si>
  <si>
    <t>019098</t>
  </si>
  <si>
    <t>019099</t>
  </si>
  <si>
    <t>014586</t>
  </si>
  <si>
    <t>014559</t>
  </si>
  <si>
    <t>014569</t>
  </si>
  <si>
    <t>013205</t>
  </si>
  <si>
    <t>013223</t>
  </si>
  <si>
    <t>013229</t>
  </si>
  <si>
    <t>013098</t>
  </si>
  <si>
    <t>017240</t>
  </si>
  <si>
    <t>017087</t>
  </si>
  <si>
    <t>017089</t>
  </si>
  <si>
    <t>017243</t>
  </si>
  <si>
    <t>Ekeberg</t>
  </si>
  <si>
    <t>018215</t>
  </si>
  <si>
    <t>Köhnholz</t>
  </si>
  <si>
    <t>018066</t>
  </si>
  <si>
    <t>018245</t>
  </si>
  <si>
    <t>Schnarup</t>
  </si>
  <si>
    <t>018102</t>
  </si>
  <si>
    <t>018118</t>
  </si>
  <si>
    <t>017081</t>
  </si>
  <si>
    <t>Klein Schretstaken</t>
  </si>
  <si>
    <t>017130</t>
  </si>
  <si>
    <t>013084</t>
  </si>
  <si>
    <t>018104</t>
  </si>
  <si>
    <t>017011</t>
  </si>
  <si>
    <t>Franzhagen</t>
  </si>
  <si>
    <t>017056</t>
  </si>
  <si>
    <t>017248</t>
  </si>
  <si>
    <t>011577</t>
  </si>
  <si>
    <t>Schmoel</t>
  </si>
  <si>
    <t>016164</t>
  </si>
  <si>
    <t>016168</t>
  </si>
  <si>
    <t>Rülau</t>
  </si>
  <si>
    <t>017218</t>
  </si>
  <si>
    <t>017227</t>
  </si>
  <si>
    <t>017249</t>
  </si>
  <si>
    <t>010461</t>
  </si>
  <si>
    <t>Dänisch Nienhof</t>
  </si>
  <si>
    <t>010077</t>
  </si>
  <si>
    <t>010130</t>
  </si>
  <si>
    <t>010178</t>
  </si>
  <si>
    <t>010238</t>
  </si>
  <si>
    <t>010482</t>
  </si>
  <si>
    <t>010401</t>
  </si>
  <si>
    <t>Stohl</t>
  </si>
  <si>
    <t>010412</t>
  </si>
  <si>
    <t>Surendorf</t>
  </si>
  <si>
    <t>010416</t>
  </si>
  <si>
    <t>012717</t>
  </si>
  <si>
    <t>Klausdorf-W</t>
  </si>
  <si>
    <t>012749</t>
  </si>
  <si>
    <t>Klausdorf-X</t>
  </si>
  <si>
    <t>012748</t>
  </si>
  <si>
    <t>016135</t>
  </si>
  <si>
    <t>016141</t>
  </si>
  <si>
    <t>016152</t>
  </si>
  <si>
    <t>011580</t>
  </si>
  <si>
    <t>019154</t>
  </si>
  <si>
    <t>019209</t>
  </si>
  <si>
    <t>019100</t>
  </si>
  <si>
    <t>014561</t>
  </si>
  <si>
    <t>014562</t>
  </si>
  <si>
    <t>Franzdorf</t>
  </si>
  <si>
    <t>017055</t>
  </si>
  <si>
    <t>017169</t>
  </si>
  <si>
    <t>017244</t>
  </si>
  <si>
    <t>017277</t>
  </si>
  <si>
    <t>012736</t>
  </si>
  <si>
    <t>014565</t>
  </si>
  <si>
    <t>012737</t>
  </si>
  <si>
    <t>012738</t>
  </si>
  <si>
    <t>012739</t>
  </si>
  <si>
    <t>Bungsberghof</t>
  </si>
  <si>
    <t>014024</t>
  </si>
  <si>
    <t>Halendorf</t>
  </si>
  <si>
    <t>014063</t>
  </si>
  <si>
    <t>Hobstin</t>
  </si>
  <si>
    <t>014071</t>
  </si>
  <si>
    <t>Kniphagen</t>
  </si>
  <si>
    <t>014091</t>
  </si>
  <si>
    <t>014100</t>
  </si>
  <si>
    <t>Mönchneversdorf</t>
  </si>
  <si>
    <t>014119</t>
  </si>
  <si>
    <t>014146</t>
  </si>
  <si>
    <t>014160</t>
  </si>
  <si>
    <t>014313</t>
  </si>
  <si>
    <t>010473</t>
  </si>
  <si>
    <t>010169</t>
  </si>
  <si>
    <t>010306</t>
  </si>
  <si>
    <t>010323</t>
  </si>
  <si>
    <t>010367</t>
  </si>
  <si>
    <t>010379</t>
  </si>
  <si>
    <t>013359</t>
  </si>
  <si>
    <t>Borgdorf-Seedorf (SchülpN</t>
  </si>
  <si>
    <t>010047</t>
  </si>
  <si>
    <t>Nortorf (Schülp N)</t>
  </si>
  <si>
    <t>010301</t>
  </si>
  <si>
    <t>Schülp bei Nortorf</t>
  </si>
  <si>
    <t>010383</t>
  </si>
  <si>
    <t>Schülp bei Rendsburg</t>
  </si>
  <si>
    <t>010385</t>
  </si>
  <si>
    <t>Wildes Moor (Schülp RD)</t>
  </si>
  <si>
    <t>017506</t>
  </si>
  <si>
    <t>017246</t>
  </si>
  <si>
    <t>019007</t>
  </si>
  <si>
    <t>Blomnath</t>
  </si>
  <si>
    <t>019010</t>
  </si>
  <si>
    <t>Groß Zecher-Haupthof</t>
  </si>
  <si>
    <t>017084</t>
  </si>
  <si>
    <t>017094</t>
  </si>
  <si>
    <t>Hornsmühlen</t>
  </si>
  <si>
    <t>019052</t>
  </si>
  <si>
    <t>019050</t>
  </si>
  <si>
    <t>019211</t>
  </si>
  <si>
    <t>019061</t>
  </si>
  <si>
    <t>017145</t>
  </si>
  <si>
    <t>017174</t>
  </si>
  <si>
    <t>017236</t>
  </si>
  <si>
    <t>Schlamersdorf</t>
  </si>
  <si>
    <t>019097</t>
  </si>
  <si>
    <t>017251</t>
  </si>
  <si>
    <t>019101</t>
  </si>
  <si>
    <t>019102</t>
  </si>
  <si>
    <t>017262</t>
  </si>
  <si>
    <t>Travenort</t>
  </si>
  <si>
    <t>019210</t>
  </si>
  <si>
    <t>010388</t>
  </si>
  <si>
    <t>016627</t>
  </si>
  <si>
    <t>016640</t>
  </si>
  <si>
    <t>016574</t>
  </si>
  <si>
    <t>016670</t>
  </si>
  <si>
    <t>016631</t>
  </si>
  <si>
    <t>016668</t>
  </si>
  <si>
    <t>016657</t>
  </si>
  <si>
    <t>016561</t>
  </si>
  <si>
    <t>016575</t>
  </si>
  <si>
    <t>011633</t>
  </si>
  <si>
    <t>016603</t>
  </si>
  <si>
    <t>016516</t>
  </si>
  <si>
    <t>016641</t>
  </si>
  <si>
    <t>016576</t>
  </si>
  <si>
    <t>Freienberg</t>
  </si>
  <si>
    <t>010107</t>
  </si>
  <si>
    <t>010177</t>
  </si>
  <si>
    <t>010391</t>
  </si>
  <si>
    <t>Steinwarf</t>
  </si>
  <si>
    <t>010409</t>
  </si>
  <si>
    <t>016172</t>
  </si>
  <si>
    <t>Nieder-Selk</t>
  </si>
  <si>
    <t>018082</t>
  </si>
  <si>
    <t>Ober-Selk</t>
  </si>
  <si>
    <t>018089</t>
  </si>
  <si>
    <t>Borstel Gut</t>
  </si>
  <si>
    <t>019215</t>
  </si>
  <si>
    <t>019104</t>
  </si>
  <si>
    <t>017254</t>
  </si>
  <si>
    <t>017256</t>
  </si>
  <si>
    <t>Meilsdorf</t>
  </si>
  <si>
    <t>015076</t>
  </si>
  <si>
    <t>015117</t>
  </si>
  <si>
    <t>014005</t>
  </si>
  <si>
    <t>Oevelgönne</t>
  </si>
  <si>
    <t>014132</t>
  </si>
  <si>
    <t>Roge</t>
  </si>
  <si>
    <t>014149</t>
  </si>
  <si>
    <t>014168</t>
  </si>
  <si>
    <t>Wintershagen</t>
  </si>
  <si>
    <t>014200</t>
  </si>
  <si>
    <t>017257</t>
  </si>
  <si>
    <t>019216</t>
  </si>
  <si>
    <t>019105</t>
  </si>
  <si>
    <t>011127</t>
  </si>
  <si>
    <t>Stenderup b. S.</t>
  </si>
  <si>
    <t>011134</t>
  </si>
  <si>
    <t>Süderschmedeby</t>
  </si>
  <si>
    <t>011140</t>
  </si>
  <si>
    <t>Esperstoft</t>
  </si>
  <si>
    <t>018032</t>
  </si>
  <si>
    <t>018106</t>
  </si>
  <si>
    <t>012116</t>
  </si>
  <si>
    <t>011581</t>
  </si>
  <si>
    <t>017138</t>
  </si>
  <si>
    <t>017258</t>
  </si>
  <si>
    <t>011130</t>
  </si>
  <si>
    <t>011583</t>
  </si>
  <si>
    <t>012163</t>
  </si>
  <si>
    <t>012117</t>
  </si>
  <si>
    <t>010187</t>
  </si>
  <si>
    <t>010397</t>
  </si>
  <si>
    <t>015555</t>
  </si>
  <si>
    <t>Sankt Annen</t>
  </si>
  <si>
    <t>013454</t>
  </si>
  <si>
    <t>St. Annen-Damm</t>
  </si>
  <si>
    <t>013353</t>
  </si>
  <si>
    <t>St. Annen-Oesterfeld</t>
  </si>
  <si>
    <t>013355</t>
  </si>
  <si>
    <t>013208</t>
  </si>
  <si>
    <t>013038</t>
  </si>
  <si>
    <t>Hopen</t>
  </si>
  <si>
    <t>013041</t>
  </si>
  <si>
    <t>013046</t>
  </si>
  <si>
    <t>Norderwisch</t>
  </si>
  <si>
    <t>013068</t>
  </si>
  <si>
    <t>013081</t>
  </si>
  <si>
    <t>013095</t>
  </si>
  <si>
    <t>015556</t>
  </si>
  <si>
    <t>010402</t>
  </si>
  <si>
    <t>012740</t>
  </si>
  <si>
    <t>Gulde</t>
  </si>
  <si>
    <t>011196</t>
  </si>
  <si>
    <t>011131</t>
  </si>
  <si>
    <t>011215</t>
  </si>
  <si>
    <t>Norderstapel</t>
  </si>
  <si>
    <t>018084</t>
  </si>
  <si>
    <t>Süderstapel</t>
  </si>
  <si>
    <t>018113</t>
  </si>
  <si>
    <t>015119</t>
  </si>
  <si>
    <t>015557</t>
  </si>
  <si>
    <t>017501</t>
  </si>
  <si>
    <t>017509</t>
  </si>
  <si>
    <t>017510</t>
  </si>
  <si>
    <t>017511</t>
  </si>
  <si>
    <t>012741</t>
  </si>
  <si>
    <t>011190</t>
  </si>
  <si>
    <t>Gintoft</t>
  </si>
  <si>
    <t>011192</t>
  </si>
  <si>
    <t>011132</t>
  </si>
  <si>
    <t>Steinberghaff</t>
  </si>
  <si>
    <t>011107</t>
  </si>
  <si>
    <t>011182</t>
  </si>
  <si>
    <t>011231</t>
  </si>
  <si>
    <t>011033</t>
  </si>
  <si>
    <t>Hattlund</t>
  </si>
  <si>
    <t>011052</t>
  </si>
  <si>
    <t>Kalleby</t>
  </si>
  <si>
    <t>011069</t>
  </si>
  <si>
    <t>011099</t>
  </si>
  <si>
    <t>011105</t>
  </si>
  <si>
    <t>Quern</t>
  </si>
  <si>
    <t>011113</t>
  </si>
  <si>
    <t>011212</t>
  </si>
  <si>
    <t>Westerholm</t>
  </si>
  <si>
    <t>011162</t>
  </si>
  <si>
    <t>Eichede</t>
  </si>
  <si>
    <t>015025</t>
  </si>
  <si>
    <t>Mollhagen</t>
  </si>
  <si>
    <t>015079</t>
  </si>
  <si>
    <t>015118</t>
  </si>
  <si>
    <t>018234</t>
  </si>
  <si>
    <t>018107</t>
  </si>
  <si>
    <t>017255</t>
  </si>
  <si>
    <t>017260</t>
  </si>
  <si>
    <t>Wittenwurth</t>
  </si>
  <si>
    <t>013384</t>
  </si>
  <si>
    <t>017142</t>
  </si>
  <si>
    <t>017191</t>
  </si>
  <si>
    <t>017230</t>
  </si>
  <si>
    <t>017252</t>
  </si>
  <si>
    <t>017261</t>
  </si>
  <si>
    <t>011179</t>
  </si>
  <si>
    <t>011221</t>
  </si>
  <si>
    <t>Grünholz</t>
  </si>
  <si>
    <t>011042</t>
  </si>
  <si>
    <t>011227</t>
  </si>
  <si>
    <t>011135</t>
  </si>
  <si>
    <t>019108</t>
  </si>
  <si>
    <t>Arfrade</t>
  </si>
  <si>
    <t>010503</t>
  </si>
  <si>
    <t>Curau</t>
  </si>
  <si>
    <t>010516</t>
  </si>
  <si>
    <t>Dissau</t>
  </si>
  <si>
    <t>010518</t>
  </si>
  <si>
    <t>Eckhorst</t>
  </si>
  <si>
    <t>010520</t>
  </si>
  <si>
    <t>010545</t>
  </si>
  <si>
    <t>Klein Parin</t>
  </si>
  <si>
    <t>010550</t>
  </si>
  <si>
    <t>010554</t>
  </si>
  <si>
    <t>Malkendorf</t>
  </si>
  <si>
    <t>010564</t>
  </si>
  <si>
    <t>Mori</t>
  </si>
  <si>
    <t>010566</t>
  </si>
  <si>
    <t>Obernwohlde</t>
  </si>
  <si>
    <t>010573</t>
  </si>
  <si>
    <t>010578</t>
  </si>
  <si>
    <t>010601</t>
  </si>
  <si>
    <t>019109</t>
  </si>
  <si>
    <t>018109</t>
  </si>
  <si>
    <t>Bundhorst</t>
  </si>
  <si>
    <t>016020</t>
  </si>
  <si>
    <t>Depenau</t>
  </si>
  <si>
    <t>016025</t>
  </si>
  <si>
    <t>016076</t>
  </si>
  <si>
    <t>016301</t>
  </si>
  <si>
    <t>Nettelau</t>
  </si>
  <si>
    <t>016117</t>
  </si>
  <si>
    <t>016183</t>
  </si>
  <si>
    <t>011014</t>
  </si>
  <si>
    <t>Drült</t>
  </si>
  <si>
    <t>011015</t>
  </si>
  <si>
    <t>011044</t>
  </si>
  <si>
    <t>011211</t>
  </si>
  <si>
    <t>011136</t>
  </si>
  <si>
    <t>011154</t>
  </si>
  <si>
    <t>Wittkiel</t>
  </si>
  <si>
    <t>011166</t>
  </si>
  <si>
    <t>012742</t>
  </si>
  <si>
    <t>012743</t>
  </si>
  <si>
    <t>012744</t>
  </si>
  <si>
    <t>012745</t>
  </si>
  <si>
    <t>Altbülk</t>
  </si>
  <si>
    <t>010005</t>
  </si>
  <si>
    <t>010086</t>
  </si>
  <si>
    <t>Neubülk</t>
  </si>
  <si>
    <t>010281</t>
  </si>
  <si>
    <t>010369</t>
  </si>
  <si>
    <t>011597</t>
  </si>
  <si>
    <t>019111</t>
  </si>
  <si>
    <t>Bredenbekshorst</t>
  </si>
  <si>
    <t>019017</t>
  </si>
  <si>
    <t>019112</t>
  </si>
  <si>
    <t>018027</t>
  </si>
  <si>
    <t>018110</t>
  </si>
  <si>
    <t>018279</t>
  </si>
  <si>
    <t>013361</t>
  </si>
  <si>
    <t>017263</t>
  </si>
  <si>
    <t>019114</t>
  </si>
  <si>
    <t>Kathen</t>
  </si>
  <si>
    <t>012055</t>
  </si>
  <si>
    <t>012120</t>
  </si>
  <si>
    <t>012121</t>
  </si>
  <si>
    <t>Archsum</t>
  </si>
  <si>
    <t>015506</t>
  </si>
  <si>
    <t>Keitum</t>
  </si>
  <si>
    <t>015531</t>
  </si>
  <si>
    <t>015541</t>
  </si>
  <si>
    <t>Rantum</t>
  </si>
  <si>
    <t>015549</t>
  </si>
  <si>
    <t>Tinnum</t>
  </si>
  <si>
    <t>015560</t>
  </si>
  <si>
    <t>Westerland</t>
  </si>
  <si>
    <t>015565</t>
  </si>
  <si>
    <t>011582</t>
  </si>
  <si>
    <t>014541</t>
  </si>
  <si>
    <t>014566</t>
  </si>
  <si>
    <t>011178</t>
  </si>
  <si>
    <t>011129</t>
  </si>
  <si>
    <t>012123</t>
  </si>
  <si>
    <t>Brebel</t>
  </si>
  <si>
    <t>018016</t>
  </si>
  <si>
    <t>Dollrottfeld</t>
  </si>
  <si>
    <t>018025</t>
  </si>
  <si>
    <t>Dollrotthof</t>
  </si>
  <si>
    <t>018024</t>
  </si>
  <si>
    <t>018254</t>
  </si>
  <si>
    <t>018111</t>
  </si>
  <si>
    <t>013362</t>
  </si>
  <si>
    <t>013387</t>
  </si>
  <si>
    <t>013435</t>
  </si>
  <si>
    <t>015558</t>
  </si>
  <si>
    <t>018112</t>
  </si>
  <si>
    <t>018282</t>
  </si>
  <si>
    <t>011139</t>
  </si>
  <si>
    <t>013085</t>
  </si>
  <si>
    <t>Hägen</t>
  </si>
  <si>
    <t>013328</t>
  </si>
  <si>
    <t>013364</t>
  </si>
  <si>
    <t>011585</t>
  </si>
  <si>
    <t>015559</t>
  </si>
  <si>
    <t>Wimmersbüll</t>
  </si>
  <si>
    <t>015567</t>
  </si>
  <si>
    <t>011586</t>
  </si>
  <si>
    <t>Borstel-Gut</t>
  </si>
  <si>
    <t>019014</t>
  </si>
  <si>
    <t>019115</t>
  </si>
  <si>
    <t>Tönningstedt</t>
  </si>
  <si>
    <t>019119</t>
  </si>
  <si>
    <t>Barkau</t>
  </si>
  <si>
    <t>010505</t>
  </si>
  <si>
    <t>010508</t>
  </si>
  <si>
    <t>Bujendorf</t>
  </si>
  <si>
    <t>010513</t>
  </si>
  <si>
    <t>Ekelsdorf</t>
  </si>
  <si>
    <t>010521</t>
  </si>
  <si>
    <t>Fassensdorf</t>
  </si>
  <si>
    <t>010523</t>
  </si>
  <si>
    <t>Gothendorf</t>
  </si>
  <si>
    <t>010529</t>
  </si>
  <si>
    <t>Gömnitz</t>
  </si>
  <si>
    <t>010530</t>
  </si>
  <si>
    <t>Kesdorf</t>
  </si>
  <si>
    <t>010547</t>
  </si>
  <si>
    <t>010565</t>
  </si>
  <si>
    <t>010575</t>
  </si>
  <si>
    <t>010585</t>
  </si>
  <si>
    <t>Süsel-Middelburg</t>
  </si>
  <si>
    <t>010602</t>
  </si>
  <si>
    <t>Woltersmühlen</t>
  </si>
  <si>
    <t>010609</t>
  </si>
  <si>
    <t>Zarnekau</t>
  </si>
  <si>
    <t>010612</t>
  </si>
  <si>
    <t>Scholderup</t>
  </si>
  <si>
    <t>018103</t>
  </si>
  <si>
    <t>018115</t>
  </si>
  <si>
    <t>Wester-Akeby</t>
  </si>
  <si>
    <t>018126</t>
  </si>
  <si>
    <t>010261</t>
  </si>
  <si>
    <t>017266</t>
  </si>
  <si>
    <t>Jersbek-Gemeinde</t>
  </si>
  <si>
    <t>015220</t>
  </si>
  <si>
    <t>015238</t>
  </si>
  <si>
    <t>015129</t>
  </si>
  <si>
    <t>016580</t>
  </si>
  <si>
    <t>015147</t>
  </si>
  <si>
    <t>Wulksfelde</t>
  </si>
  <si>
    <t>015151</t>
  </si>
  <si>
    <t>010295</t>
  </si>
  <si>
    <t>010417</t>
  </si>
  <si>
    <t>019160</t>
  </si>
  <si>
    <t>019116</t>
  </si>
  <si>
    <t>019217</t>
  </si>
  <si>
    <t>Keelbek</t>
  </si>
  <si>
    <t>011071</t>
  </si>
  <si>
    <t>011143</t>
  </si>
  <si>
    <t>Tasdorf -6696</t>
  </si>
  <si>
    <t>014628</t>
  </si>
  <si>
    <t>Tasdorf -6697</t>
  </si>
  <si>
    <t>014629</t>
  </si>
  <si>
    <t>Tasdorf -6795</t>
  </si>
  <si>
    <t>014630</t>
  </si>
  <si>
    <t>Tasdorf -6796</t>
  </si>
  <si>
    <t>014631</t>
  </si>
  <si>
    <t>Tasdorf -6797</t>
  </si>
  <si>
    <t>014632</t>
  </si>
  <si>
    <t>Tasdorf -6896</t>
  </si>
  <si>
    <t>014633</t>
  </si>
  <si>
    <t>Tasdorf -6897</t>
  </si>
  <si>
    <t>014634</t>
  </si>
  <si>
    <t>Tasdorf -6996</t>
  </si>
  <si>
    <t>014635</t>
  </si>
  <si>
    <t>Tasdorf -6997</t>
  </si>
  <si>
    <t>014636</t>
  </si>
  <si>
    <t>Tasdorf -6998</t>
  </si>
  <si>
    <t>014637</t>
  </si>
  <si>
    <t>Tasdorf -7096</t>
  </si>
  <si>
    <t>014638</t>
  </si>
  <si>
    <t>Tasdorf -7097</t>
  </si>
  <si>
    <t>014639</t>
  </si>
  <si>
    <t>011144</t>
  </si>
  <si>
    <t>011621</t>
  </si>
  <si>
    <t>014560</t>
  </si>
  <si>
    <t>014568</t>
  </si>
  <si>
    <t>Rederstall</t>
  </si>
  <si>
    <t>013350</t>
  </si>
  <si>
    <t>013366</t>
  </si>
  <si>
    <t>013426</t>
  </si>
  <si>
    <t>Röst</t>
  </si>
  <si>
    <t>013080</t>
  </si>
  <si>
    <t>Tensbüttel</t>
  </si>
  <si>
    <t>013088</t>
  </si>
  <si>
    <t>019218</t>
  </si>
  <si>
    <t>019117</t>
  </si>
  <si>
    <t>011622</t>
  </si>
  <si>
    <t>018116</t>
  </si>
  <si>
    <t>010002</t>
  </si>
  <si>
    <t>017507</t>
  </si>
  <si>
    <t>010418</t>
  </si>
  <si>
    <t>Bienebek</t>
  </si>
  <si>
    <t>010031</t>
  </si>
  <si>
    <t>010144</t>
  </si>
  <si>
    <t>Guckelsby</t>
  </si>
  <si>
    <t>010147</t>
  </si>
  <si>
    <t>010213</t>
  </si>
  <si>
    <t>010268</t>
  </si>
  <si>
    <t>010336</t>
  </si>
  <si>
    <t>010390</t>
  </si>
  <si>
    <t>Sieseby</t>
  </si>
  <si>
    <t>010392</t>
  </si>
  <si>
    <t>Staun</t>
  </si>
  <si>
    <t>010403</t>
  </si>
  <si>
    <t>010394</t>
  </si>
  <si>
    <t>010423</t>
  </si>
  <si>
    <t>018220</t>
  </si>
  <si>
    <t>018119</t>
  </si>
  <si>
    <t>013405</t>
  </si>
  <si>
    <t>013428</t>
  </si>
  <si>
    <t>013368</t>
  </si>
  <si>
    <t>010425</t>
  </si>
  <si>
    <t>Groß Timmendorf</t>
  </si>
  <si>
    <t>010536</t>
  </si>
  <si>
    <t>Hemmelsdorf</t>
  </si>
  <si>
    <t>010541</t>
  </si>
  <si>
    <t>Klein Timmendorf</t>
  </si>
  <si>
    <t>010551</t>
  </si>
  <si>
    <t>010571</t>
  </si>
  <si>
    <t>015561</t>
  </si>
  <si>
    <t>010150</t>
  </si>
  <si>
    <t>010262</t>
  </si>
  <si>
    <t>010266</t>
  </si>
  <si>
    <t>010325</t>
  </si>
  <si>
    <t>010427</t>
  </si>
  <si>
    <t>015132</t>
  </si>
  <si>
    <t>019219</t>
  </si>
  <si>
    <t>019118</t>
  </si>
  <si>
    <t>018121</t>
  </si>
  <si>
    <t>016522</t>
  </si>
  <si>
    <t>016650</t>
  </si>
  <si>
    <t>016663</t>
  </si>
  <si>
    <t>016671</t>
  </si>
  <si>
    <t>017199</t>
  </si>
  <si>
    <t>017269</t>
  </si>
  <si>
    <t>017284</t>
  </si>
  <si>
    <t>019139</t>
  </si>
  <si>
    <t>Neverstaven</t>
  </si>
  <si>
    <t>015084</t>
  </si>
  <si>
    <t>Nütschau</t>
  </si>
  <si>
    <t>015087</t>
  </si>
  <si>
    <t>015111</t>
  </si>
  <si>
    <t>Sühlen</t>
  </si>
  <si>
    <t>015128</t>
  </si>
  <si>
    <t>Tralau</t>
  </si>
  <si>
    <t>015134</t>
  </si>
  <si>
    <t>015140</t>
  </si>
  <si>
    <t>019221</t>
  </si>
  <si>
    <t>019057</t>
  </si>
  <si>
    <t>019120</t>
  </si>
  <si>
    <t>019121</t>
  </si>
  <si>
    <t>019220</t>
  </si>
  <si>
    <t>019185</t>
  </si>
  <si>
    <t>019186</t>
  </si>
  <si>
    <t>019036</t>
  </si>
  <si>
    <t>Oster-Treia</t>
  </si>
  <si>
    <t>018090</t>
  </si>
  <si>
    <t>Wester-Treia</t>
  </si>
  <si>
    <t>018127</t>
  </si>
  <si>
    <t>015204</t>
  </si>
  <si>
    <t>015209</t>
  </si>
  <si>
    <t>015216</t>
  </si>
  <si>
    <t>015136</t>
  </si>
  <si>
    <t>Vorburg</t>
  </si>
  <si>
    <t>015141</t>
  </si>
  <si>
    <t>013209</t>
  </si>
  <si>
    <t>Kannemoor</t>
  </si>
  <si>
    <t>013045</t>
  </si>
  <si>
    <t>Krumwehl</t>
  </si>
  <si>
    <t>013053</t>
  </si>
  <si>
    <t>013090</t>
  </si>
  <si>
    <t>015211</t>
  </si>
  <si>
    <t>015155</t>
  </si>
  <si>
    <t>015218</t>
  </si>
  <si>
    <t>015225</t>
  </si>
  <si>
    <t>015139</t>
  </si>
  <si>
    <t>016035</t>
  </si>
  <si>
    <t>016051</t>
  </si>
  <si>
    <t>Buschau</t>
  </si>
  <si>
    <t>018020</t>
  </si>
  <si>
    <t>Grumby</t>
  </si>
  <si>
    <t>018047</t>
  </si>
  <si>
    <t>011623</t>
  </si>
  <si>
    <t>011629</t>
  </si>
  <si>
    <t>Blickstedt</t>
  </si>
  <si>
    <t>010037</t>
  </si>
  <si>
    <t>010118</t>
  </si>
  <si>
    <t>010431</t>
  </si>
  <si>
    <t>010440</t>
  </si>
  <si>
    <t>Wulfshagen</t>
  </si>
  <si>
    <t>010457</t>
  </si>
  <si>
    <t>010458</t>
  </si>
  <si>
    <t>018235</t>
  </si>
  <si>
    <t>018123</t>
  </si>
  <si>
    <t>011624</t>
  </si>
  <si>
    <t>016626</t>
  </si>
  <si>
    <t>016656</t>
  </si>
  <si>
    <t>016582</t>
  </si>
  <si>
    <t>018226</t>
  </si>
  <si>
    <t>018059</t>
  </si>
  <si>
    <t>018239</t>
  </si>
  <si>
    <t>018288</t>
  </si>
  <si>
    <t>018124</t>
  </si>
  <si>
    <t>015562</t>
  </si>
  <si>
    <t>015563</t>
  </si>
  <si>
    <t>012124</t>
  </si>
  <si>
    <t>012125</t>
  </si>
  <si>
    <t>011589</t>
  </si>
  <si>
    <t>011625</t>
  </si>
  <si>
    <t>011590</t>
  </si>
  <si>
    <t>013109</t>
  </si>
  <si>
    <t>Booknis</t>
  </si>
  <si>
    <t>010043</t>
  </si>
  <si>
    <t>Großwaabs</t>
  </si>
  <si>
    <t>010142</t>
  </si>
  <si>
    <t>Hökholz</t>
  </si>
  <si>
    <t>010171</t>
  </si>
  <si>
    <t>Hülsenhain</t>
  </si>
  <si>
    <t>010195</t>
  </si>
  <si>
    <t>Karlsminde</t>
  </si>
  <si>
    <t>010215</t>
  </si>
  <si>
    <t>Kleinwaabs</t>
  </si>
  <si>
    <t>010221</t>
  </si>
  <si>
    <t>Langholz</t>
  </si>
  <si>
    <t>010239</t>
  </si>
  <si>
    <t>Lehmberg</t>
  </si>
  <si>
    <t>010244</t>
  </si>
  <si>
    <t>010256</t>
  </si>
  <si>
    <t>010360</t>
  </si>
  <si>
    <t>010398</t>
  </si>
  <si>
    <t>Waabshof</t>
  </si>
  <si>
    <t>010435</t>
  </si>
  <si>
    <t>012159</t>
  </si>
  <si>
    <t>012128</t>
  </si>
  <si>
    <t>018207</t>
  </si>
  <si>
    <t>018258</t>
  </si>
  <si>
    <t>018125</t>
  </si>
  <si>
    <t>019222</t>
  </si>
  <si>
    <t>019123</t>
  </si>
  <si>
    <t>016193</t>
  </si>
  <si>
    <t>Wahlstorf (Hpthf.)</t>
  </si>
  <si>
    <t>016194</t>
  </si>
  <si>
    <t>016203</t>
  </si>
  <si>
    <t>019125</t>
  </si>
  <si>
    <t>019124</t>
  </si>
  <si>
    <t>017273</t>
  </si>
  <si>
    <t>013369</t>
  </si>
  <si>
    <t>011156</t>
  </si>
  <si>
    <t>011157</t>
  </si>
  <si>
    <t>017274</t>
  </si>
  <si>
    <t>Barensdorf</t>
  </si>
  <si>
    <t>014011</t>
  </si>
  <si>
    <t>014026</t>
  </si>
  <si>
    <t>Döhnsdorf-Wasbuck</t>
  </si>
  <si>
    <t>014034</t>
  </si>
  <si>
    <t>Ehlerstorf</t>
  </si>
  <si>
    <t>014035</t>
  </si>
  <si>
    <t>Farve</t>
  </si>
  <si>
    <t>014039</t>
  </si>
  <si>
    <t>Friederikenhof</t>
  </si>
  <si>
    <t>014041</t>
  </si>
  <si>
    <t>Grammdorf</t>
  </si>
  <si>
    <t>014052</t>
  </si>
  <si>
    <t>Hansühn</t>
  </si>
  <si>
    <t>014064</t>
  </si>
  <si>
    <t>014304</t>
  </si>
  <si>
    <t>014077</t>
  </si>
  <si>
    <t>Klein-Rolübbe</t>
  </si>
  <si>
    <t>014086</t>
  </si>
  <si>
    <t>Kükelühn</t>
  </si>
  <si>
    <t>014098</t>
  </si>
  <si>
    <t>Meischenstorf</t>
  </si>
  <si>
    <t>014116</t>
  </si>
  <si>
    <t>Neutestorf</t>
  </si>
  <si>
    <t>014128</t>
  </si>
  <si>
    <t>014186</t>
  </si>
  <si>
    <t>014195</t>
  </si>
  <si>
    <t>Weißenhaus</t>
  </si>
  <si>
    <t>014197</t>
  </si>
  <si>
    <t>016102</t>
  </si>
  <si>
    <t>016196</t>
  </si>
  <si>
    <t>010436</t>
  </si>
  <si>
    <t>010092</t>
  </si>
  <si>
    <t>010141</t>
  </si>
  <si>
    <t>010437</t>
  </si>
  <si>
    <t>016198</t>
  </si>
  <si>
    <t>012129</t>
  </si>
  <si>
    <t>013415</t>
  </si>
  <si>
    <t>013370</t>
  </si>
  <si>
    <t>014572</t>
  </si>
  <si>
    <t>014515</t>
  </si>
  <si>
    <t>014524</t>
  </si>
  <si>
    <t>014603</t>
  </si>
  <si>
    <t>014573</t>
  </si>
  <si>
    <t>019127</t>
  </si>
  <si>
    <t>013304</t>
  </si>
  <si>
    <t>Weddinghusen</t>
  </si>
  <si>
    <t>013371</t>
  </si>
  <si>
    <t>013372</t>
  </si>
  <si>
    <t>Schulau-Spitzerdorf</t>
  </si>
  <si>
    <t>016573</t>
  </si>
  <si>
    <t>016584</t>
  </si>
  <si>
    <t>019074</t>
  </si>
  <si>
    <t>Steinbek</t>
  </si>
  <si>
    <t>019107</t>
  </si>
  <si>
    <t>019128</t>
  </si>
  <si>
    <t>011187</t>
  </si>
  <si>
    <t>011201</t>
  </si>
  <si>
    <t>011159</t>
  </si>
  <si>
    <t>011175</t>
  </si>
  <si>
    <t>013376</t>
  </si>
  <si>
    <t>011626</t>
  </si>
  <si>
    <t>012746</t>
  </si>
  <si>
    <t>013094</t>
  </si>
  <si>
    <t>Wenningstedt-Braderup</t>
  </si>
  <si>
    <t>015546</t>
  </si>
  <si>
    <t>019233</t>
  </si>
  <si>
    <t>019234</t>
  </si>
  <si>
    <t>019130</t>
  </si>
  <si>
    <t>017245</t>
  </si>
  <si>
    <t>017276</t>
  </si>
  <si>
    <t>017275</t>
  </si>
  <si>
    <t>Groß Wesenberg</t>
  </si>
  <si>
    <t>015036</t>
  </si>
  <si>
    <t>Ratzbek</t>
  </si>
  <si>
    <t>015099</t>
  </si>
  <si>
    <t>015127</t>
  </si>
  <si>
    <t>013412</t>
  </si>
  <si>
    <t>013378</t>
  </si>
  <si>
    <t>013308</t>
  </si>
  <si>
    <t>Hassenbüttel</t>
  </si>
  <si>
    <t>013321</t>
  </si>
  <si>
    <t>013379</t>
  </si>
  <si>
    <t>013407</t>
  </si>
  <si>
    <t>013380</t>
  </si>
  <si>
    <t>012632</t>
  </si>
  <si>
    <t>012641</t>
  </si>
  <si>
    <t>012633</t>
  </si>
  <si>
    <t>Deutsch-Nienhof</t>
  </si>
  <si>
    <t>012634</t>
  </si>
  <si>
    <t>Ekhöft</t>
  </si>
  <si>
    <t>012635</t>
  </si>
  <si>
    <t>012636</t>
  </si>
  <si>
    <t>Josephinenhof</t>
  </si>
  <si>
    <t>012637</t>
  </si>
  <si>
    <t>012638</t>
  </si>
  <si>
    <t>012639</t>
  </si>
  <si>
    <t>Wrohe</t>
  </si>
  <si>
    <t>012640</t>
  </si>
  <si>
    <t>011592</t>
  </si>
  <si>
    <t>015003</t>
  </si>
  <si>
    <t>Trenthorst</t>
  </si>
  <si>
    <t>015137</t>
  </si>
  <si>
    <t>015144</t>
  </si>
  <si>
    <t>Wulmenau</t>
  </si>
  <si>
    <t>015152</t>
  </si>
  <si>
    <t>013381</t>
  </si>
  <si>
    <t>013402</t>
  </si>
  <si>
    <t>013413</t>
  </si>
  <si>
    <t>013382</t>
  </si>
  <si>
    <t>011627</t>
  </si>
  <si>
    <t>011183</t>
  </si>
  <si>
    <t>011191</t>
  </si>
  <si>
    <t>011199</t>
  </si>
  <si>
    <t>011261</t>
  </si>
  <si>
    <t>011163</t>
  </si>
  <si>
    <t>016585</t>
  </si>
  <si>
    <t>012078</t>
  </si>
  <si>
    <t>012130</t>
  </si>
  <si>
    <t>019164</t>
  </si>
  <si>
    <t>019131</t>
  </si>
  <si>
    <t>010304</t>
  </si>
  <si>
    <t>010351</t>
  </si>
  <si>
    <t>010443</t>
  </si>
  <si>
    <t>010452</t>
  </si>
  <si>
    <t>015566</t>
  </si>
  <si>
    <t>012131</t>
  </si>
  <si>
    <t>012132</t>
  </si>
  <si>
    <t>019132</t>
  </si>
  <si>
    <t>013383</t>
  </si>
  <si>
    <t>017104</t>
  </si>
  <si>
    <t>017278</t>
  </si>
  <si>
    <t>012133</t>
  </si>
  <si>
    <t>012196</t>
  </si>
  <si>
    <t>012134</t>
  </si>
  <si>
    <t>013100</t>
  </si>
  <si>
    <t>010109</t>
  </si>
  <si>
    <t>010127</t>
  </si>
  <si>
    <t>Kochendorf</t>
  </si>
  <si>
    <t>010226</t>
  </si>
  <si>
    <t>010272</t>
  </si>
  <si>
    <t>010453</t>
  </si>
  <si>
    <t>010209</t>
  </si>
  <si>
    <t>010214</t>
  </si>
  <si>
    <t>010404</t>
  </si>
  <si>
    <t>010455</t>
  </si>
  <si>
    <t>011593</t>
  </si>
  <si>
    <t>012183</t>
  </si>
  <si>
    <t>012136</t>
  </si>
  <si>
    <t>019133</t>
  </si>
  <si>
    <t>011594</t>
  </si>
  <si>
    <t>012747</t>
  </si>
  <si>
    <t>015568</t>
  </si>
  <si>
    <t>011595</t>
  </si>
  <si>
    <t>Wittdün</t>
  </si>
  <si>
    <t>015505</t>
  </si>
  <si>
    <t>012137</t>
  </si>
  <si>
    <t>019223</t>
  </si>
  <si>
    <t>019134</t>
  </si>
  <si>
    <t>016032</t>
  </si>
  <si>
    <t>Güsdorf</t>
  </si>
  <si>
    <t>016060</t>
  </si>
  <si>
    <t>016184</t>
  </si>
  <si>
    <t>016209</t>
  </si>
  <si>
    <t>017281</t>
  </si>
  <si>
    <t>015148</t>
  </si>
  <si>
    <t>011628</t>
  </si>
  <si>
    <t>011596</t>
  </si>
  <si>
    <t>018128</t>
  </si>
  <si>
    <t>017226</t>
  </si>
  <si>
    <t>017282</t>
  </si>
  <si>
    <t>013102</t>
  </si>
  <si>
    <t>017283</t>
  </si>
  <si>
    <t>017285</t>
  </si>
  <si>
    <t>012081</t>
  </si>
  <si>
    <t>012119</t>
  </si>
  <si>
    <t>012138</t>
  </si>
  <si>
    <t>015569</t>
  </si>
  <si>
    <t>013386</t>
  </si>
  <si>
    <t>Siebenecksknöll</t>
  </si>
  <si>
    <t>012114</t>
  </si>
  <si>
    <t>012139</t>
  </si>
  <si>
    <t>Wyk</t>
  </si>
  <si>
    <t>015570</t>
  </si>
  <si>
    <t>013101</t>
  </si>
  <si>
    <t>015021</t>
  </si>
  <si>
    <t>015153</t>
  </si>
  <si>
    <t>017290</t>
  </si>
  <si>
    <t>103020</t>
  </si>
  <si>
    <t>Düppenweiler</t>
  </si>
  <si>
    <t>103030</t>
  </si>
  <si>
    <t>Erbringen</t>
  </si>
  <si>
    <t>103040</t>
  </si>
  <si>
    <t>103050</t>
  </si>
  <si>
    <t>Haustadt</t>
  </si>
  <si>
    <t>103060</t>
  </si>
  <si>
    <t>Honzrath</t>
  </si>
  <si>
    <t>103070</t>
  </si>
  <si>
    <t>Oppen</t>
  </si>
  <si>
    <t>103280</t>
  </si>
  <si>
    <t>Reimsbach</t>
  </si>
  <si>
    <t>103080</t>
  </si>
  <si>
    <t>Saarfels</t>
  </si>
  <si>
    <t>103090</t>
  </si>
  <si>
    <t>102010</t>
  </si>
  <si>
    <t>Frankenholz</t>
  </si>
  <si>
    <t>102050</t>
  </si>
  <si>
    <t>Höchen</t>
  </si>
  <si>
    <t>102060</t>
  </si>
  <si>
    <t>Kleinottweiler</t>
  </si>
  <si>
    <t>102190</t>
  </si>
  <si>
    <t>Niederbexbach</t>
  </si>
  <si>
    <t>102210</t>
  </si>
  <si>
    <t>Oberbexbach</t>
  </si>
  <si>
    <t>102120</t>
  </si>
  <si>
    <t>Alschbach</t>
  </si>
  <si>
    <t>107041</t>
  </si>
  <si>
    <t>102140</t>
  </si>
  <si>
    <t>Assweiler</t>
  </si>
  <si>
    <t>107170</t>
  </si>
  <si>
    <t>Ballweiler</t>
  </si>
  <si>
    <t>107010</t>
  </si>
  <si>
    <t>Bierbach</t>
  </si>
  <si>
    <t>107020</t>
  </si>
  <si>
    <t>107180</t>
  </si>
  <si>
    <t>Blickweiler</t>
  </si>
  <si>
    <t>107030</t>
  </si>
  <si>
    <t>107042</t>
  </si>
  <si>
    <t>Breitfurt</t>
  </si>
  <si>
    <t>102170</t>
  </si>
  <si>
    <t>Brenschelbach</t>
  </si>
  <si>
    <t>102030</t>
  </si>
  <si>
    <t>Böckweiler</t>
  </si>
  <si>
    <t>102020</t>
  </si>
  <si>
    <t>Lautzkirchen</t>
  </si>
  <si>
    <t>107043</t>
  </si>
  <si>
    <t>102110</t>
  </si>
  <si>
    <t>Neualtheim</t>
  </si>
  <si>
    <t>102150</t>
  </si>
  <si>
    <t>Niederwürzbach</t>
  </si>
  <si>
    <t>107090</t>
  </si>
  <si>
    <t>Webenheim</t>
  </si>
  <si>
    <t>102130</t>
  </si>
  <si>
    <t>Wolfersheim</t>
  </si>
  <si>
    <t>107160</t>
  </si>
  <si>
    <t>106160</t>
  </si>
  <si>
    <t>Besch-Remerschen</t>
  </si>
  <si>
    <t>100051</t>
  </si>
  <si>
    <t>Besch-Wellenstein</t>
  </si>
  <si>
    <t>100050</t>
  </si>
  <si>
    <t>Nennig-Remich</t>
  </si>
  <si>
    <t>100048</t>
  </si>
  <si>
    <t>Nennig-Wellenstein</t>
  </si>
  <si>
    <t>100049</t>
  </si>
  <si>
    <t>Perl-Remerschen</t>
  </si>
  <si>
    <t>100052</t>
  </si>
  <si>
    <t>Diefflen</t>
  </si>
  <si>
    <t>106260</t>
  </si>
  <si>
    <t>106011</t>
  </si>
  <si>
    <t>Pachten</t>
  </si>
  <si>
    <t>106012</t>
  </si>
  <si>
    <t>106020</t>
  </si>
  <si>
    <t>Bubach-Calmesweiler</t>
  </si>
  <si>
    <t>104100</t>
  </si>
  <si>
    <t>Dirmingen</t>
  </si>
  <si>
    <t>104110</t>
  </si>
  <si>
    <t>104130</t>
  </si>
  <si>
    <t>104140</t>
  </si>
  <si>
    <t>Hierscheid</t>
  </si>
  <si>
    <t>104150</t>
  </si>
  <si>
    <t>Humes</t>
  </si>
  <si>
    <t>104160</t>
  </si>
  <si>
    <t>Macherbach</t>
  </si>
  <si>
    <t>104170</t>
  </si>
  <si>
    <t>104200</t>
  </si>
  <si>
    <t>Asweiler</t>
  </si>
  <si>
    <t>108090</t>
  </si>
  <si>
    <t>Eitzweiler</t>
  </si>
  <si>
    <t>108130</t>
  </si>
  <si>
    <t>108150</t>
  </si>
  <si>
    <t>Grügelborn</t>
  </si>
  <si>
    <t>108400</t>
  </si>
  <si>
    <t>Haupersweiler</t>
  </si>
  <si>
    <t>108410</t>
  </si>
  <si>
    <t>108470</t>
  </si>
  <si>
    <t>Reitscheid</t>
  </si>
  <si>
    <t>108490</t>
  </si>
  <si>
    <t>108510</t>
  </si>
  <si>
    <t>105030</t>
  </si>
  <si>
    <t>Bliesdalheim</t>
  </si>
  <si>
    <t>102160</t>
  </si>
  <si>
    <t>107070</t>
  </si>
  <si>
    <t>Herbitzheim</t>
  </si>
  <si>
    <t>107260</t>
  </si>
  <si>
    <t>Medelsheim</t>
  </si>
  <si>
    <t>102220</t>
  </si>
  <si>
    <t>Niedergailbach</t>
  </si>
  <si>
    <t>102260</t>
  </si>
  <si>
    <t>Peppenkum</t>
  </si>
  <si>
    <t>102230</t>
  </si>
  <si>
    <t>107120</t>
  </si>
  <si>
    <t>Rubenheim</t>
  </si>
  <si>
    <t>107270</t>
  </si>
  <si>
    <t>Seyweiler</t>
  </si>
  <si>
    <t>102240</t>
  </si>
  <si>
    <t>Utweiler</t>
  </si>
  <si>
    <t>102250</t>
  </si>
  <si>
    <t>102270</t>
  </si>
  <si>
    <t>Dorf im Warndt</t>
  </si>
  <si>
    <t>105300</t>
  </si>
  <si>
    <t>Emmersweiler</t>
  </si>
  <si>
    <t>105310</t>
  </si>
  <si>
    <t>105050</t>
  </si>
  <si>
    <t>Karlsbrunn</t>
  </si>
  <si>
    <t>105320</t>
  </si>
  <si>
    <t>Naßweiler</t>
  </si>
  <si>
    <t>105350</t>
  </si>
  <si>
    <t>St. Nikolaus</t>
  </si>
  <si>
    <t>105360</t>
  </si>
  <si>
    <t>105201</t>
  </si>
  <si>
    <t>Bietschied</t>
  </si>
  <si>
    <t>105202</t>
  </si>
  <si>
    <t>Dilsburg</t>
  </si>
  <si>
    <t>105203</t>
  </si>
  <si>
    <t>Eiweiler</t>
  </si>
  <si>
    <t>105191</t>
  </si>
  <si>
    <t>Hellenhausen</t>
  </si>
  <si>
    <t>105192</t>
  </si>
  <si>
    <t>105204</t>
  </si>
  <si>
    <t>Hirtel</t>
  </si>
  <si>
    <t>105205</t>
  </si>
  <si>
    <t>Holz</t>
  </si>
  <si>
    <t>105210</t>
  </si>
  <si>
    <t>Kirschhof</t>
  </si>
  <si>
    <t>105193</t>
  </si>
  <si>
    <t>Kutzhof</t>
  </si>
  <si>
    <t>105221</t>
  </si>
  <si>
    <t>Lummerschied</t>
  </si>
  <si>
    <t>105222</t>
  </si>
  <si>
    <t>Niedersalbach</t>
  </si>
  <si>
    <t>105230</t>
  </si>
  <si>
    <t>Numborn</t>
  </si>
  <si>
    <t>105223</t>
  </si>
  <si>
    <t>Obersalbach-Kurhof</t>
  </si>
  <si>
    <t>105240</t>
  </si>
  <si>
    <t>Rittershof</t>
  </si>
  <si>
    <t>105206</t>
  </si>
  <si>
    <t>Wahlschied</t>
  </si>
  <si>
    <t>105250</t>
  </si>
  <si>
    <t>Beeden-Schwarzenbach</t>
  </si>
  <si>
    <t>102071</t>
  </si>
  <si>
    <t>Bruchhof-Sanddorf</t>
  </si>
  <si>
    <t>102072</t>
  </si>
  <si>
    <t>Einöd</t>
  </si>
  <si>
    <t>102040</t>
  </si>
  <si>
    <t>Erbach-Reiskirchen</t>
  </si>
  <si>
    <t>102073</t>
  </si>
  <si>
    <t>102074</t>
  </si>
  <si>
    <t>Jägersburg</t>
  </si>
  <si>
    <t>102080</t>
  </si>
  <si>
    <t>Kirrberg</t>
  </si>
  <si>
    <t>102100</t>
  </si>
  <si>
    <t>Wörschweiler</t>
  </si>
  <si>
    <t>107150</t>
  </si>
  <si>
    <t>Hirzweiler</t>
  </si>
  <si>
    <t>104210</t>
  </si>
  <si>
    <t>Hüttigweiler</t>
  </si>
  <si>
    <t>104220</t>
  </si>
  <si>
    <t>104230</t>
  </si>
  <si>
    <t>Uchtelfangen</t>
  </si>
  <si>
    <t>104240</t>
  </si>
  <si>
    <t>Welschbach</t>
  </si>
  <si>
    <t>104280</t>
  </si>
  <si>
    <t>Wustweiler</t>
  </si>
  <si>
    <t>104250</t>
  </si>
  <si>
    <t>102180</t>
  </si>
  <si>
    <t>Kirkel-Neuhäusel</t>
  </si>
  <si>
    <t>102090</t>
  </si>
  <si>
    <t>102200</t>
  </si>
  <si>
    <t>Auersmacher</t>
  </si>
  <si>
    <t>105260</t>
  </si>
  <si>
    <t>Bliesransbach</t>
  </si>
  <si>
    <t>105120</t>
  </si>
  <si>
    <t>105270</t>
  </si>
  <si>
    <t>Rilchingen-Hanweiler</t>
  </si>
  <si>
    <t>105280</t>
  </si>
  <si>
    <t>Sitterswald</t>
  </si>
  <si>
    <t>105290</t>
  </si>
  <si>
    <t>104080</t>
  </si>
  <si>
    <t>104120</t>
  </si>
  <si>
    <t>Eidenborn</t>
  </si>
  <si>
    <t>106180</t>
  </si>
  <si>
    <t>Falscheid</t>
  </si>
  <si>
    <t>106190</t>
  </si>
  <si>
    <t>Gresaubach</t>
  </si>
  <si>
    <t>106310</t>
  </si>
  <si>
    <t>106221</t>
  </si>
  <si>
    <t>Jabach</t>
  </si>
  <si>
    <t>106222</t>
  </si>
  <si>
    <t>Knorscheid</t>
  </si>
  <si>
    <t>106200</t>
  </si>
  <si>
    <t>Landsweiler</t>
  </si>
  <si>
    <t>106210</t>
  </si>
  <si>
    <t>106223</t>
  </si>
  <si>
    <t>Niedersaubach</t>
  </si>
  <si>
    <t>106231</t>
  </si>
  <si>
    <t>Rümmelbach</t>
  </si>
  <si>
    <t>106232</t>
  </si>
  <si>
    <t>104180</t>
  </si>
  <si>
    <t>Thalexweiler</t>
  </si>
  <si>
    <t>104190</t>
  </si>
  <si>
    <t>103340</t>
  </si>
  <si>
    <t>103230</t>
  </si>
  <si>
    <t>Britten</t>
  </si>
  <si>
    <t>103240</t>
  </si>
  <si>
    <t>Hausbach</t>
  </si>
  <si>
    <t>103250</t>
  </si>
  <si>
    <t>103260</t>
  </si>
  <si>
    <t>Mitlosheim</t>
  </si>
  <si>
    <t>103770</t>
  </si>
  <si>
    <t>Niederlosheim</t>
  </si>
  <si>
    <t>103270</t>
  </si>
  <si>
    <t>Rimlingen</t>
  </si>
  <si>
    <t>103290</t>
  </si>
  <si>
    <t>Rissenthal</t>
  </si>
  <si>
    <t>103300</t>
  </si>
  <si>
    <t>Scheiden</t>
  </si>
  <si>
    <t>103310</t>
  </si>
  <si>
    <t>103320</t>
  </si>
  <si>
    <t>Waldhölzbach</t>
  </si>
  <si>
    <t>103330</t>
  </si>
  <si>
    <t>Bebelsheim</t>
  </si>
  <si>
    <t>107200</t>
  </si>
  <si>
    <t>Bliesmengen-Bolchen</t>
  </si>
  <si>
    <t>107220</t>
  </si>
  <si>
    <t>Erfweiler-Ehlingen</t>
  </si>
  <si>
    <t>107190</t>
  </si>
  <si>
    <t>Habkirchen</t>
  </si>
  <si>
    <t>107230</t>
  </si>
  <si>
    <t>Heckendalheim</t>
  </si>
  <si>
    <t>107240</t>
  </si>
  <si>
    <t>Ommersheim</t>
  </si>
  <si>
    <t>107250</t>
  </si>
  <si>
    <t>Ormesheim</t>
  </si>
  <si>
    <t>107110</t>
  </si>
  <si>
    <t>Wittersheim</t>
  </si>
  <si>
    <t>107210</t>
  </si>
  <si>
    <t>Alsweiler</t>
  </si>
  <si>
    <t>108530</t>
  </si>
  <si>
    <t>104090</t>
  </si>
  <si>
    <t>108010</t>
  </si>
  <si>
    <t>Urexweiler</t>
  </si>
  <si>
    <t>108630</t>
  </si>
  <si>
    <t>104030</t>
  </si>
  <si>
    <t>Wemmetsweiler</t>
  </si>
  <si>
    <t>104070</t>
  </si>
  <si>
    <t>Ballern</t>
  </si>
  <si>
    <t>103100</t>
  </si>
  <si>
    <t>Besseringen</t>
  </si>
  <si>
    <t>103400</t>
  </si>
  <si>
    <t>Bietzen</t>
  </si>
  <si>
    <t>103350</t>
  </si>
  <si>
    <t>Brotdorf</t>
  </si>
  <si>
    <t>103360</t>
  </si>
  <si>
    <t>103120</t>
  </si>
  <si>
    <t>Fitten</t>
  </si>
  <si>
    <t>103130</t>
  </si>
  <si>
    <t>103370</t>
  </si>
  <si>
    <t>Hilbringen</t>
  </si>
  <si>
    <t>103140</t>
  </si>
  <si>
    <t>Mechern</t>
  </si>
  <si>
    <t>103150</t>
  </si>
  <si>
    <t>103380</t>
  </si>
  <si>
    <t>103390</t>
  </si>
  <si>
    <t>103010</t>
  </si>
  <si>
    <t>103160</t>
  </si>
  <si>
    <t>Schwemlingen</t>
  </si>
  <si>
    <t>103170</t>
  </si>
  <si>
    <t>Silwingen</t>
  </si>
  <si>
    <t>103180</t>
  </si>
  <si>
    <t>103210</t>
  </si>
  <si>
    <t>Wellingen</t>
  </si>
  <si>
    <t>103220</t>
  </si>
  <si>
    <t>Bethingen</t>
  </si>
  <si>
    <t>103110</t>
  </si>
  <si>
    <t>103410</t>
  </si>
  <si>
    <t>Faha</t>
  </si>
  <si>
    <t>103420</t>
  </si>
  <si>
    <t>Keuchingen</t>
  </si>
  <si>
    <t>103431</t>
  </si>
  <si>
    <t>103432</t>
  </si>
  <si>
    <t>103440</t>
  </si>
  <si>
    <t>Orscholz</t>
  </si>
  <si>
    <t>103450</t>
  </si>
  <si>
    <t>Saarhölzbach</t>
  </si>
  <si>
    <t>103460</t>
  </si>
  <si>
    <t>Tünsdorf</t>
  </si>
  <si>
    <t>103190</t>
  </si>
  <si>
    <t>103200</t>
  </si>
  <si>
    <t>Weiten</t>
  </si>
  <si>
    <t>103470</t>
  </si>
  <si>
    <t>Bilsdorf</t>
  </si>
  <si>
    <t>106250</t>
  </si>
  <si>
    <t>Körprich</t>
  </si>
  <si>
    <t>106270</t>
  </si>
  <si>
    <t>106280</t>
  </si>
  <si>
    <t>Piesbach</t>
  </si>
  <si>
    <t>106290</t>
  </si>
  <si>
    <t>Baltersweiler</t>
  </si>
  <si>
    <t>108360</t>
  </si>
  <si>
    <t>Eisweiler</t>
  </si>
  <si>
    <t>108370</t>
  </si>
  <si>
    <t>Furschweiler</t>
  </si>
  <si>
    <t>108380</t>
  </si>
  <si>
    <t>Gehweiler</t>
  </si>
  <si>
    <t>108390</t>
  </si>
  <si>
    <t>108420</t>
  </si>
  <si>
    <t>Hirstein</t>
  </si>
  <si>
    <t>108430</t>
  </si>
  <si>
    <t>Hofeld-Mauschbach</t>
  </si>
  <si>
    <t>108440</t>
  </si>
  <si>
    <t>108460</t>
  </si>
  <si>
    <t>Pinsweiler</t>
  </si>
  <si>
    <t>108480</t>
  </si>
  <si>
    <t>Roschberg</t>
  </si>
  <si>
    <t>108500</t>
  </si>
  <si>
    <t>Hangard</t>
  </si>
  <si>
    <t>104320</t>
  </si>
  <si>
    <t>Kohlhof</t>
  </si>
  <si>
    <t>104041</t>
  </si>
  <si>
    <t>Münchwies</t>
  </si>
  <si>
    <t>104340</t>
  </si>
  <si>
    <t>104042</t>
  </si>
  <si>
    <t>Wellesweiler</t>
  </si>
  <si>
    <t>104043</t>
  </si>
  <si>
    <t>Wiebelskirchen</t>
  </si>
  <si>
    <t>104350</t>
  </si>
  <si>
    <t>Bosen</t>
  </si>
  <si>
    <t>108100</t>
  </si>
  <si>
    <t>Eckelhausen</t>
  </si>
  <si>
    <t>108110</t>
  </si>
  <si>
    <t>108120</t>
  </si>
  <si>
    <t>108140</t>
  </si>
  <si>
    <t>Gonnesweiler</t>
  </si>
  <si>
    <t>108160</t>
  </si>
  <si>
    <t>Mosberg-Richweiler</t>
  </si>
  <si>
    <t>108170</t>
  </si>
  <si>
    <t>Neunkirchen/Nahe</t>
  </si>
  <si>
    <t>108180</t>
  </si>
  <si>
    <t>108190</t>
  </si>
  <si>
    <t>108210</t>
  </si>
  <si>
    <t>Sötern</t>
  </si>
  <si>
    <t>108220</t>
  </si>
  <si>
    <t>Türkismühle</t>
  </si>
  <si>
    <t>108240</t>
  </si>
  <si>
    <t>108250</t>
  </si>
  <si>
    <t>Wolfersweiler</t>
  </si>
  <si>
    <t>108260</t>
  </si>
  <si>
    <t>Bierfeld</t>
  </si>
  <si>
    <t>108270</t>
  </si>
  <si>
    <t>108280</t>
  </si>
  <si>
    <t>108300</t>
  </si>
  <si>
    <t>Mettnich</t>
  </si>
  <si>
    <t>108341</t>
  </si>
  <si>
    <t>108342</t>
  </si>
  <si>
    <t>108320</t>
  </si>
  <si>
    <t>Otzenhausen</t>
  </si>
  <si>
    <t>108330</t>
  </si>
  <si>
    <t>108200</t>
  </si>
  <si>
    <t>Sitzerath</t>
  </si>
  <si>
    <t>108350</t>
  </si>
  <si>
    <t>Gronig</t>
  </si>
  <si>
    <t>108560</t>
  </si>
  <si>
    <t>Güdesweiler</t>
  </si>
  <si>
    <t>108570</t>
  </si>
  <si>
    <t>108610</t>
  </si>
  <si>
    <t>Steinberg-Deckenhardt</t>
  </si>
  <si>
    <t>108230</t>
  </si>
  <si>
    <t>104310</t>
  </si>
  <si>
    <t>104330</t>
  </si>
  <si>
    <t>Mainzweiler</t>
  </si>
  <si>
    <t>108580</t>
  </si>
  <si>
    <t>104050</t>
  </si>
  <si>
    <t>104061</t>
  </si>
  <si>
    <t>Wetschhausen</t>
  </si>
  <si>
    <t>104062</t>
  </si>
  <si>
    <t>Besch</t>
  </si>
  <si>
    <t>103480</t>
  </si>
  <si>
    <t>103490</t>
  </si>
  <si>
    <t>Büschdorf</t>
  </si>
  <si>
    <t>103500</t>
  </si>
  <si>
    <t>Eft-Hellendorf</t>
  </si>
  <si>
    <t>103510</t>
  </si>
  <si>
    <t>Kesslingen</t>
  </si>
  <si>
    <t>103520</t>
  </si>
  <si>
    <t>Münzingen</t>
  </si>
  <si>
    <t>103530</t>
  </si>
  <si>
    <t>Nennig</t>
  </si>
  <si>
    <t>103540</t>
  </si>
  <si>
    <t>Oberleuken</t>
  </si>
  <si>
    <t>103550</t>
  </si>
  <si>
    <t>Oberperl</t>
  </si>
  <si>
    <t>103560</t>
  </si>
  <si>
    <t>103570</t>
  </si>
  <si>
    <t>Sehndorf</t>
  </si>
  <si>
    <t>103580</t>
  </si>
  <si>
    <t>Sinz</t>
  </si>
  <si>
    <t>103590</t>
  </si>
  <si>
    <t>Tettingen-Butzdorf</t>
  </si>
  <si>
    <t>103600</t>
  </si>
  <si>
    <t>Wochern</t>
  </si>
  <si>
    <t>103610</t>
  </si>
  <si>
    <t>Engelfangen</t>
  </si>
  <si>
    <t>105071</t>
  </si>
  <si>
    <t>Etzenhofen</t>
  </si>
  <si>
    <t>105072</t>
  </si>
  <si>
    <t>Herchenbach</t>
  </si>
  <si>
    <t>105073</t>
  </si>
  <si>
    <t>105074</t>
  </si>
  <si>
    <t>105080</t>
  </si>
  <si>
    <t>Rittenhofen</t>
  </si>
  <si>
    <t>105075</t>
  </si>
  <si>
    <t>Sellerbach</t>
  </si>
  <si>
    <t>105076</t>
  </si>
  <si>
    <t>105370</t>
  </si>
  <si>
    <t>Göttelborn</t>
  </si>
  <si>
    <t>105380</t>
  </si>
  <si>
    <t>105390</t>
  </si>
  <si>
    <t>Biringen</t>
  </si>
  <si>
    <t>106350</t>
  </si>
  <si>
    <t>106431</t>
  </si>
  <si>
    <t>Diersdorf</t>
  </si>
  <si>
    <t>106381</t>
  </si>
  <si>
    <t>Eimersdorf</t>
  </si>
  <si>
    <t>106360</t>
  </si>
  <si>
    <t>Fremersdorf</t>
  </si>
  <si>
    <t>106370</t>
  </si>
  <si>
    <t>Fürweiler</t>
  </si>
  <si>
    <t>106382</t>
  </si>
  <si>
    <t>Gerlfangen</t>
  </si>
  <si>
    <t>106390</t>
  </si>
  <si>
    <t>Großhemmersdorf</t>
  </si>
  <si>
    <t>106401</t>
  </si>
  <si>
    <t>Itzbach</t>
  </si>
  <si>
    <t>106432</t>
  </si>
  <si>
    <t>Kerprichhemmersdorf</t>
  </si>
  <si>
    <t>106402</t>
  </si>
  <si>
    <t>Niedaltdorf</t>
  </si>
  <si>
    <t>106410</t>
  </si>
  <si>
    <t>Oberesch</t>
  </si>
  <si>
    <t>106420</t>
  </si>
  <si>
    <t>106040</t>
  </si>
  <si>
    <t>106433</t>
  </si>
  <si>
    <t>Güchenbach</t>
  </si>
  <si>
    <t>105401</t>
  </si>
  <si>
    <t>Hilschbach</t>
  </si>
  <si>
    <t>105402</t>
  </si>
  <si>
    <t>Walpershofen</t>
  </si>
  <si>
    <t>105410</t>
  </si>
  <si>
    <t>Überhofen</t>
  </si>
  <si>
    <t>105403</t>
  </si>
  <si>
    <t>Altenkessel</t>
  </si>
  <si>
    <t>105010</t>
  </si>
  <si>
    <t>Bischmisheim</t>
  </si>
  <si>
    <t>105110</t>
  </si>
  <si>
    <t>Brebach</t>
  </si>
  <si>
    <t>105131</t>
  </si>
  <si>
    <t>Bübingen</t>
  </si>
  <si>
    <t>105140</t>
  </si>
  <si>
    <t>Dudweiler</t>
  </si>
  <si>
    <t>105020</t>
  </si>
  <si>
    <t>107050</t>
  </si>
  <si>
    <t>Eschringen</t>
  </si>
  <si>
    <t>107060</t>
  </si>
  <si>
    <t>Fechingen</t>
  </si>
  <si>
    <t>105132</t>
  </si>
  <si>
    <t>Gersweiler</t>
  </si>
  <si>
    <t>105040</t>
  </si>
  <si>
    <t>Güdingen</t>
  </si>
  <si>
    <t>105150</t>
  </si>
  <si>
    <t>Klarenthal</t>
  </si>
  <si>
    <t>105061</t>
  </si>
  <si>
    <t>Krughütte</t>
  </si>
  <si>
    <t>105062</t>
  </si>
  <si>
    <t>Malstatt-Burbach</t>
  </si>
  <si>
    <t>101011</t>
  </si>
  <si>
    <t>101012</t>
  </si>
  <si>
    <t>Schafbrücke</t>
  </si>
  <si>
    <t>105170</t>
  </si>
  <si>
    <t>105180</t>
  </si>
  <si>
    <t>St. Arnual</t>
  </si>
  <si>
    <t>101013</t>
  </si>
  <si>
    <t>101014</t>
  </si>
  <si>
    <t>Beaumarais</t>
  </si>
  <si>
    <t>106061</t>
  </si>
  <si>
    <t>Fraulautern</t>
  </si>
  <si>
    <t>106062</t>
  </si>
  <si>
    <t>Lisdorf</t>
  </si>
  <si>
    <t>106063</t>
  </si>
  <si>
    <t>Neuforweiler</t>
  </si>
  <si>
    <t>106140</t>
  </si>
  <si>
    <t>Picard</t>
  </si>
  <si>
    <t>106064</t>
  </si>
  <si>
    <t>106065</t>
  </si>
  <si>
    <t>106066</t>
  </si>
  <si>
    <t>Labach</t>
  </si>
  <si>
    <t>106051</t>
  </si>
  <si>
    <t>Reisweiler</t>
  </si>
  <si>
    <t>106052</t>
  </si>
  <si>
    <t>106070</t>
  </si>
  <si>
    <t>Schwarzenholz</t>
  </si>
  <si>
    <t>106090</t>
  </si>
  <si>
    <t>Heiligenwald</t>
  </si>
  <si>
    <t>104010</t>
  </si>
  <si>
    <t>Landsweiler-Reden</t>
  </si>
  <si>
    <t>104020</t>
  </si>
  <si>
    <t>104260</t>
  </si>
  <si>
    <t>Stennweiler</t>
  </si>
  <si>
    <t>104270</t>
  </si>
  <si>
    <t>Außen</t>
  </si>
  <si>
    <t>106341</t>
  </si>
  <si>
    <t>106342</t>
  </si>
  <si>
    <t>106300</t>
  </si>
  <si>
    <t>Hüttersdorf</t>
  </si>
  <si>
    <t>106320</t>
  </si>
  <si>
    <t>106330</t>
  </si>
  <si>
    <t>103760</t>
  </si>
  <si>
    <t>Primsweiler</t>
  </si>
  <si>
    <t>106240</t>
  </si>
  <si>
    <t>Derlen</t>
  </si>
  <si>
    <t>106171</t>
  </si>
  <si>
    <t>106172</t>
  </si>
  <si>
    <t>Griesborn</t>
  </si>
  <si>
    <t>106081</t>
  </si>
  <si>
    <t>Hülzweiler</t>
  </si>
  <si>
    <t>106030</t>
  </si>
  <si>
    <t>Knausholz</t>
  </si>
  <si>
    <t>106173</t>
  </si>
  <si>
    <t>106082</t>
  </si>
  <si>
    <t>Sprengen</t>
  </si>
  <si>
    <t>106174</t>
  </si>
  <si>
    <t>Elversberg</t>
  </si>
  <si>
    <t>104290</t>
  </si>
  <si>
    <t>Spiesen</t>
  </si>
  <si>
    <t>104300</t>
  </si>
  <si>
    <t>107080</t>
  </si>
  <si>
    <t>Oberwürzbach</t>
  </si>
  <si>
    <t>107100</t>
  </si>
  <si>
    <t>Rentrisch</t>
  </si>
  <si>
    <t>105160</t>
  </si>
  <si>
    <t>107130</t>
  </si>
  <si>
    <t>St.Ingbert</t>
  </si>
  <si>
    <t>107140</t>
  </si>
  <si>
    <t>Bliesen</t>
  </si>
  <si>
    <t>108540</t>
  </si>
  <si>
    <t>108030</t>
  </si>
  <si>
    <t>108550</t>
  </si>
  <si>
    <t>108040</t>
  </si>
  <si>
    <t>Leitersweiler</t>
  </si>
  <si>
    <t>108450</t>
  </si>
  <si>
    <t>108050</t>
  </si>
  <si>
    <t>108060</t>
  </si>
  <si>
    <t>Niederlinxweiler</t>
  </si>
  <si>
    <t>108590</t>
  </si>
  <si>
    <t>Oberlinxweiler</t>
  </si>
  <si>
    <t>108600</t>
  </si>
  <si>
    <t>Osterbrücken</t>
  </si>
  <si>
    <t>108070</t>
  </si>
  <si>
    <t>Remmesweiler</t>
  </si>
  <si>
    <t>108620</t>
  </si>
  <si>
    <t>108080</t>
  </si>
  <si>
    <t>108020</t>
  </si>
  <si>
    <t>Urweiler</t>
  </si>
  <si>
    <t>108520</t>
  </si>
  <si>
    <t>Werschweiler</t>
  </si>
  <si>
    <t>108640</t>
  </si>
  <si>
    <t>108650</t>
  </si>
  <si>
    <t>105090</t>
  </si>
  <si>
    <t>108660</t>
  </si>
  <si>
    <t>Hasborn-Dautweiler</t>
  </si>
  <si>
    <t>108670</t>
  </si>
  <si>
    <t>Lindscheid</t>
  </si>
  <si>
    <t>108680</t>
  </si>
  <si>
    <t>Neipel</t>
  </si>
  <si>
    <t>108690</t>
  </si>
  <si>
    <t>108700</t>
  </si>
  <si>
    <t>Sotzweiler</t>
  </si>
  <si>
    <t>108710</t>
  </si>
  <si>
    <t>Theley</t>
  </si>
  <si>
    <t>108720</t>
  </si>
  <si>
    <t>108730</t>
  </si>
  <si>
    <t>Überroth-Niederhofen</t>
  </si>
  <si>
    <t>108740</t>
  </si>
  <si>
    <t>Fürstenhausen</t>
  </si>
  <si>
    <t>105101</t>
  </si>
  <si>
    <t>Geislautern</t>
  </si>
  <si>
    <t>105102</t>
  </si>
  <si>
    <t>105330</t>
  </si>
  <si>
    <t>Ludweiler</t>
  </si>
  <si>
    <t>105340</t>
  </si>
  <si>
    <t>105103</t>
  </si>
  <si>
    <t>105104</t>
  </si>
  <si>
    <t>Bardenbach</t>
  </si>
  <si>
    <t>103620</t>
  </si>
  <si>
    <t>Buweiler-Rathen</t>
  </si>
  <si>
    <t>108290</t>
  </si>
  <si>
    <t>Büschfeld</t>
  </si>
  <si>
    <t>103630</t>
  </si>
  <si>
    <t>Dagstuhl</t>
  </si>
  <si>
    <t>103640</t>
  </si>
  <si>
    <t>103650</t>
  </si>
  <si>
    <t>Kostenbach</t>
  </si>
  <si>
    <t>108310</t>
  </si>
  <si>
    <t>Krettnich</t>
  </si>
  <si>
    <t>103660</t>
  </si>
  <si>
    <t>Lockweiler</t>
  </si>
  <si>
    <t>103670</t>
  </si>
  <si>
    <t>103780</t>
  </si>
  <si>
    <t>Niederlöstern</t>
  </si>
  <si>
    <t>103690</t>
  </si>
  <si>
    <t>Noswendel</t>
  </si>
  <si>
    <t>103700</t>
  </si>
  <si>
    <t>Nunkirchen</t>
  </si>
  <si>
    <t>103790</t>
  </si>
  <si>
    <t>Oberlöstern</t>
  </si>
  <si>
    <t>103710</t>
  </si>
  <si>
    <t>Obermorscholz</t>
  </si>
  <si>
    <t>103681</t>
  </si>
  <si>
    <t>103810</t>
  </si>
  <si>
    <t>Untermorscholz</t>
  </si>
  <si>
    <t>103682</t>
  </si>
  <si>
    <t>103720</t>
  </si>
  <si>
    <t>Wadrill</t>
  </si>
  <si>
    <t>103730</t>
  </si>
  <si>
    <t>Wedern</t>
  </si>
  <si>
    <t>103740</t>
  </si>
  <si>
    <t>Differten</t>
  </si>
  <si>
    <t>106440</t>
  </si>
  <si>
    <t>Hostenbach</t>
  </si>
  <si>
    <t>106450</t>
  </si>
  <si>
    <t>106460</t>
  </si>
  <si>
    <t>106470</t>
  </si>
  <si>
    <t>Werbeln</t>
  </si>
  <si>
    <t>106480</t>
  </si>
  <si>
    <t>Bedersdorf</t>
  </si>
  <si>
    <t>106490</t>
  </si>
  <si>
    <t>106500</t>
  </si>
  <si>
    <t>Gisingen</t>
  </si>
  <si>
    <t>106510</t>
  </si>
  <si>
    <t>Ihn</t>
  </si>
  <si>
    <t>106520</t>
  </si>
  <si>
    <t>Ittersdorf</t>
  </si>
  <si>
    <t>106530</t>
  </si>
  <si>
    <t>Kerlingen</t>
  </si>
  <si>
    <t>106540</t>
  </si>
  <si>
    <t>Leidingen</t>
  </si>
  <si>
    <t>106550</t>
  </si>
  <si>
    <t>Niederlimberg</t>
  </si>
  <si>
    <t>106581</t>
  </si>
  <si>
    <t>Oberlimberg</t>
  </si>
  <si>
    <t>106582</t>
  </si>
  <si>
    <t>Rammelfangen</t>
  </si>
  <si>
    <t>106560</t>
  </si>
  <si>
    <t>St. Barbara</t>
  </si>
  <si>
    <t>106570</t>
  </si>
  <si>
    <t>106583</t>
  </si>
  <si>
    <t>Konfeld</t>
  </si>
  <si>
    <t>103750</t>
  </si>
  <si>
    <t>Oberthailen</t>
  </si>
  <si>
    <t>103821</t>
  </si>
  <si>
    <t>Rappweiler</t>
  </si>
  <si>
    <t>103800</t>
  </si>
  <si>
    <t>Unterthailen</t>
  </si>
  <si>
    <t>103822</t>
  </si>
  <si>
    <t>Weierweiler</t>
  </si>
  <si>
    <t>103830</t>
  </si>
  <si>
    <t>103840</t>
  </si>
  <si>
    <t>Altforweiler</t>
  </si>
  <si>
    <t>106100</t>
  </si>
  <si>
    <t>Berus</t>
  </si>
  <si>
    <t>106110</t>
  </si>
  <si>
    <t>Bisten</t>
  </si>
  <si>
    <t>106120</t>
  </si>
  <si>
    <t>106130</t>
  </si>
  <si>
    <t>106150</t>
  </si>
  <si>
    <t>144501</t>
  </si>
  <si>
    <t>142113</t>
  </si>
  <si>
    <t>Schlößchen</t>
  </si>
  <si>
    <t>148818</t>
  </si>
  <si>
    <t>148824</t>
  </si>
  <si>
    <t>143002</t>
  </si>
  <si>
    <t>143021</t>
  </si>
  <si>
    <t>Kleinwolmsdorf</t>
  </si>
  <si>
    <t>143003</t>
  </si>
  <si>
    <t>Wallroda</t>
  </si>
  <si>
    <t>143081</t>
  </si>
  <si>
    <t>Arzberg Flur 10</t>
  </si>
  <si>
    <t>147709</t>
  </si>
  <si>
    <t>Arzberg Flur 11</t>
  </si>
  <si>
    <t>147710</t>
  </si>
  <si>
    <t>Arzberg Flur 12</t>
  </si>
  <si>
    <t>147711</t>
  </si>
  <si>
    <t>Arzberg Flur 13</t>
  </si>
  <si>
    <t>147712</t>
  </si>
  <si>
    <t>Arzberg Flur 2</t>
  </si>
  <si>
    <t>147701</t>
  </si>
  <si>
    <t>Arzberg Flur 3</t>
  </si>
  <si>
    <t>147702</t>
  </si>
  <si>
    <t>Arzberg Flur 4</t>
  </si>
  <si>
    <t>147703</t>
  </si>
  <si>
    <t>Arzberg Flur 5</t>
  </si>
  <si>
    <t>147704</t>
  </si>
  <si>
    <t>Arzberg Flur 6</t>
  </si>
  <si>
    <t>147705</t>
  </si>
  <si>
    <t>Arzberg Flur 7</t>
  </si>
  <si>
    <t>147706</t>
  </si>
  <si>
    <t>Arzberg Flur 8</t>
  </si>
  <si>
    <t>147707</t>
  </si>
  <si>
    <t>Arzberg Flur 9</t>
  </si>
  <si>
    <t>147708</t>
  </si>
  <si>
    <t>Blumberg Flur 1</t>
  </si>
  <si>
    <t>147756</t>
  </si>
  <si>
    <t>Blumberg Flur 2</t>
  </si>
  <si>
    <t>147757</t>
  </si>
  <si>
    <t>Blumberg Flur 3</t>
  </si>
  <si>
    <t>147758</t>
  </si>
  <si>
    <t>Blumberg Flur 4</t>
  </si>
  <si>
    <t>147759</t>
  </si>
  <si>
    <t>Blumberg Flur 5</t>
  </si>
  <si>
    <t>147760</t>
  </si>
  <si>
    <t>Blumberg Flur 6</t>
  </si>
  <si>
    <t>147761</t>
  </si>
  <si>
    <t>Blumberg Flur 7</t>
  </si>
  <si>
    <t>147762</t>
  </si>
  <si>
    <t>Blumberg Flur 8</t>
  </si>
  <si>
    <t>147763</t>
  </si>
  <si>
    <t>Blumberg Flur 9</t>
  </si>
  <si>
    <t>147766</t>
  </si>
  <si>
    <t>Köllitzsch Flur 3</t>
  </si>
  <si>
    <t>147770</t>
  </si>
  <si>
    <t>Köllitzsch Flur 4</t>
  </si>
  <si>
    <t>147771</t>
  </si>
  <si>
    <t>Stehla Flur 1</t>
  </si>
  <si>
    <t>147764</t>
  </si>
  <si>
    <t>Stehla Flur 2</t>
  </si>
  <si>
    <t>147765</t>
  </si>
  <si>
    <t>Triestewitz Flur 1</t>
  </si>
  <si>
    <t>147713</t>
  </si>
  <si>
    <t>Triestewitz Flur 10</t>
  </si>
  <si>
    <t>147722</t>
  </si>
  <si>
    <t>Triestewitz Flur 11</t>
  </si>
  <si>
    <t>147723</t>
  </si>
  <si>
    <t>Triestewitz Flur 2</t>
  </si>
  <si>
    <t>147714</t>
  </si>
  <si>
    <t>Triestewitz Flur 3</t>
  </si>
  <si>
    <t>147715</t>
  </si>
  <si>
    <t>Triestewitz Flur 4</t>
  </si>
  <si>
    <t>147716</t>
  </si>
  <si>
    <t>Triestewitz Flur 5</t>
  </si>
  <si>
    <t>147717</t>
  </si>
  <si>
    <t>Triestewitz Flur 6</t>
  </si>
  <si>
    <t>147718</t>
  </si>
  <si>
    <t>Triestewitz Flur 7</t>
  </si>
  <si>
    <t>147719</t>
  </si>
  <si>
    <t>Triestewitz Flur 8</t>
  </si>
  <si>
    <t>147720</t>
  </si>
  <si>
    <t>Triestewitz Flur 9</t>
  </si>
  <si>
    <t>147721</t>
  </si>
  <si>
    <t>147601</t>
  </si>
  <si>
    <t>Brambach</t>
  </si>
  <si>
    <t>146508</t>
  </si>
  <si>
    <t>Bärendorf</t>
  </si>
  <si>
    <t>146512</t>
  </si>
  <si>
    <t>Gürth</t>
  </si>
  <si>
    <t>146558</t>
  </si>
  <si>
    <t>146511</t>
  </si>
  <si>
    <t>Oberbrambach</t>
  </si>
  <si>
    <t>146509</t>
  </si>
  <si>
    <t>Raun</t>
  </si>
  <si>
    <t>146557</t>
  </si>
  <si>
    <t>146510</t>
  </si>
  <si>
    <t>146562</t>
  </si>
  <si>
    <t>Borna</t>
  </si>
  <si>
    <t>146712</t>
  </si>
  <si>
    <t>146722</t>
  </si>
  <si>
    <t>146711</t>
  </si>
  <si>
    <t>Göppersdorf</t>
  </si>
  <si>
    <t>146724</t>
  </si>
  <si>
    <t>Nentmannsdorf</t>
  </si>
  <si>
    <t>146774</t>
  </si>
  <si>
    <t>Niederseidewitz</t>
  </si>
  <si>
    <t>146775</t>
  </si>
  <si>
    <t>146723</t>
  </si>
  <si>
    <t>146725</t>
  </si>
  <si>
    <t>143704</t>
  </si>
  <si>
    <t>Boderitz</t>
  </si>
  <si>
    <t>143705</t>
  </si>
  <si>
    <t>Börnchen</t>
  </si>
  <si>
    <t>143772</t>
  </si>
  <si>
    <t>Cunnersdorf</t>
  </si>
  <si>
    <t>143706</t>
  </si>
  <si>
    <t>Eutschütz</t>
  </si>
  <si>
    <t>143707</t>
  </si>
  <si>
    <t>Gaustritz</t>
  </si>
  <si>
    <t>143739</t>
  </si>
  <si>
    <t>Golberode</t>
  </si>
  <si>
    <t>143740</t>
  </si>
  <si>
    <t>Goppeln</t>
  </si>
  <si>
    <t>143741</t>
  </si>
  <si>
    <t>Hänichen</t>
  </si>
  <si>
    <t>143779</t>
  </si>
  <si>
    <t>Nöthnitz</t>
  </si>
  <si>
    <t>143708</t>
  </si>
  <si>
    <t>Possendorf</t>
  </si>
  <si>
    <t>143773</t>
  </si>
  <si>
    <t>Rippien</t>
  </si>
  <si>
    <t>143780</t>
  </si>
  <si>
    <t>Rosentitz</t>
  </si>
  <si>
    <t>143709</t>
  </si>
  <si>
    <t>Welschhufe</t>
  </si>
  <si>
    <t>143710</t>
  </si>
  <si>
    <t>143774</t>
  </si>
  <si>
    <t>Auritz</t>
  </si>
  <si>
    <t>141485</t>
  </si>
  <si>
    <t>Basankwitz</t>
  </si>
  <si>
    <t>141562</t>
  </si>
  <si>
    <t>Bautzen</t>
  </si>
  <si>
    <t>141407</t>
  </si>
  <si>
    <t>141416</t>
  </si>
  <si>
    <t>Bolbritz</t>
  </si>
  <si>
    <t>141608</t>
  </si>
  <si>
    <t>141411</t>
  </si>
  <si>
    <t>Großwelka</t>
  </si>
  <si>
    <t>141503</t>
  </si>
  <si>
    <t>Kleinseidau</t>
  </si>
  <si>
    <t>141504</t>
  </si>
  <si>
    <t>Kleinwelka</t>
  </si>
  <si>
    <t>141502</t>
  </si>
  <si>
    <t>Lubachau</t>
  </si>
  <si>
    <t>141505</t>
  </si>
  <si>
    <t>Löschau</t>
  </si>
  <si>
    <t>141609</t>
  </si>
  <si>
    <t>Malsitz</t>
  </si>
  <si>
    <t>141412</t>
  </si>
  <si>
    <t>Nadelwitz</t>
  </si>
  <si>
    <t>141414</t>
  </si>
  <si>
    <t>Niederkaina</t>
  </si>
  <si>
    <t>141561</t>
  </si>
  <si>
    <t>Oberkaina</t>
  </si>
  <si>
    <t>141415</t>
  </si>
  <si>
    <t>141413</t>
  </si>
  <si>
    <t>Rattwitz</t>
  </si>
  <si>
    <t>141623</t>
  </si>
  <si>
    <t>Salzenforst</t>
  </si>
  <si>
    <t>141607</t>
  </si>
  <si>
    <t>Schmochtitz</t>
  </si>
  <si>
    <t>141610</t>
  </si>
  <si>
    <t>Seidau</t>
  </si>
  <si>
    <t>141408</t>
  </si>
  <si>
    <t>Stiebitz</t>
  </si>
  <si>
    <t>141622</t>
  </si>
  <si>
    <t>Strehla</t>
  </si>
  <si>
    <t>141409</t>
  </si>
  <si>
    <t>Teichnitz</t>
  </si>
  <si>
    <t>141410</t>
  </si>
  <si>
    <t>Temritz</t>
  </si>
  <si>
    <t>141611</t>
  </si>
  <si>
    <t>145701</t>
  </si>
  <si>
    <t>Beilrode Flur 1</t>
  </si>
  <si>
    <t>147731</t>
  </si>
  <si>
    <t>Beilrode Flur 2</t>
  </si>
  <si>
    <t>147732</t>
  </si>
  <si>
    <t>Beilrode Flur 3</t>
  </si>
  <si>
    <t>147733</t>
  </si>
  <si>
    <t>Beilrode Flur 4</t>
  </si>
  <si>
    <t>147734</t>
  </si>
  <si>
    <t>Beilrode Flur 5</t>
  </si>
  <si>
    <t>147735</t>
  </si>
  <si>
    <t>Beilrode Flur 6</t>
  </si>
  <si>
    <t>147736</t>
  </si>
  <si>
    <t>Beilrode Flur 7</t>
  </si>
  <si>
    <t>147737</t>
  </si>
  <si>
    <t>Beilrode Flur 8</t>
  </si>
  <si>
    <t>147738</t>
  </si>
  <si>
    <t>Beilrode Flur 9</t>
  </si>
  <si>
    <t>147739</t>
  </si>
  <si>
    <t>Dautzschen Flur 1</t>
  </si>
  <si>
    <t>147850</t>
  </si>
  <si>
    <t>Dautzschen Flur 10</t>
  </si>
  <si>
    <t>147859</t>
  </si>
  <si>
    <t>Dautzschen Flur 2</t>
  </si>
  <si>
    <t>147851</t>
  </si>
  <si>
    <t>Dautzschen Flur 3</t>
  </si>
  <si>
    <t>147852</t>
  </si>
  <si>
    <t>Dautzschen Flur 4</t>
  </si>
  <si>
    <t>147853</t>
  </si>
  <si>
    <t>Dautzschen Flur 5</t>
  </si>
  <si>
    <t>147854</t>
  </si>
  <si>
    <t>Dautzschen Flur 6</t>
  </si>
  <si>
    <t>147855</t>
  </si>
  <si>
    <t>Dautzschen Flur 7</t>
  </si>
  <si>
    <t>147856</t>
  </si>
  <si>
    <t>Dautzschen Flur 8</t>
  </si>
  <si>
    <t>147857</t>
  </si>
  <si>
    <t>Dautzschen Flur 9</t>
  </si>
  <si>
    <t>147858</t>
  </si>
  <si>
    <t>Döbrichau Flur 1</t>
  </si>
  <si>
    <t>147781</t>
  </si>
  <si>
    <t>Döbrichau Flur 10</t>
  </si>
  <si>
    <t>147790</t>
  </si>
  <si>
    <t>Döbrichau Flur 11</t>
  </si>
  <si>
    <t>147791</t>
  </si>
  <si>
    <t>Döbrichau Flur 2</t>
  </si>
  <si>
    <t>147782</t>
  </si>
  <si>
    <t>Döbrichau Flur 3</t>
  </si>
  <si>
    <t>147783</t>
  </si>
  <si>
    <t>Döbrichau Flur 4</t>
  </si>
  <si>
    <t>147784</t>
  </si>
  <si>
    <t>Döbrichau Flur 5</t>
  </si>
  <si>
    <t>147785</t>
  </si>
  <si>
    <t>Döbrichau Flur 6</t>
  </si>
  <si>
    <t>147786</t>
  </si>
  <si>
    <t>Döbrichau Flur 7</t>
  </si>
  <si>
    <t>147787</t>
  </si>
  <si>
    <t>Döbrichau Flur 8</t>
  </si>
  <si>
    <t>147788</t>
  </si>
  <si>
    <t>Döbrichau Flur 9</t>
  </si>
  <si>
    <t>147789</t>
  </si>
  <si>
    <t>Großtreben Flur 1</t>
  </si>
  <si>
    <t>147837</t>
  </si>
  <si>
    <t>Großtreben Flur 10</t>
  </si>
  <si>
    <t>147846</t>
  </si>
  <si>
    <t>Großtreben Flur 11</t>
  </si>
  <si>
    <t>147847</t>
  </si>
  <si>
    <t>Großtreben Flur 12</t>
  </si>
  <si>
    <t>147848</t>
  </si>
  <si>
    <t>Großtreben Flur 13</t>
  </si>
  <si>
    <t>147849</t>
  </si>
  <si>
    <t>Großtreben Flur 2</t>
  </si>
  <si>
    <t>147838</t>
  </si>
  <si>
    <t>Großtreben Flur 3</t>
  </si>
  <si>
    <t>147839</t>
  </si>
  <si>
    <t>Großtreben Flur 6</t>
  </si>
  <si>
    <t>147842</t>
  </si>
  <si>
    <t>Großtreben Flur 7</t>
  </si>
  <si>
    <t>147843</t>
  </si>
  <si>
    <t>Großtreben Flur 8</t>
  </si>
  <si>
    <t>147844</t>
  </si>
  <si>
    <t>Großtreben Flur 9</t>
  </si>
  <si>
    <t>147845</t>
  </si>
  <si>
    <t>Rosenfeld Flur 1</t>
  </si>
  <si>
    <t>148128</t>
  </si>
  <si>
    <t>Rosenfeld Flur 10</t>
  </si>
  <si>
    <t>148137</t>
  </si>
  <si>
    <t>Rosenfeld Flur 2</t>
  </si>
  <si>
    <t>148129</t>
  </si>
  <si>
    <t>Rosenfeld Flur 3</t>
  </si>
  <si>
    <t>148130</t>
  </si>
  <si>
    <t>Rosenfeld Flur 4</t>
  </si>
  <si>
    <t>148131</t>
  </si>
  <si>
    <t>Rosenfeld Flur 5</t>
  </si>
  <si>
    <t>148132</t>
  </si>
  <si>
    <t>Rosenfeld Flur 6</t>
  </si>
  <si>
    <t>148133</t>
  </si>
  <si>
    <t>Rosenfeld Flur 7</t>
  </si>
  <si>
    <t>148134</t>
  </si>
  <si>
    <t>Rosenfeld Flur 8</t>
  </si>
  <si>
    <t>148135</t>
  </si>
  <si>
    <t>Rosenfeld Flur 9</t>
  </si>
  <si>
    <t>148136</t>
  </si>
  <si>
    <t>Zwethau Flur 1</t>
  </si>
  <si>
    <t>148119</t>
  </si>
  <si>
    <t>Zwethau Flur 2</t>
  </si>
  <si>
    <t>148120</t>
  </si>
  <si>
    <t>Zwethau Flur 3</t>
  </si>
  <si>
    <t>148121</t>
  </si>
  <si>
    <t>Zwethau Flur 4</t>
  </si>
  <si>
    <t>148122</t>
  </si>
  <si>
    <t>Zwethau Flur 5</t>
  </si>
  <si>
    <t>148123</t>
  </si>
  <si>
    <t>Zwethau Flur 6</t>
  </si>
  <si>
    <t>148124</t>
  </si>
  <si>
    <t>Zwethau Flur 7</t>
  </si>
  <si>
    <t>147740</t>
  </si>
  <si>
    <t>148125</t>
  </si>
  <si>
    <t>Zwethau Flur 8</t>
  </si>
  <si>
    <t>148126</t>
  </si>
  <si>
    <t>Zwethau Flur 9</t>
  </si>
  <si>
    <t>148127</t>
  </si>
  <si>
    <t>144206</t>
  </si>
  <si>
    <t>Köhra</t>
  </si>
  <si>
    <t>144207</t>
  </si>
  <si>
    <t>144208</t>
  </si>
  <si>
    <t>Threna</t>
  </si>
  <si>
    <t>144297</t>
  </si>
  <si>
    <t>148601</t>
  </si>
  <si>
    <t>148656</t>
  </si>
  <si>
    <t>148657</t>
  </si>
  <si>
    <t>Deuben</t>
  </si>
  <si>
    <t>148658</t>
  </si>
  <si>
    <t>Grubnitz</t>
  </si>
  <si>
    <t>148659</t>
  </si>
  <si>
    <t>Leulitz</t>
  </si>
  <si>
    <t>148602</t>
  </si>
  <si>
    <t>Mark Ottendorf</t>
  </si>
  <si>
    <t>148660</t>
  </si>
  <si>
    <t>Nepperwitz</t>
  </si>
  <si>
    <t>148661</t>
  </si>
  <si>
    <t>Pausitz</t>
  </si>
  <si>
    <t>148662</t>
  </si>
  <si>
    <t>Rothersdorf</t>
  </si>
  <si>
    <t>148663</t>
  </si>
  <si>
    <t>Schmölen</t>
  </si>
  <si>
    <t>148664</t>
  </si>
  <si>
    <t>Trebsener Holz</t>
  </si>
  <si>
    <t>148665</t>
  </si>
  <si>
    <t>Zeititz</t>
  </si>
  <si>
    <t>148603</t>
  </si>
  <si>
    <t>141310</t>
  </si>
  <si>
    <t>144601</t>
  </si>
  <si>
    <t>144609</t>
  </si>
  <si>
    <t>Rüsdorf</t>
  </si>
  <si>
    <t>144602</t>
  </si>
  <si>
    <t>Bertsdorf</t>
  </si>
  <si>
    <t>148701</t>
  </si>
  <si>
    <t>Hörnitz</t>
  </si>
  <si>
    <t>148712</t>
  </si>
  <si>
    <t>143616</t>
  </si>
  <si>
    <t>143624</t>
  </si>
  <si>
    <t>Niederbobritzsch</t>
  </si>
  <si>
    <t>143627</t>
  </si>
  <si>
    <t>Oberbobritzsch</t>
  </si>
  <si>
    <t>143630</t>
  </si>
  <si>
    <t>Sohra</t>
  </si>
  <si>
    <t>143631</t>
  </si>
  <si>
    <t>141209</t>
  </si>
  <si>
    <t>145505</t>
  </si>
  <si>
    <t>145595</t>
  </si>
  <si>
    <t>Panitzsch</t>
  </si>
  <si>
    <t>145594</t>
  </si>
  <si>
    <t>Zweenfurth</t>
  </si>
  <si>
    <t>145506</t>
  </si>
  <si>
    <t>Boxberg Flur 1</t>
  </si>
  <si>
    <t>148201</t>
  </si>
  <si>
    <t>Boxberg Flur 10</t>
  </si>
  <si>
    <t>148210</t>
  </si>
  <si>
    <t>Boxberg Flur 11</t>
  </si>
  <si>
    <t>148211</t>
  </si>
  <si>
    <t>Boxberg Flur 12</t>
  </si>
  <si>
    <t>148212</t>
  </si>
  <si>
    <t>Boxberg Flur 2</t>
  </si>
  <si>
    <t>148202</t>
  </si>
  <si>
    <t>Boxberg Flur 3</t>
  </si>
  <si>
    <t>148203</t>
  </si>
  <si>
    <t>Boxberg Flur 4</t>
  </si>
  <si>
    <t>148204</t>
  </si>
  <si>
    <t>Boxberg Flur 5</t>
  </si>
  <si>
    <t>148205</t>
  </si>
  <si>
    <t>Boxberg Flur 6</t>
  </si>
  <si>
    <t>148206</t>
  </si>
  <si>
    <t>Bärwalde Flur 1</t>
  </si>
  <si>
    <t>145129</t>
  </si>
  <si>
    <t>Bärwalde Flur 2</t>
  </si>
  <si>
    <t>145130</t>
  </si>
  <si>
    <t>Drehna Flur 1</t>
  </si>
  <si>
    <t>145059</t>
  </si>
  <si>
    <t>Drehna Flur 2</t>
  </si>
  <si>
    <t>145060</t>
  </si>
  <si>
    <t>Klitten Flur 1</t>
  </si>
  <si>
    <t>146245</t>
  </si>
  <si>
    <t>Klitten Flur 10</t>
  </si>
  <si>
    <t>146254</t>
  </si>
  <si>
    <t>Klitten Flur 11</t>
  </si>
  <si>
    <t>146255</t>
  </si>
  <si>
    <t>Klitten Flur 13</t>
  </si>
  <si>
    <t>146257</t>
  </si>
  <si>
    <t>Klitten Flur 14</t>
  </si>
  <si>
    <t>146258</t>
  </si>
  <si>
    <t>Klitten Flur 15</t>
  </si>
  <si>
    <t>146259</t>
  </si>
  <si>
    <t>Klitten Flur 16</t>
  </si>
  <si>
    <t>146260</t>
  </si>
  <si>
    <t>Klitten Flur 17</t>
  </si>
  <si>
    <t>146261</t>
  </si>
  <si>
    <t>Klitten Flur 18</t>
  </si>
  <si>
    <t>146262</t>
  </si>
  <si>
    <t>Klitten Flur 19</t>
  </si>
  <si>
    <t>146263</t>
  </si>
  <si>
    <t>Klitten Flur 2</t>
  </si>
  <si>
    <t>146246</t>
  </si>
  <si>
    <t>Klitten Flur 20</t>
  </si>
  <si>
    <t>146264</t>
  </si>
  <si>
    <t>Klitten Flur 21</t>
  </si>
  <si>
    <t>146265</t>
  </si>
  <si>
    <t>Klitten Flur 22</t>
  </si>
  <si>
    <t>146266</t>
  </si>
  <si>
    <t>Klitten Flur 23</t>
  </si>
  <si>
    <t>146267</t>
  </si>
  <si>
    <t>Klitten Flur 24</t>
  </si>
  <si>
    <t>146268</t>
  </si>
  <si>
    <t>Klitten Flur 25</t>
  </si>
  <si>
    <t>146269</t>
  </si>
  <si>
    <t>Klitten Flur 26</t>
  </si>
  <si>
    <t>146270</t>
  </si>
  <si>
    <t>Klitten Flur 27</t>
  </si>
  <si>
    <t>146271</t>
  </si>
  <si>
    <t>Klitten Flur 28</t>
  </si>
  <si>
    <t>146272</t>
  </si>
  <si>
    <t>Klitten Flur 3</t>
  </si>
  <si>
    <t>146247</t>
  </si>
  <si>
    <t>Klitten Flur 4</t>
  </si>
  <si>
    <t>146248</t>
  </si>
  <si>
    <t>Klitten Flur 5</t>
  </si>
  <si>
    <t>146249</t>
  </si>
  <si>
    <t>Klitten Flur 6</t>
  </si>
  <si>
    <t>146250</t>
  </si>
  <si>
    <t>Klitten Flur 7</t>
  </si>
  <si>
    <t>146251</t>
  </si>
  <si>
    <t>Klitten Flur 8</t>
  </si>
  <si>
    <t>146252</t>
  </si>
  <si>
    <t>Klitten Flur 9</t>
  </si>
  <si>
    <t>146253</t>
  </si>
  <si>
    <t>Kringelsdorf Flur 1</t>
  </si>
  <si>
    <t>148265</t>
  </si>
  <si>
    <t>Kringelsdorf Flur 10</t>
  </si>
  <si>
    <t>148274</t>
  </si>
  <si>
    <t>Kringelsdorf Flur 11</t>
  </si>
  <si>
    <t>148275</t>
  </si>
  <si>
    <t>Kringelsdorf Flur 12</t>
  </si>
  <si>
    <t>148276</t>
  </si>
  <si>
    <t>Kringelsdorf Flur 13</t>
  </si>
  <si>
    <t>148277</t>
  </si>
  <si>
    <t>Kringelsdorf Flur 2</t>
  </si>
  <si>
    <t>148266</t>
  </si>
  <si>
    <t>Kringelsdorf Flur 3</t>
  </si>
  <si>
    <t>148267</t>
  </si>
  <si>
    <t>Kringelsdorf Flur 4</t>
  </si>
  <si>
    <t>148268</t>
  </si>
  <si>
    <t>Kringelsdorf Flur 5</t>
  </si>
  <si>
    <t>148269</t>
  </si>
  <si>
    <t>Kringelsdorf Flur 6</t>
  </si>
  <si>
    <t>148270</t>
  </si>
  <si>
    <t>Kringelsdorf Flur 7</t>
  </si>
  <si>
    <t>148271</t>
  </si>
  <si>
    <t>Kringelsdorf Flur 8</t>
  </si>
  <si>
    <t>148272</t>
  </si>
  <si>
    <t>Kringelsdorf Flur 9</t>
  </si>
  <si>
    <t>148273</t>
  </si>
  <si>
    <t>Mönau Flur 1</t>
  </si>
  <si>
    <t>144911</t>
  </si>
  <si>
    <t>Mönau Flur 2</t>
  </si>
  <si>
    <t>144912</t>
  </si>
  <si>
    <t>Mönau Flur 3</t>
  </si>
  <si>
    <t>144913</t>
  </si>
  <si>
    <t>Mönau Flur 4</t>
  </si>
  <si>
    <t>144914</t>
  </si>
  <si>
    <t>Nochten Flur 10</t>
  </si>
  <si>
    <t>148315</t>
  </si>
  <si>
    <t>Nochten Flur 11</t>
  </si>
  <si>
    <t>148316</t>
  </si>
  <si>
    <t>Nochten Flur 12</t>
  </si>
  <si>
    <t>148317</t>
  </si>
  <si>
    <t>Nochten Flur 2</t>
  </si>
  <si>
    <t>148307</t>
  </si>
  <si>
    <t>Nochten Flur 3</t>
  </si>
  <si>
    <t>148308</t>
  </si>
  <si>
    <t>Nochten Flur 4</t>
  </si>
  <si>
    <t>148309</t>
  </si>
  <si>
    <t>Nochten Flur 5</t>
  </si>
  <si>
    <t>148310</t>
  </si>
  <si>
    <t>Nochten Flur 8</t>
  </si>
  <si>
    <t>148313</t>
  </si>
  <si>
    <t>Nochten Flur 9</t>
  </si>
  <si>
    <t>148314</t>
  </si>
  <si>
    <t>Reichwalde Flur 1</t>
  </si>
  <si>
    <t>148326</t>
  </si>
  <si>
    <t>Reichwalde Flur 2</t>
  </si>
  <si>
    <t>148327</t>
  </si>
  <si>
    <t>Reichwalde Flur 3</t>
  </si>
  <si>
    <t>148328</t>
  </si>
  <si>
    <t>Reichwalde Flur 4</t>
  </si>
  <si>
    <t>148329</t>
  </si>
  <si>
    <t>Reichwalde Flur 5</t>
  </si>
  <si>
    <t>148330</t>
  </si>
  <si>
    <t>Reichwalde Flur 6</t>
  </si>
  <si>
    <t>148331</t>
  </si>
  <si>
    <t>Reichwalde Flur 7</t>
  </si>
  <si>
    <t>148332</t>
  </si>
  <si>
    <t>Reichwalde Flur 8</t>
  </si>
  <si>
    <t>148333</t>
  </si>
  <si>
    <t>Schöpsdorf Flur 1</t>
  </si>
  <si>
    <t>145056</t>
  </si>
  <si>
    <t>Uhyst Flur 12</t>
  </si>
  <si>
    <t>145054</t>
  </si>
  <si>
    <t>Uhyst Flur 13</t>
  </si>
  <si>
    <t>145055</t>
  </si>
  <si>
    <t>Uhyst Flur 3</t>
  </si>
  <si>
    <t>145045</t>
  </si>
  <si>
    <t>Uhyst Flur 4</t>
  </si>
  <si>
    <t>145046</t>
  </si>
  <si>
    <t>Uhyst Flur 5</t>
  </si>
  <si>
    <t>145047</t>
  </si>
  <si>
    <t>Uhyst Flur 6</t>
  </si>
  <si>
    <t>145048</t>
  </si>
  <si>
    <t>Uhyst Flur 7</t>
  </si>
  <si>
    <t>145049</t>
  </si>
  <si>
    <t>Uhyst Flur 8</t>
  </si>
  <si>
    <t>145050</t>
  </si>
  <si>
    <t>Uhyst Flur 9</t>
  </si>
  <si>
    <t>145051</t>
  </si>
  <si>
    <t>Antonsthal</t>
  </si>
  <si>
    <t>147401</t>
  </si>
  <si>
    <t>147404</t>
  </si>
  <si>
    <t>147406</t>
  </si>
  <si>
    <t>Rittersgrün</t>
  </si>
  <si>
    <t>147417</t>
  </si>
  <si>
    <t>Tellerhäuser</t>
  </si>
  <si>
    <t>147421</t>
  </si>
  <si>
    <t>Auschkowitz</t>
  </si>
  <si>
    <t>145241</t>
  </si>
  <si>
    <t>145266</t>
  </si>
  <si>
    <t>141708</t>
  </si>
  <si>
    <t>Großhänchen</t>
  </si>
  <si>
    <t>141751</t>
  </si>
  <si>
    <t>Jiedlitz</t>
  </si>
  <si>
    <t>145242</t>
  </si>
  <si>
    <t>Kleinhänchen</t>
  </si>
  <si>
    <t>145240</t>
  </si>
  <si>
    <t>Pannewitz</t>
  </si>
  <si>
    <t>141752</t>
  </si>
  <si>
    <t>Taschendorf</t>
  </si>
  <si>
    <t>141750</t>
  </si>
  <si>
    <t>Taucherwald</t>
  </si>
  <si>
    <t>141753</t>
  </si>
  <si>
    <t>Uhyst</t>
  </si>
  <si>
    <t>141749</t>
  </si>
  <si>
    <t>142109</t>
  </si>
  <si>
    <t>142122</t>
  </si>
  <si>
    <t>Kemtau</t>
  </si>
  <si>
    <t>142121</t>
  </si>
  <si>
    <t>Meinersdorf</t>
  </si>
  <si>
    <t>147617</t>
  </si>
  <si>
    <t>141105</t>
  </si>
  <si>
    <t>141106</t>
  </si>
  <si>
    <t>Börnichen</t>
  </si>
  <si>
    <t>148801</t>
  </si>
  <si>
    <t>Bobenneukirchen</t>
  </si>
  <si>
    <t>146513</t>
  </si>
  <si>
    <t>Burkhardtsgrün</t>
  </si>
  <si>
    <t>146515</t>
  </si>
  <si>
    <t>146518</t>
  </si>
  <si>
    <t>Dechengrün</t>
  </si>
  <si>
    <t>146514</t>
  </si>
  <si>
    <t>Engelhardtsgrün</t>
  </si>
  <si>
    <t>146516</t>
  </si>
  <si>
    <t>146552</t>
  </si>
  <si>
    <t>146563</t>
  </si>
  <si>
    <t>Zettlarsgrün</t>
  </si>
  <si>
    <t>146517</t>
  </si>
  <si>
    <t>144603</t>
  </si>
  <si>
    <t>Falken</t>
  </si>
  <si>
    <t>144606</t>
  </si>
  <si>
    <t>144605</t>
  </si>
  <si>
    <t>144615</t>
  </si>
  <si>
    <t>Langenchursdorf</t>
  </si>
  <si>
    <t>144617</t>
  </si>
  <si>
    <t>144616</t>
  </si>
  <si>
    <t>Obercallenberg</t>
  </si>
  <si>
    <t>144604</t>
  </si>
  <si>
    <t>144622</t>
  </si>
  <si>
    <t>146609</t>
  </si>
  <si>
    <t>146611</t>
  </si>
  <si>
    <t>Klingenhain</t>
  </si>
  <si>
    <t>146679</t>
  </si>
  <si>
    <t>146645</t>
  </si>
  <si>
    <t>Möhla</t>
  </si>
  <si>
    <t>146683</t>
  </si>
  <si>
    <t>Olganitz</t>
  </si>
  <si>
    <t>146684</t>
  </si>
  <si>
    <t>Schirmenitz</t>
  </si>
  <si>
    <t>146678</t>
  </si>
  <si>
    <t>146685</t>
  </si>
  <si>
    <t>Sörnewitz</t>
  </si>
  <si>
    <t>146682</t>
  </si>
  <si>
    <t>Treptitz</t>
  </si>
  <si>
    <t>146612</t>
  </si>
  <si>
    <t>Zeuckritz</t>
  </si>
  <si>
    <t>146610</t>
  </si>
  <si>
    <t>142110</t>
  </si>
  <si>
    <t>Diethensdorf</t>
  </si>
  <si>
    <t>142112</t>
  </si>
  <si>
    <t>142130</t>
  </si>
  <si>
    <t>Röllingshain</t>
  </si>
  <si>
    <t>142111</t>
  </si>
  <si>
    <t>Bärenwalde</t>
  </si>
  <si>
    <t>148901</t>
  </si>
  <si>
    <t>148929</t>
  </si>
  <si>
    <t>Obercrinitz</t>
  </si>
  <si>
    <t>148928</t>
  </si>
  <si>
    <t>Caseritz</t>
  </si>
  <si>
    <t>145213</t>
  </si>
  <si>
    <t>145212</t>
  </si>
  <si>
    <t>145214</t>
  </si>
  <si>
    <t>Nucknitz</t>
  </si>
  <si>
    <t>145215</t>
  </si>
  <si>
    <t>Prautitz</t>
  </si>
  <si>
    <t>145216</t>
  </si>
  <si>
    <t>141108</t>
  </si>
  <si>
    <t>Walthersdorf</t>
  </si>
  <si>
    <t>141136</t>
  </si>
  <si>
    <t>Köblitz</t>
  </si>
  <si>
    <t>145763</t>
  </si>
  <si>
    <t>Mittelcunewalde</t>
  </si>
  <si>
    <t>145707</t>
  </si>
  <si>
    <t>Niedercunewalde</t>
  </si>
  <si>
    <t>145706</t>
  </si>
  <si>
    <t>Obercunewalde</t>
  </si>
  <si>
    <t>145708</t>
  </si>
  <si>
    <t>145709</t>
  </si>
  <si>
    <t>Weigsdorf</t>
  </si>
  <si>
    <t>145762</t>
  </si>
  <si>
    <t>Cannewitz</t>
  </si>
  <si>
    <t>141740</t>
  </si>
  <si>
    <t>Demitz</t>
  </si>
  <si>
    <t>141709</t>
  </si>
  <si>
    <t>141712</t>
  </si>
  <si>
    <t>Pohla</t>
  </si>
  <si>
    <t>141730</t>
  </si>
  <si>
    <t>Pottschapplitz</t>
  </si>
  <si>
    <t>141741</t>
  </si>
  <si>
    <t>Rothnaußlitz</t>
  </si>
  <si>
    <t>141739</t>
  </si>
  <si>
    <t>Stacha</t>
  </si>
  <si>
    <t>141731</t>
  </si>
  <si>
    <t>Thumitz</t>
  </si>
  <si>
    <t>141710</t>
  </si>
  <si>
    <t>Wölkau</t>
  </si>
  <si>
    <t>141711</t>
  </si>
  <si>
    <t>143901</t>
  </si>
  <si>
    <t>Niederschindmaas</t>
  </si>
  <si>
    <t>143903</t>
  </si>
  <si>
    <t>Oberschindmaas</t>
  </si>
  <si>
    <t>143902</t>
  </si>
  <si>
    <t>Brüderwiese</t>
  </si>
  <si>
    <t>145806</t>
  </si>
  <si>
    <t>Deutscheinsiedel</t>
  </si>
  <si>
    <t>145805</t>
  </si>
  <si>
    <t>145807</t>
  </si>
  <si>
    <t>Oberlochmühle</t>
  </si>
  <si>
    <t>145808</t>
  </si>
  <si>
    <t>Diera</t>
  </si>
  <si>
    <t>145917</t>
  </si>
  <si>
    <t>Golk</t>
  </si>
  <si>
    <t>145918</t>
  </si>
  <si>
    <t>Göhrisch</t>
  </si>
  <si>
    <t>146032</t>
  </si>
  <si>
    <t>Keilbusch</t>
  </si>
  <si>
    <t>146122</t>
  </si>
  <si>
    <t>Löbsal</t>
  </si>
  <si>
    <t>145919</t>
  </si>
  <si>
    <t>Mischwitz</t>
  </si>
  <si>
    <t>146123</t>
  </si>
  <si>
    <t>146033</t>
  </si>
  <si>
    <t>Naundörfel</t>
  </si>
  <si>
    <t>145920</t>
  </si>
  <si>
    <t>Niederlommatzsch</t>
  </si>
  <si>
    <t>146031</t>
  </si>
  <si>
    <t>Niedermuschütz</t>
  </si>
  <si>
    <t>146124</t>
  </si>
  <si>
    <t>Nieschütz</t>
  </si>
  <si>
    <t>145921</t>
  </si>
  <si>
    <t>Oberlommatzsch</t>
  </si>
  <si>
    <t>146126</t>
  </si>
  <si>
    <t>Obermuschütz</t>
  </si>
  <si>
    <t>146125</t>
  </si>
  <si>
    <t>Schieritz</t>
  </si>
  <si>
    <t>146127</t>
  </si>
  <si>
    <t>Seebschütz</t>
  </si>
  <si>
    <t>146128</t>
  </si>
  <si>
    <t>Seilitz</t>
  </si>
  <si>
    <t>146129</t>
  </si>
  <si>
    <t>Wölkisch</t>
  </si>
  <si>
    <t>146130</t>
  </si>
  <si>
    <t>Zadel</t>
  </si>
  <si>
    <t>145922</t>
  </si>
  <si>
    <t>Zehren</t>
  </si>
  <si>
    <t>146121</t>
  </si>
  <si>
    <t>141447</t>
  </si>
  <si>
    <t>Cossern</t>
  </si>
  <si>
    <t>141726</t>
  </si>
  <si>
    <t>Diehmen</t>
  </si>
  <si>
    <t>141444</t>
  </si>
  <si>
    <t>Doberschau</t>
  </si>
  <si>
    <t>141435</t>
  </si>
  <si>
    <t>Drauschkowitz</t>
  </si>
  <si>
    <t>141445</t>
  </si>
  <si>
    <t>Dretschen</t>
  </si>
  <si>
    <t>141446</t>
  </si>
  <si>
    <t>Gaußig</t>
  </si>
  <si>
    <t>141440</t>
  </si>
  <si>
    <t>Gnaschwitz</t>
  </si>
  <si>
    <t>141448</t>
  </si>
  <si>
    <t>Golenz</t>
  </si>
  <si>
    <t>141441</t>
  </si>
  <si>
    <t>Grubschütz</t>
  </si>
  <si>
    <t>141436</t>
  </si>
  <si>
    <t>141442</t>
  </si>
  <si>
    <t>141725</t>
  </si>
  <si>
    <t>Preuschwitz</t>
  </si>
  <si>
    <t>141437</t>
  </si>
  <si>
    <t>Schlungwitz</t>
  </si>
  <si>
    <t>141449</t>
  </si>
  <si>
    <t>Techritz</t>
  </si>
  <si>
    <t>141450</t>
  </si>
  <si>
    <t>Weißnaußlitz</t>
  </si>
  <si>
    <t>141451</t>
  </si>
  <si>
    <t>Zockau</t>
  </si>
  <si>
    <t>141443</t>
  </si>
  <si>
    <t>Battaune Flur 1</t>
  </si>
  <si>
    <t>143125</t>
  </si>
  <si>
    <t>Battaune Flur 2</t>
  </si>
  <si>
    <t>143126</t>
  </si>
  <si>
    <t>Battaune Flur 3</t>
  </si>
  <si>
    <t>143127</t>
  </si>
  <si>
    <t>Battaune Flur 4</t>
  </si>
  <si>
    <t>143128</t>
  </si>
  <si>
    <t>Doberschütz Flur 1</t>
  </si>
  <si>
    <t>143129</t>
  </si>
  <si>
    <t>Doberschütz Flur 2</t>
  </si>
  <si>
    <t>143130</t>
  </si>
  <si>
    <t>Doberschütz Flur 3</t>
  </si>
  <si>
    <t>143131</t>
  </si>
  <si>
    <t>Doberschütz Flur 4</t>
  </si>
  <si>
    <t>143132</t>
  </si>
  <si>
    <t>Doberschütz Flur 5</t>
  </si>
  <si>
    <t>143133</t>
  </si>
  <si>
    <t>Mölbitz Flur 1</t>
  </si>
  <si>
    <t>143336</t>
  </si>
  <si>
    <t>Mölbitz Flur 2</t>
  </si>
  <si>
    <t>143337</t>
  </si>
  <si>
    <t>Mörtitz Flur 1</t>
  </si>
  <si>
    <t>143315</t>
  </si>
  <si>
    <t>Mörtitz Flur 2</t>
  </si>
  <si>
    <t>143316</t>
  </si>
  <si>
    <t>Mörtitz Flur 3</t>
  </si>
  <si>
    <t>143317</t>
  </si>
  <si>
    <t>Mörtitz Flur 4</t>
  </si>
  <si>
    <t>143318</t>
  </si>
  <si>
    <t>Mörtitz Flur 5</t>
  </si>
  <si>
    <t>143319</t>
  </si>
  <si>
    <t>Mörtitz Flur 6</t>
  </si>
  <si>
    <t>143320</t>
  </si>
  <si>
    <t>Paschwitz Flur 1</t>
  </si>
  <si>
    <t>143331</t>
  </si>
  <si>
    <t>Paschwitz Flur 2</t>
  </si>
  <si>
    <t>143332</t>
  </si>
  <si>
    <t>Paschwitz Flur 3</t>
  </si>
  <si>
    <t>143333</t>
  </si>
  <si>
    <t>Paschwitz Flur 4</t>
  </si>
  <si>
    <t>143334</t>
  </si>
  <si>
    <t>Paschwitz Flur 5</t>
  </si>
  <si>
    <t>143335</t>
  </si>
  <si>
    <t>Sprotta Flur 1</t>
  </si>
  <si>
    <t>143374</t>
  </si>
  <si>
    <t>Sprotta Flur 2</t>
  </si>
  <si>
    <t>143375</t>
  </si>
  <si>
    <t>Sprotta Flur 3</t>
  </si>
  <si>
    <t>143376</t>
  </si>
  <si>
    <t>Sprotta Flur 4</t>
  </si>
  <si>
    <t>143377</t>
  </si>
  <si>
    <t>Sprotta Flur 5</t>
  </si>
  <si>
    <t>143378</t>
  </si>
  <si>
    <t>Sprotta Flur 6</t>
  </si>
  <si>
    <t>143379</t>
  </si>
  <si>
    <t>Wöllnau Flur 1</t>
  </si>
  <si>
    <t>143413</t>
  </si>
  <si>
    <t>Wöllnau Flur 2</t>
  </si>
  <si>
    <t>143414</t>
  </si>
  <si>
    <t>Wöllnau Flur 3</t>
  </si>
  <si>
    <t>143415</t>
  </si>
  <si>
    <t>Wöllnau Flur 4</t>
  </si>
  <si>
    <t>143416</t>
  </si>
  <si>
    <t>Wöllnau Flur 5</t>
  </si>
  <si>
    <t>143417</t>
  </si>
  <si>
    <t>Wöllnau Flur 6</t>
  </si>
  <si>
    <t>143418</t>
  </si>
  <si>
    <t>Wöllnau Flur 7</t>
  </si>
  <si>
    <t>143419</t>
  </si>
  <si>
    <t>Wöllnau Flur 8</t>
  </si>
  <si>
    <t>143420</t>
  </si>
  <si>
    <t>146719</t>
  </si>
  <si>
    <t>Dürrhof</t>
  </si>
  <si>
    <t>146716</t>
  </si>
  <si>
    <t>Goes</t>
  </si>
  <si>
    <t>146726</t>
  </si>
  <si>
    <t>Großcotta</t>
  </si>
  <si>
    <t>146714</t>
  </si>
  <si>
    <t>Kleincotta</t>
  </si>
  <si>
    <t>146715</t>
  </si>
  <si>
    <t>142010</t>
  </si>
  <si>
    <t>142031</t>
  </si>
  <si>
    <t>143717</t>
  </si>
  <si>
    <t>148802</t>
  </si>
  <si>
    <t>Grießbach</t>
  </si>
  <si>
    <t>148808</t>
  </si>
  <si>
    <t>Scharfenstein</t>
  </si>
  <si>
    <t>148817</t>
  </si>
  <si>
    <t>Venusberg</t>
  </si>
  <si>
    <t>148822</t>
  </si>
  <si>
    <t>Elsnig Flur 4</t>
  </si>
  <si>
    <t>147999</t>
  </si>
  <si>
    <t>Großwig Flur 1</t>
  </si>
  <si>
    <t>147860</t>
  </si>
  <si>
    <t>Großwig Flur 2</t>
  </si>
  <si>
    <t>147861</t>
  </si>
  <si>
    <t>Großwig Flur 3</t>
  </si>
  <si>
    <t>147862</t>
  </si>
  <si>
    <t>Großwig Flur 4</t>
  </si>
  <si>
    <t>147863</t>
  </si>
  <si>
    <t>Gräfendorf Flur 3</t>
  </si>
  <si>
    <t>148001</t>
  </si>
  <si>
    <t>Gräfendorf Flur 4</t>
  </si>
  <si>
    <t>148002</t>
  </si>
  <si>
    <t>Gräfendorf Flur 5</t>
  </si>
  <si>
    <t>148003</t>
  </si>
  <si>
    <t>Gräfendorf Flur 6</t>
  </si>
  <si>
    <t>148004</t>
  </si>
  <si>
    <t>Süptitz Flur 1</t>
  </si>
  <si>
    <t>147993</t>
  </si>
  <si>
    <t>Süptitz Flur 2</t>
  </si>
  <si>
    <t>147994</t>
  </si>
  <si>
    <t>Süptitz Flur 3</t>
  </si>
  <si>
    <t>147995</t>
  </si>
  <si>
    <t>Süptitz Flur 4</t>
  </si>
  <si>
    <t>147996</t>
  </si>
  <si>
    <t>Süptitz Flur 5</t>
  </si>
  <si>
    <t>147997</t>
  </si>
  <si>
    <t>Süptitz Flur 6</t>
  </si>
  <si>
    <t>147998</t>
  </si>
  <si>
    <t>Weidenhain Flur 1</t>
  </si>
  <si>
    <t>148075</t>
  </si>
  <si>
    <t>Weidenhain Flur 2</t>
  </si>
  <si>
    <t>148076</t>
  </si>
  <si>
    <t>Weidenhain Flur 3</t>
  </si>
  <si>
    <t>148077</t>
  </si>
  <si>
    <t>Weidenhain Flur 4</t>
  </si>
  <si>
    <t>148078</t>
  </si>
  <si>
    <t>Weidenhain Flur 5</t>
  </si>
  <si>
    <t>148079</t>
  </si>
  <si>
    <t>Weidenhain Flur 6</t>
  </si>
  <si>
    <t>148080</t>
  </si>
  <si>
    <t>Weidenhain Flur 7</t>
  </si>
  <si>
    <t>148081</t>
  </si>
  <si>
    <t>Wildenhain Flur 10</t>
  </si>
  <si>
    <t>148000</t>
  </si>
  <si>
    <t>145710</t>
  </si>
  <si>
    <t>Dittersbach</t>
  </si>
  <si>
    <t>147505</t>
  </si>
  <si>
    <t>147548</t>
  </si>
  <si>
    <t>Dürrröhrsdorf</t>
  </si>
  <si>
    <t>147504</t>
  </si>
  <si>
    <t>147532</t>
  </si>
  <si>
    <t>Porschendorf</t>
  </si>
  <si>
    <t>147531</t>
  </si>
  <si>
    <t>Stürza</t>
  </si>
  <si>
    <t>147547</t>
  </si>
  <si>
    <t>Wilschdorf</t>
  </si>
  <si>
    <t>147550</t>
  </si>
  <si>
    <t>Wünschendorf</t>
  </si>
  <si>
    <t>146821</t>
  </si>
  <si>
    <t>144405</t>
  </si>
  <si>
    <t>Bieberach</t>
  </si>
  <si>
    <t>144409</t>
  </si>
  <si>
    <t>144420</t>
  </si>
  <si>
    <t>Ermendorf</t>
  </si>
  <si>
    <t>144406</t>
  </si>
  <si>
    <t>Freitelsdorf</t>
  </si>
  <si>
    <t>144421</t>
  </si>
  <si>
    <t>Göhra</t>
  </si>
  <si>
    <t>144480</t>
  </si>
  <si>
    <t>144407</t>
  </si>
  <si>
    <t>Kalkreuth</t>
  </si>
  <si>
    <t>144429</t>
  </si>
  <si>
    <t>144408</t>
  </si>
  <si>
    <t>Naunhof</t>
  </si>
  <si>
    <t>144445</t>
  </si>
  <si>
    <t>Niederebersbach</t>
  </si>
  <si>
    <t>144417</t>
  </si>
  <si>
    <t>Niederrödern</t>
  </si>
  <si>
    <t>144458</t>
  </si>
  <si>
    <t>Ober-Mittel-Ebersbach</t>
  </si>
  <si>
    <t>144418</t>
  </si>
  <si>
    <t>Oberrödern</t>
  </si>
  <si>
    <t>144459</t>
  </si>
  <si>
    <t>144457</t>
  </si>
  <si>
    <t>146527</t>
  </si>
  <si>
    <t>146528</t>
  </si>
  <si>
    <t>Ebmath</t>
  </si>
  <si>
    <t>146524</t>
  </si>
  <si>
    <t>Hundsgrün</t>
  </si>
  <si>
    <t>146530</t>
  </si>
  <si>
    <t>Obereichigt</t>
  </si>
  <si>
    <t>146525</t>
  </si>
  <si>
    <t>Pabstleithen</t>
  </si>
  <si>
    <t>146567</t>
  </si>
  <si>
    <t>Süßebach</t>
  </si>
  <si>
    <t>146529</t>
  </si>
  <si>
    <t>Tiefenbrunn</t>
  </si>
  <si>
    <t>146566</t>
  </si>
  <si>
    <t>Untereichigt</t>
  </si>
  <si>
    <t>146526</t>
  </si>
  <si>
    <t>141312</t>
  </si>
  <si>
    <t>Drebligar Flur 1</t>
  </si>
  <si>
    <t>147813</t>
  </si>
  <si>
    <t>Drebligar Flur 10</t>
  </si>
  <si>
    <t>147822</t>
  </si>
  <si>
    <t>Drebligar Flur 2</t>
  </si>
  <si>
    <t>147814</t>
  </si>
  <si>
    <t>Drebligar Flur 3</t>
  </si>
  <si>
    <t>147815</t>
  </si>
  <si>
    <t>Drebligar Flur 4</t>
  </si>
  <si>
    <t>147816</t>
  </si>
  <si>
    <t>Drebligar Flur 5</t>
  </si>
  <si>
    <t>147817</t>
  </si>
  <si>
    <t>Drebligar Flur 6</t>
  </si>
  <si>
    <t>147818</t>
  </si>
  <si>
    <t>Drebligar Flur 7</t>
  </si>
  <si>
    <t>147819</t>
  </si>
  <si>
    <t>Drebligar Flur 8</t>
  </si>
  <si>
    <t>147820</t>
  </si>
  <si>
    <t>Drebligar Flur 9</t>
  </si>
  <si>
    <t>147821</t>
  </si>
  <si>
    <t>Döbern Flur 1</t>
  </si>
  <si>
    <t>147777</t>
  </si>
  <si>
    <t>Döbern Flur 2</t>
  </si>
  <si>
    <t>147778</t>
  </si>
  <si>
    <t>Döbern Flur 3</t>
  </si>
  <si>
    <t>147779</t>
  </si>
  <si>
    <t>Elsnig Flur 1</t>
  </si>
  <si>
    <t>147809</t>
  </si>
  <si>
    <t>Elsnig Flur 2</t>
  </si>
  <si>
    <t>147810</t>
  </si>
  <si>
    <t>Elsnig Flur 3</t>
  </si>
  <si>
    <t>147811</t>
  </si>
  <si>
    <t>147812</t>
  </si>
  <si>
    <t>Mockritz Flur 4</t>
  </si>
  <si>
    <t>147938</t>
  </si>
  <si>
    <t>Mockritz Flur 5</t>
  </si>
  <si>
    <t>147939</t>
  </si>
  <si>
    <t>Mockritz Flur 6</t>
  </si>
  <si>
    <t>147940</t>
  </si>
  <si>
    <t>Mockritz Flur 7</t>
  </si>
  <si>
    <t>147941</t>
  </si>
  <si>
    <t>Mockritz Flur 8</t>
  </si>
  <si>
    <t>147942</t>
  </si>
  <si>
    <t>Neiden Flur 1</t>
  </si>
  <si>
    <t>147934</t>
  </si>
  <si>
    <t>Neiden Flur 2</t>
  </si>
  <si>
    <t>147935</t>
  </si>
  <si>
    <t>Neiden Flur 3</t>
  </si>
  <si>
    <t>147936</t>
  </si>
  <si>
    <t>Neiden Flur 4</t>
  </si>
  <si>
    <t>147937</t>
  </si>
  <si>
    <t>Torgau Flur 39</t>
  </si>
  <si>
    <t>147780</t>
  </si>
  <si>
    <t>Bluno Flur 1</t>
  </si>
  <si>
    <t>144713</t>
  </si>
  <si>
    <t>Bluno Flur 2</t>
  </si>
  <si>
    <t>144714</t>
  </si>
  <si>
    <t>Bluno Flur 3</t>
  </si>
  <si>
    <t>144715</t>
  </si>
  <si>
    <t>Bluno Flur 4</t>
  </si>
  <si>
    <t>144716</t>
  </si>
  <si>
    <t>Bluno Flur 5</t>
  </si>
  <si>
    <t>144717</t>
  </si>
  <si>
    <t>Bluno Flur 6</t>
  </si>
  <si>
    <t>144718</t>
  </si>
  <si>
    <t>Bluno Flur 7</t>
  </si>
  <si>
    <t>144719</t>
  </si>
  <si>
    <t>Geierswalde Flur 1</t>
  </si>
  <si>
    <t>144751</t>
  </si>
  <si>
    <t>Geierswalde Flur 2</t>
  </si>
  <si>
    <t>144752</t>
  </si>
  <si>
    <t>Geierswalde Flur 3</t>
  </si>
  <si>
    <t>144753</t>
  </si>
  <si>
    <t>Geierswalde Flur 4</t>
  </si>
  <si>
    <t>144754</t>
  </si>
  <si>
    <t>Geierswalde Flur 5</t>
  </si>
  <si>
    <t>144755</t>
  </si>
  <si>
    <t>Geierswalde Flur 6</t>
  </si>
  <si>
    <t>144756</t>
  </si>
  <si>
    <t>Geierswalde Flur 7</t>
  </si>
  <si>
    <t>144757</t>
  </si>
  <si>
    <t>Groß Partwitz Flur 1</t>
  </si>
  <si>
    <t>144824</t>
  </si>
  <si>
    <t>Groß Partwitz Flur 2</t>
  </si>
  <si>
    <t>144825</t>
  </si>
  <si>
    <t>Groß Partwitz Flur 3</t>
  </si>
  <si>
    <t>144826</t>
  </si>
  <si>
    <t>Klein Partwitz Flur 1</t>
  </si>
  <si>
    <t>144821</t>
  </si>
  <si>
    <t>Klein Partwitz Flur 2</t>
  </si>
  <si>
    <t>144822</t>
  </si>
  <si>
    <t>Klein Partwitz Flur 3</t>
  </si>
  <si>
    <t>144823</t>
  </si>
  <si>
    <t>Nardt Flur 1</t>
  </si>
  <si>
    <t>144917</t>
  </si>
  <si>
    <t>Nardt Flur 2</t>
  </si>
  <si>
    <t>144918</t>
  </si>
  <si>
    <t>Nardt Flur 3</t>
  </si>
  <si>
    <t>144919</t>
  </si>
  <si>
    <t>Nardt Flur 4</t>
  </si>
  <si>
    <t>144920</t>
  </si>
  <si>
    <t>Nardt Flur 5</t>
  </si>
  <si>
    <t>144921</t>
  </si>
  <si>
    <t>Neuwiese Flur 1</t>
  </si>
  <si>
    <t>144941</t>
  </si>
  <si>
    <t>Neuwiese Flur 10</t>
  </si>
  <si>
    <t>144950</t>
  </si>
  <si>
    <t>Neuwiese Flur 11</t>
  </si>
  <si>
    <t>144951</t>
  </si>
  <si>
    <t>Neuwiese Flur 2</t>
  </si>
  <si>
    <t>144942</t>
  </si>
  <si>
    <t>Neuwiese Flur 3</t>
  </si>
  <si>
    <t>144943</t>
  </si>
  <si>
    <t>Neuwiese Flur 4</t>
  </si>
  <si>
    <t>144944</t>
  </si>
  <si>
    <t>Neuwiese Flur 5</t>
  </si>
  <si>
    <t>144945</t>
  </si>
  <si>
    <t>Neuwiese Flur 6</t>
  </si>
  <si>
    <t>144946</t>
  </si>
  <si>
    <t>Neuwiese Flur 7</t>
  </si>
  <si>
    <t>144947</t>
  </si>
  <si>
    <t>Neuwiese Flur 8</t>
  </si>
  <si>
    <t>144948</t>
  </si>
  <si>
    <t>Neuwiese Flur 9</t>
  </si>
  <si>
    <t>144949</t>
  </si>
  <si>
    <t>Sabrodt Flur 1</t>
  </si>
  <si>
    <t>144953</t>
  </si>
  <si>
    <t>Sabrodt Flur 2</t>
  </si>
  <si>
    <t>144954</t>
  </si>
  <si>
    <t>Sabrodt Flur 3</t>
  </si>
  <si>
    <t>144955</t>
  </si>
  <si>
    <t>Sabrodt Flur 4</t>
  </si>
  <si>
    <t>144956</t>
  </si>
  <si>
    <t>Sabrodt Flur 5</t>
  </si>
  <si>
    <t>144957</t>
  </si>
  <si>
    <t>Scado Flur 1</t>
  </si>
  <si>
    <t>144758</t>
  </si>
  <si>
    <t>Scado Flur 2</t>
  </si>
  <si>
    <t>144759</t>
  </si>
  <si>
    <t>Seidewinkel Flur 1</t>
  </si>
  <si>
    <t>144977</t>
  </si>
  <si>
    <t>Seidewinkel Flur 10</t>
  </si>
  <si>
    <t>144986</t>
  </si>
  <si>
    <t>Seidewinkel Flur 11</t>
  </si>
  <si>
    <t>144987</t>
  </si>
  <si>
    <t>Seidewinkel Flur 12</t>
  </si>
  <si>
    <t>144988</t>
  </si>
  <si>
    <t>Seidewinkel Flur 13</t>
  </si>
  <si>
    <t>144989</t>
  </si>
  <si>
    <t>Seidewinkel Flur 2</t>
  </si>
  <si>
    <t>144978</t>
  </si>
  <si>
    <t>Seidewinkel Flur 8</t>
  </si>
  <si>
    <t>144984</t>
  </si>
  <si>
    <t>Seidewinkel Flur 9</t>
  </si>
  <si>
    <t>144985</t>
  </si>
  <si>
    <t>Tätzschwitz Flur 1</t>
  </si>
  <si>
    <t>145035</t>
  </si>
  <si>
    <t>Tätzschwitz Flur 2</t>
  </si>
  <si>
    <t>145036</t>
  </si>
  <si>
    <t>Tätzschwitz Flur 3</t>
  </si>
  <si>
    <t>145037</t>
  </si>
  <si>
    <t>Tätzschwitz Flur 4</t>
  </si>
  <si>
    <t>145038</t>
  </si>
  <si>
    <t>Tätzschwitz Flur 5</t>
  </si>
  <si>
    <t>145039</t>
  </si>
  <si>
    <t>Tätzschwitz Flur 6</t>
  </si>
  <si>
    <t>145040</t>
  </si>
  <si>
    <t>Costewitz</t>
  </si>
  <si>
    <t>141854</t>
  </si>
  <si>
    <t>141855</t>
  </si>
  <si>
    <t>Eulau</t>
  </si>
  <si>
    <t>141856</t>
  </si>
  <si>
    <t>Greitschütz</t>
  </si>
  <si>
    <t>141857</t>
  </si>
  <si>
    <t>141858</t>
  </si>
  <si>
    <t>Tannewitz</t>
  </si>
  <si>
    <t>141859</t>
  </si>
  <si>
    <t>Trautzschen</t>
  </si>
  <si>
    <t>141860</t>
  </si>
  <si>
    <t>143508</t>
  </si>
  <si>
    <t>Großwaltersdorf</t>
  </si>
  <si>
    <t>143519</t>
  </si>
  <si>
    <t>Kleinhartmannsdorf</t>
  </si>
  <si>
    <t>143526</t>
  </si>
  <si>
    <t>Beerwalde</t>
  </si>
  <si>
    <t>144503</t>
  </si>
  <si>
    <t>147213</t>
  </si>
  <si>
    <t>Gepülzig</t>
  </si>
  <si>
    <t>147252</t>
  </si>
  <si>
    <t>Großmilkau</t>
  </si>
  <si>
    <t>147253</t>
  </si>
  <si>
    <t>Kleinmilkau</t>
  </si>
  <si>
    <t>147254</t>
  </si>
  <si>
    <t>147255</t>
  </si>
  <si>
    <t>Niedercrossen</t>
  </si>
  <si>
    <t>147209</t>
  </si>
  <si>
    <t>Obercrossen</t>
  </si>
  <si>
    <t>147210</t>
  </si>
  <si>
    <t>147272</t>
  </si>
  <si>
    <t>Schweikershain</t>
  </si>
  <si>
    <t>147277</t>
  </si>
  <si>
    <t>147256</t>
  </si>
  <si>
    <t>Theesdorf</t>
  </si>
  <si>
    <t>147273</t>
  </si>
  <si>
    <t>141713</t>
  </si>
  <si>
    <t>148501</t>
  </si>
  <si>
    <t>148515</t>
  </si>
  <si>
    <t>Gospersgrün</t>
  </si>
  <si>
    <t>148516</t>
  </si>
  <si>
    <t>Ruppertsgrün</t>
  </si>
  <si>
    <t>148534</t>
  </si>
  <si>
    <t>Gablenz Flur 1</t>
  </si>
  <si>
    <t>148223</t>
  </si>
  <si>
    <t>Gablenz Flur 2</t>
  </si>
  <si>
    <t>148224</t>
  </si>
  <si>
    <t>Gablenz Flur 3</t>
  </si>
  <si>
    <t>148225</t>
  </si>
  <si>
    <t>Gablenz Flur 4</t>
  </si>
  <si>
    <t>148226</t>
  </si>
  <si>
    <t>Gablenz Flur 5</t>
  </si>
  <si>
    <t>148227</t>
  </si>
  <si>
    <t>Gablenz Flur 6</t>
  </si>
  <si>
    <t>148228</t>
  </si>
  <si>
    <t>Gablenz Flur 7</t>
  </si>
  <si>
    <t>148229</t>
  </si>
  <si>
    <t>Gablenz Flur 8</t>
  </si>
  <si>
    <t>148230</t>
  </si>
  <si>
    <t>Gablenz Flur 9</t>
  </si>
  <si>
    <t>148231</t>
  </si>
  <si>
    <t>Kromlau Flur 1</t>
  </si>
  <si>
    <t>148278</t>
  </si>
  <si>
    <t>Kromlau Flur 2</t>
  </si>
  <si>
    <t>148279</t>
  </si>
  <si>
    <t>Gelenau</t>
  </si>
  <si>
    <t>148806</t>
  </si>
  <si>
    <t>144607</t>
  </si>
  <si>
    <t>147117</t>
  </si>
  <si>
    <t>Marksiedlitz</t>
  </si>
  <si>
    <t>147119</t>
  </si>
  <si>
    <t>147118</t>
  </si>
  <si>
    <t>146717</t>
  </si>
  <si>
    <t>146727</t>
  </si>
  <si>
    <t>Kleinhennersdorf</t>
  </si>
  <si>
    <t>146751</t>
  </si>
  <si>
    <t>Papstdorf</t>
  </si>
  <si>
    <t>146778</t>
  </si>
  <si>
    <t>Dittmannsdorf</t>
  </si>
  <si>
    <t>143507</t>
  </si>
  <si>
    <t>Gornau</t>
  </si>
  <si>
    <t>148807</t>
  </si>
  <si>
    <t>Witzschdorf</t>
  </si>
  <si>
    <t>148825</t>
  </si>
  <si>
    <t>147608</t>
  </si>
  <si>
    <t>Groß Düben Flur 1</t>
  </si>
  <si>
    <t>148232</t>
  </si>
  <si>
    <t>Groß Düben Flur 2</t>
  </si>
  <si>
    <t>148233</t>
  </si>
  <si>
    <t>Groß Düben Flur 3</t>
  </si>
  <si>
    <t>148234</t>
  </si>
  <si>
    <t>Groß Düben Flur 4</t>
  </si>
  <si>
    <t>148235</t>
  </si>
  <si>
    <t>Groß Düben Flur 5</t>
  </si>
  <si>
    <t>148236</t>
  </si>
  <si>
    <t>Groß Düben Flur 6</t>
  </si>
  <si>
    <t>148237</t>
  </si>
  <si>
    <t>Groß Düben Flur 7</t>
  </si>
  <si>
    <t>148238</t>
  </si>
  <si>
    <t>Halbendorf Flur 1</t>
  </si>
  <si>
    <t>148239</t>
  </si>
  <si>
    <t>Halbendorf Flur 2</t>
  </si>
  <si>
    <t>148240</t>
  </si>
  <si>
    <t>Halbendorf Flur 3</t>
  </si>
  <si>
    <t>148241</t>
  </si>
  <si>
    <t>141468</t>
  </si>
  <si>
    <t>Commerau/G</t>
  </si>
  <si>
    <t>141424</t>
  </si>
  <si>
    <t>Crosta</t>
  </si>
  <si>
    <t>141428</t>
  </si>
  <si>
    <t>Dahlowitz</t>
  </si>
  <si>
    <t>141598</t>
  </si>
  <si>
    <t>141467</t>
  </si>
  <si>
    <t>Göbeln</t>
  </si>
  <si>
    <t>141425</t>
  </si>
  <si>
    <t>Jeschütz</t>
  </si>
  <si>
    <t>141599</t>
  </si>
  <si>
    <t>Jetscheba</t>
  </si>
  <si>
    <t>141426</t>
  </si>
  <si>
    <t>Kauppa</t>
  </si>
  <si>
    <t>141427</t>
  </si>
  <si>
    <t>Kleindubrau</t>
  </si>
  <si>
    <t>141469</t>
  </si>
  <si>
    <t>Klix</t>
  </si>
  <si>
    <t>141509</t>
  </si>
  <si>
    <t>Kronförstchen</t>
  </si>
  <si>
    <t>141600</t>
  </si>
  <si>
    <t>Quatitz</t>
  </si>
  <si>
    <t>141597</t>
  </si>
  <si>
    <t>Salga</t>
  </si>
  <si>
    <t>141510</t>
  </si>
  <si>
    <t>Sdier</t>
  </si>
  <si>
    <t>141617</t>
  </si>
  <si>
    <t>Spreewiese</t>
  </si>
  <si>
    <t>141512</t>
  </si>
  <si>
    <t>Särchen</t>
  </si>
  <si>
    <t>141511</t>
  </si>
  <si>
    <t>Zschillichau</t>
  </si>
  <si>
    <t>141618</t>
  </si>
  <si>
    <t>Bühlau</t>
  </si>
  <si>
    <t>141707</t>
  </si>
  <si>
    <t>141718</t>
  </si>
  <si>
    <t>Schmiedefeld</t>
  </si>
  <si>
    <t>141742</t>
  </si>
  <si>
    <t>Seeligstadt</t>
  </si>
  <si>
    <t>141746</t>
  </si>
  <si>
    <t>142014</t>
  </si>
  <si>
    <t>Mittelsaida</t>
  </si>
  <si>
    <t>142020</t>
  </si>
  <si>
    <t>Niedersaida</t>
  </si>
  <si>
    <t>145829</t>
  </si>
  <si>
    <t>Obersaida</t>
  </si>
  <si>
    <t>142025</t>
  </si>
  <si>
    <t>145231</t>
  </si>
  <si>
    <t>145232</t>
  </si>
  <si>
    <t>148809</t>
  </si>
  <si>
    <t>148814</t>
  </si>
  <si>
    <t>148812</t>
  </si>
  <si>
    <t>148813</t>
  </si>
  <si>
    <t>141471</t>
  </si>
  <si>
    <t>Binnewitz</t>
  </si>
  <si>
    <t>141490</t>
  </si>
  <si>
    <t>Cosul</t>
  </si>
  <si>
    <t>141472</t>
  </si>
  <si>
    <t>Denkwitz</t>
  </si>
  <si>
    <t>141473</t>
  </si>
  <si>
    <t>Ebendörfel</t>
  </si>
  <si>
    <t>141474</t>
  </si>
  <si>
    <t>Eulowitz</t>
  </si>
  <si>
    <t>141439</t>
  </si>
  <si>
    <t>Großpostwitz</t>
  </si>
  <si>
    <t>141470</t>
  </si>
  <si>
    <t>Hainitz</t>
  </si>
  <si>
    <t>141475</t>
  </si>
  <si>
    <t>Kleinkunitz</t>
  </si>
  <si>
    <t>141476</t>
  </si>
  <si>
    <t>Mehltheuer</t>
  </si>
  <si>
    <t>141492</t>
  </si>
  <si>
    <t>Rascha</t>
  </si>
  <si>
    <t>141477</t>
  </si>
  <si>
    <t>Dechwitz</t>
  </si>
  <si>
    <t>145655</t>
  </si>
  <si>
    <t>Dreiskau</t>
  </si>
  <si>
    <t>141844</t>
  </si>
  <si>
    <t>145541</t>
  </si>
  <si>
    <t>Gruna</t>
  </si>
  <si>
    <t>145658</t>
  </si>
  <si>
    <t>145657</t>
  </si>
  <si>
    <t>Göltzschen</t>
  </si>
  <si>
    <t>145656</t>
  </si>
  <si>
    <t>Güldengossa</t>
  </si>
  <si>
    <t>145652</t>
  </si>
  <si>
    <t>Magdeborn</t>
  </si>
  <si>
    <t>145654</t>
  </si>
  <si>
    <t>Muckern</t>
  </si>
  <si>
    <t>141845</t>
  </si>
  <si>
    <t>145542</t>
  </si>
  <si>
    <t>145653</t>
  </si>
  <si>
    <t>Seifertshain</t>
  </si>
  <si>
    <t>145543</t>
  </si>
  <si>
    <t>Störmthal</t>
  </si>
  <si>
    <t>145651</t>
  </si>
  <si>
    <t>145814</t>
  </si>
  <si>
    <t>145813</t>
  </si>
  <si>
    <t>Mauersberg</t>
  </si>
  <si>
    <t>145825</t>
  </si>
  <si>
    <t>Niederschmiedeberg</t>
  </si>
  <si>
    <t>145830</t>
  </si>
  <si>
    <t>Schindelbach</t>
  </si>
  <si>
    <t>145815</t>
  </si>
  <si>
    <t>Streckewalde</t>
  </si>
  <si>
    <t>148820</t>
  </si>
  <si>
    <t>145722</t>
  </si>
  <si>
    <t>Kleinschweidnitz</t>
  </si>
  <si>
    <t>145723</t>
  </si>
  <si>
    <t>148705</t>
  </si>
  <si>
    <t>Herrenwalde</t>
  </si>
  <si>
    <t>148732</t>
  </si>
  <si>
    <t>Saalendorf</t>
  </si>
  <si>
    <t>148733</t>
  </si>
  <si>
    <t>148731</t>
  </si>
  <si>
    <t>142866</t>
  </si>
  <si>
    <t>Döschütz</t>
  </si>
  <si>
    <t>142918</t>
  </si>
  <si>
    <t>Eichardt</t>
  </si>
  <si>
    <t>142867</t>
  </si>
  <si>
    <t>Gadewitz</t>
  </si>
  <si>
    <t>142919</t>
  </si>
  <si>
    <t>Gallschütz</t>
  </si>
  <si>
    <t>142848</t>
  </si>
  <si>
    <t>Graumnitz</t>
  </si>
  <si>
    <t>142850</t>
  </si>
  <si>
    <t>142865</t>
  </si>
  <si>
    <t>Göldnitz</t>
  </si>
  <si>
    <t>142849</t>
  </si>
  <si>
    <t>Höckendorf</t>
  </si>
  <si>
    <t>142868</t>
  </si>
  <si>
    <t>Jeßnitz</t>
  </si>
  <si>
    <t>142920</t>
  </si>
  <si>
    <t>Kleinweitzschen</t>
  </si>
  <si>
    <t>142869</t>
  </si>
  <si>
    <t>Mockritz</t>
  </si>
  <si>
    <t>142917</t>
  </si>
  <si>
    <t>Niederranschütz</t>
  </si>
  <si>
    <t>142921</t>
  </si>
  <si>
    <t>Obergoseln</t>
  </si>
  <si>
    <t>142922</t>
  </si>
  <si>
    <t>Redemitz</t>
  </si>
  <si>
    <t>142923</t>
  </si>
  <si>
    <t>Strocken</t>
  </si>
  <si>
    <t>142851</t>
  </si>
  <si>
    <t>Strölla</t>
  </si>
  <si>
    <t>142924</t>
  </si>
  <si>
    <t>Tronitz</t>
  </si>
  <si>
    <t>142925</t>
  </si>
  <si>
    <t>Westewitz</t>
  </si>
  <si>
    <t>142987</t>
  </si>
  <si>
    <t>Wollsdorf</t>
  </si>
  <si>
    <t>142852</t>
  </si>
  <si>
    <t>Zaschwitz</t>
  </si>
  <si>
    <t>142870</t>
  </si>
  <si>
    <t>Zschepplitz</t>
  </si>
  <si>
    <t>142926</t>
  </si>
  <si>
    <t>Zschörnewitz</t>
  </si>
  <si>
    <t>142927</t>
  </si>
  <si>
    <t>141315</t>
  </si>
  <si>
    <t>Muldenberg</t>
  </si>
  <si>
    <t>145419</t>
  </si>
  <si>
    <t>Siehdichfür</t>
  </si>
  <si>
    <t>141316</t>
  </si>
  <si>
    <t>Tannenhaus</t>
  </si>
  <si>
    <t>145420</t>
  </si>
  <si>
    <t>Borstendorf</t>
  </si>
  <si>
    <t>143503</t>
  </si>
  <si>
    <t>143521</t>
  </si>
  <si>
    <t>148823</t>
  </si>
  <si>
    <t>Birkau</t>
  </si>
  <si>
    <t>141453</t>
  </si>
  <si>
    <t>Coblenz</t>
  </si>
  <si>
    <t>141419</t>
  </si>
  <si>
    <t>Dahren</t>
  </si>
  <si>
    <t>141454</t>
  </si>
  <si>
    <t>Dobranitz</t>
  </si>
  <si>
    <t>141420</t>
  </si>
  <si>
    <t>Dreikretscham</t>
  </si>
  <si>
    <t>141582</t>
  </si>
  <si>
    <t>Döbschke</t>
  </si>
  <si>
    <t>141455</t>
  </si>
  <si>
    <t>Großseitschen</t>
  </si>
  <si>
    <t>141457</t>
  </si>
  <si>
    <t>141452</t>
  </si>
  <si>
    <t>Kleinförstchen</t>
  </si>
  <si>
    <t>141458</t>
  </si>
  <si>
    <t>Kleinseitschen</t>
  </si>
  <si>
    <t>141459</t>
  </si>
  <si>
    <t>Leutwitz</t>
  </si>
  <si>
    <t>141460</t>
  </si>
  <si>
    <t>Liebon</t>
  </si>
  <si>
    <t>141583</t>
  </si>
  <si>
    <t>Muschelwitz</t>
  </si>
  <si>
    <t>141584</t>
  </si>
  <si>
    <t>Nedaschütz</t>
  </si>
  <si>
    <t>141421</t>
  </si>
  <si>
    <t>Oberförstchen</t>
  </si>
  <si>
    <t>141461</t>
  </si>
  <si>
    <t>Paßditz</t>
  </si>
  <si>
    <t>141585</t>
  </si>
  <si>
    <t>Pietzschwitz</t>
  </si>
  <si>
    <t>141422</t>
  </si>
  <si>
    <t>Prischwitz</t>
  </si>
  <si>
    <t>141581</t>
  </si>
  <si>
    <t>Semmichau</t>
  </si>
  <si>
    <t>141456</t>
  </si>
  <si>
    <t>Sollschwitz</t>
  </si>
  <si>
    <t>141586</t>
  </si>
  <si>
    <t>Spittwitz</t>
  </si>
  <si>
    <t>141462</t>
  </si>
  <si>
    <t>Storcha</t>
  </si>
  <si>
    <t>141587</t>
  </si>
  <si>
    <t>Zischkowitz</t>
  </si>
  <si>
    <t>141423</t>
  </si>
  <si>
    <t>Zscharnitz</t>
  </si>
  <si>
    <t>141588</t>
  </si>
  <si>
    <t>148707</t>
  </si>
  <si>
    <t>Conradsdorf</t>
  </si>
  <si>
    <t>143604</t>
  </si>
  <si>
    <t>143605</t>
  </si>
  <si>
    <t>143614</t>
  </si>
  <si>
    <t>143615</t>
  </si>
  <si>
    <t>Krummenhennersdorf</t>
  </si>
  <si>
    <t>143622</t>
  </si>
  <si>
    <t>Niederschöna</t>
  </si>
  <si>
    <t>143628</t>
  </si>
  <si>
    <t>Oberschaar</t>
  </si>
  <si>
    <t>143629</t>
  </si>
  <si>
    <t>Tuttendorf</t>
  </si>
  <si>
    <t>143606</t>
  </si>
  <si>
    <t>142119</t>
  </si>
  <si>
    <t>Giegengrün</t>
  </si>
  <si>
    <t>148919</t>
  </si>
  <si>
    <t>148910</t>
  </si>
  <si>
    <t>142725</t>
  </si>
  <si>
    <t>142749</t>
  </si>
  <si>
    <t>145203</t>
  </si>
  <si>
    <t>145226</t>
  </si>
  <si>
    <t>Häslich</t>
  </si>
  <si>
    <t>145204</t>
  </si>
  <si>
    <t>Möhrsdorf</t>
  </si>
  <si>
    <t>145227</t>
  </si>
  <si>
    <t>Reichenau MS</t>
  </si>
  <si>
    <t>145287</t>
  </si>
  <si>
    <t>Reichenau OS</t>
  </si>
  <si>
    <t>145288</t>
  </si>
  <si>
    <t>Reichenbach MS</t>
  </si>
  <si>
    <t>145289</t>
  </si>
  <si>
    <t>Reichenbach OS</t>
  </si>
  <si>
    <t>145290</t>
  </si>
  <si>
    <t>145818</t>
  </si>
  <si>
    <t>Hauptmannsgrün</t>
  </si>
  <si>
    <t>147007</t>
  </si>
  <si>
    <t>Oberheinsdorf</t>
  </si>
  <si>
    <t>147021</t>
  </si>
  <si>
    <t>Unterheinsdorf</t>
  </si>
  <si>
    <t>147033</t>
  </si>
  <si>
    <t>Hermsdorf E.</t>
  </si>
  <si>
    <t>142728</t>
  </si>
  <si>
    <t>Seyde</t>
  </si>
  <si>
    <t>142763</t>
  </si>
  <si>
    <t>148911</t>
  </si>
  <si>
    <t>Niedercrinitz</t>
  </si>
  <si>
    <t>148926</t>
  </si>
  <si>
    <t>Voigtsgrün</t>
  </si>
  <si>
    <t>148912</t>
  </si>
  <si>
    <t>Althirschstein</t>
  </si>
  <si>
    <t>147111</t>
  </si>
  <si>
    <t>147101</t>
  </si>
  <si>
    <t>Boritz</t>
  </si>
  <si>
    <t>147110</t>
  </si>
  <si>
    <t>Böhla</t>
  </si>
  <si>
    <t>147102</t>
  </si>
  <si>
    <t>Heyda</t>
  </si>
  <si>
    <t>147124</t>
  </si>
  <si>
    <t>Kobeln</t>
  </si>
  <si>
    <t>147155</t>
  </si>
  <si>
    <t>147138</t>
  </si>
  <si>
    <t>Neuhirschstein</t>
  </si>
  <si>
    <t>147103</t>
  </si>
  <si>
    <t>Pahrenz</t>
  </si>
  <si>
    <t>147156</t>
  </si>
  <si>
    <t>Prausitz</t>
  </si>
  <si>
    <t>147154</t>
  </si>
  <si>
    <t>Schänitz</t>
  </si>
  <si>
    <t>147112</t>
  </si>
  <si>
    <t>Wüste Mark-Miltitz</t>
  </si>
  <si>
    <t>147125</t>
  </si>
  <si>
    <t>Breitendorf</t>
  </si>
  <si>
    <t>145765</t>
  </si>
  <si>
    <t>141480</t>
  </si>
  <si>
    <t>Kohlwesa</t>
  </si>
  <si>
    <t>141574</t>
  </si>
  <si>
    <t>Lehn m. Jauernick</t>
  </si>
  <si>
    <t>141575</t>
  </si>
  <si>
    <t>Meschwitz</t>
  </si>
  <si>
    <t>141481</t>
  </si>
  <si>
    <t>Niethen</t>
  </si>
  <si>
    <t>141578</t>
  </si>
  <si>
    <t>Plotzen</t>
  </si>
  <si>
    <t>141573</t>
  </si>
  <si>
    <t>Pommritz</t>
  </si>
  <si>
    <t>141577</t>
  </si>
  <si>
    <t>Rodewitz/Pommritz</t>
  </si>
  <si>
    <t>141579</t>
  </si>
  <si>
    <t>Sornßig</t>
  </si>
  <si>
    <t>141576</t>
  </si>
  <si>
    <t>Steindörfel</t>
  </si>
  <si>
    <t>141483</t>
  </si>
  <si>
    <t>Wawitz</t>
  </si>
  <si>
    <t>141580</t>
  </si>
  <si>
    <t>Wuischke/H</t>
  </si>
  <si>
    <t>141482</t>
  </si>
  <si>
    <t>Zschorna</t>
  </si>
  <si>
    <t>141524</t>
  </si>
  <si>
    <t>Gebelzig Flur 1</t>
  </si>
  <si>
    <t>146211</t>
  </si>
  <si>
    <t>Gebelzig Flur 2</t>
  </si>
  <si>
    <t>146212</t>
  </si>
  <si>
    <t>Groß-Radisch Flur 1</t>
  </si>
  <si>
    <t>146213</t>
  </si>
  <si>
    <t>Weigersdorf Flur 1</t>
  </si>
  <si>
    <t>146459</t>
  </si>
  <si>
    <t>Weigersdorf Flur 10</t>
  </si>
  <si>
    <t>146468</t>
  </si>
  <si>
    <t>Weigersdorf Flur 11</t>
  </si>
  <si>
    <t>146469</t>
  </si>
  <si>
    <t>Weigersdorf Flur 12</t>
  </si>
  <si>
    <t>146470</t>
  </si>
  <si>
    <t>Weigersdorf Flur 13</t>
  </si>
  <si>
    <t>146471</t>
  </si>
  <si>
    <t>Weigersdorf Flur 14</t>
  </si>
  <si>
    <t>146472</t>
  </si>
  <si>
    <t>Weigersdorf Flur 15</t>
  </si>
  <si>
    <t>146473</t>
  </si>
  <si>
    <t>Weigersdorf Flur 16</t>
  </si>
  <si>
    <t>146474</t>
  </si>
  <si>
    <t>Weigersdorf Flur 17</t>
  </si>
  <si>
    <t>146475</t>
  </si>
  <si>
    <t>Weigersdorf Flur 2</t>
  </si>
  <si>
    <t>146460</t>
  </si>
  <si>
    <t>Weigersdorf Flur 3</t>
  </si>
  <si>
    <t>146461</t>
  </si>
  <si>
    <t>Weigersdorf Flur 4</t>
  </si>
  <si>
    <t>146462</t>
  </si>
  <si>
    <t>Weigersdorf Flur 5</t>
  </si>
  <si>
    <t>146463</t>
  </si>
  <si>
    <t>Weigersdorf Flur 6</t>
  </si>
  <si>
    <t>146464</t>
  </si>
  <si>
    <t>Weigersdorf Flur 7</t>
  </si>
  <si>
    <t>146465</t>
  </si>
  <si>
    <t>Weigersdorf Flur 8</t>
  </si>
  <si>
    <t>146466</t>
  </si>
  <si>
    <t>Weigersdorf Flur 9</t>
  </si>
  <si>
    <t>146467</t>
  </si>
  <si>
    <t>147609</t>
  </si>
  <si>
    <t>Biehain Flur 1</t>
  </si>
  <si>
    <t>146201</t>
  </si>
  <si>
    <t>Biehain Flur 2</t>
  </si>
  <si>
    <t>146202</t>
  </si>
  <si>
    <t>Biehain Flur 3</t>
  </si>
  <si>
    <t>146203</t>
  </si>
  <si>
    <t>Biehain Flur 4</t>
  </si>
  <si>
    <t>146204</t>
  </si>
  <si>
    <t>Biehain Flur 5</t>
  </si>
  <si>
    <t>146205</t>
  </si>
  <si>
    <t>Biehain Flur 6</t>
  </si>
  <si>
    <t>146206</t>
  </si>
  <si>
    <t>Horka Flur 10</t>
  </si>
  <si>
    <t>146228</t>
  </si>
  <si>
    <t>Horka Flur 11</t>
  </si>
  <si>
    <t>146229</t>
  </si>
  <si>
    <t>Horka Flur 12</t>
  </si>
  <si>
    <t>146230</t>
  </si>
  <si>
    <t>Horka Flur 13</t>
  </si>
  <si>
    <t>146231</t>
  </si>
  <si>
    <t>Horka Flur 14</t>
  </si>
  <si>
    <t>146232</t>
  </si>
  <si>
    <t>Horka Flur 16</t>
  </si>
  <si>
    <t>146233</t>
  </si>
  <si>
    <t>Horka Flur 17</t>
  </si>
  <si>
    <t>146234</t>
  </si>
  <si>
    <t>Horka Flur 18</t>
  </si>
  <si>
    <t>146235</t>
  </si>
  <si>
    <t>Horka Flur 2</t>
  </si>
  <si>
    <t>146220</t>
  </si>
  <si>
    <t>Horka Flur 3</t>
  </si>
  <si>
    <t>146221</t>
  </si>
  <si>
    <t>Horka Flur 4</t>
  </si>
  <si>
    <t>146222</t>
  </si>
  <si>
    <t>Horka Flur 5</t>
  </si>
  <si>
    <t>146223</t>
  </si>
  <si>
    <t>Horka Flur 6</t>
  </si>
  <si>
    <t>146224</t>
  </si>
  <si>
    <t>Horka Flur 7</t>
  </si>
  <si>
    <t>146225</t>
  </si>
  <si>
    <t>Horka Flur 8</t>
  </si>
  <si>
    <t>146226</t>
  </si>
  <si>
    <t>Horka Flur 9</t>
  </si>
  <si>
    <t>146227</t>
  </si>
  <si>
    <t>Mückenhain Flur 1</t>
  </si>
  <si>
    <t>146345</t>
  </si>
  <si>
    <t>Mückenhain Flur 2</t>
  </si>
  <si>
    <t>146346</t>
  </si>
  <si>
    <t>Mückenhain Flur 3</t>
  </si>
  <si>
    <t>146347</t>
  </si>
  <si>
    <t>Bröthen Flur 1</t>
  </si>
  <si>
    <t>144721</t>
  </si>
  <si>
    <t>Bröthen Flur 2</t>
  </si>
  <si>
    <t>144722</t>
  </si>
  <si>
    <t>Bröthen Flur 3</t>
  </si>
  <si>
    <t>144723</t>
  </si>
  <si>
    <t>Bröthen Flur 4</t>
  </si>
  <si>
    <t>144724</t>
  </si>
  <si>
    <t>Bröthen Flur 5</t>
  </si>
  <si>
    <t>144725</t>
  </si>
  <si>
    <t>Dörgenhausen Flur 1</t>
  </si>
  <si>
    <t>144744</t>
  </si>
  <si>
    <t>Dörgenhausen Flur 2</t>
  </si>
  <si>
    <t>144745</t>
  </si>
  <si>
    <t>Dörgenhausen Flur 3</t>
  </si>
  <si>
    <t>144746</t>
  </si>
  <si>
    <t>Dörgenhausen Flur 4</t>
  </si>
  <si>
    <t>144747</t>
  </si>
  <si>
    <t>Forst Neida Flur 1</t>
  </si>
  <si>
    <t>144804</t>
  </si>
  <si>
    <t>Hoyerswerda Flur 1</t>
  </si>
  <si>
    <t>144782</t>
  </si>
  <si>
    <t>Hoyerswerda Flur 10</t>
  </si>
  <si>
    <t>144791</t>
  </si>
  <si>
    <t>Hoyerswerda Flur 11</t>
  </si>
  <si>
    <t>144792</t>
  </si>
  <si>
    <t>Hoyerswerda Flur 12</t>
  </si>
  <si>
    <t>144793</t>
  </si>
  <si>
    <t>Hoyerswerda Flur 13</t>
  </si>
  <si>
    <t>144794</t>
  </si>
  <si>
    <t>Hoyerswerda Flur 14</t>
  </si>
  <si>
    <t>144795</t>
  </si>
  <si>
    <t>Hoyerswerda Flur 15</t>
  </si>
  <si>
    <t>144796</t>
  </si>
  <si>
    <t>Hoyerswerda Flur 16</t>
  </si>
  <si>
    <t>144797</t>
  </si>
  <si>
    <t>Hoyerswerda Flur 17</t>
  </si>
  <si>
    <t>144798</t>
  </si>
  <si>
    <t>Hoyerswerda Flur 2</t>
  </si>
  <si>
    <t>144783</t>
  </si>
  <si>
    <t>Hoyerswerda Flur 3</t>
  </si>
  <si>
    <t>144784</t>
  </si>
  <si>
    <t>Hoyerswerda Flur 4</t>
  </si>
  <si>
    <t>144785</t>
  </si>
  <si>
    <t>Hoyerswerda Flur 5</t>
  </si>
  <si>
    <t>144786</t>
  </si>
  <si>
    <t>Hoyerswerda Flur 6</t>
  </si>
  <si>
    <t>144787</t>
  </si>
  <si>
    <t>Hoyerswerda Flur 7</t>
  </si>
  <si>
    <t>144788</t>
  </si>
  <si>
    <t>Hoyerswerda Flur 8</t>
  </si>
  <si>
    <t>144789</t>
  </si>
  <si>
    <t>Hoyerswerda Flur 9</t>
  </si>
  <si>
    <t>144790</t>
  </si>
  <si>
    <t>Klein Neida Flur 1</t>
  </si>
  <si>
    <t>144802</t>
  </si>
  <si>
    <t>Klein Neida Flur 2</t>
  </si>
  <si>
    <t>144803</t>
  </si>
  <si>
    <t>Knappenrode Flur 1</t>
  </si>
  <si>
    <t>145182</t>
  </si>
  <si>
    <t>Knappenrode Flur 2</t>
  </si>
  <si>
    <t>145183</t>
  </si>
  <si>
    <t>Knappenrode Flur 3</t>
  </si>
  <si>
    <t>145184</t>
  </si>
  <si>
    <t>Kühnicht Flur 1</t>
  </si>
  <si>
    <t>144799</t>
  </si>
  <si>
    <t>Kühnicht Flur 2</t>
  </si>
  <si>
    <t>144800</t>
  </si>
  <si>
    <t>Kühnicht Flur 3</t>
  </si>
  <si>
    <t>144801</t>
  </si>
  <si>
    <t>Michalken Flur 1</t>
  </si>
  <si>
    <t>144726</t>
  </si>
  <si>
    <t>144980</t>
  </si>
  <si>
    <t>144981</t>
  </si>
  <si>
    <t>Schwarzkollm Flur 1</t>
  </si>
  <si>
    <t>144961</t>
  </si>
  <si>
    <t>Schwarzkollm Flur 10</t>
  </si>
  <si>
    <t>144970</t>
  </si>
  <si>
    <t>Schwarzkollm Flur 11</t>
  </si>
  <si>
    <t>144971</t>
  </si>
  <si>
    <t>Schwarzkollm Flur 12</t>
  </si>
  <si>
    <t>144972</t>
  </si>
  <si>
    <t>Schwarzkollm Flur 13</t>
  </si>
  <si>
    <t>144973</t>
  </si>
  <si>
    <t>Schwarzkollm Flur 14</t>
  </si>
  <si>
    <t>144974</t>
  </si>
  <si>
    <t>Schwarzkollm Flur 15</t>
  </si>
  <si>
    <t>144975</t>
  </si>
  <si>
    <t>Schwarzkollm Flur 2</t>
  </si>
  <si>
    <t>144962</t>
  </si>
  <si>
    <t>Schwarzkollm Flur 3</t>
  </si>
  <si>
    <t>144963</t>
  </si>
  <si>
    <t>Schwarzkollm Flur 4</t>
  </si>
  <si>
    <t>144964</t>
  </si>
  <si>
    <t>Schwarzkollm Flur 5</t>
  </si>
  <si>
    <t>144965</t>
  </si>
  <si>
    <t>Schwarzkollm Flur 6</t>
  </si>
  <si>
    <t>144966</t>
  </si>
  <si>
    <t>Schwarzkollm Flur 7</t>
  </si>
  <si>
    <t>144967</t>
  </si>
  <si>
    <t>Schwarzkollm Flur 8</t>
  </si>
  <si>
    <t>144968</t>
  </si>
  <si>
    <t>Schwarzkollm Flur 9</t>
  </si>
  <si>
    <t>144969</t>
  </si>
  <si>
    <t>Zeißig Flur 1</t>
  </si>
  <si>
    <t>145120</t>
  </si>
  <si>
    <t>Zeißig Flur 2</t>
  </si>
  <si>
    <t>145121</t>
  </si>
  <si>
    <t>Zeißig Flur 3</t>
  </si>
  <si>
    <t>145122</t>
  </si>
  <si>
    <t>Zeißig Flur 4</t>
  </si>
  <si>
    <t>145123</t>
  </si>
  <si>
    <t>Zeißig Flur 5</t>
  </si>
  <si>
    <t>145124</t>
  </si>
  <si>
    <t>Zeißig Flur 6</t>
  </si>
  <si>
    <t>145125</t>
  </si>
  <si>
    <t>Zeißig Flur 7</t>
  </si>
  <si>
    <t>145126</t>
  </si>
  <si>
    <t>Zeißig Flur 8</t>
  </si>
  <si>
    <t>145127</t>
  </si>
  <si>
    <t>Zeißig Flur 9</t>
  </si>
  <si>
    <t>144820</t>
  </si>
  <si>
    <t>Hähnichen Flur 1</t>
  </si>
  <si>
    <t>146214</t>
  </si>
  <si>
    <t>Hähnichen Flur 2</t>
  </si>
  <si>
    <t>146215</t>
  </si>
  <si>
    <t>Hähnichen Flur 3</t>
  </si>
  <si>
    <t>146216</t>
  </si>
  <si>
    <t>Hähnichen Flur 4</t>
  </si>
  <si>
    <t>146217</t>
  </si>
  <si>
    <t>Hähnichen Flur 5</t>
  </si>
  <si>
    <t>146218</t>
  </si>
  <si>
    <t>Hähnichen Flur 6</t>
  </si>
  <si>
    <t>146219</t>
  </si>
  <si>
    <t>Quolsdorf Flur 1</t>
  </si>
  <si>
    <t>146396</t>
  </si>
  <si>
    <t>Quolsdorf Flur 2</t>
  </si>
  <si>
    <t>146397</t>
  </si>
  <si>
    <t>Quolsdorf Flur 3</t>
  </si>
  <si>
    <t>146398</t>
  </si>
  <si>
    <t>Quolsdorf Flur 4</t>
  </si>
  <si>
    <t>146399</t>
  </si>
  <si>
    <t>Quolsdorf Flur 5</t>
  </si>
  <si>
    <t>146400</t>
  </si>
  <si>
    <t>Quolsdorf Flur 6</t>
  </si>
  <si>
    <t>146401</t>
  </si>
  <si>
    <t>Quolsdorf Flur 7</t>
  </si>
  <si>
    <t>146402</t>
  </si>
  <si>
    <t>Spree Flur 1</t>
  </si>
  <si>
    <t>146422</t>
  </si>
  <si>
    <t>Spree Flur 10</t>
  </si>
  <si>
    <t>146431</t>
  </si>
  <si>
    <t>Spree Flur 11</t>
  </si>
  <si>
    <t>146432</t>
  </si>
  <si>
    <t>Spree Flur 2</t>
  </si>
  <si>
    <t>146423</t>
  </si>
  <si>
    <t>Spree Flur 3</t>
  </si>
  <si>
    <t>146424</t>
  </si>
  <si>
    <t>Spree Flur 4</t>
  </si>
  <si>
    <t>146425</t>
  </si>
  <si>
    <t>Spree Flur 5</t>
  </si>
  <si>
    <t>146426</t>
  </si>
  <si>
    <t>Spree Flur 6</t>
  </si>
  <si>
    <t>146427</t>
  </si>
  <si>
    <t>Spree Flur 7</t>
  </si>
  <si>
    <t>146428</t>
  </si>
  <si>
    <t>Spree Flur 8</t>
  </si>
  <si>
    <t>146429</t>
  </si>
  <si>
    <t>Spree Flur 9</t>
  </si>
  <si>
    <t>146430</t>
  </si>
  <si>
    <t>Trebus Flur 1</t>
  </si>
  <si>
    <t>146446</t>
  </si>
  <si>
    <t>Trebus Flur 10</t>
  </si>
  <si>
    <t>146455</t>
  </si>
  <si>
    <t>Trebus Flur 2</t>
  </si>
  <si>
    <t>146447</t>
  </si>
  <si>
    <t>Trebus Flur 3</t>
  </si>
  <si>
    <t>146448</t>
  </si>
  <si>
    <t>Trebus Flur 4</t>
  </si>
  <si>
    <t>146449</t>
  </si>
  <si>
    <t>Trebus Flur 5</t>
  </si>
  <si>
    <t>146450</t>
  </si>
  <si>
    <t>Trebus Flur 6</t>
  </si>
  <si>
    <t>146451</t>
  </si>
  <si>
    <t>Trebus Flur 7</t>
  </si>
  <si>
    <t>146452</t>
  </si>
  <si>
    <t>Trebus Flur 8</t>
  </si>
  <si>
    <t>146453</t>
  </si>
  <si>
    <t>Trebus Flur 9</t>
  </si>
  <si>
    <t>146454</t>
  </si>
  <si>
    <t>Jahnsdorf</t>
  </si>
  <si>
    <t>147612</t>
  </si>
  <si>
    <t>Leukersdorf</t>
  </si>
  <si>
    <t>147613</t>
  </si>
  <si>
    <t>Pfaffenhain</t>
  </si>
  <si>
    <t>147615</t>
  </si>
  <si>
    <t>Seifersdorf</t>
  </si>
  <si>
    <t>147614</t>
  </si>
  <si>
    <t>Gallen Flur 1</t>
  </si>
  <si>
    <t>143297</t>
  </si>
  <si>
    <t>Gallen Flur 2</t>
  </si>
  <si>
    <t>143298</t>
  </si>
  <si>
    <t>Gallen Flur 3</t>
  </si>
  <si>
    <t>143299</t>
  </si>
  <si>
    <t>Gotha Flur 1</t>
  </si>
  <si>
    <t>143213</t>
  </si>
  <si>
    <t>Gotha Flur 2</t>
  </si>
  <si>
    <t>143214</t>
  </si>
  <si>
    <t>Gotha Flur 3</t>
  </si>
  <si>
    <t>143215</t>
  </si>
  <si>
    <t>Gotha Flur 4</t>
  </si>
  <si>
    <t>143216</t>
  </si>
  <si>
    <t>Gotha Flur 5</t>
  </si>
  <si>
    <t>143217</t>
  </si>
  <si>
    <t>Gotha Flur 6</t>
  </si>
  <si>
    <t>143218</t>
  </si>
  <si>
    <t>Groitzsch Flur 1</t>
  </si>
  <si>
    <t>143219</t>
  </si>
  <si>
    <t>Groitzsch Flur 2</t>
  </si>
  <si>
    <t>143220</t>
  </si>
  <si>
    <t>Groitzsch Flur 3</t>
  </si>
  <si>
    <t>143221</t>
  </si>
  <si>
    <t>Groitzsch Flur 4</t>
  </si>
  <si>
    <t>143222</t>
  </si>
  <si>
    <t>Groitzsch Flur 5</t>
  </si>
  <si>
    <t>143223</t>
  </si>
  <si>
    <t>Jesewitz Flur 1</t>
  </si>
  <si>
    <t>143232</t>
  </si>
  <si>
    <t>Jesewitz Flur 2</t>
  </si>
  <si>
    <t>143233</t>
  </si>
  <si>
    <t>Jesewitz Flur 3</t>
  </si>
  <si>
    <t>143234</t>
  </si>
  <si>
    <t>Jesewitz Flur 4</t>
  </si>
  <si>
    <t>143235</t>
  </si>
  <si>
    <t>Jesewitz Flur 5</t>
  </si>
  <si>
    <t>143236</t>
  </si>
  <si>
    <t>Jesewitz Flur 6</t>
  </si>
  <si>
    <t>143237</t>
  </si>
  <si>
    <t>Liemehna Flur 1</t>
  </si>
  <si>
    <t>143292</t>
  </si>
  <si>
    <t>Liemehna Flur 2</t>
  </si>
  <si>
    <t>143293</t>
  </si>
  <si>
    <t>Liemehna Flur 3</t>
  </si>
  <si>
    <t>143294</t>
  </si>
  <si>
    <t>Liemehna Flur 4</t>
  </si>
  <si>
    <t>143295</t>
  </si>
  <si>
    <t>Liemehna Flur 5</t>
  </si>
  <si>
    <t>143296</t>
  </si>
  <si>
    <t>Pehritzsch Flur 1</t>
  </si>
  <si>
    <t>143338</t>
  </si>
  <si>
    <t>Pehritzsch Flur 2</t>
  </si>
  <si>
    <t>143339</t>
  </si>
  <si>
    <t>Pehritzsch Flur 3</t>
  </si>
  <si>
    <t>143340</t>
  </si>
  <si>
    <t>Pehritzsch Flur 4</t>
  </si>
  <si>
    <t>143341</t>
  </si>
  <si>
    <t>Pehritzsch Flur 5</t>
  </si>
  <si>
    <t>143342</t>
  </si>
  <si>
    <t>Pehritzsch Flur 6</t>
  </si>
  <si>
    <t>143343</t>
  </si>
  <si>
    <t>Pehritzsch Flur 7</t>
  </si>
  <si>
    <t>143344</t>
  </si>
  <si>
    <t>Wölpern Flur 1</t>
  </si>
  <si>
    <t>143238</t>
  </si>
  <si>
    <t>Wölpern Flur 2</t>
  </si>
  <si>
    <t>143239</t>
  </si>
  <si>
    <t>148713</t>
  </si>
  <si>
    <t>142707</t>
  </si>
  <si>
    <t>Borlas</t>
  </si>
  <si>
    <t>142708</t>
  </si>
  <si>
    <t>Colmnitz</t>
  </si>
  <si>
    <t>143716</t>
  </si>
  <si>
    <t>142746</t>
  </si>
  <si>
    <t>142731</t>
  </si>
  <si>
    <t>143751</t>
  </si>
  <si>
    <t>Obercunnersdorf</t>
  </si>
  <si>
    <t>142741</t>
  </si>
  <si>
    <t>Paulshain</t>
  </si>
  <si>
    <t>142754</t>
  </si>
  <si>
    <t>Pretzschendorf</t>
  </si>
  <si>
    <t>142745</t>
  </si>
  <si>
    <t>Ruppendorf</t>
  </si>
  <si>
    <t>142753</t>
  </si>
  <si>
    <t>142747</t>
  </si>
  <si>
    <t>Batzdorf</t>
  </si>
  <si>
    <t>146072</t>
  </si>
  <si>
    <t>Bockwen</t>
  </si>
  <si>
    <t>145901</t>
  </si>
  <si>
    <t>Burkhardswalde</t>
  </si>
  <si>
    <t>145904</t>
  </si>
  <si>
    <t>Constappel</t>
  </si>
  <si>
    <t>145932</t>
  </si>
  <si>
    <t>Garsebach</t>
  </si>
  <si>
    <t>145928</t>
  </si>
  <si>
    <t>Gauernitz</t>
  </si>
  <si>
    <t>145931</t>
  </si>
  <si>
    <t>Groitzsch</t>
  </si>
  <si>
    <t>145905</t>
  </si>
  <si>
    <t>Hartha</t>
  </si>
  <si>
    <t>145933</t>
  </si>
  <si>
    <t>Hühndorf</t>
  </si>
  <si>
    <t>146109</t>
  </si>
  <si>
    <t>Kettewitz</t>
  </si>
  <si>
    <t>146093</t>
  </si>
  <si>
    <t>Kleinschönberg</t>
  </si>
  <si>
    <t>146110</t>
  </si>
  <si>
    <t>145970</t>
  </si>
  <si>
    <t>Kobitzsch</t>
  </si>
  <si>
    <t>146094</t>
  </si>
  <si>
    <t>145971</t>
  </si>
  <si>
    <t>Lotzen</t>
  </si>
  <si>
    <t>145972</t>
  </si>
  <si>
    <t>Miltitz</t>
  </si>
  <si>
    <t>146019</t>
  </si>
  <si>
    <t>Munzig</t>
  </si>
  <si>
    <t>145906</t>
  </si>
  <si>
    <t>Naustadt</t>
  </si>
  <si>
    <t>146073</t>
  </si>
  <si>
    <t>Niederpolenz</t>
  </si>
  <si>
    <t>145902</t>
  </si>
  <si>
    <t>Oberpolenz</t>
  </si>
  <si>
    <t>145903</t>
  </si>
  <si>
    <t>Pinkowitz</t>
  </si>
  <si>
    <t>145934</t>
  </si>
  <si>
    <t>Piskowitz/Tau.</t>
  </si>
  <si>
    <t>146095</t>
  </si>
  <si>
    <t>146074</t>
  </si>
  <si>
    <t>Reppnitz</t>
  </si>
  <si>
    <t>146075</t>
  </si>
  <si>
    <t>Riemsdorf</t>
  </si>
  <si>
    <t>146076</t>
  </si>
  <si>
    <t>Robschütz</t>
  </si>
  <si>
    <t>145929</t>
  </si>
  <si>
    <t>Roitzschen</t>
  </si>
  <si>
    <t>146020</t>
  </si>
  <si>
    <t>Rothschönberg</t>
  </si>
  <si>
    <t>146091</t>
  </si>
  <si>
    <t>Röhrsdorf</t>
  </si>
  <si>
    <t>146063</t>
  </si>
  <si>
    <t>Sachsdorf</t>
  </si>
  <si>
    <t>145973</t>
  </si>
  <si>
    <t>146071</t>
  </si>
  <si>
    <t>Schmiedewalde</t>
  </si>
  <si>
    <t>145907</t>
  </si>
  <si>
    <t>146096</t>
  </si>
  <si>
    <t>Semmelsberg</t>
  </si>
  <si>
    <t>145930</t>
  </si>
  <si>
    <t>Sora</t>
  </si>
  <si>
    <t>145974</t>
  </si>
  <si>
    <t>Sönitz</t>
  </si>
  <si>
    <t>146097</t>
  </si>
  <si>
    <t>146090</t>
  </si>
  <si>
    <t>Taubenheim</t>
  </si>
  <si>
    <t>146092</t>
  </si>
  <si>
    <t>Ullendorf</t>
  </si>
  <si>
    <t>146098</t>
  </si>
  <si>
    <t>Weistropp</t>
  </si>
  <si>
    <t>146108</t>
  </si>
  <si>
    <t>Weitzschen</t>
  </si>
  <si>
    <t>146099</t>
  </si>
  <si>
    <t>145935</t>
  </si>
  <si>
    <t>Kodersdorf Flur 1</t>
  </si>
  <si>
    <t>146273</t>
  </si>
  <si>
    <t>Kodersdorf Flur 10</t>
  </si>
  <si>
    <t>146282</t>
  </si>
  <si>
    <t>Kodersdorf Flur 11</t>
  </si>
  <si>
    <t>146283</t>
  </si>
  <si>
    <t>Kodersdorf Flur 12</t>
  </si>
  <si>
    <t>146284</t>
  </si>
  <si>
    <t>Kodersdorf Flur 13</t>
  </si>
  <si>
    <t>146285</t>
  </si>
  <si>
    <t>Kodersdorf Flur 15</t>
  </si>
  <si>
    <t>146286</t>
  </si>
  <si>
    <t>Kodersdorf Flur 16</t>
  </si>
  <si>
    <t>146287</t>
  </si>
  <si>
    <t>Kodersdorf Flur 17</t>
  </si>
  <si>
    <t>146288</t>
  </si>
  <si>
    <t>Kodersdorf Flur 18</t>
  </si>
  <si>
    <t>146289</t>
  </si>
  <si>
    <t>Kodersdorf Flur 19</t>
  </si>
  <si>
    <t>146290</t>
  </si>
  <si>
    <t>Kodersdorf Flur 2</t>
  </si>
  <si>
    <t>146274</t>
  </si>
  <si>
    <t>Kodersdorf Flur 20</t>
  </si>
  <si>
    <t>146291</t>
  </si>
  <si>
    <t>Kodersdorf Flur 21</t>
  </si>
  <si>
    <t>146292</t>
  </si>
  <si>
    <t>Kodersdorf Flur 22</t>
  </si>
  <si>
    <t>146293</t>
  </si>
  <si>
    <t>Kodersdorf Flur 23</t>
  </si>
  <si>
    <t>146294</t>
  </si>
  <si>
    <t>Kodersdorf Flur 24</t>
  </si>
  <si>
    <t>146295</t>
  </si>
  <si>
    <t>Kodersdorf Flur 25</t>
  </si>
  <si>
    <t>146296</t>
  </si>
  <si>
    <t>Kodersdorf Flur 26</t>
  </si>
  <si>
    <t>146297</t>
  </si>
  <si>
    <t>Kodersdorf Flur 3</t>
  </si>
  <si>
    <t>146275</t>
  </si>
  <si>
    <t>Kodersdorf Flur 4</t>
  </si>
  <si>
    <t>146276</t>
  </si>
  <si>
    <t>Kodersdorf Flur 5</t>
  </si>
  <si>
    <t>146277</t>
  </si>
  <si>
    <t>Kodersdorf Flur 6</t>
  </si>
  <si>
    <t>146278</t>
  </si>
  <si>
    <t>Kodersdorf Flur 7</t>
  </si>
  <si>
    <t>146279</t>
  </si>
  <si>
    <t>Kodersdorf Flur 8</t>
  </si>
  <si>
    <t>146280</t>
  </si>
  <si>
    <t>Kodersdorf Flur 9</t>
  </si>
  <si>
    <t>146281</t>
  </si>
  <si>
    <t>Särichen Flur 1</t>
  </si>
  <si>
    <t>146418</t>
  </si>
  <si>
    <t>Särichen Flur 2</t>
  </si>
  <si>
    <t>146419</t>
  </si>
  <si>
    <t>Särichen Flur 3</t>
  </si>
  <si>
    <t>146420</t>
  </si>
  <si>
    <t>Särichen Flur 4</t>
  </si>
  <si>
    <t>146421</t>
  </si>
  <si>
    <t>Eibau</t>
  </si>
  <si>
    <t>145713</t>
  </si>
  <si>
    <t>Kottmarsdorf</t>
  </si>
  <si>
    <t>145735</t>
  </si>
  <si>
    <t>Neueibau</t>
  </si>
  <si>
    <t>145743</t>
  </si>
  <si>
    <t>Niedercunnersdorf</t>
  </si>
  <si>
    <t>145746</t>
  </si>
  <si>
    <t>Niederottenhain</t>
  </si>
  <si>
    <t>145750</t>
  </si>
  <si>
    <t>145747</t>
  </si>
  <si>
    <t>Oberottenhain</t>
  </si>
  <si>
    <t>145751</t>
  </si>
  <si>
    <t>145761</t>
  </si>
  <si>
    <t>Klein Priebus Flur 1</t>
  </si>
  <si>
    <t>148242</t>
  </si>
  <si>
    <t>Klein Priebus Flur 10</t>
  </si>
  <si>
    <t>148251</t>
  </si>
  <si>
    <t>Klein Priebus Flur 2</t>
  </si>
  <si>
    <t>148243</t>
  </si>
  <si>
    <t>Klein Priebus Flur 3</t>
  </si>
  <si>
    <t>148244</t>
  </si>
  <si>
    <t>Klein Priebus Flur 4</t>
  </si>
  <si>
    <t>148245</t>
  </si>
  <si>
    <t>Klein Priebus Flur 5</t>
  </si>
  <si>
    <t>148246</t>
  </si>
  <si>
    <t>Klein Priebus Flur 6</t>
  </si>
  <si>
    <t>148247</t>
  </si>
  <si>
    <t>Klein Priebus Flur 7</t>
  </si>
  <si>
    <t>148248</t>
  </si>
  <si>
    <t>Klein Priebus Flur 8</t>
  </si>
  <si>
    <t>148249</t>
  </si>
  <si>
    <t>Klein Priebus Flur 9</t>
  </si>
  <si>
    <t>148250</t>
  </si>
  <si>
    <t>Krauschwitz Flur 1</t>
  </si>
  <si>
    <t>148252</t>
  </si>
  <si>
    <t>Krauschwitz Flur 10</t>
  </si>
  <si>
    <t>148261</t>
  </si>
  <si>
    <t>Krauschwitz Flur 11</t>
  </si>
  <si>
    <t>148262</t>
  </si>
  <si>
    <t>Krauschwitz Flur 12</t>
  </si>
  <si>
    <t>148263</t>
  </si>
  <si>
    <t>Krauschwitz Flur 13</t>
  </si>
  <si>
    <t>148264</t>
  </si>
  <si>
    <t>Krauschwitz Flur 2</t>
  </si>
  <si>
    <t>148253</t>
  </si>
  <si>
    <t>Krauschwitz Flur 3</t>
  </si>
  <si>
    <t>148254</t>
  </si>
  <si>
    <t>Krauschwitz Flur 4</t>
  </si>
  <si>
    <t>148255</t>
  </si>
  <si>
    <t>Krauschwitz Flur 5</t>
  </si>
  <si>
    <t>148256</t>
  </si>
  <si>
    <t>Krauschwitz Flur 6</t>
  </si>
  <si>
    <t>148257</t>
  </si>
  <si>
    <t>Krauschwitz Flur 7</t>
  </si>
  <si>
    <t>148258</t>
  </si>
  <si>
    <t>Krauschwitz Flur 8</t>
  </si>
  <si>
    <t>148259</t>
  </si>
  <si>
    <t>Krauschwitz Flur 9</t>
  </si>
  <si>
    <t>148260</t>
  </si>
  <si>
    <t>Pechern Flur 1</t>
  </si>
  <si>
    <t>148318</t>
  </si>
  <si>
    <t>Pechern Flur 2</t>
  </si>
  <si>
    <t>148319</t>
  </si>
  <si>
    <t>Pechern Flur 3</t>
  </si>
  <si>
    <t>148320</t>
  </si>
  <si>
    <t>Pechern Flur 4</t>
  </si>
  <si>
    <t>148321</t>
  </si>
  <si>
    <t>Pechern Flur 5</t>
  </si>
  <si>
    <t>148322</t>
  </si>
  <si>
    <t>Pechern Flur 6</t>
  </si>
  <si>
    <t>148323</t>
  </si>
  <si>
    <t>Pechern Flur 7</t>
  </si>
  <si>
    <t>148324</t>
  </si>
  <si>
    <t>Pechern Flur 8</t>
  </si>
  <si>
    <t>148325</t>
  </si>
  <si>
    <t>Sagar Flur 1</t>
  </si>
  <si>
    <t>148361</t>
  </si>
  <si>
    <t>Sagar Flur 2</t>
  </si>
  <si>
    <t>148362</t>
  </si>
  <si>
    <t>Sagar Flur 3</t>
  </si>
  <si>
    <t>148363</t>
  </si>
  <si>
    <t>Sagar Flur 4</t>
  </si>
  <si>
    <t>148364</t>
  </si>
  <si>
    <t>Sagar Flur 5</t>
  </si>
  <si>
    <t>148365</t>
  </si>
  <si>
    <t>Sagar Flur 6</t>
  </si>
  <si>
    <t>148366</t>
  </si>
  <si>
    <t>Sagar Flur 7</t>
  </si>
  <si>
    <t>148367</t>
  </si>
  <si>
    <t>Sagar Flur 8</t>
  </si>
  <si>
    <t>148368</t>
  </si>
  <si>
    <t>Sagar Flur 9</t>
  </si>
  <si>
    <t>148369</t>
  </si>
  <si>
    <t>Skerbersdorf Flur 1</t>
  </si>
  <si>
    <t>148386</t>
  </si>
  <si>
    <t>Skerbersdorf Flur 2</t>
  </si>
  <si>
    <t>148387</t>
  </si>
  <si>
    <t>Skerbersdorf Flur 3</t>
  </si>
  <si>
    <t>148388</t>
  </si>
  <si>
    <t>Skerbersdorf Flur 4</t>
  </si>
  <si>
    <t>148389</t>
  </si>
  <si>
    <t>Skerbersdorf Flur 5</t>
  </si>
  <si>
    <t>148390</t>
  </si>
  <si>
    <t>Skerbersdorf Flur 6</t>
  </si>
  <si>
    <t>148391</t>
  </si>
  <si>
    <t>Skerbersdorf Flur 7</t>
  </si>
  <si>
    <t>148392</t>
  </si>
  <si>
    <t>Skerbersdorf Flur 8</t>
  </si>
  <si>
    <t>148393</t>
  </si>
  <si>
    <t>Kreba-Neudorf Flur 1</t>
  </si>
  <si>
    <t>146306</t>
  </si>
  <si>
    <t>Kreba-Neudorf Flur 10</t>
  </si>
  <si>
    <t>146315</t>
  </si>
  <si>
    <t>Kreba-Neudorf Flur 11</t>
  </si>
  <si>
    <t>146316</t>
  </si>
  <si>
    <t>Kreba-Neudorf Flur 12</t>
  </si>
  <si>
    <t>146317</t>
  </si>
  <si>
    <t>Kreba-Neudorf Flur 13</t>
  </si>
  <si>
    <t>146318</t>
  </si>
  <si>
    <t>Kreba-Neudorf Flur 14</t>
  </si>
  <si>
    <t>146319</t>
  </si>
  <si>
    <t>Kreba-Neudorf Flur 17</t>
  </si>
  <si>
    <t>146320</t>
  </si>
  <si>
    <t>Kreba-Neudorf Flur 2</t>
  </si>
  <si>
    <t>146307</t>
  </si>
  <si>
    <t>Kreba-Neudorf Flur 21</t>
  </si>
  <si>
    <t>146321</t>
  </si>
  <si>
    <t>Kreba-Neudorf Flur 22</t>
  </si>
  <si>
    <t>146322</t>
  </si>
  <si>
    <t>Kreba-Neudorf Flur 23</t>
  </si>
  <si>
    <t>146323</t>
  </si>
  <si>
    <t>Kreba-Neudorf Flur 24</t>
  </si>
  <si>
    <t>146324</t>
  </si>
  <si>
    <t>Kreba-Neudorf Flur 25</t>
  </si>
  <si>
    <t>146325</t>
  </si>
  <si>
    <t>Kreba-Neudorf Flur 26</t>
  </si>
  <si>
    <t>146326</t>
  </si>
  <si>
    <t>Kreba-Neudorf Flur 3</t>
  </si>
  <si>
    <t>146308</t>
  </si>
  <si>
    <t>Kreba-Neudorf Flur 4</t>
  </si>
  <si>
    <t>146309</t>
  </si>
  <si>
    <t>Kreba-Neudorf Flur 5</t>
  </si>
  <si>
    <t>146310</t>
  </si>
  <si>
    <t>Kreba-Neudorf Flur 6</t>
  </si>
  <si>
    <t>146311</t>
  </si>
  <si>
    <t>Kreba-Neudorf Flur 7</t>
  </si>
  <si>
    <t>146312</t>
  </si>
  <si>
    <t>Kreba-Neudorf Flur 8</t>
  </si>
  <si>
    <t>146313</t>
  </si>
  <si>
    <t>Kreba-Neudorf Flur 9</t>
  </si>
  <si>
    <t>146314</t>
  </si>
  <si>
    <t>Babisnau</t>
  </si>
  <si>
    <t>143701</t>
  </si>
  <si>
    <t>Brösgen</t>
  </si>
  <si>
    <t>143752</t>
  </si>
  <si>
    <t>Bärenklause</t>
  </si>
  <si>
    <t>143702</t>
  </si>
  <si>
    <t>Gombsen</t>
  </si>
  <si>
    <t>143753</t>
  </si>
  <si>
    <t>Kautzsch</t>
  </si>
  <si>
    <t>143703</t>
  </si>
  <si>
    <t>143754</t>
  </si>
  <si>
    <t>Kleincarsdorf</t>
  </si>
  <si>
    <t>143755</t>
  </si>
  <si>
    <t>Lungkwitz</t>
  </si>
  <si>
    <t>143764</t>
  </si>
  <si>
    <t>Mittelkreischa</t>
  </si>
  <si>
    <t>143756</t>
  </si>
  <si>
    <t>Niederkreischa</t>
  </si>
  <si>
    <t>143757</t>
  </si>
  <si>
    <t>Oberkreischa</t>
  </si>
  <si>
    <t>143758</t>
  </si>
  <si>
    <t>Quohren</t>
  </si>
  <si>
    <t>143759</t>
  </si>
  <si>
    <t>Saida</t>
  </si>
  <si>
    <t>143760</t>
  </si>
  <si>
    <t>Sobrigau</t>
  </si>
  <si>
    <t>143781</t>
  </si>
  <si>
    <t>Theisewitz</t>
  </si>
  <si>
    <t>143761</t>
  </si>
  <si>
    <t>Wittgensdorf</t>
  </si>
  <si>
    <t>143762</t>
  </si>
  <si>
    <t>Zscheckwitz</t>
  </si>
  <si>
    <t>143763</t>
  </si>
  <si>
    <t>144512</t>
  </si>
  <si>
    <t>Erlebach</t>
  </si>
  <si>
    <t>144513</t>
  </si>
  <si>
    <t>Grünlichtenberg</t>
  </si>
  <si>
    <t>144524</t>
  </si>
  <si>
    <t>144530</t>
  </si>
  <si>
    <t>Höfchen</t>
  </si>
  <si>
    <t>144531</t>
  </si>
  <si>
    <t>Kriebethal</t>
  </si>
  <si>
    <t>144534</t>
  </si>
  <si>
    <t>144532</t>
  </si>
  <si>
    <t>144553</t>
  </si>
  <si>
    <t>Kletzen Flur 1</t>
  </si>
  <si>
    <t>142276</t>
  </si>
  <si>
    <t>Kletzen Flur 2</t>
  </si>
  <si>
    <t>142277</t>
  </si>
  <si>
    <t>Kletzen Flur 3</t>
  </si>
  <si>
    <t>142278</t>
  </si>
  <si>
    <t>Kletzen Flur 4</t>
  </si>
  <si>
    <t>142279</t>
  </si>
  <si>
    <t>Kletzen Flur 5</t>
  </si>
  <si>
    <t>142280</t>
  </si>
  <si>
    <t>Kletzen Flur 6</t>
  </si>
  <si>
    <t>142281</t>
  </si>
  <si>
    <t>Krensitz Flur 1</t>
  </si>
  <si>
    <t>142289</t>
  </si>
  <si>
    <t>Krensitz Flur 2</t>
  </si>
  <si>
    <t>142290</t>
  </si>
  <si>
    <t>Krostitz Flur 1</t>
  </si>
  <si>
    <t>142291</t>
  </si>
  <si>
    <t>Krostitz Flur 2</t>
  </si>
  <si>
    <t>142292</t>
  </si>
  <si>
    <t>Krostitz Flur 3</t>
  </si>
  <si>
    <t>142293</t>
  </si>
  <si>
    <t>Krostitz Flur 5</t>
  </si>
  <si>
    <t>142295</t>
  </si>
  <si>
    <t>Krostitz Flur 6</t>
  </si>
  <si>
    <t>142296</t>
  </si>
  <si>
    <t>Krostitz Flur 7</t>
  </si>
  <si>
    <t>142297</t>
  </si>
  <si>
    <t>Krostitz Flur 8</t>
  </si>
  <si>
    <t>142298</t>
  </si>
  <si>
    <t>Krostitz Flur 9</t>
  </si>
  <si>
    <t>142299</t>
  </si>
  <si>
    <t>Mutschlena Flur 1</t>
  </si>
  <si>
    <t>142339</t>
  </si>
  <si>
    <t>Mutschlena Flur 2</t>
  </si>
  <si>
    <t>142340</t>
  </si>
  <si>
    <t>Priester Flur 1</t>
  </si>
  <si>
    <t>142346</t>
  </si>
  <si>
    <t>Priester Flur 2</t>
  </si>
  <si>
    <t>142347</t>
  </si>
  <si>
    <t>Priester Flur 3</t>
  </si>
  <si>
    <t>142348</t>
  </si>
  <si>
    <t>Priester Flur 4</t>
  </si>
  <si>
    <t>142349</t>
  </si>
  <si>
    <t>Priester Flur 5</t>
  </si>
  <si>
    <t>142350</t>
  </si>
  <si>
    <t>Zschölkau Flur 1</t>
  </si>
  <si>
    <t>142433</t>
  </si>
  <si>
    <t>Zschölkau Flur 2</t>
  </si>
  <si>
    <t>142434</t>
  </si>
  <si>
    <t>Zschölkau Flur 3</t>
  </si>
  <si>
    <t>142435</t>
  </si>
  <si>
    <t>Zschölkau Flur 4</t>
  </si>
  <si>
    <t>142436</t>
  </si>
  <si>
    <t>Zschölkau Flur 5</t>
  </si>
  <si>
    <t>142437</t>
  </si>
  <si>
    <t>Zschölkau Flur 6</t>
  </si>
  <si>
    <t>142438</t>
  </si>
  <si>
    <t>Baschütz</t>
  </si>
  <si>
    <t>141494</t>
  </si>
  <si>
    <t>Blösa</t>
  </si>
  <si>
    <t>141526</t>
  </si>
  <si>
    <t>Canitz-Christina</t>
  </si>
  <si>
    <t>141529</t>
  </si>
  <si>
    <t>Daranitz</t>
  </si>
  <si>
    <t>141486</t>
  </si>
  <si>
    <t>Döhlen</t>
  </si>
  <si>
    <t>141532</t>
  </si>
  <si>
    <t>Grubditz</t>
  </si>
  <si>
    <t>141489</t>
  </si>
  <si>
    <t>Jenkwitz</t>
  </si>
  <si>
    <t>141484</t>
  </si>
  <si>
    <t>Jeßnitz/K</t>
  </si>
  <si>
    <t>141491</t>
  </si>
  <si>
    <t>Kreckwitz</t>
  </si>
  <si>
    <t>141591</t>
  </si>
  <si>
    <t>141525</t>
  </si>
  <si>
    <t>Kumschütz</t>
  </si>
  <si>
    <t>141530</t>
  </si>
  <si>
    <t>Litten</t>
  </si>
  <si>
    <t>141590</t>
  </si>
  <si>
    <t>Pielitz</t>
  </si>
  <si>
    <t>141533</t>
  </si>
  <si>
    <t>Purschwitz</t>
  </si>
  <si>
    <t>141589</t>
  </si>
  <si>
    <t>Rabitz</t>
  </si>
  <si>
    <t>141487</t>
  </si>
  <si>
    <t>Rachlau</t>
  </si>
  <si>
    <t>141531</t>
  </si>
  <si>
    <t>Rieschen</t>
  </si>
  <si>
    <t>141488</t>
  </si>
  <si>
    <t>Scheckwitz</t>
  </si>
  <si>
    <t>141527</t>
  </si>
  <si>
    <t>Soculahora</t>
  </si>
  <si>
    <t>141493</t>
  </si>
  <si>
    <t>Soritz</t>
  </si>
  <si>
    <t>141528</t>
  </si>
  <si>
    <t>Waditz</t>
  </si>
  <si>
    <t>141535</t>
  </si>
  <si>
    <t>Weißig</t>
  </si>
  <si>
    <t>141534</t>
  </si>
  <si>
    <t>145976</t>
  </si>
  <si>
    <t>Canitz</t>
  </si>
  <si>
    <t>145951</t>
  </si>
  <si>
    <t>Deila</t>
  </si>
  <si>
    <t>146045</t>
  </si>
  <si>
    <t>Gasern</t>
  </si>
  <si>
    <t>145952</t>
  </si>
  <si>
    <t>Großkagen</t>
  </si>
  <si>
    <t>145953</t>
  </si>
  <si>
    <t>Görna</t>
  </si>
  <si>
    <t>145977</t>
  </si>
  <si>
    <t>Görtitz</t>
  </si>
  <si>
    <t>145978</t>
  </si>
  <si>
    <t>Jesseritz</t>
  </si>
  <si>
    <t>145954</t>
  </si>
  <si>
    <t>Kaisitz</t>
  </si>
  <si>
    <t>145955</t>
  </si>
  <si>
    <t>Kaschka</t>
  </si>
  <si>
    <t>145956</t>
  </si>
  <si>
    <t>Kleinkagen</t>
  </si>
  <si>
    <t>145957</t>
  </si>
  <si>
    <t>Kleinprausitz</t>
  </si>
  <si>
    <t>145979</t>
  </si>
  <si>
    <t>Krögis</t>
  </si>
  <si>
    <t>145975</t>
  </si>
  <si>
    <t>Käbschütz</t>
  </si>
  <si>
    <t>146046</t>
  </si>
  <si>
    <t>Leutewitz</t>
  </si>
  <si>
    <t>146047</t>
  </si>
  <si>
    <t>Luga</t>
  </si>
  <si>
    <t>145980</t>
  </si>
  <si>
    <t>Löbschütz/Ja.-Lö.</t>
  </si>
  <si>
    <t>145958</t>
  </si>
  <si>
    <t>Löthain</t>
  </si>
  <si>
    <t>145959</t>
  </si>
  <si>
    <t>Mauna</t>
  </si>
  <si>
    <t>145981</t>
  </si>
  <si>
    <t>145960</t>
  </si>
  <si>
    <t>Mohlis</t>
  </si>
  <si>
    <t>145961</t>
  </si>
  <si>
    <t>Niederjahna</t>
  </si>
  <si>
    <t>145949</t>
  </si>
  <si>
    <t>Niederstößwitz</t>
  </si>
  <si>
    <t>146048</t>
  </si>
  <si>
    <t>Nimtitz</t>
  </si>
  <si>
    <t>145962</t>
  </si>
  <si>
    <t>Nössige</t>
  </si>
  <si>
    <t>145982</t>
  </si>
  <si>
    <t>Oberjahna</t>
  </si>
  <si>
    <t>145950</t>
  </si>
  <si>
    <t>Pauschütz</t>
  </si>
  <si>
    <t>145963</t>
  </si>
  <si>
    <t>146044</t>
  </si>
  <si>
    <t>Porschnitz</t>
  </si>
  <si>
    <t>145983</t>
  </si>
  <si>
    <t>Priesa</t>
  </si>
  <si>
    <t>145964</t>
  </si>
  <si>
    <t>Pröda/Ja.-Lö.</t>
  </si>
  <si>
    <t>145965</t>
  </si>
  <si>
    <t>Schletta</t>
  </si>
  <si>
    <t>145966</t>
  </si>
  <si>
    <t>Schönnewitz</t>
  </si>
  <si>
    <t>145984</t>
  </si>
  <si>
    <t>Sieglitz/Ja.-Lö.</t>
  </si>
  <si>
    <t>145967</t>
  </si>
  <si>
    <t>Soppen</t>
  </si>
  <si>
    <t>145985</t>
  </si>
  <si>
    <t>Sornitz</t>
  </si>
  <si>
    <t>146049</t>
  </si>
  <si>
    <t>Stroischen</t>
  </si>
  <si>
    <t>145968</t>
  </si>
  <si>
    <t>145969</t>
  </si>
  <si>
    <t>Doberenz</t>
  </si>
  <si>
    <t>147236</t>
  </si>
  <si>
    <t>147235</t>
  </si>
  <si>
    <t>Köttwitzsch</t>
  </si>
  <si>
    <t>147239</t>
  </si>
  <si>
    <t>Leupahn</t>
  </si>
  <si>
    <t>147247</t>
  </si>
  <si>
    <t>Leutenhain</t>
  </si>
  <si>
    <t>147246</t>
  </si>
  <si>
    <t>147274</t>
  </si>
  <si>
    <t>Seupahn</t>
  </si>
  <si>
    <t>147275</t>
  </si>
  <si>
    <t>Stollsdorf</t>
  </si>
  <si>
    <t>147240</t>
  </si>
  <si>
    <t>Weiditz</t>
  </si>
  <si>
    <t>147276</t>
  </si>
  <si>
    <t>147237</t>
  </si>
  <si>
    <t>Königshain Flur 1</t>
  </si>
  <si>
    <t>144094</t>
  </si>
  <si>
    <t>Königshain Flur 10</t>
  </si>
  <si>
    <t>144103</t>
  </si>
  <si>
    <t>Königshain Flur 11</t>
  </si>
  <si>
    <t>144104</t>
  </si>
  <si>
    <t>Königshain Flur 12</t>
  </si>
  <si>
    <t>144105</t>
  </si>
  <si>
    <t>Königshain Flur 13</t>
  </si>
  <si>
    <t>144106</t>
  </si>
  <si>
    <t>Königshain Flur 14</t>
  </si>
  <si>
    <t>144107</t>
  </si>
  <si>
    <t>Königshain Flur 2</t>
  </si>
  <si>
    <t>144095</t>
  </si>
  <si>
    <t>Königshain Flur 3</t>
  </si>
  <si>
    <t>144096</t>
  </si>
  <si>
    <t>Königshain Flur 4</t>
  </si>
  <si>
    <t>144097</t>
  </si>
  <si>
    <t>Königshain Flur 5</t>
  </si>
  <si>
    <t>144098</t>
  </si>
  <si>
    <t>Königshain Flur 6</t>
  </si>
  <si>
    <t>144099</t>
  </si>
  <si>
    <t>Königshain Flur 7</t>
  </si>
  <si>
    <t>144100</t>
  </si>
  <si>
    <t>Königshain Flur 8</t>
  </si>
  <si>
    <t>144101</t>
  </si>
  <si>
    <t>Königshain Flur 9</t>
  </si>
  <si>
    <t>144102</t>
  </si>
  <si>
    <t>147238</t>
  </si>
  <si>
    <t>147287</t>
  </si>
  <si>
    <t>Topfseifersdorf</t>
  </si>
  <si>
    <t>147299</t>
  </si>
  <si>
    <t>147302</t>
  </si>
  <si>
    <t>141119</t>
  </si>
  <si>
    <t>Caminau</t>
  </si>
  <si>
    <t>141514</t>
  </si>
  <si>
    <t>Commerau/K</t>
  </si>
  <si>
    <t>141515</t>
  </si>
  <si>
    <t>Eutrich</t>
  </si>
  <si>
    <t>141516</t>
  </si>
  <si>
    <t>Johnsdorf</t>
  </si>
  <si>
    <t>141517</t>
  </si>
  <si>
    <t>141513</t>
  </si>
  <si>
    <t>Neudorf/Königswartha</t>
  </si>
  <si>
    <t>141518</t>
  </si>
  <si>
    <t>Niesendorf</t>
  </si>
  <si>
    <t>141519</t>
  </si>
  <si>
    <t>Oppitz</t>
  </si>
  <si>
    <t>141572</t>
  </si>
  <si>
    <t>Truppen</t>
  </si>
  <si>
    <t>141520</t>
  </si>
  <si>
    <t>Wartha Flur 1</t>
  </si>
  <si>
    <t>145068</t>
  </si>
  <si>
    <t>Wartha Flur 2</t>
  </si>
  <si>
    <t>145069</t>
  </si>
  <si>
    <t>Wartha Flur 3</t>
  </si>
  <si>
    <t>145070</t>
  </si>
  <si>
    <t>Wartha Flur 4</t>
  </si>
  <si>
    <t>145071</t>
  </si>
  <si>
    <t>Wartha Flur 5</t>
  </si>
  <si>
    <t>145072</t>
  </si>
  <si>
    <t>Wartha Flur 6</t>
  </si>
  <si>
    <t>145073</t>
  </si>
  <si>
    <t>144416</t>
  </si>
  <si>
    <t>Blochwitz</t>
  </si>
  <si>
    <t>144412</t>
  </si>
  <si>
    <t>Brockwitz</t>
  </si>
  <si>
    <t>144454</t>
  </si>
  <si>
    <t>Brößnitz</t>
  </si>
  <si>
    <t>144413</t>
  </si>
  <si>
    <t>144437</t>
  </si>
  <si>
    <t>144438</t>
  </si>
  <si>
    <t>Niegeroda</t>
  </si>
  <si>
    <t>144446</t>
  </si>
  <si>
    <t>Oelsnitz</t>
  </si>
  <si>
    <t>144447</t>
  </si>
  <si>
    <t>Quersa</t>
  </si>
  <si>
    <t>144455</t>
  </si>
  <si>
    <t>144462</t>
  </si>
  <si>
    <t>Weißig a. Raschütz</t>
  </si>
  <si>
    <t>144479</t>
  </si>
  <si>
    <t>148519</t>
  </si>
  <si>
    <t>Niederalbertsdorf</t>
  </si>
  <si>
    <t>148532</t>
  </si>
  <si>
    <t>Oberalbertsdorf</t>
  </si>
  <si>
    <t>148533</t>
  </si>
  <si>
    <t>Trünzig</t>
  </si>
  <si>
    <t>148536</t>
  </si>
  <si>
    <t>148916</t>
  </si>
  <si>
    <t>148915</t>
  </si>
  <si>
    <t>Neudörfel</t>
  </si>
  <si>
    <t>148917</t>
  </si>
  <si>
    <t>148948</t>
  </si>
  <si>
    <t>Authausen Flur 1</t>
  </si>
  <si>
    <t>143115</t>
  </si>
  <si>
    <t>Authausen Flur 2</t>
  </si>
  <si>
    <t>143116</t>
  </si>
  <si>
    <t>Authausen Flur 3</t>
  </si>
  <si>
    <t>143117</t>
  </si>
  <si>
    <t>Authausen Flur 4</t>
  </si>
  <si>
    <t>143118</t>
  </si>
  <si>
    <t>Authausen Flur 5</t>
  </si>
  <si>
    <t>143119</t>
  </si>
  <si>
    <t>Authausen Flur 6</t>
  </si>
  <si>
    <t>143120</t>
  </si>
  <si>
    <t>Bad Düben Flur 7</t>
  </si>
  <si>
    <t>143124</t>
  </si>
  <si>
    <t>Durchwehna Flur 1</t>
  </si>
  <si>
    <t>143260</t>
  </si>
  <si>
    <t>Durchwehna Flur 2</t>
  </si>
  <si>
    <t>143261</t>
  </si>
  <si>
    <t>Durchwehna Flur 3</t>
  </si>
  <si>
    <t>143262</t>
  </si>
  <si>
    <t>Durchwehna Flur 4</t>
  </si>
  <si>
    <t>143263</t>
  </si>
  <si>
    <t>Durchwehna Flur 5</t>
  </si>
  <si>
    <t>143264</t>
  </si>
  <si>
    <t>Durchwehna Flur 6</t>
  </si>
  <si>
    <t>143265</t>
  </si>
  <si>
    <t>Durchwehna Flur 7</t>
  </si>
  <si>
    <t>143266</t>
  </si>
  <si>
    <t>Durchwehna Flur 8</t>
  </si>
  <si>
    <t>143267</t>
  </si>
  <si>
    <t>Durchwehna Flur 9</t>
  </si>
  <si>
    <t>143268</t>
  </si>
  <si>
    <t>Gruna Flur 1</t>
  </si>
  <si>
    <t>143285</t>
  </si>
  <si>
    <t>Gruna Flur 2</t>
  </si>
  <si>
    <t>143286</t>
  </si>
  <si>
    <t>Gruna Flur 3</t>
  </si>
  <si>
    <t>143287</t>
  </si>
  <si>
    <t>Gruna Flur 4</t>
  </si>
  <si>
    <t>143288</t>
  </si>
  <si>
    <t>Gruna Flur 5</t>
  </si>
  <si>
    <t>143289</t>
  </si>
  <si>
    <t>Gruna Flur 6</t>
  </si>
  <si>
    <t>143290</t>
  </si>
  <si>
    <t>Gruna Flur 7</t>
  </si>
  <si>
    <t>143291</t>
  </si>
  <si>
    <t>Görschlitz Flur 1</t>
  </si>
  <si>
    <t>143357</t>
  </si>
  <si>
    <t>Görschlitz Flur 2</t>
  </si>
  <si>
    <t>143358</t>
  </si>
  <si>
    <t>Görschlitz Flur 3</t>
  </si>
  <si>
    <t>143359</t>
  </si>
  <si>
    <t>Görschlitz Flur 4</t>
  </si>
  <si>
    <t>143360</t>
  </si>
  <si>
    <t>Görschlitz Flur 5</t>
  </si>
  <si>
    <t>143361</t>
  </si>
  <si>
    <t>Görschlitz Flur 6</t>
  </si>
  <si>
    <t>143362</t>
  </si>
  <si>
    <t>Görschlitz Flur 7</t>
  </si>
  <si>
    <t>143363</t>
  </si>
  <si>
    <t>Kossa Flur 1</t>
  </si>
  <si>
    <t>143250</t>
  </si>
  <si>
    <t>Kossa Flur 10</t>
  </si>
  <si>
    <t>143258</t>
  </si>
  <si>
    <t>Kossa Flur 11</t>
  </si>
  <si>
    <t>143259</t>
  </si>
  <si>
    <t>Kossa Flur 3</t>
  </si>
  <si>
    <t>143251</t>
  </si>
  <si>
    <t>Kossa Flur 4</t>
  </si>
  <si>
    <t>143252</t>
  </si>
  <si>
    <t>Kossa Flur 5</t>
  </si>
  <si>
    <t>143253</t>
  </si>
  <si>
    <t>Kossa Flur 6</t>
  </si>
  <si>
    <t>143254</t>
  </si>
  <si>
    <t>Kossa Flur 7</t>
  </si>
  <si>
    <t>143255</t>
  </si>
  <si>
    <t>Kossa Flur 8</t>
  </si>
  <si>
    <t>143256</t>
  </si>
  <si>
    <t>Kossa Flur 9</t>
  </si>
  <si>
    <t>143257</t>
  </si>
  <si>
    <t>Laußig Flur 1</t>
  </si>
  <si>
    <t>143277</t>
  </si>
  <si>
    <t>Laußig Flur 2</t>
  </si>
  <si>
    <t>143278</t>
  </si>
  <si>
    <t>Laußig Flur 3</t>
  </si>
  <si>
    <t>143279</t>
  </si>
  <si>
    <t>Pressel Flur 1</t>
  </si>
  <si>
    <t>143345</t>
  </si>
  <si>
    <t>Pressel Flur 10</t>
  </si>
  <si>
    <t>143354</t>
  </si>
  <si>
    <t>Pressel Flur 11</t>
  </si>
  <si>
    <t>143355</t>
  </si>
  <si>
    <t>Pressel Flur 12</t>
  </si>
  <si>
    <t>143356</t>
  </si>
  <si>
    <t>Pressel Flur 2</t>
  </si>
  <si>
    <t>143346</t>
  </si>
  <si>
    <t>Pressel Flur 3</t>
  </si>
  <si>
    <t>143347</t>
  </si>
  <si>
    <t>Pressel Flur 4</t>
  </si>
  <si>
    <t>143348</t>
  </si>
  <si>
    <t>Pressel Flur 5</t>
  </si>
  <si>
    <t>143349</t>
  </si>
  <si>
    <t>Pressel Flur 6</t>
  </si>
  <si>
    <t>143350</t>
  </si>
  <si>
    <t>Pressel Flur 7</t>
  </si>
  <si>
    <t>143351</t>
  </si>
  <si>
    <t>Pressel Flur 8</t>
  </si>
  <si>
    <t>143352</t>
  </si>
  <si>
    <t>Pressel Flur 9</t>
  </si>
  <si>
    <t>143353</t>
  </si>
  <si>
    <t>Pristäblich Flur 1</t>
  </si>
  <si>
    <t>143280</t>
  </si>
  <si>
    <t>Pristäblich Flur 2</t>
  </si>
  <si>
    <t>143281</t>
  </si>
  <si>
    <t>Pristäblich Flur 3</t>
  </si>
  <si>
    <t>143282</t>
  </si>
  <si>
    <t>Pristäblich Flur 4</t>
  </si>
  <si>
    <t>143283</t>
  </si>
  <si>
    <t>Pristäblich Flur 5</t>
  </si>
  <si>
    <t>143284</t>
  </si>
  <si>
    <t>Glauschnitz</t>
  </si>
  <si>
    <t>145248</t>
  </si>
  <si>
    <t>145235</t>
  </si>
  <si>
    <t>145247</t>
  </si>
  <si>
    <t>Kleindehsa</t>
  </si>
  <si>
    <t>145733</t>
  </si>
  <si>
    <t>Lauba</t>
  </si>
  <si>
    <t>145736</t>
  </si>
  <si>
    <t>145739</t>
  </si>
  <si>
    <t>Hohenfichte</t>
  </si>
  <si>
    <t>143523</t>
  </si>
  <si>
    <t>143527</t>
  </si>
  <si>
    <t>143529</t>
  </si>
  <si>
    <t>143524</t>
  </si>
  <si>
    <t>Schellenberg</t>
  </si>
  <si>
    <t>143538</t>
  </si>
  <si>
    <t>Josephsdorf</t>
  </si>
  <si>
    <t>148714</t>
  </si>
  <si>
    <t>Mittelleutersdorf</t>
  </si>
  <si>
    <t>148715</t>
  </si>
  <si>
    <t>Neuleutersdorf</t>
  </si>
  <si>
    <t>148716</t>
  </si>
  <si>
    <t>Niederleutersdorf</t>
  </si>
  <si>
    <t>148717</t>
  </si>
  <si>
    <t>Oberleutersdorf</t>
  </si>
  <si>
    <t>148718</t>
  </si>
  <si>
    <t>Spitzkunnersdorf</t>
  </si>
  <si>
    <t>148730</t>
  </si>
  <si>
    <t>Auerswalde</t>
  </si>
  <si>
    <t>142102</t>
  </si>
  <si>
    <t>Biensdorf</t>
  </si>
  <si>
    <t>144536</t>
  </si>
  <si>
    <t>Garnsdorf</t>
  </si>
  <si>
    <t>142117</t>
  </si>
  <si>
    <t>144535</t>
  </si>
  <si>
    <t>142139</t>
  </si>
  <si>
    <t>Niederlichtenau</t>
  </si>
  <si>
    <t>142138</t>
  </si>
  <si>
    <t>Oberlichtenau</t>
  </si>
  <si>
    <t>142140</t>
  </si>
  <si>
    <t>144550</t>
  </si>
  <si>
    <t>Kleindittmannsdorf</t>
  </si>
  <si>
    <t>141724</t>
  </si>
  <si>
    <t>141723</t>
  </si>
  <si>
    <t>142019</t>
  </si>
  <si>
    <t>Müdisdorf</t>
  </si>
  <si>
    <t>142033</t>
  </si>
  <si>
    <t>Weigmannsdorf</t>
  </si>
  <si>
    <t>142032</t>
  </si>
  <si>
    <t>Altrottmannsdorf</t>
  </si>
  <si>
    <t>148939</t>
  </si>
  <si>
    <t>148906</t>
  </si>
  <si>
    <t>148920</t>
  </si>
  <si>
    <t>Schönfels</t>
  </si>
  <si>
    <t>148938</t>
  </si>
  <si>
    <t>Stenn</t>
  </si>
  <si>
    <t>148944</t>
  </si>
  <si>
    <t>Thanhof</t>
  </si>
  <si>
    <t>148921</t>
  </si>
  <si>
    <t>146606</t>
  </si>
  <si>
    <t>Clanzschwitz</t>
  </si>
  <si>
    <t>146619</t>
  </si>
  <si>
    <t>Dürrenberg</t>
  </si>
  <si>
    <t>146641</t>
  </si>
  <si>
    <t>Ganzig</t>
  </si>
  <si>
    <t>146616</t>
  </si>
  <si>
    <t>Gaunitz</t>
  </si>
  <si>
    <t>146618</t>
  </si>
  <si>
    <t>Kleinragewitz</t>
  </si>
  <si>
    <t>146617</t>
  </si>
  <si>
    <t>Klötitz</t>
  </si>
  <si>
    <t>146642</t>
  </si>
  <si>
    <t>Laas</t>
  </si>
  <si>
    <t>146640</t>
  </si>
  <si>
    <t>Leckwitz</t>
  </si>
  <si>
    <t>146643</t>
  </si>
  <si>
    <t>Leisnitz</t>
  </si>
  <si>
    <t>146692</t>
  </si>
  <si>
    <t>Liebschütz</t>
  </si>
  <si>
    <t>146620</t>
  </si>
  <si>
    <t>Sahlassan</t>
  </si>
  <si>
    <t>146644</t>
  </si>
  <si>
    <t>146607</t>
  </si>
  <si>
    <t>Terpitz</t>
  </si>
  <si>
    <t>146621</t>
  </si>
  <si>
    <t>Wellerswalde</t>
  </si>
  <si>
    <t>146691</t>
  </si>
  <si>
    <t>Zaußwitz</t>
  </si>
  <si>
    <t>146608</t>
  </si>
  <si>
    <t>147015</t>
  </si>
  <si>
    <t>Lauschgrün</t>
  </si>
  <si>
    <t>147010</t>
  </si>
  <si>
    <t>147014</t>
  </si>
  <si>
    <t>Reimersgrün</t>
  </si>
  <si>
    <t>147027</t>
  </si>
  <si>
    <t>Daube</t>
  </si>
  <si>
    <t>147523</t>
  </si>
  <si>
    <t>Doberzeit</t>
  </si>
  <si>
    <t>147524</t>
  </si>
  <si>
    <t>147521</t>
  </si>
  <si>
    <t>Mühlsdorf</t>
  </si>
  <si>
    <t>147522</t>
  </si>
  <si>
    <t>Uttewalde</t>
  </si>
  <si>
    <t>147525</t>
  </si>
  <si>
    <t>Driewitz Flur 1</t>
  </si>
  <si>
    <t>144883</t>
  </si>
  <si>
    <t>Friedersdorf Flur 1</t>
  </si>
  <si>
    <t>144884</t>
  </si>
  <si>
    <t>Hermsdorf Flur 1</t>
  </si>
  <si>
    <t>144767</t>
  </si>
  <si>
    <t>Hermsdorf Flur 2</t>
  </si>
  <si>
    <t>144768</t>
  </si>
  <si>
    <t>Hermsdorf Flur 3</t>
  </si>
  <si>
    <t>144769</t>
  </si>
  <si>
    <t>Hermsdorf Flur 4</t>
  </si>
  <si>
    <t>144770</t>
  </si>
  <si>
    <t>Koblenz Flur 2</t>
  </si>
  <si>
    <t>144837</t>
  </si>
  <si>
    <t>Koblenz Flur 4</t>
  </si>
  <si>
    <t>144838</t>
  </si>
  <si>
    <t>Koblenz Flur 5</t>
  </si>
  <si>
    <t>144766</t>
  </si>
  <si>
    <t>Lippen Flur 1</t>
  </si>
  <si>
    <t>145061</t>
  </si>
  <si>
    <t>Lippen Flur 2</t>
  </si>
  <si>
    <t>145062</t>
  </si>
  <si>
    <t>Lippen Flur 3</t>
  </si>
  <si>
    <t>145063</t>
  </si>
  <si>
    <t>Lippen Flur 4</t>
  </si>
  <si>
    <t>145064</t>
  </si>
  <si>
    <t>Lippen Flur 5</t>
  </si>
  <si>
    <t>145065</t>
  </si>
  <si>
    <t>Lippen Flur 6</t>
  </si>
  <si>
    <t>145066</t>
  </si>
  <si>
    <t>Litschen Flur 1</t>
  </si>
  <si>
    <t>144879</t>
  </si>
  <si>
    <t>Litschen Flur 2</t>
  </si>
  <si>
    <t>144880</t>
  </si>
  <si>
    <t>Litschen Flur 3</t>
  </si>
  <si>
    <t>144881</t>
  </si>
  <si>
    <t>Litschen Flur 4</t>
  </si>
  <si>
    <t>144882</t>
  </si>
  <si>
    <t>Litschen Flur 5</t>
  </si>
  <si>
    <t>145181</t>
  </si>
  <si>
    <t>Lohsa Flur 1</t>
  </si>
  <si>
    <t>144889</t>
  </si>
  <si>
    <t>Lohsa Flur 10</t>
  </si>
  <si>
    <t>144898</t>
  </si>
  <si>
    <t>Lohsa Flur 11</t>
  </si>
  <si>
    <t>144899</t>
  </si>
  <si>
    <t>Lohsa Flur 12</t>
  </si>
  <si>
    <t>145180</t>
  </si>
  <si>
    <t>Lohsa Flur 2</t>
  </si>
  <si>
    <t>144890</t>
  </si>
  <si>
    <t>Lohsa Flur 3</t>
  </si>
  <si>
    <t>144891</t>
  </si>
  <si>
    <t>Lohsa Flur 5</t>
  </si>
  <si>
    <t>144893</t>
  </si>
  <si>
    <t>Lohsa Flur 7</t>
  </si>
  <si>
    <t>144895</t>
  </si>
  <si>
    <t>Lohsa Flur 8</t>
  </si>
  <si>
    <t>144896</t>
  </si>
  <si>
    <t>Lohsa Flur 9</t>
  </si>
  <si>
    <t>144897</t>
  </si>
  <si>
    <t>Mortka Flur 1</t>
  </si>
  <si>
    <t>144885</t>
  </si>
  <si>
    <t>Mortka Flur 2</t>
  </si>
  <si>
    <t>144886</t>
  </si>
  <si>
    <t>Riegel Flur 1</t>
  </si>
  <si>
    <t>145085</t>
  </si>
  <si>
    <t>Scheibe Flur 1</t>
  </si>
  <si>
    <t>145083</t>
  </si>
  <si>
    <t>Scheibe Flur 2</t>
  </si>
  <si>
    <t>145084</t>
  </si>
  <si>
    <t>Seidewinkel Flur 16</t>
  </si>
  <si>
    <t>145087</t>
  </si>
  <si>
    <t>Steinitz Flur 1</t>
  </si>
  <si>
    <t>145032</t>
  </si>
  <si>
    <t>Steinitz Flur 2</t>
  </si>
  <si>
    <t>145033</t>
  </si>
  <si>
    <t>Steinitz Flur 3</t>
  </si>
  <si>
    <t>145034</t>
  </si>
  <si>
    <t>Särchen Flur 1</t>
  </si>
  <si>
    <t>144761</t>
  </si>
  <si>
    <t>Särchen Flur 2</t>
  </si>
  <si>
    <t>144762</t>
  </si>
  <si>
    <t>Särchen Flur 3</t>
  </si>
  <si>
    <t>144763</t>
  </si>
  <si>
    <t>Särchen Flur 4</t>
  </si>
  <si>
    <t>144764</t>
  </si>
  <si>
    <t>Särchen Flur 5</t>
  </si>
  <si>
    <t>144765</t>
  </si>
  <si>
    <t>Weißig Flur 1</t>
  </si>
  <si>
    <t>144771</t>
  </si>
  <si>
    <t>Weißig Flur 2</t>
  </si>
  <si>
    <t>144772</t>
  </si>
  <si>
    <t>Weißkollm Flur 1</t>
  </si>
  <si>
    <t>145074</t>
  </si>
  <si>
    <t>Weißkollm Flur 2</t>
  </si>
  <si>
    <t>145075</t>
  </si>
  <si>
    <t>Weißkollm Flur 3</t>
  </si>
  <si>
    <t>145076</t>
  </si>
  <si>
    <t>Weißkollm Flur 4</t>
  </si>
  <si>
    <t>145077</t>
  </si>
  <si>
    <t>Weißkollm Flur 5</t>
  </si>
  <si>
    <t>145078</t>
  </si>
  <si>
    <t>Weißkollm Flur 6</t>
  </si>
  <si>
    <t>145079</t>
  </si>
  <si>
    <t>Weißkollm Flur 7</t>
  </si>
  <si>
    <t>145080</t>
  </si>
  <si>
    <t>Weißkollm Flur 8</t>
  </si>
  <si>
    <t>145081</t>
  </si>
  <si>
    <t>Weißkollm Flur 9</t>
  </si>
  <si>
    <t>145082</t>
  </si>
  <si>
    <t>Dornreichenbach</t>
  </si>
  <si>
    <t>148618</t>
  </si>
  <si>
    <t>148619</t>
  </si>
  <si>
    <t>148620</t>
  </si>
  <si>
    <t>Großzschepa</t>
  </si>
  <si>
    <t>148623</t>
  </si>
  <si>
    <t>148621</t>
  </si>
  <si>
    <t>Hohburg</t>
  </si>
  <si>
    <t>148624</t>
  </si>
  <si>
    <t>Kleinzschepa</t>
  </si>
  <si>
    <t>148625</t>
  </si>
  <si>
    <t>Körlitz</t>
  </si>
  <si>
    <t>148629</t>
  </si>
  <si>
    <t>Kühnitzsch</t>
  </si>
  <si>
    <t>148628</t>
  </si>
  <si>
    <t>Lüptitz</t>
  </si>
  <si>
    <t>148633</t>
  </si>
  <si>
    <t>Mark Schönstädt</t>
  </si>
  <si>
    <t>148637</t>
  </si>
  <si>
    <t>Meltewitz</t>
  </si>
  <si>
    <t>148636</t>
  </si>
  <si>
    <t>Müglenz</t>
  </si>
  <si>
    <t>148626</t>
  </si>
  <si>
    <t>Thammenhain</t>
  </si>
  <si>
    <t>148651</t>
  </si>
  <si>
    <t>Voigtshain</t>
  </si>
  <si>
    <t>148652</t>
  </si>
  <si>
    <t>Watzschwitz</t>
  </si>
  <si>
    <t>148627</t>
  </si>
  <si>
    <t>148634</t>
  </si>
  <si>
    <t>Löbnitz Flur 1</t>
  </si>
  <si>
    <t>142322</t>
  </si>
  <si>
    <t>Löbnitz Flur 10</t>
  </si>
  <si>
    <t>142331</t>
  </si>
  <si>
    <t>Löbnitz Flur 11</t>
  </si>
  <si>
    <t>142332</t>
  </si>
  <si>
    <t>Löbnitz Flur 12</t>
  </si>
  <si>
    <t>142333</t>
  </si>
  <si>
    <t>Löbnitz Flur 2</t>
  </si>
  <si>
    <t>142323</t>
  </si>
  <si>
    <t>Löbnitz Flur 3</t>
  </si>
  <si>
    <t>142324</t>
  </si>
  <si>
    <t>Löbnitz Flur 4</t>
  </si>
  <si>
    <t>142325</t>
  </si>
  <si>
    <t>Löbnitz Flur 5</t>
  </si>
  <si>
    <t>142326</t>
  </si>
  <si>
    <t>Löbnitz Flur 6</t>
  </si>
  <si>
    <t>142327</t>
  </si>
  <si>
    <t>Löbnitz Flur 7</t>
  </si>
  <si>
    <t>142328</t>
  </si>
  <si>
    <t>Löbnitz Flur 8</t>
  </si>
  <si>
    <t>142329</t>
  </si>
  <si>
    <t>Löbnitz Flur 9</t>
  </si>
  <si>
    <t>142330</t>
  </si>
  <si>
    <t>Reibitz Flur 1</t>
  </si>
  <si>
    <t>142367</t>
  </si>
  <si>
    <t>Reibitz Flur 2</t>
  </si>
  <si>
    <t>142368</t>
  </si>
  <si>
    <t>Reibitz Flur 3</t>
  </si>
  <si>
    <t>142369</t>
  </si>
  <si>
    <t>Roitzschjora Flur 1</t>
  </si>
  <si>
    <t>142334</t>
  </si>
  <si>
    <t>Roitzschjora Flur 2</t>
  </si>
  <si>
    <t>142335</t>
  </si>
  <si>
    <t>Roitzschjora Flur 3</t>
  </si>
  <si>
    <t>142336</t>
  </si>
  <si>
    <t>Roitzschjora Flur 4</t>
  </si>
  <si>
    <t>142337</t>
  </si>
  <si>
    <t>Roitzschjora Flur 5</t>
  </si>
  <si>
    <t>142338</t>
  </si>
  <si>
    <t>Sausedlitz Flur 1</t>
  </si>
  <si>
    <t>142370</t>
  </si>
  <si>
    <t>Sausedlitz Flur 3</t>
  </si>
  <si>
    <t>142372</t>
  </si>
  <si>
    <t>Seelhausen Flur 4</t>
  </si>
  <si>
    <t>142376</t>
  </si>
  <si>
    <t>Dögnitz</t>
  </si>
  <si>
    <t>148640</t>
  </si>
  <si>
    <t>Gerichshain</t>
  </si>
  <si>
    <t>148622</t>
  </si>
  <si>
    <t>Lübschütz</t>
  </si>
  <si>
    <t>148641</t>
  </si>
  <si>
    <t>148635</t>
  </si>
  <si>
    <t>Plagwitz</t>
  </si>
  <si>
    <t>148642</t>
  </si>
  <si>
    <t>Püchau</t>
  </si>
  <si>
    <t>148643</t>
  </si>
  <si>
    <t>141401</t>
  </si>
  <si>
    <t>Briesing</t>
  </si>
  <si>
    <t>141559</t>
  </si>
  <si>
    <t>Brösa</t>
  </si>
  <si>
    <t>141479</t>
  </si>
  <si>
    <t>Buchwalde</t>
  </si>
  <si>
    <t>141403</t>
  </si>
  <si>
    <t>141406</t>
  </si>
  <si>
    <t>Doberschütz/M</t>
  </si>
  <si>
    <t>141560</t>
  </si>
  <si>
    <t>Dubrauke</t>
  </si>
  <si>
    <t>141402</t>
  </si>
  <si>
    <t>141404</t>
  </si>
  <si>
    <t>141478</t>
  </si>
  <si>
    <t>Halbendorf/Spree</t>
  </si>
  <si>
    <t>141557</t>
  </si>
  <si>
    <t>Kleinbautzen</t>
  </si>
  <si>
    <t>141497</t>
  </si>
  <si>
    <t>Kleinsaubernitz</t>
  </si>
  <si>
    <t>141499</t>
  </si>
  <si>
    <t>141556</t>
  </si>
  <si>
    <t>Lömischau</t>
  </si>
  <si>
    <t>141500</t>
  </si>
  <si>
    <t>141541</t>
  </si>
  <si>
    <t>Neudorf/Spree</t>
  </si>
  <si>
    <t>141555</t>
  </si>
  <si>
    <t>Niedergurig</t>
  </si>
  <si>
    <t>141558</t>
  </si>
  <si>
    <t>Pließkowitz</t>
  </si>
  <si>
    <t>141542</t>
  </si>
  <si>
    <t>Preititz</t>
  </si>
  <si>
    <t>141498</t>
  </si>
  <si>
    <t>Rackel</t>
  </si>
  <si>
    <t>141405</t>
  </si>
  <si>
    <t>Wartha</t>
  </si>
  <si>
    <t>141501</t>
  </si>
  <si>
    <t>Deutsch-Paulsdorf Flur 1</t>
  </si>
  <si>
    <t>144037</t>
  </si>
  <si>
    <t>Deutsch-Paulsdorf Flur 2</t>
  </si>
  <si>
    <t>144038</t>
  </si>
  <si>
    <t>144049</t>
  </si>
  <si>
    <t>Friedersdorf Flur 2</t>
  </si>
  <si>
    <t>144050</t>
  </si>
  <si>
    <t>Friedersdorf Flur 3</t>
  </si>
  <si>
    <t>144051</t>
  </si>
  <si>
    <t>Friedersdorf Flur 4</t>
  </si>
  <si>
    <t>144052</t>
  </si>
  <si>
    <t>Friedersdorf Flur 5</t>
  </si>
  <si>
    <t>144053</t>
  </si>
  <si>
    <t>Friedersdorf Flur 6</t>
  </si>
  <si>
    <t>144054</t>
  </si>
  <si>
    <t>Friedersdorf Flur 7</t>
  </si>
  <si>
    <t>144055</t>
  </si>
  <si>
    <t>Gersdorf Flur 1</t>
  </si>
  <si>
    <t>144056</t>
  </si>
  <si>
    <t>Gersdorf Flur 2</t>
  </si>
  <si>
    <t>144057</t>
  </si>
  <si>
    <t>Gersdorf Flur 3</t>
  </si>
  <si>
    <t>144058</t>
  </si>
  <si>
    <t>Gersdorf Flur 4</t>
  </si>
  <si>
    <t>144059</t>
  </si>
  <si>
    <t>Gersdorf Flur 5</t>
  </si>
  <si>
    <t>144060</t>
  </si>
  <si>
    <t>Gersdorf Flur 6</t>
  </si>
  <si>
    <t>144061</t>
  </si>
  <si>
    <t>Gersdorf Flur 7</t>
  </si>
  <si>
    <t>144062</t>
  </si>
  <si>
    <t>Gersdorf Flur 8</t>
  </si>
  <si>
    <t>144063</t>
  </si>
  <si>
    <t>Jauernick-Buschbach Flur 1</t>
  </si>
  <si>
    <t>144087</t>
  </si>
  <si>
    <t>Jauernick-Buschbach Flur 2</t>
  </si>
  <si>
    <t>144088</t>
  </si>
  <si>
    <t>Jauernick-Buschbach Flur 3</t>
  </si>
  <si>
    <t>144089</t>
  </si>
  <si>
    <t>Jauernick-Buschbach Flur 4</t>
  </si>
  <si>
    <t>144090</t>
  </si>
  <si>
    <t>Jauernick-Buschbach Flur 5</t>
  </si>
  <si>
    <t>144091</t>
  </si>
  <si>
    <t>Jauernick-Buschbach Flur 6</t>
  </si>
  <si>
    <t>144092</t>
  </si>
  <si>
    <t>Markersdorf Flur 1</t>
  </si>
  <si>
    <t>144130</t>
  </si>
  <si>
    <t>Markersdorf Flur 10</t>
  </si>
  <si>
    <t>144139</t>
  </si>
  <si>
    <t>Markersdorf Flur 11</t>
  </si>
  <si>
    <t>144140</t>
  </si>
  <si>
    <t>Markersdorf Flur 12</t>
  </si>
  <si>
    <t>144141</t>
  </si>
  <si>
    <t>Markersdorf Flur 13</t>
  </si>
  <si>
    <t>144142</t>
  </si>
  <si>
    <t>Markersdorf Flur 2</t>
  </si>
  <si>
    <t>144131</t>
  </si>
  <si>
    <t>Markersdorf Flur 3</t>
  </si>
  <si>
    <t>144132</t>
  </si>
  <si>
    <t>Markersdorf Flur 4</t>
  </si>
  <si>
    <t>144133</t>
  </si>
  <si>
    <t>Markersdorf Flur 5</t>
  </si>
  <si>
    <t>144134</t>
  </si>
  <si>
    <t>Markersdorf Flur 6</t>
  </si>
  <si>
    <t>144135</t>
  </si>
  <si>
    <t>Markersdorf Flur 7</t>
  </si>
  <si>
    <t>144136</t>
  </si>
  <si>
    <t>Markersdorf Flur 8</t>
  </si>
  <si>
    <t>144137</t>
  </si>
  <si>
    <t>Markersdorf Flur 9</t>
  </si>
  <si>
    <t>144138</t>
  </si>
  <si>
    <t>Pfaffendorf Flur 1</t>
  </si>
  <si>
    <t>144173</t>
  </si>
  <si>
    <t>Pfaffendorf Flur 2</t>
  </si>
  <si>
    <t>144174</t>
  </si>
  <si>
    <t>Pfaffendorf Flur 3</t>
  </si>
  <si>
    <t>144175</t>
  </si>
  <si>
    <t>Pfaffendorf Flur 4</t>
  </si>
  <si>
    <t>144176</t>
  </si>
  <si>
    <t>Pfaffendorf Flur 5</t>
  </si>
  <si>
    <t>144177</t>
  </si>
  <si>
    <t>Pfaffendorf Flur 6</t>
  </si>
  <si>
    <t>144178</t>
  </si>
  <si>
    <t>Arnsfeld</t>
  </si>
  <si>
    <t>141104</t>
  </si>
  <si>
    <t>141120</t>
  </si>
  <si>
    <t>Eckartsberg</t>
  </si>
  <si>
    <t>148703</t>
  </si>
  <si>
    <t>148720</t>
  </si>
  <si>
    <t>Oberherwigsdorf</t>
  </si>
  <si>
    <t>148721</t>
  </si>
  <si>
    <t>Oberseifersdorf</t>
  </si>
  <si>
    <t>148723</t>
  </si>
  <si>
    <t>Radgendorf</t>
  </si>
  <si>
    <t>148704</t>
  </si>
  <si>
    <t>Audenhain Flur 1</t>
  </si>
  <si>
    <t>143101</t>
  </si>
  <si>
    <t>Audenhain Flur 10</t>
  </si>
  <si>
    <t>143109</t>
  </si>
  <si>
    <t>Audenhain Flur 11</t>
  </si>
  <si>
    <t>143110</t>
  </si>
  <si>
    <t>Audenhain Flur 12</t>
  </si>
  <si>
    <t>143111</t>
  </si>
  <si>
    <t>Audenhain Flur 2</t>
  </si>
  <si>
    <t>143102</t>
  </si>
  <si>
    <t>Audenhain Flur 3</t>
  </si>
  <si>
    <t>143103</t>
  </si>
  <si>
    <t>Audenhain Flur 4</t>
  </si>
  <si>
    <t>143104</t>
  </si>
  <si>
    <t>Audenhain Flur 6</t>
  </si>
  <si>
    <t>143105</t>
  </si>
  <si>
    <t>Audenhain Flur 7</t>
  </si>
  <si>
    <t>143106</t>
  </si>
  <si>
    <t>Audenhain Flur 8</t>
  </si>
  <si>
    <t>143107</t>
  </si>
  <si>
    <t>Audenhain Flur 9</t>
  </si>
  <si>
    <t>143108</t>
  </si>
  <si>
    <t>Gräfendorf Flur 1</t>
  </si>
  <si>
    <t>143306</t>
  </si>
  <si>
    <t>Gräfendorf Flur 2</t>
  </si>
  <si>
    <t>143307</t>
  </si>
  <si>
    <t>143308</t>
  </si>
  <si>
    <t>143309</t>
  </si>
  <si>
    <t>143310</t>
  </si>
  <si>
    <t>143311</t>
  </si>
  <si>
    <t>Gräfendorf Flur 7</t>
  </si>
  <si>
    <t>143312</t>
  </si>
  <si>
    <t>Gräfendorf Flur 8</t>
  </si>
  <si>
    <t>143313</t>
  </si>
  <si>
    <t>Klitzschen Flur 1</t>
  </si>
  <si>
    <t>147867</t>
  </si>
  <si>
    <t>Klitzschen Flur 4</t>
  </si>
  <si>
    <t>147870</t>
  </si>
  <si>
    <t>Langenreichenbach Flur 1</t>
  </si>
  <si>
    <t>147874</t>
  </si>
  <si>
    <t>Langenreichenbach Flur 10</t>
  </si>
  <si>
    <t>147883</t>
  </si>
  <si>
    <t>Langenreichenbach Flur 11</t>
  </si>
  <si>
    <t>147884</t>
  </si>
  <si>
    <t>Langenreichenbach Flur 2</t>
  </si>
  <si>
    <t>147875</t>
  </si>
  <si>
    <t>Langenreichenbach Flur 3</t>
  </si>
  <si>
    <t>147876</t>
  </si>
  <si>
    <t>Langenreichenbach Flur 4</t>
  </si>
  <si>
    <t>147877</t>
  </si>
  <si>
    <t>Langenreichenbach Flur 5</t>
  </si>
  <si>
    <t>147878</t>
  </si>
  <si>
    <t>Langenreichenbach Flur 6</t>
  </si>
  <si>
    <t>147879</t>
  </si>
  <si>
    <t>Langenreichenbach Flur 7</t>
  </si>
  <si>
    <t>147880</t>
  </si>
  <si>
    <t>Langenreichenbach Flur 8</t>
  </si>
  <si>
    <t>147881</t>
  </si>
  <si>
    <t>Langenreichenbach Flur 9</t>
  </si>
  <si>
    <t>147882</t>
  </si>
  <si>
    <t>Mockrehna Flur 1</t>
  </si>
  <si>
    <t>143300</t>
  </si>
  <si>
    <t>Mockrehna Flur 2</t>
  </si>
  <si>
    <t>143301</t>
  </si>
  <si>
    <t>Mockrehna Flur 3</t>
  </si>
  <si>
    <t>143302</t>
  </si>
  <si>
    <t>Mockrehna Flur 4</t>
  </si>
  <si>
    <t>143303</t>
  </si>
  <si>
    <t>Mockrehna Flur 5</t>
  </si>
  <si>
    <t>143304</t>
  </si>
  <si>
    <t>Mockrehna Flur 6</t>
  </si>
  <si>
    <t>143305</t>
  </si>
  <si>
    <t>Schöna Flur 1</t>
  </si>
  <si>
    <t>143371</t>
  </si>
  <si>
    <t>Schöna Flur 2</t>
  </si>
  <si>
    <t>143372</t>
  </si>
  <si>
    <t>Schöna Flur 3</t>
  </si>
  <si>
    <t>143373</t>
  </si>
  <si>
    <t>Strelln Flur 1</t>
  </si>
  <si>
    <t>143380</t>
  </si>
  <si>
    <t>Strelln Flur 2</t>
  </si>
  <si>
    <t>143381</t>
  </si>
  <si>
    <t>Strelln Flur 3</t>
  </si>
  <si>
    <t>143382</t>
  </si>
  <si>
    <t>Strelln Flur 4</t>
  </si>
  <si>
    <t>143383</t>
  </si>
  <si>
    <t>Strelln Flur 5</t>
  </si>
  <si>
    <t>143384</t>
  </si>
  <si>
    <t>Wildenhain Flur 1</t>
  </si>
  <si>
    <t>143398</t>
  </si>
  <si>
    <t>143407</t>
  </si>
  <si>
    <t>Wildenhain Flur 2</t>
  </si>
  <si>
    <t>143399</t>
  </si>
  <si>
    <t>Wildenhain Flur 3</t>
  </si>
  <si>
    <t>143400</t>
  </si>
  <si>
    <t>Wildenhain Flur 4</t>
  </si>
  <si>
    <t>143401</t>
  </si>
  <si>
    <t>Wildenhain Flur 5</t>
  </si>
  <si>
    <t>143402</t>
  </si>
  <si>
    <t>Wildenhain Flur 6</t>
  </si>
  <si>
    <t>143403</t>
  </si>
  <si>
    <t>Wildenhain Flur 7</t>
  </si>
  <si>
    <t>143404</t>
  </si>
  <si>
    <t>Wildenhain Flur 8</t>
  </si>
  <si>
    <t>143405</t>
  </si>
  <si>
    <t>Wildenhain Flur 9</t>
  </si>
  <si>
    <t>143406</t>
  </si>
  <si>
    <t>Wildschütz Flur 1</t>
  </si>
  <si>
    <t>143409</t>
  </si>
  <si>
    <t>Wildschütz Flur 2</t>
  </si>
  <si>
    <t>143410</t>
  </si>
  <si>
    <t>Wildschütz Flur 3</t>
  </si>
  <si>
    <t>143411</t>
  </si>
  <si>
    <t>Wildschütz Flur 4</t>
  </si>
  <si>
    <t>143412</t>
  </si>
  <si>
    <t>143008</t>
  </si>
  <si>
    <t>143022</t>
  </si>
  <si>
    <t>Dippelsdorf</t>
  </si>
  <si>
    <t>143023</t>
  </si>
  <si>
    <t>143045</t>
  </si>
  <si>
    <t>143044</t>
  </si>
  <si>
    <t>143069</t>
  </si>
  <si>
    <t>143077</t>
  </si>
  <si>
    <t>Helbigsdorf</t>
  </si>
  <si>
    <t>142015</t>
  </si>
  <si>
    <t>Mulda</t>
  </si>
  <si>
    <t>142021</t>
  </si>
  <si>
    <t>142022</t>
  </si>
  <si>
    <t>Zethau</t>
  </si>
  <si>
    <t>142034</t>
  </si>
  <si>
    <t>Friedrichsgrün</t>
  </si>
  <si>
    <t>145407</t>
  </si>
  <si>
    <t>Hammerbrücke</t>
  </si>
  <si>
    <t>145406</t>
  </si>
  <si>
    <t>Morgenröthe-Rautenkranz</t>
  </si>
  <si>
    <t>145417</t>
  </si>
  <si>
    <t>Tannenbergsthal</t>
  </si>
  <si>
    <t>145424</t>
  </si>
  <si>
    <t>Förstgen Flur 1</t>
  </si>
  <si>
    <t>146208</t>
  </si>
  <si>
    <t>Förstgen Flur 2</t>
  </si>
  <si>
    <t>146209</t>
  </si>
  <si>
    <t>Förstgen Flur 3</t>
  </si>
  <si>
    <t>146210</t>
  </si>
  <si>
    <t>Mücka Flur 1</t>
  </si>
  <si>
    <t>146339</t>
  </si>
  <si>
    <t>Mücka Flur 2</t>
  </si>
  <si>
    <t>146340</t>
  </si>
  <si>
    <t>Mücka Flur 3</t>
  </si>
  <si>
    <t>146341</t>
  </si>
  <si>
    <t>Mücka Flur 4</t>
  </si>
  <si>
    <t>146342</t>
  </si>
  <si>
    <t>Mücka Flur 5</t>
  </si>
  <si>
    <t>146343</t>
  </si>
  <si>
    <t>Mücka Flur 6</t>
  </si>
  <si>
    <t>146344</t>
  </si>
  <si>
    <t>146713</t>
  </si>
  <si>
    <t>Crotta</t>
  </si>
  <si>
    <t>146769</t>
  </si>
  <si>
    <t>146766</t>
  </si>
  <si>
    <t>Häselich</t>
  </si>
  <si>
    <t>146772</t>
  </si>
  <si>
    <t>Maxen</t>
  </si>
  <si>
    <t>146765</t>
  </si>
  <si>
    <t>146771</t>
  </si>
  <si>
    <t>Ploschwitz</t>
  </si>
  <si>
    <t>146767</t>
  </si>
  <si>
    <t>Schmorsdorf</t>
  </si>
  <si>
    <t>146768</t>
  </si>
  <si>
    <t>Weesenstein</t>
  </si>
  <si>
    <t>146820</t>
  </si>
  <si>
    <t>142133</t>
  </si>
  <si>
    <t>Hermsgrün</t>
  </si>
  <si>
    <t>146535</t>
  </si>
  <si>
    <t>Marieney</t>
  </si>
  <si>
    <t>146539</t>
  </si>
  <si>
    <t>Oberwürschnitz</t>
  </si>
  <si>
    <t>146576</t>
  </si>
  <si>
    <t>Saalig</t>
  </si>
  <si>
    <t>146540</t>
  </si>
  <si>
    <t>Tirschendorf</t>
  </si>
  <si>
    <t>146570</t>
  </si>
  <si>
    <t>Unterwürschnitz</t>
  </si>
  <si>
    <t>146575</t>
  </si>
  <si>
    <t>Willitzgrün</t>
  </si>
  <si>
    <t>146571</t>
  </si>
  <si>
    <t>146536</t>
  </si>
  <si>
    <t>Zaulsdorf</t>
  </si>
  <si>
    <t>146572</t>
  </si>
  <si>
    <t>Berthelsdorf</t>
  </si>
  <si>
    <t>148958</t>
  </si>
  <si>
    <t>Mülsen St. Jacob</t>
  </si>
  <si>
    <t>148923</t>
  </si>
  <si>
    <t>Mülsen St. Micheln</t>
  </si>
  <si>
    <t>148924</t>
  </si>
  <si>
    <t>Mülsen St. Niclas</t>
  </si>
  <si>
    <t>148925</t>
  </si>
  <si>
    <t>Neuschönburg</t>
  </si>
  <si>
    <t>148932</t>
  </si>
  <si>
    <t>Niedermülsen</t>
  </si>
  <si>
    <t>148927</t>
  </si>
  <si>
    <t>Ortmannsdorf</t>
  </si>
  <si>
    <t>148931</t>
  </si>
  <si>
    <t>Stangendorf</t>
  </si>
  <si>
    <t>148942</t>
  </si>
  <si>
    <t>Thurm</t>
  </si>
  <si>
    <t>148946</t>
  </si>
  <si>
    <t>Wulm</t>
  </si>
  <si>
    <t>148957</t>
  </si>
  <si>
    <t>Casabra</t>
  </si>
  <si>
    <t>146663</t>
  </si>
  <si>
    <t>Gastewitz</t>
  </si>
  <si>
    <t>146636</t>
  </si>
  <si>
    <t>146629</t>
  </si>
  <si>
    <t>Hohenwussen</t>
  </si>
  <si>
    <t>146635</t>
  </si>
  <si>
    <t>Kreina</t>
  </si>
  <si>
    <t>146664</t>
  </si>
  <si>
    <t>Nasenberg</t>
  </si>
  <si>
    <t>146630</t>
  </si>
  <si>
    <t>146662</t>
  </si>
  <si>
    <t>Raitzen</t>
  </si>
  <si>
    <t>146631</t>
  </si>
  <si>
    <t>Reppen</t>
  </si>
  <si>
    <t>146632</t>
  </si>
  <si>
    <t>Rochzahn</t>
  </si>
  <si>
    <t>146633</t>
  </si>
  <si>
    <t>Salbitz</t>
  </si>
  <si>
    <t>146634</t>
  </si>
  <si>
    <t>Stennschütz</t>
  </si>
  <si>
    <t>146637</t>
  </si>
  <si>
    <t>Zeicha</t>
  </si>
  <si>
    <t>146638</t>
  </si>
  <si>
    <t>Dürrwicknitz</t>
  </si>
  <si>
    <t>145255</t>
  </si>
  <si>
    <t>145256</t>
  </si>
  <si>
    <t>145254</t>
  </si>
  <si>
    <t>Piskowitz</t>
  </si>
  <si>
    <t>145293</t>
  </si>
  <si>
    <t>Wendischbaselitz</t>
  </si>
  <si>
    <t>145257</t>
  </si>
  <si>
    <t>Deschka Flur 1</t>
  </si>
  <si>
    <t>144019</t>
  </si>
  <si>
    <t>Deschka Flur 10</t>
  </si>
  <si>
    <t>144028</t>
  </si>
  <si>
    <t>Deschka Flur 11</t>
  </si>
  <si>
    <t>144029</t>
  </si>
  <si>
    <t>Deschka Flur 12</t>
  </si>
  <si>
    <t>144030</t>
  </si>
  <si>
    <t>Deschka Flur 2</t>
  </si>
  <si>
    <t>144020</t>
  </si>
  <si>
    <t>Deschka Flur 3</t>
  </si>
  <si>
    <t>144021</t>
  </si>
  <si>
    <t>Deschka Flur 4</t>
  </si>
  <si>
    <t>144022</t>
  </si>
  <si>
    <t>Deschka Flur 5</t>
  </si>
  <si>
    <t>144023</t>
  </si>
  <si>
    <t>Deschka Flur 6</t>
  </si>
  <si>
    <t>144024</t>
  </si>
  <si>
    <t>Deschka Flur 7</t>
  </si>
  <si>
    <t>144025</t>
  </si>
  <si>
    <t>Deschka Flur 8</t>
  </si>
  <si>
    <t>144026</t>
  </si>
  <si>
    <t>Deschka Flur 9</t>
  </si>
  <si>
    <t>144027</t>
  </si>
  <si>
    <t>Groß-Krauscha Flur 1</t>
  </si>
  <si>
    <t>144072</t>
  </si>
  <si>
    <t>Groß-Krauscha Flur 2</t>
  </si>
  <si>
    <t>144073</t>
  </si>
  <si>
    <t>Groß-Krauscha Flur 3</t>
  </si>
  <si>
    <t>144074</t>
  </si>
  <si>
    <t>Groß-Krauscha Flur 4</t>
  </si>
  <si>
    <t>144075</t>
  </si>
  <si>
    <t>Groß-Krauscha Flur 5</t>
  </si>
  <si>
    <t>144076</t>
  </si>
  <si>
    <t>Groß-Krauscha Flur 6</t>
  </si>
  <si>
    <t>144077</t>
  </si>
  <si>
    <t>Groß-Krauscha Flur 7</t>
  </si>
  <si>
    <t>144078</t>
  </si>
  <si>
    <t>Groß-Krauscha Flur 8</t>
  </si>
  <si>
    <t>144079</t>
  </si>
  <si>
    <t>Kaltwasser Flur 1</t>
  </si>
  <si>
    <t>146241</t>
  </si>
  <si>
    <t>Kaltwasser Flur 2</t>
  </si>
  <si>
    <t>146242</t>
  </si>
  <si>
    <t>Kaltwasser Flur 3</t>
  </si>
  <si>
    <t>146243</t>
  </si>
  <si>
    <t>Kaltwasser Flur 4</t>
  </si>
  <si>
    <t>146244</t>
  </si>
  <si>
    <t>Zodel Flur 1</t>
  </si>
  <si>
    <t>144185</t>
  </si>
  <si>
    <t>Zodel Flur 2</t>
  </si>
  <si>
    <t>144186</t>
  </si>
  <si>
    <t>Zodel Flur 3</t>
  </si>
  <si>
    <t>144187</t>
  </si>
  <si>
    <t>Zodel Flur 4</t>
  </si>
  <si>
    <t>144188</t>
  </si>
  <si>
    <t>Zodel Flur 5</t>
  </si>
  <si>
    <t>144189</t>
  </si>
  <si>
    <t>Zodel Flur 6</t>
  </si>
  <si>
    <t>144190</t>
  </si>
  <si>
    <t>Caßlau</t>
  </si>
  <si>
    <t>141553</t>
  </si>
  <si>
    <t>Doberschütz/Neschwitz</t>
  </si>
  <si>
    <t>141552</t>
  </si>
  <si>
    <t>Holscha</t>
  </si>
  <si>
    <t>141548</t>
  </si>
  <si>
    <t>141613</t>
  </si>
  <si>
    <t>141614</t>
  </si>
  <si>
    <t>Lomske/N</t>
  </si>
  <si>
    <t>141549</t>
  </si>
  <si>
    <t>141536</t>
  </si>
  <si>
    <t>141547</t>
  </si>
  <si>
    <t>Neudorf/Neschwitz</t>
  </si>
  <si>
    <t>141550</t>
  </si>
  <si>
    <t>141615</t>
  </si>
  <si>
    <t>Saritsch</t>
  </si>
  <si>
    <t>141612</t>
  </si>
  <si>
    <t>Zescha</t>
  </si>
  <si>
    <t>141554</t>
  </si>
  <si>
    <t>Übigau</t>
  </si>
  <si>
    <t>141551</t>
  </si>
  <si>
    <t>Altensalz</t>
  </si>
  <si>
    <t>146940</t>
  </si>
  <si>
    <t>Gansgrün</t>
  </si>
  <si>
    <t>146963</t>
  </si>
  <si>
    <t>Mechelgrün</t>
  </si>
  <si>
    <t>146929</t>
  </si>
  <si>
    <t>146939</t>
  </si>
  <si>
    <t>Thoßfell</t>
  </si>
  <si>
    <t>146962</t>
  </si>
  <si>
    <t>146941</t>
  </si>
  <si>
    <t>Zobes</t>
  </si>
  <si>
    <t>146967</t>
  </si>
  <si>
    <t>Zschockau</t>
  </si>
  <si>
    <t>146930</t>
  </si>
  <si>
    <t>Cämmerswalde</t>
  </si>
  <si>
    <t>142005</t>
  </si>
  <si>
    <t>145827</t>
  </si>
  <si>
    <t>145826</t>
  </si>
  <si>
    <t>Neuwernsdorf</t>
  </si>
  <si>
    <t>142006</t>
  </si>
  <si>
    <t>Rauschenbach</t>
  </si>
  <si>
    <t>142007</t>
  </si>
  <si>
    <t>Bergisdorf</t>
  </si>
  <si>
    <t>141893</t>
  </si>
  <si>
    <t>Breunsdorf</t>
  </si>
  <si>
    <t>141841</t>
  </si>
  <si>
    <t>Deutzen</t>
  </si>
  <si>
    <t>141842</t>
  </si>
  <si>
    <t>Großzössen</t>
  </si>
  <si>
    <t>141871</t>
  </si>
  <si>
    <t>141878</t>
  </si>
  <si>
    <t>Kahnsdorf</t>
  </si>
  <si>
    <t>141879</t>
  </si>
  <si>
    <t>Kieritzsch</t>
  </si>
  <si>
    <t>141886</t>
  </si>
  <si>
    <t>Kleinzössen</t>
  </si>
  <si>
    <t>141872</t>
  </si>
  <si>
    <t>Lippendorf</t>
  </si>
  <si>
    <t>141887</t>
  </si>
  <si>
    <t>Lobstädt</t>
  </si>
  <si>
    <t>141894</t>
  </si>
  <si>
    <t>Mark Zöllsdorf</t>
  </si>
  <si>
    <t>141888</t>
  </si>
  <si>
    <t>Medewitzsch</t>
  </si>
  <si>
    <t>141889</t>
  </si>
  <si>
    <t>141896</t>
  </si>
  <si>
    <t>Peres</t>
  </si>
  <si>
    <t>141890</t>
  </si>
  <si>
    <t>Piegel</t>
  </si>
  <si>
    <t>141891</t>
  </si>
  <si>
    <t>Pulgar</t>
  </si>
  <si>
    <t>141892</t>
  </si>
  <si>
    <t>Pürsten</t>
  </si>
  <si>
    <t>141880</t>
  </si>
  <si>
    <t>Röthigen</t>
  </si>
  <si>
    <t>141843</t>
  </si>
  <si>
    <t>Zöpen</t>
  </si>
  <si>
    <t>141881</t>
  </si>
  <si>
    <t>Gottschdorf</t>
  </si>
  <si>
    <t>145228</t>
  </si>
  <si>
    <t>Koitzsch</t>
  </si>
  <si>
    <t>145246</t>
  </si>
  <si>
    <t>145258</t>
  </si>
  <si>
    <t>Schmorkau</t>
  </si>
  <si>
    <t>145298</t>
  </si>
  <si>
    <t>145309</t>
  </si>
  <si>
    <t>Niederneukirch</t>
  </si>
  <si>
    <t>141728</t>
  </si>
  <si>
    <t>Oberneukirch</t>
  </si>
  <si>
    <t>141727</t>
  </si>
  <si>
    <t>142101</t>
  </si>
  <si>
    <t>142134</t>
  </si>
  <si>
    <t>Culten</t>
  </si>
  <si>
    <t>148529</t>
  </si>
  <si>
    <t>Dänkritz</t>
  </si>
  <si>
    <t>148514</t>
  </si>
  <si>
    <t>Kleinhessen</t>
  </si>
  <si>
    <t>148530</t>
  </si>
  <si>
    <t>148525</t>
  </si>
  <si>
    <t>148528</t>
  </si>
  <si>
    <t>Schweinsburg</t>
  </si>
  <si>
    <t>148531</t>
  </si>
  <si>
    <t>147020</t>
  </si>
  <si>
    <t>147028</t>
  </si>
  <si>
    <t>147031</t>
  </si>
  <si>
    <t>141322</t>
  </si>
  <si>
    <t>141321</t>
  </si>
  <si>
    <t>Poppengrün</t>
  </si>
  <si>
    <t>141323</t>
  </si>
  <si>
    <t>Gohlis</t>
  </si>
  <si>
    <t>146030</t>
  </si>
  <si>
    <t>Großdobritz</t>
  </si>
  <si>
    <t>145938</t>
  </si>
  <si>
    <t>Gröbern</t>
  </si>
  <si>
    <t>145936</t>
  </si>
  <si>
    <t>Jessen/Gröb.</t>
  </si>
  <si>
    <t>145937</t>
  </si>
  <si>
    <t>146028</t>
  </si>
  <si>
    <t>146029</t>
  </si>
  <si>
    <t>Ockrilla</t>
  </si>
  <si>
    <t>146039</t>
  </si>
  <si>
    <t>147620</t>
  </si>
  <si>
    <t>Fichtigsthal</t>
  </si>
  <si>
    <t>142136</t>
  </si>
  <si>
    <t>Mittelfrohna</t>
  </si>
  <si>
    <t>142137</t>
  </si>
  <si>
    <t>142135</t>
  </si>
  <si>
    <t>143504</t>
  </si>
  <si>
    <t>Lichtenwalde</t>
  </si>
  <si>
    <t>143528</t>
  </si>
  <si>
    <t>143533</t>
  </si>
  <si>
    <t>Oberwiesa</t>
  </si>
  <si>
    <t>143534</t>
  </si>
  <si>
    <t>147621</t>
  </si>
  <si>
    <t>Diesbar-Seußlitz</t>
  </si>
  <si>
    <t>147114</t>
  </si>
  <si>
    <t>Goltzscha</t>
  </si>
  <si>
    <t>147121</t>
  </si>
  <si>
    <t>Grödel</t>
  </si>
  <si>
    <t>147147</t>
  </si>
  <si>
    <t>147140</t>
  </si>
  <si>
    <t>Merschwitz</t>
  </si>
  <si>
    <t>147139</t>
  </si>
  <si>
    <t>Neuseußlitz</t>
  </si>
  <si>
    <t>147115</t>
  </si>
  <si>
    <t>147146</t>
  </si>
  <si>
    <t>147193</t>
  </si>
  <si>
    <t>Zschaiten</t>
  </si>
  <si>
    <t>147148</t>
  </si>
  <si>
    <t>Großdöbschütz</t>
  </si>
  <si>
    <t>141567</t>
  </si>
  <si>
    <t>Kleinboblitz</t>
  </si>
  <si>
    <t>141568</t>
  </si>
  <si>
    <t>Mönchswalde</t>
  </si>
  <si>
    <t>141569</t>
  </si>
  <si>
    <t>141566</t>
  </si>
  <si>
    <t>Schwarznaußlitz</t>
  </si>
  <si>
    <t>141570</t>
  </si>
  <si>
    <t>Singwitz</t>
  </si>
  <si>
    <t>141571</t>
  </si>
  <si>
    <t>Bräunsdorf</t>
  </si>
  <si>
    <t>143603</t>
  </si>
  <si>
    <t>Kleinschirma</t>
  </si>
  <si>
    <t>143619</t>
  </si>
  <si>
    <t>Langhennersdorf</t>
  </si>
  <si>
    <t>143623</t>
  </si>
  <si>
    <t>143633</t>
  </si>
  <si>
    <t>Wegefarth</t>
  </si>
  <si>
    <t>143634</t>
  </si>
  <si>
    <t>Harthau</t>
  </si>
  <si>
    <t>143929</t>
  </si>
  <si>
    <t>143930</t>
  </si>
  <si>
    <t>Niederwiera</t>
  </si>
  <si>
    <t>143931</t>
  </si>
  <si>
    <t>143928</t>
  </si>
  <si>
    <t>143932</t>
  </si>
  <si>
    <t>Wickersdorf</t>
  </si>
  <si>
    <t>143933</t>
  </si>
  <si>
    <t>Niederoderwitz</t>
  </si>
  <si>
    <t>148722</t>
  </si>
  <si>
    <t>Oberoderwitz</t>
  </si>
  <si>
    <t>145748</t>
  </si>
  <si>
    <t>141729</t>
  </si>
  <si>
    <t>148724</t>
  </si>
  <si>
    <t>145749</t>
  </si>
  <si>
    <t>Auerschütz</t>
  </si>
  <si>
    <t>142801</t>
  </si>
  <si>
    <t>Beutig</t>
  </si>
  <si>
    <t>142943</t>
  </si>
  <si>
    <t>142880</t>
  </si>
  <si>
    <t>142881</t>
  </si>
  <si>
    <t>Delmschütz</t>
  </si>
  <si>
    <t>142802</t>
  </si>
  <si>
    <t>Däbritz</t>
  </si>
  <si>
    <t>142966</t>
  </si>
  <si>
    <t>142967</t>
  </si>
  <si>
    <t>Gaschütz</t>
  </si>
  <si>
    <t>142803</t>
  </si>
  <si>
    <t>Görlitz</t>
  </si>
  <si>
    <t>142968</t>
  </si>
  <si>
    <t>Jahna</t>
  </si>
  <si>
    <t>142882</t>
  </si>
  <si>
    <t>Kattnitz</t>
  </si>
  <si>
    <t>142939</t>
  </si>
  <si>
    <t>Kiebitz</t>
  </si>
  <si>
    <t>142885</t>
  </si>
  <si>
    <t>Merschütz</t>
  </si>
  <si>
    <t>142944</t>
  </si>
  <si>
    <t>Münchhof</t>
  </si>
  <si>
    <t>142945</t>
  </si>
  <si>
    <t>Niederlützschera</t>
  </si>
  <si>
    <t>142804</t>
  </si>
  <si>
    <t>Noschkowitz</t>
  </si>
  <si>
    <t>142938</t>
  </si>
  <si>
    <t>Oberlützschera</t>
  </si>
  <si>
    <t>142805</t>
  </si>
  <si>
    <t>Obersteina</t>
  </si>
  <si>
    <t>142886</t>
  </si>
  <si>
    <t>142942</t>
  </si>
  <si>
    <t>Pulsitz</t>
  </si>
  <si>
    <t>142883</t>
  </si>
  <si>
    <t>Rittmitz</t>
  </si>
  <si>
    <t>142940</t>
  </si>
  <si>
    <t>Schlagwitz</t>
  </si>
  <si>
    <t>142941</t>
  </si>
  <si>
    <t>Schmorren</t>
  </si>
  <si>
    <t>142884</t>
  </si>
  <si>
    <t>Schrebitz</t>
  </si>
  <si>
    <t>142965</t>
  </si>
  <si>
    <t>Sömnitz</t>
  </si>
  <si>
    <t>142969</t>
  </si>
  <si>
    <t>Trebanitz</t>
  </si>
  <si>
    <t>142946</t>
  </si>
  <si>
    <t>Töllschütz</t>
  </si>
  <si>
    <t>142887</t>
  </si>
  <si>
    <t>Wutzschwitz</t>
  </si>
  <si>
    <t>142947</t>
  </si>
  <si>
    <t>Zschochau</t>
  </si>
  <si>
    <t>142948</t>
  </si>
  <si>
    <t>143049</t>
  </si>
  <si>
    <t>Großokrilla</t>
  </si>
  <si>
    <t>143050</t>
  </si>
  <si>
    <t>143034</t>
  </si>
  <si>
    <t>143035</t>
  </si>
  <si>
    <t>Kleinokrilla</t>
  </si>
  <si>
    <t>143051</t>
  </si>
  <si>
    <t>143042</t>
  </si>
  <si>
    <t>143052</t>
  </si>
  <si>
    <t>143048</t>
  </si>
  <si>
    <t>Großbuch</t>
  </si>
  <si>
    <t>144277</t>
  </si>
  <si>
    <t>144276</t>
  </si>
  <si>
    <t>Lückendorf</t>
  </si>
  <si>
    <t>148719</t>
  </si>
  <si>
    <t>148725</t>
  </si>
  <si>
    <t>145302</t>
  </si>
  <si>
    <t>Liebegast Flur 1</t>
  </si>
  <si>
    <t>145006</t>
  </si>
  <si>
    <t>Liebegast Flur 2</t>
  </si>
  <si>
    <t>145007</t>
  </si>
  <si>
    <t>Liebegast Flur 3</t>
  </si>
  <si>
    <t>145008</t>
  </si>
  <si>
    <t>145249</t>
  </si>
  <si>
    <t>Milstrich</t>
  </si>
  <si>
    <t>145253</t>
  </si>
  <si>
    <t>145261</t>
  </si>
  <si>
    <t>Skaska</t>
  </si>
  <si>
    <t>145301</t>
  </si>
  <si>
    <t>Trado</t>
  </si>
  <si>
    <t>145303</t>
  </si>
  <si>
    <t>145310</t>
  </si>
  <si>
    <t>145263</t>
  </si>
  <si>
    <t>Glaubnitz</t>
  </si>
  <si>
    <t>145265</t>
  </si>
  <si>
    <t>Jauer</t>
  </si>
  <si>
    <t>145272</t>
  </si>
  <si>
    <t>Kaschwitz</t>
  </si>
  <si>
    <t>145264</t>
  </si>
  <si>
    <t>Kuckau</t>
  </si>
  <si>
    <t>145270</t>
  </si>
  <si>
    <t>145273</t>
  </si>
  <si>
    <t>Neustädtel</t>
  </si>
  <si>
    <t>145268</t>
  </si>
  <si>
    <t>Ostro</t>
  </si>
  <si>
    <t>145262</t>
  </si>
  <si>
    <t>Panschwitz</t>
  </si>
  <si>
    <t>145269</t>
  </si>
  <si>
    <t>Schweinerden</t>
  </si>
  <si>
    <t>145271</t>
  </si>
  <si>
    <t>Siebitz</t>
  </si>
  <si>
    <t>145274</t>
  </si>
  <si>
    <t>Säuritz</t>
  </si>
  <si>
    <t>145267</t>
  </si>
  <si>
    <t>Tschaschwitz</t>
  </si>
  <si>
    <t>145275</t>
  </si>
  <si>
    <t>144235</t>
  </si>
  <si>
    <t>Großsteinberg</t>
  </si>
  <si>
    <t>144244</t>
  </si>
  <si>
    <t>Klinga</t>
  </si>
  <si>
    <t>144249</t>
  </si>
  <si>
    <t>Pomßen</t>
  </si>
  <si>
    <t>144278</t>
  </si>
  <si>
    <t>Staudnitz</t>
  </si>
  <si>
    <t>144250</t>
  </si>
  <si>
    <t>Altleis</t>
  </si>
  <si>
    <t>144443</t>
  </si>
  <si>
    <t>Baßlitz</t>
  </si>
  <si>
    <t>144401</t>
  </si>
  <si>
    <t>Blattersleben</t>
  </si>
  <si>
    <t>144410</t>
  </si>
  <si>
    <t>Böhla b. Großenhain</t>
  </si>
  <si>
    <t>144402</t>
  </si>
  <si>
    <t>Dallwitz</t>
  </si>
  <si>
    <t>144439</t>
  </si>
  <si>
    <t>Geißlitz</t>
  </si>
  <si>
    <t>144403</t>
  </si>
  <si>
    <t>Gävernitz</t>
  </si>
  <si>
    <t>144432</t>
  </si>
  <si>
    <t>Kmehlen</t>
  </si>
  <si>
    <t>144433</t>
  </si>
  <si>
    <t>Kottewitz</t>
  </si>
  <si>
    <t>144451</t>
  </si>
  <si>
    <t>144434</t>
  </si>
  <si>
    <t>Lenz</t>
  </si>
  <si>
    <t>144440</t>
  </si>
  <si>
    <t>Medessen</t>
  </si>
  <si>
    <t>144471</t>
  </si>
  <si>
    <t>Nauleis</t>
  </si>
  <si>
    <t>144444</t>
  </si>
  <si>
    <t>Porschütz</t>
  </si>
  <si>
    <t>144411</t>
  </si>
  <si>
    <t>144452</t>
  </si>
  <si>
    <t>Stauda</t>
  </si>
  <si>
    <t>144453</t>
  </si>
  <si>
    <t>Strießen</t>
  </si>
  <si>
    <t>144472</t>
  </si>
  <si>
    <t>Zottewitz</t>
  </si>
  <si>
    <t>144486</t>
  </si>
  <si>
    <t>Guhra</t>
  </si>
  <si>
    <t>141593</t>
  </si>
  <si>
    <t>Jeßnitz/Puschwitz</t>
  </si>
  <si>
    <t>141594</t>
  </si>
  <si>
    <t>Lauske/P</t>
  </si>
  <si>
    <t>141595</t>
  </si>
  <si>
    <t>141592</t>
  </si>
  <si>
    <t>Wetro</t>
  </si>
  <si>
    <t>141596</t>
  </si>
  <si>
    <t>Christgrün</t>
  </si>
  <si>
    <t>146952</t>
  </si>
  <si>
    <t>Helmsgrün</t>
  </si>
  <si>
    <t>146910</t>
  </si>
  <si>
    <t>Herlasgrün</t>
  </si>
  <si>
    <t>146911</t>
  </si>
  <si>
    <t>Jocketa</t>
  </si>
  <si>
    <t>146912</t>
  </si>
  <si>
    <t>Liebau</t>
  </si>
  <si>
    <t>146953</t>
  </si>
  <si>
    <t>Möschwitz</t>
  </si>
  <si>
    <t>146938</t>
  </si>
  <si>
    <t>146913</t>
  </si>
  <si>
    <t>146914</t>
  </si>
  <si>
    <t>146951</t>
  </si>
  <si>
    <t>146915</t>
  </si>
  <si>
    <t>Kollm Flur 1</t>
  </si>
  <si>
    <t>146298</t>
  </si>
  <si>
    <t>Petershain Flur 1</t>
  </si>
  <si>
    <t>146384</t>
  </si>
  <si>
    <t>Petershain Flur 10</t>
  </si>
  <si>
    <t>146393</t>
  </si>
  <si>
    <t>Petershain Flur 11</t>
  </si>
  <si>
    <t>146394</t>
  </si>
  <si>
    <t>Petershain Flur 12</t>
  </si>
  <si>
    <t>146395</t>
  </si>
  <si>
    <t>Petershain Flur 2</t>
  </si>
  <si>
    <t>146385</t>
  </si>
  <si>
    <t>Petershain Flur 3</t>
  </si>
  <si>
    <t>146386</t>
  </si>
  <si>
    <t>Petershain Flur 4</t>
  </si>
  <si>
    <t>146387</t>
  </si>
  <si>
    <t>Petershain Flur 5</t>
  </si>
  <si>
    <t>146388</t>
  </si>
  <si>
    <t>Petershain Flur 6</t>
  </si>
  <si>
    <t>146389</t>
  </si>
  <si>
    <t>Petershain Flur 7</t>
  </si>
  <si>
    <t>146390</t>
  </si>
  <si>
    <t>Petershain Flur 8</t>
  </si>
  <si>
    <t>146391</t>
  </si>
  <si>
    <t>Petershain Flur 9</t>
  </si>
  <si>
    <t>146392</t>
  </si>
  <si>
    <t>Sproitz Flur 1</t>
  </si>
  <si>
    <t>146433</t>
  </si>
  <si>
    <t>Sproitz Flur 2</t>
  </si>
  <si>
    <t>146434</t>
  </si>
  <si>
    <t>Sproitz Flur 3</t>
  </si>
  <si>
    <t>146435</t>
  </si>
  <si>
    <t>Sproitz Flur 4</t>
  </si>
  <si>
    <t>146436</t>
  </si>
  <si>
    <t>Sproitz Flur 5</t>
  </si>
  <si>
    <t>146437</t>
  </si>
  <si>
    <t>Sproitz Flur 6</t>
  </si>
  <si>
    <t>146438</t>
  </si>
  <si>
    <t>Sproitz Flur 7</t>
  </si>
  <si>
    <t>146439</t>
  </si>
  <si>
    <t>Kattersnaundorf Flur 4</t>
  </si>
  <si>
    <t>142452</t>
  </si>
  <si>
    <t>Kreuma Flur 1</t>
  </si>
  <si>
    <t>142446</t>
  </si>
  <si>
    <t>Kreuma Flur 2</t>
  </si>
  <si>
    <t>142447</t>
  </si>
  <si>
    <t>Kreuma Flur 3</t>
  </si>
  <si>
    <t>142448</t>
  </si>
  <si>
    <t>Lemsel Flur 1</t>
  </si>
  <si>
    <t>142313</t>
  </si>
  <si>
    <t>Lemsel Flur 2</t>
  </si>
  <si>
    <t>142314</t>
  </si>
  <si>
    <t>Podelwitz</t>
  </si>
  <si>
    <t>145597</t>
  </si>
  <si>
    <t>Rackwitz Flur 1</t>
  </si>
  <si>
    <t>142351</t>
  </si>
  <si>
    <t>Rackwitz Flur 2</t>
  </si>
  <si>
    <t>142352</t>
  </si>
  <si>
    <t>Rackwitz Flur 3</t>
  </si>
  <si>
    <t>142353</t>
  </si>
  <si>
    <t>Schladitz Flur 3</t>
  </si>
  <si>
    <t>142356</t>
  </si>
  <si>
    <t>Schladitz Flur 4</t>
  </si>
  <si>
    <t>142357</t>
  </si>
  <si>
    <t>Zschortau Flur 1</t>
  </si>
  <si>
    <t>142439</t>
  </si>
  <si>
    <t>Zschortau Flur 2</t>
  </si>
  <si>
    <t>142440</t>
  </si>
  <si>
    <t>Zschortau Flur 3</t>
  </si>
  <si>
    <t>142441</t>
  </si>
  <si>
    <t>Zschortau Flur 4</t>
  </si>
  <si>
    <t>142442</t>
  </si>
  <si>
    <t>Zschortau Flur 5</t>
  </si>
  <si>
    <t>142443</t>
  </si>
  <si>
    <t>Zschortau Flur 6</t>
  </si>
  <si>
    <t>142444</t>
  </si>
  <si>
    <t>Zschortau Flur 7</t>
  </si>
  <si>
    <t>142445</t>
  </si>
  <si>
    <t>Bornitz</t>
  </si>
  <si>
    <t>141602</t>
  </si>
  <si>
    <t>Brohna</t>
  </si>
  <si>
    <t>141603</t>
  </si>
  <si>
    <t>Camina</t>
  </si>
  <si>
    <t>141604</t>
  </si>
  <si>
    <t>141506</t>
  </si>
  <si>
    <t>Droben</t>
  </si>
  <si>
    <t>141545</t>
  </si>
  <si>
    <t>Lippitsch</t>
  </si>
  <si>
    <t>141546</t>
  </si>
  <si>
    <t>Lomske/M</t>
  </si>
  <si>
    <t>141539</t>
  </si>
  <si>
    <t>Luppa</t>
  </si>
  <si>
    <t>141538</t>
  </si>
  <si>
    <t>Luttowitz</t>
  </si>
  <si>
    <t>141540</t>
  </si>
  <si>
    <t>Milkel</t>
  </si>
  <si>
    <t>141544</t>
  </si>
  <si>
    <t>Milkwitz</t>
  </si>
  <si>
    <t>141507</t>
  </si>
  <si>
    <t>Quoos</t>
  </si>
  <si>
    <t>141537</t>
  </si>
  <si>
    <t>141601</t>
  </si>
  <si>
    <t>Strohschütz</t>
  </si>
  <si>
    <t>141508</t>
  </si>
  <si>
    <t>Cunnewitz</t>
  </si>
  <si>
    <t>145282</t>
  </si>
  <si>
    <t>Gränze</t>
  </si>
  <si>
    <t>145297</t>
  </si>
  <si>
    <t>Laske</t>
  </si>
  <si>
    <t>145295</t>
  </si>
  <si>
    <t>Naußlitz</t>
  </si>
  <si>
    <t>145281</t>
  </si>
  <si>
    <t>Ralbitz</t>
  </si>
  <si>
    <t>145280</t>
  </si>
  <si>
    <t>145292</t>
  </si>
  <si>
    <t>Schmerlitz</t>
  </si>
  <si>
    <t>145294</t>
  </si>
  <si>
    <t>145283</t>
  </si>
  <si>
    <t>Zerna</t>
  </si>
  <si>
    <t>145296</t>
  </si>
  <si>
    <t>141737</t>
  </si>
  <si>
    <t>Markersbach</t>
  </si>
  <si>
    <t>147413</t>
  </si>
  <si>
    <t>Mittweida</t>
  </si>
  <si>
    <t>147414</t>
  </si>
  <si>
    <t>Raschau</t>
  </si>
  <si>
    <t>147416</t>
  </si>
  <si>
    <t>Niederrathen</t>
  </si>
  <si>
    <t>146800</t>
  </si>
  <si>
    <t>Oberrathen</t>
  </si>
  <si>
    <t>146799</t>
  </si>
  <si>
    <t>146801</t>
  </si>
  <si>
    <t>Wendischfähre</t>
  </si>
  <si>
    <t>146802</t>
  </si>
  <si>
    <t>Clausnitz</t>
  </si>
  <si>
    <t>142008</t>
  </si>
  <si>
    <t>Holzhau</t>
  </si>
  <si>
    <t>142016</t>
  </si>
  <si>
    <t>142026</t>
  </si>
  <si>
    <t>Kleingießhübel</t>
  </si>
  <si>
    <t>146805</t>
  </si>
  <si>
    <t>Reinhardtsdorf</t>
  </si>
  <si>
    <t>146803</t>
  </si>
  <si>
    <t>146804</t>
  </si>
  <si>
    <t>Bieberstein</t>
  </si>
  <si>
    <t>143601</t>
  </si>
  <si>
    <t>143602</t>
  </si>
  <si>
    <t>143607</t>
  </si>
  <si>
    <t>143617</t>
  </si>
  <si>
    <t>143625</t>
  </si>
  <si>
    <t>Niederreinsberg</t>
  </si>
  <si>
    <t>143636</t>
  </si>
  <si>
    <t>Oberreinsberg</t>
  </si>
  <si>
    <t>143637</t>
  </si>
  <si>
    <t>143626</t>
  </si>
  <si>
    <t>148907</t>
  </si>
  <si>
    <t>148933</t>
  </si>
  <si>
    <t>Vielau</t>
  </si>
  <si>
    <t>148947</t>
  </si>
  <si>
    <t>Kertzsch</t>
  </si>
  <si>
    <t>143938</t>
  </si>
  <si>
    <t>Kleinchursdorf</t>
  </si>
  <si>
    <t>143939</t>
  </si>
  <si>
    <t>Oertelshain</t>
  </si>
  <si>
    <t>143940</t>
  </si>
  <si>
    <t>143937</t>
  </si>
  <si>
    <t>Weidensdorf</t>
  </si>
  <si>
    <t>143951</t>
  </si>
  <si>
    <t>Daubitz Flur 1</t>
  </si>
  <si>
    <t>148213</t>
  </si>
  <si>
    <t>Daubitz Flur 10</t>
  </si>
  <si>
    <t>148222</t>
  </si>
  <si>
    <t>Daubitz Flur 2</t>
  </si>
  <si>
    <t>148214</t>
  </si>
  <si>
    <t>Daubitz Flur 3</t>
  </si>
  <si>
    <t>148215</t>
  </si>
  <si>
    <t>Daubitz Flur 4</t>
  </si>
  <si>
    <t>148216</t>
  </si>
  <si>
    <t>Daubitz Flur 5</t>
  </si>
  <si>
    <t>148217</t>
  </si>
  <si>
    <t>Daubitz Flur 6</t>
  </si>
  <si>
    <t>148218</t>
  </si>
  <si>
    <t>Daubitz Flur 7</t>
  </si>
  <si>
    <t>148219</t>
  </si>
  <si>
    <t>Daubitz Flur 8</t>
  </si>
  <si>
    <t>148220</t>
  </si>
  <si>
    <t>Daubitz Flur 9</t>
  </si>
  <si>
    <t>148221</t>
  </si>
  <si>
    <t>Rietschen Flur 1</t>
  </si>
  <si>
    <t>148334</t>
  </si>
  <si>
    <t>Rietschen Flur 10</t>
  </si>
  <si>
    <t>148343</t>
  </si>
  <si>
    <t>Rietschen Flur 11</t>
  </si>
  <si>
    <t>148344</t>
  </si>
  <si>
    <t>Rietschen Flur 12</t>
  </si>
  <si>
    <t>148345</t>
  </si>
  <si>
    <t>Rietschen Flur 13</t>
  </si>
  <si>
    <t>148346</t>
  </si>
  <si>
    <t>Rietschen Flur 2</t>
  </si>
  <si>
    <t>148335</t>
  </si>
  <si>
    <t>Rietschen Flur 3</t>
  </si>
  <si>
    <t>148336</t>
  </si>
  <si>
    <t>Rietschen Flur 4</t>
  </si>
  <si>
    <t>148337</t>
  </si>
  <si>
    <t>Rietschen Flur 5</t>
  </si>
  <si>
    <t>148338</t>
  </si>
  <si>
    <t>Rietschen Flur 6</t>
  </si>
  <si>
    <t>148339</t>
  </si>
  <si>
    <t>Rietschen Flur 7</t>
  </si>
  <si>
    <t>148340</t>
  </si>
  <si>
    <t>Rietschen Flur 8</t>
  </si>
  <si>
    <t>148341</t>
  </si>
  <si>
    <t>Rietschen Flur 9</t>
  </si>
  <si>
    <t>148342</t>
  </si>
  <si>
    <t>Teicha Flur 1</t>
  </si>
  <si>
    <t>148394</t>
  </si>
  <si>
    <t>Teicha Flur 2</t>
  </si>
  <si>
    <t>148395</t>
  </si>
  <si>
    <t>Teicha Flur 3</t>
  </si>
  <si>
    <t>148396</t>
  </si>
  <si>
    <t>Viereichen Flur 1</t>
  </si>
  <si>
    <t>148407</t>
  </si>
  <si>
    <t>Viereichen Flur 10</t>
  </si>
  <si>
    <t>148416</t>
  </si>
  <si>
    <t>Viereichen Flur 11</t>
  </si>
  <si>
    <t>148417</t>
  </si>
  <si>
    <t>Viereichen Flur 12</t>
  </si>
  <si>
    <t>148418</t>
  </si>
  <si>
    <t>Viereichen Flur 13</t>
  </si>
  <si>
    <t>148419</t>
  </si>
  <si>
    <t>Viereichen Flur 14</t>
  </si>
  <si>
    <t>148420</t>
  </si>
  <si>
    <t>Viereichen Flur 15</t>
  </si>
  <si>
    <t>148421</t>
  </si>
  <si>
    <t>Viereichen Flur 16</t>
  </si>
  <si>
    <t>148422</t>
  </si>
  <si>
    <t>Viereichen Flur 17</t>
  </si>
  <si>
    <t>148423</t>
  </si>
  <si>
    <t>Viereichen Flur 18</t>
  </si>
  <si>
    <t>148424</t>
  </si>
  <si>
    <t>Viereichen Flur 2</t>
  </si>
  <si>
    <t>148408</t>
  </si>
  <si>
    <t>Viereichen Flur 3</t>
  </si>
  <si>
    <t>148409</t>
  </si>
  <si>
    <t>Viereichen Flur 4</t>
  </si>
  <si>
    <t>148410</t>
  </si>
  <si>
    <t>Viereichen Flur 5</t>
  </si>
  <si>
    <t>148411</t>
  </si>
  <si>
    <t>Viereichen Flur 6</t>
  </si>
  <si>
    <t>148412</t>
  </si>
  <si>
    <t>Viereichen Flur 7</t>
  </si>
  <si>
    <t>148413</t>
  </si>
  <si>
    <t>Viereichen Flur 8</t>
  </si>
  <si>
    <t>148414</t>
  </si>
  <si>
    <t>Viereichen Flur 9</t>
  </si>
  <si>
    <t>148415</t>
  </si>
  <si>
    <t>145705</t>
  </si>
  <si>
    <t>Herwigsdorf</t>
  </si>
  <si>
    <t>145725</t>
  </si>
  <si>
    <t>Demeusel</t>
  </si>
  <si>
    <t>146948</t>
  </si>
  <si>
    <t>Drochaus</t>
  </si>
  <si>
    <t>146932</t>
  </si>
  <si>
    <t>Fasendorf</t>
  </si>
  <si>
    <t>146933</t>
  </si>
  <si>
    <t>Fröbersgrün</t>
  </si>
  <si>
    <t>146903</t>
  </si>
  <si>
    <t>Leubnitz</t>
  </si>
  <si>
    <t>146928</t>
  </si>
  <si>
    <t>146931</t>
  </si>
  <si>
    <t>Oberpirk</t>
  </si>
  <si>
    <t>146934</t>
  </si>
  <si>
    <t>146947</t>
  </si>
  <si>
    <t>Rößnitz</t>
  </si>
  <si>
    <t>146950</t>
  </si>
  <si>
    <t>Schneckengrün</t>
  </si>
  <si>
    <t>146954</t>
  </si>
  <si>
    <t>146955</t>
  </si>
  <si>
    <t>Syrau</t>
  </si>
  <si>
    <t>146960</t>
  </si>
  <si>
    <t>Unterpirk</t>
  </si>
  <si>
    <t>146935</t>
  </si>
  <si>
    <t>146702</t>
  </si>
  <si>
    <t>Raum</t>
  </si>
  <si>
    <t>146704</t>
  </si>
  <si>
    <t>Reichstein</t>
  </si>
  <si>
    <t>146703</t>
  </si>
  <si>
    <t>146807</t>
  </si>
  <si>
    <t>Greifendorf</t>
  </si>
  <si>
    <t>144523</t>
  </si>
  <si>
    <t>144529</t>
  </si>
  <si>
    <t>144548</t>
  </si>
  <si>
    <t>Niederrossau</t>
  </si>
  <si>
    <t>144558</t>
  </si>
  <si>
    <t>Oberrossau</t>
  </si>
  <si>
    <t>144559</t>
  </si>
  <si>
    <t>Schönborn-Dreiwerden</t>
  </si>
  <si>
    <t>144563</t>
  </si>
  <si>
    <t>Seifersbach</t>
  </si>
  <si>
    <t>144564</t>
  </si>
  <si>
    <t>Weinsdorf</t>
  </si>
  <si>
    <t>144560</t>
  </si>
  <si>
    <t>Höflein</t>
  </si>
  <si>
    <t>145279</t>
  </si>
  <si>
    <t>145277</t>
  </si>
  <si>
    <t>Schmeckwitz</t>
  </si>
  <si>
    <t>145278</t>
  </si>
  <si>
    <t>Frauenhain</t>
  </si>
  <si>
    <t>147116</t>
  </si>
  <si>
    <t>Koselitz</t>
  </si>
  <si>
    <t>147130</t>
  </si>
  <si>
    <t>Pulsen</t>
  </si>
  <si>
    <t>147157</t>
  </si>
  <si>
    <t>144456</t>
  </si>
  <si>
    <t>Mulkwitz Flur 10</t>
  </si>
  <si>
    <t>148356</t>
  </si>
  <si>
    <t>Mulkwitz Flur 11</t>
  </si>
  <si>
    <t>148357</t>
  </si>
  <si>
    <t>Mulkwitz Flur 12</t>
  </si>
  <si>
    <t>148358</t>
  </si>
  <si>
    <t>Mulkwitz Flur 13</t>
  </si>
  <si>
    <t>148359</t>
  </si>
  <si>
    <t>Mulkwitz Flur 14</t>
  </si>
  <si>
    <t>148360</t>
  </si>
  <si>
    <t>Mulkwitz Flur 9</t>
  </si>
  <si>
    <t>148355</t>
  </si>
  <si>
    <t>Rohne Flur 1</t>
  </si>
  <si>
    <t>148347</t>
  </si>
  <si>
    <t>Rohne Flur 2</t>
  </si>
  <si>
    <t>148348</t>
  </si>
  <si>
    <t>Rohne Flur 3</t>
  </si>
  <si>
    <t>148349</t>
  </si>
  <si>
    <t>Rohne Flur 4</t>
  </si>
  <si>
    <t>148350</t>
  </si>
  <si>
    <t>Rohne Flur 5</t>
  </si>
  <si>
    <t>148351</t>
  </si>
  <si>
    <t>Rohne Flur 6</t>
  </si>
  <si>
    <t>148352</t>
  </si>
  <si>
    <t>Rohne Flur 7</t>
  </si>
  <si>
    <t>148353</t>
  </si>
  <si>
    <t>Rohne Flur 8</t>
  </si>
  <si>
    <t>148354</t>
  </si>
  <si>
    <t>Schleife Flur 1</t>
  </si>
  <si>
    <t>148370</t>
  </si>
  <si>
    <t>Schleife Flur 10</t>
  </si>
  <si>
    <t>148379</t>
  </si>
  <si>
    <t>Schleife Flur 11</t>
  </si>
  <si>
    <t>148380</t>
  </si>
  <si>
    <t>Schleife Flur 12</t>
  </si>
  <si>
    <t>148381</t>
  </si>
  <si>
    <t>Schleife Flur 13</t>
  </si>
  <si>
    <t>148382</t>
  </si>
  <si>
    <t>Schleife Flur 14</t>
  </si>
  <si>
    <t>148383</t>
  </si>
  <si>
    <t>Schleife Flur 15</t>
  </si>
  <si>
    <t>148384</t>
  </si>
  <si>
    <t>Schleife Flur 16</t>
  </si>
  <si>
    <t>148385</t>
  </si>
  <si>
    <t>Schleife Flur 2</t>
  </si>
  <si>
    <t>148371</t>
  </si>
  <si>
    <t>Schleife Flur 3</t>
  </si>
  <si>
    <t>148372</t>
  </si>
  <si>
    <t>Schleife Flur 4</t>
  </si>
  <si>
    <t>148373</t>
  </si>
  <si>
    <t>Schleife Flur 5</t>
  </si>
  <si>
    <t>148374</t>
  </si>
  <si>
    <t>Schleife Flur 6</t>
  </si>
  <si>
    <t>148375</t>
  </si>
  <si>
    <t>Schleife Flur 7</t>
  </si>
  <si>
    <t>148376</t>
  </si>
  <si>
    <t>Schleife Flur 8</t>
  </si>
  <si>
    <t>148377</t>
  </si>
  <si>
    <t>Schleife Flur 9</t>
  </si>
  <si>
    <t>148378</t>
  </si>
  <si>
    <t>Niederputzkau</t>
  </si>
  <si>
    <t>141736</t>
  </si>
  <si>
    <t>Oberputzkau</t>
  </si>
  <si>
    <t>141735</t>
  </si>
  <si>
    <t>141743</t>
  </si>
  <si>
    <t>Tröbigau</t>
  </si>
  <si>
    <t>141748</t>
  </si>
  <si>
    <t>Bulleritz</t>
  </si>
  <si>
    <t>145209</t>
  </si>
  <si>
    <t>Cosel</t>
  </si>
  <si>
    <t>145210</t>
  </si>
  <si>
    <t>Grüngräbchen</t>
  </si>
  <si>
    <t>145233</t>
  </si>
  <si>
    <t>145300</t>
  </si>
  <si>
    <t>Zeisholz</t>
  </si>
  <si>
    <t>145211</t>
  </si>
  <si>
    <t>Kiesdorf</t>
  </si>
  <si>
    <t>144093</t>
  </si>
  <si>
    <t>Schönau-Berzdorf</t>
  </si>
  <si>
    <t>144182</t>
  </si>
  <si>
    <t>145758</t>
  </si>
  <si>
    <t>143943</t>
  </si>
  <si>
    <t>143944</t>
  </si>
  <si>
    <t>143945</t>
  </si>
  <si>
    <t>Pfaffroda</t>
  </si>
  <si>
    <t>143946</t>
  </si>
  <si>
    <t>143942</t>
  </si>
  <si>
    <t>143947</t>
  </si>
  <si>
    <t>143948</t>
  </si>
  <si>
    <t>Böhla b. Ortrand</t>
  </si>
  <si>
    <t>144435</t>
  </si>
  <si>
    <t>Kraußnitz</t>
  </si>
  <si>
    <t>144436</t>
  </si>
  <si>
    <t>Liega</t>
  </si>
  <si>
    <t>144463</t>
  </si>
  <si>
    <t>Linz</t>
  </si>
  <si>
    <t>144441</t>
  </si>
  <si>
    <t>144464</t>
  </si>
  <si>
    <t>141224</t>
  </si>
  <si>
    <t>Badrina Flur 1</t>
  </si>
  <si>
    <t>142201</t>
  </si>
  <si>
    <t>Badrina Flur 2</t>
  </si>
  <si>
    <t>142202</t>
  </si>
  <si>
    <t>Badrina Flur 3</t>
  </si>
  <si>
    <t>142203</t>
  </si>
  <si>
    <t>Badrina Flur 4</t>
  </si>
  <si>
    <t>142204</t>
  </si>
  <si>
    <t>Badrina Flur 5</t>
  </si>
  <si>
    <t>142205</t>
  </si>
  <si>
    <t>Badrina Flur 6</t>
  </si>
  <si>
    <t>142206</t>
  </si>
  <si>
    <t>Badrina Flur 7</t>
  </si>
  <si>
    <t>142207</t>
  </si>
  <si>
    <t>Brinnis Flur 1</t>
  </si>
  <si>
    <t>142222</t>
  </si>
  <si>
    <t>Brinnis Flur 2</t>
  </si>
  <si>
    <t>142223</t>
  </si>
  <si>
    <t>Brinnis Flur 3</t>
  </si>
  <si>
    <t>142224</t>
  </si>
  <si>
    <t>Brinnis Flur 4</t>
  </si>
  <si>
    <t>142225</t>
  </si>
  <si>
    <t>Brinnis Flur 5</t>
  </si>
  <si>
    <t>142226</t>
  </si>
  <si>
    <t>Brinnis Flur 6</t>
  </si>
  <si>
    <t>142227</t>
  </si>
  <si>
    <t>Brinnis Flur 7</t>
  </si>
  <si>
    <t>142228</t>
  </si>
  <si>
    <t>Brinnis Flur 8</t>
  </si>
  <si>
    <t>142229</t>
  </si>
  <si>
    <t>Brinnis Flur 9</t>
  </si>
  <si>
    <t>142230</t>
  </si>
  <si>
    <t>Hohenroda Flur 1</t>
  </si>
  <si>
    <t>142271</t>
  </si>
  <si>
    <t>Hohenroda Flur 2</t>
  </si>
  <si>
    <t>142272</t>
  </si>
  <si>
    <t>Hohenroda Flur 3</t>
  </si>
  <si>
    <t>142273</t>
  </si>
  <si>
    <t>Krippehna Flur 2</t>
  </si>
  <si>
    <t>142208</t>
  </si>
  <si>
    <t>Krippehna Flur 4</t>
  </si>
  <si>
    <t>143272</t>
  </si>
  <si>
    <t>Lindenhayn Flur 1</t>
  </si>
  <si>
    <t>142315</t>
  </si>
  <si>
    <t>Lindenhayn Flur 2</t>
  </si>
  <si>
    <t>142316</t>
  </si>
  <si>
    <t>Lindenhayn Flur 3</t>
  </si>
  <si>
    <t>142317</t>
  </si>
  <si>
    <t>Mocherwitz Flur 1</t>
  </si>
  <si>
    <t>142274</t>
  </si>
  <si>
    <t>Mocherwitz Flur 2</t>
  </si>
  <si>
    <t>142275</t>
  </si>
  <si>
    <t>Wölkau Flur 1</t>
  </si>
  <si>
    <t>142411</t>
  </si>
  <si>
    <t>Wölkau Flur 2</t>
  </si>
  <si>
    <t>142412</t>
  </si>
  <si>
    <t>Wölkau Flur 3</t>
  </si>
  <si>
    <t>142413</t>
  </si>
  <si>
    <t>Wölkau Flur 4</t>
  </si>
  <si>
    <t>142414</t>
  </si>
  <si>
    <t>Wölkau Flur 5</t>
  </si>
  <si>
    <t>142415</t>
  </si>
  <si>
    <t>Wölkau Flur 6</t>
  </si>
  <si>
    <t>142416</t>
  </si>
  <si>
    <t>Wölkau Flur 7</t>
  </si>
  <si>
    <t>142417</t>
  </si>
  <si>
    <t>Ebersbach Flur 1</t>
  </si>
  <si>
    <t>144043</t>
  </si>
  <si>
    <t>Ebersbach Flur 2</t>
  </si>
  <si>
    <t>144044</t>
  </si>
  <si>
    <t>Ebersbach Flur 3</t>
  </si>
  <si>
    <t>144045</t>
  </si>
  <si>
    <t>Ebersbach Flur 4</t>
  </si>
  <si>
    <t>144046</t>
  </si>
  <si>
    <t>Ebersbach Flur 5</t>
  </si>
  <si>
    <t>144047</t>
  </si>
  <si>
    <t>Ebersbach Flur 6</t>
  </si>
  <si>
    <t>144048</t>
  </si>
  <si>
    <t>Girbigsdorf Flur 1</t>
  </si>
  <si>
    <t>144064</t>
  </si>
  <si>
    <t>Girbigsdorf Flur 2</t>
  </si>
  <si>
    <t>144065</t>
  </si>
  <si>
    <t>Girbigsdorf Flur 3</t>
  </si>
  <si>
    <t>144066</t>
  </si>
  <si>
    <t>Girbigsdorf Flur 4</t>
  </si>
  <si>
    <t>144067</t>
  </si>
  <si>
    <t>Girbigsdorf Flur 5</t>
  </si>
  <si>
    <t>144068</t>
  </si>
  <si>
    <t>Girbigsdorf Flur 6</t>
  </si>
  <si>
    <t>144069</t>
  </si>
  <si>
    <t>Kunnersdorf Flur 1</t>
  </si>
  <si>
    <t>144108</t>
  </si>
  <si>
    <t>Kunnersdorf Flur 2</t>
  </si>
  <si>
    <t>144109</t>
  </si>
  <si>
    <t>Kunnersdorf Flur 3</t>
  </si>
  <si>
    <t>144110</t>
  </si>
  <si>
    <t>Kunnersdorf Flur 4</t>
  </si>
  <si>
    <t>144111</t>
  </si>
  <si>
    <t>Kunnersdorf Flur 5</t>
  </si>
  <si>
    <t>144112</t>
  </si>
  <si>
    <t>Kunnersdorf Flur 6</t>
  </si>
  <si>
    <t>144113</t>
  </si>
  <si>
    <t>Kunnersdorf Flur 7</t>
  </si>
  <si>
    <t>144114</t>
  </si>
  <si>
    <t>Kunnersdorf Flur 8</t>
  </si>
  <si>
    <t>144115</t>
  </si>
  <si>
    <t>Kunnersdorf Flur 9</t>
  </si>
  <si>
    <t>144116</t>
  </si>
  <si>
    <t>Beedeln</t>
  </si>
  <si>
    <t>147242</t>
  </si>
  <si>
    <t>147243</t>
  </si>
  <si>
    <t>Biesern</t>
  </si>
  <si>
    <t>147289</t>
  </si>
  <si>
    <t>Fischheim</t>
  </si>
  <si>
    <t>147290</t>
  </si>
  <si>
    <t>Großstädten</t>
  </si>
  <si>
    <t>147304</t>
  </si>
  <si>
    <t>Gröblitz</t>
  </si>
  <si>
    <t>147279</t>
  </si>
  <si>
    <t>Gröbschütz</t>
  </si>
  <si>
    <t>147280</t>
  </si>
  <si>
    <t>Kleinstädten</t>
  </si>
  <si>
    <t>147305</t>
  </si>
  <si>
    <t>Kolkau</t>
  </si>
  <si>
    <t>147241</t>
  </si>
  <si>
    <t>Köttern</t>
  </si>
  <si>
    <t>147285</t>
  </si>
  <si>
    <t>Neutaubenheim</t>
  </si>
  <si>
    <t>147281</t>
  </si>
  <si>
    <t>147282</t>
  </si>
  <si>
    <t>Seebitzschen</t>
  </si>
  <si>
    <t>147291</t>
  </si>
  <si>
    <t>147278</t>
  </si>
  <si>
    <t>Spernsdorf</t>
  </si>
  <si>
    <t>147284</t>
  </si>
  <si>
    <t>Steudten</t>
  </si>
  <si>
    <t>147288</t>
  </si>
  <si>
    <t>Sörnzig</t>
  </si>
  <si>
    <t>147292</t>
  </si>
  <si>
    <t>Winkeln</t>
  </si>
  <si>
    <t>147314</t>
  </si>
  <si>
    <t>Zetteritz</t>
  </si>
  <si>
    <t>147303</t>
  </si>
  <si>
    <t>Zschaagwitz</t>
  </si>
  <si>
    <t>147286</t>
  </si>
  <si>
    <t>Zschauitz</t>
  </si>
  <si>
    <t>147283</t>
  </si>
  <si>
    <t>147294</t>
  </si>
  <si>
    <t>Cranzahl</t>
  </si>
  <si>
    <t>141107</t>
  </si>
  <si>
    <t>Kretscham-Rothensehma</t>
  </si>
  <si>
    <t>141122</t>
  </si>
  <si>
    <t>141121</t>
  </si>
  <si>
    <t>Sehma</t>
  </si>
  <si>
    <t>141132</t>
  </si>
  <si>
    <t>145850</t>
  </si>
  <si>
    <t>Oberseiffenbach</t>
  </si>
  <si>
    <t>145851</t>
  </si>
  <si>
    <t>Seiffen</t>
  </si>
  <si>
    <t>145849</t>
  </si>
  <si>
    <t>Frühlingsberg</t>
  </si>
  <si>
    <t>141619</t>
  </si>
  <si>
    <t>Ober-u. Mittelsohland</t>
  </si>
  <si>
    <t>141620</t>
  </si>
  <si>
    <t>141624</t>
  </si>
  <si>
    <t>Wehrsdorf</t>
  </si>
  <si>
    <t>141625</t>
  </si>
  <si>
    <t>Burg Flur 1</t>
  </si>
  <si>
    <t>144728</t>
  </si>
  <si>
    <t>Burg Flur 2</t>
  </si>
  <si>
    <t>144729</t>
  </si>
  <si>
    <t>Burg Flur 3</t>
  </si>
  <si>
    <t>144730</t>
  </si>
  <si>
    <t>Burg Flur 5</t>
  </si>
  <si>
    <t>144731</t>
  </si>
  <si>
    <t>Burg Flur 6</t>
  </si>
  <si>
    <t>144732</t>
  </si>
  <si>
    <t>Burg Flur 7</t>
  </si>
  <si>
    <t>144733</t>
  </si>
  <si>
    <t>Burg Flur 8</t>
  </si>
  <si>
    <t>144734</t>
  </si>
  <si>
    <t>Burghammer Flur 1</t>
  </si>
  <si>
    <t>144737</t>
  </si>
  <si>
    <t>Burghammer Flur 2</t>
  </si>
  <si>
    <t>144738</t>
  </si>
  <si>
    <t>Burghammer Flur 3</t>
  </si>
  <si>
    <t>144739</t>
  </si>
  <si>
    <t>Burghammer Flur 4</t>
  </si>
  <si>
    <t>144740</t>
  </si>
  <si>
    <t>Burghammer Flur 5</t>
  </si>
  <si>
    <t>144741</t>
  </si>
  <si>
    <t>Burghammer Flur 6</t>
  </si>
  <si>
    <t>144742</t>
  </si>
  <si>
    <t>Neustadt Flur 1</t>
  </si>
  <si>
    <t>144925</t>
  </si>
  <si>
    <t>Neustadt Flur 10</t>
  </si>
  <si>
    <t>144934</t>
  </si>
  <si>
    <t>Neustadt Flur 11</t>
  </si>
  <si>
    <t>144935</t>
  </si>
  <si>
    <t>Neustadt Flur 12</t>
  </si>
  <si>
    <t>144936</t>
  </si>
  <si>
    <t>Neustadt Flur 13</t>
  </si>
  <si>
    <t>144937</t>
  </si>
  <si>
    <t>Neustadt Flur 14</t>
  </si>
  <si>
    <t>144938</t>
  </si>
  <si>
    <t>Neustadt Flur 15</t>
  </si>
  <si>
    <t>144939</t>
  </si>
  <si>
    <t>Neustadt Flur 2</t>
  </si>
  <si>
    <t>144926</t>
  </si>
  <si>
    <t>Neustadt Flur 3</t>
  </si>
  <si>
    <t>144927</t>
  </si>
  <si>
    <t>Neustadt Flur 4</t>
  </si>
  <si>
    <t>144928</t>
  </si>
  <si>
    <t>Neustadt Flur 5</t>
  </si>
  <si>
    <t>144929</t>
  </si>
  <si>
    <t>Neustadt Flur 6</t>
  </si>
  <si>
    <t>144930</t>
  </si>
  <si>
    <t>Neustadt Flur 7</t>
  </si>
  <si>
    <t>144931</t>
  </si>
  <si>
    <t>Neustadt Flur 8</t>
  </si>
  <si>
    <t>144932</t>
  </si>
  <si>
    <t>Neustadt Flur 9</t>
  </si>
  <si>
    <t>144933</t>
  </si>
  <si>
    <t>144735</t>
  </si>
  <si>
    <t>Spreewitz Flur 1</t>
  </si>
  <si>
    <t>145016</t>
  </si>
  <si>
    <t>Spreewitz Flur 2</t>
  </si>
  <si>
    <t>145017</t>
  </si>
  <si>
    <t>Spreewitz Flur 3</t>
  </si>
  <si>
    <t>145018</t>
  </si>
  <si>
    <t>Spreewitz Flur 4</t>
  </si>
  <si>
    <t>145019</t>
  </si>
  <si>
    <t>Spreewitz Flur 5</t>
  </si>
  <si>
    <t>145020</t>
  </si>
  <si>
    <t>Zerre Flur 1</t>
  </si>
  <si>
    <t>145021</t>
  </si>
  <si>
    <t>Zerre Flur 2</t>
  </si>
  <si>
    <t>145022</t>
  </si>
  <si>
    <t>Zerre Flur 3</t>
  </si>
  <si>
    <t>145023</t>
  </si>
  <si>
    <t>Zerre Flur 4</t>
  </si>
  <si>
    <t>145024</t>
  </si>
  <si>
    <t>Zerre Flur 5</t>
  </si>
  <si>
    <t>145025</t>
  </si>
  <si>
    <t>Zerre Flur 6</t>
  </si>
  <si>
    <t>145026</t>
  </si>
  <si>
    <t>Zerre Flur 7</t>
  </si>
  <si>
    <t>145027</t>
  </si>
  <si>
    <t>Zerre Flur 8</t>
  </si>
  <si>
    <t>145028</t>
  </si>
  <si>
    <t>Kuhschnappel</t>
  </si>
  <si>
    <t>144612</t>
  </si>
  <si>
    <t>Lobsdorf</t>
  </si>
  <si>
    <t>144620</t>
  </si>
  <si>
    <t>144624</t>
  </si>
  <si>
    <t>Tirschheim</t>
  </si>
  <si>
    <t>144613</t>
  </si>
  <si>
    <t>146501</t>
  </si>
  <si>
    <t>Arnsgrün</t>
  </si>
  <si>
    <t>146502</t>
  </si>
  <si>
    <t>146503</t>
  </si>
  <si>
    <t>Jugelsburg</t>
  </si>
  <si>
    <t>146504</t>
  </si>
  <si>
    <t>Leubetha</t>
  </si>
  <si>
    <t>146537</t>
  </si>
  <si>
    <t>Obergettengrün</t>
  </si>
  <si>
    <t>146532</t>
  </si>
  <si>
    <t>Rebersreuth</t>
  </si>
  <si>
    <t>146559</t>
  </si>
  <si>
    <t>Remtengrün</t>
  </si>
  <si>
    <t>146505</t>
  </si>
  <si>
    <t>Untergettengrün</t>
  </si>
  <si>
    <t>146533</t>
  </si>
  <si>
    <t>142701</t>
  </si>
  <si>
    <t>Bärenburg</t>
  </si>
  <si>
    <t>142704</t>
  </si>
  <si>
    <t>Bärenfels</t>
  </si>
  <si>
    <t>142705</t>
  </si>
  <si>
    <t>142706</t>
  </si>
  <si>
    <t>142719</t>
  </si>
  <si>
    <t>142720</t>
  </si>
  <si>
    <t>Fürstenwalde</t>
  </si>
  <si>
    <t>142721</t>
  </si>
  <si>
    <t>Geising</t>
  </si>
  <si>
    <t>142722</t>
  </si>
  <si>
    <t>Georgenfeld</t>
  </si>
  <si>
    <t>142765</t>
  </si>
  <si>
    <t>Hirschsprung</t>
  </si>
  <si>
    <t>142702</t>
  </si>
  <si>
    <t>Kipsdorf</t>
  </si>
  <si>
    <t>142733</t>
  </si>
  <si>
    <t>142734</t>
  </si>
  <si>
    <t>142735</t>
  </si>
  <si>
    <t>Löwenhain</t>
  </si>
  <si>
    <t>142723</t>
  </si>
  <si>
    <t>Rehefeld</t>
  </si>
  <si>
    <t>142748</t>
  </si>
  <si>
    <t>Schellerhau</t>
  </si>
  <si>
    <t>142756</t>
  </si>
  <si>
    <t>Zinnwald</t>
  </si>
  <si>
    <t>142764</t>
  </si>
  <si>
    <t>Annaberg</t>
  </si>
  <si>
    <t>141101</t>
  </si>
  <si>
    <t>141102</t>
  </si>
  <si>
    <t>Cunersdorf</t>
  </si>
  <si>
    <t>141109</t>
  </si>
  <si>
    <t>141112</t>
  </si>
  <si>
    <t>Geyersdorf</t>
  </si>
  <si>
    <t>141114</t>
  </si>
  <si>
    <t>Kleinrückerswalde</t>
  </si>
  <si>
    <t>141103</t>
  </si>
  <si>
    <t>Alberoda</t>
  </si>
  <si>
    <t>141205</t>
  </si>
  <si>
    <t>141204</t>
  </si>
  <si>
    <t>Auerhammer</t>
  </si>
  <si>
    <t>141206</t>
  </si>
  <si>
    <t>Niederschlema</t>
  </si>
  <si>
    <t>141219</t>
  </si>
  <si>
    <t>Oberschlema</t>
  </si>
  <si>
    <t>141220</t>
  </si>
  <si>
    <t>Wildbach</t>
  </si>
  <si>
    <t>141227</t>
  </si>
  <si>
    <t>141302</t>
  </si>
  <si>
    <t>Beerheide</t>
  </si>
  <si>
    <t>141307</t>
  </si>
  <si>
    <t>141303</t>
  </si>
  <si>
    <t>Crinitzleithen m. Mühlgrün</t>
  </si>
  <si>
    <t>141304</t>
  </si>
  <si>
    <t>141335</t>
  </si>
  <si>
    <t>Hauptbrunn</t>
  </si>
  <si>
    <t>141308</t>
  </si>
  <si>
    <t>Hohengrün</t>
  </si>
  <si>
    <t>141309</t>
  </si>
  <si>
    <t>Rebesgrün</t>
  </si>
  <si>
    <t>141328</t>
  </si>
  <si>
    <t>Rempesgrün</t>
  </si>
  <si>
    <t>141305</t>
  </si>
  <si>
    <t>Reumtengrün</t>
  </si>
  <si>
    <t>141329</t>
  </si>
  <si>
    <t>Schnarrtanne</t>
  </si>
  <si>
    <t>141334</t>
  </si>
  <si>
    <t>Sorga m. Hinterhain</t>
  </si>
  <si>
    <t>141306</t>
  </si>
  <si>
    <t>Vogelsgrün</t>
  </si>
  <si>
    <t>141336</t>
  </si>
  <si>
    <t>Augustusburg</t>
  </si>
  <si>
    <t>143502</t>
  </si>
  <si>
    <t>Erdmannsdorf</t>
  </si>
  <si>
    <t>143509</t>
  </si>
  <si>
    <t>143520</t>
  </si>
  <si>
    <t>143522</t>
  </si>
  <si>
    <t>Kunnersdorf</t>
  </si>
  <si>
    <t>143510</t>
  </si>
  <si>
    <t>Bad Düben Flur 1</t>
  </si>
  <si>
    <t>143134</t>
  </si>
  <si>
    <t>Bad Düben Flur 10</t>
  </si>
  <si>
    <t>143143</t>
  </si>
  <si>
    <t>Bad Düben Flur 11</t>
  </si>
  <si>
    <t>143144</t>
  </si>
  <si>
    <t>Bad Düben Flur 12</t>
  </si>
  <si>
    <t>143145</t>
  </si>
  <si>
    <t>Bad Düben Flur 13</t>
  </si>
  <si>
    <t>143146</t>
  </si>
  <si>
    <t>Bad Düben Flur 14</t>
  </si>
  <si>
    <t>143147</t>
  </si>
  <si>
    <t>Bad Düben Flur 15</t>
  </si>
  <si>
    <t>143148</t>
  </si>
  <si>
    <t>Bad Düben Flur 16</t>
  </si>
  <si>
    <t>143149</t>
  </si>
  <si>
    <t>Bad Düben Flur 17</t>
  </si>
  <si>
    <t>143150</t>
  </si>
  <si>
    <t>Bad Düben Flur 18</t>
  </si>
  <si>
    <t>143151</t>
  </si>
  <si>
    <t>Bad Düben Flur 19</t>
  </si>
  <si>
    <t>143152</t>
  </si>
  <si>
    <t>Bad Düben Flur 2</t>
  </si>
  <si>
    <t>143135</t>
  </si>
  <si>
    <t>Bad Düben Flur 20</t>
  </si>
  <si>
    <t>143153</t>
  </si>
  <si>
    <t>Bad Düben Flur 21</t>
  </si>
  <si>
    <t>143154</t>
  </si>
  <si>
    <t>Bad Düben Flur 3</t>
  </si>
  <si>
    <t>143136</t>
  </si>
  <si>
    <t>Bad Düben Flur 4</t>
  </si>
  <si>
    <t>143137</t>
  </si>
  <si>
    <t>Bad Düben Flur 5</t>
  </si>
  <si>
    <t>143138</t>
  </si>
  <si>
    <t>Bad Düben Flur 6</t>
  </si>
  <si>
    <t>143139</t>
  </si>
  <si>
    <t>143140</t>
  </si>
  <si>
    <t>Bad Düben Flur 8</t>
  </si>
  <si>
    <t>143141</t>
  </si>
  <si>
    <t>Bad Düben Flur 9</t>
  </si>
  <si>
    <t>143142</t>
  </si>
  <si>
    <t>Schnaditz Flur 1</t>
  </si>
  <si>
    <t>143364</t>
  </si>
  <si>
    <t>Schnaditz Flur 2</t>
  </si>
  <si>
    <t>143365</t>
  </si>
  <si>
    <t>Schnaditz Flur 3</t>
  </si>
  <si>
    <t>143366</t>
  </si>
  <si>
    <t>Schnaditz Flur 4</t>
  </si>
  <si>
    <t>143367</t>
  </si>
  <si>
    <t>Schnaditz Flur 5</t>
  </si>
  <si>
    <t>143368</t>
  </si>
  <si>
    <t>Schnaditz Flur 6</t>
  </si>
  <si>
    <t>143369</t>
  </si>
  <si>
    <t>Schnaditz Flur 7</t>
  </si>
  <si>
    <t>143370</t>
  </si>
  <si>
    <t>Tiefensee Flur 1</t>
  </si>
  <si>
    <t>143385</t>
  </si>
  <si>
    <t>Tiefensee Flur 2</t>
  </si>
  <si>
    <t>143386</t>
  </si>
  <si>
    <t>Tiefensee Flur 3</t>
  </si>
  <si>
    <t>143387</t>
  </si>
  <si>
    <t>Tiefensee Flur 4</t>
  </si>
  <si>
    <t>143388</t>
  </si>
  <si>
    <t>Tiefensee Flur 5</t>
  </si>
  <si>
    <t>143389</t>
  </si>
  <si>
    <t>Tiefensee Flur 6</t>
  </si>
  <si>
    <t>143390</t>
  </si>
  <si>
    <t>Tiefensee Flur 7</t>
  </si>
  <si>
    <t>143391</t>
  </si>
  <si>
    <t>Wellaune Flur 1</t>
  </si>
  <si>
    <t>143393</t>
  </si>
  <si>
    <t>Wellaune Flur 2</t>
  </si>
  <si>
    <t>143394</t>
  </si>
  <si>
    <t>Wellaune Flur 3</t>
  </si>
  <si>
    <t>143395</t>
  </si>
  <si>
    <t>Wellaune Flur 4</t>
  </si>
  <si>
    <t>143396</t>
  </si>
  <si>
    <t>Wellaune Flur 5</t>
  </si>
  <si>
    <t>143397</t>
  </si>
  <si>
    <t>Bad Elster</t>
  </si>
  <si>
    <t>146531</t>
  </si>
  <si>
    <t>146541</t>
  </si>
  <si>
    <t>Sohl</t>
  </si>
  <si>
    <t>146564</t>
  </si>
  <si>
    <t>146758</t>
  </si>
  <si>
    <t>Berggießhübel</t>
  </si>
  <si>
    <t>146701</t>
  </si>
  <si>
    <t>Bienhof</t>
  </si>
  <si>
    <t>146777</t>
  </si>
  <si>
    <t>146709</t>
  </si>
  <si>
    <t>Börnersdorf</t>
  </si>
  <si>
    <t>146707</t>
  </si>
  <si>
    <t>Giesenstein</t>
  </si>
  <si>
    <t>146735</t>
  </si>
  <si>
    <t>Gottleuba</t>
  </si>
  <si>
    <t>146734</t>
  </si>
  <si>
    <t>146736</t>
  </si>
  <si>
    <t>146823</t>
  </si>
  <si>
    <t>Hennersbach</t>
  </si>
  <si>
    <t>146708</t>
  </si>
  <si>
    <t>Langenhennersdorf</t>
  </si>
  <si>
    <t>146757</t>
  </si>
  <si>
    <t>146822</t>
  </si>
  <si>
    <t>Ober-u.Niederhartmannsbach</t>
  </si>
  <si>
    <t>146737</t>
  </si>
  <si>
    <t>146776</t>
  </si>
  <si>
    <t>Oelsengrund</t>
  </si>
  <si>
    <t>146710</t>
  </si>
  <si>
    <t>Bad Lausick</t>
  </si>
  <si>
    <t>143836</t>
  </si>
  <si>
    <t>143871</t>
  </si>
  <si>
    <t>Beucha</t>
  </si>
  <si>
    <t>141824</t>
  </si>
  <si>
    <t>143806</t>
  </si>
  <si>
    <t>143808</t>
  </si>
  <si>
    <t>Etzoldshain</t>
  </si>
  <si>
    <t>144228</t>
  </si>
  <si>
    <t>Glasten</t>
  </si>
  <si>
    <t>144231</t>
  </si>
  <si>
    <t>143837</t>
  </si>
  <si>
    <t>144253</t>
  </si>
  <si>
    <t>143838</t>
  </si>
  <si>
    <t>141825</t>
  </si>
  <si>
    <t>141826</t>
  </si>
  <si>
    <t>Thierbaum</t>
  </si>
  <si>
    <t>143844</t>
  </si>
  <si>
    <t>Wüstungsstein</t>
  </si>
  <si>
    <t>143839</t>
  </si>
  <si>
    <t>Bad Muskau Flur 1</t>
  </si>
  <si>
    <t>148291</t>
  </si>
  <si>
    <t>Bad Muskau Flur 10</t>
  </si>
  <si>
    <t>148300</t>
  </si>
  <si>
    <t>Bad Muskau Flur 11</t>
  </si>
  <si>
    <t>148301</t>
  </si>
  <si>
    <t>Bad Muskau Flur 12</t>
  </si>
  <si>
    <t>148302</t>
  </si>
  <si>
    <t>Bad Muskau Flur 13</t>
  </si>
  <si>
    <t>148303</t>
  </si>
  <si>
    <t>Bad Muskau Flur 14</t>
  </si>
  <si>
    <t>148304</t>
  </si>
  <si>
    <t>Bad Muskau Flur 15</t>
  </si>
  <si>
    <t>148305</t>
  </si>
  <si>
    <t>Bad Muskau Flur 2</t>
  </si>
  <si>
    <t>148292</t>
  </si>
  <si>
    <t>Bad Muskau Flur 3</t>
  </si>
  <si>
    <t>148293</t>
  </si>
  <si>
    <t>Bad Muskau Flur 4</t>
  </si>
  <si>
    <t>148294</t>
  </si>
  <si>
    <t>Bad Muskau Flur 5</t>
  </si>
  <si>
    <t>148295</t>
  </si>
  <si>
    <t>Bad Muskau Flur 6</t>
  </si>
  <si>
    <t>148296</t>
  </si>
  <si>
    <t>Bad Muskau Flur 7</t>
  </si>
  <si>
    <t>148297</t>
  </si>
  <si>
    <t>Bad Muskau Flur 8</t>
  </si>
  <si>
    <t>148298</t>
  </si>
  <si>
    <t>Bad Muskau Flur 9</t>
  </si>
  <si>
    <t>148299</t>
  </si>
  <si>
    <t>Bad Schandau</t>
  </si>
  <si>
    <t>146808</t>
  </si>
  <si>
    <t>Krippen</t>
  </si>
  <si>
    <t>146756</t>
  </si>
  <si>
    <t>146809</t>
  </si>
  <si>
    <t>Porschdorf</t>
  </si>
  <si>
    <t>146796</t>
  </si>
  <si>
    <t>Postelwitz</t>
  </si>
  <si>
    <t>146810</t>
  </si>
  <si>
    <t>Prossen</t>
  </si>
  <si>
    <t>146798</t>
  </si>
  <si>
    <t>Schmilka</t>
  </si>
  <si>
    <t>146811</t>
  </si>
  <si>
    <t>146797</t>
  </si>
  <si>
    <t>Belgern Flur 1</t>
  </si>
  <si>
    <t>147741</t>
  </si>
  <si>
    <t>Belgern Flur 10</t>
  </si>
  <si>
    <t>147750</t>
  </si>
  <si>
    <t>Belgern Flur 11</t>
  </si>
  <si>
    <t>147751</t>
  </si>
  <si>
    <t>Belgern Flur 12</t>
  </si>
  <si>
    <t>147752</t>
  </si>
  <si>
    <t>Belgern Flur 13</t>
  </si>
  <si>
    <t>147753</t>
  </si>
  <si>
    <t>Belgern Flur 14</t>
  </si>
  <si>
    <t>147754</t>
  </si>
  <si>
    <t>Belgern Flur 2</t>
  </si>
  <si>
    <t>147742</t>
  </si>
  <si>
    <t>Belgern Flur 3</t>
  </si>
  <si>
    <t>147743</t>
  </si>
  <si>
    <t>Belgern Flur 4</t>
  </si>
  <si>
    <t>147744</t>
  </si>
  <si>
    <t>Belgern Flur 5</t>
  </si>
  <si>
    <t>147745</t>
  </si>
  <si>
    <t>Belgern Flur 6</t>
  </si>
  <si>
    <t>147746</t>
  </si>
  <si>
    <t>Belgern Flur 7</t>
  </si>
  <si>
    <t>147747</t>
  </si>
  <si>
    <t>Belgern Flur 8</t>
  </si>
  <si>
    <t>147748</t>
  </si>
  <si>
    <t>Belgern Flur 9</t>
  </si>
  <si>
    <t>147749</t>
  </si>
  <si>
    <t>Bockwitz Flur 1</t>
  </si>
  <si>
    <t>147772</t>
  </si>
  <si>
    <t>Bockwitz Flur 2</t>
  </si>
  <si>
    <t>147773</t>
  </si>
  <si>
    <t>Bockwitz Flur 3</t>
  </si>
  <si>
    <t>147774</t>
  </si>
  <si>
    <t>Bockwitz Flur 4</t>
  </si>
  <si>
    <t>147775</t>
  </si>
  <si>
    <t>Bockwitz Flur 5</t>
  </si>
  <si>
    <t>147776</t>
  </si>
  <si>
    <t>Kobershain Flur 1</t>
  </si>
  <si>
    <t>147871</t>
  </si>
  <si>
    <t>Kobershain Flur 2</t>
  </si>
  <si>
    <t>147872</t>
  </si>
  <si>
    <t>Kobershain Flur 3</t>
  </si>
  <si>
    <t>147873</t>
  </si>
  <si>
    <t>Lausa Flur 1</t>
  </si>
  <si>
    <t>147885</t>
  </si>
  <si>
    <t>Lausa Flur 2</t>
  </si>
  <si>
    <t>147886</t>
  </si>
  <si>
    <t>Lausa Flur 3</t>
  </si>
  <si>
    <t>147887</t>
  </si>
  <si>
    <t>Lausa Flur 4</t>
  </si>
  <si>
    <t>147888</t>
  </si>
  <si>
    <t>Lausa Flur 5</t>
  </si>
  <si>
    <t>147889</t>
  </si>
  <si>
    <t>Lausa Flur 6</t>
  </si>
  <si>
    <t>147890</t>
  </si>
  <si>
    <t>Liebersee Flur 1</t>
  </si>
  <si>
    <t>147891</t>
  </si>
  <si>
    <t>Liebersee Flur 10</t>
  </si>
  <si>
    <t>147900</t>
  </si>
  <si>
    <t>Liebersee Flur 11</t>
  </si>
  <si>
    <t>147901</t>
  </si>
  <si>
    <t>Liebersee Flur 2</t>
  </si>
  <si>
    <t>147892</t>
  </si>
  <si>
    <t>Liebersee Flur 3</t>
  </si>
  <si>
    <t>147893</t>
  </si>
  <si>
    <t>Liebersee Flur 4</t>
  </si>
  <si>
    <t>147894</t>
  </si>
  <si>
    <t>Liebersee Flur 5</t>
  </si>
  <si>
    <t>147895</t>
  </si>
  <si>
    <t>Liebersee Flur 6</t>
  </si>
  <si>
    <t>147896</t>
  </si>
  <si>
    <t>Liebersee Flur 7</t>
  </si>
  <si>
    <t>147897</t>
  </si>
  <si>
    <t>Liebersee Flur 8</t>
  </si>
  <si>
    <t>147898</t>
  </si>
  <si>
    <t>Liebersee Flur 9</t>
  </si>
  <si>
    <t>147899</t>
  </si>
  <si>
    <t>Mahitzschen Flur 1</t>
  </si>
  <si>
    <t>147908</t>
  </si>
  <si>
    <t>Mahitzschen Flur 10</t>
  </si>
  <si>
    <t>147917</t>
  </si>
  <si>
    <t>Mahitzschen Flur 11</t>
  </si>
  <si>
    <t>147918</t>
  </si>
  <si>
    <t>Mahitzschen Flur 12</t>
  </si>
  <si>
    <t>147919</t>
  </si>
  <si>
    <t>Mahitzschen Flur 13</t>
  </si>
  <si>
    <t>147920</t>
  </si>
  <si>
    <t>Mahitzschen Flur 2</t>
  </si>
  <si>
    <t>147909</t>
  </si>
  <si>
    <t>Mahitzschen Flur 3</t>
  </si>
  <si>
    <t>147910</t>
  </si>
  <si>
    <t>Mahitzschen Flur 4</t>
  </si>
  <si>
    <t>147911</t>
  </si>
  <si>
    <t>Mahitzschen Flur 5</t>
  </si>
  <si>
    <t>147912</t>
  </si>
  <si>
    <t>Mahitzschen Flur 6</t>
  </si>
  <si>
    <t>147913</t>
  </si>
  <si>
    <t>Mahitzschen Flur 7</t>
  </si>
  <si>
    <t>147914</t>
  </si>
  <si>
    <t>Mahitzschen Flur 8</t>
  </si>
  <si>
    <t>147915</t>
  </si>
  <si>
    <t>Mahitzschen Flur 9</t>
  </si>
  <si>
    <t>147916</t>
  </si>
  <si>
    <t>Neußen Flur 1</t>
  </si>
  <si>
    <t>147943</t>
  </si>
  <si>
    <t>Neußen Flur 2</t>
  </si>
  <si>
    <t>147944</t>
  </si>
  <si>
    <t>Neußen Flur 3</t>
  </si>
  <si>
    <t>147945</t>
  </si>
  <si>
    <t>Neußen Flur 4</t>
  </si>
  <si>
    <t>147946</t>
  </si>
  <si>
    <t>Probsthain Flur 1</t>
  </si>
  <si>
    <t>147948</t>
  </si>
  <si>
    <t>Probsthain Flur 2</t>
  </si>
  <si>
    <t>147949</t>
  </si>
  <si>
    <t>Probsthain Flur 3</t>
  </si>
  <si>
    <t>147950</t>
  </si>
  <si>
    <t>Schildau Flur 1</t>
  </si>
  <si>
    <t>147951</t>
  </si>
  <si>
    <t>Schildau Flur 10</t>
  </si>
  <si>
    <t>147960</t>
  </si>
  <si>
    <t>Schildau Flur 11</t>
  </si>
  <si>
    <t>147961</t>
  </si>
  <si>
    <t>Schildau Flur 12</t>
  </si>
  <si>
    <t>147962</t>
  </si>
  <si>
    <t>Schildau Flur 13</t>
  </si>
  <si>
    <t>147963</t>
  </si>
  <si>
    <t>Schildau Flur 14</t>
  </si>
  <si>
    <t>147964</t>
  </si>
  <si>
    <t>Schildau Flur 15</t>
  </si>
  <si>
    <t>147965</t>
  </si>
  <si>
    <t>Schildau Flur 2</t>
  </si>
  <si>
    <t>147952</t>
  </si>
  <si>
    <t>Schildau Flur 3</t>
  </si>
  <si>
    <t>147953</t>
  </si>
  <si>
    <t>Schildau Flur 4</t>
  </si>
  <si>
    <t>147954</t>
  </si>
  <si>
    <t>Schildau Flur 5</t>
  </si>
  <si>
    <t>147955</t>
  </si>
  <si>
    <t>Schildau Flur 6</t>
  </si>
  <si>
    <t>147956</t>
  </si>
  <si>
    <t>Schildau Flur 7</t>
  </si>
  <si>
    <t>147957</t>
  </si>
  <si>
    <t>Schildau Flur 8</t>
  </si>
  <si>
    <t>147958</t>
  </si>
  <si>
    <t>Schildau Flur 9</t>
  </si>
  <si>
    <t>147959</t>
  </si>
  <si>
    <t>Sitzenroda Flur 1</t>
  </si>
  <si>
    <t>147966</t>
  </si>
  <si>
    <t>Sitzenroda Flur 10</t>
  </si>
  <si>
    <t>147975</t>
  </si>
  <si>
    <t>Sitzenroda Flur 11</t>
  </si>
  <si>
    <t>147976</t>
  </si>
  <si>
    <t>Sitzenroda Flur 12</t>
  </si>
  <si>
    <t>147977</t>
  </si>
  <si>
    <t>Sitzenroda Flur 13</t>
  </si>
  <si>
    <t>147978</t>
  </si>
  <si>
    <t>Sitzenroda Flur 14</t>
  </si>
  <si>
    <t>147979</t>
  </si>
  <si>
    <t>Sitzenroda Flur 2</t>
  </si>
  <si>
    <t>147967</t>
  </si>
  <si>
    <t>Sitzenroda Flur 3</t>
  </si>
  <si>
    <t>147968</t>
  </si>
  <si>
    <t>Sitzenroda Flur 4</t>
  </si>
  <si>
    <t>147969</t>
  </si>
  <si>
    <t>Sitzenroda Flur 5</t>
  </si>
  <si>
    <t>147970</t>
  </si>
  <si>
    <t>Sitzenroda Flur 6</t>
  </si>
  <si>
    <t>147971</t>
  </si>
  <si>
    <t>Sitzenroda Flur 7</t>
  </si>
  <si>
    <t>147972</t>
  </si>
  <si>
    <t>Sitzenroda Flur 8</t>
  </si>
  <si>
    <t>147973</t>
  </si>
  <si>
    <t>Sitzenroda Flur 9</t>
  </si>
  <si>
    <t>147974</t>
  </si>
  <si>
    <t>Staritz Flur 1</t>
  </si>
  <si>
    <t>147980</t>
  </si>
  <si>
    <t>Staritz Flur 2</t>
  </si>
  <si>
    <t>147981</t>
  </si>
  <si>
    <t>Staritz Flur 3</t>
  </si>
  <si>
    <t>147982</t>
  </si>
  <si>
    <t>Staritz Flur 4</t>
  </si>
  <si>
    <t>147983</t>
  </si>
  <si>
    <t>Taura Flur 1</t>
  </si>
  <si>
    <t>148005</t>
  </si>
  <si>
    <t>Taura Flur 2</t>
  </si>
  <si>
    <t>148006</t>
  </si>
  <si>
    <t>Taura Flur 3</t>
  </si>
  <si>
    <t>148007</t>
  </si>
  <si>
    <t>Taura Flur 4</t>
  </si>
  <si>
    <t>148008</t>
  </si>
  <si>
    <t>Taura Flur 5</t>
  </si>
  <si>
    <t>148009</t>
  </si>
  <si>
    <t>Taura Flur 6</t>
  </si>
  <si>
    <t>148010</t>
  </si>
  <si>
    <t>Taura Flur 7</t>
  </si>
  <si>
    <t>148011</t>
  </si>
  <si>
    <t>Wohlau Flur 1</t>
  </si>
  <si>
    <t>148089</t>
  </si>
  <si>
    <t>Wohlau Flur 2</t>
  </si>
  <si>
    <t>148090</t>
  </si>
  <si>
    <t>Wohlau Flur 3</t>
  </si>
  <si>
    <t>148091</t>
  </si>
  <si>
    <t>Wohlau Flur 4</t>
  </si>
  <si>
    <t>148092</t>
  </si>
  <si>
    <t>Wohlau Flur 5</t>
  </si>
  <si>
    <t>148093</t>
  </si>
  <si>
    <t>Wohlau Flur 6</t>
  </si>
  <si>
    <t>148094</t>
  </si>
  <si>
    <t>Wohlau Flur 7</t>
  </si>
  <si>
    <t>148095</t>
  </si>
  <si>
    <t>Wohlau Flur 8</t>
  </si>
  <si>
    <t>148096</t>
  </si>
  <si>
    <t>Wohlau Flur 9</t>
  </si>
  <si>
    <t>148097</t>
  </si>
  <si>
    <t>Bernsdorf Flur 1</t>
  </si>
  <si>
    <t>144701</t>
  </si>
  <si>
    <t>Bernsdorf Flur 10</t>
  </si>
  <si>
    <t>144710</t>
  </si>
  <si>
    <t>Bernsdorf Flur 11</t>
  </si>
  <si>
    <t>144711</t>
  </si>
  <si>
    <t>Bernsdorf Flur 2</t>
  </si>
  <si>
    <t>144702</t>
  </si>
  <si>
    <t>Bernsdorf Flur 3</t>
  </si>
  <si>
    <t>144703</t>
  </si>
  <si>
    <t>Bernsdorf Flur 4</t>
  </si>
  <si>
    <t>144704</t>
  </si>
  <si>
    <t>Bernsdorf Flur 5</t>
  </si>
  <si>
    <t>144705</t>
  </si>
  <si>
    <t>Bernsdorf Flur 6</t>
  </si>
  <si>
    <t>144706</t>
  </si>
  <si>
    <t>Bernsdorf Flur 7</t>
  </si>
  <si>
    <t>144707</t>
  </si>
  <si>
    <t>Bernsdorf Flur 8</t>
  </si>
  <si>
    <t>144708</t>
  </si>
  <si>
    <t>Bernsdorf Flur 9</t>
  </si>
  <si>
    <t>144709</t>
  </si>
  <si>
    <t>Großgrabe</t>
  </si>
  <si>
    <t>145230</t>
  </si>
  <si>
    <t>Langenholz</t>
  </si>
  <si>
    <t>145308</t>
  </si>
  <si>
    <t>Straßgräbchen</t>
  </si>
  <si>
    <t>145307</t>
  </si>
  <si>
    <t>Wiednitz Flur 1</t>
  </si>
  <si>
    <t>145089</t>
  </si>
  <si>
    <t>Wiednitz Flur 2</t>
  </si>
  <si>
    <t>145090</t>
  </si>
  <si>
    <t>Wiednitz Flur 3</t>
  </si>
  <si>
    <t>145091</t>
  </si>
  <si>
    <t>Wiednitz Flur 4</t>
  </si>
  <si>
    <t>145092</t>
  </si>
  <si>
    <t>Wiednitz Flur 5</t>
  </si>
  <si>
    <t>145093</t>
  </si>
  <si>
    <t>Wiednitz Flur 6</t>
  </si>
  <si>
    <t>145094</t>
  </si>
  <si>
    <t>Wiednitz Flur 7</t>
  </si>
  <si>
    <t>145095</t>
  </si>
  <si>
    <t>Wiednitz Flur 8</t>
  </si>
  <si>
    <t>145096</t>
  </si>
  <si>
    <t>Wiednitz Flur 9</t>
  </si>
  <si>
    <t>145097</t>
  </si>
  <si>
    <t>Wittichenau Flur 1</t>
  </si>
  <si>
    <t>145119</t>
  </si>
  <si>
    <t>Zeißholz Flur 1</t>
  </si>
  <si>
    <t>145113</t>
  </si>
  <si>
    <t>Zeißholz Flur 2</t>
  </si>
  <si>
    <t>145114</t>
  </si>
  <si>
    <t>Zeißholz Flur 3</t>
  </si>
  <si>
    <t>145115</t>
  </si>
  <si>
    <t>Zeißholz Flur 4</t>
  </si>
  <si>
    <t>145116</t>
  </si>
  <si>
    <t>Zeißholz Flur 5</t>
  </si>
  <si>
    <t>145117</t>
  </si>
  <si>
    <t>Altbernsdorf</t>
  </si>
  <si>
    <t>144001</t>
  </si>
  <si>
    <t>145702</t>
  </si>
  <si>
    <t>144039</t>
  </si>
  <si>
    <t>145726</t>
  </si>
  <si>
    <t>145703</t>
  </si>
  <si>
    <t>Bischofswerda</t>
  </si>
  <si>
    <t>141701</t>
  </si>
  <si>
    <t>Geißmannsdorf</t>
  </si>
  <si>
    <t>141702</t>
  </si>
  <si>
    <t>141714</t>
  </si>
  <si>
    <t>Großdrebnitz</t>
  </si>
  <si>
    <t>141716</t>
  </si>
  <si>
    <t>Kleindrebnitz</t>
  </si>
  <si>
    <t>141717</t>
  </si>
  <si>
    <t>Kynitzsch</t>
  </si>
  <si>
    <t>141745</t>
  </si>
  <si>
    <t>Pickau</t>
  </si>
  <si>
    <t>141703</t>
  </si>
  <si>
    <t>141744</t>
  </si>
  <si>
    <t>Weickersdorf</t>
  </si>
  <si>
    <t>141715</t>
  </si>
  <si>
    <t>Altstadt Borna</t>
  </si>
  <si>
    <t>141833</t>
  </si>
  <si>
    <t>Blumroda</t>
  </si>
  <si>
    <t>141921</t>
  </si>
  <si>
    <t>141834</t>
  </si>
  <si>
    <t>Eula</t>
  </si>
  <si>
    <t>141862</t>
  </si>
  <si>
    <t>Gestewitz</t>
  </si>
  <si>
    <t>141863</t>
  </si>
  <si>
    <t>Gnandorf</t>
  </si>
  <si>
    <t>141835</t>
  </si>
  <si>
    <t>141836</t>
  </si>
  <si>
    <t>141837</t>
  </si>
  <si>
    <t>Haubitz</t>
  </si>
  <si>
    <t>141864</t>
  </si>
  <si>
    <t>Kesselshain</t>
  </si>
  <si>
    <t>141838</t>
  </si>
  <si>
    <t>141897</t>
  </si>
  <si>
    <t>Raupenhain</t>
  </si>
  <si>
    <t>141927</t>
  </si>
  <si>
    <t>Thräna</t>
  </si>
  <si>
    <t>141922</t>
  </si>
  <si>
    <t>Witznitz</t>
  </si>
  <si>
    <t>141839</t>
  </si>
  <si>
    <t>Wyhra</t>
  </si>
  <si>
    <t>141898</t>
  </si>
  <si>
    <t>Zedtlitz</t>
  </si>
  <si>
    <t>141928</t>
  </si>
  <si>
    <t>Zugabe Rötha</t>
  </si>
  <si>
    <t>141840</t>
  </si>
  <si>
    <t>142002</t>
  </si>
  <si>
    <t>Erbisdorf</t>
  </si>
  <si>
    <t>142003</t>
  </si>
  <si>
    <t>Gränitz</t>
  </si>
  <si>
    <t>142018</t>
  </si>
  <si>
    <t>142017</t>
  </si>
  <si>
    <t>Linda</t>
  </si>
  <si>
    <t>142028</t>
  </si>
  <si>
    <t>142024</t>
  </si>
  <si>
    <t>St. Michaelis</t>
  </si>
  <si>
    <t>142027</t>
  </si>
  <si>
    <t>148604</t>
  </si>
  <si>
    <t>148609</t>
  </si>
  <si>
    <t>Cämmerei</t>
  </si>
  <si>
    <t>148610</t>
  </si>
  <si>
    <t>Kleinsteinberg</t>
  </si>
  <si>
    <t>148605</t>
  </si>
  <si>
    <t>Polenz</t>
  </si>
  <si>
    <t>148611</t>
  </si>
  <si>
    <t>148606</t>
  </si>
  <si>
    <t>Burgstädt</t>
  </si>
  <si>
    <t>142104</t>
  </si>
  <si>
    <t>142105</t>
  </si>
  <si>
    <t>142106</t>
  </si>
  <si>
    <t>Heiersdorf</t>
  </si>
  <si>
    <t>142107</t>
  </si>
  <si>
    <t>Helsdorf</t>
  </si>
  <si>
    <t>142108</t>
  </si>
  <si>
    <t>Mohsdorf</t>
  </si>
  <si>
    <t>142132</t>
  </si>
  <si>
    <t>Böhlen</t>
  </si>
  <si>
    <t>141827</t>
  </si>
  <si>
    <t>Gaulis</t>
  </si>
  <si>
    <t>141828</t>
  </si>
  <si>
    <t>Großdeuben</t>
  </si>
  <si>
    <t>145530</t>
  </si>
  <si>
    <t>Probstdeuben</t>
  </si>
  <si>
    <t>145531</t>
  </si>
  <si>
    <t>Stöhna</t>
  </si>
  <si>
    <t>141829</t>
  </si>
  <si>
    <t>Trachenau</t>
  </si>
  <si>
    <t>141830</t>
  </si>
  <si>
    <t>141831</t>
  </si>
  <si>
    <t>Zeschwitz</t>
  </si>
  <si>
    <t>141832</t>
  </si>
  <si>
    <t>140109</t>
  </si>
  <si>
    <t>Altchemnitz</t>
  </si>
  <si>
    <t>140110</t>
  </si>
  <si>
    <t>140118</t>
  </si>
  <si>
    <t>142125</t>
  </si>
  <si>
    <t>Berbisdorf</t>
  </si>
  <si>
    <t>142115</t>
  </si>
  <si>
    <t>140111</t>
  </si>
  <si>
    <t>140101</t>
  </si>
  <si>
    <t>140128</t>
  </si>
  <si>
    <t>140102</t>
  </si>
  <si>
    <t>140103</t>
  </si>
  <si>
    <t>Einsiedel</t>
  </si>
  <si>
    <t>142114</t>
  </si>
  <si>
    <t>Erfenschlag</t>
  </si>
  <si>
    <t>140112</t>
  </si>
  <si>
    <t>Euba</t>
  </si>
  <si>
    <t>142116</t>
  </si>
  <si>
    <t>140104</t>
  </si>
  <si>
    <t>140113</t>
  </si>
  <si>
    <t>Glösa</t>
  </si>
  <si>
    <t>140105</t>
  </si>
  <si>
    <t>142118</t>
  </si>
  <si>
    <t>140114</t>
  </si>
  <si>
    <t>140106</t>
  </si>
  <si>
    <t>Helbersdorf</t>
  </si>
  <si>
    <t>140115</t>
  </si>
  <si>
    <t>140107</t>
  </si>
  <si>
    <t>140119</t>
  </si>
  <si>
    <t>Klaffenbach</t>
  </si>
  <si>
    <t>142123</t>
  </si>
  <si>
    <t>Kleinolbersdorf</t>
  </si>
  <si>
    <t>142124</t>
  </si>
  <si>
    <t>140116</t>
  </si>
  <si>
    <t>142131</t>
  </si>
  <si>
    <t>140120</t>
  </si>
  <si>
    <t>Niederrabenstein</t>
  </si>
  <si>
    <t>140121</t>
  </si>
  <si>
    <t>Oberrabenstein</t>
  </si>
  <si>
    <t>140122</t>
  </si>
  <si>
    <t>Reichenbrand</t>
  </si>
  <si>
    <t>140123</t>
  </si>
  <si>
    <t>140117</t>
  </si>
  <si>
    <t>Rottluff</t>
  </si>
  <si>
    <t>140124</t>
  </si>
  <si>
    <t>142142</t>
  </si>
  <si>
    <t>Schloßchemnitz</t>
  </si>
  <si>
    <t>140108</t>
  </si>
  <si>
    <t>140125</t>
  </si>
  <si>
    <t>Siegmar</t>
  </si>
  <si>
    <t>140126</t>
  </si>
  <si>
    <t>Stelzendorf</t>
  </si>
  <si>
    <t>140127</t>
  </si>
  <si>
    <t>142144</t>
  </si>
  <si>
    <t>Bockwitz</t>
  </si>
  <si>
    <t>144306</t>
  </si>
  <si>
    <t>Colditz</t>
  </si>
  <si>
    <t>144217</t>
  </si>
  <si>
    <t>Collmen</t>
  </si>
  <si>
    <t>144303</t>
  </si>
  <si>
    <t>Commichau</t>
  </si>
  <si>
    <t>144304</t>
  </si>
  <si>
    <t>147214</t>
  </si>
  <si>
    <t>Erlln</t>
  </si>
  <si>
    <t>144294</t>
  </si>
  <si>
    <t>Hausdorf</t>
  </si>
  <si>
    <t>147225</t>
  </si>
  <si>
    <t>Hohnbach</t>
  </si>
  <si>
    <t>144218</t>
  </si>
  <si>
    <t>147226</t>
  </si>
  <si>
    <t>Koltzschen</t>
  </si>
  <si>
    <t>147227</t>
  </si>
  <si>
    <t>Lastau</t>
  </si>
  <si>
    <t>147245</t>
  </si>
  <si>
    <t>Leisenau</t>
  </si>
  <si>
    <t>144261</t>
  </si>
  <si>
    <t>Maaschwitz</t>
  </si>
  <si>
    <t>144295</t>
  </si>
  <si>
    <t>144307</t>
  </si>
  <si>
    <t>Möseln</t>
  </si>
  <si>
    <t>144219</t>
  </si>
  <si>
    <t>144296</t>
  </si>
  <si>
    <t>Raschütz</t>
  </si>
  <si>
    <t>147215</t>
  </si>
  <si>
    <t>144291</t>
  </si>
  <si>
    <t>Sermuth</t>
  </si>
  <si>
    <t>144290</t>
  </si>
  <si>
    <t>Skoplau</t>
  </si>
  <si>
    <t>144305</t>
  </si>
  <si>
    <t>Tanndorf</t>
  </si>
  <si>
    <t>144293</t>
  </si>
  <si>
    <t>Terpitzsch</t>
  </si>
  <si>
    <t>147228</t>
  </si>
  <si>
    <t>Thumirnicht</t>
  </si>
  <si>
    <t>144220</t>
  </si>
  <si>
    <t>Zollwitz</t>
  </si>
  <si>
    <t>147229</t>
  </si>
  <si>
    <t>Zschadraß</t>
  </si>
  <si>
    <t>144302</t>
  </si>
  <si>
    <t>Zschetzsch</t>
  </si>
  <si>
    <t>144292</t>
  </si>
  <si>
    <t>Zschirla</t>
  </si>
  <si>
    <t>147230</t>
  </si>
  <si>
    <t>145909</t>
  </si>
  <si>
    <t>Clieben</t>
  </si>
  <si>
    <t>145910</t>
  </si>
  <si>
    <t>Coswig/Sa.</t>
  </si>
  <si>
    <t>145908</t>
  </si>
  <si>
    <t>Kötitz</t>
  </si>
  <si>
    <t>145911</t>
  </si>
  <si>
    <t>Neucoswig</t>
  </si>
  <si>
    <t>145912</t>
  </si>
  <si>
    <t>145913</t>
  </si>
  <si>
    <t>148502</t>
  </si>
  <si>
    <t>Crimmitschau</t>
  </si>
  <si>
    <t>148506</t>
  </si>
  <si>
    <t>148507</t>
  </si>
  <si>
    <t>148508</t>
  </si>
  <si>
    <t>148524</t>
  </si>
  <si>
    <t>Großpillingsdorf</t>
  </si>
  <si>
    <t>148504</t>
  </si>
  <si>
    <t>Gösau</t>
  </si>
  <si>
    <t>148513</t>
  </si>
  <si>
    <t>148522</t>
  </si>
  <si>
    <t>Kleinpillingsdorf</t>
  </si>
  <si>
    <t>148505</t>
  </si>
  <si>
    <t>Langenreinsdorf</t>
  </si>
  <si>
    <t>148521</t>
  </si>
  <si>
    <t>148523</t>
  </si>
  <si>
    <t>Leitelshain</t>
  </si>
  <si>
    <t>148509</t>
  </si>
  <si>
    <t>Mannichswalde</t>
  </si>
  <si>
    <t>148527</t>
  </si>
  <si>
    <t>Mark Sahnau</t>
  </si>
  <si>
    <t>148511</t>
  </si>
  <si>
    <t>Rudelswalde</t>
  </si>
  <si>
    <t>148510</t>
  </si>
  <si>
    <t>Rußdorf</t>
  </si>
  <si>
    <t>148503</t>
  </si>
  <si>
    <t>148512</t>
  </si>
  <si>
    <t>Bortewitz</t>
  </si>
  <si>
    <t>146605</t>
  </si>
  <si>
    <t>Börln</t>
  </si>
  <si>
    <t>146604</t>
  </si>
  <si>
    <t>146615</t>
  </si>
  <si>
    <t>Großböhla</t>
  </si>
  <si>
    <t>146627</t>
  </si>
  <si>
    <t>Kleinböhla</t>
  </si>
  <si>
    <t>146628</t>
  </si>
  <si>
    <t>Ochsensaal</t>
  </si>
  <si>
    <t>146681</t>
  </si>
  <si>
    <t>Schmannewitz</t>
  </si>
  <si>
    <t>146680</t>
  </si>
  <si>
    <t>Beerendorf Flur 1</t>
  </si>
  <si>
    <t>142209</t>
  </si>
  <si>
    <t>Beerendorf Flur 2</t>
  </si>
  <si>
    <t>142210</t>
  </si>
  <si>
    <t>Beerendorf Flur 3</t>
  </si>
  <si>
    <t>142211</t>
  </si>
  <si>
    <t>Beerendorf Flur 4</t>
  </si>
  <si>
    <t>142212</t>
  </si>
  <si>
    <t>Beerendorf Flur 5</t>
  </si>
  <si>
    <t>142213</t>
  </si>
  <si>
    <t>Benndorf Flur 1</t>
  </si>
  <si>
    <t>142214</t>
  </si>
  <si>
    <t>Benndorf Flur 2</t>
  </si>
  <si>
    <t>142215</t>
  </si>
  <si>
    <t>Benndorf Flur 3</t>
  </si>
  <si>
    <t>142216</t>
  </si>
  <si>
    <t>Brodau Flur 1</t>
  </si>
  <si>
    <t>142231</t>
  </si>
  <si>
    <t>Brodau Flur 2</t>
  </si>
  <si>
    <t>142232</t>
  </si>
  <si>
    <t>Brodau Flur 4</t>
  </si>
  <si>
    <t>142234</t>
  </si>
  <si>
    <t>Delitzsch Flur 1</t>
  </si>
  <si>
    <t>142236</t>
  </si>
  <si>
    <t>Delitzsch Flur 10</t>
  </si>
  <si>
    <t>142245</t>
  </si>
  <si>
    <t>Delitzsch Flur 11</t>
  </si>
  <si>
    <t>142246</t>
  </si>
  <si>
    <t>Delitzsch Flur 13</t>
  </si>
  <si>
    <t>142248</t>
  </si>
  <si>
    <t>Delitzsch Flur 14</t>
  </si>
  <si>
    <t>142249</t>
  </si>
  <si>
    <t>Delitzsch Flur 15</t>
  </si>
  <si>
    <t>142250</t>
  </si>
  <si>
    <t>Delitzsch Flur 16</t>
  </si>
  <si>
    <t>142251</t>
  </si>
  <si>
    <t>Delitzsch Flur 2</t>
  </si>
  <si>
    <t>142237</t>
  </si>
  <si>
    <t>Delitzsch Flur 3</t>
  </si>
  <si>
    <t>142238</t>
  </si>
  <si>
    <t>Delitzsch Flur 4</t>
  </si>
  <si>
    <t>142239</t>
  </si>
  <si>
    <t>Delitzsch Flur 5</t>
  </si>
  <si>
    <t>142240</t>
  </si>
  <si>
    <t>Delitzsch Flur 6</t>
  </si>
  <si>
    <t>142241</t>
  </si>
  <si>
    <t>Delitzsch Flur 7</t>
  </si>
  <si>
    <t>142242</t>
  </si>
  <si>
    <t>Delitzsch Flur 8</t>
  </si>
  <si>
    <t>142243</t>
  </si>
  <si>
    <t>Delitzsch Flur 9</t>
  </si>
  <si>
    <t>142244</t>
  </si>
  <si>
    <t>Döbernitz Flur 1</t>
  </si>
  <si>
    <t>142252</t>
  </si>
  <si>
    <t>Döbernitz Flur 2</t>
  </si>
  <si>
    <t>142253</t>
  </si>
  <si>
    <t>Döbernitz Flur 3</t>
  </si>
  <si>
    <t>142254</t>
  </si>
  <si>
    <t>Laue Flur 1</t>
  </si>
  <si>
    <t>142308</t>
  </si>
  <si>
    <t>Laue Flur 2</t>
  </si>
  <si>
    <t>142309</t>
  </si>
  <si>
    <t>Laue Flur 3</t>
  </si>
  <si>
    <t>142310</t>
  </si>
  <si>
    <t>Laue Flur 4</t>
  </si>
  <si>
    <t>142311</t>
  </si>
  <si>
    <t>Laue Flur 5</t>
  </si>
  <si>
    <t>142312</t>
  </si>
  <si>
    <t>Paupitzsch Flur 1</t>
  </si>
  <si>
    <t>142217</t>
  </si>
  <si>
    <t>Schenkenberg Flur 1</t>
  </si>
  <si>
    <t>142377</t>
  </si>
  <si>
    <t>Schenkenberg Flur 2</t>
  </si>
  <si>
    <t>142378</t>
  </si>
  <si>
    <t>Schenkenberg Flur 3</t>
  </si>
  <si>
    <t>142379</t>
  </si>
  <si>
    <t>Schenkenberg Flur 4</t>
  </si>
  <si>
    <t>142380</t>
  </si>
  <si>
    <t>Schenkenberg Flur 5</t>
  </si>
  <si>
    <t>142381</t>
  </si>
  <si>
    <t>Schenkenberg Flur 6</t>
  </si>
  <si>
    <t>142382</t>
  </si>
  <si>
    <t>Schenkenberg Flur 7</t>
  </si>
  <si>
    <t>142383</t>
  </si>
  <si>
    <t>Selben Flur 1</t>
  </si>
  <si>
    <t>142384</t>
  </si>
  <si>
    <t>Selben Flur 2</t>
  </si>
  <si>
    <t>142385</t>
  </si>
  <si>
    <t>Selben Flur 3</t>
  </si>
  <si>
    <t>142386</t>
  </si>
  <si>
    <t>Selben Flur 4</t>
  </si>
  <si>
    <t>142387</t>
  </si>
  <si>
    <t>Selben Flur 5</t>
  </si>
  <si>
    <t>142388</t>
  </si>
  <si>
    <t>Selben Flur 6</t>
  </si>
  <si>
    <t>142389</t>
  </si>
  <si>
    <t>Spröda Flur 1</t>
  </si>
  <si>
    <t>142390</t>
  </si>
  <si>
    <t>Spröda Flur 2</t>
  </si>
  <si>
    <t>142391</t>
  </si>
  <si>
    <t>Spröda Flur 3</t>
  </si>
  <si>
    <t>142392</t>
  </si>
  <si>
    <t>Spröda Flur 4</t>
  </si>
  <si>
    <t>142393</t>
  </si>
  <si>
    <t>Ammelsdorf</t>
  </si>
  <si>
    <t>142703</t>
  </si>
  <si>
    <t>Berreuth</t>
  </si>
  <si>
    <t>142711</t>
  </si>
  <si>
    <t>Dippoldiswalde</t>
  </si>
  <si>
    <t>142710</t>
  </si>
  <si>
    <t>Dönschten</t>
  </si>
  <si>
    <t>142718</t>
  </si>
  <si>
    <t>Elend</t>
  </si>
  <si>
    <t>142713</t>
  </si>
  <si>
    <t>142727</t>
  </si>
  <si>
    <t>Malter</t>
  </si>
  <si>
    <t>142737</t>
  </si>
  <si>
    <t>142759</t>
  </si>
  <si>
    <t>Niederpöbel</t>
  </si>
  <si>
    <t>142760</t>
  </si>
  <si>
    <t>Obercarsdorf</t>
  </si>
  <si>
    <t>142740</t>
  </si>
  <si>
    <t>Oberhäslich</t>
  </si>
  <si>
    <t>142743</t>
  </si>
  <si>
    <t>Paulsdorf</t>
  </si>
  <si>
    <t>142738</t>
  </si>
  <si>
    <t>142750</t>
  </si>
  <si>
    <t>142744</t>
  </si>
  <si>
    <t>Reinholdshain</t>
  </si>
  <si>
    <t>142752</t>
  </si>
  <si>
    <t>Sadisdorf</t>
  </si>
  <si>
    <t>142755</t>
  </si>
  <si>
    <t>142758</t>
  </si>
  <si>
    <t>142761</t>
  </si>
  <si>
    <t>142762</t>
  </si>
  <si>
    <t>Ulberndorf</t>
  </si>
  <si>
    <t>142712</t>
  </si>
  <si>
    <t>Borthen</t>
  </si>
  <si>
    <t>143711</t>
  </si>
  <si>
    <t>Bosewitz</t>
  </si>
  <si>
    <t>146732</t>
  </si>
  <si>
    <t>Burgstädtel</t>
  </si>
  <si>
    <t>143712</t>
  </si>
  <si>
    <t>Dohna</t>
  </si>
  <si>
    <t>146720</t>
  </si>
  <si>
    <t>Gamig</t>
  </si>
  <si>
    <t>146733</t>
  </si>
  <si>
    <t>Gorknitz</t>
  </si>
  <si>
    <t>146728</t>
  </si>
  <si>
    <t>Krebs</t>
  </si>
  <si>
    <t>146755</t>
  </si>
  <si>
    <t>Köttewitz</t>
  </si>
  <si>
    <t>146754</t>
  </si>
  <si>
    <t>Meuscha</t>
  </si>
  <si>
    <t>146731</t>
  </si>
  <si>
    <t>Meusegast</t>
  </si>
  <si>
    <t>146770</t>
  </si>
  <si>
    <t>146806</t>
  </si>
  <si>
    <t>Sürßen</t>
  </si>
  <si>
    <t>146729</t>
  </si>
  <si>
    <t>146730</t>
  </si>
  <si>
    <t>Dommitzsch Flur 1</t>
  </si>
  <si>
    <t>147792</t>
  </si>
  <si>
    <t>Dommitzsch Flur 10</t>
  </si>
  <si>
    <t>147801</t>
  </si>
  <si>
    <t>Dommitzsch Flur 11</t>
  </si>
  <si>
    <t>147802</t>
  </si>
  <si>
    <t>Dommitzsch Flur 12</t>
  </si>
  <si>
    <t>147803</t>
  </si>
  <si>
    <t>Dommitzsch Flur 13</t>
  </si>
  <si>
    <t>147804</t>
  </si>
  <si>
    <t>Dommitzsch Flur 14</t>
  </si>
  <si>
    <t>147805</t>
  </si>
  <si>
    <t>Dommitzsch Flur 15</t>
  </si>
  <si>
    <t>147806</t>
  </si>
  <si>
    <t>Dommitzsch Flur 16</t>
  </si>
  <si>
    <t>147807</t>
  </si>
  <si>
    <t>Dommitzsch Flur 17</t>
  </si>
  <si>
    <t>147808</t>
  </si>
  <si>
    <t>Dommitzsch Flur 2</t>
  </si>
  <si>
    <t>147793</t>
  </si>
  <si>
    <t>Dommitzsch Flur 3</t>
  </si>
  <si>
    <t>147794</t>
  </si>
  <si>
    <t>Dommitzsch Flur 4</t>
  </si>
  <si>
    <t>147795</t>
  </si>
  <si>
    <t>Dommitzsch Flur 5</t>
  </si>
  <si>
    <t>147796</t>
  </si>
  <si>
    <t>Dommitzsch Flur 6</t>
  </si>
  <si>
    <t>147797</t>
  </si>
  <si>
    <t>Dommitzsch Flur 7</t>
  </si>
  <si>
    <t>147798</t>
  </si>
  <si>
    <t>Dommitzsch Flur 8</t>
  </si>
  <si>
    <t>147799</t>
  </si>
  <si>
    <t>Dommitzsch Flur 9</t>
  </si>
  <si>
    <t>147800</t>
  </si>
  <si>
    <t>Wörblitz Flur 1</t>
  </si>
  <si>
    <t>148098</t>
  </si>
  <si>
    <t>Wörblitz Flur 2</t>
  </si>
  <si>
    <t>148099</t>
  </si>
  <si>
    <t>Wörblitz Flur 3</t>
  </si>
  <si>
    <t>148100</t>
  </si>
  <si>
    <t>Wörblitz Flur 4</t>
  </si>
  <si>
    <t>148101</t>
  </si>
  <si>
    <t>Wörblitz Flur 5</t>
  </si>
  <si>
    <t>148102</t>
  </si>
  <si>
    <t>Wörblitz Flur 6</t>
  </si>
  <si>
    <t>148103</t>
  </si>
  <si>
    <t>Wörblitz Flur 7</t>
  </si>
  <si>
    <t>148104</t>
  </si>
  <si>
    <t>Wörblitz Flur 8</t>
  </si>
  <si>
    <t>148105</t>
  </si>
  <si>
    <t>Altfranken</t>
  </si>
  <si>
    <t>143001</t>
  </si>
  <si>
    <t>Altstadt I</t>
  </si>
  <si>
    <t>140208</t>
  </si>
  <si>
    <t>Altstadt II</t>
  </si>
  <si>
    <t>140209</t>
  </si>
  <si>
    <t>Blasewitz</t>
  </si>
  <si>
    <t>140201</t>
  </si>
  <si>
    <t>Borsberg</t>
  </si>
  <si>
    <t>143007</t>
  </si>
  <si>
    <t>Brabschütz</t>
  </si>
  <si>
    <t>143009</t>
  </si>
  <si>
    <t>Briesnitz</t>
  </si>
  <si>
    <t>140202</t>
  </si>
  <si>
    <t>140203</t>
  </si>
  <si>
    <t>Coschütz</t>
  </si>
  <si>
    <t>140204</t>
  </si>
  <si>
    <t>Cossebaude</t>
  </si>
  <si>
    <t>143014</t>
  </si>
  <si>
    <t>Cotta</t>
  </si>
  <si>
    <t>140205</t>
  </si>
  <si>
    <t>143018</t>
  </si>
  <si>
    <t>Dobritz</t>
  </si>
  <si>
    <t>140206</t>
  </si>
  <si>
    <t>Dresdner Heide</t>
  </si>
  <si>
    <t>140211</t>
  </si>
  <si>
    <t>Dölzschen</t>
  </si>
  <si>
    <t>140207</t>
  </si>
  <si>
    <t>Eschdorf</t>
  </si>
  <si>
    <t>143019</t>
  </si>
  <si>
    <t>140210</t>
  </si>
  <si>
    <t>Gittersee</t>
  </si>
  <si>
    <t>140214</t>
  </si>
  <si>
    <t>Gomlitz</t>
  </si>
  <si>
    <t>143084</t>
  </si>
  <si>
    <t>Gompitz</t>
  </si>
  <si>
    <t>143025</t>
  </si>
  <si>
    <t>Gorbitz</t>
  </si>
  <si>
    <t>140215</t>
  </si>
  <si>
    <t>Gostritz</t>
  </si>
  <si>
    <t>140216</t>
  </si>
  <si>
    <t>Großluga</t>
  </si>
  <si>
    <t>140217</t>
  </si>
  <si>
    <t>Großzschachwitz</t>
  </si>
  <si>
    <t>140218</t>
  </si>
  <si>
    <t>140219</t>
  </si>
  <si>
    <t>Gönnsdorf</t>
  </si>
  <si>
    <t>143024</t>
  </si>
  <si>
    <t>Helfenberg</t>
  </si>
  <si>
    <t>143070</t>
  </si>
  <si>
    <t>Hellerau</t>
  </si>
  <si>
    <t>140220</t>
  </si>
  <si>
    <t>Hellerberge</t>
  </si>
  <si>
    <t>140221</t>
  </si>
  <si>
    <t>Hosterwitz</t>
  </si>
  <si>
    <t>140222</t>
  </si>
  <si>
    <t>Kaditz</t>
  </si>
  <si>
    <t>140223</t>
  </si>
  <si>
    <t>Kaitz</t>
  </si>
  <si>
    <t>140225</t>
  </si>
  <si>
    <t>Kauscha</t>
  </si>
  <si>
    <t>143742</t>
  </si>
  <si>
    <t>140226</t>
  </si>
  <si>
    <t>Kleinluga</t>
  </si>
  <si>
    <t>140227</t>
  </si>
  <si>
    <t>Kleinpestitz</t>
  </si>
  <si>
    <t>140228</t>
  </si>
  <si>
    <t>Kleinzschachwitz</t>
  </si>
  <si>
    <t>140229</t>
  </si>
  <si>
    <t>Klotzsche</t>
  </si>
  <si>
    <t>140230</t>
  </si>
  <si>
    <t>Krieschendorf</t>
  </si>
  <si>
    <t>143041</t>
  </si>
  <si>
    <t>Langebrück</t>
  </si>
  <si>
    <t>143036</t>
  </si>
  <si>
    <t>Laubegast</t>
  </si>
  <si>
    <t>140231</t>
  </si>
  <si>
    <t>Lausa</t>
  </si>
  <si>
    <t>143085</t>
  </si>
  <si>
    <t>Leuben</t>
  </si>
  <si>
    <t>140232</t>
  </si>
  <si>
    <t>Leubnitz-Neuostra</t>
  </si>
  <si>
    <t>140233</t>
  </si>
  <si>
    <t>Leuteritz</t>
  </si>
  <si>
    <t>143010</t>
  </si>
  <si>
    <t>140234</t>
  </si>
  <si>
    <t>Lockwitz</t>
  </si>
  <si>
    <t>140235</t>
  </si>
  <si>
    <t>Loschwitz</t>
  </si>
  <si>
    <t>140237</t>
  </si>
  <si>
    <t>Löbtau</t>
  </si>
  <si>
    <t>140236</t>
  </si>
  <si>
    <t>Malschendorf</t>
  </si>
  <si>
    <t>143040</t>
  </si>
  <si>
    <t>Marsdorf</t>
  </si>
  <si>
    <t>143086</t>
  </si>
  <si>
    <t>Merbitz</t>
  </si>
  <si>
    <t>143011</t>
  </si>
  <si>
    <t>Meußlitz</t>
  </si>
  <si>
    <t>140238</t>
  </si>
  <si>
    <t>Mickten</t>
  </si>
  <si>
    <t>140239</t>
  </si>
  <si>
    <t>Mobschatz</t>
  </si>
  <si>
    <t>143043</t>
  </si>
  <si>
    <t>140240</t>
  </si>
  <si>
    <t>140241</t>
  </si>
  <si>
    <t>140212</t>
  </si>
  <si>
    <t>Nickern</t>
  </si>
  <si>
    <t>140242</t>
  </si>
  <si>
    <t>Niedergohlis</t>
  </si>
  <si>
    <t>143015</t>
  </si>
  <si>
    <t>Niederpoyritz</t>
  </si>
  <si>
    <t>140243</t>
  </si>
  <si>
    <t>Niedersedlitz</t>
  </si>
  <si>
    <t>140244</t>
  </si>
  <si>
    <t>Niederwartha</t>
  </si>
  <si>
    <t>143016</t>
  </si>
  <si>
    <t>Obergohlis</t>
  </si>
  <si>
    <t>143017</t>
  </si>
  <si>
    <t>Oberpoyritz</t>
  </si>
  <si>
    <t>140245</t>
  </si>
  <si>
    <t>Oberwartha</t>
  </si>
  <si>
    <t>143046</t>
  </si>
  <si>
    <t>Ockerwitz</t>
  </si>
  <si>
    <t>143047</t>
  </si>
  <si>
    <t>Omsewitz</t>
  </si>
  <si>
    <t>140246</t>
  </si>
  <si>
    <t>Pappritz</t>
  </si>
  <si>
    <t>143053</t>
  </si>
  <si>
    <t>Pennrich</t>
  </si>
  <si>
    <t>143026</t>
  </si>
  <si>
    <t>Pieschen</t>
  </si>
  <si>
    <t>140247</t>
  </si>
  <si>
    <t>Pillnitz</t>
  </si>
  <si>
    <t>140248</t>
  </si>
  <si>
    <t>Plauen</t>
  </si>
  <si>
    <t>140249</t>
  </si>
  <si>
    <t>Podemus</t>
  </si>
  <si>
    <t>143012</t>
  </si>
  <si>
    <t>Prohlis</t>
  </si>
  <si>
    <t>140250</t>
  </si>
  <si>
    <t>Reick</t>
  </si>
  <si>
    <t>140252</t>
  </si>
  <si>
    <t>Reitzendorf</t>
  </si>
  <si>
    <t>143073</t>
  </si>
  <si>
    <t>Rennersdorf</t>
  </si>
  <si>
    <t>143013</t>
  </si>
  <si>
    <t>Rochwitz</t>
  </si>
  <si>
    <t>140253</t>
  </si>
  <si>
    <t>Roitzsch</t>
  </si>
  <si>
    <t>143027</t>
  </si>
  <si>
    <t>Rossendorf</t>
  </si>
  <si>
    <t>143020</t>
  </si>
  <si>
    <t>Roßthal</t>
  </si>
  <si>
    <t>140254</t>
  </si>
  <si>
    <t>Räcknitz</t>
  </si>
  <si>
    <t>140251</t>
  </si>
  <si>
    <t>Schullwitz</t>
  </si>
  <si>
    <t>143075</t>
  </si>
  <si>
    <t>143071</t>
  </si>
  <si>
    <t>143072</t>
  </si>
  <si>
    <t>Seidnitz</t>
  </si>
  <si>
    <t>140255</t>
  </si>
  <si>
    <t>Sporbitz</t>
  </si>
  <si>
    <t>140257</t>
  </si>
  <si>
    <t>143028</t>
  </si>
  <si>
    <t>Stetzsch</t>
  </si>
  <si>
    <t>140258</t>
  </si>
  <si>
    <t>140259</t>
  </si>
  <si>
    <t>Striesen</t>
  </si>
  <si>
    <t>140260</t>
  </si>
  <si>
    <t>Söbrigen</t>
  </si>
  <si>
    <t>140256</t>
  </si>
  <si>
    <t>Tolkewitz</t>
  </si>
  <si>
    <t>140261</t>
  </si>
  <si>
    <t>Torna</t>
  </si>
  <si>
    <t>140262</t>
  </si>
  <si>
    <t>Trachau</t>
  </si>
  <si>
    <t>140263</t>
  </si>
  <si>
    <t>Trachenberge</t>
  </si>
  <si>
    <t>140264</t>
  </si>
  <si>
    <t>Unkersdorf</t>
  </si>
  <si>
    <t>143029</t>
  </si>
  <si>
    <t>Wachwitz</t>
  </si>
  <si>
    <t>140266</t>
  </si>
  <si>
    <t>Weixdorf</t>
  </si>
  <si>
    <t>143083</t>
  </si>
  <si>
    <t>Weißer Hirsch</t>
  </si>
  <si>
    <t>140267</t>
  </si>
  <si>
    <t>143082</t>
  </si>
  <si>
    <t>140268</t>
  </si>
  <si>
    <t>Wölfnitz</t>
  </si>
  <si>
    <t>140269</t>
  </si>
  <si>
    <t>143074</t>
  </si>
  <si>
    <t>Zschertnitz</t>
  </si>
  <si>
    <t>140270</t>
  </si>
  <si>
    <t>Zschieren</t>
  </si>
  <si>
    <t>140271</t>
  </si>
  <si>
    <t>Zöllmen</t>
  </si>
  <si>
    <t>143030</t>
  </si>
  <si>
    <t>140265</t>
  </si>
  <si>
    <t>Beicha</t>
  </si>
  <si>
    <t>142806</t>
  </si>
  <si>
    <t>Bormitz</t>
  </si>
  <si>
    <t>142826</t>
  </si>
  <si>
    <t>Choren</t>
  </si>
  <si>
    <t>142822</t>
  </si>
  <si>
    <t>Dreißig</t>
  </si>
  <si>
    <t>142902</t>
  </si>
  <si>
    <t>Döbeln</t>
  </si>
  <si>
    <t>142825</t>
  </si>
  <si>
    <t>142845</t>
  </si>
  <si>
    <t>142989</t>
  </si>
  <si>
    <t>Gertitzsch</t>
  </si>
  <si>
    <t>142823</t>
  </si>
  <si>
    <t>Greußnig</t>
  </si>
  <si>
    <t>142828</t>
  </si>
  <si>
    <t>Großbauchlitz</t>
  </si>
  <si>
    <t>142829</t>
  </si>
  <si>
    <t>Großsteinbach</t>
  </si>
  <si>
    <t>142913</t>
  </si>
  <si>
    <t>Gärtitz</t>
  </si>
  <si>
    <t>142827</t>
  </si>
  <si>
    <t>Gödelitz</t>
  </si>
  <si>
    <t>142807</t>
  </si>
  <si>
    <t>142830</t>
  </si>
  <si>
    <t>Keuern</t>
  </si>
  <si>
    <t>142831</t>
  </si>
  <si>
    <t>Kleinbauchlitz</t>
  </si>
  <si>
    <t>142832</t>
  </si>
  <si>
    <t>Kleinmockritz</t>
  </si>
  <si>
    <t>142903</t>
  </si>
  <si>
    <t>Leschen</t>
  </si>
  <si>
    <t>142904</t>
  </si>
  <si>
    <t>Limmritz</t>
  </si>
  <si>
    <t>142990</t>
  </si>
  <si>
    <t>Lüttewitz b. Dreißig</t>
  </si>
  <si>
    <t>142905</t>
  </si>
  <si>
    <t>Maltitz</t>
  </si>
  <si>
    <t>142906</t>
  </si>
  <si>
    <t>Mannsdorf</t>
  </si>
  <si>
    <t>142846</t>
  </si>
  <si>
    <t>Markritz</t>
  </si>
  <si>
    <t>142907</t>
  </si>
  <si>
    <t>Masten</t>
  </si>
  <si>
    <t>142833</t>
  </si>
  <si>
    <t>Meila</t>
  </si>
  <si>
    <t>142808</t>
  </si>
  <si>
    <t>Miera</t>
  </si>
  <si>
    <t>142973</t>
  </si>
  <si>
    <t>Mochau</t>
  </si>
  <si>
    <t>142912</t>
  </si>
  <si>
    <t>Möckwitz</t>
  </si>
  <si>
    <t>142974</t>
  </si>
  <si>
    <t>Nelkanitz</t>
  </si>
  <si>
    <t>142809</t>
  </si>
  <si>
    <t>142847</t>
  </si>
  <si>
    <t>Niedertoppschädel</t>
  </si>
  <si>
    <t>142824</t>
  </si>
  <si>
    <t>Nöthschütz</t>
  </si>
  <si>
    <t>142975</t>
  </si>
  <si>
    <t>Oberranschütz</t>
  </si>
  <si>
    <t>142834</t>
  </si>
  <si>
    <t>142908</t>
  </si>
  <si>
    <t>Pischwitz</t>
  </si>
  <si>
    <t>142977</t>
  </si>
  <si>
    <t>Pommlitz</t>
  </si>
  <si>
    <t>142835</t>
  </si>
  <si>
    <t>Präbschütz</t>
  </si>
  <si>
    <t>142914</t>
  </si>
  <si>
    <t>Prüfern</t>
  </si>
  <si>
    <t>142909</t>
  </si>
  <si>
    <t>Schallhausen</t>
  </si>
  <si>
    <t>142915</t>
  </si>
  <si>
    <t>Schweimnitz</t>
  </si>
  <si>
    <t>142810</t>
  </si>
  <si>
    <t>Simselwitz</t>
  </si>
  <si>
    <t>142916</t>
  </si>
  <si>
    <t>142993</t>
  </si>
  <si>
    <t>Sörmitz</t>
  </si>
  <si>
    <t>142836</t>
  </si>
  <si>
    <t>Technitz</t>
  </si>
  <si>
    <t>142972</t>
  </si>
  <si>
    <t>Töpeln</t>
  </si>
  <si>
    <t>142976</t>
  </si>
  <si>
    <t>Wöllsdorf</t>
  </si>
  <si>
    <t>142978</t>
  </si>
  <si>
    <t>Ziegra</t>
  </si>
  <si>
    <t>142988</t>
  </si>
  <si>
    <t>Zschackwitz</t>
  </si>
  <si>
    <t>142837</t>
  </si>
  <si>
    <t>Zschäschütz</t>
  </si>
  <si>
    <t>142838</t>
  </si>
  <si>
    <t>145711</t>
  </si>
  <si>
    <t>Neugersdorf</t>
  </si>
  <si>
    <t>145744</t>
  </si>
  <si>
    <t>Ehrenfriedersdorf</t>
  </si>
  <si>
    <t>148803</t>
  </si>
  <si>
    <t>Blauenthal</t>
  </si>
  <si>
    <t>141208</t>
  </si>
  <si>
    <t>Carlsfeld</t>
  </si>
  <si>
    <t>141211</t>
  </si>
  <si>
    <t>Eibenstock</t>
  </si>
  <si>
    <t>141212</t>
  </si>
  <si>
    <t>Sosa</t>
  </si>
  <si>
    <t>141225</t>
  </si>
  <si>
    <t>Wildenthal</t>
  </si>
  <si>
    <t>141228</t>
  </si>
  <si>
    <t>Eilenburg Flur 1</t>
  </si>
  <si>
    <t>143155</t>
  </si>
  <si>
    <t>Eilenburg Flur 10</t>
  </si>
  <si>
    <t>143164</t>
  </si>
  <si>
    <t>Eilenburg Flur 11</t>
  </si>
  <si>
    <t>143165</t>
  </si>
  <si>
    <t>Eilenburg Flur 12</t>
  </si>
  <si>
    <t>143166</t>
  </si>
  <si>
    <t>Eilenburg Flur 13</t>
  </si>
  <si>
    <t>143167</t>
  </si>
  <si>
    <t>Eilenburg Flur 14</t>
  </si>
  <si>
    <t>143168</t>
  </si>
  <si>
    <t>Eilenburg Flur 15</t>
  </si>
  <si>
    <t>143169</t>
  </si>
  <si>
    <t>Eilenburg Flur 16</t>
  </si>
  <si>
    <t>143170</t>
  </si>
  <si>
    <t>Eilenburg Flur 17</t>
  </si>
  <si>
    <t>143171</t>
  </si>
  <si>
    <t>Eilenburg Flur 18</t>
  </si>
  <si>
    <t>143172</t>
  </si>
  <si>
    <t>Eilenburg Flur 19</t>
  </si>
  <si>
    <t>143173</t>
  </si>
  <si>
    <t>Eilenburg Flur 2</t>
  </si>
  <si>
    <t>143156</t>
  </si>
  <si>
    <t>Eilenburg Flur 20</t>
  </si>
  <si>
    <t>143174</t>
  </si>
  <si>
    <t>Eilenburg Flur 21</t>
  </si>
  <si>
    <t>143175</t>
  </si>
  <si>
    <t>Eilenburg Flur 22</t>
  </si>
  <si>
    <t>143176</t>
  </si>
  <si>
    <t>Eilenburg Flur 23</t>
  </si>
  <si>
    <t>143177</t>
  </si>
  <si>
    <t>Eilenburg Flur 24</t>
  </si>
  <si>
    <t>143178</t>
  </si>
  <si>
    <t>Eilenburg Flur 25</t>
  </si>
  <si>
    <t>143179</t>
  </si>
  <si>
    <t>Eilenburg Flur 26</t>
  </si>
  <si>
    <t>143180</t>
  </si>
  <si>
    <t>Eilenburg Flur 27</t>
  </si>
  <si>
    <t>143181</t>
  </si>
  <si>
    <t>Eilenburg Flur 28</t>
  </si>
  <si>
    <t>143182</t>
  </si>
  <si>
    <t>Eilenburg Flur 29</t>
  </si>
  <si>
    <t>143183</t>
  </si>
  <si>
    <t>Eilenburg Flur 3</t>
  </si>
  <si>
    <t>143157</t>
  </si>
  <si>
    <t>Eilenburg Flur 30</t>
  </si>
  <si>
    <t>143184</t>
  </si>
  <si>
    <t>Eilenburg Flur 31</t>
  </si>
  <si>
    <t>143185</t>
  </si>
  <si>
    <t>Eilenburg Flur 32</t>
  </si>
  <si>
    <t>143186</t>
  </si>
  <si>
    <t>Eilenburg Flur 33</t>
  </si>
  <si>
    <t>143187</t>
  </si>
  <si>
    <t>Eilenburg Flur 34</t>
  </si>
  <si>
    <t>143188</t>
  </si>
  <si>
    <t>Eilenburg Flur 35</t>
  </si>
  <si>
    <t>143189</t>
  </si>
  <si>
    <t>Eilenburg Flur 36</t>
  </si>
  <si>
    <t>143190</t>
  </si>
  <si>
    <t>Eilenburg Flur 37</t>
  </si>
  <si>
    <t>143191</t>
  </si>
  <si>
    <t>Eilenburg Flur 38</t>
  </si>
  <si>
    <t>143192</t>
  </si>
  <si>
    <t>Eilenburg Flur 39</t>
  </si>
  <si>
    <t>143193</t>
  </si>
  <si>
    <t>Eilenburg Flur 4</t>
  </si>
  <si>
    <t>143158</t>
  </si>
  <si>
    <t>Eilenburg Flur 40</t>
  </si>
  <si>
    <t>143194</t>
  </si>
  <si>
    <t>Eilenburg Flur 41</t>
  </si>
  <si>
    <t>143195</t>
  </si>
  <si>
    <t>Eilenburg Flur 42</t>
  </si>
  <si>
    <t>143196</t>
  </si>
  <si>
    <t>Eilenburg Flur 43</t>
  </si>
  <si>
    <t>143197</t>
  </si>
  <si>
    <t>Eilenburg Flur 44</t>
  </si>
  <si>
    <t>143198</t>
  </si>
  <si>
    <t>Eilenburg Flur 45</t>
  </si>
  <si>
    <t>143199</t>
  </si>
  <si>
    <t>Eilenburg Flur 46</t>
  </si>
  <si>
    <t>143200</t>
  </si>
  <si>
    <t>Eilenburg Flur 47</t>
  </si>
  <si>
    <t>143201</t>
  </si>
  <si>
    <t>Eilenburg Flur 48</t>
  </si>
  <si>
    <t>143202</t>
  </si>
  <si>
    <t>Eilenburg Flur 5</t>
  </si>
  <si>
    <t>143159</t>
  </si>
  <si>
    <t>Eilenburg Flur 6</t>
  </si>
  <si>
    <t>143160</t>
  </si>
  <si>
    <t>Eilenburg Flur 7</t>
  </si>
  <si>
    <t>143161</t>
  </si>
  <si>
    <t>Eilenburg Flur 8</t>
  </si>
  <si>
    <t>143162</t>
  </si>
  <si>
    <t>Eilenburg Flur 9</t>
  </si>
  <si>
    <t>143163</t>
  </si>
  <si>
    <t>Hainichen Flur 1</t>
  </si>
  <si>
    <t>143205</t>
  </si>
  <si>
    <t>Hainichen Flur 2</t>
  </si>
  <si>
    <t>143206</t>
  </si>
  <si>
    <t>Kospa-Pressen Flur 1</t>
  </si>
  <si>
    <t>143240</t>
  </si>
  <si>
    <t>Kospa-Pressen Flur 10</t>
  </si>
  <si>
    <t>143249</t>
  </si>
  <si>
    <t>Kospa-Pressen Flur 2</t>
  </si>
  <si>
    <t>143241</t>
  </si>
  <si>
    <t>Kospa-Pressen Flur 3</t>
  </si>
  <si>
    <t>143242</t>
  </si>
  <si>
    <t>Kospa-Pressen Flur 4</t>
  </si>
  <si>
    <t>143243</t>
  </si>
  <si>
    <t>Kospa-Pressen Flur 5</t>
  </si>
  <si>
    <t>143244</t>
  </si>
  <si>
    <t>Kospa-Pressen Flur 6</t>
  </si>
  <si>
    <t>143245</t>
  </si>
  <si>
    <t>Kospa-Pressen Flur 7</t>
  </si>
  <si>
    <t>143246</t>
  </si>
  <si>
    <t>Kospa-Pressen Flur 8</t>
  </si>
  <si>
    <t>143247</t>
  </si>
  <si>
    <t>Kospa-Pressen Flur 9</t>
  </si>
  <si>
    <t>143248</t>
  </si>
  <si>
    <t>Wedelwitz Flur 1</t>
  </si>
  <si>
    <t>143203</t>
  </si>
  <si>
    <t>Wedelwitz Flur 2</t>
  </si>
  <si>
    <t>143204</t>
  </si>
  <si>
    <t>147003</t>
  </si>
  <si>
    <t>Cunsdorf</t>
  </si>
  <si>
    <t>146981</t>
  </si>
  <si>
    <t>Elsterberg</t>
  </si>
  <si>
    <t>146969</t>
  </si>
  <si>
    <t>146971</t>
  </si>
  <si>
    <t>Kleingera</t>
  </si>
  <si>
    <t>147009</t>
  </si>
  <si>
    <t>Losa</t>
  </si>
  <si>
    <t>147004</t>
  </si>
  <si>
    <t>Noßwitz</t>
  </si>
  <si>
    <t>146970</t>
  </si>
  <si>
    <t>Scholas</t>
  </si>
  <si>
    <t>147005</t>
  </si>
  <si>
    <t>Elstra</t>
  </si>
  <si>
    <t>145219</t>
  </si>
  <si>
    <t>Gödlau</t>
  </si>
  <si>
    <t>145285</t>
  </si>
  <si>
    <t>Kindisch</t>
  </si>
  <si>
    <t>145286</t>
  </si>
  <si>
    <t>Kriepitz</t>
  </si>
  <si>
    <t>145220</t>
  </si>
  <si>
    <t>Prietitz</t>
  </si>
  <si>
    <t>145276</t>
  </si>
  <si>
    <t>145284</t>
  </si>
  <si>
    <t>Rehnsdorf</t>
  </si>
  <si>
    <t>145221</t>
  </si>
  <si>
    <t>Wohla</t>
  </si>
  <si>
    <t>145222</t>
  </si>
  <si>
    <t>Elterlein</t>
  </si>
  <si>
    <t>141111</t>
  </si>
  <si>
    <t>Hermannsdorf</t>
  </si>
  <si>
    <t>141117</t>
  </si>
  <si>
    <t>141131</t>
  </si>
  <si>
    <t>Dorfstadt</t>
  </si>
  <si>
    <t>141314</t>
  </si>
  <si>
    <t>141313</t>
  </si>
  <si>
    <t>141324</t>
  </si>
  <si>
    <t>141342</t>
  </si>
  <si>
    <t>141341</t>
  </si>
  <si>
    <t>Unterlauterbach</t>
  </si>
  <si>
    <t>141325</t>
  </si>
  <si>
    <t>Falkenau</t>
  </si>
  <si>
    <t>143511</t>
  </si>
  <si>
    <t>Flöha</t>
  </si>
  <si>
    <t>143512</t>
  </si>
  <si>
    <t>Gückelsberg</t>
  </si>
  <si>
    <t>143514</t>
  </si>
  <si>
    <t>143513</t>
  </si>
  <si>
    <t>143501</t>
  </si>
  <si>
    <t>144509</t>
  </si>
  <si>
    <t>144517</t>
  </si>
  <si>
    <t>Gunnersdorf</t>
  </si>
  <si>
    <t>144518</t>
  </si>
  <si>
    <t>143532</t>
  </si>
  <si>
    <t>Irbersdorf</t>
  </si>
  <si>
    <t>144533</t>
  </si>
  <si>
    <t>Langenstriegis</t>
  </si>
  <si>
    <t>144537</t>
  </si>
  <si>
    <t>143531</t>
  </si>
  <si>
    <t>Neudörfchen</t>
  </si>
  <si>
    <t>144510</t>
  </si>
  <si>
    <t>Ortelsdorf</t>
  </si>
  <si>
    <t>144519</t>
  </si>
  <si>
    <t>Sachsenburg</t>
  </si>
  <si>
    <t>144561</t>
  </si>
  <si>
    <t>142004</t>
  </si>
  <si>
    <t>142009</t>
  </si>
  <si>
    <t>142011</t>
  </si>
  <si>
    <t>Kleinbobritzsch</t>
  </si>
  <si>
    <t>142012</t>
  </si>
  <si>
    <t>142023</t>
  </si>
  <si>
    <t>143608</t>
  </si>
  <si>
    <t>143609</t>
  </si>
  <si>
    <t>Kleinwaltersdorf</t>
  </si>
  <si>
    <t>143621</t>
  </si>
  <si>
    <t>Langenrinne</t>
  </si>
  <si>
    <t>143642</t>
  </si>
  <si>
    <t>Zug</t>
  </si>
  <si>
    <t>143641</t>
  </si>
  <si>
    <t>Birkigt</t>
  </si>
  <si>
    <t>143718</t>
  </si>
  <si>
    <t>Coßmannsdorf</t>
  </si>
  <si>
    <t>143719</t>
  </si>
  <si>
    <t>143720</t>
  </si>
  <si>
    <t>143721</t>
  </si>
  <si>
    <t>Großburgk</t>
  </si>
  <si>
    <t>143722</t>
  </si>
  <si>
    <t>143723</t>
  </si>
  <si>
    <t>Kleinburgk</t>
  </si>
  <si>
    <t>143724</t>
  </si>
  <si>
    <t>Kleinnaundorf</t>
  </si>
  <si>
    <t>143725</t>
  </si>
  <si>
    <t>143726</t>
  </si>
  <si>
    <t>Niederhermsdorf</t>
  </si>
  <si>
    <t>143728</t>
  </si>
  <si>
    <t>Niederhäslich</t>
  </si>
  <si>
    <t>143727</t>
  </si>
  <si>
    <t>Niederpesterwitz</t>
  </si>
  <si>
    <t>143729</t>
  </si>
  <si>
    <t>Oberpesterwitz</t>
  </si>
  <si>
    <t>143770</t>
  </si>
  <si>
    <t>Potschappel</t>
  </si>
  <si>
    <t>143730</t>
  </si>
  <si>
    <t>143731</t>
  </si>
  <si>
    <t>143732</t>
  </si>
  <si>
    <t>Somsdorf</t>
  </si>
  <si>
    <t>143733</t>
  </si>
  <si>
    <t>Unterweißig</t>
  </si>
  <si>
    <t>143734</t>
  </si>
  <si>
    <t>143735</t>
  </si>
  <si>
    <t>Wurgwitz</t>
  </si>
  <si>
    <t>143736</t>
  </si>
  <si>
    <t>Zauckerode</t>
  </si>
  <si>
    <t>143737</t>
  </si>
  <si>
    <t>Zschiedge</t>
  </si>
  <si>
    <t>143738</t>
  </si>
  <si>
    <t>Alter Ottenhain</t>
  </si>
  <si>
    <t>143869</t>
  </si>
  <si>
    <t>Altmörbitz</t>
  </si>
  <si>
    <t>143801</t>
  </si>
  <si>
    <t>143802</t>
  </si>
  <si>
    <t>Bubendorf</t>
  </si>
  <si>
    <t>143803</t>
  </si>
  <si>
    <t>Dolsenhain</t>
  </si>
  <si>
    <t>143807</t>
  </si>
  <si>
    <t>Elbisbach</t>
  </si>
  <si>
    <t>143859</t>
  </si>
  <si>
    <t>Eschefeld</t>
  </si>
  <si>
    <t>143809</t>
  </si>
  <si>
    <t>Flößberg</t>
  </si>
  <si>
    <t>143810</t>
  </si>
  <si>
    <t>143813</t>
  </si>
  <si>
    <t>Frohburg</t>
  </si>
  <si>
    <t>143815</t>
  </si>
  <si>
    <t>Gnandstein</t>
  </si>
  <si>
    <t>143821</t>
  </si>
  <si>
    <t>143823</t>
  </si>
  <si>
    <t>143814</t>
  </si>
  <si>
    <t>143824</t>
  </si>
  <si>
    <t>Jahnshain</t>
  </si>
  <si>
    <t>143825</t>
  </si>
  <si>
    <t>Kohren-Flur</t>
  </si>
  <si>
    <t>143828</t>
  </si>
  <si>
    <t>Kohren-Stadt</t>
  </si>
  <si>
    <t>143829</t>
  </si>
  <si>
    <t>143826</t>
  </si>
  <si>
    <t>Meusdorf</t>
  </si>
  <si>
    <t>143827</t>
  </si>
  <si>
    <t>143845</t>
  </si>
  <si>
    <t>Neuer Ottenhain</t>
  </si>
  <si>
    <t>143870</t>
  </si>
  <si>
    <t>Niederfrankenhain</t>
  </si>
  <si>
    <t>143811</t>
  </si>
  <si>
    <t>Oberfrankenhain</t>
  </si>
  <si>
    <t>143812</t>
  </si>
  <si>
    <t>Prießnitz</t>
  </si>
  <si>
    <t>143858</t>
  </si>
  <si>
    <t>143864</t>
  </si>
  <si>
    <t>Rüdigsdorf</t>
  </si>
  <si>
    <t>143830</t>
  </si>
  <si>
    <t>Sahlis</t>
  </si>
  <si>
    <t>143831</t>
  </si>
  <si>
    <t>143846</t>
  </si>
  <si>
    <t>Streitwald</t>
  </si>
  <si>
    <t>143816</t>
  </si>
  <si>
    <t>143868</t>
  </si>
  <si>
    <t>143832</t>
  </si>
  <si>
    <t>Trebishain</t>
  </si>
  <si>
    <t>143860</t>
  </si>
  <si>
    <t>Walditz</t>
  </si>
  <si>
    <t>143833</t>
  </si>
  <si>
    <t>Wolftitz</t>
  </si>
  <si>
    <t>143817</t>
  </si>
  <si>
    <t>Wüst-Eckartsberg - Sahl. Ant.</t>
  </si>
  <si>
    <t>143834</t>
  </si>
  <si>
    <t>Wüst-Eckartsberg - Syhr. Ant.</t>
  </si>
  <si>
    <t>143866</t>
  </si>
  <si>
    <t>Wüst-Kaisershain</t>
  </si>
  <si>
    <t>143861</t>
  </si>
  <si>
    <t>143822</t>
  </si>
  <si>
    <t>143819</t>
  </si>
  <si>
    <t>Bruchheim</t>
  </si>
  <si>
    <t>143854</t>
  </si>
  <si>
    <t>Dölitzsch</t>
  </si>
  <si>
    <t>143841</t>
  </si>
  <si>
    <t>Geithain</t>
  </si>
  <si>
    <t>143818</t>
  </si>
  <si>
    <t>Kolka</t>
  </si>
  <si>
    <t>143855</t>
  </si>
  <si>
    <t>Narsdorf</t>
  </si>
  <si>
    <t>143840</t>
  </si>
  <si>
    <t>Nauenhain</t>
  </si>
  <si>
    <t>143843</t>
  </si>
  <si>
    <t>Niedergräfenhain</t>
  </si>
  <si>
    <t>143847</t>
  </si>
  <si>
    <t>Niederpickenhain</t>
  </si>
  <si>
    <t>143856</t>
  </si>
  <si>
    <t>Oberpickenhain</t>
  </si>
  <si>
    <t>143863</t>
  </si>
  <si>
    <t>Ossa</t>
  </si>
  <si>
    <t>143853</t>
  </si>
  <si>
    <t>Rathendorf</t>
  </si>
  <si>
    <t>143862</t>
  </si>
  <si>
    <t>143842</t>
  </si>
  <si>
    <t>Syhra</t>
  </si>
  <si>
    <t>143865</t>
  </si>
  <si>
    <t>Theusdorf</t>
  </si>
  <si>
    <t>143867</t>
  </si>
  <si>
    <t>Wenigossa</t>
  </si>
  <si>
    <t>143857</t>
  </si>
  <si>
    <t>Wickershain</t>
  </si>
  <si>
    <t>143820</t>
  </si>
  <si>
    <t>Aitzendorf</t>
  </si>
  <si>
    <t>147201</t>
  </si>
  <si>
    <t>Altgeringswalde</t>
  </si>
  <si>
    <t>147203</t>
  </si>
  <si>
    <t>Arras</t>
  </si>
  <si>
    <t>147205</t>
  </si>
  <si>
    <t>147202</t>
  </si>
  <si>
    <t>Geringswalde</t>
  </si>
  <si>
    <t>147219</t>
  </si>
  <si>
    <t>Hilmsdorf</t>
  </si>
  <si>
    <t>147220</t>
  </si>
  <si>
    <t>147232</t>
  </si>
  <si>
    <t>Hoyersdorf</t>
  </si>
  <si>
    <t>147233</t>
  </si>
  <si>
    <t>Klostergeringswalde</t>
  </si>
  <si>
    <t>147221</t>
  </si>
  <si>
    <t>Neuwallwitz</t>
  </si>
  <si>
    <t>147234</t>
  </si>
  <si>
    <t>Geyer</t>
  </si>
  <si>
    <t>141113</t>
  </si>
  <si>
    <t>142715</t>
  </si>
  <si>
    <t>142709</t>
  </si>
  <si>
    <t>142714</t>
  </si>
  <si>
    <t>142724</t>
  </si>
  <si>
    <t>142726</t>
  </si>
  <si>
    <t>Hermsdorf W.</t>
  </si>
  <si>
    <t>142730</t>
  </si>
  <si>
    <t>142729</t>
  </si>
  <si>
    <t>Johnsbach</t>
  </si>
  <si>
    <t>142732</t>
  </si>
  <si>
    <t>Luchau</t>
  </si>
  <si>
    <t>142736</t>
  </si>
  <si>
    <t>142716</t>
  </si>
  <si>
    <t>Niederfrauendorf</t>
  </si>
  <si>
    <t>142739</t>
  </si>
  <si>
    <t>Oberfrauendorf</t>
  </si>
  <si>
    <t>142742</t>
  </si>
  <si>
    <t>Reinhardtsgrimma</t>
  </si>
  <si>
    <t>142751</t>
  </si>
  <si>
    <t>Rückenhain</t>
  </si>
  <si>
    <t>142717</t>
  </si>
  <si>
    <t>Schlottwitz</t>
  </si>
  <si>
    <t>142757</t>
  </si>
  <si>
    <t>143936</t>
  </si>
  <si>
    <t>Elzenberg</t>
  </si>
  <si>
    <t>143926</t>
  </si>
  <si>
    <t>Gesau</t>
  </si>
  <si>
    <t>143909</t>
  </si>
  <si>
    <t>Glauchau</t>
  </si>
  <si>
    <t>143908</t>
  </si>
  <si>
    <t>Glauchauer Rümpfforst</t>
  </si>
  <si>
    <t>143914</t>
  </si>
  <si>
    <t>143910</t>
  </si>
  <si>
    <t>Jerisau</t>
  </si>
  <si>
    <t>143912</t>
  </si>
  <si>
    <t>Kleinbernsdorf</t>
  </si>
  <si>
    <t>143935</t>
  </si>
  <si>
    <t>Lipprandis</t>
  </si>
  <si>
    <t>143915</t>
  </si>
  <si>
    <t>Niederlungwitz</t>
  </si>
  <si>
    <t>143925</t>
  </si>
  <si>
    <t>143934</t>
  </si>
  <si>
    <t>143913</t>
  </si>
  <si>
    <t>Schönbörnchen</t>
  </si>
  <si>
    <t>143911</t>
  </si>
  <si>
    <t>Voigtlaide</t>
  </si>
  <si>
    <t>143953</t>
  </si>
  <si>
    <t>143952</t>
  </si>
  <si>
    <t>Bahren</t>
  </si>
  <si>
    <t>144233</t>
  </si>
  <si>
    <t>144205</t>
  </si>
  <si>
    <t>Bernbruch</t>
  </si>
  <si>
    <t>144239</t>
  </si>
  <si>
    <t>Bröhsen</t>
  </si>
  <si>
    <t>144285</t>
  </si>
  <si>
    <t>144209</t>
  </si>
  <si>
    <t>Böhlitz</t>
  </si>
  <si>
    <t>144263</t>
  </si>
  <si>
    <t>144211</t>
  </si>
  <si>
    <t>Deditz</t>
  </si>
  <si>
    <t>144234</t>
  </si>
  <si>
    <t>144212</t>
  </si>
  <si>
    <t>Dorna</t>
  </si>
  <si>
    <t>144222</t>
  </si>
  <si>
    <t>Draschwitz</t>
  </si>
  <si>
    <t>144309</t>
  </si>
  <si>
    <t>Döben</t>
  </si>
  <si>
    <t>144221</t>
  </si>
  <si>
    <t>Dürrweitzschen</t>
  </si>
  <si>
    <t>144225</t>
  </si>
  <si>
    <t>144255</t>
  </si>
  <si>
    <t>Fremdiswalde</t>
  </si>
  <si>
    <t>144229</t>
  </si>
  <si>
    <t>Förstgen</t>
  </si>
  <si>
    <t>144252</t>
  </si>
  <si>
    <t>144280</t>
  </si>
  <si>
    <t>Golzern</t>
  </si>
  <si>
    <t>144232</t>
  </si>
  <si>
    <t>Gornewitz</t>
  </si>
  <si>
    <t>144272</t>
  </si>
  <si>
    <t>Grechwitz</t>
  </si>
  <si>
    <t>144223</t>
  </si>
  <si>
    <t>Grimma</t>
  </si>
  <si>
    <t>144236</t>
  </si>
  <si>
    <t>Grottewitz</t>
  </si>
  <si>
    <t>144273</t>
  </si>
  <si>
    <t>Großbardau</t>
  </si>
  <si>
    <t>144238</t>
  </si>
  <si>
    <t>Großbothen</t>
  </si>
  <si>
    <t>144241</t>
  </si>
  <si>
    <t>Göttwitz</t>
  </si>
  <si>
    <t>144264</t>
  </si>
  <si>
    <t>144286</t>
  </si>
  <si>
    <t>Hohnstädt</t>
  </si>
  <si>
    <t>144237</t>
  </si>
  <si>
    <t>Höfgen</t>
  </si>
  <si>
    <t>144245</t>
  </si>
  <si>
    <t>Jeesewitz</t>
  </si>
  <si>
    <t>144281</t>
  </si>
  <si>
    <t>Kaditzsch</t>
  </si>
  <si>
    <t>144246</t>
  </si>
  <si>
    <t>Keiselwitz</t>
  </si>
  <si>
    <t>144256</t>
  </si>
  <si>
    <t>Kleinbardau</t>
  </si>
  <si>
    <t>144240</t>
  </si>
  <si>
    <t>Kleinbothen</t>
  </si>
  <si>
    <t>144242</t>
  </si>
  <si>
    <t>Kuckeland</t>
  </si>
  <si>
    <t>144257</t>
  </si>
  <si>
    <t>Köllmichen</t>
  </si>
  <si>
    <t>144282</t>
  </si>
  <si>
    <t>Kössern</t>
  </si>
  <si>
    <t>144251</t>
  </si>
  <si>
    <t>Leipnitz</t>
  </si>
  <si>
    <t>144254</t>
  </si>
  <si>
    <t>Löbschütz</t>
  </si>
  <si>
    <t>144213</t>
  </si>
  <si>
    <t>144283</t>
  </si>
  <si>
    <t>Motterwitz</t>
  </si>
  <si>
    <t>144226</t>
  </si>
  <si>
    <t>Muschau</t>
  </si>
  <si>
    <t>144227</t>
  </si>
  <si>
    <t>Mutzschen</t>
  </si>
  <si>
    <t>144262</t>
  </si>
  <si>
    <t>Nauberg</t>
  </si>
  <si>
    <t>144310</t>
  </si>
  <si>
    <t>144247</t>
  </si>
  <si>
    <t>Nerchau</t>
  </si>
  <si>
    <t>144271</t>
  </si>
  <si>
    <t>Neunitz</t>
  </si>
  <si>
    <t>144224</t>
  </si>
  <si>
    <t>144311</t>
  </si>
  <si>
    <t>Papsdorf</t>
  </si>
  <si>
    <t>144258</t>
  </si>
  <si>
    <t>Poischwitz</t>
  </si>
  <si>
    <t>144312</t>
  </si>
  <si>
    <t>Prösitz</t>
  </si>
  <si>
    <t>144279</t>
  </si>
  <si>
    <t>Pöhsig</t>
  </si>
  <si>
    <t>144287</t>
  </si>
  <si>
    <t>Ragewitz</t>
  </si>
  <si>
    <t>144284</t>
  </si>
  <si>
    <t>144265</t>
  </si>
  <si>
    <t>Schaddel</t>
  </si>
  <si>
    <t>144243</t>
  </si>
  <si>
    <t>Schkortitz</t>
  </si>
  <si>
    <t>144248</t>
  </si>
  <si>
    <t>Schmorditz</t>
  </si>
  <si>
    <t>144274</t>
  </si>
  <si>
    <t>Seidewitz</t>
  </si>
  <si>
    <t>144210</t>
  </si>
  <si>
    <t>Serka</t>
  </si>
  <si>
    <t>144214</t>
  </si>
  <si>
    <t>Thümmlitz</t>
  </si>
  <si>
    <t>144215</t>
  </si>
  <si>
    <t>Thümmlitzwald</t>
  </si>
  <si>
    <t>144259</t>
  </si>
  <si>
    <t>Wagelwitz</t>
  </si>
  <si>
    <t>144216</t>
  </si>
  <si>
    <t>Wetteritz</t>
  </si>
  <si>
    <t>144266</t>
  </si>
  <si>
    <t>Würschwitz</t>
  </si>
  <si>
    <t>144275</t>
  </si>
  <si>
    <t>144288</t>
  </si>
  <si>
    <t>Zeunitz</t>
  </si>
  <si>
    <t>144260</t>
  </si>
  <si>
    <t>Zschoppach</t>
  </si>
  <si>
    <t>144308</t>
  </si>
  <si>
    <t>Altengroitzsch</t>
  </si>
  <si>
    <t>141865</t>
  </si>
  <si>
    <t>Audigast</t>
  </si>
  <si>
    <t>141801</t>
  </si>
  <si>
    <t>Auligk</t>
  </si>
  <si>
    <t>141804</t>
  </si>
  <si>
    <t>141816</t>
  </si>
  <si>
    <t>Brösen</t>
  </si>
  <si>
    <t>141866</t>
  </si>
  <si>
    <t>Cöllnitz</t>
  </si>
  <si>
    <t>141846</t>
  </si>
  <si>
    <t>Droßdorf</t>
  </si>
  <si>
    <t>141847</t>
  </si>
  <si>
    <t>Droßkau</t>
  </si>
  <si>
    <t>141848</t>
  </si>
  <si>
    <t>Gatzen</t>
  </si>
  <si>
    <t>141805</t>
  </si>
  <si>
    <t>141867</t>
  </si>
  <si>
    <t>Großprießligk</t>
  </si>
  <si>
    <t>141868</t>
  </si>
  <si>
    <t>Großstolpen</t>
  </si>
  <si>
    <t>141849</t>
  </si>
  <si>
    <t>Großwischstauden</t>
  </si>
  <si>
    <t>141869</t>
  </si>
  <si>
    <t>141817</t>
  </si>
  <si>
    <t>141818</t>
  </si>
  <si>
    <t>Kleinhermsdorf</t>
  </si>
  <si>
    <t>141819</t>
  </si>
  <si>
    <t>Kleinprießligk</t>
  </si>
  <si>
    <t>141807</t>
  </si>
  <si>
    <t>Kleinstolpen</t>
  </si>
  <si>
    <t>141850</t>
  </si>
  <si>
    <t>Kleinwischstauden</t>
  </si>
  <si>
    <t>141870</t>
  </si>
  <si>
    <t>Kobschütz</t>
  </si>
  <si>
    <t>141802</t>
  </si>
  <si>
    <t>Käferhain</t>
  </si>
  <si>
    <t>141806</t>
  </si>
  <si>
    <t>141820</t>
  </si>
  <si>
    <t>Leipen</t>
  </si>
  <si>
    <t>141851</t>
  </si>
  <si>
    <t>Löbnitz-Bennewitz</t>
  </si>
  <si>
    <t>141808</t>
  </si>
  <si>
    <t>141809</t>
  </si>
  <si>
    <t>Methewitz</t>
  </si>
  <si>
    <t>141810</t>
  </si>
  <si>
    <t>Michelwitz</t>
  </si>
  <si>
    <t>141811</t>
  </si>
  <si>
    <t>Nehmitz</t>
  </si>
  <si>
    <t>141821</t>
  </si>
  <si>
    <t>141812</t>
  </si>
  <si>
    <t>Obertitz</t>
  </si>
  <si>
    <t>141852</t>
  </si>
  <si>
    <t>Oellschütz</t>
  </si>
  <si>
    <t>141822</t>
  </si>
  <si>
    <t>Pautzsch</t>
  </si>
  <si>
    <t>141813</t>
  </si>
  <si>
    <t>Pödelwitz</t>
  </si>
  <si>
    <t>141853</t>
  </si>
  <si>
    <t>Saasdorf</t>
  </si>
  <si>
    <t>141814</t>
  </si>
  <si>
    <t>Schleenhain</t>
  </si>
  <si>
    <t>141823</t>
  </si>
  <si>
    <t>Schnaudertrebnitz</t>
  </si>
  <si>
    <t>141803</t>
  </si>
  <si>
    <t>Zschagast</t>
  </si>
  <si>
    <t>141815</t>
  </si>
  <si>
    <t>Bauda</t>
  </si>
  <si>
    <t>144404</t>
  </si>
  <si>
    <t>147113</t>
  </si>
  <si>
    <t>Folbern</t>
  </si>
  <si>
    <t>144419</t>
  </si>
  <si>
    <t>144423</t>
  </si>
  <si>
    <t>Großraschütz</t>
  </si>
  <si>
    <t>144424</t>
  </si>
  <si>
    <t>144422</t>
  </si>
  <si>
    <t>Kleinraschütz</t>
  </si>
  <si>
    <t>144425</t>
  </si>
  <si>
    <t>Kleinthiemig</t>
  </si>
  <si>
    <t>144477</t>
  </si>
  <si>
    <t>Krauschütz</t>
  </si>
  <si>
    <t>144465</t>
  </si>
  <si>
    <t>Mülbitz</t>
  </si>
  <si>
    <t>144426</t>
  </si>
  <si>
    <t>Nasseböhla</t>
  </si>
  <si>
    <t>144442</t>
  </si>
  <si>
    <t>Naundorf b. Großenhain</t>
  </si>
  <si>
    <t>144427</t>
  </si>
  <si>
    <t>Rostig</t>
  </si>
  <si>
    <t>144481</t>
  </si>
  <si>
    <t>Skassa</t>
  </si>
  <si>
    <t>144469</t>
  </si>
  <si>
    <t>Skaup</t>
  </si>
  <si>
    <t>144467</t>
  </si>
  <si>
    <t>Skäßchen</t>
  </si>
  <si>
    <t>144466</t>
  </si>
  <si>
    <t>144470</t>
  </si>
  <si>
    <t>Treugeböhla</t>
  </si>
  <si>
    <t>144484</t>
  </si>
  <si>
    <t>144468</t>
  </si>
  <si>
    <t>144478</t>
  </si>
  <si>
    <t>Weßnitz</t>
  </si>
  <si>
    <t>144482</t>
  </si>
  <si>
    <t>Wildenhain</t>
  </si>
  <si>
    <t>144483</t>
  </si>
  <si>
    <t>Zabeltitz</t>
  </si>
  <si>
    <t>144485</t>
  </si>
  <si>
    <t>144487</t>
  </si>
  <si>
    <t>Zschieschen</t>
  </si>
  <si>
    <t>144428</t>
  </si>
  <si>
    <t>Bretnig</t>
  </si>
  <si>
    <t>141705</t>
  </si>
  <si>
    <t>Großröhrsdorf</t>
  </si>
  <si>
    <t>141719</t>
  </si>
  <si>
    <t>Hauswalde</t>
  </si>
  <si>
    <t>141706</t>
  </si>
  <si>
    <t>Kleinröhrsdorf</t>
  </si>
  <si>
    <t>141721</t>
  </si>
  <si>
    <t>Großschirma</t>
  </si>
  <si>
    <t>143611</t>
  </si>
  <si>
    <t>Großvoigtsberg</t>
  </si>
  <si>
    <t>143613</t>
  </si>
  <si>
    <t>Hohentanne</t>
  </si>
  <si>
    <t>143618</t>
  </si>
  <si>
    <t>Kleinvoigtsberg</t>
  </si>
  <si>
    <t>143620</t>
  </si>
  <si>
    <t>Obergruna</t>
  </si>
  <si>
    <t>143632</t>
  </si>
  <si>
    <t>143635</t>
  </si>
  <si>
    <t>Rothenfurth</t>
  </si>
  <si>
    <t>143612</t>
  </si>
  <si>
    <t>143638</t>
  </si>
  <si>
    <t>Siebenlehn</t>
  </si>
  <si>
    <t>143639</t>
  </si>
  <si>
    <t>Gröditz</t>
  </si>
  <si>
    <t>147122</t>
  </si>
  <si>
    <t>Nauwalde</t>
  </si>
  <si>
    <t>147141</t>
  </si>
  <si>
    <t>Nieska</t>
  </si>
  <si>
    <t>147145</t>
  </si>
  <si>
    <t>Reppis</t>
  </si>
  <si>
    <t>147123</t>
  </si>
  <si>
    <t>Schweinfurth</t>
  </si>
  <si>
    <t>147142</t>
  </si>
  <si>
    <t>Spansberg</t>
  </si>
  <si>
    <t>147172</t>
  </si>
  <si>
    <t>Beierfeld</t>
  </si>
  <si>
    <t>147402</t>
  </si>
  <si>
    <t>Grünhain</t>
  </si>
  <si>
    <t>147407</t>
  </si>
  <si>
    <t>Waschleithe</t>
  </si>
  <si>
    <t>147422</t>
  </si>
  <si>
    <t>Deutsch Ossig Flur 1</t>
  </si>
  <si>
    <t>144031</t>
  </si>
  <si>
    <t>Deutsch Ossig Flur 2</t>
  </si>
  <si>
    <t>144032</t>
  </si>
  <si>
    <t>Deutsch Ossig Flur 3</t>
  </si>
  <si>
    <t>144033</t>
  </si>
  <si>
    <t>Deutsch Ossig Flur 4</t>
  </si>
  <si>
    <t>144034</t>
  </si>
  <si>
    <t>Deutsch Ossig Flur 5</t>
  </si>
  <si>
    <t>144035</t>
  </si>
  <si>
    <t>Deutsch Ossig Flur 6</t>
  </si>
  <si>
    <t>144036</t>
  </si>
  <si>
    <t>Görlitz Flur 1</t>
  </si>
  <si>
    <t>140320</t>
  </si>
  <si>
    <t>Görlitz Flur 2</t>
  </si>
  <si>
    <t>140321</t>
  </si>
  <si>
    <t>Görlitz Flur 25</t>
  </si>
  <si>
    <t>140302</t>
  </si>
  <si>
    <t>Görlitz Flur 34</t>
  </si>
  <si>
    <t>140304</t>
  </si>
  <si>
    <t>Görlitz Flur 35</t>
  </si>
  <si>
    <t>140305</t>
  </si>
  <si>
    <t>Görlitz Flur 36</t>
  </si>
  <si>
    <t>140306</t>
  </si>
  <si>
    <t>Görlitz Flur 44</t>
  </si>
  <si>
    <t>140307</t>
  </si>
  <si>
    <t>Görlitz Flur 45</t>
  </si>
  <si>
    <t>140308</t>
  </si>
  <si>
    <t>Görlitz Flur 53</t>
  </si>
  <si>
    <t>140309</t>
  </si>
  <si>
    <t>Görlitz Flur 54</t>
  </si>
  <si>
    <t>140310</t>
  </si>
  <si>
    <t>Görlitz Flur 55</t>
  </si>
  <si>
    <t>140311</t>
  </si>
  <si>
    <t>Görlitz Flur 63</t>
  </si>
  <si>
    <t>140312</t>
  </si>
  <si>
    <t>Görlitz Flur 64</t>
  </si>
  <si>
    <t>140313</t>
  </si>
  <si>
    <t>Görlitz Flur 65</t>
  </si>
  <si>
    <t>140314</t>
  </si>
  <si>
    <t>Görlitz Flur 73</t>
  </si>
  <si>
    <t>140315</t>
  </si>
  <si>
    <t>Görlitz Flur 74</t>
  </si>
  <si>
    <t>140316</t>
  </si>
  <si>
    <t>Görlitz Flur 75</t>
  </si>
  <si>
    <t>140317</t>
  </si>
  <si>
    <t>Görlitz Flur 84</t>
  </si>
  <si>
    <t>140318</t>
  </si>
  <si>
    <t>Görlitz Flur 85</t>
  </si>
  <si>
    <t>140319</t>
  </si>
  <si>
    <t>Hagenwerder Flur 1</t>
  </si>
  <si>
    <t>144080</t>
  </si>
  <si>
    <t>Hagenwerder Flur 2</t>
  </si>
  <si>
    <t>144081</t>
  </si>
  <si>
    <t>Hagenwerder Flur 3</t>
  </si>
  <si>
    <t>144082</t>
  </si>
  <si>
    <t>Hagenwerder Flur 4</t>
  </si>
  <si>
    <t>144083</t>
  </si>
  <si>
    <t>Hagenwerder Flur 5</t>
  </si>
  <si>
    <t>144084</t>
  </si>
  <si>
    <t>Hagenwerder Flur 6</t>
  </si>
  <si>
    <t>144085</t>
  </si>
  <si>
    <t>Hagenwerder Flur 7</t>
  </si>
  <si>
    <t>144086</t>
  </si>
  <si>
    <t>Kunnerwitz Flur 1</t>
  </si>
  <si>
    <t>144117</t>
  </si>
  <si>
    <t>Kunnerwitz Flur 2</t>
  </si>
  <si>
    <t>144118</t>
  </si>
  <si>
    <t>Kunnerwitz Flur 3</t>
  </si>
  <si>
    <t>144119</t>
  </si>
  <si>
    <t>Kunnerwitz Flur 4</t>
  </si>
  <si>
    <t>144120</t>
  </si>
  <si>
    <t>Kunnerwitz Flur 5</t>
  </si>
  <si>
    <t>144121</t>
  </si>
  <si>
    <t>Ludwigsdorf Flur 1</t>
  </si>
  <si>
    <t>144123</t>
  </si>
  <si>
    <t>Ludwigsdorf Flur 2</t>
  </si>
  <si>
    <t>144124</t>
  </si>
  <si>
    <t>Ludwigsdorf Flur 3</t>
  </si>
  <si>
    <t>144125</t>
  </si>
  <si>
    <t>Ludwigsdorf Flur 4</t>
  </si>
  <si>
    <t>144126</t>
  </si>
  <si>
    <t>Ludwigsdorf Flur 5</t>
  </si>
  <si>
    <t>144127</t>
  </si>
  <si>
    <t>Ludwigsdorf Flur 6</t>
  </si>
  <si>
    <t>144128</t>
  </si>
  <si>
    <t>Ludwigsdorf Flur 7</t>
  </si>
  <si>
    <t>144129</t>
  </si>
  <si>
    <t>Schlauroth Flur 1</t>
  </si>
  <si>
    <t>144180</t>
  </si>
  <si>
    <t>Schlauroth Flur 2</t>
  </si>
  <si>
    <t>144181</t>
  </si>
  <si>
    <t>144526</t>
  </si>
  <si>
    <t>144506</t>
  </si>
  <si>
    <t>144527</t>
  </si>
  <si>
    <t>144508</t>
  </si>
  <si>
    <t>Eulendorf</t>
  </si>
  <si>
    <t>144516</t>
  </si>
  <si>
    <t>144521</t>
  </si>
  <si>
    <t>144520</t>
  </si>
  <si>
    <t>144525</t>
  </si>
  <si>
    <t>Hammermühle</t>
  </si>
  <si>
    <t>144555</t>
  </si>
  <si>
    <t>144528</t>
  </si>
  <si>
    <t>Riechberg</t>
  </si>
  <si>
    <t>144554</t>
  </si>
  <si>
    <t>144562</t>
  </si>
  <si>
    <t>148909</t>
  </si>
  <si>
    <t>Niederzschocken</t>
  </si>
  <si>
    <t>148960</t>
  </si>
  <si>
    <t>Oberzschocken</t>
  </si>
  <si>
    <t>148959</t>
  </si>
  <si>
    <t>Thierfeld</t>
  </si>
  <si>
    <t>148945</t>
  </si>
  <si>
    <t>Aschershain</t>
  </si>
  <si>
    <t>142872</t>
  </si>
  <si>
    <t>Diedenhain</t>
  </si>
  <si>
    <t>142873</t>
  </si>
  <si>
    <t>142857</t>
  </si>
  <si>
    <t>142871</t>
  </si>
  <si>
    <t>Kieselbach</t>
  </si>
  <si>
    <t>142858</t>
  </si>
  <si>
    <t>147244</t>
  </si>
  <si>
    <t>Lauschka</t>
  </si>
  <si>
    <t>142984</t>
  </si>
  <si>
    <t>Nauhain</t>
  </si>
  <si>
    <t>142985</t>
  </si>
  <si>
    <t>142859</t>
  </si>
  <si>
    <t>Poselitz</t>
  </si>
  <si>
    <t>142986</t>
  </si>
  <si>
    <t>Saalbach</t>
  </si>
  <si>
    <t>142971</t>
  </si>
  <si>
    <t>Schönerstädt</t>
  </si>
  <si>
    <t>142860</t>
  </si>
  <si>
    <t>Seifersdorf b. Gersdorf</t>
  </si>
  <si>
    <t>142861</t>
  </si>
  <si>
    <t>142970</t>
  </si>
  <si>
    <t>142874</t>
  </si>
  <si>
    <t>Wendishain</t>
  </si>
  <si>
    <t>142983</t>
  </si>
  <si>
    <t>Gommern</t>
  </si>
  <si>
    <t>146747</t>
  </si>
  <si>
    <t>Großsedlitz</t>
  </si>
  <si>
    <t>146748</t>
  </si>
  <si>
    <t>146745</t>
  </si>
  <si>
    <t>Kleinsedlitz</t>
  </si>
  <si>
    <t>146749</t>
  </si>
  <si>
    <t>Mügeln</t>
  </si>
  <si>
    <t>146746</t>
  </si>
  <si>
    <t>146750</t>
  </si>
  <si>
    <t>145704</t>
  </si>
  <si>
    <t>Großhennersdorf</t>
  </si>
  <si>
    <t>145720</t>
  </si>
  <si>
    <t>Herrnhut</t>
  </si>
  <si>
    <t>145724</t>
  </si>
  <si>
    <t>145721</t>
  </si>
  <si>
    <t>Niederrennersdorf</t>
  </si>
  <si>
    <t>145752</t>
  </si>
  <si>
    <t>Niederruppersdorf</t>
  </si>
  <si>
    <t>145756</t>
  </si>
  <si>
    <t>Niederstrahwalde</t>
  </si>
  <si>
    <t>145759</t>
  </si>
  <si>
    <t>Oberrennersdorf</t>
  </si>
  <si>
    <t>145753</t>
  </si>
  <si>
    <t>Oberruppersdorf</t>
  </si>
  <si>
    <t>145757</t>
  </si>
  <si>
    <t>Oberstrahwalde</t>
  </si>
  <si>
    <t>145760</t>
  </si>
  <si>
    <t>Ernstthal</t>
  </si>
  <si>
    <t>144611</t>
  </si>
  <si>
    <t>144610</t>
  </si>
  <si>
    <t>Waldenburger Oberwald</t>
  </si>
  <si>
    <t>144614</t>
  </si>
  <si>
    <t>Wüstenbrand</t>
  </si>
  <si>
    <t>144625</t>
  </si>
  <si>
    <t>147507</t>
  </si>
  <si>
    <t>147506</t>
  </si>
  <si>
    <t>Goßdorf</t>
  </si>
  <si>
    <t>147508</t>
  </si>
  <si>
    <t>Hohburkersdorf</t>
  </si>
  <si>
    <t>147534</t>
  </si>
  <si>
    <t>Hohnstein</t>
  </si>
  <si>
    <t>147513</t>
  </si>
  <si>
    <t>Lohsdorf</t>
  </si>
  <si>
    <t>147526</t>
  </si>
  <si>
    <t>Rathewalde</t>
  </si>
  <si>
    <t>147533</t>
  </si>
  <si>
    <t>Ulbersdorf</t>
  </si>
  <si>
    <t>147549</t>
  </si>
  <si>
    <t>Waitzdorf</t>
  </si>
  <si>
    <t>147514</t>
  </si>
  <si>
    <t>Zeschnig</t>
  </si>
  <si>
    <t>147535</t>
  </si>
  <si>
    <t>Johanngeorgenstadt</t>
  </si>
  <si>
    <t>147409</t>
  </si>
  <si>
    <t>Oberjugel</t>
  </si>
  <si>
    <t>147411</t>
  </si>
  <si>
    <t>147410</t>
  </si>
  <si>
    <t>Unterjugel</t>
  </si>
  <si>
    <t>147412</t>
  </si>
  <si>
    <t>141115</t>
  </si>
  <si>
    <t>Jöhstadt</t>
  </si>
  <si>
    <t>141118</t>
  </si>
  <si>
    <t>Oberschmiedeberg</t>
  </si>
  <si>
    <t>141134</t>
  </si>
  <si>
    <t>Schmalzgrube</t>
  </si>
  <si>
    <t>141129</t>
  </si>
  <si>
    <t>141133</t>
  </si>
  <si>
    <t>145201</t>
  </si>
  <si>
    <t>Biehla</t>
  </si>
  <si>
    <t>145202</t>
  </si>
  <si>
    <t>Brauna</t>
  </si>
  <si>
    <t>145205</t>
  </si>
  <si>
    <t>145217</t>
  </si>
  <si>
    <t>Deutschbaselitz</t>
  </si>
  <si>
    <t>145218</t>
  </si>
  <si>
    <t>145251</t>
  </si>
  <si>
    <t>145234</t>
  </si>
  <si>
    <t>145252</t>
  </si>
  <si>
    <t>Jesau</t>
  </si>
  <si>
    <t>145237</t>
  </si>
  <si>
    <t>Kamenz</t>
  </si>
  <si>
    <t>145236</t>
  </si>
  <si>
    <t>145206</t>
  </si>
  <si>
    <t>Lückersdorf</t>
  </si>
  <si>
    <t>145250</t>
  </si>
  <si>
    <t>Petershain</t>
  </si>
  <si>
    <t>145207</t>
  </si>
  <si>
    <t>Schiedel</t>
  </si>
  <si>
    <t>145312</t>
  </si>
  <si>
    <t>Schwosdorf</t>
  </si>
  <si>
    <t>145208</t>
  </si>
  <si>
    <t>145299</t>
  </si>
  <si>
    <t>Wiesa</t>
  </si>
  <si>
    <t>145238</t>
  </si>
  <si>
    <t>Zschornau</t>
  </si>
  <si>
    <t>145311</t>
  </si>
  <si>
    <t>148914</t>
  </si>
  <si>
    <t>148905</t>
  </si>
  <si>
    <t>148913</t>
  </si>
  <si>
    <t>Leutersbach</t>
  </si>
  <si>
    <t>148918</t>
  </si>
  <si>
    <t>Saupersdorf</t>
  </si>
  <si>
    <t>148935</t>
  </si>
  <si>
    <t>Stangengrün</t>
  </si>
  <si>
    <t>148943</t>
  </si>
  <si>
    <t>148956</t>
  </si>
  <si>
    <t>Apelt</t>
  </si>
  <si>
    <t>141873</t>
  </si>
  <si>
    <t>Braußwig</t>
  </si>
  <si>
    <t>141882</t>
  </si>
  <si>
    <t>141883</t>
  </si>
  <si>
    <t>141874</t>
  </si>
  <si>
    <t>Kitzscher</t>
  </si>
  <si>
    <t>141884</t>
  </si>
  <si>
    <t>141885</t>
  </si>
  <si>
    <t>Trages</t>
  </si>
  <si>
    <t>141875</t>
  </si>
  <si>
    <t>Brunndöbra</t>
  </si>
  <si>
    <t>145409</t>
  </si>
  <si>
    <t>Klingenthal</t>
  </si>
  <si>
    <t>145408</t>
  </si>
  <si>
    <t>Mühlleithen</t>
  </si>
  <si>
    <t>145418</t>
  </si>
  <si>
    <t>Obersachsenberg</t>
  </si>
  <si>
    <t>145411</t>
  </si>
  <si>
    <t>Oberzwota</t>
  </si>
  <si>
    <t>145428</t>
  </si>
  <si>
    <t>Steindöbra</t>
  </si>
  <si>
    <t>145412</t>
  </si>
  <si>
    <t>Untersachsenberg</t>
  </si>
  <si>
    <t>145410</t>
  </si>
  <si>
    <t>Zwota</t>
  </si>
  <si>
    <t>145427</t>
  </si>
  <si>
    <t>Gräfenhain</t>
  </si>
  <si>
    <t>145229</t>
  </si>
  <si>
    <t>Königsbrück</t>
  </si>
  <si>
    <t>145243</t>
  </si>
  <si>
    <t>Königsbrück-Land</t>
  </si>
  <si>
    <t>145244</t>
  </si>
  <si>
    <t>145291</t>
  </si>
  <si>
    <t>Stenz</t>
  </si>
  <si>
    <t>145245</t>
  </si>
  <si>
    <t>146753</t>
  </si>
  <si>
    <t>146752</t>
  </si>
  <si>
    <t>Leupoldishain</t>
  </si>
  <si>
    <t>146759</t>
  </si>
  <si>
    <t>Nikolsdorf</t>
  </si>
  <si>
    <t>146760</t>
  </si>
  <si>
    <t>146780</t>
  </si>
  <si>
    <t>Laubusch Flur 1</t>
  </si>
  <si>
    <t>144850</t>
  </si>
  <si>
    <t>Laubusch Flur 2</t>
  </si>
  <si>
    <t>144851</t>
  </si>
  <si>
    <t>Laubusch Flur 3</t>
  </si>
  <si>
    <t>144852</t>
  </si>
  <si>
    <t>Laubusch Flur 4</t>
  </si>
  <si>
    <t>144853</t>
  </si>
  <si>
    <t>Laubusch Flur 5</t>
  </si>
  <si>
    <t>144854</t>
  </si>
  <si>
    <t>Laubusch Flur 6</t>
  </si>
  <si>
    <t>144855</t>
  </si>
  <si>
    <t>Laubusch Flur 7</t>
  </si>
  <si>
    <t>144856</t>
  </si>
  <si>
    <t>Laubusch Flur 8</t>
  </si>
  <si>
    <t>144857</t>
  </si>
  <si>
    <t>Laubusch Flur 9</t>
  </si>
  <si>
    <t>144858</t>
  </si>
  <si>
    <t>Lauta Flur 1</t>
  </si>
  <si>
    <t>144859</t>
  </si>
  <si>
    <t>Lauta Flur 10</t>
  </si>
  <si>
    <t>144868</t>
  </si>
  <si>
    <t>Lauta Flur 11</t>
  </si>
  <si>
    <t>144869</t>
  </si>
  <si>
    <t>Lauta Flur 12</t>
  </si>
  <si>
    <t>144870</t>
  </si>
  <si>
    <t>Lauta Flur 13</t>
  </si>
  <si>
    <t>144871</t>
  </si>
  <si>
    <t>Lauta Flur 2</t>
  </si>
  <si>
    <t>144860</t>
  </si>
  <si>
    <t>Lauta Flur 3</t>
  </si>
  <si>
    <t>144861</t>
  </si>
  <si>
    <t>Lauta Flur 4</t>
  </si>
  <si>
    <t>144862</t>
  </si>
  <si>
    <t>Lauta Flur 5</t>
  </si>
  <si>
    <t>144863</t>
  </si>
  <si>
    <t>Lauta Flur 6</t>
  </si>
  <si>
    <t>144864</t>
  </si>
  <si>
    <t>Lauta Flur 7</t>
  </si>
  <si>
    <t>144865</t>
  </si>
  <si>
    <t>Lauta Flur 8</t>
  </si>
  <si>
    <t>144866</t>
  </si>
  <si>
    <t>Lauta Flur 9</t>
  </si>
  <si>
    <t>144867</t>
  </si>
  <si>
    <t>Leippe Flur 1</t>
  </si>
  <si>
    <t>144872</t>
  </si>
  <si>
    <t>Leippe Flur 2</t>
  </si>
  <si>
    <t>144873</t>
  </si>
  <si>
    <t>Leippe Flur 3</t>
  </si>
  <si>
    <t>144874</t>
  </si>
  <si>
    <t>Leippe Flur 4</t>
  </si>
  <si>
    <t>144875</t>
  </si>
  <si>
    <t>Leippe Flur 5</t>
  </si>
  <si>
    <t>144876</t>
  </si>
  <si>
    <t>Leippe Flur 6</t>
  </si>
  <si>
    <t>144877</t>
  </si>
  <si>
    <t>Bernsbach</t>
  </si>
  <si>
    <t>141207</t>
  </si>
  <si>
    <t>141214</t>
  </si>
  <si>
    <t>Abtnaundorf</t>
  </si>
  <si>
    <t>140401</t>
  </si>
  <si>
    <t>Althen</t>
  </si>
  <si>
    <t>145501</t>
  </si>
  <si>
    <t>140402</t>
  </si>
  <si>
    <t>Baalsdorf</t>
  </si>
  <si>
    <t>145502</t>
  </si>
  <si>
    <t>145576</t>
  </si>
  <si>
    <t>Burgaue</t>
  </si>
  <si>
    <t>140403</t>
  </si>
  <si>
    <t>145507</t>
  </si>
  <si>
    <t>Böhlitz-Ehrenberg</t>
  </si>
  <si>
    <t>145503</t>
  </si>
  <si>
    <t>Connewitz</t>
  </si>
  <si>
    <t>140404</t>
  </si>
  <si>
    <t>140405</t>
  </si>
  <si>
    <t>140406</t>
  </si>
  <si>
    <t>Dösen</t>
  </si>
  <si>
    <t>140407</t>
  </si>
  <si>
    <t>145511</t>
  </si>
  <si>
    <t>Eutritzsch</t>
  </si>
  <si>
    <t>140408</t>
  </si>
  <si>
    <t>140409</t>
  </si>
  <si>
    <t>Gottscheina</t>
  </si>
  <si>
    <t>145546</t>
  </si>
  <si>
    <t>Großmiltitz</t>
  </si>
  <si>
    <t>145590</t>
  </si>
  <si>
    <t>Großwiederitzsch</t>
  </si>
  <si>
    <t>145671</t>
  </si>
  <si>
    <t>Großzschocher</t>
  </si>
  <si>
    <t>140410</t>
  </si>
  <si>
    <t>Gundorf</t>
  </si>
  <si>
    <t>145504</t>
  </si>
  <si>
    <t>Göbschelwitz</t>
  </si>
  <si>
    <t>145518</t>
  </si>
  <si>
    <t>145544</t>
  </si>
  <si>
    <t>Heiterblick</t>
  </si>
  <si>
    <t>140411</t>
  </si>
  <si>
    <t>145562</t>
  </si>
  <si>
    <t>Hohenheida</t>
  </si>
  <si>
    <t>145545</t>
  </si>
  <si>
    <t>145548</t>
  </si>
  <si>
    <t>145578</t>
  </si>
  <si>
    <t>Kleinmiltitz</t>
  </si>
  <si>
    <t>145591</t>
  </si>
  <si>
    <t>Kleinpösna</t>
  </si>
  <si>
    <t>145561</t>
  </si>
  <si>
    <t>Kleinwiederitzsch</t>
  </si>
  <si>
    <t>145672</t>
  </si>
  <si>
    <t>Kleinzschocher</t>
  </si>
  <si>
    <t>140413</t>
  </si>
  <si>
    <t>Knauthain</t>
  </si>
  <si>
    <t>140412</t>
  </si>
  <si>
    <t>Knautkleeberg</t>
  </si>
  <si>
    <t>140414</t>
  </si>
  <si>
    <t>Knautnaundorf</t>
  </si>
  <si>
    <t>145563</t>
  </si>
  <si>
    <t>Lauer</t>
  </si>
  <si>
    <t>140419</t>
  </si>
  <si>
    <t>Lausen</t>
  </si>
  <si>
    <t>145573</t>
  </si>
  <si>
    <t>Leipzig</t>
  </si>
  <si>
    <t>140415</t>
  </si>
  <si>
    <t>Leutzsch</t>
  </si>
  <si>
    <t>140417</t>
  </si>
  <si>
    <t>Liebertwolkwitz</t>
  </si>
  <si>
    <t>145574</t>
  </si>
  <si>
    <t>140418</t>
  </si>
  <si>
    <t>Lindenthal</t>
  </si>
  <si>
    <t>145575</t>
  </si>
  <si>
    <t>Lößnig</t>
  </si>
  <si>
    <t>140420</t>
  </si>
  <si>
    <t>Lützschena</t>
  </si>
  <si>
    <t>145577</t>
  </si>
  <si>
    <t>Mark Flickert</t>
  </si>
  <si>
    <t>145521</t>
  </si>
  <si>
    <t>Mark Neblitz</t>
  </si>
  <si>
    <t>145547</t>
  </si>
  <si>
    <t>140421</t>
  </si>
  <si>
    <t>Mockau</t>
  </si>
  <si>
    <t>140422</t>
  </si>
  <si>
    <t>140423</t>
  </si>
  <si>
    <t>Mölkau</t>
  </si>
  <si>
    <t>145592</t>
  </si>
  <si>
    <t>Neuschönefeld</t>
  </si>
  <si>
    <t>140424</t>
  </si>
  <si>
    <t>140425</t>
  </si>
  <si>
    <t>Paunsdorf</t>
  </si>
  <si>
    <t>140426</t>
  </si>
  <si>
    <t>140427</t>
  </si>
  <si>
    <t>Plaußig</t>
  </si>
  <si>
    <t>145596</t>
  </si>
  <si>
    <t>Portitz</t>
  </si>
  <si>
    <t>140428</t>
  </si>
  <si>
    <t>Probstheida</t>
  </si>
  <si>
    <t>140429</t>
  </si>
  <si>
    <t>Quasnitz</t>
  </si>
  <si>
    <t>145579</t>
  </si>
  <si>
    <t>145564</t>
  </si>
  <si>
    <t>140430</t>
  </si>
  <si>
    <t>Rückmarsdorf</t>
  </si>
  <si>
    <t>145614</t>
  </si>
  <si>
    <t>Schleußig</t>
  </si>
  <si>
    <t>140431</t>
  </si>
  <si>
    <t>140432</t>
  </si>
  <si>
    <t>140433</t>
  </si>
  <si>
    <t>145649</t>
  </si>
  <si>
    <t>Sellerhausen</t>
  </si>
  <si>
    <t>140434</t>
  </si>
  <si>
    <t>145512</t>
  </si>
  <si>
    <t>Stahmeln</t>
  </si>
  <si>
    <t>145650</t>
  </si>
  <si>
    <t>Stötteritz</t>
  </si>
  <si>
    <t>140435</t>
  </si>
  <si>
    <t>Stünz</t>
  </si>
  <si>
    <t>140436</t>
  </si>
  <si>
    <t>Thekla</t>
  </si>
  <si>
    <t>140437</t>
  </si>
  <si>
    <t>140438</t>
  </si>
  <si>
    <t>140439</t>
  </si>
  <si>
    <t>Wahren</t>
  </si>
  <si>
    <t>140440</t>
  </si>
  <si>
    <t>140441</t>
  </si>
  <si>
    <t>Zuckelhausen</t>
  </si>
  <si>
    <t>145549</t>
  </si>
  <si>
    <t>Zweinaundorf</t>
  </si>
  <si>
    <t>145593</t>
  </si>
  <si>
    <t>142929</t>
  </si>
  <si>
    <t>Altleisnig</t>
  </si>
  <si>
    <t>142950</t>
  </si>
  <si>
    <t>142930</t>
  </si>
  <si>
    <t>Bockelwitz</t>
  </si>
  <si>
    <t>142811</t>
  </si>
  <si>
    <t>142889</t>
  </si>
  <si>
    <t>Börtewitz</t>
  </si>
  <si>
    <t>142819</t>
  </si>
  <si>
    <t>Clennen</t>
  </si>
  <si>
    <t>142812</t>
  </si>
  <si>
    <t>Dobernitz</t>
  </si>
  <si>
    <t>142813</t>
  </si>
  <si>
    <t>Doberquitz</t>
  </si>
  <si>
    <t>142814</t>
  </si>
  <si>
    <t>Doberschwitz</t>
  </si>
  <si>
    <t>142951</t>
  </si>
  <si>
    <t>Fischendorf</t>
  </si>
  <si>
    <t>142890</t>
  </si>
  <si>
    <t>Gorschmitz</t>
  </si>
  <si>
    <t>142891</t>
  </si>
  <si>
    <t>Großpelsen</t>
  </si>
  <si>
    <t>142820</t>
  </si>
  <si>
    <t>142952</t>
  </si>
  <si>
    <t>Hasenberg</t>
  </si>
  <si>
    <t>142892</t>
  </si>
  <si>
    <t>142931</t>
  </si>
  <si>
    <t>Kalthausen</t>
  </si>
  <si>
    <t>142953</t>
  </si>
  <si>
    <t>Kleinpelsen</t>
  </si>
  <si>
    <t>142821</t>
  </si>
  <si>
    <t>Klosterbuch</t>
  </si>
  <si>
    <t>142893</t>
  </si>
  <si>
    <t>Korpitzsch</t>
  </si>
  <si>
    <t>142954</t>
  </si>
  <si>
    <t>Kroptewitz</t>
  </si>
  <si>
    <t>142815</t>
  </si>
  <si>
    <t>Leisnig</t>
  </si>
  <si>
    <t>142888</t>
  </si>
  <si>
    <t>Leuterwitz</t>
  </si>
  <si>
    <t>142816</t>
  </si>
  <si>
    <t>Marschwitz</t>
  </si>
  <si>
    <t>142955</t>
  </si>
  <si>
    <t>Meinitz</t>
  </si>
  <si>
    <t>142894</t>
  </si>
  <si>
    <t>Minkwitz</t>
  </si>
  <si>
    <t>142910</t>
  </si>
  <si>
    <t>142932</t>
  </si>
  <si>
    <t>142928</t>
  </si>
  <si>
    <t>Nicollschwitz</t>
  </si>
  <si>
    <t>142817</t>
  </si>
  <si>
    <t>Paudritzsch</t>
  </si>
  <si>
    <t>142895</t>
  </si>
  <si>
    <t>Polditz</t>
  </si>
  <si>
    <t>142956</t>
  </si>
  <si>
    <t>Polkenberg</t>
  </si>
  <si>
    <t>142949</t>
  </si>
  <si>
    <t>Queckhain</t>
  </si>
  <si>
    <t>142911</t>
  </si>
  <si>
    <t>Röda</t>
  </si>
  <si>
    <t>142896</t>
  </si>
  <si>
    <t>Sitten</t>
  </si>
  <si>
    <t>142818</t>
  </si>
  <si>
    <t>142897</t>
  </si>
  <si>
    <t>Tragnitz</t>
  </si>
  <si>
    <t>142898</t>
  </si>
  <si>
    <t>Zennewitz</t>
  </si>
  <si>
    <t>142958</t>
  </si>
  <si>
    <t>142957</t>
  </si>
  <si>
    <t>Zollschwitz</t>
  </si>
  <si>
    <t>142933</t>
  </si>
  <si>
    <t>142959</t>
  </si>
  <si>
    <t>Abhorn</t>
  </si>
  <si>
    <t>141327</t>
  </si>
  <si>
    <t>147012</t>
  </si>
  <si>
    <t>Irfersgrün</t>
  </si>
  <si>
    <t>147008</t>
  </si>
  <si>
    <t>147011</t>
  </si>
  <si>
    <t>Pechtelsgrün</t>
  </si>
  <si>
    <t>147023</t>
  </si>
  <si>
    <t>Plohn</t>
  </si>
  <si>
    <t>141326</t>
  </si>
  <si>
    <t>147032</t>
  </si>
  <si>
    <t>147034</t>
  </si>
  <si>
    <t>Weißensand</t>
  </si>
  <si>
    <t>147035</t>
  </si>
  <si>
    <t>Wolfspfütz</t>
  </si>
  <si>
    <t>147013</t>
  </si>
  <si>
    <t>Callnberg</t>
  </si>
  <si>
    <t>144619</t>
  </si>
  <si>
    <t>Heinrichsort</t>
  </si>
  <si>
    <t>144608</t>
  </si>
  <si>
    <t>144618</t>
  </si>
  <si>
    <t>Rödlitz</t>
  </si>
  <si>
    <t>144623</t>
  </si>
  <si>
    <t>146762</t>
  </si>
  <si>
    <t>146744</t>
  </si>
  <si>
    <t>146718</t>
  </si>
  <si>
    <t>146743</t>
  </si>
  <si>
    <t>146764</t>
  </si>
  <si>
    <t>Liebstadt</t>
  </si>
  <si>
    <t>146761</t>
  </si>
  <si>
    <t>Seitenhain</t>
  </si>
  <si>
    <t>146763</t>
  </si>
  <si>
    <t>146819</t>
  </si>
  <si>
    <t>142103</t>
  </si>
  <si>
    <t>Dürrengerbisdorf</t>
  </si>
  <si>
    <t>143955</t>
  </si>
  <si>
    <t>143956</t>
  </si>
  <si>
    <t>143917</t>
  </si>
  <si>
    <t>Kändler</t>
  </si>
  <si>
    <t>142120</t>
  </si>
  <si>
    <t>142127</t>
  </si>
  <si>
    <t>Oberfrohna</t>
  </si>
  <si>
    <t>142128</t>
  </si>
  <si>
    <t>Pleißa</t>
  </si>
  <si>
    <t>142141</t>
  </si>
  <si>
    <t>142129</t>
  </si>
  <si>
    <t>Uhlsdorf</t>
  </si>
  <si>
    <t>143957</t>
  </si>
  <si>
    <t>Wolkenburg</t>
  </si>
  <si>
    <t>143954</t>
  </si>
  <si>
    <t>Albertitz</t>
  </si>
  <si>
    <t>146115</t>
  </si>
  <si>
    <t>Altlommatzsch</t>
  </si>
  <si>
    <t>145994</t>
  </si>
  <si>
    <t>Altsattel</t>
  </si>
  <si>
    <t>146085</t>
  </si>
  <si>
    <t>Arntitz</t>
  </si>
  <si>
    <t>146116</t>
  </si>
  <si>
    <t>Barmenitz</t>
  </si>
  <si>
    <t>146086</t>
  </si>
  <si>
    <t>Berntitz</t>
  </si>
  <si>
    <t>146117</t>
  </si>
  <si>
    <t>Birmenitz</t>
  </si>
  <si>
    <t>146022</t>
  </si>
  <si>
    <t>Churschütz</t>
  </si>
  <si>
    <t>146023</t>
  </si>
  <si>
    <t>Daubnitz</t>
  </si>
  <si>
    <t>146101</t>
  </si>
  <si>
    <t>Dennschütz</t>
  </si>
  <si>
    <t>146118</t>
  </si>
  <si>
    <t>Dörschnitz</t>
  </si>
  <si>
    <t>145923</t>
  </si>
  <si>
    <t>Grauswitz</t>
  </si>
  <si>
    <t>146087</t>
  </si>
  <si>
    <t>Ickowitz</t>
  </si>
  <si>
    <t>146041</t>
  </si>
  <si>
    <t>Jessen/Lom.</t>
  </si>
  <si>
    <t>145995</t>
  </si>
  <si>
    <t>Klappendorf</t>
  </si>
  <si>
    <t>145924</t>
  </si>
  <si>
    <t>Krepta</t>
  </si>
  <si>
    <t>146024</t>
  </si>
  <si>
    <t>Lautzschen</t>
  </si>
  <si>
    <t>145925</t>
  </si>
  <si>
    <t>Lommatzsch</t>
  </si>
  <si>
    <t>145993</t>
  </si>
  <si>
    <t>Löbschütz/Pisk.</t>
  </si>
  <si>
    <t>146042</t>
  </si>
  <si>
    <t>Marschütz</t>
  </si>
  <si>
    <t>146119</t>
  </si>
  <si>
    <t>Mögen</t>
  </si>
  <si>
    <t>146025</t>
  </si>
  <si>
    <t>Neckanitz</t>
  </si>
  <si>
    <t>146021</t>
  </si>
  <si>
    <t>Paltzschen</t>
  </si>
  <si>
    <t>145926</t>
  </si>
  <si>
    <t>Petzschwitz</t>
  </si>
  <si>
    <t>146026</t>
  </si>
  <si>
    <t>Piskowitz/Pisk.</t>
  </si>
  <si>
    <t>146040</t>
  </si>
  <si>
    <t>Pitschütz</t>
  </si>
  <si>
    <t>145996</t>
  </si>
  <si>
    <t>Poititz</t>
  </si>
  <si>
    <t>146027</t>
  </si>
  <si>
    <t>Prositz</t>
  </si>
  <si>
    <t>146102</t>
  </si>
  <si>
    <t>Rauba</t>
  </si>
  <si>
    <t>145997</t>
  </si>
  <si>
    <t>146088</t>
  </si>
  <si>
    <t>Scheerau</t>
  </si>
  <si>
    <t>145998</t>
  </si>
  <si>
    <t>Schwochau</t>
  </si>
  <si>
    <t>145999</t>
  </si>
  <si>
    <t>Sieglitz/Dö.</t>
  </si>
  <si>
    <t>145927</t>
  </si>
  <si>
    <t>Striegnitz</t>
  </si>
  <si>
    <t>146084</t>
  </si>
  <si>
    <t>146089</t>
  </si>
  <si>
    <t>Wachtnitz</t>
  </si>
  <si>
    <t>146100</t>
  </si>
  <si>
    <t>Weitzschenhain</t>
  </si>
  <si>
    <t>146120</t>
  </si>
  <si>
    <t>Wuhnitz</t>
  </si>
  <si>
    <t>146114</t>
  </si>
  <si>
    <t>Zscheilitz</t>
  </si>
  <si>
    <t>146043</t>
  </si>
  <si>
    <t>Zöthain</t>
  </si>
  <si>
    <t>146103</t>
  </si>
  <si>
    <t>147606</t>
  </si>
  <si>
    <t>147607</t>
  </si>
  <si>
    <t>147616</t>
  </si>
  <si>
    <t>Ursprung</t>
  </si>
  <si>
    <t>147628</t>
  </si>
  <si>
    <t>147206</t>
  </si>
  <si>
    <t>Cossen</t>
  </si>
  <si>
    <t>147208</t>
  </si>
  <si>
    <t>Großschlaisdorf</t>
  </si>
  <si>
    <t>147249</t>
  </si>
  <si>
    <t>Göritzhain</t>
  </si>
  <si>
    <t>147224</t>
  </si>
  <si>
    <t>Himmelhartha</t>
  </si>
  <si>
    <t>147231</t>
  </si>
  <si>
    <t>147250</t>
  </si>
  <si>
    <t>Kleinschlaisdorf</t>
  </si>
  <si>
    <t>147251</t>
  </si>
  <si>
    <t>Lunzenau</t>
  </si>
  <si>
    <t>147248</t>
  </si>
  <si>
    <t>Niederelsdorf</t>
  </si>
  <si>
    <t>147212</t>
  </si>
  <si>
    <t>Oberelsdorf</t>
  </si>
  <si>
    <t>147211</t>
  </si>
  <si>
    <t>Rochsburg</t>
  </si>
  <si>
    <t>147271</t>
  </si>
  <si>
    <t>Altlöbau</t>
  </si>
  <si>
    <t>145741</t>
  </si>
  <si>
    <t>Bellwitz</t>
  </si>
  <si>
    <t>145718</t>
  </si>
  <si>
    <t>Carlsbrunn</t>
  </si>
  <si>
    <t>145729</t>
  </si>
  <si>
    <t>Dolgowitz</t>
  </si>
  <si>
    <t>145755</t>
  </si>
  <si>
    <t>145712</t>
  </si>
  <si>
    <t>Eiserode</t>
  </si>
  <si>
    <t>145714</t>
  </si>
  <si>
    <t>Georgewitz</t>
  </si>
  <si>
    <t>145717</t>
  </si>
  <si>
    <t>Glossen</t>
  </si>
  <si>
    <t>145738</t>
  </si>
  <si>
    <t>Großdehsa</t>
  </si>
  <si>
    <t>145719</t>
  </si>
  <si>
    <t>145727</t>
  </si>
  <si>
    <t>Kleinradmeritz</t>
  </si>
  <si>
    <t>145734</t>
  </si>
  <si>
    <t>Krappe</t>
  </si>
  <si>
    <t>145732</t>
  </si>
  <si>
    <t>Lautitz</t>
  </si>
  <si>
    <t>145737</t>
  </si>
  <si>
    <t>Löbau</t>
  </si>
  <si>
    <t>145740</t>
  </si>
  <si>
    <t>Oelsa</t>
  </si>
  <si>
    <t>145742</t>
  </si>
  <si>
    <t>145730</t>
  </si>
  <si>
    <t>Rosenhain</t>
  </si>
  <si>
    <t>145754</t>
  </si>
  <si>
    <t>Unwürde mit Laucha</t>
  </si>
  <si>
    <t>145728</t>
  </si>
  <si>
    <t>145731</t>
  </si>
  <si>
    <t>Affalter</t>
  </si>
  <si>
    <t>141201</t>
  </si>
  <si>
    <t>141218</t>
  </si>
  <si>
    <t>141202</t>
  </si>
  <si>
    <t>Lößnitz</t>
  </si>
  <si>
    <t>141217</t>
  </si>
  <si>
    <t>Ansprung</t>
  </si>
  <si>
    <t>145801</t>
  </si>
  <si>
    <t>Einsiedel-Sensenhammer</t>
  </si>
  <si>
    <t>145847</t>
  </si>
  <si>
    <t>Grundau</t>
  </si>
  <si>
    <t>145802</t>
  </si>
  <si>
    <t>Kühnhaide</t>
  </si>
  <si>
    <t>145819</t>
  </si>
  <si>
    <t>Lauta</t>
  </si>
  <si>
    <t>145820</t>
  </si>
  <si>
    <t>145821</t>
  </si>
  <si>
    <t>145824</t>
  </si>
  <si>
    <t>Niederlauterstein</t>
  </si>
  <si>
    <t>145828</t>
  </si>
  <si>
    <t>Pobershau</t>
  </si>
  <si>
    <t>145839</t>
  </si>
  <si>
    <t>145843</t>
  </si>
  <si>
    <t>Rittersberg</t>
  </si>
  <si>
    <t>145844</t>
  </si>
  <si>
    <t>Rübenau</t>
  </si>
  <si>
    <t>145846</t>
  </si>
  <si>
    <t>Satzung</t>
  </si>
  <si>
    <t>145848</t>
  </si>
  <si>
    <t>Sorgau</t>
  </si>
  <si>
    <t>145803</t>
  </si>
  <si>
    <t>Zöblitz</t>
  </si>
  <si>
    <t>145856</t>
  </si>
  <si>
    <t>Auenhain</t>
  </si>
  <si>
    <t>145668</t>
  </si>
  <si>
    <t>Cospuden</t>
  </si>
  <si>
    <t>145581</t>
  </si>
  <si>
    <t>Cröbern</t>
  </si>
  <si>
    <t>145669</t>
  </si>
  <si>
    <t>Gaschwitz</t>
  </si>
  <si>
    <t>145517</t>
  </si>
  <si>
    <t>Gautzsch</t>
  </si>
  <si>
    <t>145582</t>
  </si>
  <si>
    <t>Großstädteln</t>
  </si>
  <si>
    <t>145583</t>
  </si>
  <si>
    <t>Markkleeberg</t>
  </si>
  <si>
    <t>145580</t>
  </si>
  <si>
    <t>Oetzsch</t>
  </si>
  <si>
    <t>145584</t>
  </si>
  <si>
    <t>Prödel</t>
  </si>
  <si>
    <t>145585</t>
  </si>
  <si>
    <t>145667</t>
  </si>
  <si>
    <t>Zöbigker</t>
  </si>
  <si>
    <t>145586</t>
  </si>
  <si>
    <t>145401</t>
  </si>
  <si>
    <t>145402</t>
  </si>
  <si>
    <t>Eubabrunn</t>
  </si>
  <si>
    <t>145403</t>
  </si>
  <si>
    <t>Gopplasgrün</t>
  </si>
  <si>
    <t>145404</t>
  </si>
  <si>
    <t>Landwüst</t>
  </si>
  <si>
    <t>145413</t>
  </si>
  <si>
    <t>Markneukirchen</t>
  </si>
  <si>
    <t>145414</t>
  </si>
  <si>
    <t>Schönlind</t>
  </si>
  <si>
    <t>145416</t>
  </si>
  <si>
    <t>Siebenbrunn</t>
  </si>
  <si>
    <t>145415</t>
  </si>
  <si>
    <t>Wernitzgrün</t>
  </si>
  <si>
    <t>145425</t>
  </si>
  <si>
    <t>Wohlhausen</t>
  </si>
  <si>
    <t>145426</t>
  </si>
  <si>
    <t>145520</t>
  </si>
  <si>
    <t>145515</t>
  </si>
  <si>
    <t>Großlehna Flur 1</t>
  </si>
  <si>
    <t>145533</t>
  </si>
  <si>
    <t>Großlehna Flur 2</t>
  </si>
  <si>
    <t>145534</t>
  </si>
  <si>
    <t>Großlehna Flur 3</t>
  </si>
  <si>
    <t>145535</t>
  </si>
  <si>
    <t>Großlehna Flur 4</t>
  </si>
  <si>
    <t>145536</t>
  </si>
  <si>
    <t>Großlehna Flur 5</t>
  </si>
  <si>
    <t>145537</t>
  </si>
  <si>
    <t>Großlehna Flur 6</t>
  </si>
  <si>
    <t>145538</t>
  </si>
  <si>
    <t>Großlehna Flur 7</t>
  </si>
  <si>
    <t>145539</t>
  </si>
  <si>
    <t>Großlehna Flur 8</t>
  </si>
  <si>
    <t>145540</t>
  </si>
  <si>
    <t>Gärnitz</t>
  </si>
  <si>
    <t>145566</t>
  </si>
  <si>
    <t>Göhrenz</t>
  </si>
  <si>
    <t>145519</t>
  </si>
  <si>
    <t>Kulkwitz</t>
  </si>
  <si>
    <t>145565</t>
  </si>
  <si>
    <t>Lindennaundorf</t>
  </si>
  <si>
    <t>145516</t>
  </si>
  <si>
    <t>Markranstädt</t>
  </si>
  <si>
    <t>145587</t>
  </si>
  <si>
    <t>Priesteblich</t>
  </si>
  <si>
    <t>145510</t>
  </si>
  <si>
    <t>Quesitz</t>
  </si>
  <si>
    <t>145599</t>
  </si>
  <si>
    <t>Räpitz Flur 1</t>
  </si>
  <si>
    <t>145604</t>
  </si>
  <si>
    <t>Räpitz Flur 10</t>
  </si>
  <si>
    <t>145613</t>
  </si>
  <si>
    <t>Räpitz Flur 2</t>
  </si>
  <si>
    <t>145605</t>
  </si>
  <si>
    <t>Räpitz Flur 3</t>
  </si>
  <si>
    <t>145606</t>
  </si>
  <si>
    <t>Räpitz Flur 4</t>
  </si>
  <si>
    <t>145607</t>
  </si>
  <si>
    <t>Räpitz Flur 5</t>
  </si>
  <si>
    <t>145608</t>
  </si>
  <si>
    <t>Räpitz Flur 6</t>
  </si>
  <si>
    <t>145609</t>
  </si>
  <si>
    <t>Räpitz Flur 7</t>
  </si>
  <si>
    <t>145610</t>
  </si>
  <si>
    <t>Räpitz Flur 8</t>
  </si>
  <si>
    <t>145611</t>
  </si>
  <si>
    <t>Räpitz Flur 9</t>
  </si>
  <si>
    <t>145612</t>
  </si>
  <si>
    <t>Seebenisch</t>
  </si>
  <si>
    <t>145567</t>
  </si>
  <si>
    <t>Thronitz Flur 1</t>
  </si>
  <si>
    <t>145600</t>
  </si>
  <si>
    <t>Thronitz Flur 2</t>
  </si>
  <si>
    <t>145601</t>
  </si>
  <si>
    <t>Thronitz Flur 3</t>
  </si>
  <si>
    <t>145602</t>
  </si>
  <si>
    <t>Thronitz Flur 4</t>
  </si>
  <si>
    <t>145603</t>
  </si>
  <si>
    <t>Crotenlaide</t>
  </si>
  <si>
    <t>143919</t>
  </si>
  <si>
    <t>Dittrich</t>
  </si>
  <si>
    <t>143920</t>
  </si>
  <si>
    <t>Götzenthal</t>
  </si>
  <si>
    <t>143921</t>
  </si>
  <si>
    <t>Meerane</t>
  </si>
  <si>
    <t>143918</t>
  </si>
  <si>
    <t>Seiferitz</t>
  </si>
  <si>
    <t>143922</t>
  </si>
  <si>
    <t>Untergötzenthal</t>
  </si>
  <si>
    <t>143923</t>
  </si>
  <si>
    <t>143924</t>
  </si>
  <si>
    <t>Bohnitzsch</t>
  </si>
  <si>
    <t>146011</t>
  </si>
  <si>
    <t>146012</t>
  </si>
  <si>
    <t>146001</t>
  </si>
  <si>
    <t>Fischergasse</t>
  </si>
  <si>
    <t>146002</t>
  </si>
  <si>
    <t>Klostergasse</t>
  </si>
  <si>
    <t>146003</t>
  </si>
  <si>
    <t>Klostergut z. h. Kr.</t>
  </si>
  <si>
    <t>146004</t>
  </si>
  <si>
    <t>Klosterhäuser</t>
  </si>
  <si>
    <t>146005</t>
  </si>
  <si>
    <t>Korbitz</t>
  </si>
  <si>
    <t>146006</t>
  </si>
  <si>
    <t>Lercha</t>
  </si>
  <si>
    <t>146007</t>
  </si>
  <si>
    <t>146000</t>
  </si>
  <si>
    <t>146013</t>
  </si>
  <si>
    <t>Niederfähre m.Vorbrücke</t>
  </si>
  <si>
    <t>146014</t>
  </si>
  <si>
    <t>Niederspaar</t>
  </si>
  <si>
    <t>146015</t>
  </si>
  <si>
    <t>Obermeisa</t>
  </si>
  <si>
    <t>146008</t>
  </si>
  <si>
    <t>Oberspaar</t>
  </si>
  <si>
    <t>146016</t>
  </si>
  <si>
    <t>Proschwitz</t>
  </si>
  <si>
    <t>146112</t>
  </si>
  <si>
    <t>Questenberg</t>
  </si>
  <si>
    <t>146009</t>
  </si>
  <si>
    <t>Rottewitz</t>
  </si>
  <si>
    <t>146113</t>
  </si>
  <si>
    <t>146010</t>
  </si>
  <si>
    <t>Winkwitz</t>
  </si>
  <si>
    <t>146111</t>
  </si>
  <si>
    <t>146017</t>
  </si>
  <si>
    <t>Zscheila</t>
  </si>
  <si>
    <t>146018</t>
  </si>
  <si>
    <t>Bürgerwald</t>
  </si>
  <si>
    <t>144541</t>
  </si>
  <si>
    <t>144557</t>
  </si>
  <si>
    <t>147216</t>
  </si>
  <si>
    <t>Kockisch</t>
  </si>
  <si>
    <t>144542</t>
  </si>
  <si>
    <t>144538</t>
  </si>
  <si>
    <t>144540</t>
  </si>
  <si>
    <t>144543</t>
  </si>
  <si>
    <t>Neusorge</t>
  </si>
  <si>
    <t>144544</t>
  </si>
  <si>
    <t>Niederthalheim</t>
  </si>
  <si>
    <t>147217</t>
  </si>
  <si>
    <t>Oberthalheim</t>
  </si>
  <si>
    <t>147218</t>
  </si>
  <si>
    <t>Ringethal</t>
  </si>
  <si>
    <t>144556</t>
  </si>
  <si>
    <t>Rößgen</t>
  </si>
  <si>
    <t>144545</t>
  </si>
  <si>
    <t>144565</t>
  </si>
  <si>
    <t>Zschöppichen</t>
  </si>
  <si>
    <t>144546</t>
  </si>
  <si>
    <t>Ablaß</t>
  </si>
  <si>
    <t>146601</t>
  </si>
  <si>
    <t>Altmügeln</t>
  </si>
  <si>
    <t>146658</t>
  </si>
  <si>
    <t>Baderitz</t>
  </si>
  <si>
    <t>146687</t>
  </si>
  <si>
    <t>146659</t>
  </si>
  <si>
    <t>Crellenhain</t>
  </si>
  <si>
    <t>146660</t>
  </si>
  <si>
    <t>Gaudlitz</t>
  </si>
  <si>
    <t>146688</t>
  </si>
  <si>
    <t>146622</t>
  </si>
  <si>
    <t>Grauschwitz</t>
  </si>
  <si>
    <t>146602</t>
  </si>
  <si>
    <t>Kemmlitz</t>
  </si>
  <si>
    <t>146639</t>
  </si>
  <si>
    <t>146657</t>
  </si>
  <si>
    <t>Nebitzschen</t>
  </si>
  <si>
    <t>146623</t>
  </si>
  <si>
    <t>Neusornzig</t>
  </si>
  <si>
    <t>146689</t>
  </si>
  <si>
    <t>Niedergoseln</t>
  </si>
  <si>
    <t>146666</t>
  </si>
  <si>
    <t>Poppitz</t>
  </si>
  <si>
    <t>146624</t>
  </si>
  <si>
    <t>Querbitzsch</t>
  </si>
  <si>
    <t>146603</t>
  </si>
  <si>
    <t>146661</t>
  </si>
  <si>
    <t>Schleben</t>
  </si>
  <si>
    <t>146625</t>
  </si>
  <si>
    <t>Schweta</t>
  </si>
  <si>
    <t>146665</t>
  </si>
  <si>
    <t>146626</t>
  </si>
  <si>
    <t>Sornzig</t>
  </si>
  <si>
    <t>146686</t>
  </si>
  <si>
    <t>Wetitz</t>
  </si>
  <si>
    <t>146667</t>
  </si>
  <si>
    <t>Zävertitz</t>
  </si>
  <si>
    <t>146690</t>
  </si>
  <si>
    <t>Albrechtshain</t>
  </si>
  <si>
    <t>144201</t>
  </si>
  <si>
    <t>Ammelshain</t>
  </si>
  <si>
    <t>144204</t>
  </si>
  <si>
    <t>Eicha</t>
  </si>
  <si>
    <t>144202</t>
  </si>
  <si>
    <t>Erdmannshain</t>
  </si>
  <si>
    <t>144268</t>
  </si>
  <si>
    <t>Fuchshain</t>
  </si>
  <si>
    <t>144230</t>
  </si>
  <si>
    <t>144267</t>
  </si>
  <si>
    <t>Brockau</t>
  </si>
  <si>
    <t>147001</t>
  </si>
  <si>
    <t>Foschenroda</t>
  </si>
  <si>
    <t>147018</t>
  </si>
  <si>
    <t>Lambzig</t>
  </si>
  <si>
    <t>147019</t>
  </si>
  <si>
    <t>Netzschkau</t>
  </si>
  <si>
    <t>147017</t>
  </si>
  <si>
    <t>Neusalza-Spremberg</t>
  </si>
  <si>
    <t>145745</t>
  </si>
  <si>
    <t>Niederfriedersdorf</t>
  </si>
  <si>
    <t>145715</t>
  </si>
  <si>
    <t>Oberfriedersdorf</t>
  </si>
  <si>
    <t>145716</t>
  </si>
  <si>
    <t>147501</t>
  </si>
  <si>
    <t>Krumhermsdorf</t>
  </si>
  <si>
    <t>147528</t>
  </si>
  <si>
    <t>Langburkersdorf</t>
  </si>
  <si>
    <t>147515</t>
  </si>
  <si>
    <t>147527</t>
  </si>
  <si>
    <t>Niederottendorf</t>
  </si>
  <si>
    <t>147502</t>
  </si>
  <si>
    <t>Oberottendorf</t>
  </si>
  <si>
    <t>147503</t>
  </si>
  <si>
    <t>147530</t>
  </si>
  <si>
    <t>Rugiswalde</t>
  </si>
  <si>
    <t>147516</t>
  </si>
  <si>
    <t>147538</t>
  </si>
  <si>
    <t>Kosel Flur 1</t>
  </si>
  <si>
    <t>146299</t>
  </si>
  <si>
    <t>Kosel Flur 2</t>
  </si>
  <si>
    <t>146300</t>
  </si>
  <si>
    <t>Kosel Flur 4</t>
  </si>
  <si>
    <t>146302</t>
  </si>
  <si>
    <t>Kosel Flur 5</t>
  </si>
  <si>
    <t>146303</t>
  </si>
  <si>
    <t>Kosel Flur 6</t>
  </si>
  <si>
    <t>146304</t>
  </si>
  <si>
    <t>Kosel Flur 7</t>
  </si>
  <si>
    <t>146305</t>
  </si>
  <si>
    <t>Niesky Flur 1</t>
  </si>
  <si>
    <t>146371</t>
  </si>
  <si>
    <t>Niesky Flur 11</t>
  </si>
  <si>
    <t>146377</t>
  </si>
  <si>
    <t>Niesky Flur 12</t>
  </si>
  <si>
    <t>146378</t>
  </si>
  <si>
    <t>Niesky Flur 13</t>
  </si>
  <si>
    <t>146379</t>
  </si>
  <si>
    <t>Niesky Flur 14</t>
  </si>
  <si>
    <t>146380</t>
  </si>
  <si>
    <t>Niesky Flur 15</t>
  </si>
  <si>
    <t>146381</t>
  </si>
  <si>
    <t>Niesky Flur 16</t>
  </si>
  <si>
    <t>146382</t>
  </si>
  <si>
    <t>Niesky Flur 17</t>
  </si>
  <si>
    <t>146383</t>
  </si>
  <si>
    <t>Niesky Flur 2</t>
  </si>
  <si>
    <t>146372</t>
  </si>
  <si>
    <t>Niesky Flur 3</t>
  </si>
  <si>
    <t>146373</t>
  </si>
  <si>
    <t>Niesky Flur 4</t>
  </si>
  <si>
    <t>146374</t>
  </si>
  <si>
    <t>Niesky Flur 5</t>
  </si>
  <si>
    <t>146375</t>
  </si>
  <si>
    <t>Niesky Flur 6</t>
  </si>
  <si>
    <t>146376</t>
  </si>
  <si>
    <t>Stannewisch Flur 1</t>
  </si>
  <si>
    <t>146440</t>
  </si>
  <si>
    <t>Stannewisch Flur 2</t>
  </si>
  <si>
    <t>146441</t>
  </si>
  <si>
    <t>Abend</t>
  </si>
  <si>
    <t>146065</t>
  </si>
  <si>
    <t>Augustusberg</t>
  </si>
  <si>
    <t>146035</t>
  </si>
  <si>
    <t>Badersen</t>
  </si>
  <si>
    <t>146078</t>
  </si>
  <si>
    <t>146059</t>
  </si>
  <si>
    <t>Deutschenbora</t>
  </si>
  <si>
    <t>145914</t>
  </si>
  <si>
    <t>Dobschütz</t>
  </si>
  <si>
    <t>146079</t>
  </si>
  <si>
    <t>Elgersdorf</t>
  </si>
  <si>
    <t>145915</t>
  </si>
  <si>
    <t>Eulitz</t>
  </si>
  <si>
    <t>145987</t>
  </si>
  <si>
    <t>146051</t>
  </si>
  <si>
    <t>Gohla</t>
  </si>
  <si>
    <t>145940</t>
  </si>
  <si>
    <t>Graupzig</t>
  </si>
  <si>
    <t>145988</t>
  </si>
  <si>
    <t>Göltzscha</t>
  </si>
  <si>
    <t>145941</t>
  </si>
  <si>
    <t>Heynitz</t>
  </si>
  <si>
    <t>145939</t>
  </si>
  <si>
    <t>146132</t>
  </si>
  <si>
    <t>Ilkendorf</t>
  </si>
  <si>
    <t>145942</t>
  </si>
  <si>
    <t>Karcha</t>
  </si>
  <si>
    <t>146052</t>
  </si>
  <si>
    <t>Katzenberg</t>
  </si>
  <si>
    <t>145943</t>
  </si>
  <si>
    <t>Klessig</t>
  </si>
  <si>
    <t>146066</t>
  </si>
  <si>
    <t>145944</t>
  </si>
  <si>
    <t>Kreißa</t>
  </si>
  <si>
    <t>146053</t>
  </si>
  <si>
    <t>Leippen</t>
  </si>
  <si>
    <t>146133</t>
  </si>
  <si>
    <t>145986</t>
  </si>
  <si>
    <t>Lossen</t>
  </si>
  <si>
    <t>146080</t>
  </si>
  <si>
    <t>Mahlitzsch</t>
  </si>
  <si>
    <t>145945</t>
  </si>
  <si>
    <t>Mergenthal</t>
  </si>
  <si>
    <t>145916</t>
  </si>
  <si>
    <t>Mertitz</t>
  </si>
  <si>
    <t>145989</t>
  </si>
  <si>
    <t>Mettelwitz</t>
  </si>
  <si>
    <t>145990</t>
  </si>
  <si>
    <t>Mutzschwitz</t>
  </si>
  <si>
    <t>146134</t>
  </si>
  <si>
    <t>Niedereula</t>
  </si>
  <si>
    <t>146036</t>
  </si>
  <si>
    <t>Niedergruna</t>
  </si>
  <si>
    <t>146060</t>
  </si>
  <si>
    <t>Nossen</t>
  </si>
  <si>
    <t>146034</t>
  </si>
  <si>
    <t>Noßlitz</t>
  </si>
  <si>
    <t>146067</t>
  </si>
  <si>
    <t>Obereula</t>
  </si>
  <si>
    <t>146037</t>
  </si>
  <si>
    <t>Oberstößwitz</t>
  </si>
  <si>
    <t>146054</t>
  </si>
  <si>
    <t>Pinnewitz</t>
  </si>
  <si>
    <t>146055</t>
  </si>
  <si>
    <t>Praterschütz</t>
  </si>
  <si>
    <t>146081</t>
  </si>
  <si>
    <t>Priesen</t>
  </si>
  <si>
    <t>146068</t>
  </si>
  <si>
    <t>Pröda/Schl.</t>
  </si>
  <si>
    <t>146082</t>
  </si>
  <si>
    <t>Raußlitz</t>
  </si>
  <si>
    <t>146050</t>
  </si>
  <si>
    <t>Raßlitz</t>
  </si>
  <si>
    <t>145991</t>
  </si>
  <si>
    <t>Rhäsa</t>
  </si>
  <si>
    <t>146058</t>
  </si>
  <si>
    <t>Rüsseina</t>
  </si>
  <si>
    <t>146064</t>
  </si>
  <si>
    <t>Saultitz</t>
  </si>
  <si>
    <t>146061</t>
  </si>
  <si>
    <t>Schleinitz</t>
  </si>
  <si>
    <t>146077</t>
  </si>
  <si>
    <t>146056</t>
  </si>
  <si>
    <t>Stahna</t>
  </si>
  <si>
    <t>146069</t>
  </si>
  <si>
    <t>Starbach</t>
  </si>
  <si>
    <t>146070</t>
  </si>
  <si>
    <t>Wahnitz</t>
  </si>
  <si>
    <t>145992</t>
  </si>
  <si>
    <t>Wauden</t>
  </si>
  <si>
    <t>146083</t>
  </si>
  <si>
    <t>Wendischbora</t>
  </si>
  <si>
    <t>145946</t>
  </si>
  <si>
    <t>Wolkau</t>
  </si>
  <si>
    <t>146062</t>
  </si>
  <si>
    <t>Wuhsen</t>
  </si>
  <si>
    <t>145947</t>
  </si>
  <si>
    <t>Wunschwitz</t>
  </si>
  <si>
    <t>145948</t>
  </si>
  <si>
    <t>146038</t>
  </si>
  <si>
    <t>Zetta</t>
  </si>
  <si>
    <t>146057</t>
  </si>
  <si>
    <t>146131</t>
  </si>
  <si>
    <t>Oberlungwitz</t>
  </si>
  <si>
    <t>144621</t>
  </si>
  <si>
    <t>Hammerunterwiesenthal</t>
  </si>
  <si>
    <t>141116</t>
  </si>
  <si>
    <t>Oberwiesenthal</t>
  </si>
  <si>
    <t>141125</t>
  </si>
  <si>
    <t>Unterwiesenthal</t>
  </si>
  <si>
    <t>141126</t>
  </si>
  <si>
    <t>143505</t>
  </si>
  <si>
    <t>143536</t>
  </si>
  <si>
    <t>143515</t>
  </si>
  <si>
    <t>Gahlenz</t>
  </si>
  <si>
    <t>143518</t>
  </si>
  <si>
    <t>Görbersdorf</t>
  </si>
  <si>
    <t>143537</t>
  </si>
  <si>
    <t>143516</t>
  </si>
  <si>
    <t>Kirchbach</t>
  </si>
  <si>
    <t>143525</t>
  </si>
  <si>
    <t>Memmendorf</t>
  </si>
  <si>
    <t>143530</t>
  </si>
  <si>
    <t>Oederan</t>
  </si>
  <si>
    <t>143535</t>
  </si>
  <si>
    <t>Schönerstadt</t>
  </si>
  <si>
    <t>143539</t>
  </si>
  <si>
    <t>Thiemendorf</t>
  </si>
  <si>
    <t>143506</t>
  </si>
  <si>
    <t>143517</t>
  </si>
  <si>
    <t>147619</t>
  </si>
  <si>
    <t>147618</t>
  </si>
  <si>
    <t>147622</t>
  </si>
  <si>
    <t>146545</t>
  </si>
  <si>
    <t>Hartmannsgrün</t>
  </si>
  <si>
    <t>146546</t>
  </si>
  <si>
    <t>146547</t>
  </si>
  <si>
    <t>Magwitz</t>
  </si>
  <si>
    <t>146554</t>
  </si>
  <si>
    <t>Oberhermsgrün</t>
  </si>
  <si>
    <t>146542</t>
  </si>
  <si>
    <t>146544</t>
  </si>
  <si>
    <t>Planschwitz</t>
  </si>
  <si>
    <t>146553</t>
  </si>
  <si>
    <t>Raasdorf</t>
  </si>
  <si>
    <t>146548</t>
  </si>
  <si>
    <t>146549</t>
  </si>
  <si>
    <t>Taltitz</t>
  </si>
  <si>
    <t>146565</t>
  </si>
  <si>
    <t>Unterhermsgrün</t>
  </si>
  <si>
    <t>146543</t>
  </si>
  <si>
    <t>Untermarxgrün</t>
  </si>
  <si>
    <t>146550</t>
  </si>
  <si>
    <t>Voigtsberg</t>
  </si>
  <si>
    <t>146551</t>
  </si>
  <si>
    <t>145804</t>
  </si>
  <si>
    <t>145809</t>
  </si>
  <si>
    <t>145810</t>
  </si>
  <si>
    <t>145832</t>
  </si>
  <si>
    <t>Hallbach</t>
  </si>
  <si>
    <t>145816</t>
  </si>
  <si>
    <t>145811</t>
  </si>
  <si>
    <t>Hutha</t>
  </si>
  <si>
    <t>145817</t>
  </si>
  <si>
    <t>Kleinneuschönberg</t>
  </si>
  <si>
    <t>145833</t>
  </si>
  <si>
    <t>Niederneuschönberg</t>
  </si>
  <si>
    <t>145834</t>
  </si>
  <si>
    <t>Oberneuschönberg</t>
  </si>
  <si>
    <t>145835</t>
  </si>
  <si>
    <t>Olbernhau</t>
  </si>
  <si>
    <t>145831</t>
  </si>
  <si>
    <t>145837</t>
  </si>
  <si>
    <t>Reukersdorf</t>
  </si>
  <si>
    <t>145836</t>
  </si>
  <si>
    <t>Rothenthal</t>
  </si>
  <si>
    <t>145845</t>
  </si>
  <si>
    <t>145838</t>
  </si>
  <si>
    <t>Altoschatz</t>
  </si>
  <si>
    <t>146669</t>
  </si>
  <si>
    <t>146647</t>
  </si>
  <si>
    <t>146646</t>
  </si>
  <si>
    <t>Lonnewitz</t>
  </si>
  <si>
    <t>146671</t>
  </si>
  <si>
    <t>Mannschatz</t>
  </si>
  <si>
    <t>146672</t>
  </si>
  <si>
    <t>Merkwitz</t>
  </si>
  <si>
    <t>146673</t>
  </si>
  <si>
    <t>Oschatz</t>
  </si>
  <si>
    <t>146668</t>
  </si>
  <si>
    <t>146674</t>
  </si>
  <si>
    <t>146675</t>
  </si>
  <si>
    <t>146676</t>
  </si>
  <si>
    <t>Zschöllau</t>
  </si>
  <si>
    <t>146670</t>
  </si>
  <si>
    <t>Zöschau</t>
  </si>
  <si>
    <t>146677</t>
  </si>
  <si>
    <t>Leuba</t>
  </si>
  <si>
    <t>144122</t>
  </si>
  <si>
    <t>Ostritz Flur 1</t>
  </si>
  <si>
    <t>144167</t>
  </si>
  <si>
    <t>Ostritz Flur 2</t>
  </si>
  <si>
    <t>144168</t>
  </si>
  <si>
    <t>Ostritz Flur 3</t>
  </si>
  <si>
    <t>144169</t>
  </si>
  <si>
    <t>Ostritz Flur 4</t>
  </si>
  <si>
    <t>144170</t>
  </si>
  <si>
    <t>Ostritz Flur 5</t>
  </si>
  <si>
    <t>144171</t>
  </si>
  <si>
    <t>Ostritz Flur 6</t>
  </si>
  <si>
    <t>144172</t>
  </si>
  <si>
    <t>Ebersgrün</t>
  </si>
  <si>
    <t>146968</t>
  </si>
  <si>
    <t>146924</t>
  </si>
  <si>
    <t>146972</t>
  </si>
  <si>
    <t>146975</t>
  </si>
  <si>
    <t>Mühltroff</t>
  </si>
  <si>
    <t>146973</t>
  </si>
  <si>
    <t>Oberreichenau</t>
  </si>
  <si>
    <t>146976</t>
  </si>
  <si>
    <t>Pausa</t>
  </si>
  <si>
    <t>146974</t>
  </si>
  <si>
    <t>Ranspach</t>
  </si>
  <si>
    <t>146977</t>
  </si>
  <si>
    <t>146978</t>
  </si>
  <si>
    <t>Unterreichenau</t>
  </si>
  <si>
    <t>146979</t>
  </si>
  <si>
    <t>Wallengrün</t>
  </si>
  <si>
    <t>146980</t>
  </si>
  <si>
    <t>Carsdorf</t>
  </si>
  <si>
    <t>141901</t>
  </si>
  <si>
    <t>Großstorkwitz</t>
  </si>
  <si>
    <t>141923</t>
  </si>
  <si>
    <t>Kitzen Flur 1</t>
  </si>
  <si>
    <t>145550</t>
  </si>
  <si>
    <t>Kitzen Flur 10</t>
  </si>
  <si>
    <t>145559</t>
  </si>
  <si>
    <t>Kitzen Flur 11</t>
  </si>
  <si>
    <t>145560</t>
  </si>
  <si>
    <t>Kitzen Flur 2</t>
  </si>
  <si>
    <t>145551</t>
  </si>
  <si>
    <t>Kitzen Flur 3</t>
  </si>
  <si>
    <t>145552</t>
  </si>
  <si>
    <t>Kitzen Flur 4</t>
  </si>
  <si>
    <t>145553</t>
  </si>
  <si>
    <t>Kitzen Flur 5</t>
  </si>
  <si>
    <t>145554</t>
  </si>
  <si>
    <t>Kitzen Flur 6</t>
  </si>
  <si>
    <t>145555</t>
  </si>
  <si>
    <t>Kitzen Flur 7</t>
  </si>
  <si>
    <t>145556</t>
  </si>
  <si>
    <t>Kitzen Flur 8</t>
  </si>
  <si>
    <t>145557</t>
  </si>
  <si>
    <t>Kitzen Flur 9</t>
  </si>
  <si>
    <t>145558</t>
  </si>
  <si>
    <t>Pegau</t>
  </si>
  <si>
    <t>141902</t>
  </si>
  <si>
    <t>Scheidens Flur 1</t>
  </si>
  <si>
    <t>145615</t>
  </si>
  <si>
    <t>Scheidens Flur 2</t>
  </si>
  <si>
    <t>145616</t>
  </si>
  <si>
    <t>Scheidens Flur 3</t>
  </si>
  <si>
    <t>145617</t>
  </si>
  <si>
    <t>Scheidens Flur 4</t>
  </si>
  <si>
    <t>145618</t>
  </si>
  <si>
    <t>Scheidens Flur 5</t>
  </si>
  <si>
    <t>145619</t>
  </si>
  <si>
    <t>Scheidens Flur 6</t>
  </si>
  <si>
    <t>145620</t>
  </si>
  <si>
    <t>Scheidens Flur 7</t>
  </si>
  <si>
    <t>145621</t>
  </si>
  <si>
    <t>Scheidens Flur 8</t>
  </si>
  <si>
    <t>145622</t>
  </si>
  <si>
    <t>Schkorlopp Flur 1</t>
  </si>
  <si>
    <t>145644</t>
  </si>
  <si>
    <t>Schkorlopp Flur 2</t>
  </si>
  <si>
    <t>145645</t>
  </si>
  <si>
    <t>Schkorlopp Flur 3</t>
  </si>
  <si>
    <t>145646</t>
  </si>
  <si>
    <t>Schkorlopp Flur 4</t>
  </si>
  <si>
    <t>145647</t>
  </si>
  <si>
    <t>Schkorlopp Flur 5</t>
  </si>
  <si>
    <t>145648</t>
  </si>
  <si>
    <t>Stöntzsch</t>
  </si>
  <si>
    <t>141903</t>
  </si>
  <si>
    <t>Weideroda</t>
  </si>
  <si>
    <t>141924</t>
  </si>
  <si>
    <t>141925</t>
  </si>
  <si>
    <t>Zauschwitz</t>
  </si>
  <si>
    <t>141926</t>
  </si>
  <si>
    <t>147204</t>
  </si>
  <si>
    <t>Chursdorf</t>
  </si>
  <si>
    <t>147207</t>
  </si>
  <si>
    <t>147266</t>
  </si>
  <si>
    <t>Langenleuba-Oberhain</t>
  </si>
  <si>
    <t>143835</t>
  </si>
  <si>
    <t>147297</t>
  </si>
  <si>
    <t>143848</t>
  </si>
  <si>
    <t>Obergräfenhain</t>
  </si>
  <si>
    <t>143852</t>
  </si>
  <si>
    <t>143849</t>
  </si>
  <si>
    <t>Penig</t>
  </si>
  <si>
    <t>147265</t>
  </si>
  <si>
    <t>143850</t>
  </si>
  <si>
    <t>Tauscha</t>
  </si>
  <si>
    <t>147295</t>
  </si>
  <si>
    <t>147296</t>
  </si>
  <si>
    <t>143851</t>
  </si>
  <si>
    <t>Zinnberg</t>
  </si>
  <si>
    <t>147298</t>
  </si>
  <si>
    <t>Birkwitz</t>
  </si>
  <si>
    <t>146705</t>
  </si>
  <si>
    <t>Bonnewitz</t>
  </si>
  <si>
    <t>146740</t>
  </si>
  <si>
    <t>Copitz</t>
  </si>
  <si>
    <t>146783</t>
  </si>
  <si>
    <t>146782</t>
  </si>
  <si>
    <t>Großgraupa</t>
  </si>
  <si>
    <t>146738</t>
  </si>
  <si>
    <t>Hinterjessen</t>
  </si>
  <si>
    <t>146789</t>
  </si>
  <si>
    <t>Kleingraupa</t>
  </si>
  <si>
    <t>146742</t>
  </si>
  <si>
    <t>Krietzschwitz</t>
  </si>
  <si>
    <t>146784</t>
  </si>
  <si>
    <t>Liebethal</t>
  </si>
  <si>
    <t>146786</t>
  </si>
  <si>
    <t>Mockethal</t>
  </si>
  <si>
    <t>146787</t>
  </si>
  <si>
    <t>Neugraupa</t>
  </si>
  <si>
    <t>146741</t>
  </si>
  <si>
    <t>146785</t>
  </si>
  <si>
    <t>Niedervogelgesang</t>
  </si>
  <si>
    <t>146788</t>
  </si>
  <si>
    <t>Ober-u.Niederposta</t>
  </si>
  <si>
    <t>146790</t>
  </si>
  <si>
    <t>Obervogelgesang</t>
  </si>
  <si>
    <t>146791</t>
  </si>
  <si>
    <t>Pirna</t>
  </si>
  <si>
    <t>146781</t>
  </si>
  <si>
    <t>Pratzschwitz</t>
  </si>
  <si>
    <t>146706</t>
  </si>
  <si>
    <t>Rottwerndorf</t>
  </si>
  <si>
    <t>146792</t>
  </si>
  <si>
    <t>Vorderjessen</t>
  </si>
  <si>
    <t>146739</t>
  </si>
  <si>
    <t>Zatzschke</t>
  </si>
  <si>
    <t>146793</t>
  </si>
  <si>
    <t>Zehista</t>
  </si>
  <si>
    <t>146794</t>
  </si>
  <si>
    <t>Zuschendorf</t>
  </si>
  <si>
    <t>146795</t>
  </si>
  <si>
    <t>Chrieschwitz</t>
  </si>
  <si>
    <t>140501</t>
  </si>
  <si>
    <t>Großfriesen</t>
  </si>
  <si>
    <t>146905</t>
  </si>
  <si>
    <t>Haselbrunn</t>
  </si>
  <si>
    <t>140502</t>
  </si>
  <si>
    <t>Jößnitz</t>
  </si>
  <si>
    <t>146916</t>
  </si>
  <si>
    <t>Kauschwitz</t>
  </si>
  <si>
    <t>146918</t>
  </si>
  <si>
    <t>Kleinfriesen</t>
  </si>
  <si>
    <t>140503</t>
  </si>
  <si>
    <t>146936</t>
  </si>
  <si>
    <t>146942</t>
  </si>
  <si>
    <t>Oberlosa</t>
  </si>
  <si>
    <t>140504</t>
  </si>
  <si>
    <t>Pfaffenhaus</t>
  </si>
  <si>
    <t>140505</t>
  </si>
  <si>
    <t>140506</t>
  </si>
  <si>
    <t>140509</t>
  </si>
  <si>
    <t>Reißig</t>
  </si>
  <si>
    <t>140510</t>
  </si>
  <si>
    <t>Reißigwald</t>
  </si>
  <si>
    <t>140511</t>
  </si>
  <si>
    <t>Reusa</t>
  </si>
  <si>
    <t>140512</t>
  </si>
  <si>
    <t>Röttis</t>
  </si>
  <si>
    <t>146917</t>
  </si>
  <si>
    <t>146958</t>
  </si>
  <si>
    <t>146959</t>
  </si>
  <si>
    <t>Stöckigt</t>
  </si>
  <si>
    <t>140513</t>
  </si>
  <si>
    <t>Tauschwitz</t>
  </si>
  <si>
    <t>140514</t>
  </si>
  <si>
    <t>140515</t>
  </si>
  <si>
    <t>Unterlosa</t>
  </si>
  <si>
    <t>140516</t>
  </si>
  <si>
    <t>Zwoschwitz</t>
  </si>
  <si>
    <t>146919</t>
  </si>
  <si>
    <t>145812</t>
  </si>
  <si>
    <t>145841</t>
  </si>
  <si>
    <t>145822</t>
  </si>
  <si>
    <t>Lippersdorf</t>
  </si>
  <si>
    <t>145823</t>
  </si>
  <si>
    <t>Nennigmühle</t>
  </si>
  <si>
    <t>145853</t>
  </si>
  <si>
    <t>Neunzehnhain</t>
  </si>
  <si>
    <t>145855</t>
  </si>
  <si>
    <t>Pockau</t>
  </si>
  <si>
    <t>145840</t>
  </si>
  <si>
    <t>Reifland</t>
  </si>
  <si>
    <t>145842</t>
  </si>
  <si>
    <t>145852</t>
  </si>
  <si>
    <t>145854</t>
  </si>
  <si>
    <t>Böhmisch Vollung</t>
  </si>
  <si>
    <t>141734</t>
  </si>
  <si>
    <t>Friedersdorf-MS</t>
  </si>
  <si>
    <t>145223</t>
  </si>
  <si>
    <t>Friedersdorf-OS</t>
  </si>
  <si>
    <t>145224</t>
  </si>
  <si>
    <t>145260</t>
  </si>
  <si>
    <t>145259</t>
  </si>
  <si>
    <t>Pulsnitz MS</t>
  </si>
  <si>
    <t>141733</t>
  </si>
  <si>
    <t>Pulsnitz OS</t>
  </si>
  <si>
    <t>141732</t>
  </si>
  <si>
    <t>Thiemendorf-MS</t>
  </si>
  <si>
    <t>145225</t>
  </si>
  <si>
    <t>Großoelsa</t>
  </si>
  <si>
    <t>143767</t>
  </si>
  <si>
    <t>143768</t>
  </si>
  <si>
    <t>Kleinoelsa</t>
  </si>
  <si>
    <t>143769</t>
  </si>
  <si>
    <t>Lübau</t>
  </si>
  <si>
    <t>143775</t>
  </si>
  <si>
    <t>Obernaundorf</t>
  </si>
  <si>
    <t>143776</t>
  </si>
  <si>
    <t>143777</t>
  </si>
  <si>
    <t>Spechtritz</t>
  </si>
  <si>
    <t>143778</t>
  </si>
  <si>
    <t>Großerkmannsdorf</t>
  </si>
  <si>
    <t>143032</t>
  </si>
  <si>
    <t>Kleinerkmannsdorf</t>
  </si>
  <si>
    <t>143033</t>
  </si>
  <si>
    <t>Liegau-Augustusbad</t>
  </si>
  <si>
    <t>143038</t>
  </si>
  <si>
    <t>Lotzdorf</t>
  </si>
  <si>
    <t>143055</t>
  </si>
  <si>
    <t>Radeberg</t>
  </si>
  <si>
    <t>143054</t>
  </si>
  <si>
    <t>143078</t>
  </si>
  <si>
    <t>Kötzschenbroda</t>
  </si>
  <si>
    <t>143063</t>
  </si>
  <si>
    <t>143057</t>
  </si>
  <si>
    <t>143058</t>
  </si>
  <si>
    <t>Oberlößnitz</t>
  </si>
  <si>
    <t>143059</t>
  </si>
  <si>
    <t>Radebeul</t>
  </si>
  <si>
    <t>143056</t>
  </si>
  <si>
    <t>Serkowitz</t>
  </si>
  <si>
    <t>143060</t>
  </si>
  <si>
    <t>Wahnsdorf</t>
  </si>
  <si>
    <t>143061</t>
  </si>
  <si>
    <t>Zitzschewig</t>
  </si>
  <si>
    <t>143062</t>
  </si>
  <si>
    <t>143006</t>
  </si>
  <si>
    <t>Bärnsdorf</t>
  </si>
  <si>
    <t>143004</t>
  </si>
  <si>
    <t>Bärwalde</t>
  </si>
  <si>
    <t>143068</t>
  </si>
  <si>
    <t>Cunnertswalde</t>
  </si>
  <si>
    <t>143005</t>
  </si>
  <si>
    <t>Großdittmannsdorf</t>
  </si>
  <si>
    <t>143031</t>
  </si>
  <si>
    <t>Radeburg</t>
  </si>
  <si>
    <t>143066</t>
  </si>
  <si>
    <t>143079</t>
  </si>
  <si>
    <t>141910</t>
  </si>
  <si>
    <t>Großhermsdorf</t>
  </si>
  <si>
    <t>141876</t>
  </si>
  <si>
    <t>Hagenest</t>
  </si>
  <si>
    <t>141907</t>
  </si>
  <si>
    <t>Heuersdorf</t>
  </si>
  <si>
    <t>141877</t>
  </si>
  <si>
    <t>141908</t>
  </si>
  <si>
    <t>Regis (Flur)</t>
  </si>
  <si>
    <t>141912</t>
  </si>
  <si>
    <t>Regis (Stadt)</t>
  </si>
  <si>
    <t>141911</t>
  </si>
  <si>
    <t>141909</t>
  </si>
  <si>
    <t>147002</t>
  </si>
  <si>
    <t>147026</t>
  </si>
  <si>
    <t>147006</t>
  </si>
  <si>
    <t>Mylau</t>
  </si>
  <si>
    <t>147016</t>
  </si>
  <si>
    <t>Obermylau</t>
  </si>
  <si>
    <t>147022</t>
  </si>
  <si>
    <t>147025</t>
  </si>
  <si>
    <t>147024</t>
  </si>
  <si>
    <t>Rotschau</t>
  </si>
  <si>
    <t>147029</t>
  </si>
  <si>
    <t>Schneidenbach</t>
  </si>
  <si>
    <t>147030</t>
  </si>
  <si>
    <t>Dittmannsdorf Flur 1</t>
  </si>
  <si>
    <t>144040</t>
  </si>
  <si>
    <t>Dittmannsdorf Flur 2</t>
  </si>
  <si>
    <t>144041</t>
  </si>
  <si>
    <t>Dittmannsdorf Flur 3</t>
  </si>
  <si>
    <t>144042</t>
  </si>
  <si>
    <t>Mengelsdorf Flur 1</t>
  </si>
  <si>
    <t>144150</t>
  </si>
  <si>
    <t>Mengelsdorf Flur 2</t>
  </si>
  <si>
    <t>144151</t>
  </si>
  <si>
    <t>Mengelsdorf Flur 3</t>
  </si>
  <si>
    <t>144152</t>
  </si>
  <si>
    <t>Mengelsdorf Flur 4</t>
  </si>
  <si>
    <t>144153</t>
  </si>
  <si>
    <t>Mengelsdorf Flur 5</t>
  </si>
  <si>
    <t>144154</t>
  </si>
  <si>
    <t>Mengelsdorf Flur 6</t>
  </si>
  <si>
    <t>144155</t>
  </si>
  <si>
    <t>Mengelsdorf Flur 7</t>
  </si>
  <si>
    <t>144156</t>
  </si>
  <si>
    <t>Meuselwitz Flur 1</t>
  </si>
  <si>
    <t>144157</t>
  </si>
  <si>
    <t>Meuselwitz Flur 10</t>
  </si>
  <si>
    <t>144166</t>
  </si>
  <si>
    <t>Meuselwitz Flur 2</t>
  </si>
  <si>
    <t>144158</t>
  </si>
  <si>
    <t>Meuselwitz Flur 3</t>
  </si>
  <si>
    <t>144159</t>
  </si>
  <si>
    <t>Meuselwitz Flur 4</t>
  </si>
  <si>
    <t>144160</t>
  </si>
  <si>
    <t>Meuselwitz Flur 5</t>
  </si>
  <si>
    <t>144161</t>
  </si>
  <si>
    <t>Meuselwitz Flur 6</t>
  </si>
  <si>
    <t>144162</t>
  </si>
  <si>
    <t>Meuselwitz Flur 7</t>
  </si>
  <si>
    <t>144163</t>
  </si>
  <si>
    <t>Meuselwitz Flur 8</t>
  </si>
  <si>
    <t>144164</t>
  </si>
  <si>
    <t>Meuselwitz Flur 9</t>
  </si>
  <si>
    <t>144165</t>
  </si>
  <si>
    <t>144179</t>
  </si>
  <si>
    <t>Sohland</t>
  </si>
  <si>
    <t>144183</t>
  </si>
  <si>
    <t>Zoblitz</t>
  </si>
  <si>
    <t>145764</t>
  </si>
  <si>
    <t>147165</t>
  </si>
  <si>
    <t>Gröba</t>
  </si>
  <si>
    <t>147159</t>
  </si>
  <si>
    <t>Jahnishausen</t>
  </si>
  <si>
    <t>147129</t>
  </si>
  <si>
    <t>147132</t>
  </si>
  <si>
    <t>Mautitz</t>
  </si>
  <si>
    <t>147137</t>
  </si>
  <si>
    <t>Mergendorf</t>
  </si>
  <si>
    <t>147160</t>
  </si>
  <si>
    <t>147161</t>
  </si>
  <si>
    <t>Nickritz</t>
  </si>
  <si>
    <t>147143</t>
  </si>
  <si>
    <t>Oelsitz</t>
  </si>
  <si>
    <t>147144</t>
  </si>
  <si>
    <t>147162</t>
  </si>
  <si>
    <t>Pochra</t>
  </si>
  <si>
    <t>147166</t>
  </si>
  <si>
    <t>147163</t>
  </si>
  <si>
    <t>Riesa</t>
  </si>
  <si>
    <t>147158</t>
  </si>
  <si>
    <t>147164</t>
  </si>
  <si>
    <t>Breitenborn</t>
  </si>
  <si>
    <t>143804</t>
  </si>
  <si>
    <t>147264</t>
  </si>
  <si>
    <t>Penna</t>
  </si>
  <si>
    <t>147267</t>
  </si>
  <si>
    <t>147270</t>
  </si>
  <si>
    <t>Rochlitz</t>
  </si>
  <si>
    <t>147269</t>
  </si>
  <si>
    <t>Stöbnig</t>
  </si>
  <si>
    <t>147268</t>
  </si>
  <si>
    <t>Wittgendorf</t>
  </si>
  <si>
    <t>143805</t>
  </si>
  <si>
    <t>Zaßnitz</t>
  </si>
  <si>
    <t>147293</t>
  </si>
  <si>
    <t>Rodewisch</t>
  </si>
  <si>
    <t>141330</t>
  </si>
  <si>
    <t>141331</t>
  </si>
  <si>
    <t>Rützengrün</t>
  </si>
  <si>
    <t>141333</t>
  </si>
  <si>
    <t>Lodenau Flur 1</t>
  </si>
  <si>
    <t>146327</t>
  </si>
  <si>
    <t>Lodenau Flur 10</t>
  </si>
  <si>
    <t>146335</t>
  </si>
  <si>
    <t>Lodenau Flur 11</t>
  </si>
  <si>
    <t>146336</t>
  </si>
  <si>
    <t>Lodenau Flur 12</t>
  </si>
  <si>
    <t>146337</t>
  </si>
  <si>
    <t>Lodenau Flur 13</t>
  </si>
  <si>
    <t>146338</t>
  </si>
  <si>
    <t>Lodenau Flur 2</t>
  </si>
  <si>
    <t>146328</t>
  </si>
  <si>
    <t>Lodenau Flur 3</t>
  </si>
  <si>
    <t>146329</t>
  </si>
  <si>
    <t>Lodenau Flur 4</t>
  </si>
  <si>
    <t>146330</t>
  </si>
  <si>
    <t>Lodenau Flur 5</t>
  </si>
  <si>
    <t>146331</t>
  </si>
  <si>
    <t>Lodenau Flur 6</t>
  </si>
  <si>
    <t>146332</t>
  </si>
  <si>
    <t>Lodenau Flur 7</t>
  </si>
  <si>
    <t>146333</t>
  </si>
  <si>
    <t>Lodenau Flur 9</t>
  </si>
  <si>
    <t>146334</t>
  </si>
  <si>
    <t>Neusorge Flur 1</t>
  </si>
  <si>
    <t>146348</t>
  </si>
  <si>
    <t>Neusorge Flur 2</t>
  </si>
  <si>
    <t>146349</t>
  </si>
  <si>
    <t>Neusorge Flur 3</t>
  </si>
  <si>
    <t>146350</t>
  </si>
  <si>
    <t>Neusorge Flur 4</t>
  </si>
  <si>
    <t>146351</t>
  </si>
  <si>
    <t>Nieder-Neundorf Flur 1</t>
  </si>
  <si>
    <t>146352</t>
  </si>
  <si>
    <t>Nieder-Neundorf Flur 2</t>
  </si>
  <si>
    <t>146353</t>
  </si>
  <si>
    <t>Nieder-Neundorf Flur 3</t>
  </si>
  <si>
    <t>146354</t>
  </si>
  <si>
    <t>Nieder-Neundorf Flur 4</t>
  </si>
  <si>
    <t>146355</t>
  </si>
  <si>
    <t>Nieder-Neundorf Flur 5</t>
  </si>
  <si>
    <t>146356</t>
  </si>
  <si>
    <t>Nieder-Neundorf Flur 6</t>
  </si>
  <si>
    <t>146357</t>
  </si>
  <si>
    <t>Nieder-Neundorf Flur 7</t>
  </si>
  <si>
    <t>146358</t>
  </si>
  <si>
    <t>Nieder-Neundorf Flur 8</t>
  </si>
  <si>
    <t>146359</t>
  </si>
  <si>
    <t>Rothenburg Flur 1</t>
  </si>
  <si>
    <t>146403</t>
  </si>
  <si>
    <t>Rothenburg Flur 10</t>
  </si>
  <si>
    <t>146412</t>
  </si>
  <si>
    <t>Rothenburg Flur 11</t>
  </si>
  <si>
    <t>146413</t>
  </si>
  <si>
    <t>Rothenburg Flur 12</t>
  </si>
  <si>
    <t>146414</t>
  </si>
  <si>
    <t>Rothenburg Flur 13</t>
  </si>
  <si>
    <t>146415</t>
  </si>
  <si>
    <t>Rothenburg Flur 14</t>
  </si>
  <si>
    <t>146416</t>
  </si>
  <si>
    <t>Rothenburg Flur 15</t>
  </si>
  <si>
    <t>146417</t>
  </si>
  <si>
    <t>Rothenburg Flur 2</t>
  </si>
  <si>
    <t>146404</t>
  </si>
  <si>
    <t>Rothenburg Flur 3</t>
  </si>
  <si>
    <t>146405</t>
  </si>
  <si>
    <t>Rothenburg Flur 4</t>
  </si>
  <si>
    <t>146406</t>
  </si>
  <si>
    <t>Rothenburg Flur 5</t>
  </si>
  <si>
    <t>146407</t>
  </si>
  <si>
    <t>Rothenburg Flur 6</t>
  </si>
  <si>
    <t>146408</t>
  </si>
  <si>
    <t>Rothenburg Flur 7</t>
  </si>
  <si>
    <t>146409</t>
  </si>
  <si>
    <t>Rothenburg Flur 8</t>
  </si>
  <si>
    <t>146410</t>
  </si>
  <si>
    <t>Rothenburg Flur 9</t>
  </si>
  <si>
    <t>146411</t>
  </si>
  <si>
    <t>Uhsmannsdorf Flur 1</t>
  </si>
  <si>
    <t>146456</t>
  </si>
  <si>
    <t>Uhsmannsdorf Flur 4</t>
  </si>
  <si>
    <t>146457</t>
  </si>
  <si>
    <t>Uhsmannsdorf Flur 5</t>
  </si>
  <si>
    <t>146458</t>
  </si>
  <si>
    <t>Gleisberg</t>
  </si>
  <si>
    <t>142862</t>
  </si>
  <si>
    <t>Grunau</t>
  </si>
  <si>
    <t>142935</t>
  </si>
  <si>
    <t>Haßlau</t>
  </si>
  <si>
    <t>142875</t>
  </si>
  <si>
    <t>Hohenlauft</t>
  </si>
  <si>
    <t>142936</t>
  </si>
  <si>
    <t>Kobelsdorf</t>
  </si>
  <si>
    <t>142876</t>
  </si>
  <si>
    <t>Littdorf</t>
  </si>
  <si>
    <t>142899</t>
  </si>
  <si>
    <t>142937</t>
  </si>
  <si>
    <t>142877</t>
  </si>
  <si>
    <t>Niederstriegis</t>
  </si>
  <si>
    <t>142934</t>
  </si>
  <si>
    <t>Ossig</t>
  </si>
  <si>
    <t>142878</t>
  </si>
  <si>
    <t>Otzdorf</t>
  </si>
  <si>
    <t>142900</t>
  </si>
  <si>
    <t>Parzelle Grunau</t>
  </si>
  <si>
    <t>142901</t>
  </si>
  <si>
    <t>Roßwein</t>
  </si>
  <si>
    <t>142961</t>
  </si>
  <si>
    <t>Seifersdorf b. Roßwein</t>
  </si>
  <si>
    <t>142962</t>
  </si>
  <si>
    <t>Troischau</t>
  </si>
  <si>
    <t>142963</t>
  </si>
  <si>
    <t>Ullrichsberg</t>
  </si>
  <si>
    <t>142964</t>
  </si>
  <si>
    <t>142863</t>
  </si>
  <si>
    <t>Wetterwitz</t>
  </si>
  <si>
    <t>142864</t>
  </si>
  <si>
    <t>Zweinig</t>
  </si>
  <si>
    <t>142879</t>
  </si>
  <si>
    <t>Dahlitzsch</t>
  </si>
  <si>
    <t>141904</t>
  </si>
  <si>
    <t>Espenhain</t>
  </si>
  <si>
    <t>141861</t>
  </si>
  <si>
    <t>Geschwitz</t>
  </si>
  <si>
    <t>141913</t>
  </si>
  <si>
    <t>Großpötzschau</t>
  </si>
  <si>
    <t>141905</t>
  </si>
  <si>
    <t>Kleinpötzschau</t>
  </si>
  <si>
    <t>141906</t>
  </si>
  <si>
    <t>Kreudnitz</t>
  </si>
  <si>
    <t>141914</t>
  </si>
  <si>
    <t>Kömmlitz</t>
  </si>
  <si>
    <t>141899</t>
  </si>
  <si>
    <t>Mölbis</t>
  </si>
  <si>
    <t>141895</t>
  </si>
  <si>
    <t>Oelzschau</t>
  </si>
  <si>
    <t>141900</t>
  </si>
  <si>
    <t>Rötha</t>
  </si>
  <si>
    <t>141915</t>
  </si>
  <si>
    <t>Rüben</t>
  </si>
  <si>
    <t>141916</t>
  </si>
  <si>
    <t>Friedebach</t>
  </si>
  <si>
    <t>142013</t>
  </si>
  <si>
    <t>Sayda</t>
  </si>
  <si>
    <t>142029</t>
  </si>
  <si>
    <t>142030</t>
  </si>
  <si>
    <t>Oberscheibe</t>
  </si>
  <si>
    <t>141124</t>
  </si>
  <si>
    <t>Scheibenberg</t>
  </si>
  <si>
    <t>141127</t>
  </si>
  <si>
    <t>Bederwitz</t>
  </si>
  <si>
    <t>141606</t>
  </si>
  <si>
    <t>141430</t>
  </si>
  <si>
    <t>141431</t>
  </si>
  <si>
    <t>Crostau</t>
  </si>
  <si>
    <t>141429</t>
  </si>
  <si>
    <t>Halbendorf/Geb</t>
  </si>
  <si>
    <t>141433</t>
  </si>
  <si>
    <t>Kirschau</t>
  </si>
  <si>
    <t>141495</t>
  </si>
  <si>
    <t>Kleinpostwitz</t>
  </si>
  <si>
    <t>141496</t>
  </si>
  <si>
    <t>Rodewitz/Spree</t>
  </si>
  <si>
    <t>141605</t>
  </si>
  <si>
    <t>Schirgiswalde</t>
  </si>
  <si>
    <t>141616</t>
  </si>
  <si>
    <t>Suppo</t>
  </si>
  <si>
    <t>141434</t>
  </si>
  <si>
    <t>Wurbis</t>
  </si>
  <si>
    <t>141432</t>
  </si>
  <si>
    <t>Dölzig</t>
  </si>
  <si>
    <t>145508</t>
  </si>
  <si>
    <t>Freiroda Flur 1</t>
  </si>
  <si>
    <t>142255</t>
  </si>
  <si>
    <t>Freiroda Flur 2</t>
  </si>
  <si>
    <t>142256</t>
  </si>
  <si>
    <t>Freiroda Flur 3</t>
  </si>
  <si>
    <t>142257</t>
  </si>
  <si>
    <t>Freiroda Flur 5</t>
  </si>
  <si>
    <t>142259</t>
  </si>
  <si>
    <t>Gerbisdorf Flur 1</t>
  </si>
  <si>
    <t>142260</t>
  </si>
  <si>
    <t>Gerbisdorf Flur 2</t>
  </si>
  <si>
    <t>142261</t>
  </si>
  <si>
    <t>Glesien Flur 1</t>
  </si>
  <si>
    <t>142262</t>
  </si>
  <si>
    <t>Glesien Flur 2</t>
  </si>
  <si>
    <t>142263</t>
  </si>
  <si>
    <t>Glesien Flur 3</t>
  </si>
  <si>
    <t>142264</t>
  </si>
  <si>
    <t>Glesien Flur 4</t>
  </si>
  <si>
    <t>142265</t>
  </si>
  <si>
    <t>Glesien Flur 5</t>
  </si>
  <si>
    <t>142266</t>
  </si>
  <si>
    <t>Glesien Flur 6</t>
  </si>
  <si>
    <t>142267</t>
  </si>
  <si>
    <t>Glesien Flur 7</t>
  </si>
  <si>
    <t>142268</t>
  </si>
  <si>
    <t>Glesien Flur 8</t>
  </si>
  <si>
    <t>142269</t>
  </si>
  <si>
    <t>Glesien Flur 9</t>
  </si>
  <si>
    <t>142270</t>
  </si>
  <si>
    <t>Hayna Flur 1</t>
  </si>
  <si>
    <t>142365</t>
  </si>
  <si>
    <t>Kleinliebenau</t>
  </si>
  <si>
    <t>145509</t>
  </si>
  <si>
    <t>Kursdorf Flur 1</t>
  </si>
  <si>
    <t>145568</t>
  </si>
  <si>
    <t>Kursdorf Flur 2</t>
  </si>
  <si>
    <t>145569</t>
  </si>
  <si>
    <t>Kursdorf Flur 3</t>
  </si>
  <si>
    <t>145570</t>
  </si>
  <si>
    <t>Kursdorf Flur 4</t>
  </si>
  <si>
    <t>145571</t>
  </si>
  <si>
    <t>Kursdorf Flur 5</t>
  </si>
  <si>
    <t>145572</t>
  </si>
  <si>
    <t>Radefeld Flur 1</t>
  </si>
  <si>
    <t>142361</t>
  </si>
  <si>
    <t>Radefeld Flur 2</t>
  </si>
  <si>
    <t>142362</t>
  </si>
  <si>
    <t>Radefeld Flur 3</t>
  </si>
  <si>
    <t>142363</t>
  </si>
  <si>
    <t>Radefeld Flur 4</t>
  </si>
  <si>
    <t>142364</t>
  </si>
  <si>
    <t>Schkeuditz Flur 1</t>
  </si>
  <si>
    <t>145623</t>
  </si>
  <si>
    <t>Schkeuditz Flur 10</t>
  </si>
  <si>
    <t>145632</t>
  </si>
  <si>
    <t>Schkeuditz Flur 11</t>
  </si>
  <si>
    <t>145633</t>
  </si>
  <si>
    <t>Schkeuditz Flur 12</t>
  </si>
  <si>
    <t>145634</t>
  </si>
  <si>
    <t>Schkeuditz Flur 13</t>
  </si>
  <si>
    <t>145635</t>
  </si>
  <si>
    <t>Schkeuditz Flur 14</t>
  </si>
  <si>
    <t>145636</t>
  </si>
  <si>
    <t>Schkeuditz Flur 15</t>
  </si>
  <si>
    <t>145637</t>
  </si>
  <si>
    <t>Schkeuditz Flur 16</t>
  </si>
  <si>
    <t>145638</t>
  </si>
  <si>
    <t>Schkeuditz Flur 17</t>
  </si>
  <si>
    <t>145639</t>
  </si>
  <si>
    <t>Schkeuditz Flur 18</t>
  </si>
  <si>
    <t>145640</t>
  </si>
  <si>
    <t>Schkeuditz Flur 19</t>
  </si>
  <si>
    <t>145641</t>
  </si>
  <si>
    <t>Schkeuditz Flur 2</t>
  </si>
  <si>
    <t>145624</t>
  </si>
  <si>
    <t>Schkeuditz Flur 20</t>
  </si>
  <si>
    <t>145642</t>
  </si>
  <si>
    <t>Schkeuditz Flur 21</t>
  </si>
  <si>
    <t>145643</t>
  </si>
  <si>
    <t>Schkeuditz Flur 3</t>
  </si>
  <si>
    <t>145625</t>
  </si>
  <si>
    <t>Schkeuditz Flur 4</t>
  </si>
  <si>
    <t>145626</t>
  </si>
  <si>
    <t>Schkeuditz Flur 5</t>
  </si>
  <si>
    <t>145627</t>
  </si>
  <si>
    <t>Schkeuditz Flur 6</t>
  </si>
  <si>
    <t>145628</t>
  </si>
  <si>
    <t>Schkeuditz Flur 7</t>
  </si>
  <si>
    <t>145629</t>
  </si>
  <si>
    <t>Schkeuditz Flur 8</t>
  </si>
  <si>
    <t>145630</t>
  </si>
  <si>
    <t>Schkeuditz Flur 9</t>
  </si>
  <si>
    <t>145631</t>
  </si>
  <si>
    <t>Wolteritz Flur 1</t>
  </si>
  <si>
    <t>142418</t>
  </si>
  <si>
    <t>Wolteritz Flur 2</t>
  </si>
  <si>
    <t>142419</t>
  </si>
  <si>
    <t>Wolteritz Flur 4</t>
  </si>
  <si>
    <t>142421</t>
  </si>
  <si>
    <t>Dörfel</t>
  </si>
  <si>
    <t>141110</t>
  </si>
  <si>
    <t>Schlettau</t>
  </si>
  <si>
    <t>141128</t>
  </si>
  <si>
    <t>141222</t>
  </si>
  <si>
    <t>141216</t>
  </si>
  <si>
    <t>141223</t>
  </si>
  <si>
    <t>141221</t>
  </si>
  <si>
    <t>Bermsgrün</t>
  </si>
  <si>
    <t>147403</t>
  </si>
  <si>
    <t>Erla</t>
  </si>
  <si>
    <t>147405</t>
  </si>
  <si>
    <t>Grünstädtel</t>
  </si>
  <si>
    <t>147408</t>
  </si>
  <si>
    <t>Neuwelt</t>
  </si>
  <si>
    <t>147419</t>
  </si>
  <si>
    <t>Pöhla</t>
  </si>
  <si>
    <t>147415</t>
  </si>
  <si>
    <t>147418</t>
  </si>
  <si>
    <t>147420</t>
  </si>
  <si>
    <t>Arnoldsgrün</t>
  </si>
  <si>
    <t>146506</t>
  </si>
  <si>
    <t>145423</t>
  </si>
  <si>
    <t>Gunzen</t>
  </si>
  <si>
    <t>145405</t>
  </si>
  <si>
    <t>Korna</t>
  </si>
  <si>
    <t>146507</t>
  </si>
  <si>
    <t>Schilbach</t>
  </si>
  <si>
    <t>145421</t>
  </si>
  <si>
    <t>145422</t>
  </si>
  <si>
    <t>147519</t>
  </si>
  <si>
    <t>Hainersdorf</t>
  </si>
  <si>
    <t>147542</t>
  </si>
  <si>
    <t>Hertigswalde</t>
  </si>
  <si>
    <t>147541</t>
  </si>
  <si>
    <t>Hinterhermsdorf</t>
  </si>
  <si>
    <t>147512</t>
  </si>
  <si>
    <t>Lichtenhain</t>
  </si>
  <si>
    <t>147518</t>
  </si>
  <si>
    <t>Mittelndorf</t>
  </si>
  <si>
    <t>147520</t>
  </si>
  <si>
    <t>147529</t>
  </si>
  <si>
    <t>Saupsdorf</t>
  </si>
  <si>
    <t>147539</t>
  </si>
  <si>
    <t>147543</t>
  </si>
  <si>
    <t>Sebnitz</t>
  </si>
  <si>
    <t>147540</t>
  </si>
  <si>
    <t>Seifhennersdorf</t>
  </si>
  <si>
    <t>148728</t>
  </si>
  <si>
    <t>Beutha</t>
  </si>
  <si>
    <t>147602</t>
  </si>
  <si>
    <t>147625</t>
  </si>
  <si>
    <t>Mitteldorf</t>
  </si>
  <si>
    <t>147624</t>
  </si>
  <si>
    <t>147626</t>
  </si>
  <si>
    <t>147603</t>
  </si>
  <si>
    <t>Stollberg</t>
  </si>
  <si>
    <t>147623</t>
  </si>
  <si>
    <t>147546</t>
  </si>
  <si>
    <t>Heeselicht</t>
  </si>
  <si>
    <t>147509</t>
  </si>
  <si>
    <t>Langenwolmsdorf</t>
  </si>
  <si>
    <t>147517</t>
  </si>
  <si>
    <t>141722</t>
  </si>
  <si>
    <t>147537</t>
  </si>
  <si>
    <t>Niederhelmsdorf</t>
  </si>
  <si>
    <t>147510</t>
  </si>
  <si>
    <t>Oberhelmsdorf</t>
  </si>
  <si>
    <t>147511</t>
  </si>
  <si>
    <t>147536</t>
  </si>
  <si>
    <t>Stolpen</t>
  </si>
  <si>
    <t>147545</t>
  </si>
  <si>
    <t>Forberge</t>
  </si>
  <si>
    <t>147189</t>
  </si>
  <si>
    <t>Großrügeln</t>
  </si>
  <si>
    <t>147186</t>
  </si>
  <si>
    <t>147185</t>
  </si>
  <si>
    <t>Kleinrügeln</t>
  </si>
  <si>
    <t>147187</t>
  </si>
  <si>
    <t>Oppitzsch</t>
  </si>
  <si>
    <t>147190</t>
  </si>
  <si>
    <t>Paußnitz</t>
  </si>
  <si>
    <t>147149</t>
  </si>
  <si>
    <t>147184</t>
  </si>
  <si>
    <t>147188</t>
  </si>
  <si>
    <t>Unterreußen</t>
  </si>
  <si>
    <t>147191</t>
  </si>
  <si>
    <t>Cradefeld</t>
  </si>
  <si>
    <t>145661</t>
  </si>
  <si>
    <t>145662</t>
  </si>
  <si>
    <t>Döbitz</t>
  </si>
  <si>
    <t>145663</t>
  </si>
  <si>
    <t>Graßdorf</t>
  </si>
  <si>
    <t>145665</t>
  </si>
  <si>
    <t>145588</t>
  </si>
  <si>
    <t>Plösitz</t>
  </si>
  <si>
    <t>145664</t>
  </si>
  <si>
    <t>145598</t>
  </si>
  <si>
    <t>Seegeritz</t>
  </si>
  <si>
    <t>145589</t>
  </si>
  <si>
    <t>Sehlis</t>
  </si>
  <si>
    <t>145666</t>
  </si>
  <si>
    <t>Taucha</t>
  </si>
  <si>
    <t>145660</t>
  </si>
  <si>
    <t>147627</t>
  </si>
  <si>
    <t>Fördergersdorf</t>
  </si>
  <si>
    <t>143744</t>
  </si>
  <si>
    <t>Grillenburg</t>
  </si>
  <si>
    <t>143745</t>
  </si>
  <si>
    <t>Großopitz</t>
  </si>
  <si>
    <t>143782</t>
  </si>
  <si>
    <t>Hartha m. Spechtshausen</t>
  </si>
  <si>
    <t>143746</t>
  </si>
  <si>
    <t>Hintergersdorf</t>
  </si>
  <si>
    <t>143747</t>
  </si>
  <si>
    <t>Pohrsdorf</t>
  </si>
  <si>
    <t>143771</t>
  </si>
  <si>
    <t>Tharandt</t>
  </si>
  <si>
    <t>143783</t>
  </si>
  <si>
    <t>148810</t>
  </si>
  <si>
    <t>Jahnsbach</t>
  </si>
  <si>
    <t>148815</t>
  </si>
  <si>
    <t>148821</t>
  </si>
  <si>
    <t>Beckwitz Flur 1</t>
  </si>
  <si>
    <t>147724</t>
  </si>
  <si>
    <t>Beckwitz Flur 2</t>
  </si>
  <si>
    <t>147725</t>
  </si>
  <si>
    <t>Beckwitz Flur 3</t>
  </si>
  <si>
    <t>147726</t>
  </si>
  <si>
    <t>Beckwitz Flur 4</t>
  </si>
  <si>
    <t>147727</t>
  </si>
  <si>
    <t>Beckwitz Flur 5</t>
  </si>
  <si>
    <t>147728</t>
  </si>
  <si>
    <t>Beckwitz Flur 6</t>
  </si>
  <si>
    <t>147729</t>
  </si>
  <si>
    <t>Beckwitz Flur 7</t>
  </si>
  <si>
    <t>147730</t>
  </si>
  <si>
    <t>Graditz Flur 1</t>
  </si>
  <si>
    <t>147833</t>
  </si>
  <si>
    <t>Graditz Flur 2</t>
  </si>
  <si>
    <t>147834</t>
  </si>
  <si>
    <t>Graditz Flur 3</t>
  </si>
  <si>
    <t>147835</t>
  </si>
  <si>
    <t>Graditz Flur 4</t>
  </si>
  <si>
    <t>147836</t>
  </si>
  <si>
    <t>Loßwig Flur 1</t>
  </si>
  <si>
    <t>147902</t>
  </si>
  <si>
    <t>Loßwig Flur 2</t>
  </si>
  <si>
    <t>147903</t>
  </si>
  <si>
    <t>Loßwig Flur 3</t>
  </si>
  <si>
    <t>147904</t>
  </si>
  <si>
    <t>Loßwig Flur 4</t>
  </si>
  <si>
    <t>147905</t>
  </si>
  <si>
    <t>Loßwig Flur 5</t>
  </si>
  <si>
    <t>147906</t>
  </si>
  <si>
    <t>Loßwig Flur 6</t>
  </si>
  <si>
    <t>147907</t>
  </si>
  <si>
    <t>147929</t>
  </si>
  <si>
    <t>Mehderitzsch Flur 1</t>
  </si>
  <si>
    <t>147921</t>
  </si>
  <si>
    <t>Mehderitzsch Flur 2</t>
  </si>
  <si>
    <t>147922</t>
  </si>
  <si>
    <t>Mehderitzsch Flur 3</t>
  </si>
  <si>
    <t>147923</t>
  </si>
  <si>
    <t>Mehderitzsch Flur 4</t>
  </si>
  <si>
    <t>147924</t>
  </si>
  <si>
    <t>Mehderitzsch Flur 5</t>
  </si>
  <si>
    <t>147925</t>
  </si>
  <si>
    <t>Mehderitzsch Flur 6</t>
  </si>
  <si>
    <t>147926</t>
  </si>
  <si>
    <t>Mehderitzsch Flur 7</t>
  </si>
  <si>
    <t>147927</t>
  </si>
  <si>
    <t>Mehderitzsch Flur 8</t>
  </si>
  <si>
    <t>147928</t>
  </si>
  <si>
    <t>Melpitz Flur 1</t>
  </si>
  <si>
    <t>147930</t>
  </si>
  <si>
    <t>Melpitz Flur 2</t>
  </si>
  <si>
    <t>147931</t>
  </si>
  <si>
    <t>Melpitz Flur 3</t>
  </si>
  <si>
    <t>147932</t>
  </si>
  <si>
    <t>Staupitz Flur 1</t>
  </si>
  <si>
    <t>147985</t>
  </si>
  <si>
    <t>Staupitz Flur 2</t>
  </si>
  <si>
    <t>147986</t>
  </si>
  <si>
    <t>Staupitz Flur 3</t>
  </si>
  <si>
    <t>147987</t>
  </si>
  <si>
    <t>Staupitz Flur 4</t>
  </si>
  <si>
    <t>147988</t>
  </si>
  <si>
    <t>Staupitz Flur 5</t>
  </si>
  <si>
    <t>147989</t>
  </si>
  <si>
    <t>Staupitz Flur 6</t>
  </si>
  <si>
    <t>147990</t>
  </si>
  <si>
    <t>Staupitz Flur 7</t>
  </si>
  <si>
    <t>147991</t>
  </si>
  <si>
    <t>Staupitz Flur 8</t>
  </si>
  <si>
    <t>147992</t>
  </si>
  <si>
    <t>Torgau Flur 1</t>
  </si>
  <si>
    <t>148012</t>
  </si>
  <si>
    <t>Torgau Flur 10</t>
  </si>
  <si>
    <t>148021</t>
  </si>
  <si>
    <t>Torgau Flur 11</t>
  </si>
  <si>
    <t>148022</t>
  </si>
  <si>
    <t>Torgau Flur 12</t>
  </si>
  <si>
    <t>148023</t>
  </si>
  <si>
    <t>Torgau Flur 13</t>
  </si>
  <si>
    <t>148024</t>
  </si>
  <si>
    <t>Torgau Flur 14</t>
  </si>
  <si>
    <t>148025</t>
  </si>
  <si>
    <t>Torgau Flur 15</t>
  </si>
  <si>
    <t>148026</t>
  </si>
  <si>
    <t>Torgau Flur 16</t>
  </si>
  <si>
    <t>148027</t>
  </si>
  <si>
    <t>Torgau Flur 17</t>
  </si>
  <si>
    <t>148028</t>
  </si>
  <si>
    <t>Torgau Flur 18</t>
  </si>
  <si>
    <t>148029</t>
  </si>
  <si>
    <t>Torgau Flur 19</t>
  </si>
  <si>
    <t>148030</t>
  </si>
  <si>
    <t>Torgau Flur 2</t>
  </si>
  <si>
    <t>148013</t>
  </si>
  <si>
    <t>Torgau Flur 20</t>
  </si>
  <si>
    <t>148031</t>
  </si>
  <si>
    <t>Torgau Flur 21</t>
  </si>
  <si>
    <t>148032</t>
  </si>
  <si>
    <t>Torgau Flur 22</t>
  </si>
  <si>
    <t>148033</t>
  </si>
  <si>
    <t>Torgau Flur 23</t>
  </si>
  <si>
    <t>148034</t>
  </si>
  <si>
    <t>Torgau Flur 24</t>
  </si>
  <si>
    <t>148035</t>
  </si>
  <si>
    <t>Torgau Flur 25</t>
  </si>
  <si>
    <t>148036</t>
  </si>
  <si>
    <t>Torgau Flur 26</t>
  </si>
  <si>
    <t>148037</t>
  </si>
  <si>
    <t>Torgau Flur 27</t>
  </si>
  <si>
    <t>148038</t>
  </si>
  <si>
    <t>Torgau Flur 28</t>
  </si>
  <si>
    <t>148039</t>
  </si>
  <si>
    <t>Torgau Flur 29</t>
  </si>
  <si>
    <t>148040</t>
  </si>
  <si>
    <t>Torgau Flur 3</t>
  </si>
  <si>
    <t>148014</t>
  </si>
  <si>
    <t>Torgau Flur 30</t>
  </si>
  <si>
    <t>148041</t>
  </si>
  <si>
    <t>Torgau Flur 31</t>
  </si>
  <si>
    <t>148042</t>
  </si>
  <si>
    <t>Torgau Flur 32</t>
  </si>
  <si>
    <t>148043</t>
  </si>
  <si>
    <t>Torgau Flur 33</t>
  </si>
  <si>
    <t>148044</t>
  </si>
  <si>
    <t>Torgau Flur 34</t>
  </si>
  <si>
    <t>148045</t>
  </si>
  <si>
    <t>Torgau Flur 35</t>
  </si>
  <si>
    <t>148046</t>
  </si>
  <si>
    <t>Torgau Flur 36</t>
  </si>
  <si>
    <t>148047</t>
  </si>
  <si>
    <t>Torgau Flur 37</t>
  </si>
  <si>
    <t>148048</t>
  </si>
  <si>
    <t>Torgau Flur 38</t>
  </si>
  <si>
    <t>148049</t>
  </si>
  <si>
    <t>148050</t>
  </si>
  <si>
    <t>Torgau Flur 4</t>
  </si>
  <si>
    <t>148015</t>
  </si>
  <si>
    <t>Torgau Flur 40</t>
  </si>
  <si>
    <t>148051</t>
  </si>
  <si>
    <t>Torgau Flur 41</t>
  </si>
  <si>
    <t>148188</t>
  </si>
  <si>
    <t>Torgau Flur 5</t>
  </si>
  <si>
    <t>148016</t>
  </si>
  <si>
    <t>Torgau Flur 6</t>
  </si>
  <si>
    <t>148017</t>
  </si>
  <si>
    <t>Torgau Flur 7</t>
  </si>
  <si>
    <t>148018</t>
  </si>
  <si>
    <t>Torgau Flur 8</t>
  </si>
  <si>
    <t>148019</t>
  </si>
  <si>
    <t>Torgau Flur 9</t>
  </si>
  <si>
    <t>148020</t>
  </si>
  <si>
    <t>Weßnig Flur 1</t>
  </si>
  <si>
    <t>148082</t>
  </si>
  <si>
    <t>Weßnig Flur 2</t>
  </si>
  <si>
    <t>148083</t>
  </si>
  <si>
    <t>Weßnig Flur 3</t>
  </si>
  <si>
    <t>148084</t>
  </si>
  <si>
    <t>Weßnig Flur 4</t>
  </si>
  <si>
    <t>148085</t>
  </si>
  <si>
    <t>Weßnig Flur 5</t>
  </si>
  <si>
    <t>148086</t>
  </si>
  <si>
    <t>Weßnig Flur 6</t>
  </si>
  <si>
    <t>148087</t>
  </si>
  <si>
    <t>Weßnig Flur 7</t>
  </si>
  <si>
    <t>148088</t>
  </si>
  <si>
    <t>Zinna Flur 1</t>
  </si>
  <si>
    <t>148107</t>
  </si>
  <si>
    <t>Zinna Flur 10</t>
  </si>
  <si>
    <t>148116</t>
  </si>
  <si>
    <t>Zinna Flur 11</t>
  </si>
  <si>
    <t>148117</t>
  </si>
  <si>
    <t>Zinna Flur 12</t>
  </si>
  <si>
    <t>148118</t>
  </si>
  <si>
    <t>Zinna Flur 2</t>
  </si>
  <si>
    <t>148108</t>
  </si>
  <si>
    <t>Zinna Flur 3</t>
  </si>
  <si>
    <t>148109</t>
  </si>
  <si>
    <t>Zinna Flur 4</t>
  </si>
  <si>
    <t>148110</t>
  </si>
  <si>
    <t>Zinna Flur 5</t>
  </si>
  <si>
    <t>148111</t>
  </si>
  <si>
    <t>Zinna Flur 6</t>
  </si>
  <si>
    <t>148112</t>
  </si>
  <si>
    <t>Zinna Flur 7</t>
  </si>
  <si>
    <t>148113</t>
  </si>
  <si>
    <t>Zinna Flur 8</t>
  </si>
  <si>
    <t>148114</t>
  </si>
  <si>
    <t>Zinna Flur 9</t>
  </si>
  <si>
    <t>148115</t>
  </si>
  <si>
    <t>148052</t>
  </si>
  <si>
    <t>148053</t>
  </si>
  <si>
    <t>144203</t>
  </si>
  <si>
    <t>144269</t>
  </si>
  <si>
    <t>Pauschwitz</t>
  </si>
  <si>
    <t>144299</t>
  </si>
  <si>
    <t>144289</t>
  </si>
  <si>
    <t>Trebsen</t>
  </si>
  <si>
    <t>144298</t>
  </si>
  <si>
    <t>Walzig</t>
  </si>
  <si>
    <t>144300</t>
  </si>
  <si>
    <t>Wednig</t>
  </si>
  <si>
    <t>144301</t>
  </si>
  <si>
    <t>Zöhda</t>
  </si>
  <si>
    <t>144270</t>
  </si>
  <si>
    <t>Altmannsgrün</t>
  </si>
  <si>
    <t>141301</t>
  </si>
  <si>
    <t>141311</t>
  </si>
  <si>
    <t>141339</t>
  </si>
  <si>
    <t>141317</t>
  </si>
  <si>
    <t>Pfaffengrün</t>
  </si>
  <si>
    <t>141318</t>
  </si>
  <si>
    <t>Schreiersgrün</t>
  </si>
  <si>
    <t>141337</t>
  </si>
  <si>
    <t>141338</t>
  </si>
  <si>
    <t>Wetzelsgrün</t>
  </si>
  <si>
    <t>141340</t>
  </si>
  <si>
    <t>Dürrenuhlsdorf</t>
  </si>
  <si>
    <t>143904</t>
  </si>
  <si>
    <t>143905</t>
  </si>
  <si>
    <t>Niederwinkel</t>
  </si>
  <si>
    <t>143927</t>
  </si>
  <si>
    <t>Oberwinkel</t>
  </si>
  <si>
    <t>143950</t>
  </si>
  <si>
    <t>143906</t>
  </si>
  <si>
    <t>Schwaben</t>
  </si>
  <si>
    <t>143907</t>
  </si>
  <si>
    <t>143949</t>
  </si>
  <si>
    <t>Gebersbach</t>
  </si>
  <si>
    <t>142853</t>
  </si>
  <si>
    <t>142980</t>
  </si>
  <si>
    <t>142854</t>
  </si>
  <si>
    <t>Knobelsdorf</t>
  </si>
  <si>
    <t>142855</t>
  </si>
  <si>
    <t>Massanei</t>
  </si>
  <si>
    <t>142981</t>
  </si>
  <si>
    <t>Meinsberg</t>
  </si>
  <si>
    <t>142991</t>
  </si>
  <si>
    <t>142992</t>
  </si>
  <si>
    <t>142960</t>
  </si>
  <si>
    <t>142856</t>
  </si>
  <si>
    <t>142982</t>
  </si>
  <si>
    <t>Waldheim</t>
  </si>
  <si>
    <t>142979</t>
  </si>
  <si>
    <t>Dorf Wehlen</t>
  </si>
  <si>
    <t>146721</t>
  </si>
  <si>
    <t>Pötzscha</t>
  </si>
  <si>
    <t>146813</t>
  </si>
  <si>
    <t>146812</t>
  </si>
  <si>
    <t>Zeichen</t>
  </si>
  <si>
    <t>146814</t>
  </si>
  <si>
    <t>148518</t>
  </si>
  <si>
    <t>Langenhessen</t>
  </si>
  <si>
    <t>148520</t>
  </si>
  <si>
    <t>148526</t>
  </si>
  <si>
    <t>Steinpleis</t>
  </si>
  <si>
    <t>148535</t>
  </si>
  <si>
    <t>Werdau</t>
  </si>
  <si>
    <t>148537</t>
  </si>
  <si>
    <t>Härtensdorf</t>
  </si>
  <si>
    <t>148908</t>
  </si>
  <si>
    <t>148951</t>
  </si>
  <si>
    <t>148950</t>
  </si>
  <si>
    <t>148949</t>
  </si>
  <si>
    <t>148952</t>
  </si>
  <si>
    <t>Culitzsch</t>
  </si>
  <si>
    <t>148904</t>
  </si>
  <si>
    <t>Haara</t>
  </si>
  <si>
    <t>148955</t>
  </si>
  <si>
    <t>Niederhaßlau</t>
  </si>
  <si>
    <t>148954</t>
  </si>
  <si>
    <t>Oberhaßlau</t>
  </si>
  <si>
    <t>148941</t>
  </si>
  <si>
    <t>Silberstraße</t>
  </si>
  <si>
    <t>148940</t>
  </si>
  <si>
    <t>Wilkau</t>
  </si>
  <si>
    <t>148953</t>
  </si>
  <si>
    <t>Birkenhain</t>
  </si>
  <si>
    <t>143784</t>
  </si>
  <si>
    <t>143748</t>
  </si>
  <si>
    <t>143713</t>
  </si>
  <si>
    <t>143743</t>
  </si>
  <si>
    <t>143749</t>
  </si>
  <si>
    <t>Herzogswalde</t>
  </si>
  <si>
    <t>143765</t>
  </si>
  <si>
    <t>Kaufbach</t>
  </si>
  <si>
    <t>143785</t>
  </si>
  <si>
    <t>Kesselsdorf</t>
  </si>
  <si>
    <t>143750</t>
  </si>
  <si>
    <t>Kleinopitz</t>
  </si>
  <si>
    <t>143714</t>
  </si>
  <si>
    <t>143786</t>
  </si>
  <si>
    <t>Mohorn</t>
  </si>
  <si>
    <t>143766</t>
  </si>
  <si>
    <t>Oberhermsdorf</t>
  </si>
  <si>
    <t>143715</t>
  </si>
  <si>
    <t>Wilsdruff</t>
  </si>
  <si>
    <t>143787</t>
  </si>
  <si>
    <t>141628</t>
  </si>
  <si>
    <t>Tautewalde</t>
  </si>
  <si>
    <t>141629</t>
  </si>
  <si>
    <t>Wilthen</t>
  </si>
  <si>
    <t>141627</t>
  </si>
  <si>
    <t>148804</t>
  </si>
  <si>
    <t>Gehringswalde</t>
  </si>
  <si>
    <t>148805</t>
  </si>
  <si>
    <t>Hilmersdorf</t>
  </si>
  <si>
    <t>148811</t>
  </si>
  <si>
    <t>148819</t>
  </si>
  <si>
    <t>Wolkenstein</t>
  </si>
  <si>
    <t>148826</t>
  </si>
  <si>
    <t>Burkartshain</t>
  </si>
  <si>
    <t>148612</t>
  </si>
  <si>
    <t>Dehnitz</t>
  </si>
  <si>
    <t>148653</t>
  </si>
  <si>
    <t>148630</t>
  </si>
  <si>
    <t>148613</t>
  </si>
  <si>
    <t>Nemt</t>
  </si>
  <si>
    <t>148638</t>
  </si>
  <si>
    <t>Nitzschka</t>
  </si>
  <si>
    <t>148614</t>
  </si>
  <si>
    <t>Oelschütz</t>
  </si>
  <si>
    <t>148615</t>
  </si>
  <si>
    <t>Pyrna</t>
  </si>
  <si>
    <t>148616</t>
  </si>
  <si>
    <t>148654</t>
  </si>
  <si>
    <t>148617</t>
  </si>
  <si>
    <t>Streuben</t>
  </si>
  <si>
    <t>148631</t>
  </si>
  <si>
    <t>Trebelshain</t>
  </si>
  <si>
    <t>148632</t>
  </si>
  <si>
    <t>Wurzen</t>
  </si>
  <si>
    <t>148655</t>
  </si>
  <si>
    <t>148727</t>
  </si>
  <si>
    <t>Dittelsdorf</t>
  </si>
  <si>
    <t>148702</t>
  </si>
  <si>
    <t>Drausendorf</t>
  </si>
  <si>
    <t>148710</t>
  </si>
  <si>
    <t>Hartau</t>
  </si>
  <si>
    <t>148708</t>
  </si>
  <si>
    <t>148709</t>
  </si>
  <si>
    <t>Hospital St. Jacob</t>
  </si>
  <si>
    <t>148738</t>
  </si>
  <si>
    <t>Pethau</t>
  </si>
  <si>
    <t>148737</t>
  </si>
  <si>
    <t>148711</t>
  </si>
  <si>
    <t>148726</t>
  </si>
  <si>
    <t>148734</t>
  </si>
  <si>
    <t>Zittau</t>
  </si>
  <si>
    <t>148735</t>
  </si>
  <si>
    <t>Krumhermersdorf</t>
  </si>
  <si>
    <t>148816</t>
  </si>
  <si>
    <t>Zschopau</t>
  </si>
  <si>
    <t>148827</t>
  </si>
  <si>
    <t>141917</t>
  </si>
  <si>
    <t>Eythra</t>
  </si>
  <si>
    <t>145513</t>
  </si>
  <si>
    <t>Großdalzig</t>
  </si>
  <si>
    <t>145522</t>
  </si>
  <si>
    <t>145675</t>
  </si>
  <si>
    <t>Imnitz</t>
  </si>
  <si>
    <t>145676</t>
  </si>
  <si>
    <t>Kleindalzig</t>
  </si>
  <si>
    <t>145523</t>
  </si>
  <si>
    <t>Kleinstorkwitz</t>
  </si>
  <si>
    <t>141918</t>
  </si>
  <si>
    <t>Kotzschbar</t>
  </si>
  <si>
    <t>145677</t>
  </si>
  <si>
    <t>145674</t>
  </si>
  <si>
    <t>Mausitz</t>
  </si>
  <si>
    <t>145524</t>
  </si>
  <si>
    <t>141919</t>
  </si>
  <si>
    <t>Rüssener Großaue</t>
  </si>
  <si>
    <t>141920</t>
  </si>
  <si>
    <t>Tellschütz</t>
  </si>
  <si>
    <t>145525</t>
  </si>
  <si>
    <t>Zitzschen Flur 1</t>
  </si>
  <si>
    <t>145526</t>
  </si>
  <si>
    <t>Zitzschen Flur 2</t>
  </si>
  <si>
    <t>145527</t>
  </si>
  <si>
    <t>Zitzschen Flur 3</t>
  </si>
  <si>
    <t>145528</t>
  </si>
  <si>
    <t>Zitzschen Flur 4</t>
  </si>
  <si>
    <t>145529</t>
  </si>
  <si>
    <t>Zwenkau</t>
  </si>
  <si>
    <t>145673</t>
  </si>
  <si>
    <t>140601</t>
  </si>
  <si>
    <t>Bockwa</t>
  </si>
  <si>
    <t>140602</t>
  </si>
  <si>
    <t>Cainsdorf</t>
  </si>
  <si>
    <t>148902</t>
  </si>
  <si>
    <t>Crossen</t>
  </si>
  <si>
    <t>148903</t>
  </si>
  <si>
    <t>140603</t>
  </si>
  <si>
    <t>148937</t>
  </si>
  <si>
    <t>148517</t>
  </si>
  <si>
    <t>140604</t>
  </si>
  <si>
    <t>Mosel</t>
  </si>
  <si>
    <t>148922</t>
  </si>
  <si>
    <t>Niederhohndorf</t>
  </si>
  <si>
    <t>140605</t>
  </si>
  <si>
    <t>Niederplanitz</t>
  </si>
  <si>
    <t>140606</t>
  </si>
  <si>
    <t>Oberhohndorf</t>
  </si>
  <si>
    <t>140607</t>
  </si>
  <si>
    <t>Oberplanitz</t>
  </si>
  <si>
    <t>140608</t>
  </si>
  <si>
    <t>Oberrothenbach</t>
  </si>
  <si>
    <t>148930</t>
  </si>
  <si>
    <t>Pöhlau</t>
  </si>
  <si>
    <t>140609</t>
  </si>
  <si>
    <t>Pölbitz</t>
  </si>
  <si>
    <t>140610</t>
  </si>
  <si>
    <t>Rottmannsdorf</t>
  </si>
  <si>
    <t>148934</t>
  </si>
  <si>
    <t>Schedewitz</t>
  </si>
  <si>
    <t>140611</t>
  </si>
  <si>
    <t>Schlunzig</t>
  </si>
  <si>
    <t>143941</t>
  </si>
  <si>
    <t>Schneppendorf</t>
  </si>
  <si>
    <t>148936</t>
  </si>
  <si>
    <t>140612</t>
  </si>
  <si>
    <t>Zwickau</t>
  </si>
  <si>
    <t>140613</t>
  </si>
  <si>
    <t>Brünlos</t>
  </si>
  <si>
    <t>147604</t>
  </si>
  <si>
    <t>147605</t>
  </si>
  <si>
    <t>Günsdorf</t>
  </si>
  <si>
    <t>147611</t>
  </si>
  <si>
    <t>147610</t>
  </si>
  <si>
    <t>141231</t>
  </si>
  <si>
    <t>Lenkersdorf</t>
  </si>
  <si>
    <t>141232</t>
  </si>
  <si>
    <t>Niederzwönitz</t>
  </si>
  <si>
    <t>141233</t>
  </si>
  <si>
    <t>Zwönitz</t>
  </si>
  <si>
    <t>141230</t>
  </si>
  <si>
    <t>Bloßwitz</t>
  </si>
  <si>
    <t>147104</t>
  </si>
  <si>
    <t>147174</t>
  </si>
  <si>
    <t>Dösitz</t>
  </si>
  <si>
    <t>147175</t>
  </si>
  <si>
    <t>147176</t>
  </si>
  <si>
    <t>Groptitz</t>
  </si>
  <si>
    <t>147170</t>
  </si>
  <si>
    <t>147105</t>
  </si>
  <si>
    <t>Hahnefeld</t>
  </si>
  <si>
    <t>147106</t>
  </si>
  <si>
    <t>Ibanitz</t>
  </si>
  <si>
    <t>147177</t>
  </si>
  <si>
    <t>Kalbitz</t>
  </si>
  <si>
    <t>147171</t>
  </si>
  <si>
    <t>Panitz</t>
  </si>
  <si>
    <t>147152</t>
  </si>
  <si>
    <t>Plotitz</t>
  </si>
  <si>
    <t>147151</t>
  </si>
  <si>
    <t>147179</t>
  </si>
  <si>
    <t>147178</t>
  </si>
  <si>
    <t>147107</t>
  </si>
  <si>
    <t>Seerhausen</t>
  </si>
  <si>
    <t>147169</t>
  </si>
  <si>
    <t>Staucha</t>
  </si>
  <si>
    <t>147173</t>
  </si>
  <si>
    <t>147183</t>
  </si>
  <si>
    <t>147180</t>
  </si>
  <si>
    <t>Stösitz</t>
  </si>
  <si>
    <t>147153</t>
  </si>
  <si>
    <t>147181</t>
  </si>
  <si>
    <t>Wilschwitz</t>
  </si>
  <si>
    <t>147182</t>
  </si>
  <si>
    <t>Niedersteina</t>
  </si>
  <si>
    <t>145304</t>
  </si>
  <si>
    <t>145305</t>
  </si>
  <si>
    <t>Weißbach/Pulsnitz</t>
  </si>
  <si>
    <t>145306</t>
  </si>
  <si>
    <t>Herlagrün</t>
  </si>
  <si>
    <t>141347</t>
  </si>
  <si>
    <t>141332</t>
  </si>
  <si>
    <t>Wernesgrün</t>
  </si>
  <si>
    <t>141345</t>
  </si>
  <si>
    <t>141346</t>
  </si>
  <si>
    <t>Ringenhain</t>
  </si>
  <si>
    <t>141738</t>
  </si>
  <si>
    <t>141747</t>
  </si>
  <si>
    <t>Weifa</t>
  </si>
  <si>
    <t>141754</t>
  </si>
  <si>
    <t>144502</t>
  </si>
  <si>
    <t>Berbersdorf</t>
  </si>
  <si>
    <t>144504</t>
  </si>
  <si>
    <t>Böhrigen</t>
  </si>
  <si>
    <t>144507</t>
  </si>
  <si>
    <t>144511</t>
  </si>
  <si>
    <t>Etzdorf</t>
  </si>
  <si>
    <t>144514</t>
  </si>
  <si>
    <t>144515</t>
  </si>
  <si>
    <t>Goßberg</t>
  </si>
  <si>
    <t>144522</t>
  </si>
  <si>
    <t>Kaltofen</t>
  </si>
  <si>
    <t>144552</t>
  </si>
  <si>
    <t>144539</t>
  </si>
  <si>
    <t>Mobendorf</t>
  </si>
  <si>
    <t>144547</t>
  </si>
  <si>
    <t>144549</t>
  </si>
  <si>
    <t>Pappendorf</t>
  </si>
  <si>
    <t>144551</t>
  </si>
  <si>
    <t>Schmalbach</t>
  </si>
  <si>
    <t>144505</t>
  </si>
  <si>
    <t>Ebenheit</t>
  </si>
  <si>
    <t>146816</t>
  </si>
  <si>
    <t>146773</t>
  </si>
  <si>
    <t>146815</t>
  </si>
  <si>
    <t>Thürmsdorf</t>
  </si>
  <si>
    <t>146817</t>
  </si>
  <si>
    <t>146818</t>
  </si>
  <si>
    <t>Hundshübel</t>
  </si>
  <si>
    <t>141213</t>
  </si>
  <si>
    <t>141215</t>
  </si>
  <si>
    <t>141226</t>
  </si>
  <si>
    <t>141135</t>
  </si>
  <si>
    <t>Köthensdorf-Reitzenhain</t>
  </si>
  <si>
    <t>142126</t>
  </si>
  <si>
    <t>142143</t>
  </si>
  <si>
    <t>148607</t>
  </si>
  <si>
    <t>148647</t>
  </si>
  <si>
    <t>148608</t>
  </si>
  <si>
    <t>Kollau</t>
  </si>
  <si>
    <t>148648</t>
  </si>
  <si>
    <t>Lossa</t>
  </si>
  <si>
    <t>148649</t>
  </si>
  <si>
    <t>Nischwitz</t>
  </si>
  <si>
    <t>148639</t>
  </si>
  <si>
    <t>Röcknitz</t>
  </si>
  <si>
    <t>148644</t>
  </si>
  <si>
    <t>148650</t>
  </si>
  <si>
    <t>148645</t>
  </si>
  <si>
    <t>Zwochau</t>
  </si>
  <si>
    <t>148646</t>
  </si>
  <si>
    <t>141123</t>
  </si>
  <si>
    <t>141130</t>
  </si>
  <si>
    <t>141137</t>
  </si>
  <si>
    <t>Wiesenbad</t>
  </si>
  <si>
    <t>141138</t>
  </si>
  <si>
    <t>146961</t>
  </si>
  <si>
    <t>144414</t>
  </si>
  <si>
    <t>144430</t>
  </si>
  <si>
    <t>Lötzschen</t>
  </si>
  <si>
    <t>144474</t>
  </si>
  <si>
    <t>Lüttichau</t>
  </si>
  <si>
    <t>144448</t>
  </si>
  <si>
    <t>Naundorf b. Ortrand</t>
  </si>
  <si>
    <t>144449</t>
  </si>
  <si>
    <t>Ponickau</t>
  </si>
  <si>
    <t>144450</t>
  </si>
  <si>
    <t>Sacka</t>
  </si>
  <si>
    <t>144460</t>
  </si>
  <si>
    <t>Stölpchen</t>
  </si>
  <si>
    <t>144461</t>
  </si>
  <si>
    <t>144473</t>
  </si>
  <si>
    <t>144475</t>
  </si>
  <si>
    <t>Welxande</t>
  </si>
  <si>
    <t>144476</t>
  </si>
  <si>
    <t>Würschnitz</t>
  </si>
  <si>
    <t>144431</t>
  </si>
  <si>
    <t>144415</t>
  </si>
  <si>
    <t>146523</t>
  </si>
  <si>
    <t>Brotenfeld</t>
  </si>
  <si>
    <t>146569</t>
  </si>
  <si>
    <t>146520</t>
  </si>
  <si>
    <t>Lottengrün</t>
  </si>
  <si>
    <t>146538</t>
  </si>
  <si>
    <t>Obermarxgrün</t>
  </si>
  <si>
    <t>146521</t>
  </si>
  <si>
    <t>Schloditz</t>
  </si>
  <si>
    <t>146522</t>
  </si>
  <si>
    <t>146568</t>
  </si>
  <si>
    <t>Mühlrose Flur 1</t>
  </si>
  <si>
    <t>148280</t>
  </si>
  <si>
    <t>Mühlrose Flur 10</t>
  </si>
  <si>
    <t>148288</t>
  </si>
  <si>
    <t>Mühlrose Flur 11</t>
  </si>
  <si>
    <t>148289</t>
  </si>
  <si>
    <t>Mühlrose Flur 12</t>
  </si>
  <si>
    <t>148290</t>
  </si>
  <si>
    <t>Mühlrose Flur 3</t>
  </si>
  <si>
    <t>148282</t>
  </si>
  <si>
    <t>Mühlrose Flur 6</t>
  </si>
  <si>
    <t>148284</t>
  </si>
  <si>
    <t>Mühlrose Flur 7</t>
  </si>
  <si>
    <t>148285</t>
  </si>
  <si>
    <t>Mühlrose Flur 8</t>
  </si>
  <si>
    <t>148286</t>
  </si>
  <si>
    <t>Mühlrose Flur 9</t>
  </si>
  <si>
    <t>148287</t>
  </si>
  <si>
    <t>Trebendorf Flur 1</t>
  </si>
  <si>
    <t>148397</t>
  </si>
  <si>
    <t>Trebendorf Flur 10</t>
  </si>
  <si>
    <t>148406</t>
  </si>
  <si>
    <t>Trebendorf Flur 2</t>
  </si>
  <si>
    <t>148398</t>
  </si>
  <si>
    <t>Trebendorf Flur 3</t>
  </si>
  <si>
    <t>148399</t>
  </si>
  <si>
    <t>Trebendorf Flur 4</t>
  </si>
  <si>
    <t>148400</t>
  </si>
  <si>
    <t>Trebendorf Flur 5</t>
  </si>
  <si>
    <t>148401</t>
  </si>
  <si>
    <t>Trebendorf Flur 6</t>
  </si>
  <si>
    <t>148402</t>
  </si>
  <si>
    <t>Trebendorf Flur 7</t>
  </si>
  <si>
    <t>148403</t>
  </si>
  <si>
    <t>Trebendorf Flur 8</t>
  </si>
  <si>
    <t>148404</t>
  </si>
  <si>
    <t>Trebendorf Flur 9</t>
  </si>
  <si>
    <t>148405</t>
  </si>
  <si>
    <t>Blosenberg</t>
  </si>
  <si>
    <t>146578</t>
  </si>
  <si>
    <t>146579</t>
  </si>
  <si>
    <t>Gassenreuth</t>
  </si>
  <si>
    <t>146556</t>
  </si>
  <si>
    <t>Obertriebel</t>
  </si>
  <si>
    <t>146573</t>
  </si>
  <si>
    <t>Posseck</t>
  </si>
  <si>
    <t>146555</t>
  </si>
  <si>
    <t>Sachsgrün</t>
  </si>
  <si>
    <t>146560</t>
  </si>
  <si>
    <t>146561</t>
  </si>
  <si>
    <t>Untertriebel</t>
  </si>
  <si>
    <t>146574</t>
  </si>
  <si>
    <t>Wiedersberg</t>
  </si>
  <si>
    <t>146577</t>
  </si>
  <si>
    <t>Dahlenberg Flur 1</t>
  </si>
  <si>
    <t>148062</t>
  </si>
  <si>
    <t>Dahlenberg Flur 2</t>
  </si>
  <si>
    <t>148063</t>
  </si>
  <si>
    <t>Dahlenberg Flur 3</t>
  </si>
  <si>
    <t>148064</t>
  </si>
  <si>
    <t>Dahlenberg Flur 4</t>
  </si>
  <si>
    <t>148065</t>
  </si>
  <si>
    <t>Dahlenberg Flur 5</t>
  </si>
  <si>
    <t>148066</t>
  </si>
  <si>
    <t>Falkenberg Flur 1</t>
  </si>
  <si>
    <t>147823</t>
  </si>
  <si>
    <t>Falkenberg Flur 2</t>
  </si>
  <si>
    <t>147824</t>
  </si>
  <si>
    <t>Falkenberg Flur 3</t>
  </si>
  <si>
    <t>147825</t>
  </si>
  <si>
    <t>Falkenberg Flur 4</t>
  </si>
  <si>
    <t>147826</t>
  </si>
  <si>
    <t>Falkenberg Flur 5</t>
  </si>
  <si>
    <t>147827</t>
  </si>
  <si>
    <t>Falkenberg Flur 6</t>
  </si>
  <si>
    <t>147828</t>
  </si>
  <si>
    <t>Falkenberg Flur 7</t>
  </si>
  <si>
    <t>147829</t>
  </si>
  <si>
    <t>Falkenberg Flur 8</t>
  </si>
  <si>
    <t>147830</t>
  </si>
  <si>
    <t>Falkenberg Flur 9</t>
  </si>
  <si>
    <t>147831</t>
  </si>
  <si>
    <t>Roitzsch Flur 1</t>
  </si>
  <si>
    <t>148067</t>
  </si>
  <si>
    <t>Roitzsch Flur 2</t>
  </si>
  <si>
    <t>148068</t>
  </si>
  <si>
    <t>Roitzsch Flur 3</t>
  </si>
  <si>
    <t>148069</t>
  </si>
  <si>
    <t>Roitzsch Flur 4</t>
  </si>
  <si>
    <t>148070</t>
  </si>
  <si>
    <t>Roitzsch Flur 5</t>
  </si>
  <si>
    <t>148071</t>
  </si>
  <si>
    <t>Roitzsch Flur 6</t>
  </si>
  <si>
    <t>148072</t>
  </si>
  <si>
    <t>Roitzsch Flur 7</t>
  </si>
  <si>
    <t>148073</t>
  </si>
  <si>
    <t>Roitzsch Flur 8</t>
  </si>
  <si>
    <t>148074</t>
  </si>
  <si>
    <t>Trossin Flur 1</t>
  </si>
  <si>
    <t>148054</t>
  </si>
  <si>
    <t>Trossin Flur 2</t>
  </si>
  <si>
    <t>148055</t>
  </si>
  <si>
    <t>Trossin Flur 3</t>
  </si>
  <si>
    <t>148056</t>
  </si>
  <si>
    <t>Trossin Flur 4</t>
  </si>
  <si>
    <t>148057</t>
  </si>
  <si>
    <t>Trossin Flur 5</t>
  </si>
  <si>
    <t>148058</t>
  </si>
  <si>
    <t>Trossin Flur 6</t>
  </si>
  <si>
    <t>148059</t>
  </si>
  <si>
    <t>Trossin Flur 7</t>
  </si>
  <si>
    <t>148060</t>
  </si>
  <si>
    <t>Trossin Flur 8</t>
  </si>
  <si>
    <t>148061</t>
  </si>
  <si>
    <t>Arnsdorf-Hilbersdorf Flur 1</t>
  </si>
  <si>
    <t>144002</t>
  </si>
  <si>
    <t>Arnsdorf-Hilbersdorf Flur 2</t>
  </si>
  <si>
    <t>144003</t>
  </si>
  <si>
    <t>Arnsdorf-Hilbersdorf Flur 3</t>
  </si>
  <si>
    <t>144004</t>
  </si>
  <si>
    <t>Arnsdorf-Hilbersdorf Flur 4</t>
  </si>
  <si>
    <t>144005</t>
  </si>
  <si>
    <t>Arnsdorf-Hilbersdorf Flur 5</t>
  </si>
  <si>
    <t>144006</t>
  </si>
  <si>
    <t>Arnsdorf-Hilbersdorf Flur 6</t>
  </si>
  <si>
    <t>144007</t>
  </si>
  <si>
    <t>Arnsdorf-Hilbersdorf Flur 7</t>
  </si>
  <si>
    <t>144008</t>
  </si>
  <si>
    <t>Buchholz Flur 1</t>
  </si>
  <si>
    <t>144009</t>
  </si>
  <si>
    <t>Buchholz Flur 10</t>
  </si>
  <si>
    <t>144018</t>
  </si>
  <si>
    <t>Buchholz Flur 2</t>
  </si>
  <si>
    <t>144010</t>
  </si>
  <si>
    <t>Buchholz Flur 3</t>
  </si>
  <si>
    <t>144011</t>
  </si>
  <si>
    <t>Buchholz Flur 4</t>
  </si>
  <si>
    <t>144012</t>
  </si>
  <si>
    <t>Buchholz Flur 5</t>
  </si>
  <si>
    <t>144013</t>
  </si>
  <si>
    <t>Buchholz Flur 6</t>
  </si>
  <si>
    <t>144014</t>
  </si>
  <si>
    <t>Buchholz Flur 7</t>
  </si>
  <si>
    <t>144015</t>
  </si>
  <si>
    <t>Buchholz Flur 8</t>
  </si>
  <si>
    <t>144016</t>
  </si>
  <si>
    <t>Buchholz Flur 9</t>
  </si>
  <si>
    <t>144017</t>
  </si>
  <si>
    <t>Melaune Flur 1</t>
  </si>
  <si>
    <t>144143</t>
  </si>
  <si>
    <t>Melaune Flur 2</t>
  </si>
  <si>
    <t>144144</t>
  </si>
  <si>
    <t>Melaune Flur 3</t>
  </si>
  <si>
    <t>144145</t>
  </si>
  <si>
    <t>Melaune Flur 4</t>
  </si>
  <si>
    <t>144146</t>
  </si>
  <si>
    <t>Melaune Flur 5</t>
  </si>
  <si>
    <t>144147</t>
  </si>
  <si>
    <t>Melaune Flur 6</t>
  </si>
  <si>
    <t>144148</t>
  </si>
  <si>
    <t>Melaune Flur 7</t>
  </si>
  <si>
    <t>144149</t>
  </si>
  <si>
    <t>Leppersdorf</t>
  </si>
  <si>
    <t>143037</t>
  </si>
  <si>
    <t>Lomnitz</t>
  </si>
  <si>
    <t>143039</t>
  </si>
  <si>
    <t>143076</t>
  </si>
  <si>
    <t>143080</t>
  </si>
  <si>
    <t>Diehsa Flur 1</t>
  </si>
  <si>
    <t>146207</t>
  </si>
  <si>
    <t>Jänkendorf Flur 1</t>
  </si>
  <si>
    <t>146236</t>
  </si>
  <si>
    <t>Jänkendorf Flur 2</t>
  </si>
  <si>
    <t>146237</t>
  </si>
  <si>
    <t>Jänkendorf Flur 3</t>
  </si>
  <si>
    <t>146238</t>
  </si>
  <si>
    <t>Jänkendorf Flur 4</t>
  </si>
  <si>
    <t>146239</t>
  </si>
  <si>
    <t>Jänkendorf Flur 5</t>
  </si>
  <si>
    <t>146240</t>
  </si>
  <si>
    <t>Nieder-Seifersdorf Flur 1</t>
  </si>
  <si>
    <t>146360</t>
  </si>
  <si>
    <t>Nieder-Seifersdorf Flur 10</t>
  </si>
  <si>
    <t>146369</t>
  </si>
  <si>
    <t>Nieder-Seifersdorf Flur 11</t>
  </si>
  <si>
    <t>146370</t>
  </si>
  <si>
    <t>Nieder-Seifersdorf Flur 2</t>
  </si>
  <si>
    <t>146361</t>
  </si>
  <si>
    <t>Nieder-Seifersdorf Flur 3</t>
  </si>
  <si>
    <t>146362</t>
  </si>
  <si>
    <t>Nieder-Seifersdorf Flur 4</t>
  </si>
  <si>
    <t>146363</t>
  </si>
  <si>
    <t>Nieder-Seifersdorf Flur 5</t>
  </si>
  <si>
    <t>146364</t>
  </si>
  <si>
    <t>Nieder-Seifersdorf Flur 6</t>
  </si>
  <si>
    <t>146365</t>
  </si>
  <si>
    <t>Nieder-Seifersdorf Flur 7</t>
  </si>
  <si>
    <t>146366</t>
  </si>
  <si>
    <t>Nieder-Seifersdorf Flur 8</t>
  </si>
  <si>
    <t>146367</t>
  </si>
  <si>
    <t>Nieder-Seifersdorf Flur 9</t>
  </si>
  <si>
    <t>146368</t>
  </si>
  <si>
    <t>Thiemendorf Flur 1</t>
  </si>
  <si>
    <t>146442</t>
  </si>
  <si>
    <t>Thiemendorf Flur 2</t>
  </si>
  <si>
    <t>146443</t>
  </si>
  <si>
    <t>Thiemendorf Flur 3</t>
  </si>
  <si>
    <t>146444</t>
  </si>
  <si>
    <t>Thiemendorf Flur 4</t>
  </si>
  <si>
    <t>146445</t>
  </si>
  <si>
    <t>Altzschillen</t>
  </si>
  <si>
    <t>147301</t>
  </si>
  <si>
    <t>147258</t>
  </si>
  <si>
    <t>Corba</t>
  </si>
  <si>
    <t>147223</t>
  </si>
  <si>
    <t>147222</t>
  </si>
  <si>
    <t>147260</t>
  </si>
  <si>
    <t>147261</t>
  </si>
  <si>
    <t>Meusen</t>
  </si>
  <si>
    <t>147262</t>
  </si>
  <si>
    <t>Mutzscheroda</t>
  </si>
  <si>
    <t>147257</t>
  </si>
  <si>
    <t>Nöbeln</t>
  </si>
  <si>
    <t>147259</t>
  </si>
  <si>
    <t>147263</t>
  </si>
  <si>
    <t>147300</t>
  </si>
  <si>
    <t>Zschoppelshain</t>
  </si>
  <si>
    <t>147313</t>
  </si>
  <si>
    <t>146104</t>
  </si>
  <si>
    <t>Dehles</t>
  </si>
  <si>
    <t>146901</t>
  </si>
  <si>
    <t>Dröda</t>
  </si>
  <si>
    <t>146519</t>
  </si>
  <si>
    <t>Geilsdorf</t>
  </si>
  <si>
    <t>146904</t>
  </si>
  <si>
    <t>Grobau</t>
  </si>
  <si>
    <t>146921</t>
  </si>
  <si>
    <t>Großzöbern</t>
  </si>
  <si>
    <t>146906</t>
  </si>
  <si>
    <t>Gutenfürst</t>
  </si>
  <si>
    <t>146909</t>
  </si>
  <si>
    <t>Heinersgrün</t>
  </si>
  <si>
    <t>146534</t>
  </si>
  <si>
    <t>146920</t>
  </si>
  <si>
    <t>Kloschwitz</t>
  </si>
  <si>
    <t>146922</t>
  </si>
  <si>
    <t>Kobitzschwalde</t>
  </si>
  <si>
    <t>146923</t>
  </si>
  <si>
    <t>Krebes</t>
  </si>
  <si>
    <t>146925</t>
  </si>
  <si>
    <t>Kröstau</t>
  </si>
  <si>
    <t>146966</t>
  </si>
  <si>
    <t>Kürbitz</t>
  </si>
  <si>
    <t>146927</t>
  </si>
  <si>
    <t>Mißlareuth</t>
  </si>
  <si>
    <t>146937</t>
  </si>
  <si>
    <t>Oberweischlitz</t>
  </si>
  <si>
    <t>146964</t>
  </si>
  <si>
    <t>146907</t>
  </si>
  <si>
    <t>Ramoldsreuth</t>
  </si>
  <si>
    <t>146908</t>
  </si>
  <si>
    <t>Reinhardtswalde</t>
  </si>
  <si>
    <t>146902</t>
  </si>
  <si>
    <t>146943</t>
  </si>
  <si>
    <t>Rodersdorf</t>
  </si>
  <si>
    <t>146949</t>
  </si>
  <si>
    <t>Ruderitz</t>
  </si>
  <si>
    <t>146926</t>
  </si>
  <si>
    <t>146956</t>
  </si>
  <si>
    <t>146944</t>
  </si>
  <si>
    <t>Steins</t>
  </si>
  <si>
    <t>146957</t>
  </si>
  <si>
    <t>Thossen</t>
  </si>
  <si>
    <t>146945</t>
  </si>
  <si>
    <t>Tobertitz</t>
  </si>
  <si>
    <t>146946</t>
  </si>
  <si>
    <t>Unterweischlitz</t>
  </si>
  <si>
    <t>146965</t>
  </si>
  <si>
    <t>Belgern</t>
  </si>
  <si>
    <t>141632</t>
  </si>
  <si>
    <t>Cortnitz</t>
  </si>
  <si>
    <t>141464</t>
  </si>
  <si>
    <t>Drehsa</t>
  </si>
  <si>
    <t>141438</t>
  </si>
  <si>
    <t>141463</t>
  </si>
  <si>
    <t>Kotitz</t>
  </si>
  <si>
    <t>141521</t>
  </si>
  <si>
    <t>Lauske/W</t>
  </si>
  <si>
    <t>141522</t>
  </si>
  <si>
    <t>141543</t>
  </si>
  <si>
    <t>Nechern</t>
  </si>
  <si>
    <t>141633</t>
  </si>
  <si>
    <t>Nostitz</t>
  </si>
  <si>
    <t>141563</t>
  </si>
  <si>
    <t>Spittel</t>
  </si>
  <si>
    <t>141565</t>
  </si>
  <si>
    <t>Särka</t>
  </si>
  <si>
    <t>141523</t>
  </si>
  <si>
    <t>Trauschwitz</t>
  </si>
  <si>
    <t>141564</t>
  </si>
  <si>
    <t>Weicha</t>
  </si>
  <si>
    <t>141465</t>
  </si>
  <si>
    <t>141626</t>
  </si>
  <si>
    <t>Wuischke/W</t>
  </si>
  <si>
    <t>141466</t>
  </si>
  <si>
    <t>Wurschen</t>
  </si>
  <si>
    <t>141631</t>
  </si>
  <si>
    <t>Berthelsdorf/Erzgeb.</t>
  </si>
  <si>
    <t>142001</t>
  </si>
  <si>
    <t>143640</t>
  </si>
  <si>
    <t>Weißkeißel Flur 1</t>
  </si>
  <si>
    <t>148425</t>
  </si>
  <si>
    <t>Weißkeißel Flur 10</t>
  </si>
  <si>
    <t>148434</t>
  </si>
  <si>
    <t>Weißkeißel Flur 11</t>
  </si>
  <si>
    <t>148435</t>
  </si>
  <si>
    <t>Weißkeißel Flur 12</t>
  </si>
  <si>
    <t>148436</t>
  </si>
  <si>
    <t>Weißkeißel Flur 13</t>
  </si>
  <si>
    <t>148437</t>
  </si>
  <si>
    <t>Weißkeißel Flur 14</t>
  </si>
  <si>
    <t>148438</t>
  </si>
  <si>
    <t>Weißkeißel Flur 15</t>
  </si>
  <si>
    <t>148439</t>
  </si>
  <si>
    <t>Weißkeißel Flur 16</t>
  </si>
  <si>
    <t>148440</t>
  </si>
  <si>
    <t>Weißkeißel Flur 17</t>
  </si>
  <si>
    <t>148441</t>
  </si>
  <si>
    <t>Weißkeißel Flur 18</t>
  </si>
  <si>
    <t>148442</t>
  </si>
  <si>
    <t>Weißkeißel Flur 19</t>
  </si>
  <si>
    <t>148443</t>
  </si>
  <si>
    <t>Weißkeißel Flur 2</t>
  </si>
  <si>
    <t>148426</t>
  </si>
  <si>
    <t>Weißkeißel Flur 20</t>
  </si>
  <si>
    <t>148444</t>
  </si>
  <si>
    <t>Weißkeißel Flur 21</t>
  </si>
  <si>
    <t>148445</t>
  </si>
  <si>
    <t>Weißkeißel Flur 22</t>
  </si>
  <si>
    <t>148446</t>
  </si>
  <si>
    <t>Weißkeißel Flur 23</t>
  </si>
  <si>
    <t>148447</t>
  </si>
  <si>
    <t>Weißkeißel Flur 24</t>
  </si>
  <si>
    <t>148448</t>
  </si>
  <si>
    <t>Weißkeißel Flur 25</t>
  </si>
  <si>
    <t>148449</t>
  </si>
  <si>
    <t>Weißkeißel Flur 26</t>
  </si>
  <si>
    <t>148450</t>
  </si>
  <si>
    <t>Weißkeißel Flur 27</t>
  </si>
  <si>
    <t>148451</t>
  </si>
  <si>
    <t>Weißkeißel Flur 3</t>
  </si>
  <si>
    <t>148427</t>
  </si>
  <si>
    <t>Weißkeißel Flur 4</t>
  </si>
  <si>
    <t>148428</t>
  </si>
  <si>
    <t>Weißkeißel Flur 5</t>
  </si>
  <si>
    <t>148429</t>
  </si>
  <si>
    <t>Weißkeißel Flur 6</t>
  </si>
  <si>
    <t>148430</t>
  </si>
  <si>
    <t>Weißkeißel Flur 7</t>
  </si>
  <si>
    <t>148431</t>
  </si>
  <si>
    <t>Weißkeißel Flur 8</t>
  </si>
  <si>
    <t>148432</t>
  </si>
  <si>
    <t>Weißkeißel Flur 9</t>
  </si>
  <si>
    <t>148433</t>
  </si>
  <si>
    <t>Weißwasser Flur 1</t>
  </si>
  <si>
    <t>148452</t>
  </si>
  <si>
    <t>Weißwasser Flur 10</t>
  </si>
  <si>
    <t>148461</t>
  </si>
  <si>
    <t>Weißwasser Flur 11</t>
  </si>
  <si>
    <t>148462</t>
  </si>
  <si>
    <t>Weißwasser Flur 12</t>
  </si>
  <si>
    <t>148463</t>
  </si>
  <si>
    <t>Weißwasser Flur 13</t>
  </si>
  <si>
    <t>148464</t>
  </si>
  <si>
    <t>Weißwasser Flur 14</t>
  </si>
  <si>
    <t>148465</t>
  </si>
  <si>
    <t>Weißwasser Flur 15</t>
  </si>
  <si>
    <t>148466</t>
  </si>
  <si>
    <t>Weißwasser Flur 16</t>
  </si>
  <si>
    <t>148467</t>
  </si>
  <si>
    <t>Weißwasser Flur 17</t>
  </si>
  <si>
    <t>148468</t>
  </si>
  <si>
    <t>Weißwasser Flur 18</t>
  </si>
  <si>
    <t>148469</t>
  </si>
  <si>
    <t>Weißwasser Flur 19</t>
  </si>
  <si>
    <t>148470</t>
  </si>
  <si>
    <t>Weißwasser Flur 2</t>
  </si>
  <si>
    <t>148453</t>
  </si>
  <si>
    <t>Weißwasser Flur 20</t>
  </si>
  <si>
    <t>148471</t>
  </si>
  <si>
    <t>Weißwasser Flur 21</t>
  </si>
  <si>
    <t>148472</t>
  </si>
  <si>
    <t>Weißwasser Flur 23</t>
  </si>
  <si>
    <t>148474</t>
  </si>
  <si>
    <t>Weißwasser Flur 24</t>
  </si>
  <si>
    <t>148475</t>
  </si>
  <si>
    <t>Weißwasser Flur 25</t>
  </si>
  <si>
    <t>148476</t>
  </si>
  <si>
    <t>Weißwasser Flur 3</t>
  </si>
  <si>
    <t>148454</t>
  </si>
  <si>
    <t>Weißwasser Flur 4</t>
  </si>
  <si>
    <t>148455</t>
  </si>
  <si>
    <t>Weißwasser Flur 5</t>
  </si>
  <si>
    <t>148456</t>
  </si>
  <si>
    <t>Weißwasser Flur 6</t>
  </si>
  <si>
    <t>148457</t>
  </si>
  <si>
    <t>Weißwasser Flur 7</t>
  </si>
  <si>
    <t>148458</t>
  </si>
  <si>
    <t>Weißwasser Flur 8</t>
  </si>
  <si>
    <t>148459</t>
  </si>
  <si>
    <t>Weißwasser Flur 9</t>
  </si>
  <si>
    <t>148460</t>
  </si>
  <si>
    <t>Geigenbachtal</t>
  </si>
  <si>
    <t>141344</t>
  </si>
  <si>
    <t>Kottengrün</t>
  </si>
  <si>
    <t>141319</t>
  </si>
  <si>
    <t>Pillmannsgrün</t>
  </si>
  <si>
    <t>141320</t>
  </si>
  <si>
    <t>141343</t>
  </si>
  <si>
    <t>Altluppa</t>
  </si>
  <si>
    <t>146650</t>
  </si>
  <si>
    <t>Calbitz</t>
  </si>
  <si>
    <t>146652</t>
  </si>
  <si>
    <t>Collm</t>
  </si>
  <si>
    <t>146613</t>
  </si>
  <si>
    <t>Deutschluppa</t>
  </si>
  <si>
    <t>146651</t>
  </si>
  <si>
    <t>Gröppendorf</t>
  </si>
  <si>
    <t>146655</t>
  </si>
  <si>
    <t>146614</t>
  </si>
  <si>
    <t>Liptitz</t>
  </si>
  <si>
    <t>146648</t>
  </si>
  <si>
    <t>Mahlis</t>
  </si>
  <si>
    <t>146654</t>
  </si>
  <si>
    <t>146653</t>
  </si>
  <si>
    <t>Wadewitz</t>
  </si>
  <si>
    <t>146656</t>
  </si>
  <si>
    <t>146693</t>
  </si>
  <si>
    <t>Klitschmar Flur 1</t>
  </si>
  <si>
    <t>142282</t>
  </si>
  <si>
    <t>Klitschmar Flur 2</t>
  </si>
  <si>
    <t>142283</t>
  </si>
  <si>
    <t>Klitschmar Flur 3</t>
  </si>
  <si>
    <t>142284</t>
  </si>
  <si>
    <t>Klitschmar Flur 4</t>
  </si>
  <si>
    <t>142285</t>
  </si>
  <si>
    <t>Kyhna Flur 1</t>
  </si>
  <si>
    <t>142300</t>
  </si>
  <si>
    <t>Kyhna Flur 2</t>
  </si>
  <si>
    <t>142301</t>
  </si>
  <si>
    <t>Kyhna Flur 3</t>
  </si>
  <si>
    <t>142302</t>
  </si>
  <si>
    <t>Kyhna Flur 4</t>
  </si>
  <si>
    <t>142303</t>
  </si>
  <si>
    <t>Kyhna Flur 5</t>
  </si>
  <si>
    <t>142304</t>
  </si>
  <si>
    <t>Kyhna Flur 6</t>
  </si>
  <si>
    <t>142305</t>
  </si>
  <si>
    <t>Kyhna Flur 7</t>
  </si>
  <si>
    <t>142306</t>
  </si>
  <si>
    <t>Kyhna Flur 8</t>
  </si>
  <si>
    <t>142307</t>
  </si>
  <si>
    <t>Kölsa Flur 1</t>
  </si>
  <si>
    <t>142286</t>
  </si>
  <si>
    <t>Kölsa Flur 2</t>
  </si>
  <si>
    <t>142287</t>
  </si>
  <si>
    <t>Kölsa Flur 3</t>
  </si>
  <si>
    <t>142288</t>
  </si>
  <si>
    <t>Lissa Flur 1</t>
  </si>
  <si>
    <t>142318</t>
  </si>
  <si>
    <t>Lissa Flur 3</t>
  </si>
  <si>
    <t>142320</t>
  </si>
  <si>
    <t>Lissa Flur 4</t>
  </si>
  <si>
    <t>142321</t>
  </si>
  <si>
    <t>Pohritzsch Flur 1</t>
  </si>
  <si>
    <t>142341</t>
  </si>
  <si>
    <t>Pohritzsch Flur 2</t>
  </si>
  <si>
    <t>142342</t>
  </si>
  <si>
    <t>Pohritzsch Flur 3</t>
  </si>
  <si>
    <t>142343</t>
  </si>
  <si>
    <t>Pohritzsch Flur 4</t>
  </si>
  <si>
    <t>142344</t>
  </si>
  <si>
    <t>Pohritzsch Flur 5</t>
  </si>
  <si>
    <t>142345</t>
  </si>
  <si>
    <t>Wiedemar Flur 1</t>
  </si>
  <si>
    <t>142394</t>
  </si>
  <si>
    <t>Wiedemar Flur 2</t>
  </si>
  <si>
    <t>142395</t>
  </si>
  <si>
    <t>Wiedemar Flur 3</t>
  </si>
  <si>
    <t>142396</t>
  </si>
  <si>
    <t>Wiedemar Flur 4</t>
  </si>
  <si>
    <t>142397</t>
  </si>
  <si>
    <t>Wiedemar Flur 5</t>
  </si>
  <si>
    <t>142398</t>
  </si>
  <si>
    <t>Wiesenena Flur 1</t>
  </si>
  <si>
    <t>142399</t>
  </si>
  <si>
    <t>Wiesenena Flur 10</t>
  </si>
  <si>
    <t>142408</t>
  </si>
  <si>
    <t>Wiesenena Flur 11</t>
  </si>
  <si>
    <t>142409</t>
  </si>
  <si>
    <t>Wiesenena Flur 12</t>
  </si>
  <si>
    <t>142410</t>
  </si>
  <si>
    <t>Wiesenena Flur 2</t>
  </si>
  <si>
    <t>142400</t>
  </si>
  <si>
    <t>Wiesenena Flur 3</t>
  </si>
  <si>
    <t>142401</t>
  </si>
  <si>
    <t>Wiesenena Flur 4</t>
  </si>
  <si>
    <t>142402</t>
  </si>
  <si>
    <t>Wiesenena Flur 5</t>
  </si>
  <si>
    <t>142403</t>
  </si>
  <si>
    <t>Wiesenena Flur 6</t>
  </si>
  <si>
    <t>142404</t>
  </si>
  <si>
    <t>Wiesenena Flur 7</t>
  </si>
  <si>
    <t>142405</t>
  </si>
  <si>
    <t>Wiesenena Flur 8</t>
  </si>
  <si>
    <t>142406</t>
  </si>
  <si>
    <t>Wiesenena Flur 9</t>
  </si>
  <si>
    <t>142407</t>
  </si>
  <si>
    <t>Zaasch Flur 1</t>
  </si>
  <si>
    <t>142422</t>
  </si>
  <si>
    <t>Zaasch Flur 2</t>
  </si>
  <si>
    <t>142423</t>
  </si>
  <si>
    <t>Zaasch Flur 3</t>
  </si>
  <si>
    <t>142424</t>
  </si>
  <si>
    <t>Zaasch Flur 4</t>
  </si>
  <si>
    <t>142425</t>
  </si>
  <si>
    <t>Zaasch Flur 5</t>
  </si>
  <si>
    <t>142426</t>
  </si>
  <si>
    <t>Zaasch Flur 6</t>
  </si>
  <si>
    <t>142427</t>
  </si>
  <si>
    <t>Zschernitz Flur 1</t>
  </si>
  <si>
    <t>142428</t>
  </si>
  <si>
    <t>Zschernitz Flur 2</t>
  </si>
  <si>
    <t>142429</t>
  </si>
  <si>
    <t>Zschernitz Flur 3</t>
  </si>
  <si>
    <t>142430</t>
  </si>
  <si>
    <t>Zschernitz Flur 4</t>
  </si>
  <si>
    <t>142431</t>
  </si>
  <si>
    <t>Zschernitz Flur 5</t>
  </si>
  <si>
    <t>142432</t>
  </si>
  <si>
    <t>Zwochau Flur 1</t>
  </si>
  <si>
    <t>142454</t>
  </si>
  <si>
    <t>Zwochau Flur 2</t>
  </si>
  <si>
    <t>142455</t>
  </si>
  <si>
    <t>Zwochau Flur 4</t>
  </si>
  <si>
    <t>142457</t>
  </si>
  <si>
    <t>Zwochau Flur 7</t>
  </si>
  <si>
    <t>142460</t>
  </si>
  <si>
    <t>Zwochau Flur 8</t>
  </si>
  <si>
    <t>142461</t>
  </si>
  <si>
    <t>Zwochau Flur 9</t>
  </si>
  <si>
    <t>142462</t>
  </si>
  <si>
    <t>Brischko Flur 1</t>
  </si>
  <si>
    <t>145107</t>
  </si>
  <si>
    <t>Dubring Flur 1</t>
  </si>
  <si>
    <t>144748</t>
  </si>
  <si>
    <t>Dubring Flur 2</t>
  </si>
  <si>
    <t>144749</t>
  </si>
  <si>
    <t>Hoske Flur 1</t>
  </si>
  <si>
    <t>144776</t>
  </si>
  <si>
    <t>Hoske Flur 2</t>
  </si>
  <si>
    <t>144777</t>
  </si>
  <si>
    <t>Keula Flur 1</t>
  </si>
  <si>
    <t>145108</t>
  </si>
  <si>
    <t>Keula Flur 2</t>
  </si>
  <si>
    <t>145109</t>
  </si>
  <si>
    <t>Kotten Flur 1</t>
  </si>
  <si>
    <t>144841</t>
  </si>
  <si>
    <t>Kotten Flur 2</t>
  </si>
  <si>
    <t>144842</t>
  </si>
  <si>
    <t>Kotten Flur 3</t>
  </si>
  <si>
    <t>144843</t>
  </si>
  <si>
    <t>Kotten Flur 4</t>
  </si>
  <si>
    <t>144844</t>
  </si>
  <si>
    <t>Kotten Flur 5</t>
  </si>
  <si>
    <t>144845</t>
  </si>
  <si>
    <t>Kotten Flur 6</t>
  </si>
  <si>
    <t>144846</t>
  </si>
  <si>
    <t>Maukendorf Flur 1</t>
  </si>
  <si>
    <t>144904</t>
  </si>
  <si>
    <t>Maukendorf Flur 2</t>
  </si>
  <si>
    <t>144905</t>
  </si>
  <si>
    <t>Maukendorf Flur 3</t>
  </si>
  <si>
    <t>144906</t>
  </si>
  <si>
    <t>Rachlau Flur 1</t>
  </si>
  <si>
    <t>144778</t>
  </si>
  <si>
    <t>Rachlau Flur 2</t>
  </si>
  <si>
    <t>144779</t>
  </si>
  <si>
    <t>Rachlau Flur 3</t>
  </si>
  <si>
    <t>144780</t>
  </si>
  <si>
    <t>Rachlau Flur 4</t>
  </si>
  <si>
    <t>144781</t>
  </si>
  <si>
    <t>Saalau Flur 1</t>
  </si>
  <si>
    <t>144847</t>
  </si>
  <si>
    <t>Saalau Flur 2</t>
  </si>
  <si>
    <t>144848</t>
  </si>
  <si>
    <t>Sollschwitz Flur 1</t>
  </si>
  <si>
    <t>144998</t>
  </si>
  <si>
    <t>Sollschwitz Flur 2</t>
  </si>
  <si>
    <t>144999</t>
  </si>
  <si>
    <t>Sollschwitz Flur 3</t>
  </si>
  <si>
    <t>145000</t>
  </si>
  <si>
    <t>Sollschwitz Flur 4</t>
  </si>
  <si>
    <t>145001</t>
  </si>
  <si>
    <t>Sollschwitz Flur 5</t>
  </si>
  <si>
    <t>145002</t>
  </si>
  <si>
    <t>Sollschwitz Flur 6</t>
  </si>
  <si>
    <t>145003</t>
  </si>
  <si>
    <t>Sollschwitz Flur 7</t>
  </si>
  <si>
    <t>145004</t>
  </si>
  <si>
    <t>Sollschwitz Flur 8</t>
  </si>
  <si>
    <t>145005</t>
  </si>
  <si>
    <t>Spohla Flur 1</t>
  </si>
  <si>
    <t>145009</t>
  </si>
  <si>
    <t>Spohla Flur 2</t>
  </si>
  <si>
    <t>145010</t>
  </si>
  <si>
    <t>Spohla Flur 3</t>
  </si>
  <si>
    <t>145011</t>
  </si>
  <si>
    <t>Spohla Flur 4</t>
  </si>
  <si>
    <t>145012</t>
  </si>
  <si>
    <t>145098</t>
  </si>
  <si>
    <t>Wittichenau Flur 2</t>
  </si>
  <si>
    <t>145099</t>
  </si>
  <si>
    <t>Wittichenau Flur 3</t>
  </si>
  <si>
    <t>145100</t>
  </si>
  <si>
    <t>Wittichenau Flur 4</t>
  </si>
  <si>
    <t>145101</t>
  </si>
  <si>
    <t>Wittichenau Flur 5</t>
  </si>
  <si>
    <t>145102</t>
  </si>
  <si>
    <t>Wittichenau Flur 6</t>
  </si>
  <si>
    <t>145103</t>
  </si>
  <si>
    <t>Wittichenau Flur 7</t>
  </si>
  <si>
    <t>145104</t>
  </si>
  <si>
    <t>Wittichenau Flur 8</t>
  </si>
  <si>
    <t>145105</t>
  </si>
  <si>
    <t>Wittichenau Flur 9</t>
  </si>
  <si>
    <t>145106</t>
  </si>
  <si>
    <t>Lichtensee</t>
  </si>
  <si>
    <t>147133</t>
  </si>
  <si>
    <t>Peritz</t>
  </si>
  <si>
    <t>147150</t>
  </si>
  <si>
    <t>Streumen</t>
  </si>
  <si>
    <t>147192</t>
  </si>
  <si>
    <t>147194</t>
  </si>
  <si>
    <t>Bobersen</t>
  </si>
  <si>
    <t>147108</t>
  </si>
  <si>
    <t>Fichtenberger-Rustelmark</t>
  </si>
  <si>
    <t>147127</t>
  </si>
  <si>
    <t>147120</t>
  </si>
  <si>
    <t>Jacobsthal</t>
  </si>
  <si>
    <t>147126</t>
  </si>
  <si>
    <t>Kleintrebnitz</t>
  </si>
  <si>
    <t>147128</t>
  </si>
  <si>
    <t>147135</t>
  </si>
  <si>
    <t>Kreinitz</t>
  </si>
  <si>
    <t>147131</t>
  </si>
  <si>
    <t>Lessa</t>
  </si>
  <si>
    <t>147109</t>
  </si>
  <si>
    <t>Lorenzkirch</t>
  </si>
  <si>
    <t>147134</t>
  </si>
  <si>
    <t>Moritz</t>
  </si>
  <si>
    <t>147168</t>
  </si>
  <si>
    <t>147196</t>
  </si>
  <si>
    <t>Röderau</t>
  </si>
  <si>
    <t>147167</t>
  </si>
  <si>
    <t>147195</t>
  </si>
  <si>
    <t>Zschepa</t>
  </si>
  <si>
    <t>147136</t>
  </si>
  <si>
    <t>147307</t>
  </si>
  <si>
    <t>Ceesewitz</t>
  </si>
  <si>
    <t>147308</t>
  </si>
  <si>
    <t>147309</t>
  </si>
  <si>
    <t>Kralapp</t>
  </si>
  <si>
    <t>147310</t>
  </si>
  <si>
    <t>Methau</t>
  </si>
  <si>
    <t>147311</t>
  </si>
  <si>
    <t>Rüx</t>
  </si>
  <si>
    <t>147312</t>
  </si>
  <si>
    <t>147306</t>
  </si>
  <si>
    <t>Auterwitz</t>
  </si>
  <si>
    <t>142840</t>
  </si>
  <si>
    <t>142839</t>
  </si>
  <si>
    <t>Glaucha</t>
  </si>
  <si>
    <t>142841</t>
  </si>
  <si>
    <t>Goselitz</t>
  </si>
  <si>
    <t>142995</t>
  </si>
  <si>
    <t>Lüttewitz b. Zschaitz</t>
  </si>
  <si>
    <t>142996</t>
  </si>
  <si>
    <t>Lützschnitz</t>
  </si>
  <si>
    <t>142842</t>
  </si>
  <si>
    <t>Mischütz</t>
  </si>
  <si>
    <t>142997</t>
  </si>
  <si>
    <t>Möbertitz</t>
  </si>
  <si>
    <t>142998</t>
  </si>
  <si>
    <t>Ottewig</t>
  </si>
  <si>
    <t>142843</t>
  </si>
  <si>
    <t>Zschaitz</t>
  </si>
  <si>
    <t>142994</t>
  </si>
  <si>
    <t>Zunschwitz</t>
  </si>
  <si>
    <t>142844</t>
  </si>
  <si>
    <t>Glaucha Flur 1</t>
  </si>
  <si>
    <t>143207</t>
  </si>
  <si>
    <t>Glaucha Flur 2</t>
  </si>
  <si>
    <t>143208</t>
  </si>
  <si>
    <t>Glaucha Flur 3</t>
  </si>
  <si>
    <t>143209</t>
  </si>
  <si>
    <t>Glaucha Flur 4</t>
  </si>
  <si>
    <t>143210</t>
  </si>
  <si>
    <t>Glaucha Flur 5</t>
  </si>
  <si>
    <t>143211</t>
  </si>
  <si>
    <t>Glaucha Flur 6</t>
  </si>
  <si>
    <t>143212</t>
  </si>
  <si>
    <t>Hohenprießnitz Flur 1</t>
  </si>
  <si>
    <t>143224</t>
  </si>
  <si>
    <t>Hohenprießnitz Flur 2</t>
  </si>
  <si>
    <t>143225</t>
  </si>
  <si>
    <t>Hohenprießnitz Flur 3</t>
  </si>
  <si>
    <t>143226</t>
  </si>
  <si>
    <t>Hohenprießnitz Flur 4</t>
  </si>
  <si>
    <t>143227</t>
  </si>
  <si>
    <t>Hohenprießnitz Flur 5</t>
  </si>
  <si>
    <t>143228</t>
  </si>
  <si>
    <t>Hohenprießnitz Flur 6</t>
  </si>
  <si>
    <t>143229</t>
  </si>
  <si>
    <t>Hohenprießnitz Flur 7</t>
  </si>
  <si>
    <t>143230</t>
  </si>
  <si>
    <t>Krippehna Flur 1</t>
  </si>
  <si>
    <t>143269</t>
  </si>
  <si>
    <t>143270</t>
  </si>
  <si>
    <t>Krippehna Flur 3</t>
  </si>
  <si>
    <t>143271</t>
  </si>
  <si>
    <t>Krippehna Flur 5</t>
  </si>
  <si>
    <t>143273</t>
  </si>
  <si>
    <t>Krippehna Flur 6</t>
  </si>
  <si>
    <t>143274</t>
  </si>
  <si>
    <t>Krippehna Flur 7</t>
  </si>
  <si>
    <t>143275</t>
  </si>
  <si>
    <t>Krippehna Flur 8</t>
  </si>
  <si>
    <t>143276</t>
  </si>
  <si>
    <t>Naundorf Flur 1</t>
  </si>
  <si>
    <t>143321</t>
  </si>
  <si>
    <t>Naundorf Flur 2</t>
  </si>
  <si>
    <t>143322</t>
  </si>
  <si>
    <t>Naundorf Flur 3</t>
  </si>
  <si>
    <t>143323</t>
  </si>
  <si>
    <t>Naundorf Flur 4</t>
  </si>
  <si>
    <t>143324</t>
  </si>
  <si>
    <t>Naundorf Flur 5</t>
  </si>
  <si>
    <t>143325</t>
  </si>
  <si>
    <t>Rödgen Flur 1</t>
  </si>
  <si>
    <t>143326</t>
  </si>
  <si>
    <t>Rödgen Flur 2</t>
  </si>
  <si>
    <t>143327</t>
  </si>
  <si>
    <t>Rödgen Flur 3</t>
  </si>
  <si>
    <t>143328</t>
  </si>
  <si>
    <t>Rödgen Flur 4</t>
  </si>
  <si>
    <t>143329</t>
  </si>
  <si>
    <t>Rödgen Flur 5</t>
  </si>
  <si>
    <t>143330</t>
  </si>
  <si>
    <t>Zschepplin Flur 1</t>
  </si>
  <si>
    <t>143421</t>
  </si>
  <si>
    <t>Zschepplin Flur 10</t>
  </si>
  <si>
    <t>143430</t>
  </si>
  <si>
    <t>Zschepplin Flur 11</t>
  </si>
  <si>
    <t>143431</t>
  </si>
  <si>
    <t>Zschepplin Flur 2</t>
  </si>
  <si>
    <t>143422</t>
  </si>
  <si>
    <t>Zschepplin Flur 3</t>
  </si>
  <si>
    <t>143423</t>
  </si>
  <si>
    <t>Zschepplin Flur 4</t>
  </si>
  <si>
    <t>143424</t>
  </si>
  <si>
    <t>Zschepplin Flur 5</t>
  </si>
  <si>
    <t>143425</t>
  </si>
  <si>
    <t>Zschepplin Flur 6</t>
  </si>
  <si>
    <t>143426</t>
  </si>
  <si>
    <t>Zschepplin Flur 7</t>
  </si>
  <si>
    <t>143427</t>
  </si>
  <si>
    <t>Zschepplin Flur 8</t>
  </si>
  <si>
    <t>143428</t>
  </si>
  <si>
    <t>Zschepplin Flur 9</t>
  </si>
  <si>
    <t>143429</t>
  </si>
  <si>
    <t>Albernau</t>
  </si>
  <si>
    <t>141203</t>
  </si>
  <si>
    <t>141210</t>
  </si>
  <si>
    <t>141229</t>
  </si>
  <si>
    <t>152100</t>
  </si>
  <si>
    <t>Aken</t>
  </si>
  <si>
    <t>151838</t>
  </si>
  <si>
    <t>Kleinzerbst</t>
  </si>
  <si>
    <t>151859</t>
  </si>
  <si>
    <t>Aulosen</t>
  </si>
  <si>
    <t>150142</t>
  </si>
  <si>
    <t>Krüden</t>
  </si>
  <si>
    <t>150201</t>
  </si>
  <si>
    <t>Pollitz</t>
  </si>
  <si>
    <t>150215</t>
  </si>
  <si>
    <t>Wahrenberg</t>
  </si>
  <si>
    <t>150230</t>
  </si>
  <si>
    <t>Wanzer</t>
  </si>
  <si>
    <t>150232</t>
  </si>
  <si>
    <t>Allstedt</t>
  </si>
  <si>
    <t>152020</t>
  </si>
  <si>
    <t>Beyernaumburg</t>
  </si>
  <si>
    <t>152025</t>
  </si>
  <si>
    <t>Einsdorf</t>
  </si>
  <si>
    <t>152052</t>
  </si>
  <si>
    <t>Einzingen</t>
  </si>
  <si>
    <t>152056</t>
  </si>
  <si>
    <t>Emseloh</t>
  </si>
  <si>
    <t>152034</t>
  </si>
  <si>
    <t>152041</t>
  </si>
  <si>
    <t>Katharinenrieth</t>
  </si>
  <si>
    <t>152043</t>
  </si>
  <si>
    <t>Liedersdorf</t>
  </si>
  <si>
    <t>152049</t>
  </si>
  <si>
    <t>Mittelhausen</t>
  </si>
  <si>
    <t>152051</t>
  </si>
  <si>
    <t>Niederröblingen</t>
  </si>
  <si>
    <t>152054</t>
  </si>
  <si>
    <t>152055</t>
  </si>
  <si>
    <t>Pölsfeld</t>
  </si>
  <si>
    <t>152059</t>
  </si>
  <si>
    <t>Sotterhausen</t>
  </si>
  <si>
    <t>152079</t>
  </si>
  <si>
    <t>152076</t>
  </si>
  <si>
    <t>Wolferstedt</t>
  </si>
  <si>
    <t>152077</t>
  </si>
  <si>
    <t>151908</t>
  </si>
  <si>
    <t>Gnölbzig</t>
  </si>
  <si>
    <t>151918</t>
  </si>
  <si>
    <t>150669</t>
  </si>
  <si>
    <t>Altenhausen-Ivenrode</t>
  </si>
  <si>
    <t>150723</t>
  </si>
  <si>
    <t>150696</t>
  </si>
  <si>
    <t>Ivenrode</t>
  </si>
  <si>
    <t>150722</t>
  </si>
  <si>
    <t>150155</t>
  </si>
  <si>
    <t>Bretsch</t>
  </si>
  <si>
    <t>150156</t>
  </si>
  <si>
    <t>Bretsch-Leppin</t>
  </si>
  <si>
    <t>150158</t>
  </si>
  <si>
    <t>Drüsedau</t>
  </si>
  <si>
    <t>150157</t>
  </si>
  <si>
    <t>Gagel</t>
  </si>
  <si>
    <t>150168</t>
  </si>
  <si>
    <t>150182</t>
  </si>
  <si>
    <t>Kossebau</t>
  </si>
  <si>
    <t>150198</t>
  </si>
  <si>
    <t>Losse</t>
  </si>
  <si>
    <t>150205</t>
  </si>
  <si>
    <t>Lückstedt</t>
  </si>
  <si>
    <t>150206</t>
  </si>
  <si>
    <t>150207</t>
  </si>
  <si>
    <t>150208</t>
  </si>
  <si>
    <t>150162</t>
  </si>
  <si>
    <t>150203</t>
  </si>
  <si>
    <t>150210</t>
  </si>
  <si>
    <t>Wendemark</t>
  </si>
  <si>
    <t>150233</t>
  </si>
  <si>
    <t>Gunsleben</t>
  </si>
  <si>
    <t>151049</t>
  </si>
  <si>
    <t>Hamersleben</t>
  </si>
  <si>
    <t>151051</t>
  </si>
  <si>
    <t>Neuwegersleben</t>
  </si>
  <si>
    <t>151061</t>
  </si>
  <si>
    <t>Neuwegersleben-Hamersleben</t>
  </si>
  <si>
    <t>151052</t>
  </si>
  <si>
    <t>Wulferstedt</t>
  </si>
  <si>
    <t>151070</t>
  </si>
  <si>
    <t>Burgheßler</t>
  </si>
  <si>
    <t>152506</t>
  </si>
  <si>
    <t>Herrengosserstedt</t>
  </si>
  <si>
    <t>152501</t>
  </si>
  <si>
    <t>Klosterhäseler</t>
  </si>
  <si>
    <t>152505</t>
  </si>
  <si>
    <t>Wischroda</t>
  </si>
  <si>
    <t>152529</t>
  </si>
  <si>
    <t>150828</t>
  </si>
  <si>
    <t>Bertingen</t>
  </si>
  <si>
    <t>150420</t>
  </si>
  <si>
    <t>Kehnert-Bertingen</t>
  </si>
  <si>
    <t>150421</t>
  </si>
  <si>
    <t>Mahlwinkel</t>
  </si>
  <si>
    <t>150444</t>
  </si>
  <si>
    <t>Wenddorf</t>
  </si>
  <si>
    <t>150835</t>
  </si>
  <si>
    <t>Annaburg</t>
  </si>
  <si>
    <t>151613</t>
  </si>
  <si>
    <t>Axien</t>
  </si>
  <si>
    <t>151615</t>
  </si>
  <si>
    <t>Bethau</t>
  </si>
  <si>
    <t>151618</t>
  </si>
  <si>
    <t>Gehmen</t>
  </si>
  <si>
    <t>151616</t>
  </si>
  <si>
    <t>Groß-Naundorf</t>
  </si>
  <si>
    <t>151651</t>
  </si>
  <si>
    <t>151657</t>
  </si>
  <si>
    <t>Labrun</t>
  </si>
  <si>
    <t>151637</t>
  </si>
  <si>
    <t>Lebien</t>
  </si>
  <si>
    <t>151638</t>
  </si>
  <si>
    <t>Löben</t>
  </si>
  <si>
    <t>151644</t>
  </si>
  <si>
    <t>Meuselko</t>
  </si>
  <si>
    <t>151645</t>
  </si>
  <si>
    <t>Plossig</t>
  </si>
  <si>
    <t>151654</t>
  </si>
  <si>
    <t>Premsendorf</t>
  </si>
  <si>
    <t>151655</t>
  </si>
  <si>
    <t>Prettin</t>
  </si>
  <si>
    <t>151656</t>
  </si>
  <si>
    <t>Purzien</t>
  </si>
  <si>
    <t>151658</t>
  </si>
  <si>
    <t>Altensalzwedel</t>
  </si>
  <si>
    <t>150001</t>
  </si>
  <si>
    <t>Apenburg</t>
  </si>
  <si>
    <t>150578</t>
  </si>
  <si>
    <t>Baars</t>
  </si>
  <si>
    <t>150095</t>
  </si>
  <si>
    <t>Recklingen</t>
  </si>
  <si>
    <t>150096</t>
  </si>
  <si>
    <t>Saalfeld</t>
  </si>
  <si>
    <t>150002</t>
  </si>
  <si>
    <t>Saalfeld-Winterfeld</t>
  </si>
  <si>
    <t>150097</t>
  </si>
  <si>
    <t>Winterfeld</t>
  </si>
  <si>
    <t>150094</t>
  </si>
  <si>
    <t>150139</t>
  </si>
  <si>
    <t>Binde</t>
  </si>
  <si>
    <t>150005</t>
  </si>
  <si>
    <t>Fleetmark</t>
  </si>
  <si>
    <t>150023</t>
  </si>
  <si>
    <t>Genzien</t>
  </si>
  <si>
    <t>150140</t>
  </si>
  <si>
    <t>Höwisch</t>
  </si>
  <si>
    <t>150185</t>
  </si>
  <si>
    <t>Kaulitz</t>
  </si>
  <si>
    <t>150035</t>
  </si>
  <si>
    <t>Kerkau</t>
  </si>
  <si>
    <t>150036</t>
  </si>
  <si>
    <t>Kleinau</t>
  </si>
  <si>
    <t>150191</t>
  </si>
  <si>
    <t>150189</t>
  </si>
  <si>
    <t>150202</t>
  </si>
  <si>
    <t>150192</t>
  </si>
  <si>
    <t>Lüge</t>
  </si>
  <si>
    <t>150025</t>
  </si>
  <si>
    <t>Mechau</t>
  </si>
  <si>
    <t>150046</t>
  </si>
  <si>
    <t>Molitz</t>
  </si>
  <si>
    <t>150024</t>
  </si>
  <si>
    <t>150212</t>
  </si>
  <si>
    <t>Rademin</t>
  </si>
  <si>
    <t>150056</t>
  </si>
  <si>
    <t>Ritzleben</t>
  </si>
  <si>
    <t>150006</t>
  </si>
  <si>
    <t>Saalfeld-Fleetmark</t>
  </si>
  <si>
    <t>150026</t>
  </si>
  <si>
    <t>Sanne-Kerkuhn</t>
  </si>
  <si>
    <t>150220</t>
  </si>
  <si>
    <t>Schernikau</t>
  </si>
  <si>
    <t>150069</t>
  </si>
  <si>
    <t>Schrampe</t>
  </si>
  <si>
    <t>150222</t>
  </si>
  <si>
    <t>Thielbeer</t>
  </si>
  <si>
    <t>150229</t>
  </si>
  <si>
    <t>Vissum</t>
  </si>
  <si>
    <t>150068</t>
  </si>
  <si>
    <t>Ziemendorf</t>
  </si>
  <si>
    <t>150235</t>
  </si>
  <si>
    <t>Zießau</t>
  </si>
  <si>
    <t>150223</t>
  </si>
  <si>
    <t>Arneburg</t>
  </si>
  <si>
    <t>150350</t>
  </si>
  <si>
    <t>150359</t>
  </si>
  <si>
    <t>Beelitz - historisch</t>
  </si>
  <si>
    <t>Alterode</t>
  </si>
  <si>
    <t>151960</t>
  </si>
  <si>
    <t>Arnstedt</t>
  </si>
  <si>
    <t>151961</t>
  </si>
  <si>
    <t>Bräunrode</t>
  </si>
  <si>
    <t>151963</t>
  </si>
  <si>
    <t>Greifenhagen</t>
  </si>
  <si>
    <t>151973</t>
  </si>
  <si>
    <t>Harkerode</t>
  </si>
  <si>
    <t>152000</t>
  </si>
  <si>
    <t>Quenstedt</t>
  </si>
  <si>
    <t>151985</t>
  </si>
  <si>
    <t>Sandersleben</t>
  </si>
  <si>
    <t>151988</t>
  </si>
  <si>
    <t>Stangerode</t>
  </si>
  <si>
    <t>151989</t>
  </si>
  <si>
    <t>Sylda</t>
  </si>
  <si>
    <t>151990</t>
  </si>
  <si>
    <t>Ulzigerode</t>
  </si>
  <si>
    <t>151991</t>
  </si>
  <si>
    <t>Welbsleben</t>
  </si>
  <si>
    <t>151994</t>
  </si>
  <si>
    <t>Wiederstedt</t>
  </si>
  <si>
    <t>151996</t>
  </si>
  <si>
    <t>151274</t>
  </si>
  <si>
    <t>Drohndorf</t>
  </si>
  <si>
    <t>151276</t>
  </si>
  <si>
    <t>Freckleben</t>
  </si>
  <si>
    <t>151966</t>
  </si>
  <si>
    <t>Groß Schierstedt</t>
  </si>
  <si>
    <t>151282</t>
  </si>
  <si>
    <t>Klein Schierstedt</t>
  </si>
  <si>
    <t>151287</t>
  </si>
  <si>
    <t>151288</t>
  </si>
  <si>
    <t>Neu Königsaue</t>
  </si>
  <si>
    <t>151299</t>
  </si>
  <si>
    <t>Schackenthal</t>
  </si>
  <si>
    <t>151293</t>
  </si>
  <si>
    <t>Schackstedt</t>
  </si>
  <si>
    <t>151932</t>
  </si>
  <si>
    <t>151296</t>
  </si>
  <si>
    <t>Wilsleben</t>
  </si>
  <si>
    <t>151297</t>
  </si>
  <si>
    <t>151298</t>
  </si>
  <si>
    <t>151042</t>
  </si>
  <si>
    <t>Altenroda</t>
  </si>
  <si>
    <t>152385</t>
  </si>
  <si>
    <t>Bad Bibra</t>
  </si>
  <si>
    <t>152388</t>
  </si>
  <si>
    <t>Golzen</t>
  </si>
  <si>
    <t>152400</t>
  </si>
  <si>
    <t>Krawinkel</t>
  </si>
  <si>
    <t>152401</t>
  </si>
  <si>
    <t>Thalwinkel</t>
  </si>
  <si>
    <t>152417</t>
  </si>
  <si>
    <t>Bad Dürrenberg</t>
  </si>
  <si>
    <t>152277</t>
  </si>
  <si>
    <t>Nempitz</t>
  </si>
  <si>
    <t>152301</t>
  </si>
  <si>
    <t>Oebles-Schlechtewitz</t>
  </si>
  <si>
    <t>152302</t>
  </si>
  <si>
    <t>Tollwitz</t>
  </si>
  <si>
    <t>152310</t>
  </si>
  <si>
    <t>Bad Lauchstädt</t>
  </si>
  <si>
    <t>152294</t>
  </si>
  <si>
    <t>Delitz am Berge</t>
  </si>
  <si>
    <t>152276</t>
  </si>
  <si>
    <t>Großgräfendorf</t>
  </si>
  <si>
    <t>152283</t>
  </si>
  <si>
    <t>Klobikau</t>
  </si>
  <si>
    <t>152286</t>
  </si>
  <si>
    <t>Milzau</t>
  </si>
  <si>
    <t>152299</t>
  </si>
  <si>
    <t>Schafstädt</t>
  </si>
  <si>
    <t>152307</t>
  </si>
  <si>
    <t>Korgau</t>
  </si>
  <si>
    <t>151565</t>
  </si>
  <si>
    <t>151569</t>
  </si>
  <si>
    <t>Ogkeln</t>
  </si>
  <si>
    <t>151570</t>
  </si>
  <si>
    <t>Pretzsch</t>
  </si>
  <si>
    <t>151577</t>
  </si>
  <si>
    <t>Priesitz</t>
  </si>
  <si>
    <t>151578</t>
  </si>
  <si>
    <t>Reinharz</t>
  </si>
  <si>
    <t>151580</t>
  </si>
  <si>
    <t>151582</t>
  </si>
  <si>
    <t>Schnellin</t>
  </si>
  <si>
    <t>151584</t>
  </si>
  <si>
    <t>Söllichau</t>
  </si>
  <si>
    <t>151715</t>
  </si>
  <si>
    <t>151587</t>
  </si>
  <si>
    <t>152386</t>
  </si>
  <si>
    <t>Burkersroda</t>
  </si>
  <si>
    <t>152488</t>
  </si>
  <si>
    <t>Größnitz</t>
  </si>
  <si>
    <t>152499</t>
  </si>
  <si>
    <t>Hirschroda</t>
  </si>
  <si>
    <t>152402</t>
  </si>
  <si>
    <t>Badeborn</t>
  </si>
  <si>
    <t>151231</t>
  </si>
  <si>
    <t>Ballenstedt</t>
  </si>
  <si>
    <t>151232</t>
  </si>
  <si>
    <t>Radisleben</t>
  </si>
  <si>
    <t>151291</t>
  </si>
  <si>
    <t>151243</t>
  </si>
  <si>
    <t>Barby</t>
  </si>
  <si>
    <t>151368</t>
  </si>
  <si>
    <t>Barby-Breitenhagen</t>
  </si>
  <si>
    <t>151374</t>
  </si>
  <si>
    <t>Barby-Tornitz</t>
  </si>
  <si>
    <t>151412</t>
  </si>
  <si>
    <t>Barby-Wespen</t>
  </si>
  <si>
    <t>151417</t>
  </si>
  <si>
    <t>Breitenhagen</t>
  </si>
  <si>
    <t>151373</t>
  </si>
  <si>
    <t>Breitenhagen-Lödderitz</t>
  </si>
  <si>
    <t>151389</t>
  </si>
  <si>
    <t>151381</t>
  </si>
  <si>
    <t>Gnadau</t>
  </si>
  <si>
    <t>151383</t>
  </si>
  <si>
    <t>Groß Rosenburg</t>
  </si>
  <si>
    <t>151385</t>
  </si>
  <si>
    <t>Groß Rosenburg-Sachsendorf</t>
  </si>
  <si>
    <t>151402</t>
  </si>
  <si>
    <t>Lödderitz</t>
  </si>
  <si>
    <t>151388</t>
  </si>
  <si>
    <t>Pömmelte</t>
  </si>
  <si>
    <t>151393</t>
  </si>
  <si>
    <t>Pömmelte-Barby</t>
  </si>
  <si>
    <t>151370</t>
  </si>
  <si>
    <t>Pömmelte-Wespen</t>
  </si>
  <si>
    <t>151416</t>
  </si>
  <si>
    <t>151400</t>
  </si>
  <si>
    <t>151411</t>
  </si>
  <si>
    <t>Wespen</t>
  </si>
  <si>
    <t>151415</t>
  </si>
  <si>
    <t>Zeitz</t>
  </si>
  <si>
    <t>151369</t>
  </si>
  <si>
    <t>Zuchau</t>
  </si>
  <si>
    <t>151419</t>
  </si>
  <si>
    <t>Zuchau-Sachsendorf</t>
  </si>
  <si>
    <t>151401</t>
  </si>
  <si>
    <t>150786</t>
  </si>
  <si>
    <t>Ebendorf</t>
  </si>
  <si>
    <t>150789</t>
  </si>
  <si>
    <t>Meitzendorf</t>
  </si>
  <si>
    <t>150809</t>
  </si>
  <si>
    <t>152338</t>
  </si>
  <si>
    <t>150676</t>
  </si>
  <si>
    <t>Apenburg-Bandau</t>
  </si>
  <si>
    <t>150582</t>
  </si>
  <si>
    <t>Audorf</t>
  </si>
  <si>
    <t>150584</t>
  </si>
  <si>
    <t>Audorf-Hohentramm</t>
  </si>
  <si>
    <t>150599</t>
  </si>
  <si>
    <t>Bandau</t>
  </si>
  <si>
    <t>150581</t>
  </si>
  <si>
    <t>150583</t>
  </si>
  <si>
    <t>Gischau</t>
  </si>
  <si>
    <t>150028</t>
  </si>
  <si>
    <t>Gischau-Beetzendorf</t>
  </si>
  <si>
    <t>150585</t>
  </si>
  <si>
    <t>Gischau-Hohentramm</t>
  </si>
  <si>
    <t>150600</t>
  </si>
  <si>
    <t>Hohentramm</t>
  </si>
  <si>
    <t>150598</t>
  </si>
  <si>
    <t>Jeeben</t>
  </si>
  <si>
    <t>150604</t>
  </si>
  <si>
    <t>Mellin</t>
  </si>
  <si>
    <t>150614</t>
  </si>
  <si>
    <t>Tangeln</t>
  </si>
  <si>
    <t>150636</t>
  </si>
  <si>
    <t>152105</t>
  </si>
  <si>
    <t>152022</t>
  </si>
  <si>
    <t>Bösenrode</t>
  </si>
  <si>
    <t>152023</t>
  </si>
  <si>
    <t>Rosperwenda</t>
  </si>
  <si>
    <t>152024</t>
  </si>
  <si>
    <t>Aderstedt</t>
  </si>
  <si>
    <t>151907</t>
  </si>
  <si>
    <t>Baalberge</t>
  </si>
  <si>
    <t>151909</t>
  </si>
  <si>
    <t>Bernburg</t>
  </si>
  <si>
    <t>151912</t>
  </si>
  <si>
    <t>151913</t>
  </si>
  <si>
    <t>Gröna</t>
  </si>
  <si>
    <t>151920</t>
  </si>
  <si>
    <t>Peißen</t>
  </si>
  <si>
    <t>151927</t>
  </si>
  <si>
    <t>Poley</t>
  </si>
  <si>
    <t>151930</t>
  </si>
  <si>
    <t>Preußlitz</t>
  </si>
  <si>
    <t>151931</t>
  </si>
  <si>
    <t>151937</t>
  </si>
  <si>
    <t>150856</t>
  </si>
  <si>
    <t>Gerwisch</t>
  </si>
  <si>
    <t>150867</t>
  </si>
  <si>
    <t>Gübs</t>
  </si>
  <si>
    <t>150871</t>
  </si>
  <si>
    <t>Königsborn</t>
  </si>
  <si>
    <t>150878</t>
  </si>
  <si>
    <t>150912</t>
  </si>
  <si>
    <t>Arensberg</t>
  </si>
  <si>
    <t>150526</t>
  </si>
  <si>
    <t>150352</t>
  </si>
  <si>
    <t>Beesewege</t>
  </si>
  <si>
    <t>150374</t>
  </si>
  <si>
    <t>Belkau</t>
  </si>
  <si>
    <t>150396</t>
  </si>
  <si>
    <t>Berkau</t>
  </si>
  <si>
    <t>150523</t>
  </si>
  <si>
    <t>150525</t>
  </si>
  <si>
    <t>Büste</t>
  </si>
  <si>
    <t>150529</t>
  </si>
  <si>
    <t>150389</t>
  </si>
  <si>
    <t>Dobberkau</t>
  </si>
  <si>
    <t>150360</t>
  </si>
  <si>
    <t>150527</t>
  </si>
  <si>
    <t>Garlipp</t>
  </si>
  <si>
    <t>150362</t>
  </si>
  <si>
    <t>150363</t>
  </si>
  <si>
    <t>Grävenitz</t>
  </si>
  <si>
    <t>150401</t>
  </si>
  <si>
    <t>Grünenwulsch</t>
  </si>
  <si>
    <t>150364</t>
  </si>
  <si>
    <t>Hohenwulsch</t>
  </si>
  <si>
    <t>150373</t>
  </si>
  <si>
    <t>Hohenwulsch-Poritz</t>
  </si>
  <si>
    <t>150375</t>
  </si>
  <si>
    <t>150535</t>
  </si>
  <si>
    <t>Klinke</t>
  </si>
  <si>
    <t>150353</t>
  </si>
  <si>
    <t>150381</t>
  </si>
  <si>
    <t>Kremkau</t>
  </si>
  <si>
    <t>150544</t>
  </si>
  <si>
    <t>Käthen</t>
  </si>
  <si>
    <t>150380</t>
  </si>
  <si>
    <t>Könnigde</t>
  </si>
  <si>
    <t>150542</t>
  </si>
  <si>
    <t>Meßdorf</t>
  </si>
  <si>
    <t>150236</t>
  </si>
  <si>
    <t>Poritz</t>
  </si>
  <si>
    <t>150528</t>
  </si>
  <si>
    <t>Querstedt</t>
  </si>
  <si>
    <t>150388</t>
  </si>
  <si>
    <t>150395</t>
  </si>
  <si>
    <t>Schinne</t>
  </si>
  <si>
    <t>150398</t>
  </si>
  <si>
    <t>Schorstedt</t>
  </si>
  <si>
    <t>150400</t>
  </si>
  <si>
    <t>Schäplitz</t>
  </si>
  <si>
    <t>150393</t>
  </si>
  <si>
    <t>Schäplitz-Könnigde</t>
  </si>
  <si>
    <t>150394</t>
  </si>
  <si>
    <t>Späningen</t>
  </si>
  <si>
    <t>150237</t>
  </si>
  <si>
    <t>150404</t>
  </si>
  <si>
    <t>150524</t>
  </si>
  <si>
    <t>Bitterfeld</t>
  </si>
  <si>
    <t>151743</t>
  </si>
  <si>
    <t>Bobbau</t>
  </si>
  <si>
    <t>151745</t>
  </si>
  <si>
    <t>Greppin</t>
  </si>
  <si>
    <t>151751</t>
  </si>
  <si>
    <t>Holzweißig</t>
  </si>
  <si>
    <t>151754</t>
  </si>
  <si>
    <t>151744</t>
  </si>
  <si>
    <t>Reuden a. d. Fuhne</t>
  </si>
  <si>
    <t>151769</t>
  </si>
  <si>
    <t>151770</t>
  </si>
  <si>
    <t>151781</t>
  </si>
  <si>
    <t>Wolfen</t>
  </si>
  <si>
    <t>151785</t>
  </si>
  <si>
    <t>151166</t>
  </si>
  <si>
    <t>Börnecke</t>
  </si>
  <si>
    <t>151167</t>
  </si>
  <si>
    <t>Cattenstedt</t>
  </si>
  <si>
    <t>151168</t>
  </si>
  <si>
    <t>Derenburg</t>
  </si>
  <si>
    <t>151170</t>
  </si>
  <si>
    <t>Heimburg</t>
  </si>
  <si>
    <t>151175</t>
  </si>
  <si>
    <t>151177</t>
  </si>
  <si>
    <t>Timmenrode</t>
  </si>
  <si>
    <t>151250</t>
  </si>
  <si>
    <t>Wienrode</t>
  </si>
  <si>
    <t>151196</t>
  </si>
  <si>
    <t>152026</t>
  </si>
  <si>
    <t>151321</t>
  </si>
  <si>
    <t>152107</t>
  </si>
  <si>
    <t>Braunsbedra</t>
  </si>
  <si>
    <t>152273</t>
  </si>
  <si>
    <t>Frankleben</t>
  </si>
  <si>
    <t>152279</t>
  </si>
  <si>
    <t>Großkayna</t>
  </si>
  <si>
    <t>152284</t>
  </si>
  <si>
    <t>Krumpa</t>
  </si>
  <si>
    <t>152293</t>
  </si>
  <si>
    <t>152274</t>
  </si>
  <si>
    <t>152306</t>
  </si>
  <si>
    <t>152030</t>
  </si>
  <si>
    <t>Hackpfüffel</t>
  </si>
  <si>
    <t>152038</t>
  </si>
  <si>
    <t>150859</t>
  </si>
  <si>
    <t>150862</t>
  </si>
  <si>
    <t>Ihleburg</t>
  </si>
  <si>
    <t>150875</t>
  </si>
  <si>
    <t>Niegripp</t>
  </si>
  <si>
    <t>150892</t>
  </si>
  <si>
    <t>Niegripp-Schartau</t>
  </si>
  <si>
    <t>150900</t>
  </si>
  <si>
    <t>Parchau</t>
  </si>
  <si>
    <t>150893</t>
  </si>
  <si>
    <t>Parchau-Burg</t>
  </si>
  <si>
    <t>150860</t>
  </si>
  <si>
    <t>Reesen</t>
  </si>
  <si>
    <t>150897</t>
  </si>
  <si>
    <t>Schartau</t>
  </si>
  <si>
    <t>150899</t>
  </si>
  <si>
    <t>150829</t>
  </si>
  <si>
    <t>Cröchern</t>
  </si>
  <si>
    <t>150831</t>
  </si>
  <si>
    <t>Dolle</t>
  </si>
  <si>
    <t>150833</t>
  </si>
  <si>
    <t>Sandbeiendorf</t>
  </si>
  <si>
    <t>150834</t>
  </si>
  <si>
    <t>Uchtdorf-Burgstall</t>
  </si>
  <si>
    <t>150830</t>
  </si>
  <si>
    <t>Uchtdorf-Cröchern</t>
  </si>
  <si>
    <t>150832</t>
  </si>
  <si>
    <t>Egeln-Etgersleben</t>
  </si>
  <si>
    <t>151324</t>
  </si>
  <si>
    <t>Etgersleben</t>
  </si>
  <si>
    <t>151323</t>
  </si>
  <si>
    <t>Hakeborn</t>
  </si>
  <si>
    <t>151329</t>
  </si>
  <si>
    <t>Westeregeln</t>
  </si>
  <si>
    <t>151346</t>
  </si>
  <si>
    <t>Egeln-Tarthun</t>
  </si>
  <si>
    <t>151344</t>
  </si>
  <si>
    <t>Tarthun</t>
  </si>
  <si>
    <t>151343</t>
  </si>
  <si>
    <t>Unseburg</t>
  </si>
  <si>
    <t>151345</t>
  </si>
  <si>
    <t>Biere</t>
  </si>
  <si>
    <t>151371</t>
  </si>
  <si>
    <t>Eggersdorf</t>
  </si>
  <si>
    <t>151379</t>
  </si>
  <si>
    <t>Eickendorf</t>
  </si>
  <si>
    <t>151380</t>
  </si>
  <si>
    <t>Eickendorf-Biere</t>
  </si>
  <si>
    <t>151372</t>
  </si>
  <si>
    <t>Großmühlingen</t>
  </si>
  <si>
    <t>151384</t>
  </si>
  <si>
    <t>Kleinmühlingen</t>
  </si>
  <si>
    <t>151387</t>
  </si>
  <si>
    <t>Welsleben</t>
  </si>
  <si>
    <t>151414</t>
  </si>
  <si>
    <t>Zens</t>
  </si>
  <si>
    <t>151418</t>
  </si>
  <si>
    <t>150689</t>
  </si>
  <si>
    <t>Wieglitz</t>
  </si>
  <si>
    <t>150766</t>
  </si>
  <si>
    <t>Calbe</t>
  </si>
  <si>
    <t>151377</t>
  </si>
  <si>
    <t>151410</t>
  </si>
  <si>
    <t>151413</t>
  </si>
  <si>
    <t>150681</t>
  </si>
  <si>
    <t>150690</t>
  </si>
  <si>
    <t>Dorst</t>
  </si>
  <si>
    <t>150692</t>
  </si>
  <si>
    <t>Grauingen</t>
  </si>
  <si>
    <t>150706</t>
  </si>
  <si>
    <t>Klüden</t>
  </si>
  <si>
    <t>150726</t>
  </si>
  <si>
    <t>Mannhausen</t>
  </si>
  <si>
    <t>150728</t>
  </si>
  <si>
    <t>Velsdorf</t>
  </si>
  <si>
    <t>150759</t>
  </si>
  <si>
    <t>Wegenstedt</t>
  </si>
  <si>
    <t>150765</t>
  </si>
  <si>
    <t>Zobbenitz</t>
  </si>
  <si>
    <t>150767</t>
  </si>
  <si>
    <t>150787</t>
  </si>
  <si>
    <t>Bräsen</t>
  </si>
  <si>
    <t>151504</t>
  </si>
  <si>
    <t>Buko</t>
  </si>
  <si>
    <t>151506</t>
  </si>
  <si>
    <t>Buro</t>
  </si>
  <si>
    <t>151515</t>
  </si>
  <si>
    <t>Cobbelsdorf</t>
  </si>
  <si>
    <t>151507</t>
  </si>
  <si>
    <t>Coswig</t>
  </si>
  <si>
    <t>151508</t>
  </si>
  <si>
    <t>Düben</t>
  </si>
  <si>
    <t>151509</t>
  </si>
  <si>
    <t>Hundeluft</t>
  </si>
  <si>
    <t>151511</t>
  </si>
  <si>
    <t>Jeber-Bergfrieden</t>
  </si>
  <si>
    <t>151512</t>
  </si>
  <si>
    <t>Klieken</t>
  </si>
  <si>
    <t>151517</t>
  </si>
  <si>
    <t>Köselitz</t>
  </si>
  <si>
    <t>151518</t>
  </si>
  <si>
    <t>Luko</t>
  </si>
  <si>
    <t>151519</t>
  </si>
  <si>
    <t>Möllensdorf</t>
  </si>
  <si>
    <t>151520</t>
  </si>
  <si>
    <t>151522</t>
  </si>
  <si>
    <t>Senst</t>
  </si>
  <si>
    <t>151526</t>
  </si>
  <si>
    <t>Serno</t>
  </si>
  <si>
    <t>151527</t>
  </si>
  <si>
    <t>Stackelitz</t>
  </si>
  <si>
    <t>151528</t>
  </si>
  <si>
    <t>Thießen</t>
  </si>
  <si>
    <t>151530</t>
  </si>
  <si>
    <t>Wörpen</t>
  </si>
  <si>
    <t>151531</t>
  </si>
  <si>
    <t>Zieko</t>
  </si>
  <si>
    <t>151532</t>
  </si>
  <si>
    <t>Alten</t>
  </si>
  <si>
    <t>151808</t>
  </si>
  <si>
    <t>151505</t>
  </si>
  <si>
    <t>Dessau</t>
  </si>
  <si>
    <t>151809</t>
  </si>
  <si>
    <t>Großkühnau</t>
  </si>
  <si>
    <t>151810</t>
  </si>
  <si>
    <t>Kleinkühnau</t>
  </si>
  <si>
    <t>151811</t>
  </si>
  <si>
    <t>Kleutsch</t>
  </si>
  <si>
    <t>151703</t>
  </si>
  <si>
    <t>Kochstedt</t>
  </si>
  <si>
    <t>151812</t>
  </si>
  <si>
    <t>151525</t>
  </si>
  <si>
    <t>Mildensee</t>
  </si>
  <si>
    <t>151813</t>
  </si>
  <si>
    <t>Mosigkau</t>
  </si>
  <si>
    <t>151814</t>
  </si>
  <si>
    <t>Mühlstedt</t>
  </si>
  <si>
    <t>151521</t>
  </si>
  <si>
    <t>Rodleben</t>
  </si>
  <si>
    <t>151523</t>
  </si>
  <si>
    <t>Roßlau</t>
  </si>
  <si>
    <t>151524</t>
  </si>
  <si>
    <t>Sollnitz</t>
  </si>
  <si>
    <t>151716</t>
  </si>
  <si>
    <t>151529</t>
  </si>
  <si>
    <t>Törten</t>
  </si>
  <si>
    <t>151815</t>
  </si>
  <si>
    <t>Waldersee</t>
  </si>
  <si>
    <t>151816</t>
  </si>
  <si>
    <t>Ziebigk</t>
  </si>
  <si>
    <t>151817</t>
  </si>
  <si>
    <t>150016</t>
  </si>
  <si>
    <t>Diesdorf</t>
  </si>
  <si>
    <t>150015</t>
  </si>
  <si>
    <t>Mehmke</t>
  </si>
  <si>
    <t>150047</t>
  </si>
  <si>
    <t>Neuekrug</t>
  </si>
  <si>
    <t>150049</t>
  </si>
  <si>
    <t>Peckensen</t>
  </si>
  <si>
    <t>150017</t>
  </si>
  <si>
    <t>Schadeberg</t>
  </si>
  <si>
    <t>150018</t>
  </si>
  <si>
    <t>Waddekath</t>
  </si>
  <si>
    <t>150019</t>
  </si>
  <si>
    <t>Wüllmersen</t>
  </si>
  <si>
    <t>150048</t>
  </si>
  <si>
    <t>151234</t>
  </si>
  <si>
    <t>152589</t>
  </si>
  <si>
    <t>152615</t>
  </si>
  <si>
    <t>Bonese</t>
  </si>
  <si>
    <t>150007</t>
  </si>
  <si>
    <t>Dolsleben</t>
  </si>
  <si>
    <t>150012</t>
  </si>
  <si>
    <t>150011</t>
  </si>
  <si>
    <t>150013</t>
  </si>
  <si>
    <t>150040</t>
  </si>
  <si>
    <t>Kortenbeck</t>
  </si>
  <si>
    <t>150041</t>
  </si>
  <si>
    <t>Lagendorf</t>
  </si>
  <si>
    <t>150039</t>
  </si>
  <si>
    <t>150042</t>
  </si>
  <si>
    <t>Burgholzhausen</t>
  </si>
  <si>
    <t>152487</t>
  </si>
  <si>
    <t>Eckartsberga</t>
  </si>
  <si>
    <t>152494</t>
  </si>
  <si>
    <t>Lißdorf</t>
  </si>
  <si>
    <t>152510</t>
  </si>
  <si>
    <t>Tromsdorf</t>
  </si>
  <si>
    <t>152525</t>
  </si>
  <si>
    <t>152033</t>
  </si>
  <si>
    <t>Egeln</t>
  </si>
  <si>
    <t>151322</t>
  </si>
  <si>
    <t>Baben</t>
  </si>
  <si>
    <t>150144</t>
  </si>
  <si>
    <t>Eichstedt</t>
  </si>
  <si>
    <t>150361</t>
  </si>
  <si>
    <t>Lindtorf</t>
  </si>
  <si>
    <t>150383</t>
  </si>
  <si>
    <t>Drackenstedt</t>
  </si>
  <si>
    <t>150977</t>
  </si>
  <si>
    <t>Drackenstedt-Druxberge</t>
  </si>
  <si>
    <t>150982</t>
  </si>
  <si>
    <t>Druxberge</t>
  </si>
  <si>
    <t>150981</t>
  </si>
  <si>
    <t>150986</t>
  </si>
  <si>
    <t>Ochtmerslbn-Drackenstedt</t>
  </si>
  <si>
    <t>150978</t>
  </si>
  <si>
    <t>Ovelgünne</t>
  </si>
  <si>
    <t>151003</t>
  </si>
  <si>
    <t>Ummendorf-Eilsleben</t>
  </si>
  <si>
    <t>150987</t>
  </si>
  <si>
    <t>Ummendorf-Wormsdorf</t>
  </si>
  <si>
    <t>151018</t>
  </si>
  <si>
    <t>Wormsdorf</t>
  </si>
  <si>
    <t>151017</t>
  </si>
  <si>
    <t>Bischofrode</t>
  </si>
  <si>
    <t>152106</t>
  </si>
  <si>
    <t>Burgsdorf</t>
  </si>
  <si>
    <t>152108</t>
  </si>
  <si>
    <t>Eisleben</t>
  </si>
  <si>
    <t>152110</t>
  </si>
  <si>
    <t>152113</t>
  </si>
  <si>
    <t>Helfta</t>
  </si>
  <si>
    <t>152111</t>
  </si>
  <si>
    <t>Oberrißdorf</t>
  </si>
  <si>
    <t>152114</t>
  </si>
  <si>
    <t>Osterhausen</t>
  </si>
  <si>
    <t>152353</t>
  </si>
  <si>
    <t>Polleben</t>
  </si>
  <si>
    <t>152121</t>
  </si>
  <si>
    <t>Rothenschirmbach</t>
  </si>
  <si>
    <t>152355</t>
  </si>
  <si>
    <t>Schmalzerode</t>
  </si>
  <si>
    <t>152125</t>
  </si>
  <si>
    <t>Unterrißdorf</t>
  </si>
  <si>
    <t>152130</t>
  </si>
  <si>
    <t>Volkstedt</t>
  </si>
  <si>
    <t>152131</t>
  </si>
  <si>
    <t>152134</t>
  </si>
  <si>
    <t>Bergzow</t>
  </si>
  <si>
    <t>150304</t>
  </si>
  <si>
    <t>Derben</t>
  </si>
  <si>
    <t>150307</t>
  </si>
  <si>
    <t>Ferchland</t>
  </si>
  <si>
    <t>150308</t>
  </si>
  <si>
    <t>Güsen</t>
  </si>
  <si>
    <t>150311</t>
  </si>
  <si>
    <t>Hohenseeden</t>
  </si>
  <si>
    <t>150312</t>
  </si>
  <si>
    <t>150321</t>
  </si>
  <si>
    <t>Zerben</t>
  </si>
  <si>
    <t>150329</t>
  </si>
  <si>
    <t>152583</t>
  </si>
  <si>
    <t>152587</t>
  </si>
  <si>
    <t>Göbitz</t>
  </si>
  <si>
    <t>152591</t>
  </si>
  <si>
    <t>Könderitz</t>
  </si>
  <si>
    <t>152598</t>
  </si>
  <si>
    <t>152600</t>
  </si>
  <si>
    <t>Profen</t>
  </si>
  <si>
    <t>152605</t>
  </si>
  <si>
    <t>Rehmsdorf</t>
  </si>
  <si>
    <t>152606</t>
  </si>
  <si>
    <t>152607</t>
  </si>
  <si>
    <t>Spora</t>
  </si>
  <si>
    <t>152609</t>
  </si>
  <si>
    <t>Tröglitz</t>
  </si>
  <si>
    <t>152611</t>
  </si>
  <si>
    <t>Bartensleben</t>
  </si>
  <si>
    <t>150672</t>
  </si>
  <si>
    <t>Bregenstedt</t>
  </si>
  <si>
    <t>150686</t>
  </si>
  <si>
    <t>150697</t>
  </si>
  <si>
    <t>Erxleben-Bregenstedt</t>
  </si>
  <si>
    <t>150688</t>
  </si>
  <si>
    <t>Hakenstedt</t>
  </si>
  <si>
    <t>150709</t>
  </si>
  <si>
    <t>Uhrsleben</t>
  </si>
  <si>
    <t>150755</t>
  </si>
  <si>
    <t>151965</t>
  </si>
  <si>
    <t>Ermsleben</t>
  </si>
  <si>
    <t>151277</t>
  </si>
  <si>
    <t>Meisdorf</t>
  </si>
  <si>
    <t>151289</t>
  </si>
  <si>
    <t>Neuplatendorf</t>
  </si>
  <si>
    <t>151982</t>
  </si>
  <si>
    <t>Pansfelde</t>
  </si>
  <si>
    <t>151983</t>
  </si>
  <si>
    <t>Reinstedt</t>
  </si>
  <si>
    <t>151292</t>
  </si>
  <si>
    <t>Wieserode</t>
  </si>
  <si>
    <t>151997</t>
  </si>
  <si>
    <t>Alberstedt</t>
  </si>
  <si>
    <t>152337</t>
  </si>
  <si>
    <t>152341</t>
  </si>
  <si>
    <t>Billroda</t>
  </si>
  <si>
    <t>152389</t>
  </si>
  <si>
    <t>152410</t>
  </si>
  <si>
    <t>Kahlwinkel</t>
  </si>
  <si>
    <t>152403</t>
  </si>
  <si>
    <t>Saubach</t>
  </si>
  <si>
    <t>152414</t>
  </si>
  <si>
    <t>152416</t>
  </si>
  <si>
    <t>Behnsdorf</t>
  </si>
  <si>
    <t>150678</t>
  </si>
  <si>
    <t>Belsdorf</t>
  </si>
  <si>
    <t>150680</t>
  </si>
  <si>
    <t>Böddensell</t>
  </si>
  <si>
    <t>150682</t>
  </si>
  <si>
    <t>150703</t>
  </si>
  <si>
    <t>150704</t>
  </si>
  <si>
    <t>Freyburg</t>
  </si>
  <si>
    <t>152395</t>
  </si>
  <si>
    <t>Nißmitz</t>
  </si>
  <si>
    <t>152396</t>
  </si>
  <si>
    <t>Pödelist</t>
  </si>
  <si>
    <t>152518</t>
  </si>
  <si>
    <t>Schleberoda</t>
  </si>
  <si>
    <t>152415</t>
  </si>
  <si>
    <t>Weischütz</t>
  </si>
  <si>
    <t>152419</t>
  </si>
  <si>
    <t>Zeuchfeld</t>
  </si>
  <si>
    <t>152422</t>
  </si>
  <si>
    <t>Zscheiplitz</t>
  </si>
  <si>
    <t>152399</t>
  </si>
  <si>
    <t>Algenstedt</t>
  </si>
  <si>
    <t>150482</t>
  </si>
  <si>
    <t>150483</t>
  </si>
  <si>
    <t>150484</t>
  </si>
  <si>
    <t>Dannefeld</t>
  </si>
  <si>
    <t>150590</t>
  </si>
  <si>
    <t>Estedt</t>
  </si>
  <si>
    <t>150485</t>
  </si>
  <si>
    <t>Gardelegen</t>
  </si>
  <si>
    <t>150487</t>
  </si>
  <si>
    <t>Hemstedt</t>
  </si>
  <si>
    <t>150488</t>
  </si>
  <si>
    <t>Hottendorf</t>
  </si>
  <si>
    <t>150491</t>
  </si>
  <si>
    <t>Jeggau</t>
  </si>
  <si>
    <t>150494</t>
  </si>
  <si>
    <t>150495</t>
  </si>
  <si>
    <t>Jerchel-Potzehne</t>
  </si>
  <si>
    <t>Jeseritz</t>
  </si>
  <si>
    <t>150496</t>
  </si>
  <si>
    <t>Jävenitz</t>
  </si>
  <si>
    <t>150492</t>
  </si>
  <si>
    <t>Kassieck</t>
  </si>
  <si>
    <t>150497</t>
  </si>
  <si>
    <t>Kloster Neuendorf</t>
  </si>
  <si>
    <t>150499</t>
  </si>
  <si>
    <t>Köckte</t>
  </si>
  <si>
    <t>150608</t>
  </si>
  <si>
    <t>Letzlingen</t>
  </si>
  <si>
    <t>150500</t>
  </si>
  <si>
    <t>Lindstedt</t>
  </si>
  <si>
    <t>150501</t>
  </si>
  <si>
    <t>Lindstedterhorst</t>
  </si>
  <si>
    <t>150502</t>
  </si>
  <si>
    <t>Lüffingen</t>
  </si>
  <si>
    <t>150489</t>
  </si>
  <si>
    <t>Mieste</t>
  </si>
  <si>
    <t>150504</t>
  </si>
  <si>
    <t>Miesterhorst</t>
  </si>
  <si>
    <t>150615</t>
  </si>
  <si>
    <t>Peckfitz</t>
  </si>
  <si>
    <t>150508</t>
  </si>
  <si>
    <t>Potzehne</t>
  </si>
  <si>
    <t>150509</t>
  </si>
  <si>
    <t>Roxförde</t>
  </si>
  <si>
    <t>150511</t>
  </si>
  <si>
    <t>150512</t>
  </si>
  <si>
    <t>150549</t>
  </si>
  <si>
    <t>Seethen</t>
  </si>
  <si>
    <t>150514</t>
  </si>
  <si>
    <t>Sichau</t>
  </si>
  <si>
    <t>150515</t>
  </si>
  <si>
    <t>Solpke</t>
  </si>
  <si>
    <t>150516</t>
  </si>
  <si>
    <t>Trüstedt</t>
  </si>
  <si>
    <t>150493</t>
  </si>
  <si>
    <t>Wannefeld</t>
  </si>
  <si>
    <t>150517</t>
  </si>
  <si>
    <t>150506</t>
  </si>
  <si>
    <t>Wiepke</t>
  </si>
  <si>
    <t>150519</t>
  </si>
  <si>
    <t>Wollenhagen</t>
  </si>
  <si>
    <t>150503</t>
  </si>
  <si>
    <t>Zichtau</t>
  </si>
  <si>
    <t>150520</t>
  </si>
  <si>
    <t>Genthin</t>
  </si>
  <si>
    <t>150309</t>
  </si>
  <si>
    <t>Gladau</t>
  </si>
  <si>
    <t>150310</t>
  </si>
  <si>
    <t>Mützel</t>
  </si>
  <si>
    <t>150317</t>
  </si>
  <si>
    <t>150319</t>
  </si>
  <si>
    <t>Parchen</t>
  </si>
  <si>
    <t>150320</t>
  </si>
  <si>
    <t>Schopsdorf</t>
  </si>
  <si>
    <t>150902</t>
  </si>
  <si>
    <t>Tucheim</t>
  </si>
  <si>
    <t>150325</t>
  </si>
  <si>
    <t>Augsdorf</t>
  </si>
  <si>
    <t>152104</t>
  </si>
  <si>
    <t>Bösenburg</t>
  </si>
  <si>
    <t>152124</t>
  </si>
  <si>
    <t>Freist</t>
  </si>
  <si>
    <t>151967</t>
  </si>
  <si>
    <t>151968</t>
  </si>
  <si>
    <t>Friedeburgerhütte</t>
  </si>
  <si>
    <t>151969</t>
  </si>
  <si>
    <t>Gerbstedt</t>
  </si>
  <si>
    <t>151971</t>
  </si>
  <si>
    <t>151975</t>
  </si>
  <si>
    <t>Hübitz</t>
  </si>
  <si>
    <t>152117</t>
  </si>
  <si>
    <t>Ihlewitz</t>
  </si>
  <si>
    <t>151978</t>
  </si>
  <si>
    <t>Rottelsdorf</t>
  </si>
  <si>
    <t>152123</t>
  </si>
  <si>
    <t>Siersleben</t>
  </si>
  <si>
    <t>152128</t>
  </si>
  <si>
    <t>Welfesholz</t>
  </si>
  <si>
    <t>151995</t>
  </si>
  <si>
    <t>Zabenstedt</t>
  </si>
  <si>
    <t>151999</t>
  </si>
  <si>
    <t>151281</t>
  </si>
  <si>
    <t>Baumersroda</t>
  </si>
  <si>
    <t>152387</t>
  </si>
  <si>
    <t>Ebersroda</t>
  </si>
  <si>
    <t>152394</t>
  </si>
  <si>
    <t>152397</t>
  </si>
  <si>
    <t>Müncheroda</t>
  </si>
  <si>
    <t>152398</t>
  </si>
  <si>
    <t>Bertkow</t>
  </si>
  <si>
    <t>150150</t>
  </si>
  <si>
    <t>150174</t>
  </si>
  <si>
    <t>Dannigkow</t>
  </si>
  <si>
    <t>150861</t>
  </si>
  <si>
    <t>151446</t>
  </si>
  <si>
    <t>150868</t>
  </si>
  <si>
    <t>Gommern-Karith</t>
  </si>
  <si>
    <t>150877</t>
  </si>
  <si>
    <t>Karith</t>
  </si>
  <si>
    <t>150876</t>
  </si>
  <si>
    <t>151454</t>
  </si>
  <si>
    <t>Ladeburg-West</t>
  </si>
  <si>
    <t>151455</t>
  </si>
  <si>
    <t>Leitzkau</t>
  </si>
  <si>
    <t>151456</t>
  </si>
  <si>
    <t>Leitzkau-Nord</t>
  </si>
  <si>
    <t>151458</t>
  </si>
  <si>
    <t>Leitzkau-West</t>
  </si>
  <si>
    <t>151457</t>
  </si>
  <si>
    <t>151462</t>
  </si>
  <si>
    <t>150888</t>
  </si>
  <si>
    <t>150891</t>
  </si>
  <si>
    <t>151468</t>
  </si>
  <si>
    <t>Vehlitz</t>
  </si>
  <si>
    <t>150908</t>
  </si>
  <si>
    <t>Wahlitz</t>
  </si>
  <si>
    <t>150909</t>
  </si>
  <si>
    <t>152445</t>
  </si>
  <si>
    <t>151108</t>
  </si>
  <si>
    <t>Gremmin</t>
  </si>
  <si>
    <t>151697</t>
  </si>
  <si>
    <t>Gräfenhainichen</t>
  </si>
  <si>
    <t>151696</t>
  </si>
  <si>
    <t>Jüdenberg</t>
  </si>
  <si>
    <t>151701</t>
  </si>
  <si>
    <t>Möhlau</t>
  </si>
  <si>
    <t>151705</t>
  </si>
  <si>
    <t>Schköna</t>
  </si>
  <si>
    <t>151711</t>
  </si>
  <si>
    <t>Tornau</t>
  </si>
  <si>
    <t>151717</t>
  </si>
  <si>
    <t>Zschornewitz</t>
  </si>
  <si>
    <t>151721</t>
  </si>
  <si>
    <t>151047</t>
  </si>
  <si>
    <t>Großalsleben</t>
  </si>
  <si>
    <t>151048</t>
  </si>
  <si>
    <t>151046</t>
  </si>
  <si>
    <t>Krottorf</t>
  </si>
  <si>
    <t>151059</t>
  </si>
  <si>
    <t>152582</t>
  </si>
  <si>
    <t>152588</t>
  </si>
  <si>
    <t>Heuckewalde</t>
  </si>
  <si>
    <t>152595</t>
  </si>
  <si>
    <t>152608</t>
  </si>
  <si>
    <t>Amesdorf</t>
  </si>
  <si>
    <t>151319</t>
  </si>
  <si>
    <t>151328</t>
  </si>
  <si>
    <t>Aspenstedt</t>
  </si>
  <si>
    <t>151093</t>
  </si>
  <si>
    <t>Athenstedt</t>
  </si>
  <si>
    <t>151094</t>
  </si>
  <si>
    <t>Derenburg-Langenstein</t>
  </si>
  <si>
    <t>151117</t>
  </si>
  <si>
    <t>Emersleben</t>
  </si>
  <si>
    <t>151142</t>
  </si>
  <si>
    <t>Halberstadt</t>
  </si>
  <si>
    <t>151109</t>
  </si>
  <si>
    <t>Klein Quenstedt</t>
  </si>
  <si>
    <t>151114</t>
  </si>
  <si>
    <t>151115</t>
  </si>
  <si>
    <t>Mahndorf</t>
  </si>
  <si>
    <t>151116</t>
  </si>
  <si>
    <t>Sargstedt</t>
  </si>
  <si>
    <t>151127</t>
  </si>
  <si>
    <t>Ströbeck</t>
  </si>
  <si>
    <t>151132</t>
  </si>
  <si>
    <t>Haldensleben</t>
  </si>
  <si>
    <t>150710</t>
  </si>
  <si>
    <t>Hundisburg</t>
  </si>
  <si>
    <t>150718</t>
  </si>
  <si>
    <t>Satuelle</t>
  </si>
  <si>
    <t>150743</t>
  </si>
  <si>
    <t>Süplingen</t>
  </si>
  <si>
    <t>150752</t>
  </si>
  <si>
    <t>Uthmöden</t>
  </si>
  <si>
    <t>150756</t>
  </si>
  <si>
    <t>Wedringen</t>
  </si>
  <si>
    <t>150762</t>
  </si>
  <si>
    <t>Ammendorf</t>
  </si>
  <si>
    <t>152231</t>
  </si>
  <si>
    <t>Bruckdorf</t>
  </si>
  <si>
    <t>152232</t>
  </si>
  <si>
    <t>152233</t>
  </si>
  <si>
    <t>152234</t>
  </si>
  <si>
    <t>Dölau</t>
  </si>
  <si>
    <t>152235</t>
  </si>
  <si>
    <t>Dölauer Heide</t>
  </si>
  <si>
    <t>152236</t>
  </si>
  <si>
    <t>Giebichenstein</t>
  </si>
  <si>
    <t>152237</t>
  </si>
  <si>
    <t>Gimritz</t>
  </si>
  <si>
    <t>152238</t>
  </si>
  <si>
    <t>152250</t>
  </si>
  <si>
    <t>Halle-Neustadt</t>
  </si>
  <si>
    <t>152251</t>
  </si>
  <si>
    <t>Kanena</t>
  </si>
  <si>
    <t>152239</t>
  </si>
  <si>
    <t>Kröllwitz</t>
  </si>
  <si>
    <t>152240</t>
  </si>
  <si>
    <t>Lettin</t>
  </si>
  <si>
    <t>152241</t>
  </si>
  <si>
    <t>Mötzlich</t>
  </si>
  <si>
    <t>152242</t>
  </si>
  <si>
    <t>Nietleben</t>
  </si>
  <si>
    <t>152243</t>
  </si>
  <si>
    <t>Passendorf</t>
  </si>
  <si>
    <t>152244</t>
  </si>
  <si>
    <t>Reideburg</t>
  </si>
  <si>
    <t>152245</t>
  </si>
  <si>
    <t>Seeben</t>
  </si>
  <si>
    <t>152246</t>
  </si>
  <si>
    <t>152247</t>
  </si>
  <si>
    <t>Trotha</t>
  </si>
  <si>
    <t>152248</t>
  </si>
  <si>
    <t>Wörmlitz</t>
  </si>
  <si>
    <t>152249</t>
  </si>
  <si>
    <t>151053</t>
  </si>
  <si>
    <t>151110</t>
  </si>
  <si>
    <t>151233</t>
  </si>
  <si>
    <t>Güntersberge</t>
  </si>
  <si>
    <t>151237</t>
  </si>
  <si>
    <t>Harzgerode</t>
  </si>
  <si>
    <t>151238</t>
  </si>
  <si>
    <t>Königerode</t>
  </si>
  <si>
    <t>151239</t>
  </si>
  <si>
    <t>151241</t>
  </si>
  <si>
    <t>Schielo</t>
  </si>
  <si>
    <t>151244</t>
  </si>
  <si>
    <t>Siptenfelde</t>
  </si>
  <si>
    <t>151245</t>
  </si>
  <si>
    <t>151247</t>
  </si>
  <si>
    <t>150371</t>
  </si>
  <si>
    <t>Sanne</t>
  </si>
  <si>
    <t>150392</t>
  </si>
  <si>
    <t>150284</t>
  </si>
  <si>
    <t>Havelberg</t>
  </si>
  <si>
    <t>150261</t>
  </si>
  <si>
    <t>Jederitz</t>
  </si>
  <si>
    <t>150264</t>
  </si>
  <si>
    <t>Kuhlhausen</t>
  </si>
  <si>
    <t>150269</t>
  </si>
  <si>
    <t>Kümmernitz</t>
  </si>
  <si>
    <t>150278</t>
  </si>
  <si>
    <t>Nitzow</t>
  </si>
  <si>
    <t>150272</t>
  </si>
  <si>
    <t>Toppel</t>
  </si>
  <si>
    <t>150262</t>
  </si>
  <si>
    <t>Vehlgast</t>
  </si>
  <si>
    <t>150279</t>
  </si>
  <si>
    <t>150280</t>
  </si>
  <si>
    <t>Cochstedt</t>
  </si>
  <si>
    <t>151275</t>
  </si>
  <si>
    <t>Groß Börnecke</t>
  </si>
  <si>
    <t>151327</t>
  </si>
  <si>
    <t>151330</t>
  </si>
  <si>
    <t>Schneidlingen</t>
  </si>
  <si>
    <t>151340</t>
  </si>
  <si>
    <t>151284</t>
  </si>
  <si>
    <t>152115</t>
  </si>
  <si>
    <t>152116</t>
  </si>
  <si>
    <t>Hettstedt</t>
  </si>
  <si>
    <t>151977</t>
  </si>
  <si>
    <t>Ritterode</t>
  </si>
  <si>
    <t>151986</t>
  </si>
  <si>
    <t>151993</t>
  </si>
  <si>
    <t>Ackendorf</t>
  </si>
  <si>
    <t>150665</t>
  </si>
  <si>
    <t>Bebertal</t>
  </si>
  <si>
    <t>150674</t>
  </si>
  <si>
    <t>150685</t>
  </si>
  <si>
    <t>Eichenbarleben</t>
  </si>
  <si>
    <t>150790</t>
  </si>
  <si>
    <t>Groß Santersleben</t>
  </si>
  <si>
    <t>150707</t>
  </si>
  <si>
    <t>150802</t>
  </si>
  <si>
    <t>Hohenwarsleben</t>
  </si>
  <si>
    <t>150803</t>
  </si>
  <si>
    <t>Irxleben</t>
  </si>
  <si>
    <t>150804</t>
  </si>
  <si>
    <t>Ivenrode-Nordgermersleben</t>
  </si>
  <si>
    <t>150734</t>
  </si>
  <si>
    <t>Niederndodeleben</t>
  </si>
  <si>
    <t>150814</t>
  </si>
  <si>
    <t>Nordgermersleben</t>
  </si>
  <si>
    <t>150733</t>
  </si>
  <si>
    <t>Ochtmersleben</t>
  </si>
  <si>
    <t>150827</t>
  </si>
  <si>
    <t>Rottmersleben</t>
  </si>
  <si>
    <t>150742</t>
  </si>
  <si>
    <t>Schackensleben</t>
  </si>
  <si>
    <t>150744</t>
  </si>
  <si>
    <t>150819</t>
  </si>
  <si>
    <t>Altenzaun</t>
  </si>
  <si>
    <t>150137</t>
  </si>
  <si>
    <t>150187</t>
  </si>
  <si>
    <t>Gethlingen</t>
  </si>
  <si>
    <t>150184</t>
  </si>
  <si>
    <t>150183</t>
  </si>
  <si>
    <t>150186</t>
  </si>
  <si>
    <t>Schwarzholz</t>
  </si>
  <si>
    <t>150224</t>
  </si>
  <si>
    <t>Granschütz</t>
  </si>
  <si>
    <t>152545</t>
  </si>
  <si>
    <t>Großgrimma</t>
  </si>
  <si>
    <t>152547</t>
  </si>
  <si>
    <t>Hohenmölsen</t>
  </si>
  <si>
    <t>152548</t>
  </si>
  <si>
    <t>152555</t>
  </si>
  <si>
    <t>Webau</t>
  </si>
  <si>
    <t>152558</t>
  </si>
  <si>
    <t>Werschen</t>
  </si>
  <si>
    <t>152559</t>
  </si>
  <si>
    <t>Zembschen</t>
  </si>
  <si>
    <t>152560</t>
  </si>
  <si>
    <t>151091</t>
  </si>
  <si>
    <t>Anderbeck</t>
  </si>
  <si>
    <t>151092</t>
  </si>
  <si>
    <t>Badersleben</t>
  </si>
  <si>
    <t>151095</t>
  </si>
  <si>
    <t>Dedeleben</t>
  </si>
  <si>
    <t>151101</t>
  </si>
  <si>
    <t>Dingelstedt</t>
  </si>
  <si>
    <t>151104</t>
  </si>
  <si>
    <t>Eilenstedt</t>
  </si>
  <si>
    <t>151106</t>
  </si>
  <si>
    <t>151107</t>
  </si>
  <si>
    <t>Huy-Neinstedt</t>
  </si>
  <si>
    <t>151113</t>
  </si>
  <si>
    <t>Pabstorf</t>
  </si>
  <si>
    <t>151123</t>
  </si>
  <si>
    <t>Schlanstedt</t>
  </si>
  <si>
    <t>151130</t>
  </si>
  <si>
    <t>151136</t>
  </si>
  <si>
    <t>151102</t>
  </si>
  <si>
    <t>Barneberg</t>
  </si>
  <si>
    <t>151043</t>
  </si>
  <si>
    <t>151054</t>
  </si>
  <si>
    <t>Ohrsleben</t>
  </si>
  <si>
    <t>151063</t>
  </si>
  <si>
    <t>Wackersleben</t>
  </si>
  <si>
    <t>151069</t>
  </si>
  <si>
    <t>150188</t>
  </si>
  <si>
    <t>Sandauerholz</t>
  </si>
  <si>
    <t>150219</t>
  </si>
  <si>
    <t>151921</t>
  </si>
  <si>
    <t>Darlingerode</t>
  </si>
  <si>
    <t>151169</t>
  </si>
  <si>
    <t>Drübeck</t>
  </si>
  <si>
    <t>151171</t>
  </si>
  <si>
    <t>Ilsenburg</t>
  </si>
  <si>
    <t>151178</t>
  </si>
  <si>
    <t>Alleringersleben</t>
  </si>
  <si>
    <t>150667</t>
  </si>
  <si>
    <t>Eimersleben</t>
  </si>
  <si>
    <t>150694</t>
  </si>
  <si>
    <t>Erxleben-Eimersleben</t>
  </si>
  <si>
    <t>150695</t>
  </si>
  <si>
    <t>Morsleben</t>
  </si>
  <si>
    <t>150729</t>
  </si>
  <si>
    <t>Ostingersleben</t>
  </si>
  <si>
    <t>150735</t>
  </si>
  <si>
    <t>Brettin</t>
  </si>
  <si>
    <t>150305</t>
  </si>
  <si>
    <t>Demsin</t>
  </si>
  <si>
    <t>150306</t>
  </si>
  <si>
    <t>Hohenbellin</t>
  </si>
  <si>
    <t>150327</t>
  </si>
  <si>
    <t>Jerichow</t>
  </si>
  <si>
    <t>150313</t>
  </si>
  <si>
    <t>Kade</t>
  </si>
  <si>
    <t>150314</t>
  </si>
  <si>
    <t>150315</t>
  </si>
  <si>
    <t>Klitsche</t>
  </si>
  <si>
    <t>150316</t>
  </si>
  <si>
    <t>Mangelsdorf</t>
  </si>
  <si>
    <t>150270</t>
  </si>
  <si>
    <t>Nielebock</t>
  </si>
  <si>
    <t>150318</t>
  </si>
  <si>
    <t>Redekin</t>
  </si>
  <si>
    <t>150322</t>
  </si>
  <si>
    <t>150323</t>
  </si>
  <si>
    <t>Schlagenthin</t>
  </si>
  <si>
    <t>150324</t>
  </si>
  <si>
    <t>Wulkow</t>
  </si>
  <si>
    <t>150326</t>
  </si>
  <si>
    <t>Zabakuck</t>
  </si>
  <si>
    <t>150328</t>
  </si>
  <si>
    <t>151614</t>
  </si>
  <si>
    <t>151617</t>
  </si>
  <si>
    <t>Buschkuhnsdorf</t>
  </si>
  <si>
    <t>151619</t>
  </si>
  <si>
    <t>Dixförda</t>
  </si>
  <si>
    <t>151669</t>
  </si>
  <si>
    <t>Düßnitz</t>
  </si>
  <si>
    <t>151620</t>
  </si>
  <si>
    <t>Gentha</t>
  </si>
  <si>
    <t>151624</t>
  </si>
  <si>
    <t>Gerbisbach</t>
  </si>
  <si>
    <t>151625</t>
  </si>
  <si>
    <t>Gorsdorf</t>
  </si>
  <si>
    <t>151626</t>
  </si>
  <si>
    <t>Grabo</t>
  </si>
  <si>
    <t>151628</t>
  </si>
  <si>
    <t>Großkorga</t>
  </si>
  <si>
    <t>151629</t>
  </si>
  <si>
    <t>Hemsendorf</t>
  </si>
  <si>
    <t>151627</t>
  </si>
  <si>
    <t>151630</t>
  </si>
  <si>
    <t>151631</t>
  </si>
  <si>
    <t>Kleindröben</t>
  </si>
  <si>
    <t>151632</t>
  </si>
  <si>
    <t>Kleinkorga</t>
  </si>
  <si>
    <t>151633</t>
  </si>
  <si>
    <t>Klossa</t>
  </si>
  <si>
    <t>151665</t>
  </si>
  <si>
    <t>Klöden</t>
  </si>
  <si>
    <t>151634</t>
  </si>
  <si>
    <t>Kremitz</t>
  </si>
  <si>
    <t>151636</t>
  </si>
  <si>
    <t>Leipa</t>
  </si>
  <si>
    <t>151639</t>
  </si>
  <si>
    <t>151640</t>
  </si>
  <si>
    <t>Lindwerder</t>
  </si>
  <si>
    <t>151642</t>
  </si>
  <si>
    <t>151646</t>
  </si>
  <si>
    <t>Morxdorf</t>
  </si>
  <si>
    <t>151648</t>
  </si>
  <si>
    <t>Mönchenhöfe</t>
  </si>
  <si>
    <t>151647</t>
  </si>
  <si>
    <t>151649</t>
  </si>
  <si>
    <t>151652</t>
  </si>
  <si>
    <t>Neuerstadt</t>
  </si>
  <si>
    <t>151653</t>
  </si>
  <si>
    <t>151659</t>
  </si>
  <si>
    <t>151662</t>
  </si>
  <si>
    <t>Reicho</t>
  </si>
  <si>
    <t>151660</t>
  </si>
  <si>
    <t>151661</t>
  </si>
  <si>
    <t>Schadewalde</t>
  </si>
  <si>
    <t>151667</t>
  </si>
  <si>
    <t>Schweinitz</t>
  </si>
  <si>
    <t>151664</t>
  </si>
  <si>
    <t>Schöneicho</t>
  </si>
  <si>
    <t>151663</t>
  </si>
  <si>
    <t>Schützberg</t>
  </si>
  <si>
    <t>151635</t>
  </si>
  <si>
    <t>Seyda</t>
  </si>
  <si>
    <t>151666</t>
  </si>
  <si>
    <t>151668</t>
  </si>
  <si>
    <t>150008</t>
  </si>
  <si>
    <t>Böckwitz-Nettgau</t>
  </si>
  <si>
    <t>150620</t>
  </si>
  <si>
    <t>Gladdenstedt</t>
  </si>
  <si>
    <t>150618</t>
  </si>
  <si>
    <t>Hanum</t>
  </si>
  <si>
    <t>150595</t>
  </si>
  <si>
    <t>150605</t>
  </si>
  <si>
    <t>Lüdelsen</t>
  </si>
  <si>
    <t>150612</t>
  </si>
  <si>
    <t>Nettgau</t>
  </si>
  <si>
    <t>150617</t>
  </si>
  <si>
    <t>Wendischbrome</t>
  </si>
  <si>
    <t>150619</t>
  </si>
  <si>
    <t>Dieskau</t>
  </si>
  <si>
    <t>152161</t>
  </si>
  <si>
    <t>Dölbau</t>
  </si>
  <si>
    <t>152163</t>
  </si>
  <si>
    <t>Großkugel</t>
  </si>
  <si>
    <t>152170</t>
  </si>
  <si>
    <t>Gröbers</t>
  </si>
  <si>
    <t>152169</t>
  </si>
  <si>
    <t>152391</t>
  </si>
  <si>
    <t>Memleben</t>
  </si>
  <si>
    <t>152411</t>
  </si>
  <si>
    <t>Wohlmirstedt</t>
  </si>
  <si>
    <t>152420</t>
  </si>
  <si>
    <t>Wohlmirstedt-Eisbach</t>
  </si>
  <si>
    <t>152421</t>
  </si>
  <si>
    <t>Altmersleben</t>
  </si>
  <si>
    <t>150521</t>
  </si>
  <si>
    <t>Badel</t>
  </si>
  <si>
    <t>150073</t>
  </si>
  <si>
    <t>Brunau</t>
  </si>
  <si>
    <t>150075</t>
  </si>
  <si>
    <t>Brüchau</t>
  </si>
  <si>
    <t>150537</t>
  </si>
  <si>
    <t>Brüchau-Faulenhorst</t>
  </si>
  <si>
    <t>150554</t>
  </si>
  <si>
    <t>150540</t>
  </si>
  <si>
    <t>Cheinitz</t>
  </si>
  <si>
    <t>150099</t>
  </si>
  <si>
    <t>Dolchau</t>
  </si>
  <si>
    <t>150092</t>
  </si>
  <si>
    <t>Engersen</t>
  </si>
  <si>
    <t>150530</t>
  </si>
  <si>
    <t>Faulenhorst</t>
  </si>
  <si>
    <t>150553</t>
  </si>
  <si>
    <t>Güssefeld</t>
  </si>
  <si>
    <t>150532</t>
  </si>
  <si>
    <t>150089</t>
  </si>
  <si>
    <t>Jeetze</t>
  </si>
  <si>
    <t>150080</t>
  </si>
  <si>
    <t>Jeetze-Brunau</t>
  </si>
  <si>
    <t>150078</t>
  </si>
  <si>
    <t>Jeggeleben</t>
  </si>
  <si>
    <t>150082</t>
  </si>
  <si>
    <t>Jemmeritz</t>
  </si>
  <si>
    <t>150538</t>
  </si>
  <si>
    <t>Kahrstedt</t>
  </si>
  <si>
    <t>150085</t>
  </si>
  <si>
    <t>150536</t>
  </si>
  <si>
    <t>150539</t>
  </si>
  <si>
    <t>Karritz</t>
  </si>
  <si>
    <t>150547</t>
  </si>
  <si>
    <t>Mehrin</t>
  </si>
  <si>
    <t>150093</t>
  </si>
  <si>
    <t>Mehrin-Brunau</t>
  </si>
  <si>
    <t>150079</t>
  </si>
  <si>
    <t>Mehrin-Jeetze</t>
  </si>
  <si>
    <t>150081</t>
  </si>
  <si>
    <t>Mehrin-Packebusch</t>
  </si>
  <si>
    <t>150090</t>
  </si>
  <si>
    <t>Neuendorf am Damm</t>
  </si>
  <si>
    <t>150546</t>
  </si>
  <si>
    <t>Packebusch</t>
  </si>
  <si>
    <t>150088</t>
  </si>
  <si>
    <t>Plathe</t>
  </si>
  <si>
    <t>150076</t>
  </si>
  <si>
    <t>Saalfeld-Jeggeleben</t>
  </si>
  <si>
    <t>150084</t>
  </si>
  <si>
    <t>150083</t>
  </si>
  <si>
    <t>Thüritz</t>
  </si>
  <si>
    <t>150074</t>
  </si>
  <si>
    <t>Vahrholz</t>
  </si>
  <si>
    <t>150541</t>
  </si>
  <si>
    <t>Vahrholz-Altmersleben</t>
  </si>
  <si>
    <t>150522</t>
  </si>
  <si>
    <t>Vahrholz-Güssefeld</t>
  </si>
  <si>
    <t>150534</t>
  </si>
  <si>
    <t>Vienau</t>
  </si>
  <si>
    <t>150091</t>
  </si>
  <si>
    <t>Vienau-Brunau</t>
  </si>
  <si>
    <t>150077</t>
  </si>
  <si>
    <t>Vienau-Kahrstedt</t>
  </si>
  <si>
    <t>150087</t>
  </si>
  <si>
    <t>150086</t>
  </si>
  <si>
    <t>Wernstedt</t>
  </si>
  <si>
    <t>150551</t>
  </si>
  <si>
    <t>Winkelstedt</t>
  </si>
  <si>
    <t>150552</t>
  </si>
  <si>
    <t>Zethlingen</t>
  </si>
  <si>
    <t>150098</t>
  </si>
  <si>
    <t>150265</t>
  </si>
  <si>
    <t>150266</t>
  </si>
  <si>
    <t>150274</t>
  </si>
  <si>
    <t>Wulkau</t>
  </si>
  <si>
    <t>150281</t>
  </si>
  <si>
    <t>152404</t>
  </si>
  <si>
    <t>Wennungen</t>
  </si>
  <si>
    <t>152405</t>
  </si>
  <si>
    <t>152406</t>
  </si>
  <si>
    <t>Kelbra</t>
  </si>
  <si>
    <t>152044</t>
  </si>
  <si>
    <t>Sittendorf</t>
  </si>
  <si>
    <t>152045</t>
  </si>
  <si>
    <t>Thürungen</t>
  </si>
  <si>
    <t>152046</t>
  </si>
  <si>
    <t>Tilleda</t>
  </si>
  <si>
    <t>152070</t>
  </si>
  <si>
    <t>Ateritz</t>
  </si>
  <si>
    <t>151553</t>
  </si>
  <si>
    <t>Bergwitz</t>
  </si>
  <si>
    <t>151692</t>
  </si>
  <si>
    <t>Dabrun</t>
  </si>
  <si>
    <t>151556</t>
  </si>
  <si>
    <t>151558</t>
  </si>
  <si>
    <t>Eutzsch</t>
  </si>
  <si>
    <t>151560</t>
  </si>
  <si>
    <t>Globig</t>
  </si>
  <si>
    <t>151561</t>
  </si>
  <si>
    <t>Kemberg</t>
  </si>
  <si>
    <t>151562</t>
  </si>
  <si>
    <t>Rackith</t>
  </si>
  <si>
    <t>151579</t>
  </si>
  <si>
    <t>Radis</t>
  </si>
  <si>
    <t>151707</t>
  </si>
  <si>
    <t>Rotta</t>
  </si>
  <si>
    <t>151710</t>
  </si>
  <si>
    <t>Schleesen</t>
  </si>
  <si>
    <t>151712</t>
  </si>
  <si>
    <t>151714</t>
  </si>
  <si>
    <t>Uthausen</t>
  </si>
  <si>
    <t>151718</t>
  </si>
  <si>
    <t>Wartenburg</t>
  </si>
  <si>
    <t>151588</t>
  </si>
  <si>
    <t>150267</t>
  </si>
  <si>
    <t>Neuermark-Lübars</t>
  </si>
  <si>
    <t>150271</t>
  </si>
  <si>
    <t>Scharlibbe</t>
  </si>
  <si>
    <t>150268</t>
  </si>
  <si>
    <t>152118</t>
  </si>
  <si>
    <t>Böckwitz</t>
  </si>
  <si>
    <t>150603</t>
  </si>
  <si>
    <t>Dönitz</t>
  </si>
  <si>
    <t>150592</t>
  </si>
  <si>
    <t>Hohenhenningen</t>
  </si>
  <si>
    <t>150596</t>
  </si>
  <si>
    <t>Immekath</t>
  </si>
  <si>
    <t>150601</t>
  </si>
  <si>
    <t>Jahrstedt</t>
  </si>
  <si>
    <t>150602</t>
  </si>
  <si>
    <t>Jahrstedt-Kunrau</t>
  </si>
  <si>
    <t>150610</t>
  </si>
  <si>
    <t>Jahrstedt-Steimke</t>
  </si>
  <si>
    <t>150635</t>
  </si>
  <si>
    <t>Klötze</t>
  </si>
  <si>
    <t>150606</t>
  </si>
  <si>
    <t>Kunrau</t>
  </si>
  <si>
    <t>150609</t>
  </si>
  <si>
    <t>Kunrau-Dönitz</t>
  </si>
  <si>
    <t>150593</t>
  </si>
  <si>
    <t>Kusey</t>
  </si>
  <si>
    <t>150611</t>
  </si>
  <si>
    <t>Nesenitz</t>
  </si>
  <si>
    <t>150607</t>
  </si>
  <si>
    <t>150621</t>
  </si>
  <si>
    <t>Neuferchau</t>
  </si>
  <si>
    <t>150622</t>
  </si>
  <si>
    <t>Quarnebeck</t>
  </si>
  <si>
    <t>150643</t>
  </si>
  <si>
    <t>150631</t>
  </si>
  <si>
    <t>Röwitz</t>
  </si>
  <si>
    <t>150632</t>
  </si>
  <si>
    <t>Schwiesau</t>
  </si>
  <si>
    <t>150513</t>
  </si>
  <si>
    <t>Siedentramm</t>
  </si>
  <si>
    <t>150597</t>
  </si>
  <si>
    <t>150634</t>
  </si>
  <si>
    <t>Trippigleben</t>
  </si>
  <si>
    <t>150644</t>
  </si>
  <si>
    <t>Wenze</t>
  </si>
  <si>
    <t>150642</t>
  </si>
  <si>
    <t>Döschwitz</t>
  </si>
  <si>
    <t>152586</t>
  </si>
  <si>
    <t>Grana</t>
  </si>
  <si>
    <t>152593</t>
  </si>
  <si>
    <t>152599</t>
  </si>
  <si>
    <t>Kroppenstedt</t>
  </si>
  <si>
    <t>151332</t>
  </si>
  <si>
    <t>150063</t>
  </si>
  <si>
    <t>150038</t>
  </si>
  <si>
    <t>150055</t>
  </si>
  <si>
    <t>Siedenlangenbeck</t>
  </si>
  <si>
    <t>150062</t>
  </si>
  <si>
    <t>Valfitz</t>
  </si>
  <si>
    <t>150067</t>
  </si>
  <si>
    <t>Beesenlaublingen</t>
  </si>
  <si>
    <t>151910</t>
  </si>
  <si>
    <t>Belleben</t>
  </si>
  <si>
    <t>151911</t>
  </si>
  <si>
    <t>Cörmigk</t>
  </si>
  <si>
    <t>151914</t>
  </si>
  <si>
    <t>Edlau</t>
  </si>
  <si>
    <t>151915</t>
  </si>
  <si>
    <t>Gerlebogk</t>
  </si>
  <si>
    <t>151917</t>
  </si>
  <si>
    <t>Golbitz</t>
  </si>
  <si>
    <t>151919</t>
  </si>
  <si>
    <t>Könnern</t>
  </si>
  <si>
    <t>151922</t>
  </si>
  <si>
    <t>Lebendorf</t>
  </si>
  <si>
    <t>151924</t>
  </si>
  <si>
    <t>Nelben</t>
  </si>
  <si>
    <t>151940</t>
  </si>
  <si>
    <t>Strenznaundorf</t>
  </si>
  <si>
    <t>151933</t>
  </si>
  <si>
    <t>151934</t>
  </si>
  <si>
    <t>151936</t>
  </si>
  <si>
    <t>Zickeritz</t>
  </si>
  <si>
    <t>151938</t>
  </si>
  <si>
    <t>151839</t>
  </si>
  <si>
    <t>Baasdorf</t>
  </si>
  <si>
    <t>151840</t>
  </si>
  <si>
    <t>Dohndorf</t>
  </si>
  <si>
    <t>151845</t>
  </si>
  <si>
    <t>151860</t>
  </si>
  <si>
    <t>Löbnitz an der Linde</t>
  </si>
  <si>
    <t>151863</t>
  </si>
  <si>
    <t>Merzien</t>
  </si>
  <si>
    <t>151866</t>
  </si>
  <si>
    <t>151883</t>
  </si>
  <si>
    <t>Braschwitz</t>
  </si>
  <si>
    <t>152160</t>
  </si>
  <si>
    <t>Hohenthurm</t>
  </si>
  <si>
    <t>152173</t>
  </si>
  <si>
    <t>Landsberg</t>
  </si>
  <si>
    <t>152179</t>
  </si>
  <si>
    <t>Niemberg</t>
  </si>
  <si>
    <t>152189</t>
  </si>
  <si>
    <t>Oppin</t>
  </si>
  <si>
    <t>152190</t>
  </si>
  <si>
    <t>152192</t>
  </si>
  <si>
    <t>Queis</t>
  </si>
  <si>
    <t>152195</t>
  </si>
  <si>
    <t>Reußen</t>
  </si>
  <si>
    <t>152196</t>
  </si>
  <si>
    <t>Schwerz</t>
  </si>
  <si>
    <t>152200</t>
  </si>
  <si>
    <t>Sietzsch</t>
  </si>
  <si>
    <t>152202</t>
  </si>
  <si>
    <t>Spickendorf</t>
  </si>
  <si>
    <t>152203</t>
  </si>
  <si>
    <t>Möllern</t>
  </si>
  <si>
    <t>152513</t>
  </si>
  <si>
    <t>152522</t>
  </si>
  <si>
    <t>Taugwitz</t>
  </si>
  <si>
    <t>152523</t>
  </si>
  <si>
    <t>Taugwitz-Zäckwar</t>
  </si>
  <si>
    <t>152524</t>
  </si>
  <si>
    <t>Burgscheidungen</t>
  </si>
  <si>
    <t>152392</t>
  </si>
  <si>
    <t>Kirchscheidungen</t>
  </si>
  <si>
    <t>152407</t>
  </si>
  <si>
    <t>Laucha</t>
  </si>
  <si>
    <t>152408</t>
  </si>
  <si>
    <t>Plößnitz</t>
  </si>
  <si>
    <t>152409</t>
  </si>
  <si>
    <t>Tröbsdorf</t>
  </si>
  <si>
    <t>152393</t>
  </si>
  <si>
    <t>152280</t>
  </si>
  <si>
    <t>152285</t>
  </si>
  <si>
    <t>Horburg-Maßlau</t>
  </si>
  <si>
    <t>152315</t>
  </si>
  <si>
    <t>Kreypau</t>
  </si>
  <si>
    <t>152292</t>
  </si>
  <si>
    <t>Kötschlitz</t>
  </si>
  <si>
    <t>152288</t>
  </si>
  <si>
    <t>Kötzschau</t>
  </si>
  <si>
    <t>152290</t>
  </si>
  <si>
    <t>Leuna</t>
  </si>
  <si>
    <t>152295</t>
  </si>
  <si>
    <t>Rodden</t>
  </si>
  <si>
    <t>152304</t>
  </si>
  <si>
    <t>Spergau</t>
  </si>
  <si>
    <t>152309</t>
  </si>
  <si>
    <t>Zweimen</t>
  </si>
  <si>
    <t>152314</t>
  </si>
  <si>
    <t>Zöschen</t>
  </si>
  <si>
    <t>152313</t>
  </si>
  <si>
    <t>Heinrichsberg</t>
  </si>
  <si>
    <t>150799</t>
  </si>
  <si>
    <t>Loitsche</t>
  </si>
  <si>
    <t>150807</t>
  </si>
  <si>
    <t>150801</t>
  </si>
  <si>
    <t>Dehlitz</t>
  </si>
  <si>
    <t>152444</t>
  </si>
  <si>
    <t>Großgörschen</t>
  </si>
  <si>
    <t>152447</t>
  </si>
  <si>
    <t>Lützen</t>
  </si>
  <si>
    <t>152451</t>
  </si>
  <si>
    <t>152550</t>
  </si>
  <si>
    <t>Poserna</t>
  </si>
  <si>
    <t>152453</t>
  </si>
  <si>
    <t>Rippach</t>
  </si>
  <si>
    <t>152456</t>
  </si>
  <si>
    <t>Röcken</t>
  </si>
  <si>
    <t>152457</t>
  </si>
  <si>
    <t>Starsiedel</t>
  </si>
  <si>
    <t>152460</t>
  </si>
  <si>
    <t>Sössen</t>
  </si>
  <si>
    <t>152459</t>
  </si>
  <si>
    <t>Zorbau</t>
  </si>
  <si>
    <t>152561</t>
  </si>
  <si>
    <t>Beyendorf</t>
  </si>
  <si>
    <t>150969</t>
  </si>
  <si>
    <t>Magdeburg</t>
  </si>
  <si>
    <t>150938</t>
  </si>
  <si>
    <t>Pechau</t>
  </si>
  <si>
    <t>151390</t>
  </si>
  <si>
    <t>Randau-Calenberge</t>
  </si>
  <si>
    <t>151398</t>
  </si>
  <si>
    <t>Abberode</t>
  </si>
  <si>
    <t>151959</t>
  </si>
  <si>
    <t>Annarode</t>
  </si>
  <si>
    <t>152102</t>
  </si>
  <si>
    <t>Biesenrode</t>
  </si>
  <si>
    <t>151962</t>
  </si>
  <si>
    <t>Braunschwende</t>
  </si>
  <si>
    <t>151964</t>
  </si>
  <si>
    <t>151970</t>
  </si>
  <si>
    <t>Gorenzen</t>
  </si>
  <si>
    <t>151972</t>
  </si>
  <si>
    <t>Großörner</t>
  </si>
  <si>
    <t>151974</t>
  </si>
  <si>
    <t>Hermerode</t>
  </si>
  <si>
    <t>151976</t>
  </si>
  <si>
    <t>151979</t>
  </si>
  <si>
    <t>Molmerswende</t>
  </si>
  <si>
    <t>151981</t>
  </si>
  <si>
    <t>151980</t>
  </si>
  <si>
    <t>Piskaborn</t>
  </si>
  <si>
    <t>151984</t>
  </si>
  <si>
    <t>Ritzgerode</t>
  </si>
  <si>
    <t>151987</t>
  </si>
  <si>
    <t>Siebigerode</t>
  </si>
  <si>
    <t>152127</t>
  </si>
  <si>
    <t>Vatterode</t>
  </si>
  <si>
    <t>151992</t>
  </si>
  <si>
    <t>152602</t>
  </si>
  <si>
    <t>152552</t>
  </si>
  <si>
    <t>Unterkaka</t>
  </si>
  <si>
    <t>152612</t>
  </si>
  <si>
    <t>Beuna</t>
  </si>
  <si>
    <t>152272</t>
  </si>
  <si>
    <t>Geusa</t>
  </si>
  <si>
    <t>152281</t>
  </si>
  <si>
    <t>Merseburg</t>
  </si>
  <si>
    <t>152297</t>
  </si>
  <si>
    <t>Meuschau</t>
  </si>
  <si>
    <t>152298</t>
  </si>
  <si>
    <t>Görschen</t>
  </si>
  <si>
    <t>152498</t>
  </si>
  <si>
    <t>Löbitz</t>
  </si>
  <si>
    <t>152511</t>
  </si>
  <si>
    <t>152512</t>
  </si>
  <si>
    <t>Utenbach</t>
  </si>
  <si>
    <t>152526</t>
  </si>
  <si>
    <t>Abtlöbnitz</t>
  </si>
  <si>
    <t>152486</t>
  </si>
  <si>
    <t>Casekirchen</t>
  </si>
  <si>
    <t>152489</t>
  </si>
  <si>
    <t>Crauschwitz</t>
  </si>
  <si>
    <t>152509</t>
  </si>
  <si>
    <t>Leislau</t>
  </si>
  <si>
    <t>152508</t>
  </si>
  <si>
    <t>Molau</t>
  </si>
  <si>
    <t>152514</t>
  </si>
  <si>
    <t>152490</t>
  </si>
  <si>
    <t>Sieglitz</t>
  </si>
  <si>
    <t>152515</t>
  </si>
  <si>
    <t>Burgkemnitz</t>
  </si>
  <si>
    <t>151747</t>
  </si>
  <si>
    <t>151763</t>
  </si>
  <si>
    <t>151748</t>
  </si>
  <si>
    <t>Gossa</t>
  </si>
  <si>
    <t>151695</t>
  </si>
  <si>
    <t>151699</t>
  </si>
  <si>
    <t>Krina</t>
  </si>
  <si>
    <t>151704</t>
  </si>
  <si>
    <t>Muldenstein</t>
  </si>
  <si>
    <t>151759</t>
  </si>
  <si>
    <t>Mühlbeck</t>
  </si>
  <si>
    <t>151758</t>
  </si>
  <si>
    <t>Plodda</t>
  </si>
  <si>
    <t>151761</t>
  </si>
  <si>
    <t>Pouch</t>
  </si>
  <si>
    <t>151762</t>
  </si>
  <si>
    <t>Rösa</t>
  </si>
  <si>
    <t>151771</t>
  </si>
  <si>
    <t>Schlaitz</t>
  </si>
  <si>
    <t>151776</t>
  </si>
  <si>
    <t>Schwemsal</t>
  </si>
  <si>
    <t>151713</t>
  </si>
  <si>
    <t>Brietzke</t>
  </si>
  <si>
    <t>151480</t>
  </si>
  <si>
    <t>Büden</t>
  </si>
  <si>
    <t>150858</t>
  </si>
  <si>
    <t>Dalchau</t>
  </si>
  <si>
    <t>151481</t>
  </si>
  <si>
    <t>150864</t>
  </si>
  <si>
    <t>Dörnitz</t>
  </si>
  <si>
    <t>150863</t>
  </si>
  <si>
    <t>Friedensau</t>
  </si>
  <si>
    <t>150866</t>
  </si>
  <si>
    <t>150869</t>
  </si>
  <si>
    <t>Hobeck</t>
  </si>
  <si>
    <t>151451</t>
  </si>
  <si>
    <t>Hohenziatz</t>
  </si>
  <si>
    <t>150874</t>
  </si>
  <si>
    <t>Isterbies</t>
  </si>
  <si>
    <t>151472</t>
  </si>
  <si>
    <t>Krüssau</t>
  </si>
  <si>
    <t>150880</t>
  </si>
  <si>
    <t>Küsel</t>
  </si>
  <si>
    <t>150881</t>
  </si>
  <si>
    <t>Loburg</t>
  </si>
  <si>
    <t>151461</t>
  </si>
  <si>
    <t>150884</t>
  </si>
  <si>
    <t>Magdeburgerforth</t>
  </si>
  <si>
    <t>150885</t>
  </si>
  <si>
    <t>Magdeburgerforth-Drewitz</t>
  </si>
  <si>
    <t>150865</t>
  </si>
  <si>
    <t>Magdeburgerforth-Reesdorf</t>
  </si>
  <si>
    <t>150896</t>
  </si>
  <si>
    <t>Magdeburgerforth-Schopsdorf</t>
  </si>
  <si>
    <t>150903</t>
  </si>
  <si>
    <t>150889</t>
  </si>
  <si>
    <t>Nedlitz-Ziepel</t>
  </si>
  <si>
    <t>150916</t>
  </si>
  <si>
    <t>Pietzpuhl-Grabow</t>
  </si>
  <si>
    <t>150870</t>
  </si>
  <si>
    <t>150895</t>
  </si>
  <si>
    <t>Rietzel</t>
  </si>
  <si>
    <t>150898</t>
  </si>
  <si>
    <t>Rosian</t>
  </si>
  <si>
    <t>151471</t>
  </si>
  <si>
    <t>Rosian Nord</t>
  </si>
  <si>
    <t>151473</t>
  </si>
  <si>
    <t>151474</t>
  </si>
  <si>
    <t>150904</t>
  </si>
  <si>
    <t>150905</t>
  </si>
  <si>
    <t>Theeßen</t>
  </si>
  <si>
    <t>150906</t>
  </si>
  <si>
    <t>Tryppehna</t>
  </si>
  <si>
    <t>150907</t>
  </si>
  <si>
    <t>Wallwitz</t>
  </si>
  <si>
    <t>150910</t>
  </si>
  <si>
    <t>150911</t>
  </si>
  <si>
    <t>Wüstenjerichow</t>
  </si>
  <si>
    <t>150913</t>
  </si>
  <si>
    <t>Zeddenick</t>
  </si>
  <si>
    <t>150914</t>
  </si>
  <si>
    <t>Zeddenick-Ziepel</t>
  </si>
  <si>
    <t>150917</t>
  </si>
  <si>
    <t>Zeppernick</t>
  </si>
  <si>
    <t>151479</t>
  </si>
  <si>
    <t>Ziepel</t>
  </si>
  <si>
    <t>150915</t>
  </si>
  <si>
    <t>Hohenwarthe</t>
  </si>
  <si>
    <t>150872</t>
  </si>
  <si>
    <t>Körbelitz</t>
  </si>
  <si>
    <t>150879</t>
  </si>
  <si>
    <t>Lostau</t>
  </si>
  <si>
    <t>150882</t>
  </si>
  <si>
    <t>Lostau-Hohenwarthe</t>
  </si>
  <si>
    <t>150873</t>
  </si>
  <si>
    <t>150890</t>
  </si>
  <si>
    <t>Pietzpuhl</t>
  </si>
  <si>
    <t>150894</t>
  </si>
  <si>
    <t>Schermen</t>
  </si>
  <si>
    <t>150901</t>
  </si>
  <si>
    <t>Branderoda</t>
  </si>
  <si>
    <t>152390</t>
  </si>
  <si>
    <t>Gröst</t>
  </si>
  <si>
    <t>152282</t>
  </si>
  <si>
    <t>Langeneichstädt</t>
  </si>
  <si>
    <t>152345</t>
  </si>
  <si>
    <t>Mücheln</t>
  </si>
  <si>
    <t>152300</t>
  </si>
  <si>
    <t>Oechlitz</t>
  </si>
  <si>
    <t>152352</t>
  </si>
  <si>
    <t>Wünsch</t>
  </si>
  <si>
    <t>152312</t>
  </si>
  <si>
    <t>Bad Kösen</t>
  </si>
  <si>
    <t>152507</t>
  </si>
  <si>
    <t>Crölpa-Löbschütz</t>
  </si>
  <si>
    <t>152491</t>
  </si>
  <si>
    <t>152495</t>
  </si>
  <si>
    <t>Flemmingen</t>
  </si>
  <si>
    <t>152496</t>
  </si>
  <si>
    <t>Freiroda</t>
  </si>
  <si>
    <t>152492</t>
  </si>
  <si>
    <t>152500</t>
  </si>
  <si>
    <t>Heiligenkreuz</t>
  </si>
  <si>
    <t>152493</t>
  </si>
  <si>
    <t>Janisroda</t>
  </si>
  <si>
    <t>152502</t>
  </si>
  <si>
    <t>Kleinheringen</t>
  </si>
  <si>
    <t>152503</t>
  </si>
  <si>
    <t>Kleinjena</t>
  </si>
  <si>
    <t>152504</t>
  </si>
  <si>
    <t>152516</t>
  </si>
  <si>
    <t>Neidschütz</t>
  </si>
  <si>
    <t>152517</t>
  </si>
  <si>
    <t>152519</t>
  </si>
  <si>
    <t>Schieben</t>
  </si>
  <si>
    <t>152520</t>
  </si>
  <si>
    <t>Wettaburg</t>
  </si>
  <si>
    <t>152528</t>
  </si>
  <si>
    <t>Nebra</t>
  </si>
  <si>
    <t>152412</t>
  </si>
  <si>
    <t>152413</t>
  </si>
  <si>
    <t>152418</t>
  </si>
  <si>
    <t>Göhrendorf</t>
  </si>
  <si>
    <t>152349</t>
  </si>
  <si>
    <t>Nemsdorf</t>
  </si>
  <si>
    <t>152348</t>
  </si>
  <si>
    <t>Bleiche</t>
  </si>
  <si>
    <t>150818</t>
  </si>
  <si>
    <t>Dahlenwarsleben</t>
  </si>
  <si>
    <t>150788</t>
  </si>
  <si>
    <t>Groß Ammensleben</t>
  </si>
  <si>
    <t>150795</t>
  </si>
  <si>
    <t>Gutenswegen</t>
  </si>
  <si>
    <t>150797</t>
  </si>
  <si>
    <t>Jersleben</t>
  </si>
  <si>
    <t>150805</t>
  </si>
  <si>
    <t>Klein Ammensleben</t>
  </si>
  <si>
    <t>150806</t>
  </si>
  <si>
    <t>150810</t>
  </si>
  <si>
    <t>Samswegen</t>
  </si>
  <si>
    <t>150816</t>
  </si>
  <si>
    <t>Vahldorf</t>
  </si>
  <si>
    <t>150758</t>
  </si>
  <si>
    <t>Gerbitz</t>
  </si>
  <si>
    <t>151916</t>
  </si>
  <si>
    <t>Latdorf</t>
  </si>
  <si>
    <t>151923</t>
  </si>
  <si>
    <t>Neugattersleben</t>
  </si>
  <si>
    <t>151925</t>
  </si>
  <si>
    <t>151926</t>
  </si>
  <si>
    <t>Pobzig</t>
  </si>
  <si>
    <t>151929</t>
  </si>
  <si>
    <t>Wedlitz</t>
  </si>
  <si>
    <t>151935</t>
  </si>
  <si>
    <t>151162</t>
  </si>
  <si>
    <t>Danstedt</t>
  </si>
  <si>
    <t>151098</t>
  </si>
  <si>
    <t>Derenburg-Danstedt</t>
  </si>
  <si>
    <t>151099</t>
  </si>
  <si>
    <t>Heudeber</t>
  </si>
  <si>
    <t>151176</t>
  </si>
  <si>
    <t>151180</t>
  </si>
  <si>
    <t>Schmatzfeld</t>
  </si>
  <si>
    <t>151185</t>
  </si>
  <si>
    <t>Stapelburg</t>
  </si>
  <si>
    <t>151188</t>
  </si>
  <si>
    <t>Veckenstedt</t>
  </si>
  <si>
    <t>151193</t>
  </si>
  <si>
    <t>Wasserleben</t>
  </si>
  <si>
    <t>151194</t>
  </si>
  <si>
    <t>Benneckenstein</t>
  </si>
  <si>
    <t>151164</t>
  </si>
  <si>
    <t>151172</t>
  </si>
  <si>
    <t>151173</t>
  </si>
  <si>
    <t>Hasselfelde</t>
  </si>
  <si>
    <t>151174</t>
  </si>
  <si>
    <t>Königshütte</t>
  </si>
  <si>
    <t>151179</t>
  </si>
  <si>
    <t>Rübeland</t>
  </si>
  <si>
    <t>151183</t>
  </si>
  <si>
    <t>Sorge</t>
  </si>
  <si>
    <t>151187</t>
  </si>
  <si>
    <t>Stiege</t>
  </si>
  <si>
    <t>151189</t>
  </si>
  <si>
    <t>Tanne</t>
  </si>
  <si>
    <t>151190</t>
  </si>
  <si>
    <t>Trautenstein</t>
  </si>
  <si>
    <t>151191</t>
  </si>
  <si>
    <t>Döcklitz</t>
  </si>
  <si>
    <t>152351</t>
  </si>
  <si>
    <t>Esperstedt</t>
  </si>
  <si>
    <t>152340</t>
  </si>
  <si>
    <t>152350</t>
  </si>
  <si>
    <t>Bergfriede</t>
  </si>
  <si>
    <t>150626</t>
  </si>
  <si>
    <t>Breitenrode</t>
  </si>
  <si>
    <t>150588</t>
  </si>
  <si>
    <t>150589</t>
  </si>
  <si>
    <t>150683</t>
  </si>
  <si>
    <t>150691</t>
  </si>
  <si>
    <t>150693</t>
  </si>
  <si>
    <t>Eschenrode</t>
  </si>
  <si>
    <t>150698</t>
  </si>
  <si>
    <t>Etingen</t>
  </si>
  <si>
    <t>150700</t>
  </si>
  <si>
    <t>Everingen</t>
  </si>
  <si>
    <t>150702</t>
  </si>
  <si>
    <t>Gehrendorf</t>
  </si>
  <si>
    <t>150594</t>
  </si>
  <si>
    <t>150715</t>
  </si>
  <si>
    <t>Hörsingen</t>
  </si>
  <si>
    <t>150717</t>
  </si>
  <si>
    <t>Kathendorf</t>
  </si>
  <si>
    <t>150724</t>
  </si>
  <si>
    <t>Klinze</t>
  </si>
  <si>
    <t>150740</t>
  </si>
  <si>
    <t>150727</t>
  </si>
  <si>
    <t>150625</t>
  </si>
  <si>
    <t>Niendorf-Weddendorf</t>
  </si>
  <si>
    <t>150640</t>
  </si>
  <si>
    <t>Oebisfelde</t>
  </si>
  <si>
    <t>150627</t>
  </si>
  <si>
    <t>Oebisfelde-Weddendorf</t>
  </si>
  <si>
    <t>150641</t>
  </si>
  <si>
    <t>150736</t>
  </si>
  <si>
    <t>Rätzlingen-Kathendorf</t>
  </si>
  <si>
    <t>150725</t>
  </si>
  <si>
    <t>Schwanefeld</t>
  </si>
  <si>
    <t>150747</t>
  </si>
  <si>
    <t>Seggerde</t>
  </si>
  <si>
    <t>150750</t>
  </si>
  <si>
    <t>Seggerde-Weferlingen</t>
  </si>
  <si>
    <t>150764</t>
  </si>
  <si>
    <t>Siestedt</t>
  </si>
  <si>
    <t>150739</t>
  </si>
  <si>
    <t>150760</t>
  </si>
  <si>
    <t>Wassensdorf</t>
  </si>
  <si>
    <t>150638</t>
  </si>
  <si>
    <t>Wassensdorf-Oebisfelde</t>
  </si>
  <si>
    <t>150628</t>
  </si>
  <si>
    <t>Weddendorf</t>
  </si>
  <si>
    <t>150639</t>
  </si>
  <si>
    <t>150763</t>
  </si>
  <si>
    <t>Weferlingen-Walbeck</t>
  </si>
  <si>
    <t>150761</t>
  </si>
  <si>
    <t>Brandhorst</t>
  </si>
  <si>
    <t>151693</t>
  </si>
  <si>
    <t>Gohrau</t>
  </si>
  <si>
    <t>151694</t>
  </si>
  <si>
    <t>Griesen</t>
  </si>
  <si>
    <t>151698</t>
  </si>
  <si>
    <t>Horstdorf</t>
  </si>
  <si>
    <t>151700</t>
  </si>
  <si>
    <t>151702</t>
  </si>
  <si>
    <t>Oranienbaum</t>
  </si>
  <si>
    <t>151706</t>
  </si>
  <si>
    <t>Rehsen</t>
  </si>
  <si>
    <t>151708</t>
  </si>
  <si>
    <t>Riesigk</t>
  </si>
  <si>
    <t>151709</t>
  </si>
  <si>
    <t>151719</t>
  </si>
  <si>
    <t>Wörlitz</t>
  </si>
  <si>
    <t>151720</t>
  </si>
  <si>
    <t>Alikendorf</t>
  </si>
  <si>
    <t>151039</t>
  </si>
  <si>
    <t>Altbrandsleben</t>
  </si>
  <si>
    <t>151040</t>
  </si>
  <si>
    <t>Ampfurth</t>
  </si>
  <si>
    <t>150966</t>
  </si>
  <si>
    <t>Beckendorf-Neindorf</t>
  </si>
  <si>
    <t>151045</t>
  </si>
  <si>
    <t>Gr.Germerslbn-Kl.Oschersl.</t>
  </si>
  <si>
    <t>150996</t>
  </si>
  <si>
    <t>Groß Germersleben</t>
  </si>
  <si>
    <t>150988</t>
  </si>
  <si>
    <t>Hadmersleben</t>
  </si>
  <si>
    <t>150993</t>
  </si>
  <si>
    <t>151056</t>
  </si>
  <si>
    <t>Hornhausen</t>
  </si>
  <si>
    <t>151057</t>
  </si>
  <si>
    <t>Klein Oschersleben</t>
  </si>
  <si>
    <t>150995</t>
  </si>
  <si>
    <t>Klein Oschersleben-Groß Germersleben</t>
  </si>
  <si>
    <t>150990</t>
  </si>
  <si>
    <t>Kleinalsleben</t>
  </si>
  <si>
    <t>151058</t>
  </si>
  <si>
    <t>Oschersleben</t>
  </si>
  <si>
    <t>151064</t>
  </si>
  <si>
    <t>Peseckendorf</t>
  </si>
  <si>
    <t>151004</t>
  </si>
  <si>
    <t>Schermcke</t>
  </si>
  <si>
    <t>151019</t>
  </si>
  <si>
    <t>Seehausen-Altbrandsleben</t>
  </si>
  <si>
    <t>151041</t>
  </si>
  <si>
    <t>Seehausen-Ampfurth</t>
  </si>
  <si>
    <t>150967</t>
  </si>
  <si>
    <t>Ballerstedt</t>
  </si>
  <si>
    <t>150145</t>
  </si>
  <si>
    <t>Dequede</t>
  </si>
  <si>
    <t>150200</t>
  </si>
  <si>
    <t>Dobbrun</t>
  </si>
  <si>
    <t>150159</t>
  </si>
  <si>
    <t>Düsedau</t>
  </si>
  <si>
    <t>150160</t>
  </si>
  <si>
    <t>150161</t>
  </si>
  <si>
    <t>Flessau</t>
  </si>
  <si>
    <t>150163</t>
  </si>
  <si>
    <t>Gladigau</t>
  </si>
  <si>
    <t>150170</t>
  </si>
  <si>
    <t>Krevese</t>
  </si>
  <si>
    <t>150199</t>
  </si>
  <si>
    <t>Krumke</t>
  </si>
  <si>
    <t>150214</t>
  </si>
  <si>
    <t>Königsmark</t>
  </si>
  <si>
    <t>150195</t>
  </si>
  <si>
    <t>150209</t>
  </si>
  <si>
    <t>Natterheide</t>
  </si>
  <si>
    <t>150167</t>
  </si>
  <si>
    <t>Osterburg</t>
  </si>
  <si>
    <t>150213</t>
  </si>
  <si>
    <t>Rengerslage</t>
  </si>
  <si>
    <t>150197</t>
  </si>
  <si>
    <t>150217</t>
  </si>
  <si>
    <t>150164</t>
  </si>
  <si>
    <t>Schmersau</t>
  </si>
  <si>
    <t>150171</t>
  </si>
  <si>
    <t>150165</t>
  </si>
  <si>
    <t>150231</t>
  </si>
  <si>
    <t>Wollenrade</t>
  </si>
  <si>
    <t>150166</t>
  </si>
  <si>
    <t>Wolterslage</t>
  </si>
  <si>
    <t>150196</t>
  </si>
  <si>
    <t>Goldschau</t>
  </si>
  <si>
    <t>152592</t>
  </si>
  <si>
    <t>Kleinhelmsdorf</t>
  </si>
  <si>
    <t>152597</t>
  </si>
  <si>
    <t>152604</t>
  </si>
  <si>
    <t>152613</t>
  </si>
  <si>
    <t>Weickelsdorf</t>
  </si>
  <si>
    <t>152614</t>
  </si>
  <si>
    <t>Chörau</t>
  </si>
  <si>
    <t>151841</t>
  </si>
  <si>
    <t>Diebzig</t>
  </si>
  <si>
    <t>151844</t>
  </si>
  <si>
    <t>Dornbock</t>
  </si>
  <si>
    <t>151846</t>
  </si>
  <si>
    <t>Drosa</t>
  </si>
  <si>
    <t>151847</t>
  </si>
  <si>
    <t>Elsnigk</t>
  </si>
  <si>
    <t>151849</t>
  </si>
  <si>
    <t>Großpaschleben</t>
  </si>
  <si>
    <t>151856</t>
  </si>
  <si>
    <t>Kleinpaschleben</t>
  </si>
  <si>
    <t>151858</t>
  </si>
  <si>
    <t>Libbesdorf</t>
  </si>
  <si>
    <t>151861</t>
  </si>
  <si>
    <t>Micheln</t>
  </si>
  <si>
    <t>151867</t>
  </si>
  <si>
    <t>Osternienburg</t>
  </si>
  <si>
    <t>151868</t>
  </si>
  <si>
    <t>Reppichau</t>
  </si>
  <si>
    <t>151873</t>
  </si>
  <si>
    <t>Trinum</t>
  </si>
  <si>
    <t>151879</t>
  </si>
  <si>
    <t>151884</t>
  </si>
  <si>
    <t>Zabitz</t>
  </si>
  <si>
    <t>151885</t>
  </si>
  <si>
    <t>Berßel</t>
  </si>
  <si>
    <t>151096</t>
  </si>
  <si>
    <t>151097</t>
  </si>
  <si>
    <t>Dardesheim</t>
  </si>
  <si>
    <t>151100</t>
  </si>
  <si>
    <t>Deersheim</t>
  </si>
  <si>
    <t>151103</t>
  </si>
  <si>
    <t>Fallsteinforsten-Hessen</t>
  </si>
  <si>
    <t>151112</t>
  </si>
  <si>
    <t>151111</t>
  </si>
  <si>
    <t>Heudeber-Zilly</t>
  </si>
  <si>
    <t>151141</t>
  </si>
  <si>
    <t>Lüttgenrode</t>
  </si>
  <si>
    <t>151118</t>
  </si>
  <si>
    <t>Osterode</t>
  </si>
  <si>
    <t>151121</t>
  </si>
  <si>
    <t>Osterwieck</t>
  </si>
  <si>
    <t>151122</t>
  </si>
  <si>
    <t>151124</t>
  </si>
  <si>
    <t>Rohrsheim</t>
  </si>
  <si>
    <t>151126</t>
  </si>
  <si>
    <t>Schauen</t>
  </si>
  <si>
    <t>151129</t>
  </si>
  <si>
    <t>Stötterlingen</t>
  </si>
  <si>
    <t>151119</t>
  </si>
  <si>
    <t>151133</t>
  </si>
  <si>
    <t>Wülperode</t>
  </si>
  <si>
    <t>151105</t>
  </si>
  <si>
    <t>Zilly</t>
  </si>
  <si>
    <t>151140</t>
  </si>
  <si>
    <t>Brachstedt</t>
  </si>
  <si>
    <t>152158</t>
  </si>
  <si>
    <t>152171</t>
  </si>
  <si>
    <t>Krosigk</t>
  </si>
  <si>
    <t>152177</t>
  </si>
  <si>
    <t>Kütten</t>
  </si>
  <si>
    <t>152178</t>
  </si>
  <si>
    <t>Morl</t>
  </si>
  <si>
    <t>152185</t>
  </si>
  <si>
    <t>Mösthinsdorf</t>
  </si>
  <si>
    <t>152184</t>
  </si>
  <si>
    <t>Nehlitz</t>
  </si>
  <si>
    <t>152187</t>
  </si>
  <si>
    <t>152191</t>
  </si>
  <si>
    <t>152193</t>
  </si>
  <si>
    <t>Sennewitz</t>
  </si>
  <si>
    <t>152201</t>
  </si>
  <si>
    <t>Teicha</t>
  </si>
  <si>
    <t>152205</t>
  </si>
  <si>
    <t>152207</t>
  </si>
  <si>
    <t>151928</t>
  </si>
  <si>
    <t>Bad Suderode</t>
  </si>
  <si>
    <t>151248</t>
  </si>
  <si>
    <t>151236</t>
  </si>
  <si>
    <t>Quedlinburg</t>
  </si>
  <si>
    <t>151242</t>
  </si>
  <si>
    <t>Gatterstädt</t>
  </si>
  <si>
    <t>152342</t>
  </si>
  <si>
    <t>Grockstädt</t>
  </si>
  <si>
    <t>152343</t>
  </si>
  <si>
    <t>Landgrafroda</t>
  </si>
  <si>
    <t>152365</t>
  </si>
  <si>
    <t>Landgrafroda-Heygendorf</t>
  </si>
  <si>
    <t>152366</t>
  </si>
  <si>
    <t>152346</t>
  </si>
  <si>
    <t>Lodersleben</t>
  </si>
  <si>
    <t>152347</t>
  </si>
  <si>
    <t>Querfurt</t>
  </si>
  <si>
    <t>152354</t>
  </si>
  <si>
    <t>Schmon</t>
  </si>
  <si>
    <t>152356</t>
  </si>
  <si>
    <t>Schmon-Ziegelroda</t>
  </si>
  <si>
    <t>152357</t>
  </si>
  <si>
    <t>Vitzenburg</t>
  </si>
  <si>
    <t>152362</t>
  </si>
  <si>
    <t>Weißenschirmbach</t>
  </si>
  <si>
    <t>152363</t>
  </si>
  <si>
    <t>Ziegelroda</t>
  </si>
  <si>
    <t>152364</t>
  </si>
  <si>
    <t>Altjeßnitz</t>
  </si>
  <si>
    <t>151742</t>
  </si>
  <si>
    <t>151755</t>
  </si>
  <si>
    <t>Lingenau</t>
  </si>
  <si>
    <t>151784</t>
  </si>
  <si>
    <t>151757</t>
  </si>
  <si>
    <t>Raguhn</t>
  </si>
  <si>
    <t>151765</t>
  </si>
  <si>
    <t>Retzau</t>
  </si>
  <si>
    <t>151768</t>
  </si>
  <si>
    <t>Schierau</t>
  </si>
  <si>
    <t>151775</t>
  </si>
  <si>
    <t>Thurland</t>
  </si>
  <si>
    <t>151782</t>
  </si>
  <si>
    <t>Tornau vor der Heide</t>
  </si>
  <si>
    <t>151783</t>
  </si>
  <si>
    <t>Häsewig</t>
  </si>
  <si>
    <t>150194</t>
  </si>
  <si>
    <t>Klein-Schwechten</t>
  </si>
  <si>
    <t>150193</t>
  </si>
  <si>
    <t>150390</t>
  </si>
  <si>
    <t>150815</t>
  </si>
  <si>
    <t>150575</t>
  </si>
  <si>
    <t>Bierstedt</t>
  </si>
  <si>
    <t>150004</t>
  </si>
  <si>
    <t>150633</t>
  </si>
  <si>
    <t>Rohrberg-Ahlum</t>
  </si>
  <si>
    <t>150577</t>
  </si>
  <si>
    <t>150576</t>
  </si>
  <si>
    <t>Beesenstedt</t>
  </si>
  <si>
    <t>152156</t>
  </si>
  <si>
    <t>Bennstedt</t>
  </si>
  <si>
    <t>152157</t>
  </si>
  <si>
    <t>Fienstedt</t>
  </si>
  <si>
    <t>152167</t>
  </si>
  <si>
    <t>Höhnstedt</t>
  </si>
  <si>
    <t>152172</t>
  </si>
  <si>
    <t>152176</t>
  </si>
  <si>
    <t>152181</t>
  </si>
  <si>
    <t>Salzmünde</t>
  </si>
  <si>
    <t>152198</t>
  </si>
  <si>
    <t>Schochwitz</t>
  </si>
  <si>
    <t>152199</t>
  </si>
  <si>
    <t>Zappendorf</t>
  </si>
  <si>
    <t>152209</t>
  </si>
  <si>
    <t>150032</t>
  </si>
  <si>
    <t>Barnebeck</t>
  </si>
  <si>
    <t>150033</t>
  </si>
  <si>
    <t>Benkendorf</t>
  </si>
  <si>
    <t>150003</t>
  </si>
  <si>
    <t>Brietz</t>
  </si>
  <si>
    <t>150009</t>
  </si>
  <si>
    <t>Cheine</t>
  </si>
  <si>
    <t>150061</t>
  </si>
  <si>
    <t>Chüden</t>
  </si>
  <si>
    <t>150029</t>
  </si>
  <si>
    <t>Chüttlitz</t>
  </si>
  <si>
    <t>150010</t>
  </si>
  <si>
    <t>150014</t>
  </si>
  <si>
    <t>150072</t>
  </si>
  <si>
    <t>Gerstedt</t>
  </si>
  <si>
    <t>150051</t>
  </si>
  <si>
    <t>Grabenstedt</t>
  </si>
  <si>
    <t>150034</t>
  </si>
  <si>
    <t>Henningen</t>
  </si>
  <si>
    <t>150031</t>
  </si>
  <si>
    <t>Klein Gartz</t>
  </si>
  <si>
    <t>150037</t>
  </si>
  <si>
    <t>Krinau</t>
  </si>
  <si>
    <t>150059</t>
  </si>
  <si>
    <t>Königstedt</t>
  </si>
  <si>
    <t>150054</t>
  </si>
  <si>
    <t>Langenapel</t>
  </si>
  <si>
    <t>150043</t>
  </si>
  <si>
    <t>Liesten</t>
  </si>
  <si>
    <t>150044</t>
  </si>
  <si>
    <t>150045</t>
  </si>
  <si>
    <t>Osterwohle</t>
  </si>
  <si>
    <t>150050</t>
  </si>
  <si>
    <t>Pretzier</t>
  </si>
  <si>
    <t>150053</t>
  </si>
  <si>
    <t>Riebau</t>
  </si>
  <si>
    <t>150057</t>
  </si>
  <si>
    <t>Ritze</t>
  </si>
  <si>
    <t>150030</t>
  </si>
  <si>
    <t>Salzwedel</t>
  </si>
  <si>
    <t>150058</t>
  </si>
  <si>
    <t>Seebenau</t>
  </si>
  <si>
    <t>150060</t>
  </si>
  <si>
    <t>Stappenbeck</t>
  </si>
  <si>
    <t>150064</t>
  </si>
  <si>
    <t>Steinitz</t>
  </si>
  <si>
    <t>150065</t>
  </si>
  <si>
    <t>Tylsen</t>
  </si>
  <si>
    <t>150066</t>
  </si>
  <si>
    <t>Wieblitz</t>
  </si>
  <si>
    <t>150071</t>
  </si>
  <si>
    <t>150052</t>
  </si>
  <si>
    <t>Sandau</t>
  </si>
  <si>
    <t>150273</t>
  </si>
  <si>
    <t>Brehna</t>
  </si>
  <si>
    <t>151746</t>
  </si>
  <si>
    <t>Glebitzsch</t>
  </si>
  <si>
    <t>151749</t>
  </si>
  <si>
    <t>Heideloh</t>
  </si>
  <si>
    <t>151753</t>
  </si>
  <si>
    <t>Petersroda</t>
  </si>
  <si>
    <t>151760</t>
  </si>
  <si>
    <t>Ramsin</t>
  </si>
  <si>
    <t>151766</t>
  </si>
  <si>
    <t>Renneritz</t>
  </si>
  <si>
    <t>151767</t>
  </si>
  <si>
    <t>151772</t>
  </si>
  <si>
    <t>151774</t>
  </si>
  <si>
    <t>Zscherndorf</t>
  </si>
  <si>
    <t>151787</t>
  </si>
  <si>
    <t>152027</t>
  </si>
  <si>
    <t>Gonna</t>
  </si>
  <si>
    <t>152035</t>
  </si>
  <si>
    <t>Grillenberg</t>
  </si>
  <si>
    <t>152036</t>
  </si>
  <si>
    <t>Großleinungen</t>
  </si>
  <si>
    <t>152037</t>
  </si>
  <si>
    <t>Horla</t>
  </si>
  <si>
    <t>152042</t>
  </si>
  <si>
    <t>152048</t>
  </si>
  <si>
    <t>Morungen</t>
  </si>
  <si>
    <t>152053</t>
  </si>
  <si>
    <t>Oberröblingen</t>
  </si>
  <si>
    <t>152057</t>
  </si>
  <si>
    <t>152058</t>
  </si>
  <si>
    <t>152061</t>
  </si>
  <si>
    <t>Rotha</t>
  </si>
  <si>
    <t>152065</t>
  </si>
  <si>
    <t>Sangerhausen</t>
  </si>
  <si>
    <t>152067</t>
  </si>
  <si>
    <t>Wettelrode</t>
  </si>
  <si>
    <t>152074</t>
  </si>
  <si>
    <t>Wippra</t>
  </si>
  <si>
    <t>151998</t>
  </si>
  <si>
    <t>152078</t>
  </si>
  <si>
    <t>Burgliebenau</t>
  </si>
  <si>
    <t>152275</t>
  </si>
  <si>
    <t>152164</t>
  </si>
  <si>
    <t>Ermlitz</t>
  </si>
  <si>
    <t>152278</t>
  </si>
  <si>
    <t>Hohenweiden</t>
  </si>
  <si>
    <t>152174</t>
  </si>
  <si>
    <t>Knapendorf</t>
  </si>
  <si>
    <t>152287</t>
  </si>
  <si>
    <t>Korbetha</t>
  </si>
  <si>
    <t>152291</t>
  </si>
  <si>
    <t>152182</t>
  </si>
  <si>
    <t>Luppenau</t>
  </si>
  <si>
    <t>152296</t>
  </si>
  <si>
    <t>Raßnitz</t>
  </si>
  <si>
    <t>152303</t>
  </si>
  <si>
    <t>Röglitz</t>
  </si>
  <si>
    <t>152305</t>
  </si>
  <si>
    <t>152308</t>
  </si>
  <si>
    <t>152311</t>
  </si>
  <si>
    <t>Bröckau</t>
  </si>
  <si>
    <t>152585</t>
  </si>
  <si>
    <t>152617</t>
  </si>
  <si>
    <t>Molkenberg</t>
  </si>
  <si>
    <t>150277</t>
  </si>
  <si>
    <t>150276</t>
  </si>
  <si>
    <t>Schraplau</t>
  </si>
  <si>
    <t>152358</t>
  </si>
  <si>
    <t>151120</t>
  </si>
  <si>
    <t>151131</t>
  </si>
  <si>
    <t>152521</t>
  </si>
  <si>
    <t>Eggersdorf-Schönebeck</t>
  </si>
  <si>
    <t>151409</t>
  </si>
  <si>
    <t>Plötzky</t>
  </si>
  <si>
    <t>151391</t>
  </si>
  <si>
    <t>Plötzky-Pretzien</t>
  </si>
  <si>
    <t>151396</t>
  </si>
  <si>
    <t>Pretzien</t>
  </si>
  <si>
    <t>Pretzien-Plötzky</t>
  </si>
  <si>
    <t>151392</t>
  </si>
  <si>
    <t>Ranies</t>
  </si>
  <si>
    <t>151399</t>
  </si>
  <si>
    <t>151403</t>
  </si>
  <si>
    <t>Schönebeck-Felgeleben</t>
  </si>
  <si>
    <t>151405</t>
  </si>
  <si>
    <t>Schönebeck-Frohse</t>
  </si>
  <si>
    <t>151406</t>
  </si>
  <si>
    <t>Schönebeck-Grünewalde</t>
  </si>
  <si>
    <t>151407</t>
  </si>
  <si>
    <t>Schönebeck-Salzelmen</t>
  </si>
  <si>
    <t>151404</t>
  </si>
  <si>
    <t>Hohengöhren</t>
  </si>
  <si>
    <t>150263</t>
  </si>
  <si>
    <t>150275</t>
  </si>
  <si>
    <t>Amsdorf</t>
  </si>
  <si>
    <t>152101</t>
  </si>
  <si>
    <t>Aseleben</t>
  </si>
  <si>
    <t>152103</t>
  </si>
  <si>
    <t>Dederstedt</t>
  </si>
  <si>
    <t>152109</t>
  </si>
  <si>
    <t>Erdeborn</t>
  </si>
  <si>
    <t>152112</t>
  </si>
  <si>
    <t>152344</t>
  </si>
  <si>
    <t>Lüttchendorf</t>
  </si>
  <si>
    <t>152119</t>
  </si>
  <si>
    <t>Neehausen</t>
  </si>
  <si>
    <t>152120</t>
  </si>
  <si>
    <t>Röblingen</t>
  </si>
  <si>
    <t>152122</t>
  </si>
  <si>
    <t>152126</t>
  </si>
  <si>
    <t>Stedten</t>
  </si>
  <si>
    <t>152129</t>
  </si>
  <si>
    <t>Wansleben</t>
  </si>
  <si>
    <t>152132</t>
  </si>
  <si>
    <t>Behrend</t>
  </si>
  <si>
    <t>150226</t>
  </si>
  <si>
    <t>Beuster</t>
  </si>
  <si>
    <t>150152</t>
  </si>
  <si>
    <t>Geestgottberg</t>
  </si>
  <si>
    <t>150169</t>
  </si>
  <si>
    <t>Losenrade</t>
  </si>
  <si>
    <t>150204</t>
  </si>
  <si>
    <t>150221</t>
  </si>
  <si>
    <t>150225</t>
  </si>
  <si>
    <t>151278</t>
  </si>
  <si>
    <t>Frose</t>
  </si>
  <si>
    <t>151279</t>
  </si>
  <si>
    <t>Gatersleben</t>
  </si>
  <si>
    <t>151280</t>
  </si>
  <si>
    <t>Hoym</t>
  </si>
  <si>
    <t>151286</t>
  </si>
  <si>
    <t>Nachterstedt</t>
  </si>
  <si>
    <t>151290</t>
  </si>
  <si>
    <t>Schadeleben</t>
  </si>
  <si>
    <t>151294</t>
  </si>
  <si>
    <t>Hausneindorf</t>
  </si>
  <si>
    <t>151283</t>
  </si>
  <si>
    <t>Heteborn</t>
  </si>
  <si>
    <t>151285</t>
  </si>
  <si>
    <t>Wedderstedt</t>
  </si>
  <si>
    <t>151295</t>
  </si>
  <si>
    <t>151060</t>
  </si>
  <si>
    <t>151065</t>
  </si>
  <si>
    <t>Atzendorf</t>
  </si>
  <si>
    <t>151320</t>
  </si>
  <si>
    <t>Brumby</t>
  </si>
  <si>
    <t>151375</t>
  </si>
  <si>
    <t>Calbe-Brumby</t>
  </si>
  <si>
    <t>151376</t>
  </si>
  <si>
    <t>Förderstedt</t>
  </si>
  <si>
    <t>151325</t>
  </si>
  <si>
    <t>Glöthe</t>
  </si>
  <si>
    <t>151382</t>
  </si>
  <si>
    <t>Hohenerxleben</t>
  </si>
  <si>
    <t>151331</t>
  </si>
  <si>
    <t>151333</t>
  </si>
  <si>
    <t>Löderburg</t>
  </si>
  <si>
    <t>151336</t>
  </si>
  <si>
    <t>Löderburg-Staßfurt</t>
  </si>
  <si>
    <t>151342</t>
  </si>
  <si>
    <t>151338</t>
  </si>
  <si>
    <t>151339</t>
  </si>
  <si>
    <t>Staßfurt</t>
  </si>
  <si>
    <t>151341</t>
  </si>
  <si>
    <t>Staßfurt-Löbnitz</t>
  </si>
  <si>
    <t>151335</t>
  </si>
  <si>
    <t>Staßfurt-Löderburg</t>
  </si>
  <si>
    <t>151337</t>
  </si>
  <si>
    <t>Albersroda</t>
  </si>
  <si>
    <t>152335</t>
  </si>
  <si>
    <t>Jüdendorf</t>
  </si>
  <si>
    <t>152361</t>
  </si>
  <si>
    <t>Kalzendorf</t>
  </si>
  <si>
    <t>152360</t>
  </si>
  <si>
    <t>Schnellroda</t>
  </si>
  <si>
    <t>152336</t>
  </si>
  <si>
    <t>152359</t>
  </si>
  <si>
    <t>Bindfelde</t>
  </si>
  <si>
    <t>150354</t>
  </si>
  <si>
    <t>150406</t>
  </si>
  <si>
    <t>150355</t>
  </si>
  <si>
    <t>150356</t>
  </si>
  <si>
    <t>Dahrenstedt</t>
  </si>
  <si>
    <t>150357</t>
  </si>
  <si>
    <t>Döbbelin</t>
  </si>
  <si>
    <t>150377</t>
  </si>
  <si>
    <t>Groß Schwechten</t>
  </si>
  <si>
    <t>150367</t>
  </si>
  <si>
    <t>Heeren</t>
  </si>
  <si>
    <t>150372</t>
  </si>
  <si>
    <t>150376</t>
  </si>
  <si>
    <t>Jarchau</t>
  </si>
  <si>
    <t>150379</t>
  </si>
  <si>
    <t>Möringen</t>
  </si>
  <si>
    <t>150385</t>
  </si>
  <si>
    <t>Nahrstedt</t>
  </si>
  <si>
    <t>150386</t>
  </si>
  <si>
    <t>Neuendorf am Speck</t>
  </si>
  <si>
    <t>150368</t>
  </si>
  <si>
    <t>Peulingen</t>
  </si>
  <si>
    <t>150369</t>
  </si>
  <si>
    <t>Staats</t>
  </si>
  <si>
    <t>150402</t>
  </si>
  <si>
    <t>150403</t>
  </si>
  <si>
    <t>Stendal</t>
  </si>
  <si>
    <t>150405</t>
  </si>
  <si>
    <t>150378</t>
  </si>
  <si>
    <t>Uchtspringe</t>
  </si>
  <si>
    <t>150409</t>
  </si>
  <si>
    <t>Uchtspringe-Deetz</t>
  </si>
  <si>
    <t>150410</t>
  </si>
  <si>
    <t>Uenglingen</t>
  </si>
  <si>
    <t>150411</t>
  </si>
  <si>
    <t>Vinzelberg</t>
  </si>
  <si>
    <t>150412</t>
  </si>
  <si>
    <t>Volgfelde</t>
  </si>
  <si>
    <t>150414</t>
  </si>
  <si>
    <t>150358</t>
  </si>
  <si>
    <t>Wittenmoor</t>
  </si>
  <si>
    <t>150416</t>
  </si>
  <si>
    <t>Stößen</t>
  </si>
  <si>
    <t>152554</t>
  </si>
  <si>
    <t>Bennungen</t>
  </si>
  <si>
    <t>152021</t>
  </si>
  <si>
    <t>152028</t>
  </si>
  <si>
    <t>Breitungen</t>
  </si>
  <si>
    <t>152029</t>
  </si>
  <si>
    <t>152031</t>
  </si>
  <si>
    <t>Dittichenrode</t>
  </si>
  <si>
    <t>152064</t>
  </si>
  <si>
    <t>Drebsdorf</t>
  </si>
  <si>
    <t>152032</t>
  </si>
  <si>
    <t>152039</t>
  </si>
  <si>
    <t>Hayn</t>
  </si>
  <si>
    <t>152040</t>
  </si>
  <si>
    <t>Kleinleinungen</t>
  </si>
  <si>
    <t>152047</t>
  </si>
  <si>
    <t>152060</t>
  </si>
  <si>
    <t>Rottleberode</t>
  </si>
  <si>
    <t>152066</t>
  </si>
  <si>
    <t>Roßla</t>
  </si>
  <si>
    <t>152063</t>
  </si>
  <si>
    <t>Schwenda</t>
  </si>
  <si>
    <t>152068</t>
  </si>
  <si>
    <t>152069</t>
  </si>
  <si>
    <t>Uftrungen</t>
  </si>
  <si>
    <t>152071</t>
  </si>
  <si>
    <t>Wickerode</t>
  </si>
  <si>
    <t>152075</t>
  </si>
  <si>
    <t>151843</t>
  </si>
  <si>
    <t>Edderitz</t>
  </si>
  <si>
    <t>151848</t>
  </si>
  <si>
    <t>Fraßdorf</t>
  </si>
  <si>
    <t>151850</t>
  </si>
  <si>
    <t>Glauzig</t>
  </si>
  <si>
    <t>151851</t>
  </si>
  <si>
    <t>Gnetsch</t>
  </si>
  <si>
    <t>151852</t>
  </si>
  <si>
    <t>Großbadegast</t>
  </si>
  <si>
    <t>151855</t>
  </si>
  <si>
    <t>Gröbzig</t>
  </si>
  <si>
    <t>151854</t>
  </si>
  <si>
    <t>151853</t>
  </si>
  <si>
    <t>Hinsdorf</t>
  </si>
  <si>
    <t>151857</t>
  </si>
  <si>
    <t>Libehna</t>
  </si>
  <si>
    <t>151862</t>
  </si>
  <si>
    <t>151864</t>
  </si>
  <si>
    <t>Meilendorf</t>
  </si>
  <si>
    <t>151865</t>
  </si>
  <si>
    <t>Piethen</t>
  </si>
  <si>
    <t>151869</t>
  </si>
  <si>
    <t>Prosigk</t>
  </si>
  <si>
    <t>151870</t>
  </si>
  <si>
    <t>Quellendorf</t>
  </si>
  <si>
    <t>151871</t>
  </si>
  <si>
    <t>151872</t>
  </si>
  <si>
    <t>Reupzig</t>
  </si>
  <si>
    <t>151874</t>
  </si>
  <si>
    <t>151875</t>
  </si>
  <si>
    <t>Scheuder</t>
  </si>
  <si>
    <t>151876</t>
  </si>
  <si>
    <t>Trebbichau</t>
  </si>
  <si>
    <t>151878</t>
  </si>
  <si>
    <t>Weißandt-Gölzau</t>
  </si>
  <si>
    <t>151880</t>
  </si>
  <si>
    <t>Wieskau</t>
  </si>
  <si>
    <t>151881</t>
  </si>
  <si>
    <t>Wörbzig</t>
  </si>
  <si>
    <t>151882</t>
  </si>
  <si>
    <t>Zehbitz</t>
  </si>
  <si>
    <t>151886</t>
  </si>
  <si>
    <t>Altenweddingen</t>
  </si>
  <si>
    <t>150965</t>
  </si>
  <si>
    <t>150968</t>
  </si>
  <si>
    <t>Dodendorf</t>
  </si>
  <si>
    <t>150975</t>
  </si>
  <si>
    <t>Langenweddingen</t>
  </si>
  <si>
    <t>151001</t>
  </si>
  <si>
    <t>Osterweddingen</t>
  </si>
  <si>
    <t>151002</t>
  </si>
  <si>
    <t>151006</t>
  </si>
  <si>
    <t>151009</t>
  </si>
  <si>
    <t>150418</t>
  </si>
  <si>
    <t>150422</t>
  </si>
  <si>
    <t>Birkholz-Tangerhütte</t>
  </si>
  <si>
    <t>150423</t>
  </si>
  <si>
    <t>Bittkau</t>
  </si>
  <si>
    <t>150424</t>
  </si>
  <si>
    <t>Cobbel</t>
  </si>
  <si>
    <t>150427</t>
  </si>
  <si>
    <t>Cobbel-Mahlwinkel</t>
  </si>
  <si>
    <t>150429</t>
  </si>
  <si>
    <t>Cobbel-Ringfurth</t>
  </si>
  <si>
    <t>150428</t>
  </si>
  <si>
    <t>Demker</t>
  </si>
  <si>
    <t>150430</t>
  </si>
  <si>
    <t>150432</t>
  </si>
  <si>
    <t>Groß Schwarzlosen</t>
  </si>
  <si>
    <t>150440</t>
  </si>
  <si>
    <t>Hüselitz</t>
  </si>
  <si>
    <t>150434</t>
  </si>
  <si>
    <t>150437</t>
  </si>
  <si>
    <t>Kehnert</t>
  </si>
  <si>
    <t>150438</t>
  </si>
  <si>
    <t>Lüderitz</t>
  </si>
  <si>
    <t>150439</t>
  </si>
  <si>
    <t>Mahlpfuhl</t>
  </si>
  <si>
    <t>150454</t>
  </si>
  <si>
    <t>Ottersburg</t>
  </si>
  <si>
    <t>150461</t>
  </si>
  <si>
    <t>Ringfurth</t>
  </si>
  <si>
    <t>150445</t>
  </si>
  <si>
    <t>150446</t>
  </si>
  <si>
    <t>Schernebeck</t>
  </si>
  <si>
    <t>150447</t>
  </si>
  <si>
    <t>150449</t>
  </si>
  <si>
    <t>150441</t>
  </si>
  <si>
    <t>Tangerhütte</t>
  </si>
  <si>
    <t>150453</t>
  </si>
  <si>
    <t>150455</t>
  </si>
  <si>
    <t>150456</t>
  </si>
  <si>
    <t>Uetz-Ringfurth</t>
  </si>
  <si>
    <t>150457</t>
  </si>
  <si>
    <t>Weißewarte</t>
  </si>
  <si>
    <t>150458</t>
  </si>
  <si>
    <t>Windberge</t>
  </si>
  <si>
    <t>150460</t>
  </si>
  <si>
    <t>150426</t>
  </si>
  <si>
    <t>Bölsdorf</t>
  </si>
  <si>
    <t>150425</t>
  </si>
  <si>
    <t>Grobleben</t>
  </si>
  <si>
    <t>150433</t>
  </si>
  <si>
    <t>Hämerten</t>
  </si>
  <si>
    <t>150370</t>
  </si>
  <si>
    <t>Langensalzwedel</t>
  </si>
  <si>
    <t>150382</t>
  </si>
  <si>
    <t>Miltern</t>
  </si>
  <si>
    <t>150384</t>
  </si>
  <si>
    <t>Storkau</t>
  </si>
  <si>
    <t>150407</t>
  </si>
  <si>
    <t>Tangermünde</t>
  </si>
  <si>
    <t>150408</t>
  </si>
  <si>
    <t>152543</t>
  </si>
  <si>
    <t>152546</t>
  </si>
  <si>
    <t>152446</t>
  </si>
  <si>
    <t>Krauschwitz</t>
  </si>
  <si>
    <t>152549</t>
  </si>
  <si>
    <t>Nessa</t>
  </si>
  <si>
    <t>152551</t>
  </si>
  <si>
    <t>Prittitz</t>
  </si>
  <si>
    <t>152454</t>
  </si>
  <si>
    <t>Schelkau</t>
  </si>
  <si>
    <t>152553</t>
  </si>
  <si>
    <t>Teuchern</t>
  </si>
  <si>
    <t>152556</t>
  </si>
  <si>
    <t>152557</t>
  </si>
  <si>
    <t>Angersdorf</t>
  </si>
  <si>
    <t>152155</t>
  </si>
  <si>
    <t>Dornstedt</t>
  </si>
  <si>
    <t>152339</t>
  </si>
  <si>
    <t>Holleben</t>
  </si>
  <si>
    <t>152175</t>
  </si>
  <si>
    <t>Langenbogen</t>
  </si>
  <si>
    <t>152180</t>
  </si>
  <si>
    <t>Steuden</t>
  </si>
  <si>
    <t>152204</t>
  </si>
  <si>
    <t>152206</t>
  </si>
  <si>
    <t>Zscherben</t>
  </si>
  <si>
    <t>152210</t>
  </si>
  <si>
    <t>Allrode</t>
  </si>
  <si>
    <t>151230</t>
  </si>
  <si>
    <t>Altenbrak</t>
  </si>
  <si>
    <t>151163</t>
  </si>
  <si>
    <t>Friedrichsbrunn</t>
  </si>
  <si>
    <t>151235</t>
  </si>
  <si>
    <t>Neinstedt</t>
  </si>
  <si>
    <t>151240</t>
  </si>
  <si>
    <t>Stecklenberg</t>
  </si>
  <si>
    <t>151246</t>
  </si>
  <si>
    <t>Thale</t>
  </si>
  <si>
    <t>151249</t>
  </si>
  <si>
    <t>Treseburg</t>
  </si>
  <si>
    <t>151192</t>
  </si>
  <si>
    <t>Warnstedt</t>
  </si>
  <si>
    <t>151251</t>
  </si>
  <si>
    <t>Weddersleben</t>
  </si>
  <si>
    <t>151252</t>
  </si>
  <si>
    <t>151253</t>
  </si>
  <si>
    <t>Ovelgünne-Ummendorf</t>
  </si>
  <si>
    <t>151011</t>
  </si>
  <si>
    <t>151010</t>
  </si>
  <si>
    <t>Wormsdorf-Ummendorf</t>
  </si>
  <si>
    <t>151012</t>
  </si>
  <si>
    <t>151068</t>
  </si>
  <si>
    <t>Hohlstedt</t>
  </si>
  <si>
    <t>152073</t>
  </si>
  <si>
    <t>Martinsrieth</t>
  </si>
  <si>
    <t>152050</t>
  </si>
  <si>
    <t>152062</t>
  </si>
  <si>
    <t>152072</t>
  </si>
  <si>
    <t>150020</t>
  </si>
  <si>
    <t>Gieseritz</t>
  </si>
  <si>
    <t>150027</t>
  </si>
  <si>
    <t>Hilmsen</t>
  </si>
  <si>
    <t>150021</t>
  </si>
  <si>
    <t>150070</t>
  </si>
  <si>
    <t>Wiershorst</t>
  </si>
  <si>
    <t>150022</t>
  </si>
  <si>
    <t>Bottmersdorf</t>
  </si>
  <si>
    <t>150971</t>
  </si>
  <si>
    <t>Domersleben</t>
  </si>
  <si>
    <t>150976</t>
  </si>
  <si>
    <t>Dreileben</t>
  </si>
  <si>
    <t>150979</t>
  </si>
  <si>
    <t>Eggenstedt</t>
  </si>
  <si>
    <t>150985</t>
  </si>
  <si>
    <t>Eggenstedt-Seehausen</t>
  </si>
  <si>
    <t>151008</t>
  </si>
  <si>
    <t>Gr. Rodensleben-Dreileben</t>
  </si>
  <si>
    <t>150980</t>
  </si>
  <si>
    <t>Groß Rodensleben</t>
  </si>
  <si>
    <t>150991</t>
  </si>
  <si>
    <t>Hohendodeleben</t>
  </si>
  <si>
    <t>150994</t>
  </si>
  <si>
    <t>Klein Rodensleben</t>
  </si>
  <si>
    <t>150999</t>
  </si>
  <si>
    <t>Klein Wanzleben</t>
  </si>
  <si>
    <t>151000</t>
  </si>
  <si>
    <t>Remkersleben</t>
  </si>
  <si>
    <t>151005</t>
  </si>
  <si>
    <t>151007</t>
  </si>
  <si>
    <t>Wanzleben</t>
  </si>
  <si>
    <t>151014</t>
  </si>
  <si>
    <t>Wanzleben-Bottmersdorf</t>
  </si>
  <si>
    <t>150972</t>
  </si>
  <si>
    <t>Wellen-Groß Rodensleben</t>
  </si>
  <si>
    <t>150992</t>
  </si>
  <si>
    <t>151015</t>
  </si>
  <si>
    <t>Deesdorf</t>
  </si>
  <si>
    <t>151138</t>
  </si>
  <si>
    <t>151125</t>
  </si>
  <si>
    <t>Wegeleben</t>
  </si>
  <si>
    <t>151137</t>
  </si>
  <si>
    <t>Borau</t>
  </si>
  <si>
    <t>152442</t>
  </si>
  <si>
    <t>Burgwerben</t>
  </si>
  <si>
    <t>152443</t>
  </si>
  <si>
    <t>Großkorbetha</t>
  </si>
  <si>
    <t>152448</t>
  </si>
  <si>
    <t>152449</t>
  </si>
  <si>
    <t>Leißling</t>
  </si>
  <si>
    <t>152450</t>
  </si>
  <si>
    <t>Markwerben</t>
  </si>
  <si>
    <t>152452</t>
  </si>
  <si>
    <t>Reichardtswerben</t>
  </si>
  <si>
    <t>152455</t>
  </si>
  <si>
    <t>Schkortleben</t>
  </si>
  <si>
    <t>152458</t>
  </si>
  <si>
    <t>152461</t>
  </si>
  <si>
    <t>Tagewerben</t>
  </si>
  <si>
    <t>152462</t>
  </si>
  <si>
    <t>Uichteritz</t>
  </si>
  <si>
    <t>152463</t>
  </si>
  <si>
    <t>Weißenfels</t>
  </si>
  <si>
    <t>152464</t>
  </si>
  <si>
    <t>Wengelsdorf</t>
  </si>
  <si>
    <t>152465</t>
  </si>
  <si>
    <t>150146</t>
  </si>
  <si>
    <t>150148</t>
  </si>
  <si>
    <t>Giesenslage</t>
  </si>
  <si>
    <t>150147</t>
  </si>
  <si>
    <t>150234</t>
  </si>
  <si>
    <t>Benzingerode</t>
  </si>
  <si>
    <t>151165</t>
  </si>
  <si>
    <t>Minsleben</t>
  </si>
  <si>
    <t>151181</t>
  </si>
  <si>
    <t>Reddeber</t>
  </si>
  <si>
    <t>151182</t>
  </si>
  <si>
    <t>Schierke</t>
  </si>
  <si>
    <t>151184</t>
  </si>
  <si>
    <t>Silstedt</t>
  </si>
  <si>
    <t>151186</t>
  </si>
  <si>
    <t>Wernigerode</t>
  </si>
  <si>
    <t>151195</t>
  </si>
  <si>
    <t>150684</t>
  </si>
  <si>
    <t>Hillersleben</t>
  </si>
  <si>
    <t>150714</t>
  </si>
  <si>
    <t>Neuenhofe</t>
  </si>
  <si>
    <t>150731</t>
  </si>
  <si>
    <t>Gieckau</t>
  </si>
  <si>
    <t>152497</t>
  </si>
  <si>
    <t>152527</t>
  </si>
  <si>
    <t>152584</t>
  </si>
  <si>
    <t>Haynsburg</t>
  </si>
  <si>
    <t>152594</t>
  </si>
  <si>
    <t>152616</t>
  </si>
  <si>
    <t>152159</t>
  </si>
  <si>
    <t>Domnitz</t>
  </si>
  <si>
    <t>152166</t>
  </si>
  <si>
    <t>Döblitz</t>
  </si>
  <si>
    <t>152162</t>
  </si>
  <si>
    <t>Dößel</t>
  </si>
  <si>
    <t>152165</t>
  </si>
  <si>
    <t>152168</t>
  </si>
  <si>
    <t>Löbejün</t>
  </si>
  <si>
    <t>152183</t>
  </si>
  <si>
    <t>152186</t>
  </si>
  <si>
    <t>Neutz-Lettewitz</t>
  </si>
  <si>
    <t>152188</t>
  </si>
  <si>
    <t>152194</t>
  </si>
  <si>
    <t>152197</t>
  </si>
  <si>
    <t>Wettin</t>
  </si>
  <si>
    <t>152208</t>
  </si>
  <si>
    <t>152133</t>
  </si>
  <si>
    <t>Apollensdorf</t>
  </si>
  <si>
    <t>151590</t>
  </si>
  <si>
    <t>Boßdorf</t>
  </si>
  <si>
    <t>151554</t>
  </si>
  <si>
    <t>Euper</t>
  </si>
  <si>
    <t>151559</t>
  </si>
  <si>
    <t>Griebo</t>
  </si>
  <si>
    <t>151510</t>
  </si>
  <si>
    <t>Jahmo</t>
  </si>
  <si>
    <t>151567</t>
  </si>
  <si>
    <t>Kropstädt</t>
  </si>
  <si>
    <t>151566</t>
  </si>
  <si>
    <t>151571</t>
  </si>
  <si>
    <t>Nudersdorf</t>
  </si>
  <si>
    <t>151575</t>
  </si>
  <si>
    <t>Pratau</t>
  </si>
  <si>
    <t>151576</t>
  </si>
  <si>
    <t>151581</t>
  </si>
  <si>
    <t>Schmilkendorf</t>
  </si>
  <si>
    <t>151583</t>
  </si>
  <si>
    <t>Seegrehna</t>
  </si>
  <si>
    <t>151585</t>
  </si>
  <si>
    <t>Straach</t>
  </si>
  <si>
    <t>151586</t>
  </si>
  <si>
    <t>151572</t>
  </si>
  <si>
    <t>151589</t>
  </si>
  <si>
    <t>151347</t>
  </si>
  <si>
    <t>Farsleben</t>
  </si>
  <si>
    <t>150791</t>
  </si>
  <si>
    <t>Glindenberg</t>
  </si>
  <si>
    <t>150792</t>
  </si>
  <si>
    <t>Mose</t>
  </si>
  <si>
    <t>150811</t>
  </si>
  <si>
    <t>Wolmirstedt</t>
  </si>
  <si>
    <t>150820</t>
  </si>
  <si>
    <t>150260</t>
  </si>
  <si>
    <t>Sydow</t>
  </si>
  <si>
    <t>150283</t>
  </si>
  <si>
    <t>150282</t>
  </si>
  <si>
    <t>Bülzig</t>
  </si>
  <si>
    <t>151555</t>
  </si>
  <si>
    <t>151557</t>
  </si>
  <si>
    <t>Elster</t>
  </si>
  <si>
    <t>151621</t>
  </si>
  <si>
    <t>Gadegast</t>
  </si>
  <si>
    <t>151623</t>
  </si>
  <si>
    <t>151574</t>
  </si>
  <si>
    <t>Klebitz</t>
  </si>
  <si>
    <t>151563</t>
  </si>
  <si>
    <t>Leetza</t>
  </si>
  <si>
    <t>151568</t>
  </si>
  <si>
    <t>Listerfehrda</t>
  </si>
  <si>
    <t>151643</t>
  </si>
  <si>
    <t>Meltendorf</t>
  </si>
  <si>
    <t>151622</t>
  </si>
  <si>
    <t>Mühlanger</t>
  </si>
  <si>
    <t>151573</t>
  </si>
  <si>
    <t>Rahnsdorf</t>
  </si>
  <si>
    <t>151564</t>
  </si>
  <si>
    <t>Zahna</t>
  </si>
  <si>
    <t>151591</t>
  </si>
  <si>
    <t>Zemnick</t>
  </si>
  <si>
    <t>151671</t>
  </si>
  <si>
    <t>Zörnigall</t>
  </si>
  <si>
    <t>151592</t>
  </si>
  <si>
    <t>Bömenzien</t>
  </si>
  <si>
    <t>150176</t>
  </si>
  <si>
    <t>Deutsch</t>
  </si>
  <si>
    <t>150178</t>
  </si>
  <si>
    <t>Gollensdorf</t>
  </si>
  <si>
    <t>150175</t>
  </si>
  <si>
    <t>Groß-Garz</t>
  </si>
  <si>
    <t>150177</t>
  </si>
  <si>
    <t>Groß-Garz-Lindenberg</t>
  </si>
  <si>
    <t>150180</t>
  </si>
  <si>
    <t>Groß-Garz-Wanzer</t>
  </si>
  <si>
    <t>150181</t>
  </si>
  <si>
    <t>150179</t>
  </si>
  <si>
    <t>Döbris</t>
  </si>
  <si>
    <t>152544</t>
  </si>
  <si>
    <t>Geußnitz</t>
  </si>
  <si>
    <t>152590</t>
  </si>
  <si>
    <t>Kayna</t>
  </si>
  <si>
    <t>152596</t>
  </si>
  <si>
    <t>Luckenau</t>
  </si>
  <si>
    <t>152601</t>
  </si>
  <si>
    <t>Nonnewitz</t>
  </si>
  <si>
    <t>152603</t>
  </si>
  <si>
    <t>Theißen</t>
  </si>
  <si>
    <t>152610</t>
  </si>
  <si>
    <t>Würchwitz</t>
  </si>
  <si>
    <t>152618</t>
  </si>
  <si>
    <t>Zangenberg</t>
  </si>
  <si>
    <t>152619</t>
  </si>
  <si>
    <t>152620</t>
  </si>
  <si>
    <t>Bias</t>
  </si>
  <si>
    <t>151440</t>
  </si>
  <si>
    <t>151441</t>
  </si>
  <si>
    <t>Buhlendorf</t>
  </si>
  <si>
    <t>151443</t>
  </si>
  <si>
    <t>151444</t>
  </si>
  <si>
    <t>151445</t>
  </si>
  <si>
    <t>151442</t>
  </si>
  <si>
    <t>151447</t>
  </si>
  <si>
    <t>151449</t>
  </si>
  <si>
    <t>Gödnitz</t>
  </si>
  <si>
    <t>151448</t>
  </si>
  <si>
    <t>Güterglück</t>
  </si>
  <si>
    <t>151450</t>
  </si>
  <si>
    <t>Hohenlepte</t>
  </si>
  <si>
    <t>151452</t>
  </si>
  <si>
    <t>Jütrichau</t>
  </si>
  <si>
    <t>151453</t>
  </si>
  <si>
    <t>Leps</t>
  </si>
  <si>
    <t>151459</t>
  </si>
  <si>
    <t>151460</t>
  </si>
  <si>
    <t>Luso</t>
  </si>
  <si>
    <t>151463</t>
  </si>
  <si>
    <t>151464</t>
  </si>
  <si>
    <t>151465</t>
  </si>
  <si>
    <t>Nutha</t>
  </si>
  <si>
    <t>151466</t>
  </si>
  <si>
    <t>Polenzko</t>
  </si>
  <si>
    <t>151467</t>
  </si>
  <si>
    <t>Pulspforde</t>
  </si>
  <si>
    <t>151469</t>
  </si>
  <si>
    <t>151470</t>
  </si>
  <si>
    <t>Steckby</t>
  </si>
  <si>
    <t>151476</t>
  </si>
  <si>
    <t>Steutz</t>
  </si>
  <si>
    <t>151475</t>
  </si>
  <si>
    <t>Straguth</t>
  </si>
  <si>
    <t>151477</t>
  </si>
  <si>
    <t>Walternienburg</t>
  </si>
  <si>
    <t>151478</t>
  </si>
  <si>
    <t>Zerbst</t>
  </si>
  <si>
    <t>151482</t>
  </si>
  <si>
    <t>151483</t>
  </si>
  <si>
    <t>150824</t>
  </si>
  <si>
    <t>Cösitz</t>
  </si>
  <si>
    <t>151842</t>
  </si>
  <si>
    <t>Großzöberitz</t>
  </si>
  <si>
    <t>151752</t>
  </si>
  <si>
    <t>Göttnitz</t>
  </si>
  <si>
    <t>151750</t>
  </si>
  <si>
    <t>Löberitz</t>
  </si>
  <si>
    <t>151756</t>
  </si>
  <si>
    <t>Quetzdölsdorf</t>
  </si>
  <si>
    <t>151764</t>
  </si>
  <si>
    <t>Salzfurtkapelle</t>
  </si>
  <si>
    <t>151773</t>
  </si>
  <si>
    <t>Schortewitz</t>
  </si>
  <si>
    <t>151877</t>
  </si>
  <si>
    <t>Schrenz</t>
  </si>
  <si>
    <t>151777</t>
  </si>
  <si>
    <t>Spören</t>
  </si>
  <si>
    <t>151778</t>
  </si>
  <si>
    <t>Stumsdorf</t>
  </si>
  <si>
    <t>151779</t>
  </si>
  <si>
    <t>151780</t>
  </si>
  <si>
    <t>Zörbig</t>
  </si>
  <si>
    <t>151786</t>
  </si>
  <si>
    <t>164901</t>
  </si>
  <si>
    <t>Billeben</t>
  </si>
  <si>
    <t>164902</t>
  </si>
  <si>
    <t>165201</t>
  </si>
  <si>
    <t>165101</t>
  </si>
  <si>
    <t>161401</t>
  </si>
  <si>
    <t>164101</t>
  </si>
  <si>
    <t>164102</t>
  </si>
  <si>
    <t>162103</t>
  </si>
  <si>
    <t>163001</t>
  </si>
  <si>
    <t>163002</t>
  </si>
  <si>
    <t>Greuda</t>
  </si>
  <si>
    <t>163003</t>
  </si>
  <si>
    <t>Schirnewitz</t>
  </si>
  <si>
    <t>163004</t>
  </si>
  <si>
    <t>164301</t>
  </si>
  <si>
    <t>161101</t>
  </si>
  <si>
    <t>161141</t>
  </si>
  <si>
    <t>Drescha</t>
  </si>
  <si>
    <t>161102</t>
  </si>
  <si>
    <t>161110</t>
  </si>
  <si>
    <t>Greipzig</t>
  </si>
  <si>
    <t>161111</t>
  </si>
  <si>
    <t>161103</t>
  </si>
  <si>
    <t>Knau</t>
  </si>
  <si>
    <t>161236</t>
  </si>
  <si>
    <t>Kosma</t>
  </si>
  <si>
    <t>161142</t>
  </si>
  <si>
    <t>161143</t>
  </si>
  <si>
    <t>Lehnitzsch</t>
  </si>
  <si>
    <t>161112</t>
  </si>
  <si>
    <t>Mockzig</t>
  </si>
  <si>
    <t>161113</t>
  </si>
  <si>
    <t>Modelwitz</t>
  </si>
  <si>
    <t>161114</t>
  </si>
  <si>
    <t>Oberzetzscha</t>
  </si>
  <si>
    <t>161239</t>
  </si>
  <si>
    <t>Paditz</t>
  </si>
  <si>
    <t>161115</t>
  </si>
  <si>
    <t>Poschwitz</t>
  </si>
  <si>
    <t>161104</t>
  </si>
  <si>
    <t>Prisselberg</t>
  </si>
  <si>
    <t>161119</t>
  </si>
  <si>
    <t>Rasephas</t>
  </si>
  <si>
    <t>161105</t>
  </si>
  <si>
    <t>161237</t>
  </si>
  <si>
    <t>Schlöpitz</t>
  </si>
  <si>
    <t>161144</t>
  </si>
  <si>
    <t>Steinwitz</t>
  </si>
  <si>
    <t>161106</t>
  </si>
  <si>
    <t>Stünzhain</t>
  </si>
  <si>
    <t>161116</t>
  </si>
  <si>
    <t>Unterzetzscha</t>
  </si>
  <si>
    <t>161238</t>
  </si>
  <si>
    <t>Zschaiga</t>
  </si>
  <si>
    <t>161117</t>
  </si>
  <si>
    <t>Zschechwitz</t>
  </si>
  <si>
    <t>161118</t>
  </si>
  <si>
    <t>Zschernitzsch</t>
  </si>
  <si>
    <t>161107</t>
  </si>
  <si>
    <t>Berlstedt</t>
  </si>
  <si>
    <t>165311</t>
  </si>
  <si>
    <t>Buttelstedt</t>
  </si>
  <si>
    <t>165316</t>
  </si>
  <si>
    <t>Daasdorf b. Buttelstedt</t>
  </si>
  <si>
    <t>165318</t>
  </si>
  <si>
    <t>Großobringen</t>
  </si>
  <si>
    <t>165326</t>
  </si>
  <si>
    <t>165349</t>
  </si>
  <si>
    <t>Heichelheim</t>
  </si>
  <si>
    <t>165330</t>
  </si>
  <si>
    <t>Hottelstedt</t>
  </si>
  <si>
    <t>165337</t>
  </si>
  <si>
    <t>Kleinobringen</t>
  </si>
  <si>
    <t>165343</t>
  </si>
  <si>
    <t>165348</t>
  </si>
  <si>
    <t>Nermsdorf</t>
  </si>
  <si>
    <t>165368</t>
  </si>
  <si>
    <t>Ottmannshausen</t>
  </si>
  <si>
    <t>165312</t>
  </si>
  <si>
    <t>Ramsla</t>
  </si>
  <si>
    <t>165379</t>
  </si>
  <si>
    <t>165385</t>
  </si>
  <si>
    <t>165387</t>
  </si>
  <si>
    <t>Stedten a.E.</t>
  </si>
  <si>
    <t>165313</t>
  </si>
  <si>
    <t>Thalborn</t>
  </si>
  <si>
    <t>165401</t>
  </si>
  <si>
    <t>Vippachedelhausen</t>
  </si>
  <si>
    <t>165400</t>
  </si>
  <si>
    <t>165403</t>
  </si>
  <si>
    <t>Wohlsborn</t>
  </si>
  <si>
    <t>165406</t>
  </si>
  <si>
    <t>165506</t>
  </si>
  <si>
    <t>Großbodungen</t>
  </si>
  <si>
    <t>165526</t>
  </si>
  <si>
    <t>Hauröden</t>
  </si>
  <si>
    <t>165507</t>
  </si>
  <si>
    <t>165545</t>
  </si>
  <si>
    <t>Wallrode</t>
  </si>
  <si>
    <t>165527</t>
  </si>
  <si>
    <t>Creuzburg</t>
  </si>
  <si>
    <t>161809</t>
  </si>
  <si>
    <t>Ebenshausen</t>
  </si>
  <si>
    <t>161812</t>
  </si>
  <si>
    <t>Mihla</t>
  </si>
  <si>
    <t>161854</t>
  </si>
  <si>
    <t>Scherbda</t>
  </si>
  <si>
    <t>161868</t>
  </si>
  <si>
    <t>161807</t>
  </si>
  <si>
    <t>Bechstedt-Wagd</t>
  </si>
  <si>
    <t>162113</t>
  </si>
  <si>
    <t>Bittstädt</t>
  </si>
  <si>
    <t>161406</t>
  </si>
  <si>
    <t>Eischleben</t>
  </si>
  <si>
    <t>161422</t>
  </si>
  <si>
    <t>161438</t>
  </si>
  <si>
    <t>161439</t>
  </si>
  <si>
    <t>Ichtershausen</t>
  </si>
  <si>
    <t>161440</t>
  </si>
  <si>
    <t>161443</t>
  </si>
  <si>
    <t>Rehestädt</t>
  </si>
  <si>
    <t>161461</t>
  </si>
  <si>
    <t>Rockhausen</t>
  </si>
  <si>
    <t>162156</t>
  </si>
  <si>
    <t>Röhrensee</t>
  </si>
  <si>
    <t>161463</t>
  </si>
  <si>
    <t>Sülzenbrücken</t>
  </si>
  <si>
    <t>161472</t>
  </si>
  <si>
    <t>Thörey</t>
  </si>
  <si>
    <t>161441</t>
  </si>
  <si>
    <t>Werningsleben</t>
  </si>
  <si>
    <t>161444</t>
  </si>
  <si>
    <t>Gorsleben</t>
  </si>
  <si>
    <t>161513</t>
  </si>
  <si>
    <t>Hauteroda</t>
  </si>
  <si>
    <t>161515</t>
  </si>
  <si>
    <t>Heldrungen</t>
  </si>
  <si>
    <t>161516</t>
  </si>
  <si>
    <t>Hemleben</t>
  </si>
  <si>
    <t>161517</t>
  </si>
  <si>
    <t>Oldisleben</t>
  </si>
  <si>
    <t>161528</t>
  </si>
  <si>
    <t>161529</t>
  </si>
  <si>
    <t>Bretleben</t>
  </si>
  <si>
    <t>161505</t>
  </si>
  <si>
    <t>162104</t>
  </si>
  <si>
    <t>Bickenriede</t>
  </si>
  <si>
    <t>163604</t>
  </si>
  <si>
    <t>Dörna</t>
  </si>
  <si>
    <t>163609</t>
  </si>
  <si>
    <t>163624</t>
  </si>
  <si>
    <t>163632</t>
  </si>
  <si>
    <t>163653</t>
  </si>
  <si>
    <t>161301</t>
  </si>
  <si>
    <t>Herressen</t>
  </si>
  <si>
    <t>161315</t>
  </si>
  <si>
    <t>161302</t>
  </si>
  <si>
    <t>161330</t>
  </si>
  <si>
    <t>Oberroßla</t>
  </si>
  <si>
    <t>161331</t>
  </si>
  <si>
    <t>Rödigsdorf</t>
  </si>
  <si>
    <t>161332</t>
  </si>
  <si>
    <t>Schöten</t>
  </si>
  <si>
    <t>161343</t>
  </si>
  <si>
    <t>161316</t>
  </si>
  <si>
    <t>161349</t>
  </si>
  <si>
    <t>Zottelstedt</t>
  </si>
  <si>
    <t>161353</t>
  </si>
  <si>
    <t>162601</t>
  </si>
  <si>
    <t>Angelhausen-Oberndorf</t>
  </si>
  <si>
    <t>161404</t>
  </si>
  <si>
    <t>161403</t>
  </si>
  <si>
    <t>Branchewinda</t>
  </si>
  <si>
    <t>161411</t>
  </si>
  <si>
    <t>Dannheim</t>
  </si>
  <si>
    <t>161410</t>
  </si>
  <si>
    <t>Dosdorf</t>
  </si>
  <si>
    <t>161468</t>
  </si>
  <si>
    <t>Espenfeld</t>
  </si>
  <si>
    <t>161467</t>
  </si>
  <si>
    <t>Ettischleben</t>
  </si>
  <si>
    <t>161448</t>
  </si>
  <si>
    <t>Görbitzhausen</t>
  </si>
  <si>
    <t>161412</t>
  </si>
  <si>
    <t>161447</t>
  </si>
  <si>
    <t>Kettmannshausen</t>
  </si>
  <si>
    <t>161442</t>
  </si>
  <si>
    <t>Marlishausen</t>
  </si>
  <si>
    <t>161446</t>
  </si>
  <si>
    <t>Neuroda</t>
  </si>
  <si>
    <t>161451</t>
  </si>
  <si>
    <t>161462</t>
  </si>
  <si>
    <t>161413</t>
  </si>
  <si>
    <t>Rudisleben</t>
  </si>
  <si>
    <t>161464</t>
  </si>
  <si>
    <t>Schmerfeld</t>
  </si>
  <si>
    <t>161465</t>
  </si>
  <si>
    <t>161466</t>
  </si>
  <si>
    <t>Waldbezirk Arnstadt</t>
  </si>
  <si>
    <t>161405</t>
  </si>
  <si>
    <t>Wipfra</t>
  </si>
  <si>
    <t>161474</t>
  </si>
  <si>
    <t>161501</t>
  </si>
  <si>
    <t>161535</t>
  </si>
  <si>
    <t>Voigtstedt</t>
  </si>
  <si>
    <t>161539</t>
  </si>
  <si>
    <t>Heygendorf</t>
  </si>
  <si>
    <t>161518</t>
  </si>
  <si>
    <t>162602</t>
  </si>
  <si>
    <t>Sickenberg</t>
  </si>
  <si>
    <t>162603</t>
  </si>
  <si>
    <t>Brattendorf</t>
  </si>
  <si>
    <t>162709</t>
  </si>
  <si>
    <t>Crock</t>
  </si>
  <si>
    <t>162714</t>
  </si>
  <si>
    <t>Merbelsrod</t>
  </si>
  <si>
    <t>162760</t>
  </si>
  <si>
    <t>Oberwind</t>
  </si>
  <si>
    <t>162761</t>
  </si>
  <si>
    <t>Poppenwind</t>
  </si>
  <si>
    <t>162764</t>
  </si>
  <si>
    <t>162783</t>
  </si>
  <si>
    <t>162807</t>
  </si>
  <si>
    <t>Auma</t>
  </si>
  <si>
    <t>165604</t>
  </si>
  <si>
    <t>165612</t>
  </si>
  <si>
    <t>Göhren-Döhlen</t>
  </si>
  <si>
    <t>165616</t>
  </si>
  <si>
    <t>Gütterlitz</t>
  </si>
  <si>
    <t>165605</t>
  </si>
  <si>
    <t>165629</t>
  </si>
  <si>
    <t>Muntscha</t>
  </si>
  <si>
    <t>165630</t>
  </si>
  <si>
    <t>165646</t>
  </si>
  <si>
    <t>Staitz</t>
  </si>
  <si>
    <t>165641</t>
  </si>
  <si>
    <t>Tischendorf</t>
  </si>
  <si>
    <t>165613</t>
  </si>
  <si>
    <t>Untendorf</t>
  </si>
  <si>
    <t>165606</t>
  </si>
  <si>
    <t>Wenigenauma</t>
  </si>
  <si>
    <t>165645</t>
  </si>
  <si>
    <t>Wiebelsdorf</t>
  </si>
  <si>
    <t>165647</t>
  </si>
  <si>
    <t>Wöhlsdorf</t>
  </si>
  <si>
    <t>165648</t>
  </si>
  <si>
    <t>Zickra</t>
  </si>
  <si>
    <t>165631</t>
  </si>
  <si>
    <t>165309</t>
  </si>
  <si>
    <t>165307</t>
  </si>
  <si>
    <t>Gutendorf</t>
  </si>
  <si>
    <t>165328</t>
  </si>
  <si>
    <t>Meckfeld b. Bad Berka</t>
  </si>
  <si>
    <t>165365</t>
  </si>
  <si>
    <t>165310</t>
  </si>
  <si>
    <t>Schoppendorf</t>
  </si>
  <si>
    <t>165308</t>
  </si>
  <si>
    <t>Tannroda</t>
  </si>
  <si>
    <t>165389</t>
  </si>
  <si>
    <t>165392</t>
  </si>
  <si>
    <t>164106</t>
  </si>
  <si>
    <t>Böhlscheiben</t>
  </si>
  <si>
    <t>164109</t>
  </si>
  <si>
    <t>Cordobang</t>
  </si>
  <si>
    <t>164116</t>
  </si>
  <si>
    <t>Fröbitz</t>
  </si>
  <si>
    <t>164117</t>
  </si>
  <si>
    <t>Großgölitz</t>
  </si>
  <si>
    <t>164131</t>
  </si>
  <si>
    <t>Kleingölitz</t>
  </si>
  <si>
    <t>164132</t>
  </si>
  <si>
    <t>Oberwirbach</t>
  </si>
  <si>
    <t>164170</t>
  </si>
  <si>
    <t>WBZ Hainberg</t>
  </si>
  <si>
    <t>164107</t>
  </si>
  <si>
    <t>Watzdorf</t>
  </si>
  <si>
    <t>164108</t>
  </si>
  <si>
    <t>Zeigerheim</t>
  </si>
  <si>
    <t>164216</t>
  </si>
  <si>
    <t>Bad Frankenhausen</t>
  </si>
  <si>
    <t>161509</t>
  </si>
  <si>
    <t>161507</t>
  </si>
  <si>
    <t>Ichstedt</t>
  </si>
  <si>
    <t>161519</t>
  </si>
  <si>
    <t>161531</t>
  </si>
  <si>
    <t>161510</t>
  </si>
  <si>
    <t>Udersleben</t>
  </si>
  <si>
    <t>161538</t>
  </si>
  <si>
    <t>165118</t>
  </si>
  <si>
    <t>162253</t>
  </si>
  <si>
    <t>162230</t>
  </si>
  <si>
    <t>162254</t>
  </si>
  <si>
    <t>Reichardtsdorf</t>
  </si>
  <si>
    <t>162284</t>
  </si>
  <si>
    <t>Aschara</t>
  </si>
  <si>
    <t>163202</t>
  </si>
  <si>
    <t>163203</t>
  </si>
  <si>
    <t>Eckardtsleben</t>
  </si>
  <si>
    <t>163214</t>
  </si>
  <si>
    <t>Großwelsbach</t>
  </si>
  <si>
    <t>163219</t>
  </si>
  <si>
    <t>163220</t>
  </si>
  <si>
    <t>Henningsleben</t>
  </si>
  <si>
    <t>163222</t>
  </si>
  <si>
    <t>Illeben</t>
  </si>
  <si>
    <t>163225</t>
  </si>
  <si>
    <t>Klettstedt</t>
  </si>
  <si>
    <t>163230</t>
  </si>
  <si>
    <t>Merxleben</t>
  </si>
  <si>
    <t>163233</t>
  </si>
  <si>
    <t>Nägelstedt</t>
  </si>
  <si>
    <t>163236</t>
  </si>
  <si>
    <t>Thamsbrück</t>
  </si>
  <si>
    <t>163242</t>
  </si>
  <si>
    <t>Ufhoven</t>
  </si>
  <si>
    <t>163204</t>
  </si>
  <si>
    <t>Waldstedt</t>
  </si>
  <si>
    <t>163245</t>
  </si>
  <si>
    <t>Wiegleben</t>
  </si>
  <si>
    <t>163247</t>
  </si>
  <si>
    <t>163249</t>
  </si>
  <si>
    <t>161646</t>
  </si>
  <si>
    <t>Bairoda</t>
  </si>
  <si>
    <t>161647</t>
  </si>
  <si>
    <t>Bairoda-Wolfsberg</t>
  </si>
  <si>
    <t>161648</t>
  </si>
  <si>
    <t>Meimers</t>
  </si>
  <si>
    <t>161650</t>
  </si>
  <si>
    <t>Schweina</t>
  </si>
  <si>
    <t>161671</t>
  </si>
  <si>
    <t>161675</t>
  </si>
  <si>
    <t>163317</t>
  </si>
  <si>
    <t>Lichtenbrunn</t>
  </si>
  <si>
    <t>163319</t>
  </si>
  <si>
    <t>Lobenstein</t>
  </si>
  <si>
    <t>163322</t>
  </si>
  <si>
    <t>Oberlemnitz</t>
  </si>
  <si>
    <t>163324</t>
  </si>
  <si>
    <t>163323</t>
  </si>
  <si>
    <t>Unterlemnitz</t>
  </si>
  <si>
    <t>163345</t>
  </si>
  <si>
    <t>Allendorf-Dorf</t>
  </si>
  <si>
    <t>161664</t>
  </si>
  <si>
    <t>Allendorf-Kloster</t>
  </si>
  <si>
    <t>161665</t>
  </si>
  <si>
    <t>161663</t>
  </si>
  <si>
    <t>Dönges</t>
  </si>
  <si>
    <t>161617</t>
  </si>
  <si>
    <t>Ettenhausen/Suhl</t>
  </si>
  <si>
    <t>161816</t>
  </si>
  <si>
    <t>Frauensee</t>
  </si>
  <si>
    <t>161622</t>
  </si>
  <si>
    <t>Hohleborn</t>
  </si>
  <si>
    <t>161666</t>
  </si>
  <si>
    <t>161667</t>
  </si>
  <si>
    <t>Knottenhof</t>
  </si>
  <si>
    <t>161623</t>
  </si>
  <si>
    <t>161668</t>
  </si>
  <si>
    <t>Oberrohn</t>
  </si>
  <si>
    <t>161655</t>
  </si>
  <si>
    <t>Schergeshof</t>
  </si>
  <si>
    <t>161624</t>
  </si>
  <si>
    <t>161625</t>
  </si>
  <si>
    <t>Tiefenort</t>
  </si>
  <si>
    <t>161682</t>
  </si>
  <si>
    <t>Unterrohn</t>
  </si>
  <si>
    <t>161683</t>
  </si>
  <si>
    <t>Wildprechtroda</t>
  </si>
  <si>
    <t>161669</t>
  </si>
  <si>
    <t>Auerstedt</t>
  </si>
  <si>
    <t>161303</t>
  </si>
  <si>
    <t>161346</t>
  </si>
  <si>
    <t>Bergsulza</t>
  </si>
  <si>
    <t>161347</t>
  </si>
  <si>
    <t>Eckolstädt</t>
  </si>
  <si>
    <t>161305</t>
  </si>
  <si>
    <t>Flurstedt</t>
  </si>
  <si>
    <t>161306</t>
  </si>
  <si>
    <t>Gebstedt</t>
  </si>
  <si>
    <t>161307</t>
  </si>
  <si>
    <t>Großromstedt</t>
  </si>
  <si>
    <t>161313</t>
  </si>
  <si>
    <t>Hermstedt</t>
  </si>
  <si>
    <t>161314</t>
  </si>
  <si>
    <t>Kleinromstedt</t>
  </si>
  <si>
    <t>161318</t>
  </si>
  <si>
    <t>Ködderitzsch</t>
  </si>
  <si>
    <t>161319</t>
  </si>
  <si>
    <t>Kösnitz</t>
  </si>
  <si>
    <t>161320</t>
  </si>
  <si>
    <t>Münchengosserstädt</t>
  </si>
  <si>
    <t>161324</t>
  </si>
  <si>
    <t>Neustedt</t>
  </si>
  <si>
    <t>161308</t>
  </si>
  <si>
    <t>Oberneusulza</t>
  </si>
  <si>
    <t>161348</t>
  </si>
  <si>
    <t>Pfuhlsborn</t>
  </si>
  <si>
    <t>161338</t>
  </si>
  <si>
    <t>Reisdorf</t>
  </si>
  <si>
    <t>161340</t>
  </si>
  <si>
    <t>Sonnendorf</t>
  </si>
  <si>
    <t>161344</t>
  </si>
  <si>
    <t>Stobra</t>
  </si>
  <si>
    <t>161345</t>
  </si>
  <si>
    <t>Wickerstedt</t>
  </si>
  <si>
    <t>161350</t>
  </si>
  <si>
    <t>Wormstedt</t>
  </si>
  <si>
    <t>161352</t>
  </si>
  <si>
    <t>Cabarz</t>
  </si>
  <si>
    <t>162458</t>
  </si>
  <si>
    <t>Tabarz</t>
  </si>
  <si>
    <t>162457</t>
  </si>
  <si>
    <t>163241</t>
  </si>
  <si>
    <t>Großballhausen</t>
  </si>
  <si>
    <t>163205</t>
  </si>
  <si>
    <t>Kleinballhausen</t>
  </si>
  <si>
    <t>163206</t>
  </si>
  <si>
    <t>165303</t>
  </si>
  <si>
    <t>Barchfeld</t>
  </si>
  <si>
    <t>161602</t>
  </si>
  <si>
    <t>Ettmarshausen</t>
  </si>
  <si>
    <t>161632</t>
  </si>
  <si>
    <t>Immelborn</t>
  </si>
  <si>
    <t>161631</t>
  </si>
  <si>
    <t>Übelroda</t>
  </si>
  <si>
    <t>161633</t>
  </si>
  <si>
    <t>164104</t>
  </si>
  <si>
    <t>162702</t>
  </si>
  <si>
    <t>164905</t>
  </si>
  <si>
    <t>163404</t>
  </si>
  <si>
    <t>162501</t>
  </si>
  <si>
    <t>162502</t>
  </si>
  <si>
    <t>Clodra</t>
  </si>
  <si>
    <t>162507</t>
  </si>
  <si>
    <t>Culmitzsch</t>
  </si>
  <si>
    <t>162506</t>
  </si>
  <si>
    <t>162509</t>
  </si>
  <si>
    <t>162503</t>
  </si>
  <si>
    <t>Großdraxdorf</t>
  </si>
  <si>
    <t>162564</t>
  </si>
  <si>
    <t>Kleinkundorf</t>
  </si>
  <si>
    <t>162505</t>
  </si>
  <si>
    <t>162504</t>
  </si>
  <si>
    <t>Obergeißendorf</t>
  </si>
  <si>
    <t>162514</t>
  </si>
  <si>
    <t>Tschirma</t>
  </si>
  <si>
    <t>162555</t>
  </si>
  <si>
    <t>Untergeißendorf</t>
  </si>
  <si>
    <t>162515</t>
  </si>
  <si>
    <t>162563</t>
  </si>
  <si>
    <t>162562</t>
  </si>
  <si>
    <t>162508</t>
  </si>
  <si>
    <t>Berka v.d. Hainich</t>
  </si>
  <si>
    <t>161801</t>
  </si>
  <si>
    <t>165501</t>
  </si>
  <si>
    <t>162206</t>
  </si>
  <si>
    <t>Caasen</t>
  </si>
  <si>
    <t>162207</t>
  </si>
  <si>
    <t>163005</t>
  </si>
  <si>
    <t>Zwabitz</t>
  </si>
  <si>
    <t>163006</t>
  </si>
  <si>
    <t>162106</t>
  </si>
  <si>
    <t>162605</t>
  </si>
  <si>
    <t>163409</t>
  </si>
  <si>
    <t>165205</t>
  </si>
  <si>
    <t>Keulrod</t>
  </si>
  <si>
    <t>165206</t>
  </si>
  <si>
    <t>161805</t>
  </si>
  <si>
    <t>163209</t>
  </si>
  <si>
    <t>Altdörnfeld</t>
  </si>
  <si>
    <t>165301</t>
  </si>
  <si>
    <t>165314</t>
  </si>
  <si>
    <t>Drößnitz</t>
  </si>
  <si>
    <t>163028</t>
  </si>
  <si>
    <t>Großlohma</t>
  </si>
  <si>
    <t>165357</t>
  </si>
  <si>
    <t>165332</t>
  </si>
  <si>
    <t>Kesslar</t>
  </si>
  <si>
    <t>165339</t>
  </si>
  <si>
    <t>Kleinlohma</t>
  </si>
  <si>
    <t>165358</t>
  </si>
  <si>
    <t>Krakendorf</t>
  </si>
  <si>
    <t>165345</t>
  </si>
  <si>
    <t>165355</t>
  </si>
  <si>
    <t>Lotschen</t>
  </si>
  <si>
    <t>165340</t>
  </si>
  <si>
    <t>Loßnitz</t>
  </si>
  <si>
    <t>165359</t>
  </si>
  <si>
    <t>Meckfeld b. Blankenhain</t>
  </si>
  <si>
    <t>165341</t>
  </si>
  <si>
    <t>Neckeroda</t>
  </si>
  <si>
    <t>164159</t>
  </si>
  <si>
    <t>Neudörnfeld</t>
  </si>
  <si>
    <t>165302</t>
  </si>
  <si>
    <t>Niedersynderstedt</t>
  </si>
  <si>
    <t>165371</t>
  </si>
  <si>
    <t>Obersynderstedt</t>
  </si>
  <si>
    <t>165360</t>
  </si>
  <si>
    <t>Rettwitz</t>
  </si>
  <si>
    <t>165346</t>
  </si>
  <si>
    <t>Rottdorf</t>
  </si>
  <si>
    <t>165383</t>
  </si>
  <si>
    <t>Saalborn</t>
  </si>
  <si>
    <t>165384</t>
  </si>
  <si>
    <t>165386</t>
  </si>
  <si>
    <t>Söllnitz</t>
  </si>
  <si>
    <t>165361</t>
  </si>
  <si>
    <t>Thangelstedt</t>
  </si>
  <si>
    <t>165391</t>
  </si>
  <si>
    <t>Tromlitz</t>
  </si>
  <si>
    <t>165396</t>
  </si>
  <si>
    <t>Wittersroda</t>
  </si>
  <si>
    <t>163029</t>
  </si>
  <si>
    <t>163804</t>
  </si>
  <si>
    <t>Bliedungen</t>
  </si>
  <si>
    <t>163811</t>
  </si>
  <si>
    <t>Elende</t>
  </si>
  <si>
    <t>163807</t>
  </si>
  <si>
    <t>Etzelsrode</t>
  </si>
  <si>
    <t>163810</t>
  </si>
  <si>
    <t>Gratzungen</t>
  </si>
  <si>
    <t>163812</t>
  </si>
  <si>
    <t>163821</t>
  </si>
  <si>
    <t>Kleinbodungen</t>
  </si>
  <si>
    <t>163836</t>
  </si>
  <si>
    <t>Kraja</t>
  </si>
  <si>
    <t>163842</t>
  </si>
  <si>
    <t>163878</t>
  </si>
  <si>
    <t>Mörbach</t>
  </si>
  <si>
    <t>163854</t>
  </si>
  <si>
    <t>Nohra</t>
  </si>
  <si>
    <t>163853</t>
  </si>
  <si>
    <t>163879</t>
  </si>
  <si>
    <t>Obergebra</t>
  </si>
  <si>
    <t>163886</t>
  </si>
  <si>
    <t>Pustleben</t>
  </si>
  <si>
    <t>163880</t>
  </si>
  <si>
    <t>Wernrode</t>
  </si>
  <si>
    <t>163883</t>
  </si>
  <si>
    <t>Wolkramshausen</t>
  </si>
  <si>
    <t>163882</t>
  </si>
  <si>
    <t>Wollersleben</t>
  </si>
  <si>
    <t>163855</t>
  </si>
  <si>
    <t>165102</t>
  </si>
  <si>
    <t>Großbocka</t>
  </si>
  <si>
    <t>162208</t>
  </si>
  <si>
    <t>Kleinbocka</t>
  </si>
  <si>
    <t>162209</t>
  </si>
  <si>
    <t>163902</t>
  </si>
  <si>
    <t>Bodenrode</t>
  </si>
  <si>
    <t>162606</t>
  </si>
  <si>
    <t>162663</t>
  </si>
  <si>
    <t>162607</t>
  </si>
  <si>
    <t>161503</t>
  </si>
  <si>
    <t>Culm</t>
  </si>
  <si>
    <t>162210</t>
  </si>
  <si>
    <t>Groitschen</t>
  </si>
  <si>
    <t>162211</t>
  </si>
  <si>
    <t>Waaswitz</t>
  </si>
  <si>
    <t>162212</t>
  </si>
  <si>
    <t>Zschippach</t>
  </si>
  <si>
    <t>162213</t>
  </si>
  <si>
    <t>162214</t>
  </si>
  <si>
    <t>Vogelgesang</t>
  </si>
  <si>
    <t>162215</t>
  </si>
  <si>
    <t>165511</t>
  </si>
  <si>
    <t>Bernterode</t>
  </si>
  <si>
    <t>165502</t>
  </si>
  <si>
    <t>165514</t>
  </si>
  <si>
    <t>164504</t>
  </si>
  <si>
    <t>Farnbach</t>
  </si>
  <si>
    <t>164505</t>
  </si>
  <si>
    <t>Herrenbreitungen</t>
  </si>
  <si>
    <t>164506</t>
  </si>
  <si>
    <t>Knollbach</t>
  </si>
  <si>
    <t>164507</t>
  </si>
  <si>
    <t>Waldbez. Breitungen</t>
  </si>
  <si>
    <t>164508</t>
  </si>
  <si>
    <t>Waldbez. Langenfeld</t>
  </si>
  <si>
    <t>164509</t>
  </si>
  <si>
    <t>165104</t>
  </si>
  <si>
    <t>Auwallenburg</t>
  </si>
  <si>
    <t>164544</t>
  </si>
  <si>
    <t>Brotterode</t>
  </si>
  <si>
    <t>164510</t>
  </si>
  <si>
    <t>Elmenthal</t>
  </si>
  <si>
    <t>164545</t>
  </si>
  <si>
    <t>Herges Vogtei</t>
  </si>
  <si>
    <t>164546</t>
  </si>
  <si>
    <t>164547</t>
  </si>
  <si>
    <t>Trusen</t>
  </si>
  <si>
    <t>164548</t>
  </si>
  <si>
    <t>Wahles</t>
  </si>
  <si>
    <t>164550</t>
  </si>
  <si>
    <t>163211</t>
  </si>
  <si>
    <t>162710</t>
  </si>
  <si>
    <t>163007</t>
  </si>
  <si>
    <t>Coppanz</t>
  </si>
  <si>
    <t>163008</t>
  </si>
  <si>
    <t>Nennsdorf</t>
  </si>
  <si>
    <t>163009</t>
  </si>
  <si>
    <t>Oßmaritz</t>
  </si>
  <si>
    <t>163010</t>
  </si>
  <si>
    <t>Schorba</t>
  </si>
  <si>
    <t>163011</t>
  </si>
  <si>
    <t>165315</t>
  </si>
  <si>
    <t>165517</t>
  </si>
  <si>
    <t>165516</t>
  </si>
  <si>
    <t>162608</t>
  </si>
  <si>
    <t>161603</t>
  </si>
  <si>
    <t>Borbels</t>
  </si>
  <si>
    <t>161605</t>
  </si>
  <si>
    <t>161608</t>
  </si>
  <si>
    <t>Mieswarz</t>
  </si>
  <si>
    <t>161604</t>
  </si>
  <si>
    <t>Wenigentaft</t>
  </si>
  <si>
    <t>161696</t>
  </si>
  <si>
    <t>164806</t>
  </si>
  <si>
    <t>Ellersleben</t>
  </si>
  <si>
    <t>164808</t>
  </si>
  <si>
    <t>164809</t>
  </si>
  <si>
    <t>Großbrembach</t>
  </si>
  <si>
    <t>164816</t>
  </si>
  <si>
    <t>Guthmannshausen</t>
  </si>
  <si>
    <t>164822</t>
  </si>
  <si>
    <t>Hardisleben</t>
  </si>
  <si>
    <t>164823</t>
  </si>
  <si>
    <t>Kleinbrembach</t>
  </si>
  <si>
    <t>164829</t>
  </si>
  <si>
    <t>Mannstedt</t>
  </si>
  <si>
    <t>164835</t>
  </si>
  <si>
    <t>Olbersleben</t>
  </si>
  <si>
    <t>164836</t>
  </si>
  <si>
    <t>164844</t>
  </si>
  <si>
    <t>Teutleben</t>
  </si>
  <si>
    <t>164810</t>
  </si>
  <si>
    <t>Bösleben</t>
  </si>
  <si>
    <t>161407</t>
  </si>
  <si>
    <t>Wüllersleben</t>
  </si>
  <si>
    <t>161408</t>
  </si>
  <si>
    <t>164805</t>
  </si>
  <si>
    <t>Beulbar/Ilmsdorf</t>
  </si>
  <si>
    <t>162002</t>
  </si>
  <si>
    <t>162005</t>
  </si>
  <si>
    <t>Droschka</t>
  </si>
  <si>
    <t>162011</t>
  </si>
  <si>
    <t>Gerega</t>
  </si>
  <si>
    <t>162003</t>
  </si>
  <si>
    <t>Gniebsdorf</t>
  </si>
  <si>
    <t>162064</t>
  </si>
  <si>
    <t>Göritzberg</t>
  </si>
  <si>
    <t>162027</t>
  </si>
  <si>
    <t>162025</t>
  </si>
  <si>
    <t>162026</t>
  </si>
  <si>
    <t>162055</t>
  </si>
  <si>
    <t>162028</t>
  </si>
  <si>
    <t>Rodigast</t>
  </si>
  <si>
    <t>162054</t>
  </si>
  <si>
    <t>Taupadel</t>
  </si>
  <si>
    <t>162061</t>
  </si>
  <si>
    <t>Thalbürgel</t>
  </si>
  <si>
    <t>162063</t>
  </si>
  <si>
    <t>165515</t>
  </si>
  <si>
    <t>162217</t>
  </si>
  <si>
    <t>165208</t>
  </si>
  <si>
    <t>164908</t>
  </si>
  <si>
    <t>162219</t>
  </si>
  <si>
    <t>Ahlendorf</t>
  </si>
  <si>
    <t>162001</t>
  </si>
  <si>
    <t>162030</t>
  </si>
  <si>
    <t>Nickelsdorf</t>
  </si>
  <si>
    <t>162031</t>
  </si>
  <si>
    <t>Tauchlitz</t>
  </si>
  <si>
    <t>162032</t>
  </si>
  <si>
    <t>163702</t>
  </si>
  <si>
    <t>162109</t>
  </si>
  <si>
    <t>163703</t>
  </si>
  <si>
    <t>161686</t>
  </si>
  <si>
    <t>Brunnhartshausen</t>
  </si>
  <si>
    <t>161707</t>
  </si>
  <si>
    <t>161609</t>
  </si>
  <si>
    <t>161615</t>
  </si>
  <si>
    <t>Föhlritz</t>
  </si>
  <si>
    <t>161708</t>
  </si>
  <si>
    <t>Gehaus</t>
  </si>
  <si>
    <t>161626</t>
  </si>
  <si>
    <t>161610</t>
  </si>
  <si>
    <t>161611</t>
  </si>
  <si>
    <t>Mebritz</t>
  </si>
  <si>
    <t>161612</t>
  </si>
  <si>
    <t>Neidhartshausen</t>
  </si>
  <si>
    <t>161710</t>
  </si>
  <si>
    <t>Oberalba</t>
  </si>
  <si>
    <t>161613</t>
  </si>
  <si>
    <t>Stadtlengsfeld</t>
  </si>
  <si>
    <t>161674</t>
  </si>
  <si>
    <t>161709</t>
  </si>
  <si>
    <t>Unteralba</t>
  </si>
  <si>
    <t>161614</t>
  </si>
  <si>
    <t>Urnshausen</t>
  </si>
  <si>
    <t>161685</t>
  </si>
  <si>
    <t>161704</t>
  </si>
  <si>
    <t>162609</t>
  </si>
  <si>
    <t>Dietzenrode</t>
  </si>
  <si>
    <t>162610</t>
  </si>
  <si>
    <t>162611</t>
  </si>
  <si>
    <t>165210</t>
  </si>
  <si>
    <t>165519</t>
  </si>
  <si>
    <t>Helmsdorf</t>
  </si>
  <si>
    <t>165530</t>
  </si>
  <si>
    <t>Kefferhausen</t>
  </si>
  <si>
    <t>165535</t>
  </si>
  <si>
    <t>Kreuzebra</t>
  </si>
  <si>
    <t>165541</t>
  </si>
  <si>
    <t>Silberhausen</t>
  </si>
  <si>
    <t>165549</t>
  </si>
  <si>
    <t>162715</t>
  </si>
  <si>
    <t>164403</t>
  </si>
  <si>
    <t>164405</t>
  </si>
  <si>
    <t>Dragensdorf</t>
  </si>
  <si>
    <t>164407</t>
  </si>
  <si>
    <t>164611</t>
  </si>
  <si>
    <t>Meucha</t>
  </si>
  <si>
    <t>164612</t>
  </si>
  <si>
    <t>Pontewitz</t>
  </si>
  <si>
    <t>164613</t>
  </si>
  <si>
    <t>Rolika</t>
  </si>
  <si>
    <t>164614</t>
  </si>
  <si>
    <t>Camburg</t>
  </si>
  <si>
    <t>163012</t>
  </si>
  <si>
    <t>163020</t>
  </si>
  <si>
    <t>163023</t>
  </si>
  <si>
    <t>Döbrichau</t>
  </si>
  <si>
    <t>163098</t>
  </si>
  <si>
    <t>163013</t>
  </si>
  <si>
    <t>163021</t>
  </si>
  <si>
    <t>Naschhausen</t>
  </si>
  <si>
    <t>163024</t>
  </si>
  <si>
    <t>Posewitz</t>
  </si>
  <si>
    <t>163099</t>
  </si>
  <si>
    <t>Schinditz</t>
  </si>
  <si>
    <t>163014</t>
  </si>
  <si>
    <t>Steudnitz</t>
  </si>
  <si>
    <t>163025</t>
  </si>
  <si>
    <t>Stöben</t>
  </si>
  <si>
    <t>163015</t>
  </si>
  <si>
    <t>Tümpling</t>
  </si>
  <si>
    <t>163016</t>
  </si>
  <si>
    <t>Wilsdorf</t>
  </si>
  <si>
    <t>163022</t>
  </si>
  <si>
    <t>Wonnitz</t>
  </si>
  <si>
    <t>163100</t>
  </si>
  <si>
    <t>Zöthen</t>
  </si>
  <si>
    <t>163097</t>
  </si>
  <si>
    <t>161420</t>
  </si>
  <si>
    <t>Cobstädt</t>
  </si>
  <si>
    <t>162427</t>
  </si>
  <si>
    <t>Grabsleben</t>
  </si>
  <si>
    <t>162426</t>
  </si>
  <si>
    <t>Großrettbach</t>
  </si>
  <si>
    <t>162428</t>
  </si>
  <si>
    <t>Günthersleben</t>
  </si>
  <si>
    <t>162430</t>
  </si>
  <si>
    <t>162443</t>
  </si>
  <si>
    <t>162454</t>
  </si>
  <si>
    <t>Wandersleben</t>
  </si>
  <si>
    <t>162469</t>
  </si>
  <si>
    <t>Wechmar</t>
  </si>
  <si>
    <t>162472</t>
  </si>
  <si>
    <t>Alsmannsdorf</t>
  </si>
  <si>
    <t>163909</t>
  </si>
  <si>
    <t>163908</t>
  </si>
  <si>
    <t>164313</t>
  </si>
  <si>
    <t>Lothra</t>
  </si>
  <si>
    <t>163325</t>
  </si>
  <si>
    <t>Neidenberga</t>
  </si>
  <si>
    <t>164353</t>
  </si>
  <si>
    <t>Neuenbeuthen</t>
  </si>
  <si>
    <t>164345</t>
  </si>
  <si>
    <t>Reitzengeschwenda</t>
  </si>
  <si>
    <t>164352</t>
  </si>
  <si>
    <t>165319</t>
  </si>
  <si>
    <t>Vollradisroda</t>
  </si>
  <si>
    <t>165320</t>
  </si>
  <si>
    <t>163906</t>
  </si>
  <si>
    <t>162110</t>
  </si>
  <si>
    <t>164123</t>
  </si>
  <si>
    <t>Beberstedt</t>
  </si>
  <si>
    <t>163603</t>
  </si>
  <si>
    <t>Hüpstedt</t>
  </si>
  <si>
    <t>163626</t>
  </si>
  <si>
    <t>Zaunröden</t>
  </si>
  <si>
    <t>164959</t>
  </si>
  <si>
    <t>Allmenhausen</t>
  </si>
  <si>
    <t>164903</t>
  </si>
  <si>
    <t>164909</t>
  </si>
  <si>
    <t>Gundersleben</t>
  </si>
  <si>
    <t>164920</t>
  </si>
  <si>
    <t>Rockensußra</t>
  </si>
  <si>
    <t>164939</t>
  </si>
  <si>
    <t>Thüringenhausen</t>
  </si>
  <si>
    <t>164951</t>
  </si>
  <si>
    <t>Wiedermuth</t>
  </si>
  <si>
    <t>164957</t>
  </si>
  <si>
    <t>161304</t>
  </si>
  <si>
    <t>165520</t>
  </si>
  <si>
    <t>162111</t>
  </si>
  <si>
    <t>165521</t>
  </si>
  <si>
    <t>162717</t>
  </si>
  <si>
    <t>Dienstädt</t>
  </si>
  <si>
    <t>163032</t>
  </si>
  <si>
    <t>163031</t>
  </si>
  <si>
    <t>165212</t>
  </si>
  <si>
    <t>Kleinbucha</t>
  </si>
  <si>
    <t>163033</t>
  </si>
  <si>
    <t>Martinsroda</t>
  </si>
  <si>
    <t>163034</t>
  </si>
  <si>
    <t>162614</t>
  </si>
  <si>
    <t>165105</t>
  </si>
  <si>
    <t>163410</t>
  </si>
  <si>
    <t>Berteroda</t>
  </si>
  <si>
    <t>161803</t>
  </si>
  <si>
    <t>161814</t>
  </si>
  <si>
    <t>Frohnishof</t>
  </si>
  <si>
    <t>161879</t>
  </si>
  <si>
    <t>Göringen</t>
  </si>
  <si>
    <t>161889</t>
  </si>
  <si>
    <t>Hörschel</t>
  </si>
  <si>
    <t>161858</t>
  </si>
  <si>
    <t>Hötzelsroda</t>
  </si>
  <si>
    <t>161834</t>
  </si>
  <si>
    <t>Madelungen</t>
  </si>
  <si>
    <t>161849</t>
  </si>
  <si>
    <t>161857</t>
  </si>
  <si>
    <t>161859</t>
  </si>
  <si>
    <t>Stedtfeld</t>
  </si>
  <si>
    <t>161876</t>
  </si>
  <si>
    <t>161877</t>
  </si>
  <si>
    <t>Stregda</t>
  </si>
  <si>
    <t>161878</t>
  </si>
  <si>
    <t>161888</t>
  </si>
  <si>
    <t>162012</t>
  </si>
  <si>
    <t>Friedrichstanneck</t>
  </si>
  <si>
    <t>162013</t>
  </si>
  <si>
    <t>Kursdorf</t>
  </si>
  <si>
    <t>162033</t>
  </si>
  <si>
    <t>Saasa</t>
  </si>
  <si>
    <t>162014</t>
  </si>
  <si>
    <t>Bockstadt</t>
  </si>
  <si>
    <t>162707</t>
  </si>
  <si>
    <t>162719</t>
  </si>
  <si>
    <t>Friedrichshöhe</t>
  </si>
  <si>
    <t>162725</t>
  </si>
  <si>
    <t>Harras</t>
  </si>
  <si>
    <t>162736</t>
  </si>
  <si>
    <t>Heid</t>
  </si>
  <si>
    <t>162720</t>
  </si>
  <si>
    <t>Herbartswind</t>
  </si>
  <si>
    <t>162708</t>
  </si>
  <si>
    <t>Hinterrod</t>
  </si>
  <si>
    <t>162801</t>
  </si>
  <si>
    <t>Hirschendorf</t>
  </si>
  <si>
    <t>162748</t>
  </si>
  <si>
    <t>Saargrund</t>
  </si>
  <si>
    <t>162770</t>
  </si>
  <si>
    <t>162771</t>
  </si>
  <si>
    <t>Schirnrod</t>
  </si>
  <si>
    <t>162776</t>
  </si>
  <si>
    <t>Schwarzenbrunn</t>
  </si>
  <si>
    <t>162772</t>
  </si>
  <si>
    <t>Stelzen</t>
  </si>
  <si>
    <t>162787</t>
  </si>
  <si>
    <t>Tossenthal</t>
  </si>
  <si>
    <t>162773</t>
  </si>
  <si>
    <t>Waffenrod</t>
  </si>
  <si>
    <t>162800</t>
  </si>
  <si>
    <t>Weitesfeld</t>
  </si>
  <si>
    <t>162774</t>
  </si>
  <si>
    <t>162905</t>
  </si>
  <si>
    <t>161423</t>
  </si>
  <si>
    <t>Gügleben</t>
  </si>
  <si>
    <t>161424</t>
  </si>
  <si>
    <t>Riechheim</t>
  </si>
  <si>
    <t>161425</t>
  </si>
  <si>
    <t>163414</t>
  </si>
  <si>
    <t>Appenrode</t>
  </si>
  <si>
    <t>163801</t>
  </si>
  <si>
    <t>163808</t>
  </si>
  <si>
    <t>Gudersleben</t>
  </si>
  <si>
    <t>163818</t>
  </si>
  <si>
    <t>Rothesütte</t>
  </si>
  <si>
    <t>163830</t>
  </si>
  <si>
    <t>Sülzhayn</t>
  </si>
  <si>
    <t>163870</t>
  </si>
  <si>
    <t>Werna</t>
  </si>
  <si>
    <t>163809</t>
  </si>
  <si>
    <t>Woffleben</t>
  </si>
  <si>
    <t>163881</t>
  </si>
  <si>
    <t>161426</t>
  </si>
  <si>
    <t>162115</t>
  </si>
  <si>
    <t>162410</t>
  </si>
  <si>
    <t>161620</t>
  </si>
  <si>
    <t>162220</t>
  </si>
  <si>
    <t>Letzendorf</t>
  </si>
  <si>
    <t>162221</t>
  </si>
  <si>
    <t>163415</t>
  </si>
  <si>
    <t>Reichenhausen</t>
  </si>
  <si>
    <t>163416</t>
  </si>
  <si>
    <t>163417</t>
  </si>
  <si>
    <t>Alach</t>
  </si>
  <si>
    <t>162101</t>
  </si>
  <si>
    <t>Azmannsdorf</t>
  </si>
  <si>
    <t>162139</t>
  </si>
  <si>
    <t>Bindersleben</t>
  </si>
  <si>
    <t>160108</t>
  </si>
  <si>
    <t>Bischleben</t>
  </si>
  <si>
    <t>160110</t>
  </si>
  <si>
    <t>Büßleben</t>
  </si>
  <si>
    <t>162107</t>
  </si>
  <si>
    <t>Dittelstedt</t>
  </si>
  <si>
    <t>160114</t>
  </si>
  <si>
    <t>Egstedt</t>
  </si>
  <si>
    <t>162112</t>
  </si>
  <si>
    <t>Erfurt-Mitte</t>
  </si>
  <si>
    <t>160101</t>
  </si>
  <si>
    <t>Erfurt-Nord</t>
  </si>
  <si>
    <t>160102</t>
  </si>
  <si>
    <t>Erfurt-Süd</t>
  </si>
  <si>
    <t>160107</t>
  </si>
  <si>
    <t>Ermstedt</t>
  </si>
  <si>
    <t>162116</t>
  </si>
  <si>
    <t>Frienstedt</t>
  </si>
  <si>
    <t>162118</t>
  </si>
  <si>
    <t>Gispersleben-Kiliani</t>
  </si>
  <si>
    <t>160103</t>
  </si>
  <si>
    <t>Gispersleben-Viti</t>
  </si>
  <si>
    <t>160104</t>
  </si>
  <si>
    <t>Gottstedt</t>
  </si>
  <si>
    <t>162117</t>
  </si>
  <si>
    <t>160113</t>
  </si>
  <si>
    <t>Hochstedt</t>
  </si>
  <si>
    <t>162166</t>
  </si>
  <si>
    <t>Ilversgehofen</t>
  </si>
  <si>
    <t>160106</t>
  </si>
  <si>
    <t>Kerspleben</t>
  </si>
  <si>
    <t>162132</t>
  </si>
  <si>
    <t>162137</t>
  </si>
  <si>
    <t>Linderbach</t>
  </si>
  <si>
    <t>162138</t>
  </si>
  <si>
    <t>160105</t>
  </si>
  <si>
    <t>Melchendorf</t>
  </si>
  <si>
    <t>160115</t>
  </si>
  <si>
    <t>162142</t>
  </si>
  <si>
    <t>Molsdorf</t>
  </si>
  <si>
    <t>162148</t>
  </si>
  <si>
    <t>Möbisburg</t>
  </si>
  <si>
    <t>160111</t>
  </si>
  <si>
    <t>Niedernissa</t>
  </si>
  <si>
    <t>162174</t>
  </si>
  <si>
    <t>Rhoda</t>
  </si>
  <si>
    <t>160112</t>
  </si>
  <si>
    <t>Rohda</t>
  </si>
  <si>
    <t>162175</t>
  </si>
  <si>
    <t>Salomonsborn</t>
  </si>
  <si>
    <t>162102</t>
  </si>
  <si>
    <t>Schmira</t>
  </si>
  <si>
    <t>160109</t>
  </si>
  <si>
    <t>Schwerborn</t>
  </si>
  <si>
    <t>162159</t>
  </si>
  <si>
    <t>Stotternheim</t>
  </si>
  <si>
    <t>162160</t>
  </si>
  <si>
    <t>Tiefthal</t>
  </si>
  <si>
    <t>162161</t>
  </si>
  <si>
    <t>Töttelstädt</t>
  </si>
  <si>
    <t>162162</t>
  </si>
  <si>
    <t>Töttleben</t>
  </si>
  <si>
    <t>162133</t>
  </si>
  <si>
    <t>Urbich</t>
  </si>
  <si>
    <t>162108</t>
  </si>
  <si>
    <t>Vieselbach</t>
  </si>
  <si>
    <t>162165</t>
  </si>
  <si>
    <t>Wallichen</t>
  </si>
  <si>
    <t>162167</t>
  </si>
  <si>
    <t>Waltersleben</t>
  </si>
  <si>
    <t>162169</t>
  </si>
  <si>
    <t>Willrode</t>
  </si>
  <si>
    <t>162114</t>
  </si>
  <si>
    <t>Windischholzhausen</t>
  </si>
  <si>
    <t>162170</t>
  </si>
  <si>
    <t>162414</t>
  </si>
  <si>
    <t>165321</t>
  </si>
  <si>
    <t>161508</t>
  </si>
  <si>
    <t>164408</t>
  </si>
  <si>
    <t>164512</t>
  </si>
  <si>
    <t>Heßles</t>
  </si>
  <si>
    <t>164518</t>
  </si>
  <si>
    <t>165522</t>
  </si>
  <si>
    <t>Floh</t>
  </si>
  <si>
    <t>164513</t>
  </si>
  <si>
    <t>164519</t>
  </si>
  <si>
    <t>Kleinschmalkalden</t>
  </si>
  <si>
    <t>164527</t>
  </si>
  <si>
    <t>164537</t>
  </si>
  <si>
    <t>164539</t>
  </si>
  <si>
    <t>Struth-Helmershof</t>
  </si>
  <si>
    <t>164543</t>
  </si>
  <si>
    <t>161126</t>
  </si>
  <si>
    <t>Pahna</t>
  </si>
  <si>
    <t>161127</t>
  </si>
  <si>
    <t>Blatterndorf</t>
  </si>
  <si>
    <t>165006</t>
  </si>
  <si>
    <t>165053</t>
  </si>
  <si>
    <t>165005</t>
  </si>
  <si>
    <t>Forschengereuth</t>
  </si>
  <si>
    <t>165032</t>
  </si>
  <si>
    <t>Grümpen</t>
  </si>
  <si>
    <t>165018</t>
  </si>
  <si>
    <t>Hämmern</t>
  </si>
  <si>
    <t>165033</t>
  </si>
  <si>
    <t>Korberoth</t>
  </si>
  <si>
    <t>165007</t>
  </si>
  <si>
    <t>Mengersgereuth</t>
  </si>
  <si>
    <t>165031</t>
  </si>
  <si>
    <t>165035</t>
  </si>
  <si>
    <t>Rabenäußig</t>
  </si>
  <si>
    <t>165046</t>
  </si>
  <si>
    <t>Rauenstein</t>
  </si>
  <si>
    <t>165047</t>
  </si>
  <si>
    <t>Rückerswind</t>
  </si>
  <si>
    <t>165050</t>
  </si>
  <si>
    <t>Schichtshöhn</t>
  </si>
  <si>
    <t>165034</t>
  </si>
  <si>
    <t>Seltendorf</t>
  </si>
  <si>
    <t>165052</t>
  </si>
  <si>
    <t>Welchendorf</t>
  </si>
  <si>
    <t>165054</t>
  </si>
  <si>
    <t>165322</t>
  </si>
  <si>
    <t>163420</t>
  </si>
  <si>
    <t>161822</t>
  </si>
  <si>
    <t>163035</t>
  </si>
  <si>
    <t>Kleinprießnitz</t>
  </si>
  <si>
    <t>163036</t>
  </si>
  <si>
    <t>Rodameuschel</t>
  </si>
  <si>
    <t>163037</t>
  </si>
  <si>
    <t>Schleuskau</t>
  </si>
  <si>
    <t>163038</t>
  </si>
  <si>
    <t>164911</t>
  </si>
  <si>
    <t>162619</t>
  </si>
  <si>
    <t>163039</t>
  </si>
  <si>
    <t>162620</t>
  </si>
  <si>
    <t>163438</t>
  </si>
  <si>
    <t>Cumbach</t>
  </si>
  <si>
    <t>162413</t>
  </si>
  <si>
    <t>Ernstroda</t>
  </si>
  <si>
    <t>162412</t>
  </si>
  <si>
    <t>Finsterbergen</t>
  </si>
  <si>
    <t>162415</t>
  </si>
  <si>
    <t>162417</t>
  </si>
  <si>
    <t>162419</t>
  </si>
  <si>
    <t>165042</t>
  </si>
  <si>
    <t>Eichitz</t>
  </si>
  <si>
    <t>165013</t>
  </si>
  <si>
    <t>Föritz</t>
  </si>
  <si>
    <t>165012</t>
  </si>
  <si>
    <t>165016</t>
  </si>
  <si>
    <t>Gessendorf</t>
  </si>
  <si>
    <t>165043</t>
  </si>
  <si>
    <t>165022</t>
  </si>
  <si>
    <t>Heubisch</t>
  </si>
  <si>
    <t>165023</t>
  </si>
  <si>
    <t>Jagdshof</t>
  </si>
  <si>
    <t>165025</t>
  </si>
  <si>
    <t>Judenbach</t>
  </si>
  <si>
    <t>165027</t>
  </si>
  <si>
    <t>165037</t>
  </si>
  <si>
    <t>165056</t>
  </si>
  <si>
    <t>165044</t>
  </si>
  <si>
    <t>Mogger</t>
  </si>
  <si>
    <t>165038</t>
  </si>
  <si>
    <t>Mupperg</t>
  </si>
  <si>
    <t>165036</t>
  </si>
  <si>
    <t>165026</t>
  </si>
  <si>
    <t>Neuenbau</t>
  </si>
  <si>
    <t>165040</t>
  </si>
  <si>
    <t>165041</t>
  </si>
  <si>
    <t>Oerlsdorf</t>
  </si>
  <si>
    <t>165039</t>
  </si>
  <si>
    <t>Rotheul</t>
  </si>
  <si>
    <t>165049</t>
  </si>
  <si>
    <t>Rottmar</t>
  </si>
  <si>
    <t>165017</t>
  </si>
  <si>
    <t>Schierschnitz</t>
  </si>
  <si>
    <t>165045</t>
  </si>
  <si>
    <t>165014</t>
  </si>
  <si>
    <t>Sichelreuth</t>
  </si>
  <si>
    <t>165055</t>
  </si>
  <si>
    <t>Weidhausen</t>
  </si>
  <si>
    <t>165015</t>
  </si>
  <si>
    <t>164813</t>
  </si>
  <si>
    <t>Schilfa</t>
  </si>
  <si>
    <t>164814</t>
  </si>
  <si>
    <t>162229</t>
  </si>
  <si>
    <t>162121</t>
  </si>
  <si>
    <t>Blintendorf</t>
  </si>
  <si>
    <t>164401</t>
  </si>
  <si>
    <t>Dobareuth</t>
  </si>
  <si>
    <t>164406</t>
  </si>
  <si>
    <t>Frössen</t>
  </si>
  <si>
    <t>164409</t>
  </si>
  <si>
    <t>Gebersreuth</t>
  </si>
  <si>
    <t>164410</t>
  </si>
  <si>
    <t>164412</t>
  </si>
  <si>
    <t>Göttengrün</t>
  </si>
  <si>
    <t>164418</t>
  </si>
  <si>
    <t>Langgrün</t>
  </si>
  <si>
    <t>164428</t>
  </si>
  <si>
    <t>Mödlareuth</t>
  </si>
  <si>
    <t>164411</t>
  </si>
  <si>
    <t>161511</t>
  </si>
  <si>
    <t>161637</t>
  </si>
  <si>
    <t>Borsch</t>
  </si>
  <si>
    <t>161606</t>
  </si>
  <si>
    <t>161607</t>
  </si>
  <si>
    <t>Geblar</t>
  </si>
  <si>
    <t>161661</t>
  </si>
  <si>
    <t>161627</t>
  </si>
  <si>
    <t>161628</t>
  </si>
  <si>
    <t>Ketten</t>
  </si>
  <si>
    <t>161636</t>
  </si>
  <si>
    <t>Otzbach</t>
  </si>
  <si>
    <t>161660</t>
  </si>
  <si>
    <t>161673</t>
  </si>
  <si>
    <t>Spahl</t>
  </si>
  <si>
    <t>161672</t>
  </si>
  <si>
    <t>Walkes</t>
  </si>
  <si>
    <t>161638</t>
  </si>
  <si>
    <t>161697</t>
  </si>
  <si>
    <t>165106</t>
  </si>
  <si>
    <t>162621</t>
  </si>
  <si>
    <t>Bebendorf</t>
  </si>
  <si>
    <t>162613</t>
  </si>
  <si>
    <t>Döringsdorf</t>
  </si>
  <si>
    <t>162612</t>
  </si>
  <si>
    <t>162622</t>
  </si>
  <si>
    <t>Großtöpfer</t>
  </si>
  <si>
    <t>162625</t>
  </si>
  <si>
    <t>162408</t>
  </si>
  <si>
    <t>Catterfeld</t>
  </si>
  <si>
    <t>162407</t>
  </si>
  <si>
    <t>Engelsbach</t>
  </si>
  <si>
    <t>162411</t>
  </si>
  <si>
    <t>162421</t>
  </si>
  <si>
    <t>Gospiteroda</t>
  </si>
  <si>
    <t>162423</t>
  </si>
  <si>
    <t>162435</t>
  </si>
  <si>
    <t>Leina</t>
  </si>
  <si>
    <t>162437</t>
  </si>
  <si>
    <t>162444</t>
  </si>
  <si>
    <t>Petriroda</t>
  </si>
  <si>
    <t>162446</t>
  </si>
  <si>
    <t>Schönau vor dem Walde</t>
  </si>
  <si>
    <t>162450</t>
  </si>
  <si>
    <t>Wipperoda</t>
  </si>
  <si>
    <t>162451</t>
  </si>
  <si>
    <t>Bieblach</t>
  </si>
  <si>
    <t>160201</t>
  </si>
  <si>
    <t>Collis</t>
  </si>
  <si>
    <t>162321</t>
  </si>
  <si>
    <t>Cretzschwitz</t>
  </si>
  <si>
    <t>162218</t>
  </si>
  <si>
    <t>Debschwitz</t>
  </si>
  <si>
    <t>160202</t>
  </si>
  <si>
    <t>162290</t>
  </si>
  <si>
    <t>Dürrenebersdorf</t>
  </si>
  <si>
    <t>160204</t>
  </si>
  <si>
    <t>Ernsee</t>
  </si>
  <si>
    <t>160205</t>
  </si>
  <si>
    <t>160206</t>
  </si>
  <si>
    <t>160207</t>
  </si>
  <si>
    <t>Gorlitzsch</t>
  </si>
  <si>
    <t>162330</t>
  </si>
  <si>
    <t>Großaga</t>
  </si>
  <si>
    <t>162201</t>
  </si>
  <si>
    <t>Großfalka</t>
  </si>
  <si>
    <t>162222</t>
  </si>
  <si>
    <t>162238</t>
  </si>
  <si>
    <t>162240</t>
  </si>
  <si>
    <t>Kaimberg</t>
  </si>
  <si>
    <t>160209</t>
  </si>
  <si>
    <t>Kleinaga</t>
  </si>
  <si>
    <t>162202</t>
  </si>
  <si>
    <t>Kleinfalke</t>
  </si>
  <si>
    <t>162223</t>
  </si>
  <si>
    <t>Laasen</t>
  </si>
  <si>
    <t>162326</t>
  </si>
  <si>
    <t>160210</t>
  </si>
  <si>
    <t>Langengrobsdorf</t>
  </si>
  <si>
    <t>160211</t>
  </si>
  <si>
    <t>Lessen</t>
  </si>
  <si>
    <t>162203</t>
  </si>
  <si>
    <t>Leumnitz</t>
  </si>
  <si>
    <t>160212</t>
  </si>
  <si>
    <t>Liebschwitz</t>
  </si>
  <si>
    <t>160213</t>
  </si>
  <si>
    <t>Lietzsch</t>
  </si>
  <si>
    <t>160214</t>
  </si>
  <si>
    <t>Lusan</t>
  </si>
  <si>
    <t>160215</t>
  </si>
  <si>
    <t>Milbitz</t>
  </si>
  <si>
    <t>160216</t>
  </si>
  <si>
    <t>162296</t>
  </si>
  <si>
    <t>Negis</t>
  </si>
  <si>
    <t>162291</t>
  </si>
  <si>
    <t>Niebra</t>
  </si>
  <si>
    <t>162224</t>
  </si>
  <si>
    <t>Oberröppisch</t>
  </si>
  <si>
    <t>160217</t>
  </si>
  <si>
    <t>Otticha</t>
  </si>
  <si>
    <t>162225</t>
  </si>
  <si>
    <t>Pforten</t>
  </si>
  <si>
    <t>160218</t>
  </si>
  <si>
    <t>Poris-Lengefeld</t>
  </si>
  <si>
    <t>160219</t>
  </si>
  <si>
    <t>162204</t>
  </si>
  <si>
    <t>Roben</t>
  </si>
  <si>
    <t>162287</t>
  </si>
  <si>
    <t>Roschütz</t>
  </si>
  <si>
    <t>160220</t>
  </si>
  <si>
    <t>160221</t>
  </si>
  <si>
    <t>Rusitz</t>
  </si>
  <si>
    <t>162288</t>
  </si>
  <si>
    <t>Röpsen</t>
  </si>
  <si>
    <t>162292</t>
  </si>
  <si>
    <t>Schafpreskeln</t>
  </si>
  <si>
    <t>162331</t>
  </si>
  <si>
    <t>Scheubengrobsdorf</t>
  </si>
  <si>
    <t>160222</t>
  </si>
  <si>
    <t>Seligenstädt</t>
  </si>
  <si>
    <t>162205</t>
  </si>
  <si>
    <t>162289</t>
  </si>
  <si>
    <t>Stublach</t>
  </si>
  <si>
    <t>160223</t>
  </si>
  <si>
    <t>Söllmnitz</t>
  </si>
  <si>
    <t>162314</t>
  </si>
  <si>
    <t>Taubenpreskeln</t>
  </si>
  <si>
    <t>160224</t>
  </si>
  <si>
    <t>Thieschitz</t>
  </si>
  <si>
    <t>160225</t>
  </si>
  <si>
    <t>Thränitz</t>
  </si>
  <si>
    <t>162322</t>
  </si>
  <si>
    <t>Tinz</t>
  </si>
  <si>
    <t>160226</t>
  </si>
  <si>
    <t>162327</t>
  </si>
  <si>
    <t>Untermhaus</t>
  </si>
  <si>
    <t>160227</t>
  </si>
  <si>
    <t>Unterröppisch</t>
  </si>
  <si>
    <t>160228</t>
  </si>
  <si>
    <t>162332</t>
  </si>
  <si>
    <t>162315</t>
  </si>
  <si>
    <t>Windischenbernsdorf</t>
  </si>
  <si>
    <t>160229</t>
  </si>
  <si>
    <t>Zeulsdorf</t>
  </si>
  <si>
    <t>160230</t>
  </si>
  <si>
    <t>Zschippern</t>
  </si>
  <si>
    <t>160231</t>
  </si>
  <si>
    <t>Zwötzen</t>
  </si>
  <si>
    <t>160232</t>
  </si>
  <si>
    <t>Arlesberg</t>
  </si>
  <si>
    <t>162911</t>
  </si>
  <si>
    <t>Dörrberg</t>
  </si>
  <si>
    <t>161432</t>
  </si>
  <si>
    <t>161427</t>
  </si>
  <si>
    <t>Geraberg</t>
  </si>
  <si>
    <t>162910</t>
  </si>
  <si>
    <t>Geschwenda</t>
  </si>
  <si>
    <t>162912</t>
  </si>
  <si>
    <t>Gossel</t>
  </si>
  <si>
    <t>161430</t>
  </si>
  <si>
    <t>Gräfenroda</t>
  </si>
  <si>
    <t>161431</t>
  </si>
  <si>
    <t>161445</t>
  </si>
  <si>
    <t>Waldbezirk Waldsberg</t>
  </si>
  <si>
    <t>161433</t>
  </si>
  <si>
    <t>162623</t>
  </si>
  <si>
    <t>165523</t>
  </si>
  <si>
    <t>Geheege</t>
  </si>
  <si>
    <t>163912</t>
  </si>
  <si>
    <t>163911</t>
  </si>
  <si>
    <t>Wittchenstein</t>
  </si>
  <si>
    <t>163913</t>
  </si>
  <si>
    <t>161130</t>
  </si>
  <si>
    <t>Pöschwitz</t>
  </si>
  <si>
    <t>161131</t>
  </si>
  <si>
    <t>161629</t>
  </si>
  <si>
    <t>Burkhardtroda</t>
  </si>
  <si>
    <t>161808</t>
  </si>
  <si>
    <t>Eckardtshausen</t>
  </si>
  <si>
    <t>161813</t>
  </si>
  <si>
    <t>Epichnellen</t>
  </si>
  <si>
    <t>161821</t>
  </si>
  <si>
    <t>Förtha</t>
  </si>
  <si>
    <t>161820</t>
  </si>
  <si>
    <t>161823</t>
  </si>
  <si>
    <t>Josthof</t>
  </si>
  <si>
    <t>161852</t>
  </si>
  <si>
    <t>Lauchröden</t>
  </si>
  <si>
    <t>161847</t>
  </si>
  <si>
    <t>Lindigshof</t>
  </si>
  <si>
    <t>161851</t>
  </si>
  <si>
    <t>Marksuhl</t>
  </si>
  <si>
    <t>161850</t>
  </si>
  <si>
    <t>Mölmeshof</t>
  </si>
  <si>
    <t>161853</t>
  </si>
  <si>
    <t>Neustädt</t>
  </si>
  <si>
    <t>161860</t>
  </si>
  <si>
    <t>Oberellen</t>
  </si>
  <si>
    <t>161861</t>
  </si>
  <si>
    <t>Sallmannshausen</t>
  </si>
  <si>
    <t>161867</t>
  </si>
  <si>
    <t>Unterellen</t>
  </si>
  <si>
    <t>161884</t>
  </si>
  <si>
    <t>Untersuhl</t>
  </si>
  <si>
    <t>161824</t>
  </si>
  <si>
    <t>Wolfsburg-Unkeroda</t>
  </si>
  <si>
    <t>161892</t>
  </si>
  <si>
    <t>163914</t>
  </si>
  <si>
    <t>162122</t>
  </si>
  <si>
    <t>Kleinfahner</t>
  </si>
  <si>
    <t>162123</t>
  </si>
  <si>
    <t>162624</t>
  </si>
  <si>
    <t>Obergneus</t>
  </si>
  <si>
    <t>165109</t>
  </si>
  <si>
    <t>Untergneus</t>
  </si>
  <si>
    <t>165110</t>
  </si>
  <si>
    <t>163707</t>
  </si>
  <si>
    <t>Beutnitz</t>
  </si>
  <si>
    <t>163041</t>
  </si>
  <si>
    <t>163040</t>
  </si>
  <si>
    <t>Boilstädt</t>
  </si>
  <si>
    <t>162477</t>
  </si>
  <si>
    <t>162424</t>
  </si>
  <si>
    <t>162425</t>
  </si>
  <si>
    <t>Uelleben</t>
  </si>
  <si>
    <t>162464</t>
  </si>
  <si>
    <t>163402</t>
  </si>
  <si>
    <t>Behrungen</t>
  </si>
  <si>
    <t>163403</t>
  </si>
  <si>
    <t>163405</t>
  </si>
  <si>
    <t>163408</t>
  </si>
  <si>
    <t>Exdorf</t>
  </si>
  <si>
    <t>163418</t>
  </si>
  <si>
    <t>Jüchsen</t>
  </si>
  <si>
    <t>163439</t>
  </si>
  <si>
    <t>163458</t>
  </si>
  <si>
    <t>Obendorf</t>
  </si>
  <si>
    <t>163419</t>
  </si>
  <si>
    <t>Queienfeld</t>
  </si>
  <si>
    <t>163463</t>
  </si>
  <si>
    <t>Rentwertshausen</t>
  </si>
  <si>
    <t>163464</t>
  </si>
  <si>
    <t>163474</t>
  </si>
  <si>
    <t>Wolfmannshausen</t>
  </si>
  <si>
    <t>163495</t>
  </si>
  <si>
    <t>163493</t>
  </si>
  <si>
    <t>Graitschen bei Bürgel</t>
  </si>
  <si>
    <t>162019</t>
  </si>
  <si>
    <t>Bechstedtstraß</t>
  </si>
  <si>
    <t>165306</t>
  </si>
  <si>
    <t>Daasdorf am Berge</t>
  </si>
  <si>
    <t>165317</t>
  </si>
  <si>
    <t>Eichelborn</t>
  </si>
  <si>
    <t>162144</t>
  </si>
  <si>
    <t>162145</t>
  </si>
  <si>
    <t>165336</t>
  </si>
  <si>
    <t>Isseroda</t>
  </si>
  <si>
    <t>165338</t>
  </si>
  <si>
    <t>Mönchenholzhausen</t>
  </si>
  <si>
    <t>162143</t>
  </si>
  <si>
    <t>Niederzimmern</t>
  </si>
  <si>
    <t>165372</t>
  </si>
  <si>
    <t>165373</t>
  </si>
  <si>
    <t>Obergrunstedt</t>
  </si>
  <si>
    <t>165374</t>
  </si>
  <si>
    <t>Obernissa</t>
  </si>
  <si>
    <t>162146</t>
  </si>
  <si>
    <t>Ottstedt am Berge</t>
  </si>
  <si>
    <t>165376</t>
  </si>
  <si>
    <t>Sohnstedt</t>
  </si>
  <si>
    <t>162147</t>
  </si>
  <si>
    <t>Troistedt</t>
  </si>
  <si>
    <t>165395</t>
  </si>
  <si>
    <t>Ulla</t>
  </si>
  <si>
    <t>165397</t>
  </si>
  <si>
    <t>Utzberg</t>
  </si>
  <si>
    <t>165399</t>
  </si>
  <si>
    <t>Caselwitz</t>
  </si>
  <si>
    <t>162518</t>
  </si>
  <si>
    <t>Cossengrün</t>
  </si>
  <si>
    <t>162510</t>
  </si>
  <si>
    <t>162519</t>
  </si>
  <si>
    <t>Eubenberg</t>
  </si>
  <si>
    <t>165603</t>
  </si>
  <si>
    <t>Gablau-Leiningen</t>
  </si>
  <si>
    <t>162537</t>
  </si>
  <si>
    <t>Gommla</t>
  </si>
  <si>
    <t>162520</t>
  </si>
  <si>
    <t>162521</t>
  </si>
  <si>
    <t>Grochlitz</t>
  </si>
  <si>
    <t>162522</t>
  </si>
  <si>
    <t>162533</t>
  </si>
  <si>
    <t>Irchwitz</t>
  </si>
  <si>
    <t>162523</t>
  </si>
  <si>
    <t>Kurtschau</t>
  </si>
  <si>
    <t>162524</t>
  </si>
  <si>
    <t>Moschwitz</t>
  </si>
  <si>
    <t>162525</t>
  </si>
  <si>
    <t>162544</t>
  </si>
  <si>
    <t>162553</t>
  </si>
  <si>
    <t>162526</t>
  </si>
  <si>
    <t>162527</t>
  </si>
  <si>
    <t>162546</t>
  </si>
  <si>
    <t>162528</t>
  </si>
  <si>
    <t>Sachswitz</t>
  </si>
  <si>
    <t>162529</t>
  </si>
  <si>
    <t>162550</t>
  </si>
  <si>
    <t>162530</t>
  </si>
  <si>
    <t>Tremnitz</t>
  </si>
  <si>
    <t>162554</t>
  </si>
  <si>
    <t>Waldbezirk Heinrichsgrün</t>
  </si>
  <si>
    <t>162531</t>
  </si>
  <si>
    <t>Waltersdorf b. Greiz</t>
  </si>
  <si>
    <t>162547</t>
  </si>
  <si>
    <t>164913</t>
  </si>
  <si>
    <t>164914</t>
  </si>
  <si>
    <t>164815</t>
  </si>
  <si>
    <t>162735</t>
  </si>
  <si>
    <t>Daumitsch</t>
  </si>
  <si>
    <t>163920</t>
  </si>
  <si>
    <t>163919</t>
  </si>
  <si>
    <t>165525</t>
  </si>
  <si>
    <t>165112</t>
  </si>
  <si>
    <t>162919</t>
  </si>
  <si>
    <t>162901</t>
  </si>
  <si>
    <t>162903</t>
  </si>
  <si>
    <t>162907</t>
  </si>
  <si>
    <t>Gillersdorf</t>
  </si>
  <si>
    <t>162913</t>
  </si>
  <si>
    <t>162916</t>
  </si>
  <si>
    <t>Herschdorf</t>
  </si>
  <si>
    <t>162918</t>
  </si>
  <si>
    <t>Neustadt/Rennsteig</t>
  </si>
  <si>
    <t>162931</t>
  </si>
  <si>
    <t>Wald Neustadt</t>
  </si>
  <si>
    <t>162932</t>
  </si>
  <si>
    <t>Wald Oberbreitenbach</t>
  </si>
  <si>
    <t>162902</t>
  </si>
  <si>
    <t>Wald Unterbreitenbach</t>
  </si>
  <si>
    <t>162917</t>
  </si>
  <si>
    <t>Wildenspring</t>
  </si>
  <si>
    <t>162940</t>
  </si>
  <si>
    <t>162920</t>
  </si>
  <si>
    <t>Bliederstedt</t>
  </si>
  <si>
    <t>164938</t>
  </si>
  <si>
    <t>Feldengel</t>
  </si>
  <si>
    <t>164910</t>
  </si>
  <si>
    <t>164917</t>
  </si>
  <si>
    <t>Holzengel</t>
  </si>
  <si>
    <t>164923</t>
  </si>
  <si>
    <t>Kirchengel</t>
  </si>
  <si>
    <t>164928</t>
  </si>
  <si>
    <t>Niederspier</t>
  </si>
  <si>
    <t>164932</t>
  </si>
  <si>
    <t>164937</t>
  </si>
  <si>
    <t>Rohnstedt</t>
  </si>
  <si>
    <t>164941</t>
  </si>
  <si>
    <t>Wenigenehrich</t>
  </si>
  <si>
    <t>164918</t>
  </si>
  <si>
    <t>Westerengel</t>
  </si>
  <si>
    <t>164955</t>
  </si>
  <si>
    <t>Baldenhain</t>
  </si>
  <si>
    <t>162234</t>
  </si>
  <si>
    <t>162235</t>
  </si>
  <si>
    <t>Mückern</t>
  </si>
  <si>
    <t>162236</t>
  </si>
  <si>
    <t>162237</t>
  </si>
  <si>
    <t>163042</t>
  </si>
  <si>
    <t>162124</t>
  </si>
  <si>
    <t>161309</t>
  </si>
  <si>
    <t>Kaatschen</t>
  </si>
  <si>
    <t>161311</t>
  </si>
  <si>
    <t>Unterneusulza</t>
  </si>
  <si>
    <t>161310</t>
  </si>
  <si>
    <t>Weichau</t>
  </si>
  <si>
    <t>161312</t>
  </si>
  <si>
    <t>Friedrichslohra</t>
  </si>
  <si>
    <t>163814</t>
  </si>
  <si>
    <t>Großwenden</t>
  </si>
  <si>
    <t>163815</t>
  </si>
  <si>
    <t>Kleinwenden</t>
  </si>
  <si>
    <t>163816</t>
  </si>
  <si>
    <t>163046</t>
  </si>
  <si>
    <t>Kleinlöbichau</t>
  </si>
  <si>
    <t>163047</t>
  </si>
  <si>
    <t>162125</t>
  </si>
  <si>
    <t>164820</t>
  </si>
  <si>
    <t>163048</t>
  </si>
  <si>
    <t>Kleinpürschütz</t>
  </si>
  <si>
    <t>163049</t>
  </si>
  <si>
    <t>162126</t>
  </si>
  <si>
    <t>Kleinrudestedt</t>
  </si>
  <si>
    <t>162127</t>
  </si>
  <si>
    <t>Kranichborn</t>
  </si>
  <si>
    <t>162128</t>
  </si>
  <si>
    <t>Schwansee</t>
  </si>
  <si>
    <t>162129</t>
  </si>
  <si>
    <t>165327</t>
  </si>
  <si>
    <t>165334</t>
  </si>
  <si>
    <t>Kötschau</t>
  </si>
  <si>
    <t>165335</t>
  </si>
  <si>
    <t>163218</t>
  </si>
  <si>
    <t>165216</t>
  </si>
  <si>
    <t>163701</t>
  </si>
  <si>
    <t>Creunitz</t>
  </si>
  <si>
    <t>163710</t>
  </si>
  <si>
    <t>163705</t>
  </si>
  <si>
    <t>Großneundorf</t>
  </si>
  <si>
    <t>163711</t>
  </si>
  <si>
    <t>163708</t>
  </si>
  <si>
    <t>Lichtenhain b. Gräfenthal</t>
  </si>
  <si>
    <t>163720</t>
  </si>
  <si>
    <t>Lippelsdorf</t>
  </si>
  <si>
    <t>163722</t>
  </si>
  <si>
    <t>Meernach</t>
  </si>
  <si>
    <t>163709</t>
  </si>
  <si>
    <t>163706</t>
  </si>
  <si>
    <t>163050</t>
  </si>
  <si>
    <t>Röttelmisch</t>
  </si>
  <si>
    <t>163051</t>
  </si>
  <si>
    <t>Gödern</t>
  </si>
  <si>
    <t>161132</t>
  </si>
  <si>
    <t>161133</t>
  </si>
  <si>
    <t>161134</t>
  </si>
  <si>
    <t>Lutschütz</t>
  </si>
  <si>
    <t>161135</t>
  </si>
  <si>
    <t>Romschütz</t>
  </si>
  <si>
    <t>161136</t>
  </si>
  <si>
    <t>164617</t>
  </si>
  <si>
    <t>Kertschütz</t>
  </si>
  <si>
    <t>164618</t>
  </si>
  <si>
    <t>Schwanditz</t>
  </si>
  <si>
    <t>164619</t>
  </si>
  <si>
    <t>Zschöpperitz</t>
  </si>
  <si>
    <t>164620</t>
  </si>
  <si>
    <t>Garbisdorf</t>
  </si>
  <si>
    <t>161137</t>
  </si>
  <si>
    <t>161138</t>
  </si>
  <si>
    <t>164414</t>
  </si>
  <si>
    <t>Mönchgrün</t>
  </si>
  <si>
    <t>164415</t>
  </si>
  <si>
    <t>163813</t>
  </si>
  <si>
    <t>164416</t>
  </si>
  <si>
    <t>Rödersdorf</t>
  </si>
  <si>
    <t>164417</t>
  </si>
  <si>
    <t>162016</t>
  </si>
  <si>
    <t>163915</t>
  </si>
  <si>
    <t>164621</t>
  </si>
  <si>
    <t>164622</t>
  </si>
  <si>
    <t>Kauritz</t>
  </si>
  <si>
    <t>164623</t>
  </si>
  <si>
    <t>164626</t>
  </si>
  <si>
    <t>164627</t>
  </si>
  <si>
    <t>Nörditz</t>
  </si>
  <si>
    <t>164624</t>
  </si>
  <si>
    <t>Pfarrsdorf</t>
  </si>
  <si>
    <t>164625</t>
  </si>
  <si>
    <t>164821</t>
  </si>
  <si>
    <t>163052</t>
  </si>
  <si>
    <t>Stiebritz</t>
  </si>
  <si>
    <t>163053</t>
  </si>
  <si>
    <t>162023</t>
  </si>
  <si>
    <t>161829</t>
  </si>
  <si>
    <t>165329</t>
  </si>
  <si>
    <t>162231</t>
  </si>
  <si>
    <t>162274</t>
  </si>
  <si>
    <t>162216</t>
  </si>
  <si>
    <t>Forstwolfersdorf</t>
  </si>
  <si>
    <t>162226</t>
  </si>
  <si>
    <t>Frießnitz</t>
  </si>
  <si>
    <t>162227</t>
  </si>
  <si>
    <t>Grochwitz</t>
  </si>
  <si>
    <t>162228</t>
  </si>
  <si>
    <t>Großebersdorf</t>
  </si>
  <si>
    <t>162232</t>
  </si>
  <si>
    <t>Köckritz</t>
  </si>
  <si>
    <t>162251</t>
  </si>
  <si>
    <t>Köfeln</t>
  </si>
  <si>
    <t>162252</t>
  </si>
  <si>
    <t>162271</t>
  </si>
  <si>
    <t>Niederpöllnitz</t>
  </si>
  <si>
    <t>162275</t>
  </si>
  <si>
    <t>Rohna</t>
  </si>
  <si>
    <t>162293</t>
  </si>
  <si>
    <t>Struth</t>
  </si>
  <si>
    <t>162233</t>
  </si>
  <si>
    <t>Uhlersdorf</t>
  </si>
  <si>
    <t>162276</t>
  </si>
  <si>
    <t>Wetzdorf</t>
  </si>
  <si>
    <t>162277</t>
  </si>
  <si>
    <t>162024</t>
  </si>
  <si>
    <t>162239</t>
  </si>
  <si>
    <t>Harzungen</t>
  </si>
  <si>
    <t>163823</t>
  </si>
  <si>
    <t>Herrmannsacker</t>
  </si>
  <si>
    <t>163827</t>
  </si>
  <si>
    <t>Ilfeld</t>
  </si>
  <si>
    <t>163832</t>
  </si>
  <si>
    <t>163850</t>
  </si>
  <si>
    <t>Niedersachswerfen</t>
  </si>
  <si>
    <t>163852</t>
  </si>
  <si>
    <t>163851</t>
  </si>
  <si>
    <t>Wiegersdorf</t>
  </si>
  <si>
    <t>163833</t>
  </si>
  <si>
    <t>161140</t>
  </si>
  <si>
    <t>163221</t>
  </si>
  <si>
    <t>165529</t>
  </si>
  <si>
    <t>162130</t>
  </si>
  <si>
    <t>162004</t>
  </si>
  <si>
    <t>162015</t>
  </si>
  <si>
    <t>Großhelmsdorf</t>
  </si>
  <si>
    <t>162020</t>
  </si>
  <si>
    <t>162029</t>
  </si>
  <si>
    <t>162034</t>
  </si>
  <si>
    <t>162035</t>
  </si>
  <si>
    <t>162065</t>
  </si>
  <si>
    <t>Törpla</t>
  </si>
  <si>
    <t>162067</t>
  </si>
  <si>
    <t>162604</t>
  </si>
  <si>
    <t>Flinsberg</t>
  </si>
  <si>
    <t>162618</t>
  </si>
  <si>
    <t>Günterode</t>
  </si>
  <si>
    <t>162626</t>
  </si>
  <si>
    <t>Heiligenstadt</t>
  </si>
  <si>
    <t>162627</t>
  </si>
  <si>
    <t>Kalteneber</t>
  </si>
  <si>
    <t>162630</t>
  </si>
  <si>
    <t>Rengelrode</t>
  </si>
  <si>
    <t>162643</t>
  </si>
  <si>
    <t>Friedrichsrode</t>
  </si>
  <si>
    <t>164912</t>
  </si>
  <si>
    <t>Großbrüchter</t>
  </si>
  <si>
    <t>164916</t>
  </si>
  <si>
    <t>Holzthaleben</t>
  </si>
  <si>
    <t>164925</t>
  </si>
  <si>
    <t>Keula</t>
  </si>
  <si>
    <t>164927</t>
  </si>
  <si>
    <t>Kleinbrüchter</t>
  </si>
  <si>
    <t>164930</t>
  </si>
  <si>
    <t>Toba</t>
  </si>
  <si>
    <t>164952</t>
  </si>
  <si>
    <t>Albingshausen</t>
  </si>
  <si>
    <t>162768</t>
  </si>
  <si>
    <t>Bad Colberg</t>
  </si>
  <si>
    <t>162712</t>
  </si>
  <si>
    <t>Billmuthhausen</t>
  </si>
  <si>
    <t>162713</t>
  </si>
  <si>
    <t>162726</t>
  </si>
  <si>
    <t>Gompertshausen</t>
  </si>
  <si>
    <t>162733</t>
  </si>
  <si>
    <t>162737</t>
  </si>
  <si>
    <t>162738</t>
  </si>
  <si>
    <t>162749</t>
  </si>
  <si>
    <t>Käßlitz</t>
  </si>
  <si>
    <t>162750</t>
  </si>
  <si>
    <t>162757</t>
  </si>
  <si>
    <t>162763</t>
  </si>
  <si>
    <t>162767</t>
  </si>
  <si>
    <t>Volkmannshausen</t>
  </si>
  <si>
    <t>162739</t>
  </si>
  <si>
    <t>162798</t>
  </si>
  <si>
    <t>162740</t>
  </si>
  <si>
    <t>163223</t>
  </si>
  <si>
    <t>Kleinvargula</t>
  </si>
  <si>
    <t>163228</t>
  </si>
  <si>
    <t>Auleben</t>
  </si>
  <si>
    <t>163802</t>
  </si>
  <si>
    <t>Hamma</t>
  </si>
  <si>
    <t>163822</t>
  </si>
  <si>
    <t>163824</t>
  </si>
  <si>
    <t>Uthleben</t>
  </si>
  <si>
    <t>163874</t>
  </si>
  <si>
    <t>Windehausen</t>
  </si>
  <si>
    <t>163877</t>
  </si>
  <si>
    <t>165114</t>
  </si>
  <si>
    <t>162432</t>
  </si>
  <si>
    <t>165331</t>
  </si>
  <si>
    <t>164631</t>
  </si>
  <si>
    <t>162628</t>
  </si>
  <si>
    <t>164632</t>
  </si>
  <si>
    <t>162241</t>
  </si>
  <si>
    <t>162242</t>
  </si>
  <si>
    <t>162745</t>
  </si>
  <si>
    <t>Bürden</t>
  </si>
  <si>
    <t>162711</t>
  </si>
  <si>
    <t>Ebenhards</t>
  </si>
  <si>
    <t>162716</t>
  </si>
  <si>
    <t>Gerhardtsgereuth</t>
  </si>
  <si>
    <t>162727</t>
  </si>
  <si>
    <t>162744</t>
  </si>
  <si>
    <t>Häselrieth</t>
  </si>
  <si>
    <t>162746</t>
  </si>
  <si>
    <t>Leimrieth</t>
  </si>
  <si>
    <t>162754</t>
  </si>
  <si>
    <t>Neuendambach</t>
  </si>
  <si>
    <t>162728</t>
  </si>
  <si>
    <t>162762</t>
  </si>
  <si>
    <t>Wallrabs</t>
  </si>
  <si>
    <t>162747</t>
  </si>
  <si>
    <t>Weitersroda</t>
  </si>
  <si>
    <t>162804</t>
  </si>
  <si>
    <t>164413</t>
  </si>
  <si>
    <t>164421</t>
  </si>
  <si>
    <t>Sparnberg</t>
  </si>
  <si>
    <t>164455</t>
  </si>
  <si>
    <t>Ullersreuth</t>
  </si>
  <si>
    <t>164463</t>
  </si>
  <si>
    <t>Venzka</t>
  </si>
  <si>
    <t>164422</t>
  </si>
  <si>
    <t>162243</t>
  </si>
  <si>
    <t>165333</t>
  </si>
  <si>
    <t>162629</t>
  </si>
  <si>
    <t>Brückla</t>
  </si>
  <si>
    <t>165619</t>
  </si>
  <si>
    <t>165620</t>
  </si>
  <si>
    <t>Branderode</t>
  </si>
  <si>
    <t>163805</t>
  </si>
  <si>
    <t>Holbach</t>
  </si>
  <si>
    <t>163831</t>
  </si>
  <si>
    <t>Klettenberg</t>
  </si>
  <si>
    <t>163841</t>
  </si>
  <si>
    <t>Liebenrode</t>
  </si>
  <si>
    <t>163844</t>
  </si>
  <si>
    <t>Limlingerode</t>
  </si>
  <si>
    <t>163846</t>
  </si>
  <si>
    <t>163848</t>
  </si>
  <si>
    <t>Obersachswerfen</t>
  </si>
  <si>
    <t>163859</t>
  </si>
  <si>
    <t>Schiedungen</t>
  </si>
  <si>
    <t>163865</t>
  </si>
  <si>
    <t>Steinsee</t>
  </si>
  <si>
    <t>163845</t>
  </si>
  <si>
    <t>163872</t>
  </si>
  <si>
    <t>164322</t>
  </si>
  <si>
    <t>Saalthal II</t>
  </si>
  <si>
    <t>164323</t>
  </si>
  <si>
    <t>Bischhagen</t>
  </si>
  <si>
    <t>162655</t>
  </si>
  <si>
    <t>Mengelrode</t>
  </si>
  <si>
    <t>162653</t>
  </si>
  <si>
    <t>Siemerode</t>
  </si>
  <si>
    <t>162652</t>
  </si>
  <si>
    <t>Streitholz</t>
  </si>
  <si>
    <t>162654</t>
  </si>
  <si>
    <t>164924</t>
  </si>
  <si>
    <t>163224</t>
  </si>
  <si>
    <t>163054</t>
  </si>
  <si>
    <t>163055</t>
  </si>
  <si>
    <t>162245</t>
  </si>
  <si>
    <t>162246</t>
  </si>
  <si>
    <t>162401</t>
  </si>
  <si>
    <t>Ebenheim</t>
  </si>
  <si>
    <t>162409</t>
  </si>
  <si>
    <t>Fröttstädt</t>
  </si>
  <si>
    <t>162420</t>
  </si>
  <si>
    <t>Hörselgau</t>
  </si>
  <si>
    <t>162434</t>
  </si>
  <si>
    <t>162436</t>
  </si>
  <si>
    <t>Mechterstädt</t>
  </si>
  <si>
    <t>162440</t>
  </si>
  <si>
    <t>Metebach</t>
  </si>
  <si>
    <t>162441</t>
  </si>
  <si>
    <t>162460</t>
  </si>
  <si>
    <t>Trügleben</t>
  </si>
  <si>
    <t>162462</t>
  </si>
  <si>
    <t>162473</t>
  </si>
  <si>
    <t>Beuernfeld</t>
  </si>
  <si>
    <t>161804</t>
  </si>
  <si>
    <t>Bolleroda</t>
  </si>
  <si>
    <t>161806</t>
  </si>
  <si>
    <t>Burla</t>
  </si>
  <si>
    <t>161831</t>
  </si>
  <si>
    <t>Craula</t>
  </si>
  <si>
    <t>163213</t>
  </si>
  <si>
    <t>Ettenhausen/Nesse</t>
  </si>
  <si>
    <t>161815</t>
  </si>
  <si>
    <t>Großenbehringen</t>
  </si>
  <si>
    <t>163207</t>
  </si>
  <si>
    <t>Großenlupnitz</t>
  </si>
  <si>
    <t>161827</t>
  </si>
  <si>
    <t>Hastrungsfeld</t>
  </si>
  <si>
    <t>161830</t>
  </si>
  <si>
    <t>Kälberfeld</t>
  </si>
  <si>
    <t>161839</t>
  </si>
  <si>
    <t>Melborn</t>
  </si>
  <si>
    <t>161891</t>
  </si>
  <si>
    <t>Oesterbehringen</t>
  </si>
  <si>
    <t>163208</t>
  </si>
  <si>
    <t>163238</t>
  </si>
  <si>
    <t>Sondra</t>
  </si>
  <si>
    <t>161866</t>
  </si>
  <si>
    <t>Sättelstädt</t>
  </si>
  <si>
    <t>161865</t>
  </si>
  <si>
    <t>Tüngeda</t>
  </si>
  <si>
    <t>163244</t>
  </si>
  <si>
    <t>Wenigenlupnitz</t>
  </si>
  <si>
    <t>161890</t>
  </si>
  <si>
    <t>Wolfsbehringen</t>
  </si>
  <si>
    <t>163248</t>
  </si>
  <si>
    <t>Bücheloh</t>
  </si>
  <si>
    <t>162904</t>
  </si>
  <si>
    <t>Frauenwald</t>
  </si>
  <si>
    <t>162906</t>
  </si>
  <si>
    <t>162908</t>
  </si>
  <si>
    <t>Grenzhammer</t>
  </si>
  <si>
    <t>162923</t>
  </si>
  <si>
    <t>Gräfinau-Angstedt</t>
  </si>
  <si>
    <t>162914</t>
  </si>
  <si>
    <t>162921</t>
  </si>
  <si>
    <t>162922</t>
  </si>
  <si>
    <t>Jesuborn</t>
  </si>
  <si>
    <t>162909</t>
  </si>
  <si>
    <t>162928</t>
  </si>
  <si>
    <t>Langewiesen</t>
  </si>
  <si>
    <t>162926</t>
  </si>
  <si>
    <t>Lehmannsbrück</t>
  </si>
  <si>
    <t>162915</t>
  </si>
  <si>
    <t>Manebach</t>
  </si>
  <si>
    <t>162927</t>
  </si>
  <si>
    <t>Möhrenbach</t>
  </si>
  <si>
    <t>162930</t>
  </si>
  <si>
    <t>Oberpörlitz</t>
  </si>
  <si>
    <t>162933</t>
  </si>
  <si>
    <t>Oehrenstock</t>
  </si>
  <si>
    <t>162934</t>
  </si>
  <si>
    <t>Pennewitz</t>
  </si>
  <si>
    <t>162936</t>
  </si>
  <si>
    <t>162924</t>
  </si>
  <si>
    <t>Stützerbach</t>
  </si>
  <si>
    <t>162938</t>
  </si>
  <si>
    <t>Unterpörlitz</t>
  </si>
  <si>
    <t>162925</t>
  </si>
  <si>
    <t>Wald Langewiesen</t>
  </si>
  <si>
    <t>162935</t>
  </si>
  <si>
    <t>Wümbach</t>
  </si>
  <si>
    <t>162941</t>
  </si>
  <si>
    <t>Denstedt</t>
  </si>
  <si>
    <t>165351</t>
  </si>
  <si>
    <t>161322</t>
  </si>
  <si>
    <t>Großkromsdorf</t>
  </si>
  <si>
    <t>165350</t>
  </si>
  <si>
    <t>Kleinkromsdorf</t>
  </si>
  <si>
    <t>165352</t>
  </si>
  <si>
    <t>Leutenthal</t>
  </si>
  <si>
    <t>165356</t>
  </si>
  <si>
    <t>Liebstedt</t>
  </si>
  <si>
    <t>161321</t>
  </si>
  <si>
    <t>Mattstedt</t>
  </si>
  <si>
    <t>161323</t>
  </si>
  <si>
    <t>Niederreißen</t>
  </si>
  <si>
    <t>161325</t>
  </si>
  <si>
    <t>Niederroßla</t>
  </si>
  <si>
    <t>161326</t>
  </si>
  <si>
    <t>Nirmsdorf</t>
  </si>
  <si>
    <t>161329</t>
  </si>
  <si>
    <t>Oberreißen</t>
  </si>
  <si>
    <t>161354</t>
  </si>
  <si>
    <t>Oßmannstedt</t>
  </si>
  <si>
    <t>161334</t>
  </si>
  <si>
    <t>Pfiffelbach</t>
  </si>
  <si>
    <t>161336</t>
  </si>
  <si>
    <t>165382</t>
  </si>
  <si>
    <t>Ulrichshalben</t>
  </si>
  <si>
    <t>161335</t>
  </si>
  <si>
    <t>Wersdorf</t>
  </si>
  <si>
    <t>161337</t>
  </si>
  <si>
    <t>Willerstedt</t>
  </si>
  <si>
    <t>161351</t>
  </si>
  <si>
    <t>Ammerbach</t>
  </si>
  <si>
    <t>160301</t>
  </si>
  <si>
    <t>160302</t>
  </si>
  <si>
    <t>Closewitz</t>
  </si>
  <si>
    <t>163018</t>
  </si>
  <si>
    <t>Cospeda</t>
  </si>
  <si>
    <t>163017</t>
  </si>
  <si>
    <t>Drackendorf</t>
  </si>
  <si>
    <t>163026</t>
  </si>
  <si>
    <t>Göschwitz</t>
  </si>
  <si>
    <t>160303</t>
  </si>
  <si>
    <t>Ilmnitz</t>
  </si>
  <si>
    <t>163027</t>
  </si>
  <si>
    <t>Isserstedt</t>
  </si>
  <si>
    <t>163056</t>
  </si>
  <si>
    <t>160304</t>
  </si>
  <si>
    <t>Jenaprießnitz</t>
  </si>
  <si>
    <t>163058</t>
  </si>
  <si>
    <t>Krippendorf</t>
  </si>
  <si>
    <t>163063</t>
  </si>
  <si>
    <t>Kunitz</t>
  </si>
  <si>
    <t>163065</t>
  </si>
  <si>
    <t>Laasan</t>
  </si>
  <si>
    <t>163066</t>
  </si>
  <si>
    <t>Leutra</t>
  </si>
  <si>
    <t>163074</t>
  </si>
  <si>
    <t>160305</t>
  </si>
  <si>
    <t>Lobeda</t>
  </si>
  <si>
    <t>160306</t>
  </si>
  <si>
    <t>Löbstedt</t>
  </si>
  <si>
    <t>160307</t>
  </si>
  <si>
    <t>Lützeroda</t>
  </si>
  <si>
    <t>163019</t>
  </si>
  <si>
    <t>Maua</t>
  </si>
  <si>
    <t>163073</t>
  </si>
  <si>
    <t>Münchenroda</t>
  </si>
  <si>
    <t>163076</t>
  </si>
  <si>
    <t>Remderoda</t>
  </si>
  <si>
    <t>163077</t>
  </si>
  <si>
    <t>Vierzehnheiligen</t>
  </si>
  <si>
    <t>163064</t>
  </si>
  <si>
    <t>Wenigenjena</t>
  </si>
  <si>
    <t>160308</t>
  </si>
  <si>
    <t>Winzerla</t>
  </si>
  <si>
    <t>160309</t>
  </si>
  <si>
    <t>Wogau</t>
  </si>
  <si>
    <t>163059</t>
  </si>
  <si>
    <t>Wöllnitz</t>
  </si>
  <si>
    <t>160310</t>
  </si>
  <si>
    <t>160311</t>
  </si>
  <si>
    <t>Zwätzen</t>
  </si>
  <si>
    <t>160312</t>
  </si>
  <si>
    <t>163057</t>
  </si>
  <si>
    <t>164633</t>
  </si>
  <si>
    <t>164634</t>
  </si>
  <si>
    <t>163060</t>
  </si>
  <si>
    <t>163061</t>
  </si>
  <si>
    <t>161520</t>
  </si>
  <si>
    <t>Ritteburg</t>
  </si>
  <si>
    <t>161521</t>
  </si>
  <si>
    <t>Andenhausen</t>
  </si>
  <si>
    <t>161601</t>
  </si>
  <si>
    <t>Aschenhausen</t>
  </si>
  <si>
    <t>163401</t>
  </si>
  <si>
    <t>161621</t>
  </si>
  <si>
    <t>Kaltenlengsfeld</t>
  </si>
  <si>
    <t>161634</t>
  </si>
  <si>
    <t>161635</t>
  </si>
  <si>
    <t>Kaltensundheim</t>
  </si>
  <si>
    <t>163440</t>
  </si>
  <si>
    <t>Kaltenwestheim</t>
  </si>
  <si>
    <t>163441</t>
  </si>
  <si>
    <t>Klings</t>
  </si>
  <si>
    <t>161640</t>
  </si>
  <si>
    <t>Melpers</t>
  </si>
  <si>
    <t>163451</t>
  </si>
  <si>
    <t>163442</t>
  </si>
  <si>
    <t>Oberkatz</t>
  </si>
  <si>
    <t>163459</t>
  </si>
  <si>
    <t>Unterweid</t>
  </si>
  <si>
    <t>163484</t>
  </si>
  <si>
    <t>163628</t>
  </si>
  <si>
    <t>161317</t>
  </si>
  <si>
    <t>165115</t>
  </si>
  <si>
    <t>163712</t>
  </si>
  <si>
    <t>Oberhammer</t>
  </si>
  <si>
    <t>163713</t>
  </si>
  <si>
    <t>Oelze</t>
  </si>
  <si>
    <t>163714</t>
  </si>
  <si>
    <t>Gessen</t>
  </si>
  <si>
    <t>162247</t>
  </si>
  <si>
    <t>162248</t>
  </si>
  <si>
    <t>162249</t>
  </si>
  <si>
    <t>Loitzsch</t>
  </si>
  <si>
    <t>162250</t>
  </si>
  <si>
    <t>Breternitz</t>
  </si>
  <si>
    <t>164309</t>
  </si>
  <si>
    <t>Eichicht</t>
  </si>
  <si>
    <t>164327</t>
  </si>
  <si>
    <t>Fischersdorf</t>
  </si>
  <si>
    <t>164310</t>
  </si>
  <si>
    <t>Hockeroda</t>
  </si>
  <si>
    <t>164321</t>
  </si>
  <si>
    <t>164326</t>
  </si>
  <si>
    <t>164328</t>
  </si>
  <si>
    <t>Weischwitz</t>
  </si>
  <si>
    <t>164371</t>
  </si>
  <si>
    <t>163835</t>
  </si>
  <si>
    <t>163923</t>
  </si>
  <si>
    <t>162631</t>
  </si>
  <si>
    <t>165342</t>
  </si>
  <si>
    <t>Bilzingsleben</t>
  </si>
  <si>
    <t>161502</t>
  </si>
  <si>
    <t>Frömmstedt</t>
  </si>
  <si>
    <t>164811</t>
  </si>
  <si>
    <t>Kannawurf</t>
  </si>
  <si>
    <t>161522</t>
  </si>
  <si>
    <t>164828</t>
  </si>
  <si>
    <t>162632</t>
  </si>
  <si>
    <t>163227</t>
  </si>
  <si>
    <t>165538</t>
  </si>
  <si>
    <t>164423</t>
  </si>
  <si>
    <t>165116</t>
  </si>
  <si>
    <t>165117</t>
  </si>
  <si>
    <t>163062</t>
  </si>
  <si>
    <t>163838</t>
  </si>
  <si>
    <t>163837</t>
  </si>
  <si>
    <t>Rüxleben</t>
  </si>
  <si>
    <t>163839</t>
  </si>
  <si>
    <t>162134</t>
  </si>
  <si>
    <t>164830</t>
  </si>
  <si>
    <t>165344</t>
  </si>
  <si>
    <t>162135</t>
  </si>
  <si>
    <t>Schellroda</t>
  </si>
  <si>
    <t>162136</t>
  </si>
  <si>
    <t>162751</t>
  </si>
  <si>
    <t>162752</t>
  </si>
  <si>
    <t>162255</t>
  </si>
  <si>
    <t>Pöppeln</t>
  </si>
  <si>
    <t>162256</t>
  </si>
  <si>
    <t>Burgwitz</t>
  </si>
  <si>
    <t>163927</t>
  </si>
  <si>
    <t>163926</t>
  </si>
  <si>
    <t>162303</t>
  </si>
  <si>
    <t>Harpersdorf</t>
  </si>
  <si>
    <t>162257</t>
  </si>
  <si>
    <t>162272</t>
  </si>
  <si>
    <t>162258</t>
  </si>
  <si>
    <t>162323</t>
  </si>
  <si>
    <t>162273</t>
  </si>
  <si>
    <t>162259</t>
  </si>
  <si>
    <t>Pörsdorf</t>
  </si>
  <si>
    <t>162324</t>
  </si>
  <si>
    <t>Rüdersdorf</t>
  </si>
  <si>
    <t>162304</t>
  </si>
  <si>
    <t>Töppeln</t>
  </si>
  <si>
    <t>162325</t>
  </si>
  <si>
    <t>Barchfeld/Ilm</t>
  </si>
  <si>
    <t>165304</t>
  </si>
  <si>
    <t>165347</t>
  </si>
  <si>
    <t>Stedten/Ilm</t>
  </si>
  <si>
    <t>165305</t>
  </si>
  <si>
    <t>161843</t>
  </si>
  <si>
    <t>Lengröden</t>
  </si>
  <si>
    <t>161844</t>
  </si>
  <si>
    <t>Pferdsdorf</t>
  </si>
  <si>
    <t>161862</t>
  </si>
  <si>
    <t>Spichra</t>
  </si>
  <si>
    <t>161863</t>
  </si>
  <si>
    <t>Ütteroda</t>
  </si>
  <si>
    <t>161883</t>
  </si>
  <si>
    <t>Dietlas</t>
  </si>
  <si>
    <t>161616</t>
  </si>
  <si>
    <t>161618</t>
  </si>
  <si>
    <t>161639</t>
  </si>
  <si>
    <t>Kirstingshof</t>
  </si>
  <si>
    <t>161619</t>
  </si>
  <si>
    <t>Merkers</t>
  </si>
  <si>
    <t>161651</t>
  </si>
  <si>
    <t>Altpoderschau</t>
  </si>
  <si>
    <t>161145</t>
  </si>
  <si>
    <t>161146</t>
  </si>
  <si>
    <t>Leesen</t>
  </si>
  <si>
    <t>161148</t>
  </si>
  <si>
    <t>Petsa</t>
  </si>
  <si>
    <t>161149</t>
  </si>
  <si>
    <t>Zechau</t>
  </si>
  <si>
    <t>161147</t>
  </si>
  <si>
    <t>162633</t>
  </si>
  <si>
    <t>Dobian</t>
  </si>
  <si>
    <t>163917</t>
  </si>
  <si>
    <t>163910</t>
  </si>
  <si>
    <t>163916</t>
  </si>
  <si>
    <t>163921</t>
  </si>
  <si>
    <t>163922</t>
  </si>
  <si>
    <t>163928</t>
  </si>
  <si>
    <t>163918</t>
  </si>
  <si>
    <t>Rockendorf</t>
  </si>
  <si>
    <t>163969</t>
  </si>
  <si>
    <t>Trannroda</t>
  </si>
  <si>
    <t>163981</t>
  </si>
  <si>
    <t>163929</t>
  </si>
  <si>
    <t>163231</t>
  </si>
  <si>
    <t>Lützensömmern</t>
  </si>
  <si>
    <t>163232</t>
  </si>
  <si>
    <t>Badra</t>
  </si>
  <si>
    <t>164904</t>
  </si>
  <si>
    <t>Bendeleben</t>
  </si>
  <si>
    <t>164906</t>
  </si>
  <si>
    <t>161512</t>
  </si>
  <si>
    <t>Günserode</t>
  </si>
  <si>
    <t>161514</t>
  </si>
  <si>
    <t>Hachelbich</t>
  </si>
  <si>
    <t>164921</t>
  </si>
  <si>
    <t>Rottleben</t>
  </si>
  <si>
    <t>161533</t>
  </si>
  <si>
    <t>Seega</t>
  </si>
  <si>
    <t>161536</t>
  </si>
  <si>
    <t>Steinthaleben</t>
  </si>
  <si>
    <t>161537</t>
  </si>
  <si>
    <t>Altenbeichlingen</t>
  </si>
  <si>
    <t>164804</t>
  </si>
  <si>
    <t>Backleben</t>
  </si>
  <si>
    <t>164818</t>
  </si>
  <si>
    <t>Battgendorf</t>
  </si>
  <si>
    <t>164832</t>
  </si>
  <si>
    <t>Beichlingen</t>
  </si>
  <si>
    <t>164803</t>
  </si>
  <si>
    <t>Burgwenden</t>
  </si>
  <si>
    <t>164819</t>
  </si>
  <si>
    <t>Dermsdorf</t>
  </si>
  <si>
    <t>164807</t>
  </si>
  <si>
    <t>Großmonra</t>
  </si>
  <si>
    <t>164817</t>
  </si>
  <si>
    <t>164831</t>
  </si>
  <si>
    <t>Barigau</t>
  </si>
  <si>
    <t>164164</t>
  </si>
  <si>
    <t>Dröbischau</t>
  </si>
  <si>
    <t>164125</t>
  </si>
  <si>
    <t>Dörnfeld</t>
  </si>
  <si>
    <t>164122</t>
  </si>
  <si>
    <t>Egelsdorf</t>
  </si>
  <si>
    <t>164126</t>
  </si>
  <si>
    <t>Garsitz</t>
  </si>
  <si>
    <t>164150</t>
  </si>
  <si>
    <t>Hengelbach</t>
  </si>
  <si>
    <t>164138</t>
  </si>
  <si>
    <t>Horba</t>
  </si>
  <si>
    <t>164139</t>
  </si>
  <si>
    <t>164149</t>
  </si>
  <si>
    <t>Leutnitz</t>
  </si>
  <si>
    <t>164218</t>
  </si>
  <si>
    <t>Lichta</t>
  </si>
  <si>
    <t>164151</t>
  </si>
  <si>
    <t>Mankenbach</t>
  </si>
  <si>
    <t>164165</t>
  </si>
  <si>
    <t>Milbitz bei Rottenbach</t>
  </si>
  <si>
    <t>164156</t>
  </si>
  <si>
    <t>Oberhain</t>
  </si>
  <si>
    <t>164163</t>
  </si>
  <si>
    <t>Oberköditz</t>
  </si>
  <si>
    <t>164146</t>
  </si>
  <si>
    <t>Oberschöbling</t>
  </si>
  <si>
    <t>164169</t>
  </si>
  <si>
    <t>Paulinzella</t>
  </si>
  <si>
    <t>164171</t>
  </si>
  <si>
    <t>Quittelsdorf</t>
  </si>
  <si>
    <t>164174</t>
  </si>
  <si>
    <t>164179</t>
  </si>
  <si>
    <t>Solsdorf</t>
  </si>
  <si>
    <t>164196</t>
  </si>
  <si>
    <t>Storchsdorf</t>
  </si>
  <si>
    <t>164180</t>
  </si>
  <si>
    <t>164167</t>
  </si>
  <si>
    <t>Thälendorf</t>
  </si>
  <si>
    <t>164203</t>
  </si>
  <si>
    <t>Unterhain</t>
  </si>
  <si>
    <t>164166</t>
  </si>
  <si>
    <t>Unterköditz</t>
  </si>
  <si>
    <t>164147</t>
  </si>
  <si>
    <t>Unterschöbling</t>
  </si>
  <si>
    <t>164152</t>
  </si>
  <si>
    <t>WBZ Paulinzella I</t>
  </si>
  <si>
    <t>164172</t>
  </si>
  <si>
    <t>WBZ Paulinzella II</t>
  </si>
  <si>
    <t>164173</t>
  </si>
  <si>
    <t>WBZ Paulinzella III</t>
  </si>
  <si>
    <t>164197</t>
  </si>
  <si>
    <t>WBZ Wolftal</t>
  </si>
  <si>
    <t>164148</t>
  </si>
  <si>
    <t>163630</t>
  </si>
  <si>
    <t>162536</t>
  </si>
  <si>
    <t>165220</t>
  </si>
  <si>
    <t>165542</t>
  </si>
  <si>
    <t>165119</t>
  </si>
  <si>
    <t>Beiern</t>
  </si>
  <si>
    <t>161150</t>
  </si>
  <si>
    <t>161151</t>
  </si>
  <si>
    <t>Buscha</t>
  </si>
  <si>
    <t>161152</t>
  </si>
  <si>
    <t>161153</t>
  </si>
  <si>
    <t>161158</t>
  </si>
  <si>
    <t>161154</t>
  </si>
  <si>
    <t>Neuenmörbitz</t>
  </si>
  <si>
    <t>161155</t>
  </si>
  <si>
    <t>Schömbach</t>
  </si>
  <si>
    <t>161156</t>
  </si>
  <si>
    <t>Zschernichen</t>
  </si>
  <si>
    <t>161157</t>
  </si>
  <si>
    <t>Kleindembach</t>
  </si>
  <si>
    <t>163931</t>
  </si>
  <si>
    <t>Langendembach</t>
  </si>
  <si>
    <t>163932</t>
  </si>
  <si>
    <t>163930</t>
  </si>
  <si>
    <t>Altgernsdorf</t>
  </si>
  <si>
    <t>162561</t>
  </si>
  <si>
    <t>Daßlitz</t>
  </si>
  <si>
    <t>162511</t>
  </si>
  <si>
    <t>Erbengrün</t>
  </si>
  <si>
    <t>162557</t>
  </si>
  <si>
    <t>Göttendorf</t>
  </si>
  <si>
    <t>165617</t>
  </si>
  <si>
    <t>165618</t>
  </si>
  <si>
    <t>165623</t>
  </si>
  <si>
    <t>162538</t>
  </si>
  <si>
    <t>165622</t>
  </si>
  <si>
    <t>Lunzig</t>
  </si>
  <si>
    <t>162539</t>
  </si>
  <si>
    <t>Naitschau</t>
  </si>
  <si>
    <t>162542</t>
  </si>
  <si>
    <t>Neugernsdorf</t>
  </si>
  <si>
    <t>162543</t>
  </si>
  <si>
    <t>Nitschareuth</t>
  </si>
  <si>
    <t>162545</t>
  </si>
  <si>
    <t>Wellsdorf</t>
  </si>
  <si>
    <t>162558</t>
  </si>
  <si>
    <t>Wildetaube</t>
  </si>
  <si>
    <t>162559</t>
  </si>
  <si>
    <t>Wittchendorf</t>
  </si>
  <si>
    <t>162560</t>
  </si>
  <si>
    <t>Zoghaus</t>
  </si>
  <si>
    <t>162565</t>
  </si>
  <si>
    <t>165624</t>
  </si>
  <si>
    <t>163704</t>
  </si>
  <si>
    <t>163715</t>
  </si>
  <si>
    <t>Lausnitz b. Neustadt</t>
  </si>
  <si>
    <t>163933</t>
  </si>
  <si>
    <t>161848</t>
  </si>
  <si>
    <t>162260</t>
  </si>
  <si>
    <t>Neuensorga</t>
  </si>
  <si>
    <t>162261</t>
  </si>
  <si>
    <t>Altengönna</t>
  </si>
  <si>
    <t>163068</t>
  </si>
  <si>
    <t>Brennersgrün</t>
  </si>
  <si>
    <t>163305</t>
  </si>
  <si>
    <t>163067</t>
  </si>
  <si>
    <t>163318</t>
  </si>
  <si>
    <t>Nerkewitz</t>
  </si>
  <si>
    <t>163069</t>
  </si>
  <si>
    <t>Rödigen</t>
  </si>
  <si>
    <t>163070</t>
  </si>
  <si>
    <t>Röttersdorf</t>
  </si>
  <si>
    <t>163335</t>
  </si>
  <si>
    <t>Schmiedebach</t>
  </si>
  <si>
    <t>163339</t>
  </si>
  <si>
    <t>165354</t>
  </si>
  <si>
    <t>Hermannsroda</t>
  </si>
  <si>
    <t>161643</t>
  </si>
  <si>
    <t>Kaiseroda</t>
  </si>
  <si>
    <t>161645</t>
  </si>
  <si>
    <t>161642</t>
  </si>
  <si>
    <t>165503</t>
  </si>
  <si>
    <t>Birkungen</t>
  </si>
  <si>
    <t>165505</t>
  </si>
  <si>
    <t>165512</t>
  </si>
  <si>
    <t>165513</t>
  </si>
  <si>
    <t>Hundeshagen</t>
  </si>
  <si>
    <t>165532</t>
  </si>
  <si>
    <t>Kallmerode</t>
  </si>
  <si>
    <t>165534</t>
  </si>
  <si>
    <t>Kaltohmfeld</t>
  </si>
  <si>
    <t>165537</t>
  </si>
  <si>
    <t>Kirchohmfeld</t>
  </si>
  <si>
    <t>165536</t>
  </si>
  <si>
    <t>Kloster Beuren</t>
  </si>
  <si>
    <t>165504</t>
  </si>
  <si>
    <t>Leinefelde</t>
  </si>
  <si>
    <t>165543</t>
  </si>
  <si>
    <t>Wintzingerode</t>
  </si>
  <si>
    <t>165565</t>
  </si>
  <si>
    <t>Worbis</t>
  </si>
  <si>
    <t>165566</t>
  </si>
  <si>
    <t>163935</t>
  </si>
  <si>
    <t>163936</t>
  </si>
  <si>
    <t>162755</t>
  </si>
  <si>
    <t>162634</t>
  </si>
  <si>
    <t>Dorfilm</t>
  </si>
  <si>
    <t>164311</t>
  </si>
  <si>
    <t>164319</t>
  </si>
  <si>
    <t>Hirzbach</t>
  </si>
  <si>
    <t>164320</t>
  </si>
  <si>
    <t>Kleingeschwenda/L.</t>
  </si>
  <si>
    <t>164375</t>
  </si>
  <si>
    <t>Landsendorf</t>
  </si>
  <si>
    <t>164334</t>
  </si>
  <si>
    <t>164337</t>
  </si>
  <si>
    <t>Munschwitz</t>
  </si>
  <si>
    <t>164344</t>
  </si>
  <si>
    <t>164338</t>
  </si>
  <si>
    <t>Schweinbach</t>
  </si>
  <si>
    <t>164363</t>
  </si>
  <si>
    <t>164364</t>
  </si>
  <si>
    <t>163443</t>
  </si>
  <si>
    <t>162262</t>
  </si>
  <si>
    <t>Pohlen</t>
  </si>
  <si>
    <t>162263</t>
  </si>
  <si>
    <t>162264</t>
  </si>
  <si>
    <t>162265</t>
  </si>
  <si>
    <t>162266</t>
  </si>
  <si>
    <t>162635</t>
  </si>
  <si>
    <t>163071</t>
  </si>
  <si>
    <t>165121</t>
  </si>
  <si>
    <t>165120</t>
  </si>
  <si>
    <t>163847</t>
  </si>
  <si>
    <t>Breitenhain</t>
  </si>
  <si>
    <t>161172</t>
  </si>
  <si>
    <t>161171</t>
  </si>
  <si>
    <t>Luckaer Forst</t>
  </si>
  <si>
    <t>161173</t>
  </si>
  <si>
    <t>Prößdorf</t>
  </si>
  <si>
    <t>161198</t>
  </si>
  <si>
    <t>Schwarzwald</t>
  </si>
  <si>
    <t>162438</t>
  </si>
  <si>
    <t>Stutzhaus</t>
  </si>
  <si>
    <t>162439</t>
  </si>
  <si>
    <t>162636</t>
  </si>
  <si>
    <t>163072</t>
  </si>
  <si>
    <t>164635</t>
  </si>
  <si>
    <t>Drosen</t>
  </si>
  <si>
    <t>164636</t>
  </si>
  <si>
    <t>164640</t>
  </si>
  <si>
    <t>Großstechau</t>
  </si>
  <si>
    <t>164637</t>
  </si>
  <si>
    <t>Ingramsdorf</t>
  </si>
  <si>
    <t>164641</t>
  </si>
  <si>
    <t>Kleinstechau</t>
  </si>
  <si>
    <t>164638</t>
  </si>
  <si>
    <t>164639</t>
  </si>
  <si>
    <t>Oberlödla</t>
  </si>
  <si>
    <t>161169</t>
  </si>
  <si>
    <t>Unterlödla</t>
  </si>
  <si>
    <t>161170</t>
  </si>
  <si>
    <t>164429</t>
  </si>
  <si>
    <t>162637</t>
  </si>
  <si>
    <t>162638</t>
  </si>
  <si>
    <t>Göttern</t>
  </si>
  <si>
    <t>165325</t>
  </si>
  <si>
    <t>165362</t>
  </si>
  <si>
    <t>Maina</t>
  </si>
  <si>
    <t>165363</t>
  </si>
  <si>
    <t>Ottstedt bei Magdala</t>
  </si>
  <si>
    <t>165377</t>
  </si>
  <si>
    <t>Marisfeld/Eitersfeld</t>
  </si>
  <si>
    <t>165221</t>
  </si>
  <si>
    <t>Bachstedt</t>
  </si>
  <si>
    <t>162141</t>
  </si>
  <si>
    <t>162140</t>
  </si>
  <si>
    <t>163634</t>
  </si>
  <si>
    <t>162639</t>
  </si>
  <si>
    <t>Angelroda</t>
  </si>
  <si>
    <t>161402</t>
  </si>
  <si>
    <t>162929</t>
  </si>
  <si>
    <t>162743</t>
  </si>
  <si>
    <t>Fehrenbach</t>
  </si>
  <si>
    <t>162724</t>
  </si>
  <si>
    <t>162742</t>
  </si>
  <si>
    <t>162759</t>
  </si>
  <si>
    <t>Schnett</t>
  </si>
  <si>
    <t>162778</t>
  </si>
  <si>
    <t>165364</t>
  </si>
  <si>
    <t>163444</t>
  </si>
  <si>
    <t>164648</t>
  </si>
  <si>
    <t>164649</t>
  </si>
  <si>
    <t>Zweitschen</t>
  </si>
  <si>
    <t>164650</t>
  </si>
  <si>
    <t>Berkes</t>
  </si>
  <si>
    <t>163446</t>
  </si>
  <si>
    <t>Dreißigacker</t>
  </si>
  <si>
    <t>163450</t>
  </si>
  <si>
    <t>Einödhausen</t>
  </si>
  <si>
    <t>163411</t>
  </si>
  <si>
    <t>Helba</t>
  </si>
  <si>
    <t>163447</t>
  </si>
  <si>
    <t>Henneberg</t>
  </si>
  <si>
    <t>163430</t>
  </si>
  <si>
    <t>Herpf</t>
  </si>
  <si>
    <t>163435</t>
  </si>
  <si>
    <t>163445</t>
  </si>
  <si>
    <t>Oberharles</t>
  </si>
  <si>
    <t>163412</t>
  </si>
  <si>
    <t>Reumles</t>
  </si>
  <si>
    <t>163448</t>
  </si>
  <si>
    <t>Stepfershausen</t>
  </si>
  <si>
    <t>163477</t>
  </si>
  <si>
    <t>Träbes</t>
  </si>
  <si>
    <t>163478</t>
  </si>
  <si>
    <t>Unterharles</t>
  </si>
  <si>
    <t>163413</t>
  </si>
  <si>
    <t>163488</t>
  </si>
  <si>
    <t>163489</t>
  </si>
  <si>
    <t>Welkershausen</t>
  </si>
  <si>
    <t>163449</t>
  </si>
  <si>
    <t>165366</t>
  </si>
  <si>
    <t>Kleinkeula</t>
  </si>
  <si>
    <t>163629</t>
  </si>
  <si>
    <t>163636</t>
  </si>
  <si>
    <t>163648</t>
  </si>
  <si>
    <t>163650</t>
  </si>
  <si>
    <t>162036</t>
  </si>
  <si>
    <t>163727</t>
  </si>
  <si>
    <t>165122</t>
  </si>
  <si>
    <t>Brossen</t>
  </si>
  <si>
    <t>161174</t>
  </si>
  <si>
    <t>Bünauroda</t>
  </si>
  <si>
    <t>161178</t>
  </si>
  <si>
    <t>161125</t>
  </si>
  <si>
    <t>161229</t>
  </si>
  <si>
    <t>Heukendorf</t>
  </si>
  <si>
    <t>161230</t>
  </si>
  <si>
    <t>161161</t>
  </si>
  <si>
    <t>161175</t>
  </si>
  <si>
    <t>Mumsdorf</t>
  </si>
  <si>
    <t>161185</t>
  </si>
  <si>
    <t>Neubraunshain</t>
  </si>
  <si>
    <t>161226</t>
  </si>
  <si>
    <t>Neupoderschau</t>
  </si>
  <si>
    <t>161176</t>
  </si>
  <si>
    <t>Pflichtendorf</t>
  </si>
  <si>
    <t>161231</t>
  </si>
  <si>
    <t>Ruppersdorf</t>
  </si>
  <si>
    <t>161232</t>
  </si>
  <si>
    <t>Schnauderhainichen</t>
  </si>
  <si>
    <t>161179</t>
  </si>
  <si>
    <t>161227</t>
  </si>
  <si>
    <t>161228</t>
  </si>
  <si>
    <t>Zipsendorf</t>
  </si>
  <si>
    <t>161177</t>
  </si>
  <si>
    <t>Kopitzsch</t>
  </si>
  <si>
    <t>163943</t>
  </si>
  <si>
    <t>163942</t>
  </si>
  <si>
    <t>Dürrengleina</t>
  </si>
  <si>
    <t>163030</t>
  </si>
  <si>
    <t>Großkröbitz</t>
  </si>
  <si>
    <t>163043</t>
  </si>
  <si>
    <t>Kleinkröbitz</t>
  </si>
  <si>
    <t>163044</t>
  </si>
  <si>
    <t>163075</t>
  </si>
  <si>
    <t>Plinz</t>
  </si>
  <si>
    <t>163045</t>
  </si>
  <si>
    <t>Rodias</t>
  </si>
  <si>
    <t>163083</t>
  </si>
  <si>
    <t>Zimmritz</t>
  </si>
  <si>
    <t>163095</t>
  </si>
  <si>
    <t>163944</t>
  </si>
  <si>
    <t>Porstendorf</t>
  </si>
  <si>
    <t>163945</t>
  </si>
  <si>
    <t>163234</t>
  </si>
  <si>
    <t>Gottesgrün</t>
  </si>
  <si>
    <t>162517</t>
  </si>
  <si>
    <t>Großkundorf</t>
  </si>
  <si>
    <t>162532</t>
  </si>
  <si>
    <t>Herrmannsgrün</t>
  </si>
  <si>
    <t>162540</t>
  </si>
  <si>
    <t>Kahmer</t>
  </si>
  <si>
    <t>162534</t>
  </si>
  <si>
    <t>Kleinreinsdorf</t>
  </si>
  <si>
    <t>162535</t>
  </si>
  <si>
    <t>Mohlsdorf</t>
  </si>
  <si>
    <t>162541</t>
  </si>
  <si>
    <t>162548</t>
  </si>
  <si>
    <t>Sorge-Settendorf</t>
  </si>
  <si>
    <t>162552</t>
  </si>
  <si>
    <t>Teichwolframsdorf</t>
  </si>
  <si>
    <t>162551</t>
  </si>
  <si>
    <t>Waltersdorf/Berga</t>
  </si>
  <si>
    <t>162556</t>
  </si>
  <si>
    <t>162442</t>
  </si>
  <si>
    <t>Kröbern</t>
  </si>
  <si>
    <t>161181</t>
  </si>
  <si>
    <t>161182</t>
  </si>
  <si>
    <t>Schlauditz</t>
  </si>
  <si>
    <t>161183</t>
  </si>
  <si>
    <t>Wiesenmühle</t>
  </si>
  <si>
    <t>161184</t>
  </si>
  <si>
    <t>Etterwinden</t>
  </si>
  <si>
    <t>161817</t>
  </si>
  <si>
    <t>Gräfen-Nitzendorf</t>
  </si>
  <si>
    <t>161653</t>
  </si>
  <si>
    <t>Gumpelstadt</t>
  </si>
  <si>
    <t>161630</t>
  </si>
  <si>
    <t>Kupfersuhl</t>
  </si>
  <si>
    <t>161845</t>
  </si>
  <si>
    <t>Möhra</t>
  </si>
  <si>
    <t>161652</t>
  </si>
  <si>
    <t>161700</t>
  </si>
  <si>
    <t>Wackenhof</t>
  </si>
  <si>
    <t>161846</t>
  </si>
  <si>
    <t>Waldfisch</t>
  </si>
  <si>
    <t>161693</t>
  </si>
  <si>
    <t>Witzelroda</t>
  </si>
  <si>
    <t>161699</t>
  </si>
  <si>
    <t>163946</t>
  </si>
  <si>
    <t>164433</t>
  </si>
  <si>
    <t>165123</t>
  </si>
  <si>
    <t>Mönchpfiffel</t>
  </si>
  <si>
    <t>161524</t>
  </si>
  <si>
    <t>Nikolausrieth</t>
  </si>
  <si>
    <t>161525</t>
  </si>
  <si>
    <t>165124</t>
  </si>
  <si>
    <t>Bollstedt</t>
  </si>
  <si>
    <t>163605</t>
  </si>
  <si>
    <t>Felchta</t>
  </si>
  <si>
    <t>163613</t>
  </si>
  <si>
    <t>Grabe</t>
  </si>
  <si>
    <t>163616</t>
  </si>
  <si>
    <t>Görmar</t>
  </si>
  <si>
    <t>163615</t>
  </si>
  <si>
    <t>Höngeda</t>
  </si>
  <si>
    <t>163622</t>
  </si>
  <si>
    <t>Kleingrabe</t>
  </si>
  <si>
    <t>163617</t>
  </si>
  <si>
    <t>163637</t>
  </si>
  <si>
    <t>163644</t>
  </si>
  <si>
    <t>163647</t>
  </si>
  <si>
    <t>Windeberg</t>
  </si>
  <si>
    <t>163652</t>
  </si>
  <si>
    <t>162268</t>
  </si>
  <si>
    <t>162269</t>
  </si>
  <si>
    <t>162270</t>
  </si>
  <si>
    <t>165367</t>
  </si>
  <si>
    <t>162037</t>
  </si>
  <si>
    <t>161856</t>
  </si>
  <si>
    <t>Apfelstädt</t>
  </si>
  <si>
    <t>162105</t>
  </si>
  <si>
    <t>Gamstädt</t>
  </si>
  <si>
    <t>162119</t>
  </si>
  <si>
    <t>162131</t>
  </si>
  <si>
    <t>Kleinrettbach</t>
  </si>
  <si>
    <t>162120</t>
  </si>
  <si>
    <t>Kornhochheim</t>
  </si>
  <si>
    <t>162150</t>
  </si>
  <si>
    <t>Neudietendorf</t>
  </si>
  <si>
    <t>162149</t>
  </si>
  <si>
    <t>Ballstädt</t>
  </si>
  <si>
    <t>162402</t>
  </si>
  <si>
    <t>Brüheim</t>
  </si>
  <si>
    <t>162403</t>
  </si>
  <si>
    <t>Bufleben</t>
  </si>
  <si>
    <t>162404</t>
  </si>
  <si>
    <t>Friedrichswerth</t>
  </si>
  <si>
    <t>162418</t>
  </si>
  <si>
    <t>162422</t>
  </si>
  <si>
    <t>Haina</t>
  </si>
  <si>
    <t>162431</t>
  </si>
  <si>
    <t>162405</t>
  </si>
  <si>
    <t>162433</t>
  </si>
  <si>
    <t>162406</t>
  </si>
  <si>
    <t>Remstädt</t>
  </si>
  <si>
    <t>162448</t>
  </si>
  <si>
    <t>Wangenheim</t>
  </si>
  <si>
    <t>162470</t>
  </si>
  <si>
    <t>Warza</t>
  </si>
  <si>
    <t>162471</t>
  </si>
  <si>
    <t>162474</t>
  </si>
  <si>
    <t>163457</t>
  </si>
  <si>
    <t>163078</t>
  </si>
  <si>
    <t>163738</t>
  </si>
  <si>
    <t>Bock und Teich</t>
  </si>
  <si>
    <t>163717</t>
  </si>
  <si>
    <t>163719</t>
  </si>
  <si>
    <t>Igelshieb</t>
  </si>
  <si>
    <t>163732</t>
  </si>
  <si>
    <t>Lichte</t>
  </si>
  <si>
    <t>163716</t>
  </si>
  <si>
    <t>163730</t>
  </si>
  <si>
    <t>Piesau</t>
  </si>
  <si>
    <t>163734</t>
  </si>
  <si>
    <t>Scheibe</t>
  </si>
  <si>
    <t>163737</t>
  </si>
  <si>
    <t>Schmalenbuche</t>
  </si>
  <si>
    <t>163731</t>
  </si>
  <si>
    <t>Siegmundsburg</t>
  </si>
  <si>
    <t>163741</t>
  </si>
  <si>
    <t>Steinheid</t>
  </si>
  <si>
    <t>163743</t>
  </si>
  <si>
    <t>163718</t>
  </si>
  <si>
    <t>165369</t>
  </si>
  <si>
    <t>164435</t>
  </si>
  <si>
    <t>Pahnstangen</t>
  </si>
  <si>
    <t>164436</t>
  </si>
  <si>
    <t>Arnshaugk</t>
  </si>
  <si>
    <t>163949</t>
  </si>
  <si>
    <t>163903</t>
  </si>
  <si>
    <t>163905</t>
  </si>
  <si>
    <t>Börthen</t>
  </si>
  <si>
    <t>163950</t>
  </si>
  <si>
    <t>Dreba</t>
  </si>
  <si>
    <t>163907</t>
  </si>
  <si>
    <t>Kleina</t>
  </si>
  <si>
    <t>163939</t>
  </si>
  <si>
    <t>163924</t>
  </si>
  <si>
    <t>Köthnitz</t>
  </si>
  <si>
    <t>163940</t>
  </si>
  <si>
    <t>163937</t>
  </si>
  <si>
    <t>163938</t>
  </si>
  <si>
    <t>Moderwitz</t>
  </si>
  <si>
    <t>163951</t>
  </si>
  <si>
    <t>Molbitz</t>
  </si>
  <si>
    <t>163952</t>
  </si>
  <si>
    <t>Neunhofen</t>
  </si>
  <si>
    <t>163947</t>
  </si>
  <si>
    <t>163948</t>
  </si>
  <si>
    <t>Posen</t>
  </si>
  <si>
    <t>163925</t>
  </si>
  <si>
    <t>Stanau</t>
  </si>
  <si>
    <t>163978</t>
  </si>
  <si>
    <t>163941</t>
  </si>
  <si>
    <t>Strößwitz</t>
  </si>
  <si>
    <t>163904</t>
  </si>
  <si>
    <t>164931</t>
  </si>
  <si>
    <t>163885</t>
  </si>
  <si>
    <t>Deuna</t>
  </si>
  <si>
    <t>165518</t>
  </si>
  <si>
    <t>165524</t>
  </si>
  <si>
    <t>165528</t>
  </si>
  <si>
    <t>Kleinbartloff</t>
  </si>
  <si>
    <t>165539</t>
  </si>
  <si>
    <t>165546</t>
  </si>
  <si>
    <t>Oberorschel</t>
  </si>
  <si>
    <t>165547</t>
  </si>
  <si>
    <t>Reifenstein</t>
  </si>
  <si>
    <t>165540</t>
  </si>
  <si>
    <t>Rüdigershagen</t>
  </si>
  <si>
    <t>165548</t>
  </si>
  <si>
    <t>Vollenborn</t>
  </si>
  <si>
    <t>165558</t>
  </si>
  <si>
    <t>Darnstedt</t>
  </si>
  <si>
    <t>161328</t>
  </si>
  <si>
    <t>161327</t>
  </si>
  <si>
    <t>163953</t>
  </si>
  <si>
    <t>Bornshain</t>
  </si>
  <si>
    <t>164682</t>
  </si>
  <si>
    <t>161162</t>
  </si>
  <si>
    <t>161120</t>
  </si>
  <si>
    <t>Ehrenhain</t>
  </si>
  <si>
    <t>161121</t>
  </si>
  <si>
    <t>Engertsdorf</t>
  </si>
  <si>
    <t>161240</t>
  </si>
  <si>
    <t>161233</t>
  </si>
  <si>
    <t>Frohnsdorf</t>
  </si>
  <si>
    <t>161128</t>
  </si>
  <si>
    <t>Gardschütz</t>
  </si>
  <si>
    <t>161163</t>
  </si>
  <si>
    <t>Gieba</t>
  </si>
  <si>
    <t>164656</t>
  </si>
  <si>
    <t>161164</t>
  </si>
  <si>
    <t>164658</t>
  </si>
  <si>
    <t>Großmecka</t>
  </si>
  <si>
    <t>164659</t>
  </si>
  <si>
    <t>Gähsnitz</t>
  </si>
  <si>
    <t>161241</t>
  </si>
  <si>
    <t>Gösdorf</t>
  </si>
  <si>
    <t>164657</t>
  </si>
  <si>
    <t>Hauersdorf</t>
  </si>
  <si>
    <t>161190</t>
  </si>
  <si>
    <t>161124</t>
  </si>
  <si>
    <t>161245</t>
  </si>
  <si>
    <t>Jückelberg</t>
  </si>
  <si>
    <t>161234</t>
  </si>
  <si>
    <t>Klausa</t>
  </si>
  <si>
    <t>161191</t>
  </si>
  <si>
    <t>Kleinmecka</t>
  </si>
  <si>
    <t>164664</t>
  </si>
  <si>
    <t>Kotteritz</t>
  </si>
  <si>
    <t>161192</t>
  </si>
  <si>
    <t>Kraschwitz</t>
  </si>
  <si>
    <t>161217</t>
  </si>
  <si>
    <t>161165</t>
  </si>
  <si>
    <t>Löhmigen</t>
  </si>
  <si>
    <t>164696</t>
  </si>
  <si>
    <t>Löpitz</t>
  </si>
  <si>
    <t>161166</t>
  </si>
  <si>
    <t>Maltis</t>
  </si>
  <si>
    <t>164697</t>
  </si>
  <si>
    <t>Mockern</t>
  </si>
  <si>
    <t>161180</t>
  </si>
  <si>
    <t>Münsa</t>
  </si>
  <si>
    <t>161193</t>
  </si>
  <si>
    <t>Niederarnsdorf</t>
  </si>
  <si>
    <t>161242</t>
  </si>
  <si>
    <t>Niederleupten</t>
  </si>
  <si>
    <t>161194</t>
  </si>
  <si>
    <t>Nirkendorf</t>
  </si>
  <si>
    <t>161122</t>
  </si>
  <si>
    <t>161195</t>
  </si>
  <si>
    <t>Oberarnsdorf</t>
  </si>
  <si>
    <t>161123</t>
  </si>
  <si>
    <t>Oberleupten</t>
  </si>
  <si>
    <t>161196</t>
  </si>
  <si>
    <t>164660</t>
  </si>
  <si>
    <t>Priefel</t>
  </si>
  <si>
    <t>161197</t>
  </si>
  <si>
    <t>Runsdorf</t>
  </si>
  <si>
    <t>164661</t>
  </si>
  <si>
    <t>161167</t>
  </si>
  <si>
    <t>Selleris</t>
  </si>
  <si>
    <t>161168</t>
  </si>
  <si>
    <t>164683</t>
  </si>
  <si>
    <t>164662</t>
  </si>
  <si>
    <t>Uhlmannsdorf</t>
  </si>
  <si>
    <t>161244</t>
  </si>
  <si>
    <t>Wiesebach</t>
  </si>
  <si>
    <t>161129</t>
  </si>
  <si>
    <t>Wilchwitz</t>
  </si>
  <si>
    <t>161216</t>
  </si>
  <si>
    <t>Wolperndorf</t>
  </si>
  <si>
    <t>161235</t>
  </si>
  <si>
    <t>Zehma</t>
  </si>
  <si>
    <t>164698</t>
  </si>
  <si>
    <t>Ziegelheim</t>
  </si>
  <si>
    <t>161243</t>
  </si>
  <si>
    <t>Zumroda</t>
  </si>
  <si>
    <t>164663</t>
  </si>
  <si>
    <t>Zürchau</t>
  </si>
  <si>
    <t>164699</t>
  </si>
  <si>
    <t>Bielen</t>
  </si>
  <si>
    <t>163803</t>
  </si>
  <si>
    <t>163806</t>
  </si>
  <si>
    <t>Herreden</t>
  </si>
  <si>
    <t>163825</t>
  </si>
  <si>
    <t>163828</t>
  </si>
  <si>
    <t>163826</t>
  </si>
  <si>
    <t>Hörningen</t>
  </si>
  <si>
    <t>163829</t>
  </si>
  <si>
    <t>Krimderode</t>
  </si>
  <si>
    <t>163857</t>
  </si>
  <si>
    <t>163843</t>
  </si>
  <si>
    <t>163856</t>
  </si>
  <si>
    <t>163860</t>
  </si>
  <si>
    <t>Rodishain</t>
  </si>
  <si>
    <t>163863</t>
  </si>
  <si>
    <t>163864</t>
  </si>
  <si>
    <t>Salza</t>
  </si>
  <si>
    <t>163858</t>
  </si>
  <si>
    <t>Steigerthal</t>
  </si>
  <si>
    <t>163867</t>
  </si>
  <si>
    <t>163868</t>
  </si>
  <si>
    <t>Stempeda</t>
  </si>
  <si>
    <t>163869</t>
  </si>
  <si>
    <t>163871</t>
  </si>
  <si>
    <t>Bothenheilingen</t>
  </si>
  <si>
    <t>163210</t>
  </si>
  <si>
    <t>Großmehlra</t>
  </si>
  <si>
    <t>163641</t>
  </si>
  <si>
    <t>Hohenbergen</t>
  </si>
  <si>
    <t>163623</t>
  </si>
  <si>
    <t>Issersheilingen</t>
  </si>
  <si>
    <t>163226</t>
  </si>
  <si>
    <t>Kleinwelsbach</t>
  </si>
  <si>
    <t>163229</t>
  </si>
  <si>
    <t>Mehrstedt</t>
  </si>
  <si>
    <t>163635</t>
  </si>
  <si>
    <t>Neunheilingen</t>
  </si>
  <si>
    <t>163237</t>
  </si>
  <si>
    <t>Obermehler</t>
  </si>
  <si>
    <t>163640</t>
  </si>
  <si>
    <t>Schlotheim</t>
  </si>
  <si>
    <t>163646</t>
  </si>
  <si>
    <t>162152</t>
  </si>
  <si>
    <t>162151</t>
  </si>
  <si>
    <t>165125</t>
  </si>
  <si>
    <t>Seitenbrück</t>
  </si>
  <si>
    <t>165126</t>
  </si>
  <si>
    <t>164935</t>
  </si>
  <si>
    <t>161527</t>
  </si>
  <si>
    <t>165222</t>
  </si>
  <si>
    <t>Obermaßfeld</t>
  </si>
  <si>
    <t>163460</t>
  </si>
  <si>
    <t>163954</t>
  </si>
  <si>
    <t>165223</t>
  </si>
  <si>
    <t>161333</t>
  </si>
  <si>
    <t>163461</t>
  </si>
  <si>
    <t>Lenders</t>
  </si>
  <si>
    <t>161659</t>
  </si>
  <si>
    <t>161658</t>
  </si>
  <si>
    <t>165375</t>
  </si>
  <si>
    <t>164438</t>
  </si>
  <si>
    <t>Crawinkel</t>
  </si>
  <si>
    <t>161409</t>
  </si>
  <si>
    <t>162429</t>
  </si>
  <si>
    <t>162445</t>
  </si>
  <si>
    <t>Wölfis</t>
  </si>
  <si>
    <t>162476</t>
  </si>
  <si>
    <t>162153</t>
  </si>
  <si>
    <t>163642</t>
  </si>
  <si>
    <t>Kolba</t>
  </si>
  <si>
    <t>163956</t>
  </si>
  <si>
    <t>163955</t>
  </si>
  <si>
    <t>Rehmen</t>
  </si>
  <si>
    <t>163957</t>
  </si>
  <si>
    <t>163079</t>
  </si>
  <si>
    <t>161456</t>
  </si>
  <si>
    <t>161457</t>
  </si>
  <si>
    <t>164838</t>
  </si>
  <si>
    <t>165127</t>
  </si>
  <si>
    <t>Mennsdorf</t>
  </si>
  <si>
    <t>162278</t>
  </si>
  <si>
    <t>162279</t>
  </si>
  <si>
    <t>163958</t>
  </si>
  <si>
    <t>Aubitz</t>
  </si>
  <si>
    <t>162044</t>
  </si>
  <si>
    <t>Kischlitz</t>
  </si>
  <si>
    <t>162045</t>
  </si>
  <si>
    <t>162043</t>
  </si>
  <si>
    <t>163901</t>
  </si>
  <si>
    <t>Laskau</t>
  </si>
  <si>
    <t>163960</t>
  </si>
  <si>
    <t>163959</t>
  </si>
  <si>
    <t>162641</t>
  </si>
  <si>
    <t>162447</t>
  </si>
  <si>
    <t>Kleinbreitenbach</t>
  </si>
  <si>
    <t>161459</t>
  </si>
  <si>
    <t>Neusiß</t>
  </si>
  <si>
    <t>161452</t>
  </si>
  <si>
    <t>161458</t>
  </si>
  <si>
    <t>Rippersroda</t>
  </si>
  <si>
    <t>161460</t>
  </si>
  <si>
    <t>164439</t>
  </si>
  <si>
    <t>Gosel</t>
  </si>
  <si>
    <t>164669</t>
  </si>
  <si>
    <t>164666</t>
  </si>
  <si>
    <t>Niedergrünberg</t>
  </si>
  <si>
    <t>164670</t>
  </si>
  <si>
    <t>Obergrünberg</t>
  </si>
  <si>
    <t>164665</t>
  </si>
  <si>
    <t>164667</t>
  </si>
  <si>
    <t>Zschöpel</t>
  </si>
  <si>
    <t>164668</t>
  </si>
  <si>
    <t>164671</t>
  </si>
  <si>
    <t>Stolzenberg</t>
  </si>
  <si>
    <t>164672</t>
  </si>
  <si>
    <t>162046</t>
  </si>
  <si>
    <t>164366</t>
  </si>
  <si>
    <t>164367</t>
  </si>
  <si>
    <t>Großgeschwenda</t>
  </si>
  <si>
    <t>164317</t>
  </si>
  <si>
    <t>Kleinneundorf</t>
  </si>
  <si>
    <t>164349</t>
  </si>
  <si>
    <t>Königsthal</t>
  </si>
  <si>
    <t>164330</t>
  </si>
  <si>
    <t>164333</t>
  </si>
  <si>
    <t>164339</t>
  </si>
  <si>
    <t>164343</t>
  </si>
  <si>
    <t>Marktgölitz</t>
  </si>
  <si>
    <t>164342</t>
  </si>
  <si>
    <t>Oberloquitz</t>
  </si>
  <si>
    <t>164346</t>
  </si>
  <si>
    <t>Pippelsdorf</t>
  </si>
  <si>
    <t>164331</t>
  </si>
  <si>
    <t>164348</t>
  </si>
  <si>
    <t>Reichenbach/U.</t>
  </si>
  <si>
    <t>164351</t>
  </si>
  <si>
    <t>164356</t>
  </si>
  <si>
    <t>Schaderthal</t>
  </si>
  <si>
    <t>164362</t>
  </si>
  <si>
    <t>Schlaga</t>
  </si>
  <si>
    <t>164318</t>
  </si>
  <si>
    <t>Unterloquitz</t>
  </si>
  <si>
    <t>164365</t>
  </si>
  <si>
    <t>Zopten</t>
  </si>
  <si>
    <t>164350</t>
  </si>
  <si>
    <t>162280</t>
  </si>
  <si>
    <t>162281</t>
  </si>
  <si>
    <t>Sachsenroda</t>
  </si>
  <si>
    <t>162282</t>
  </si>
  <si>
    <t>Unterau</t>
  </si>
  <si>
    <t>162283</t>
  </si>
  <si>
    <t>164440</t>
  </si>
  <si>
    <t>163963</t>
  </si>
  <si>
    <t>Schlettwein</t>
  </si>
  <si>
    <t>163965</t>
  </si>
  <si>
    <t>163966</t>
  </si>
  <si>
    <t>Öpitz</t>
  </si>
  <si>
    <t>163964</t>
  </si>
  <si>
    <t>163967</t>
  </si>
  <si>
    <t>163968</t>
  </si>
  <si>
    <t>161339</t>
  </si>
  <si>
    <t>Bachra</t>
  </si>
  <si>
    <t>164801</t>
  </si>
  <si>
    <t>164840</t>
  </si>
  <si>
    <t>Roldisleben</t>
  </si>
  <si>
    <t>164842</t>
  </si>
  <si>
    <t>Rothenberga</t>
  </si>
  <si>
    <t>164843</t>
  </si>
  <si>
    <t>Schafau</t>
  </si>
  <si>
    <t>164802</t>
  </si>
  <si>
    <t>165132</t>
  </si>
  <si>
    <t>162047</t>
  </si>
  <si>
    <t>Döllschütz</t>
  </si>
  <si>
    <t>162049</t>
  </si>
  <si>
    <t>Karsdorfberg</t>
  </si>
  <si>
    <t>162050</t>
  </si>
  <si>
    <t>Pretschwitz</t>
  </si>
  <si>
    <t>162051</t>
  </si>
  <si>
    <t>162048</t>
  </si>
  <si>
    <t>Schmörschwitz</t>
  </si>
  <si>
    <t>162052</t>
  </si>
  <si>
    <t>165133</t>
  </si>
  <si>
    <t>165134</t>
  </si>
  <si>
    <t>162285</t>
  </si>
  <si>
    <t>162286</t>
  </si>
  <si>
    <t>162642</t>
  </si>
  <si>
    <t>161530</t>
  </si>
  <si>
    <t>Geunitz</t>
  </si>
  <si>
    <t>163081</t>
  </si>
  <si>
    <t>163080</t>
  </si>
  <si>
    <t>Zweifelbach</t>
  </si>
  <si>
    <t>163082</t>
  </si>
  <si>
    <t>Altengesees</t>
  </si>
  <si>
    <t>163301</t>
  </si>
  <si>
    <t>Burglemnitz</t>
  </si>
  <si>
    <t>163306</t>
  </si>
  <si>
    <t>Eliasbrunn</t>
  </si>
  <si>
    <t>163308</t>
  </si>
  <si>
    <t>Gahma</t>
  </si>
  <si>
    <t>163310</t>
  </si>
  <si>
    <t>Gleima</t>
  </si>
  <si>
    <t>163311</t>
  </si>
  <si>
    <t>Liebengrün</t>
  </si>
  <si>
    <t>163320</t>
  </si>
  <si>
    <t>163321</t>
  </si>
  <si>
    <t>Lückenmühle</t>
  </si>
  <si>
    <t>163333</t>
  </si>
  <si>
    <t>Rauschengesees</t>
  </si>
  <si>
    <t>163331</t>
  </si>
  <si>
    <t>163332</t>
  </si>
  <si>
    <t>163336</t>
  </si>
  <si>
    <t>163341</t>
  </si>
  <si>
    <t>Thimmendorf</t>
  </si>
  <si>
    <t>163342</t>
  </si>
  <si>
    <t>163346</t>
  </si>
  <si>
    <t>Hellborn</t>
  </si>
  <si>
    <t>165137</t>
  </si>
  <si>
    <t>Oberrenthendorf</t>
  </si>
  <si>
    <t>165135</t>
  </si>
  <si>
    <t>Unterrenthendorf</t>
  </si>
  <si>
    <t>165136</t>
  </si>
  <si>
    <t>162765</t>
  </si>
  <si>
    <t>162766</t>
  </si>
  <si>
    <t>163406</t>
  </si>
  <si>
    <t>Bischofswaldung</t>
  </si>
  <si>
    <t>163476</t>
  </si>
  <si>
    <t>Geba</t>
  </si>
  <si>
    <t>163428</t>
  </si>
  <si>
    <t>Gerthausen</t>
  </si>
  <si>
    <t>163422</t>
  </si>
  <si>
    <t>Gleimershausen</t>
  </si>
  <si>
    <t>163433</t>
  </si>
  <si>
    <t>163432</t>
  </si>
  <si>
    <t>Helmershausen</t>
  </si>
  <si>
    <t>163427</t>
  </si>
  <si>
    <t>Hermannsfeld</t>
  </si>
  <si>
    <t>163431</t>
  </si>
  <si>
    <t>163407</t>
  </si>
  <si>
    <t>163429</t>
  </si>
  <si>
    <t>Seeba</t>
  </si>
  <si>
    <t>163436</t>
  </si>
  <si>
    <t>Stedtlingen</t>
  </si>
  <si>
    <t>163475</t>
  </si>
  <si>
    <t>Thurmgut</t>
  </si>
  <si>
    <t>163434</t>
  </si>
  <si>
    <t>163494</t>
  </si>
  <si>
    <t>164841</t>
  </si>
  <si>
    <t>162154</t>
  </si>
  <si>
    <t>162155</t>
  </si>
  <si>
    <t>Melkers</t>
  </si>
  <si>
    <t>163466</t>
  </si>
  <si>
    <t>163465</t>
  </si>
  <si>
    <t>163467</t>
  </si>
  <si>
    <t>Gaulshausen</t>
  </si>
  <si>
    <t>163469</t>
  </si>
  <si>
    <t>163468</t>
  </si>
  <si>
    <t>Mohrenthal</t>
  </si>
  <si>
    <t>165381</t>
  </si>
  <si>
    <t>165380</t>
  </si>
  <si>
    <t>164940</t>
  </si>
  <si>
    <t>Eigenrieden</t>
  </si>
  <si>
    <t>163610</t>
  </si>
  <si>
    <t>163649</t>
  </si>
  <si>
    <t>165227</t>
  </si>
  <si>
    <t>164178</t>
  </si>
  <si>
    <t>162645</t>
  </si>
  <si>
    <t>Friedrichshaide</t>
  </si>
  <si>
    <t>162294</t>
  </si>
  <si>
    <t>Grobsdorf</t>
  </si>
  <si>
    <t>162295</t>
  </si>
  <si>
    <t>Raitzhain</t>
  </si>
  <si>
    <t>162297</t>
  </si>
  <si>
    <t>162298</t>
  </si>
  <si>
    <t>Schmirchau</t>
  </si>
  <si>
    <t>162299</t>
  </si>
  <si>
    <t>Georgenzell</t>
  </si>
  <si>
    <t>164514</t>
  </si>
  <si>
    <t>164528</t>
  </si>
  <si>
    <t>163970</t>
  </si>
  <si>
    <t>Zwackau</t>
  </si>
  <si>
    <t>163971</t>
  </si>
  <si>
    <t>Birkenhügel</t>
  </si>
  <si>
    <t>163302</t>
  </si>
  <si>
    <t>163303</t>
  </si>
  <si>
    <t>163304</t>
  </si>
  <si>
    <t>Harra</t>
  </si>
  <si>
    <t>163313</t>
  </si>
  <si>
    <t>Kießling</t>
  </si>
  <si>
    <t>163314</t>
  </si>
  <si>
    <t>163326</t>
  </si>
  <si>
    <t>Pottiga</t>
  </si>
  <si>
    <t>163330</t>
  </si>
  <si>
    <t>163337</t>
  </si>
  <si>
    <t>Seibis</t>
  </si>
  <si>
    <t>163338</t>
  </si>
  <si>
    <t>Fichtenhainichen</t>
  </si>
  <si>
    <t>161201</t>
  </si>
  <si>
    <t>Gorma</t>
  </si>
  <si>
    <t>161202</t>
  </si>
  <si>
    <t>161199</t>
  </si>
  <si>
    <t>161200</t>
  </si>
  <si>
    <t>Schelditz</t>
  </si>
  <si>
    <t>161203</t>
  </si>
  <si>
    <t>Oelknitz</t>
  </si>
  <si>
    <t>163085</t>
  </si>
  <si>
    <t>163084</t>
  </si>
  <si>
    <t>164529</t>
  </si>
  <si>
    <t>161506</t>
  </si>
  <si>
    <t>Langenroda</t>
  </si>
  <si>
    <t>161523</t>
  </si>
  <si>
    <t>Nausitz</t>
  </si>
  <si>
    <t>161526</t>
  </si>
  <si>
    <t>Roßleben</t>
  </si>
  <si>
    <t>161532</t>
  </si>
  <si>
    <t>Schönewerda</t>
  </si>
  <si>
    <t>161534</t>
  </si>
  <si>
    <t>Wiehe</t>
  </si>
  <si>
    <t>161540</t>
  </si>
  <si>
    <t>161504</t>
  </si>
  <si>
    <t>Altremda</t>
  </si>
  <si>
    <t>164176</t>
  </si>
  <si>
    <t>Ammelstädt</t>
  </si>
  <si>
    <t>164103</t>
  </si>
  <si>
    <t>Breitenheerda</t>
  </si>
  <si>
    <t>164110</t>
  </si>
  <si>
    <t>164182</t>
  </si>
  <si>
    <t>164141</t>
  </si>
  <si>
    <t>164128</t>
  </si>
  <si>
    <t>Geitersdorf</t>
  </si>
  <si>
    <t>164130</t>
  </si>
  <si>
    <t>Haufeld</t>
  </si>
  <si>
    <t>164134</t>
  </si>
  <si>
    <t>Heilsberg</t>
  </si>
  <si>
    <t>164137</t>
  </si>
  <si>
    <t>Keilhau</t>
  </si>
  <si>
    <t>164140</t>
  </si>
  <si>
    <t>Kirchremda</t>
  </si>
  <si>
    <t>164177</t>
  </si>
  <si>
    <t>Lichstedt</t>
  </si>
  <si>
    <t>164155</t>
  </si>
  <si>
    <t>Milbitz bei Teichel</t>
  </si>
  <si>
    <t>164157</t>
  </si>
  <si>
    <t>Mörla</t>
  </si>
  <si>
    <t>164184</t>
  </si>
  <si>
    <t>Oberpreilipp</t>
  </si>
  <si>
    <t>164168</t>
  </si>
  <si>
    <t>Pflanzwirbach</t>
  </si>
  <si>
    <t>164185</t>
  </si>
  <si>
    <t>Remda</t>
  </si>
  <si>
    <t>164175</t>
  </si>
  <si>
    <t>164181</t>
  </si>
  <si>
    <t>Schaala</t>
  </si>
  <si>
    <t>164186</t>
  </si>
  <si>
    <t>164187</t>
  </si>
  <si>
    <t>Sundremda</t>
  </si>
  <si>
    <t>164198</t>
  </si>
  <si>
    <t>Teichel</t>
  </si>
  <si>
    <t>164199</t>
  </si>
  <si>
    <t>Teichröda</t>
  </si>
  <si>
    <t>164200</t>
  </si>
  <si>
    <t>164204</t>
  </si>
  <si>
    <t>Tännich</t>
  </si>
  <si>
    <t>164111</t>
  </si>
  <si>
    <t>Unterpreilipp</t>
  </si>
  <si>
    <t>164209</t>
  </si>
  <si>
    <t>164188</t>
  </si>
  <si>
    <t>WBZ Früher weimarischer Staatsforst</t>
  </si>
  <si>
    <t>164112</t>
  </si>
  <si>
    <t>WBZ Hain</t>
  </si>
  <si>
    <t>164183</t>
  </si>
  <si>
    <t>WBZ Ziegenleite</t>
  </si>
  <si>
    <t>164113</t>
  </si>
  <si>
    <t>161881</t>
  </si>
  <si>
    <t>Kittelsthal</t>
  </si>
  <si>
    <t>161842</t>
  </si>
  <si>
    <t>161864</t>
  </si>
  <si>
    <t>161880</t>
  </si>
  <si>
    <t>162647</t>
  </si>
  <si>
    <t>165139</t>
  </si>
  <si>
    <t>Ruttersdorf</t>
  </si>
  <si>
    <t>165138</t>
  </si>
  <si>
    <t>162644</t>
  </si>
  <si>
    <t>Bedheim</t>
  </si>
  <si>
    <t>162701</t>
  </si>
  <si>
    <t>162731</t>
  </si>
  <si>
    <t>162718</t>
  </si>
  <si>
    <t>Gleichamberg</t>
  </si>
  <si>
    <t>162730</t>
  </si>
  <si>
    <t>Gleicherwiesen</t>
  </si>
  <si>
    <t>162732</t>
  </si>
  <si>
    <t>Großer Gleichberg</t>
  </si>
  <si>
    <t>163471</t>
  </si>
  <si>
    <t>163423</t>
  </si>
  <si>
    <t>Hindfeld</t>
  </si>
  <si>
    <t>163456</t>
  </si>
  <si>
    <t>Kleiner Gleichberg</t>
  </si>
  <si>
    <t>163472</t>
  </si>
  <si>
    <t>Mendhausen</t>
  </si>
  <si>
    <t>163452</t>
  </si>
  <si>
    <t>Milz</t>
  </si>
  <si>
    <t>163455</t>
  </si>
  <si>
    <t>Mönchsholz</t>
  </si>
  <si>
    <t>163426</t>
  </si>
  <si>
    <t>162769</t>
  </si>
  <si>
    <t>163470</t>
  </si>
  <si>
    <t>163424</t>
  </si>
  <si>
    <t>162785</t>
  </si>
  <si>
    <t>Sülzdorf</t>
  </si>
  <si>
    <t>163425</t>
  </si>
  <si>
    <t>Weipold</t>
  </si>
  <si>
    <t>163453</t>
  </si>
  <si>
    <t>163492</t>
  </si>
  <si>
    <t>Zeilfeld</t>
  </si>
  <si>
    <t>162808</t>
  </si>
  <si>
    <t>162300</t>
  </si>
  <si>
    <t>Reust</t>
  </si>
  <si>
    <t>162301</t>
  </si>
  <si>
    <t>162302</t>
  </si>
  <si>
    <t>163307</t>
  </si>
  <si>
    <t>Friesau</t>
  </si>
  <si>
    <t>163309</t>
  </si>
  <si>
    <t>Kulm</t>
  </si>
  <si>
    <t>164446</t>
  </si>
  <si>
    <t>Pöritzsch</t>
  </si>
  <si>
    <t>164445</t>
  </si>
  <si>
    <t>Raila</t>
  </si>
  <si>
    <t>164441</t>
  </si>
  <si>
    <t>Röppisch</t>
  </si>
  <si>
    <t>163334</t>
  </si>
  <si>
    <t>Saalburg</t>
  </si>
  <si>
    <t>164444</t>
  </si>
  <si>
    <t>163340</t>
  </si>
  <si>
    <t>164447</t>
  </si>
  <si>
    <t>Zoppoten</t>
  </si>
  <si>
    <t>163349</t>
  </si>
  <si>
    <t>Arnsgereuth</t>
  </si>
  <si>
    <t>164302</t>
  </si>
  <si>
    <t>Aue am Berg</t>
  </si>
  <si>
    <t>164305</t>
  </si>
  <si>
    <t>164303</t>
  </si>
  <si>
    <t>Beulwitz</t>
  </si>
  <si>
    <t>164304</t>
  </si>
  <si>
    <t>164120</t>
  </si>
  <si>
    <t>164121</t>
  </si>
  <si>
    <t>164114</t>
  </si>
  <si>
    <t>Crösten</t>
  </si>
  <si>
    <t>164306</t>
  </si>
  <si>
    <t>164118</t>
  </si>
  <si>
    <t>Dittrichshütte</t>
  </si>
  <si>
    <t>164119</t>
  </si>
  <si>
    <t>Eyba</t>
  </si>
  <si>
    <t>164314</t>
  </si>
  <si>
    <t>Gorndorf</t>
  </si>
  <si>
    <t>164358</t>
  </si>
  <si>
    <t>163736</t>
  </si>
  <si>
    <t>Jehmichen</t>
  </si>
  <si>
    <t>164341</t>
  </si>
  <si>
    <t>Kleingeschwenda/A.</t>
  </si>
  <si>
    <t>164329</t>
  </si>
  <si>
    <t>164355</t>
  </si>
  <si>
    <t>164359</t>
  </si>
  <si>
    <t>Lositz</t>
  </si>
  <si>
    <t>164340</t>
  </si>
  <si>
    <t>Obernitz</t>
  </si>
  <si>
    <t>164360</t>
  </si>
  <si>
    <t>163735</t>
  </si>
  <si>
    <t>Remschütz</t>
  </si>
  <si>
    <t>164361</t>
  </si>
  <si>
    <t>Reschwitz</t>
  </si>
  <si>
    <t>164354</t>
  </si>
  <si>
    <t>164357</t>
  </si>
  <si>
    <t>163739</t>
  </si>
  <si>
    <t>163740</t>
  </si>
  <si>
    <t>Unterwirbach</t>
  </si>
  <si>
    <t>164210</t>
  </si>
  <si>
    <t>164370</t>
  </si>
  <si>
    <t>WBZ Eisenberg</t>
  </si>
  <si>
    <t>164211</t>
  </si>
  <si>
    <t>164372</t>
  </si>
  <si>
    <t>164215</t>
  </si>
  <si>
    <t>Wittmannsgereuth</t>
  </si>
  <si>
    <t>164373</t>
  </si>
  <si>
    <t>Witzendorf</t>
  </si>
  <si>
    <t>164374</t>
  </si>
  <si>
    <t>164307</t>
  </si>
  <si>
    <t>Geißen</t>
  </si>
  <si>
    <t>162305</t>
  </si>
  <si>
    <t>Großsaara</t>
  </si>
  <si>
    <t>162306</t>
  </si>
  <si>
    <t>Kleinsaara</t>
  </si>
  <si>
    <t>162307</t>
  </si>
  <si>
    <t>162648</t>
  </si>
  <si>
    <t>Almerswind</t>
  </si>
  <si>
    <t>165001</t>
  </si>
  <si>
    <t>Bachfeld</t>
  </si>
  <si>
    <t>165003</t>
  </si>
  <si>
    <t>Ehnes</t>
  </si>
  <si>
    <t>165071</t>
  </si>
  <si>
    <t>Emstadt</t>
  </si>
  <si>
    <t>165008</t>
  </si>
  <si>
    <t>Gundelswind</t>
  </si>
  <si>
    <t>165004</t>
  </si>
  <si>
    <t>165009</t>
  </si>
  <si>
    <t>165028</t>
  </si>
  <si>
    <t>Mausendorf</t>
  </si>
  <si>
    <t>165029</t>
  </si>
  <si>
    <t>165030</t>
  </si>
  <si>
    <t>165048</t>
  </si>
  <si>
    <t>165051</t>
  </si>
  <si>
    <t>Selsendorf</t>
  </si>
  <si>
    <t>165002</t>
  </si>
  <si>
    <t>165067</t>
  </si>
  <si>
    <t>Truckendorf</t>
  </si>
  <si>
    <t>165010</t>
  </si>
  <si>
    <t>Truckenthal</t>
  </si>
  <si>
    <t>165068</t>
  </si>
  <si>
    <t>165141</t>
  </si>
  <si>
    <t>Ershausen</t>
  </si>
  <si>
    <t>162615</t>
  </si>
  <si>
    <t>Lehna</t>
  </si>
  <si>
    <t>162617</t>
  </si>
  <si>
    <t>Martinfeld</t>
  </si>
  <si>
    <t>162640</t>
  </si>
  <si>
    <t>Misserode</t>
  </si>
  <si>
    <t>162616</t>
  </si>
  <si>
    <t>Rüstungen</t>
  </si>
  <si>
    <t>162646</t>
  </si>
  <si>
    <t>Wilbich</t>
  </si>
  <si>
    <t>162665</t>
  </si>
  <si>
    <t>162039</t>
  </si>
  <si>
    <t>Dothen</t>
  </si>
  <si>
    <t>162006</t>
  </si>
  <si>
    <t>Grabsdorf</t>
  </si>
  <si>
    <t>162018</t>
  </si>
  <si>
    <t>Graitschen auf der Höhe</t>
  </si>
  <si>
    <t>162017</t>
  </si>
  <si>
    <t>162021</t>
  </si>
  <si>
    <t>Kämmeritz</t>
  </si>
  <si>
    <t>162022</t>
  </si>
  <si>
    <t>Launewitz</t>
  </si>
  <si>
    <t>162007</t>
  </si>
  <si>
    <t>Nautschütz</t>
  </si>
  <si>
    <t>162038</t>
  </si>
  <si>
    <t>162008</t>
  </si>
  <si>
    <t>Pratschütz</t>
  </si>
  <si>
    <t>162040</t>
  </si>
  <si>
    <t>Rockau</t>
  </si>
  <si>
    <t>162053</t>
  </si>
  <si>
    <t>Sausdorf</t>
  </si>
  <si>
    <t>162042</t>
  </si>
  <si>
    <t>162056</t>
  </si>
  <si>
    <t>Tünschütz</t>
  </si>
  <si>
    <t>162009</t>
  </si>
  <si>
    <t>162070</t>
  </si>
  <si>
    <t>Willschütz</t>
  </si>
  <si>
    <t>162010</t>
  </si>
  <si>
    <t>Zschorgula</t>
  </si>
  <si>
    <t>162041</t>
  </si>
  <si>
    <t>162777</t>
  </si>
  <si>
    <t>Kohlbach</t>
  </si>
  <si>
    <t>161706</t>
  </si>
  <si>
    <t>Kranlucken</t>
  </si>
  <si>
    <t>161641</t>
  </si>
  <si>
    <t>Motzlar</t>
  </si>
  <si>
    <t>161654</t>
  </si>
  <si>
    <t>161670</t>
  </si>
  <si>
    <t>Zitters</t>
  </si>
  <si>
    <t>161705</t>
  </si>
  <si>
    <t>165142</t>
  </si>
  <si>
    <t>Burgk</t>
  </si>
  <si>
    <t>164402</t>
  </si>
  <si>
    <t>Crispendorf</t>
  </si>
  <si>
    <t>164404</t>
  </si>
  <si>
    <t>Dröswein</t>
  </si>
  <si>
    <t>164427</t>
  </si>
  <si>
    <t>164420</t>
  </si>
  <si>
    <t>Gräfenwarth</t>
  </si>
  <si>
    <t>164419</t>
  </si>
  <si>
    <t>Langenbuch</t>
  </si>
  <si>
    <t>164426</t>
  </si>
  <si>
    <t>Lössau</t>
  </si>
  <si>
    <t>164430</t>
  </si>
  <si>
    <t>Möschlitz</t>
  </si>
  <si>
    <t>164432</t>
  </si>
  <si>
    <t>Oberböhmsdorf</t>
  </si>
  <si>
    <t>164437</t>
  </si>
  <si>
    <t>Oschitz</t>
  </si>
  <si>
    <t>164450</t>
  </si>
  <si>
    <t>164449</t>
  </si>
  <si>
    <t>Biberschlag</t>
  </si>
  <si>
    <t>162703</t>
  </si>
  <si>
    <t>Engenstein</t>
  </si>
  <si>
    <t>162704</t>
  </si>
  <si>
    <t>Gabel</t>
  </si>
  <si>
    <t>162782</t>
  </si>
  <si>
    <t>Gießübel</t>
  </si>
  <si>
    <t>162729</t>
  </si>
  <si>
    <t>162753</t>
  </si>
  <si>
    <t>162705</t>
  </si>
  <si>
    <t>Oberneubrunn</t>
  </si>
  <si>
    <t>162780</t>
  </si>
  <si>
    <t>162779</t>
  </si>
  <si>
    <t>162786</t>
  </si>
  <si>
    <t>Tellerhammer</t>
  </si>
  <si>
    <t>162706</t>
  </si>
  <si>
    <t>Unterneubrunn</t>
  </si>
  <si>
    <t>162781</t>
  </si>
  <si>
    <t>Altendambach</t>
  </si>
  <si>
    <t>165203</t>
  </si>
  <si>
    <t>165207</t>
  </si>
  <si>
    <t>165213</t>
  </si>
  <si>
    <t>165230</t>
  </si>
  <si>
    <t>Geisenhöhn</t>
  </si>
  <si>
    <t>165231</t>
  </si>
  <si>
    <t>Gethles</t>
  </si>
  <si>
    <t>165215</t>
  </si>
  <si>
    <t>Gottfriedsberg</t>
  </si>
  <si>
    <t>165232</t>
  </si>
  <si>
    <t>Heckengereuth</t>
  </si>
  <si>
    <t>165226</t>
  </si>
  <si>
    <t>Hinternah</t>
  </si>
  <si>
    <t>165217</t>
  </si>
  <si>
    <t>165219</t>
  </si>
  <si>
    <t>162803</t>
  </si>
  <si>
    <t>Rappelsdorf</t>
  </si>
  <si>
    <t>165224</t>
  </si>
  <si>
    <t>Ratscher</t>
  </si>
  <si>
    <t>165225</t>
  </si>
  <si>
    <t>165229</t>
  </si>
  <si>
    <t>Schleusingerneundorf</t>
  </si>
  <si>
    <t>165233</t>
  </si>
  <si>
    <t>165218</t>
  </si>
  <si>
    <t>St. Kilian</t>
  </si>
  <si>
    <t>165228</t>
  </si>
  <si>
    <t>162802</t>
  </si>
  <si>
    <t>Dielsdorf</t>
  </si>
  <si>
    <t>162158</t>
  </si>
  <si>
    <t>162157</t>
  </si>
  <si>
    <t>165111</t>
  </si>
  <si>
    <t>Mennewitz</t>
  </si>
  <si>
    <t>165144</t>
  </si>
  <si>
    <t>Rabis</t>
  </si>
  <si>
    <t>165130</t>
  </si>
  <si>
    <t>165143</t>
  </si>
  <si>
    <t>Trockhausen</t>
  </si>
  <si>
    <t>165145</t>
  </si>
  <si>
    <t>Zöttnitz</t>
  </si>
  <si>
    <t>165131</t>
  </si>
  <si>
    <t>164502</t>
  </si>
  <si>
    <t>164532</t>
  </si>
  <si>
    <t>164523</t>
  </si>
  <si>
    <t>164515</t>
  </si>
  <si>
    <t>164521</t>
  </si>
  <si>
    <t>Helmers</t>
  </si>
  <si>
    <t>164516</t>
  </si>
  <si>
    <t>Mittelschmalkalden</t>
  </si>
  <si>
    <t>164520</t>
  </si>
  <si>
    <t>Mittelstille</t>
  </si>
  <si>
    <t>164522</t>
  </si>
  <si>
    <t>Möckers</t>
  </si>
  <si>
    <t>164524</t>
  </si>
  <si>
    <t>Niederschmalkalden</t>
  </si>
  <si>
    <t>164525</t>
  </si>
  <si>
    <t>Näherstille</t>
  </si>
  <si>
    <t>164533</t>
  </si>
  <si>
    <t>164534</t>
  </si>
  <si>
    <t>Schmalkalden</t>
  </si>
  <si>
    <t>164531</t>
  </si>
  <si>
    <t>Springstille</t>
  </si>
  <si>
    <t>164540</t>
  </si>
  <si>
    <t>164535</t>
  </si>
  <si>
    <t>Waldbezirk Helmers</t>
  </si>
  <si>
    <t>164517</t>
  </si>
  <si>
    <t>Weidebrunn</t>
  </si>
  <si>
    <t>164536</t>
  </si>
  <si>
    <t>Wernshausen</t>
  </si>
  <si>
    <t>164551</t>
  </si>
  <si>
    <t>165234</t>
  </si>
  <si>
    <t>Lachstedt</t>
  </si>
  <si>
    <t>161342</t>
  </si>
  <si>
    <t>161341</t>
  </si>
  <si>
    <t>163972</t>
  </si>
  <si>
    <t>Traun</t>
  </si>
  <si>
    <t>163973</t>
  </si>
  <si>
    <t>Weltwitz</t>
  </si>
  <si>
    <t>163974</t>
  </si>
  <si>
    <t>163975</t>
  </si>
  <si>
    <t>Altkirchen</t>
  </si>
  <si>
    <t>164601</t>
  </si>
  <si>
    <t>Bohra</t>
  </si>
  <si>
    <t>164673</t>
  </si>
  <si>
    <t>Brandrübel</t>
  </si>
  <si>
    <t>164688</t>
  </si>
  <si>
    <t>Braunshain</t>
  </si>
  <si>
    <t>164642</t>
  </si>
  <si>
    <t>164651</t>
  </si>
  <si>
    <t>164691</t>
  </si>
  <si>
    <t>Drogen</t>
  </si>
  <si>
    <t>164615</t>
  </si>
  <si>
    <t>Gimmel</t>
  </si>
  <si>
    <t>164602</t>
  </si>
  <si>
    <t>Graicha</t>
  </si>
  <si>
    <t>164692</t>
  </si>
  <si>
    <t>Großbraunshain</t>
  </si>
  <si>
    <t>164643</t>
  </si>
  <si>
    <t>Großstöbnitz</t>
  </si>
  <si>
    <t>164628</t>
  </si>
  <si>
    <t>Großtauschwitz</t>
  </si>
  <si>
    <t>164605</t>
  </si>
  <si>
    <t>Gödissa</t>
  </si>
  <si>
    <t>164603</t>
  </si>
  <si>
    <t>Göldschen</t>
  </si>
  <si>
    <t>164604</t>
  </si>
  <si>
    <t>164644</t>
  </si>
  <si>
    <t>Hartroda</t>
  </si>
  <si>
    <t>164693</t>
  </si>
  <si>
    <t>Illsitz</t>
  </si>
  <si>
    <t>164606</t>
  </si>
  <si>
    <t>Jauern</t>
  </si>
  <si>
    <t>164607</t>
  </si>
  <si>
    <t>164694</t>
  </si>
  <si>
    <t>Kleinmückern</t>
  </si>
  <si>
    <t>164629</t>
  </si>
  <si>
    <t>Kleinstöbnitz</t>
  </si>
  <si>
    <t>164630</t>
  </si>
  <si>
    <t>Kleintauscha</t>
  </si>
  <si>
    <t>164645</t>
  </si>
  <si>
    <t>164674</t>
  </si>
  <si>
    <t>164652</t>
  </si>
  <si>
    <t>Lumpzig</t>
  </si>
  <si>
    <t>164646</t>
  </si>
  <si>
    <t>164616</t>
  </si>
  <si>
    <t>164675</t>
  </si>
  <si>
    <t>Nöbdenitz</t>
  </si>
  <si>
    <t>164653</t>
  </si>
  <si>
    <t>Nödenitzsch</t>
  </si>
  <si>
    <t>164676</t>
  </si>
  <si>
    <t>Platschütz</t>
  </si>
  <si>
    <t>164608</t>
  </si>
  <si>
    <t>Prehna</t>
  </si>
  <si>
    <t>164647</t>
  </si>
  <si>
    <t>Röthenitz</t>
  </si>
  <si>
    <t>164609</t>
  </si>
  <si>
    <t>Schloßig</t>
  </si>
  <si>
    <t>164677</t>
  </si>
  <si>
    <t>164678</t>
  </si>
  <si>
    <t>Selka</t>
  </si>
  <si>
    <t>164689</t>
  </si>
  <si>
    <t>Sommeritz</t>
  </si>
  <si>
    <t>164679</t>
  </si>
  <si>
    <t>164681</t>
  </si>
  <si>
    <t>Trebula</t>
  </si>
  <si>
    <t>164610</t>
  </si>
  <si>
    <t>Untschen</t>
  </si>
  <si>
    <t>164654</t>
  </si>
  <si>
    <t>164690</t>
  </si>
  <si>
    <t>Wildenbörten</t>
  </si>
  <si>
    <t>164695</t>
  </si>
  <si>
    <t>Zagkwitz</t>
  </si>
  <si>
    <t>164655</t>
  </si>
  <si>
    <t>164680</t>
  </si>
  <si>
    <t>162309</t>
  </si>
  <si>
    <t>162452</t>
  </si>
  <si>
    <t>Eckardts</t>
  </si>
  <si>
    <t>164511</t>
  </si>
  <si>
    <t>164538</t>
  </si>
  <si>
    <t>163473</t>
  </si>
  <si>
    <t>164552</t>
  </si>
  <si>
    <t>165235</t>
  </si>
  <si>
    <t>163724</t>
  </si>
  <si>
    <t>Glasbach</t>
  </si>
  <si>
    <t>163726</t>
  </si>
  <si>
    <t>Lichtenhain/Bergbahn</t>
  </si>
  <si>
    <t>163721</t>
  </si>
  <si>
    <t>Mellenbach</t>
  </si>
  <si>
    <t>163723</t>
  </si>
  <si>
    <t>Meuselbach</t>
  </si>
  <si>
    <t>163728</t>
  </si>
  <si>
    <t>Oberweißbach</t>
  </si>
  <si>
    <t>163733</t>
  </si>
  <si>
    <t>Obstfelderschmiede</t>
  </si>
  <si>
    <t>163725</t>
  </si>
  <si>
    <t>Schwarzmühle</t>
  </si>
  <si>
    <t>163729</t>
  </si>
  <si>
    <t>162310</t>
  </si>
  <si>
    <t>164192</t>
  </si>
  <si>
    <t>WBZ Schwarzburg I</t>
  </si>
  <si>
    <t>164193</t>
  </si>
  <si>
    <t>WBZ Schwarzburg II</t>
  </si>
  <si>
    <t>164194</t>
  </si>
  <si>
    <t>162784</t>
  </si>
  <si>
    <t>164848</t>
  </si>
  <si>
    <t>162650</t>
  </si>
  <si>
    <t>Külmla</t>
  </si>
  <si>
    <t>164452</t>
  </si>
  <si>
    <t>164451</t>
  </si>
  <si>
    <t>Tausa</t>
  </si>
  <si>
    <t>164453</t>
  </si>
  <si>
    <t>165146</t>
  </si>
  <si>
    <t>162649</t>
  </si>
  <si>
    <t>Alterstedt</t>
  </si>
  <si>
    <t>163201</t>
  </si>
  <si>
    <t>163239</t>
  </si>
  <si>
    <t>Jägersdorf</t>
  </si>
  <si>
    <t>163087</t>
  </si>
  <si>
    <t>163086</t>
  </si>
  <si>
    <t>161875</t>
  </si>
  <si>
    <t>162311</t>
  </si>
  <si>
    <t>162345</t>
  </si>
  <si>
    <t>162312</t>
  </si>
  <si>
    <t>Zwirtzschen</t>
  </si>
  <si>
    <t>162313</t>
  </si>
  <si>
    <t>163976</t>
  </si>
  <si>
    <t>163088</t>
  </si>
  <si>
    <t>Klengel</t>
  </si>
  <si>
    <t>162059</t>
  </si>
  <si>
    <t>162058</t>
  </si>
  <si>
    <t>162651</t>
  </si>
  <si>
    <t>Seifartsdorf</t>
  </si>
  <si>
    <t>162057</t>
  </si>
  <si>
    <t>162060</t>
  </si>
  <si>
    <t>164195</t>
  </si>
  <si>
    <t>163977</t>
  </si>
  <si>
    <t>Rehungen</t>
  </si>
  <si>
    <t>163862</t>
  </si>
  <si>
    <t>163866</t>
  </si>
  <si>
    <t>Wülfingerode</t>
  </si>
  <si>
    <t>163884</t>
  </si>
  <si>
    <t>164945</t>
  </si>
  <si>
    <t>164907</t>
  </si>
  <si>
    <t>Großberndten</t>
  </si>
  <si>
    <t>164915</t>
  </si>
  <si>
    <t>Großfurra</t>
  </si>
  <si>
    <t>164919</t>
  </si>
  <si>
    <t>164943</t>
  </si>
  <si>
    <t>Hohenebra</t>
  </si>
  <si>
    <t>164922</t>
  </si>
  <si>
    <t>164926</t>
  </si>
  <si>
    <t>Jecha</t>
  </si>
  <si>
    <t>164946</t>
  </si>
  <si>
    <t>Jechaburg</t>
  </si>
  <si>
    <t>164947</t>
  </si>
  <si>
    <t>Kleinberndten</t>
  </si>
  <si>
    <t>164929</t>
  </si>
  <si>
    <t>Oberspier</t>
  </si>
  <si>
    <t>164936</t>
  </si>
  <si>
    <t>Schernberg</t>
  </si>
  <si>
    <t>164942</t>
  </si>
  <si>
    <t>164944</t>
  </si>
  <si>
    <t>164948</t>
  </si>
  <si>
    <t>Straußberg</t>
  </si>
  <si>
    <t>164949</t>
  </si>
  <si>
    <t>Thalebra</t>
  </si>
  <si>
    <t>164950</t>
  </si>
  <si>
    <t>Bettelhecken</t>
  </si>
  <si>
    <t>165058</t>
  </si>
  <si>
    <t>Eschenthal</t>
  </si>
  <si>
    <t>165011</t>
  </si>
  <si>
    <t>165019</t>
  </si>
  <si>
    <t>165021</t>
  </si>
  <si>
    <t>165020</t>
  </si>
  <si>
    <t>Hönbach</t>
  </si>
  <si>
    <t>165070</t>
  </si>
  <si>
    <t>Hüttengrund</t>
  </si>
  <si>
    <t>165024</t>
  </si>
  <si>
    <t>Hüttensteinach</t>
  </si>
  <si>
    <t>165059</t>
  </si>
  <si>
    <t>Köppelsdorf</t>
  </si>
  <si>
    <t>165060</t>
  </si>
  <si>
    <t>Malmerz</t>
  </si>
  <si>
    <t>165061</t>
  </si>
  <si>
    <t>Mürschnitz</t>
  </si>
  <si>
    <t>165062</t>
  </si>
  <si>
    <t>165063</t>
  </si>
  <si>
    <t>165064</t>
  </si>
  <si>
    <t>165057</t>
  </si>
  <si>
    <t>Spechtsbrunn</t>
  </si>
  <si>
    <t>163742</t>
  </si>
  <si>
    <t>165065</t>
  </si>
  <si>
    <t>Unterlind</t>
  </si>
  <si>
    <t>165069</t>
  </si>
  <si>
    <t>Eberstädt</t>
  </si>
  <si>
    <t>162456</t>
  </si>
  <si>
    <t>162455</t>
  </si>
  <si>
    <t>Bockelnhagen</t>
  </si>
  <si>
    <t>165508</t>
  </si>
  <si>
    <t>Epschenrode</t>
  </si>
  <si>
    <t>165553</t>
  </si>
  <si>
    <t>Gerode</t>
  </si>
  <si>
    <t>165563</t>
  </si>
  <si>
    <t>Holungen</t>
  </si>
  <si>
    <t>165531</t>
  </si>
  <si>
    <t>Jützenbach</t>
  </si>
  <si>
    <t>165533</t>
  </si>
  <si>
    <t>165562</t>
  </si>
  <si>
    <t>Silkerode</t>
  </si>
  <si>
    <t>165550</t>
  </si>
  <si>
    <t>Stöckey</t>
  </si>
  <si>
    <t>165554</t>
  </si>
  <si>
    <t>165561</t>
  </si>
  <si>
    <t>Werningerode</t>
  </si>
  <si>
    <t>165552</t>
  </si>
  <si>
    <t>Zwinge</t>
  </si>
  <si>
    <t>165567</t>
  </si>
  <si>
    <t>164852</t>
  </si>
  <si>
    <t>162775</t>
  </si>
  <si>
    <t>165140</t>
  </si>
  <si>
    <t>161455</t>
  </si>
  <si>
    <t>Cottendorf</t>
  </si>
  <si>
    <t>161419</t>
  </si>
  <si>
    <t>Dienstedt</t>
  </si>
  <si>
    <t>161414</t>
  </si>
  <si>
    <t>Döllstedt</t>
  </si>
  <si>
    <t>161450</t>
  </si>
  <si>
    <t>161418</t>
  </si>
  <si>
    <t>161421</t>
  </si>
  <si>
    <t>161428</t>
  </si>
  <si>
    <t>161434</t>
  </si>
  <si>
    <t>Großhettstedt</t>
  </si>
  <si>
    <t>161416</t>
  </si>
  <si>
    <t>Großliebringen</t>
  </si>
  <si>
    <t>161436</t>
  </si>
  <si>
    <t>Gösselborn</t>
  </si>
  <si>
    <t>161429</t>
  </si>
  <si>
    <t>Hammersfeld</t>
  </si>
  <si>
    <t>161435</t>
  </si>
  <si>
    <t>Kleinhettstedt</t>
  </si>
  <si>
    <t>161417</t>
  </si>
  <si>
    <t>Kleinliebringen</t>
  </si>
  <si>
    <t>161437</t>
  </si>
  <si>
    <t>Nahwinden</t>
  </si>
  <si>
    <t>161449</t>
  </si>
  <si>
    <t>Niederwillingen</t>
  </si>
  <si>
    <t>161453</t>
  </si>
  <si>
    <t>Oberilm</t>
  </si>
  <si>
    <t>161471</t>
  </si>
  <si>
    <t>Oberwillingen</t>
  </si>
  <si>
    <t>161454</t>
  </si>
  <si>
    <t>Oesteröda</t>
  </si>
  <si>
    <t>161415</t>
  </si>
  <si>
    <t>161469</t>
  </si>
  <si>
    <t>161470</t>
  </si>
  <si>
    <t>Traßdorf</t>
  </si>
  <si>
    <t>161473</t>
  </si>
  <si>
    <t>Bollberg</t>
  </si>
  <si>
    <t>165103</t>
  </si>
  <si>
    <t>165129</t>
  </si>
  <si>
    <t>Gernewitz</t>
  </si>
  <si>
    <t>165107</t>
  </si>
  <si>
    <t>Hainbücht</t>
  </si>
  <si>
    <t>165113</t>
  </si>
  <si>
    <t>Podelsatz</t>
  </si>
  <si>
    <t>165108</t>
  </si>
  <si>
    <t>Quirla</t>
  </si>
  <si>
    <t>165128</t>
  </si>
  <si>
    <t>165147</t>
  </si>
  <si>
    <t>161209</t>
  </si>
  <si>
    <t>Dobraschütz</t>
  </si>
  <si>
    <t>161186</t>
  </si>
  <si>
    <t>161204</t>
  </si>
  <si>
    <t>Großröda</t>
  </si>
  <si>
    <t>161139</t>
  </si>
  <si>
    <t>Kostitz</t>
  </si>
  <si>
    <t>161205</t>
  </si>
  <si>
    <t>Kraasa</t>
  </si>
  <si>
    <t>161187</t>
  </si>
  <si>
    <t>Kreutzen</t>
  </si>
  <si>
    <t>161210</t>
  </si>
  <si>
    <t>161188</t>
  </si>
  <si>
    <t>Oberkossa</t>
  </si>
  <si>
    <t>161189</t>
  </si>
  <si>
    <t>Posa</t>
  </si>
  <si>
    <t>161207</t>
  </si>
  <si>
    <t>161206</t>
  </si>
  <si>
    <t>161208</t>
  </si>
  <si>
    <t>Tegkwitz</t>
  </si>
  <si>
    <t>161211</t>
  </si>
  <si>
    <t>165066</t>
  </si>
  <si>
    <t>162656</t>
  </si>
  <si>
    <t>Altersbach</t>
  </si>
  <si>
    <t>164501</t>
  </si>
  <si>
    <t>164503</t>
  </si>
  <si>
    <t>Herges-Hallenberg</t>
  </si>
  <si>
    <t>164542</t>
  </si>
  <si>
    <t>Oberschönau</t>
  </si>
  <si>
    <t>164526</t>
  </si>
  <si>
    <t>Rotterode</t>
  </si>
  <si>
    <t>164530</t>
  </si>
  <si>
    <t>Steinbach-Hallenberg</t>
  </si>
  <si>
    <t>164541</t>
  </si>
  <si>
    <t>Unterschönau</t>
  </si>
  <si>
    <t>164549</t>
  </si>
  <si>
    <t>Viernau</t>
  </si>
  <si>
    <t>165236</t>
  </si>
  <si>
    <t>162657</t>
  </si>
  <si>
    <t>162722</t>
  </si>
  <si>
    <t>Eishausen</t>
  </si>
  <si>
    <t>162721</t>
  </si>
  <si>
    <t>162756</t>
  </si>
  <si>
    <t>162758</t>
  </si>
  <si>
    <t>Seidingstadt</t>
  </si>
  <si>
    <t>162790</t>
  </si>
  <si>
    <t>162723</t>
  </si>
  <si>
    <t>Stressenhausen</t>
  </si>
  <si>
    <t>162788</t>
  </si>
  <si>
    <t>Streufdorf</t>
  </si>
  <si>
    <t>162789</t>
  </si>
  <si>
    <t>Henschleben</t>
  </si>
  <si>
    <t>164824</t>
  </si>
  <si>
    <t>164853</t>
  </si>
  <si>
    <t>Vehra</t>
  </si>
  <si>
    <t>164825</t>
  </si>
  <si>
    <t>Albrechts</t>
  </si>
  <si>
    <t>165202</t>
  </si>
  <si>
    <t>Dietzhausen</t>
  </si>
  <si>
    <t>165209</t>
  </si>
  <si>
    <t>Gehlberg</t>
  </si>
  <si>
    <t>165214</t>
  </si>
  <si>
    <t>Goldlauter/Heidersbach</t>
  </si>
  <si>
    <t>160402</t>
  </si>
  <si>
    <t>Mäbendorf</t>
  </si>
  <si>
    <t>160403</t>
  </si>
  <si>
    <t>162937</t>
  </si>
  <si>
    <t>160401</t>
  </si>
  <si>
    <t>Vesser</t>
  </si>
  <si>
    <t>162939</t>
  </si>
  <si>
    <t>Wichtshausen</t>
  </si>
  <si>
    <t>165237</t>
  </si>
  <si>
    <t>Rutha</t>
  </si>
  <si>
    <t>163090</t>
  </si>
  <si>
    <t>163089</t>
  </si>
  <si>
    <t>163240</t>
  </si>
  <si>
    <t>Frohndorf</t>
  </si>
  <si>
    <t>164812</t>
  </si>
  <si>
    <t>Leubingen</t>
  </si>
  <si>
    <t>164833</t>
  </si>
  <si>
    <t>Orlishausen</t>
  </si>
  <si>
    <t>164837</t>
  </si>
  <si>
    <t>Rohrborn</t>
  </si>
  <si>
    <t>164850</t>
  </si>
  <si>
    <t>Schallenburg</t>
  </si>
  <si>
    <t>164845</t>
  </si>
  <si>
    <t>Schillingstedt</t>
  </si>
  <si>
    <t>164847</t>
  </si>
  <si>
    <t>Stödten</t>
  </si>
  <si>
    <t>164834</t>
  </si>
  <si>
    <t>164849</t>
  </si>
  <si>
    <t>Tunzenhausen</t>
  </si>
  <si>
    <t>164854</t>
  </si>
  <si>
    <t>Wenigensömmern</t>
  </si>
  <si>
    <t>164851</t>
  </si>
  <si>
    <t>163607</t>
  </si>
  <si>
    <t>Faulungen</t>
  </si>
  <si>
    <t>163612</t>
  </si>
  <si>
    <t>163620</t>
  </si>
  <si>
    <t>Hildebrandshausen</t>
  </si>
  <si>
    <t>163621</t>
  </si>
  <si>
    <t>Katharinenberg</t>
  </si>
  <si>
    <t>163608</t>
  </si>
  <si>
    <t>Lengenfeld unterm Stein</t>
  </si>
  <si>
    <t>163633</t>
  </si>
  <si>
    <t>Schierschwende</t>
  </si>
  <si>
    <t>163645</t>
  </si>
  <si>
    <t>Wendehausen</t>
  </si>
  <si>
    <t>163651</t>
  </si>
  <si>
    <t>Niedersülzfeld</t>
  </si>
  <si>
    <t>163480</t>
  </si>
  <si>
    <t>163479</t>
  </si>
  <si>
    <t>Tambach-Dietharz</t>
  </si>
  <si>
    <t>162459</t>
  </si>
  <si>
    <t>164459</t>
  </si>
  <si>
    <t>Künsdorf</t>
  </si>
  <si>
    <t>164424</t>
  </si>
  <si>
    <t>Mielesdorf</t>
  </si>
  <si>
    <t>164431</t>
  </si>
  <si>
    <t>Oberkoskau</t>
  </si>
  <si>
    <t>164465</t>
  </si>
  <si>
    <t>Rothenacker</t>
  </si>
  <si>
    <t>164442</t>
  </si>
  <si>
    <t>164448</t>
  </si>
  <si>
    <t>Seubtendorf</t>
  </si>
  <si>
    <t>164454</t>
  </si>
  <si>
    <t>Spielmes</t>
  </si>
  <si>
    <t>164457</t>
  </si>
  <si>
    <t>164456</t>
  </si>
  <si>
    <t>164458</t>
  </si>
  <si>
    <t>Unterkoskau</t>
  </si>
  <si>
    <t>164464</t>
  </si>
  <si>
    <t>164443</t>
  </si>
  <si>
    <t>Zollgrün</t>
  </si>
  <si>
    <t>164468</t>
  </si>
  <si>
    <t>165555</t>
  </si>
  <si>
    <t>163091</t>
  </si>
  <si>
    <t>165148</t>
  </si>
  <si>
    <t>162062</t>
  </si>
  <si>
    <t>164461</t>
  </si>
  <si>
    <t>164460</t>
  </si>
  <si>
    <t>162320</t>
  </si>
  <si>
    <t>Bleckenrode</t>
  </si>
  <si>
    <t>165510</t>
  </si>
  <si>
    <t>Böseckendorf</t>
  </si>
  <si>
    <t>165509</t>
  </si>
  <si>
    <t>165544</t>
  </si>
  <si>
    <t>165556</t>
  </si>
  <si>
    <t>Teistungenburg</t>
  </si>
  <si>
    <t>165557</t>
  </si>
  <si>
    <t>162658</t>
  </si>
  <si>
    <t>Tachbach</t>
  </si>
  <si>
    <t>162792</t>
  </si>
  <si>
    <t>162791</t>
  </si>
  <si>
    <t>Wachenbrunn</t>
  </si>
  <si>
    <t>162799</t>
  </si>
  <si>
    <t>162066</t>
  </si>
  <si>
    <t>Schönhaide</t>
  </si>
  <si>
    <t>164684</t>
  </si>
  <si>
    <t>164685</t>
  </si>
  <si>
    <t>Wettelswalde</t>
  </si>
  <si>
    <t>164686</t>
  </si>
  <si>
    <t>165149</t>
  </si>
  <si>
    <t>Ulrichswalde</t>
  </si>
  <si>
    <t>165150</t>
  </si>
  <si>
    <t>Burgtonna</t>
  </si>
  <si>
    <t>163212</t>
  </si>
  <si>
    <t>Gräfentonna</t>
  </si>
  <si>
    <t>163215</t>
  </si>
  <si>
    <t>165393</t>
  </si>
  <si>
    <t>Niedertopfstedt</t>
  </si>
  <si>
    <t>164933</t>
  </si>
  <si>
    <t>Obertopfstedt</t>
  </si>
  <si>
    <t>164934</t>
  </si>
  <si>
    <t>163243</t>
  </si>
  <si>
    <t>Lehma</t>
  </si>
  <si>
    <t>161159</t>
  </si>
  <si>
    <t>Plottendorf</t>
  </si>
  <si>
    <t>161212</t>
  </si>
  <si>
    <t>Primmelwitz</t>
  </si>
  <si>
    <t>161213</t>
  </si>
  <si>
    <t>Serbitz</t>
  </si>
  <si>
    <t>161214</t>
  </si>
  <si>
    <t>Trebanz</t>
  </si>
  <si>
    <t>161160</t>
  </si>
  <si>
    <t>161215</t>
  </si>
  <si>
    <t>164953</t>
  </si>
  <si>
    <t>161818</t>
  </si>
  <si>
    <t>Großburschla</t>
  </si>
  <si>
    <t>161826</t>
  </si>
  <si>
    <t>Hattengehau</t>
  </si>
  <si>
    <t>161871</t>
  </si>
  <si>
    <t>Ifta</t>
  </si>
  <si>
    <t>161837</t>
  </si>
  <si>
    <t>Schnellmannshausen</t>
  </si>
  <si>
    <t>161869</t>
  </si>
  <si>
    <t>Schrapfendorf</t>
  </si>
  <si>
    <t>161872</t>
  </si>
  <si>
    <t>161882</t>
  </si>
  <si>
    <t>Volteroda</t>
  </si>
  <si>
    <t>161870</t>
  </si>
  <si>
    <t>Wolfmannsgehau</t>
  </si>
  <si>
    <t>161838</t>
  </si>
  <si>
    <t>163962</t>
  </si>
  <si>
    <t>163983</t>
  </si>
  <si>
    <t>Hasla</t>
  </si>
  <si>
    <t>163984</t>
  </si>
  <si>
    <t>Oberpöllnitz</t>
  </si>
  <si>
    <t>163985</t>
  </si>
  <si>
    <t>Ottmannsdorf</t>
  </si>
  <si>
    <t>163986</t>
  </si>
  <si>
    <t>Pillingsdorf</t>
  </si>
  <si>
    <t>163961</t>
  </si>
  <si>
    <t>163987</t>
  </si>
  <si>
    <t>163982</t>
  </si>
  <si>
    <t>Trockenborn/Wolfersdorf</t>
  </si>
  <si>
    <t>165151</t>
  </si>
  <si>
    <t>165152</t>
  </si>
  <si>
    <t>162461</t>
  </si>
  <si>
    <t>163979</t>
  </si>
  <si>
    <t>Wüstenwetzdorf</t>
  </si>
  <si>
    <t>163980</t>
  </si>
  <si>
    <t>162463</t>
  </si>
  <si>
    <t>162660</t>
  </si>
  <si>
    <t>162659</t>
  </si>
  <si>
    <t>162164</t>
  </si>
  <si>
    <t>162163</t>
  </si>
  <si>
    <t>Beutelsdorf</t>
  </si>
  <si>
    <t>164105</t>
  </si>
  <si>
    <t>Catharinau</t>
  </si>
  <si>
    <t>164115</t>
  </si>
  <si>
    <t>164124</t>
  </si>
  <si>
    <t>Engerda</t>
  </si>
  <si>
    <t>164127</t>
  </si>
  <si>
    <t>Etzelbach</t>
  </si>
  <si>
    <t>164129</t>
  </si>
  <si>
    <t>Großkochberg</t>
  </si>
  <si>
    <t>164133</t>
  </si>
  <si>
    <t>Heilingen</t>
  </si>
  <si>
    <t>164135</t>
  </si>
  <si>
    <t>164142</t>
  </si>
  <si>
    <t>Kleinkochberg</t>
  </si>
  <si>
    <t>164145</t>
  </si>
  <si>
    <t>164153</t>
  </si>
  <si>
    <t>Kuhfraß</t>
  </si>
  <si>
    <t>164161</t>
  </si>
  <si>
    <t>Mötzelbach</t>
  </si>
  <si>
    <t>164158</t>
  </si>
  <si>
    <t>164154</t>
  </si>
  <si>
    <t>164160</t>
  </si>
  <si>
    <t>Niederkrossen</t>
  </si>
  <si>
    <t>164162</t>
  </si>
  <si>
    <t>Ober- u. Kleinkrossen</t>
  </si>
  <si>
    <t>164206</t>
  </si>
  <si>
    <t>Oberhasel</t>
  </si>
  <si>
    <t>164144</t>
  </si>
  <si>
    <t>Partschefeld</t>
  </si>
  <si>
    <t>164207</t>
  </si>
  <si>
    <t>Röbschütz</t>
  </si>
  <si>
    <t>164136</t>
  </si>
  <si>
    <t>Rödelwitz</t>
  </si>
  <si>
    <t>164219</t>
  </si>
  <si>
    <t>164208</t>
  </si>
  <si>
    <t>Schloßkulm</t>
  </si>
  <si>
    <t>164189</t>
  </si>
  <si>
    <t>Schmieden</t>
  </si>
  <si>
    <t>164190</t>
  </si>
  <si>
    <t>Spaal</t>
  </si>
  <si>
    <t>164191</t>
  </si>
  <si>
    <t>Teichweiden</t>
  </si>
  <si>
    <t>164201</t>
  </si>
  <si>
    <t>Uhlstädt</t>
  </si>
  <si>
    <t>164205</t>
  </si>
  <si>
    <t>WBZ Benndorf</t>
  </si>
  <si>
    <t>164143</t>
  </si>
  <si>
    <t>WBZ Hohefahrt</t>
  </si>
  <si>
    <t>164202</t>
  </si>
  <si>
    <t>WBZ Reichenbach- Friedebach</t>
  </si>
  <si>
    <t>164213</t>
  </si>
  <si>
    <t>164214</t>
  </si>
  <si>
    <t>Weißen</t>
  </si>
  <si>
    <t>164212</t>
  </si>
  <si>
    <t>Zeutsch</t>
  </si>
  <si>
    <t>164217</t>
  </si>
  <si>
    <t>162793</t>
  </si>
  <si>
    <t>165398</t>
  </si>
  <si>
    <t>Altengottern</t>
  </si>
  <si>
    <t>163601</t>
  </si>
  <si>
    <t>Flarchheim</t>
  </si>
  <si>
    <t>163614</t>
  </si>
  <si>
    <t>Großengottern</t>
  </si>
  <si>
    <t>163618</t>
  </si>
  <si>
    <t>Heroldishausen</t>
  </si>
  <si>
    <t>163619</t>
  </si>
  <si>
    <t>Mülverstedt</t>
  </si>
  <si>
    <t>163235</t>
  </si>
  <si>
    <t>Weberstedt</t>
  </si>
  <si>
    <t>163246</t>
  </si>
  <si>
    <t>Ammern</t>
  </si>
  <si>
    <t>163602</t>
  </si>
  <si>
    <t>Dachrieden</t>
  </si>
  <si>
    <t>163606</t>
  </si>
  <si>
    <t>Eigenrode</t>
  </si>
  <si>
    <t>163611</t>
  </si>
  <si>
    <t>Horsmar</t>
  </si>
  <si>
    <t>163625</t>
  </si>
  <si>
    <t>Kaisershagen</t>
  </si>
  <si>
    <t>163627</t>
  </si>
  <si>
    <t>Reiser</t>
  </si>
  <si>
    <t>163643</t>
  </si>
  <si>
    <t>Magersdorf</t>
  </si>
  <si>
    <t>165154</t>
  </si>
  <si>
    <t>165153</t>
  </si>
  <si>
    <t>Deicheroda</t>
  </si>
  <si>
    <t>161677</t>
  </si>
  <si>
    <t>Hüttenroda</t>
  </si>
  <si>
    <t>161678</t>
  </si>
  <si>
    <t>Mosa</t>
  </si>
  <si>
    <t>161679</t>
  </si>
  <si>
    <t>Mühlwärts</t>
  </si>
  <si>
    <t>161680</t>
  </si>
  <si>
    <t>161662</t>
  </si>
  <si>
    <t>Poppenberg</t>
  </si>
  <si>
    <t>161681</t>
  </si>
  <si>
    <t>Sünna</t>
  </si>
  <si>
    <t>161676</t>
  </si>
  <si>
    <t>161684</t>
  </si>
  <si>
    <t>163483</t>
  </si>
  <si>
    <t>Leibis</t>
  </si>
  <si>
    <t>163746</t>
  </si>
  <si>
    <t>Quelitz</t>
  </si>
  <si>
    <t>163745</t>
  </si>
  <si>
    <t>163744</t>
  </si>
  <si>
    <t>164308</t>
  </si>
  <si>
    <t>164316</t>
  </si>
  <si>
    <t>Dorfkulm</t>
  </si>
  <si>
    <t>164312</t>
  </si>
  <si>
    <t>Goßwitz</t>
  </si>
  <si>
    <t>164315</t>
  </si>
  <si>
    <t>Großkamsdorf</t>
  </si>
  <si>
    <t>164324</t>
  </si>
  <si>
    <t>Kleinkamsdorf</t>
  </si>
  <si>
    <t>164325</t>
  </si>
  <si>
    <t>Könitz</t>
  </si>
  <si>
    <t>164332</t>
  </si>
  <si>
    <t>Langenschade</t>
  </si>
  <si>
    <t>164335</t>
  </si>
  <si>
    <t>Lausnitz b. Pößneck</t>
  </si>
  <si>
    <t>163934</t>
  </si>
  <si>
    <t>Oberwellenborn</t>
  </si>
  <si>
    <t>164347</t>
  </si>
  <si>
    <t>Reichenbach/L.</t>
  </si>
  <si>
    <t>164336</t>
  </si>
  <si>
    <t>Röblitz</t>
  </si>
  <si>
    <t>164369</t>
  </si>
  <si>
    <t>164368</t>
  </si>
  <si>
    <t>163873</t>
  </si>
  <si>
    <t>Großurleben</t>
  </si>
  <si>
    <t>163216</t>
  </si>
  <si>
    <t>Kleinurleben</t>
  </si>
  <si>
    <t>163217</t>
  </si>
  <si>
    <t>163485</t>
  </si>
  <si>
    <t>Badelachen</t>
  </si>
  <si>
    <t>161688</t>
  </si>
  <si>
    <t>Busengraben</t>
  </si>
  <si>
    <t>161690</t>
  </si>
  <si>
    <t>Heiligenroda</t>
  </si>
  <si>
    <t>161657</t>
  </si>
  <si>
    <t>Mariengart</t>
  </si>
  <si>
    <t>161702</t>
  </si>
  <si>
    <t>161649</t>
  </si>
  <si>
    <t>Masbach</t>
  </si>
  <si>
    <t>161703</t>
  </si>
  <si>
    <t>Oberzella</t>
  </si>
  <si>
    <t>161656</t>
  </si>
  <si>
    <t>161691</t>
  </si>
  <si>
    <t>161687</t>
  </si>
  <si>
    <t>161689</t>
  </si>
  <si>
    <t>Willmanns</t>
  </si>
  <si>
    <t>161692</t>
  </si>
  <si>
    <t>Wölferbütt</t>
  </si>
  <si>
    <t>161701</t>
  </si>
  <si>
    <t>163486</t>
  </si>
  <si>
    <t>Goßmannsrod</t>
  </si>
  <si>
    <t>162734</t>
  </si>
  <si>
    <t>162797</t>
  </si>
  <si>
    <t>Heßberg</t>
  </si>
  <si>
    <t>162741</t>
  </si>
  <si>
    <t>Kloster Veilsdorf</t>
  </si>
  <si>
    <t>162795</t>
  </si>
  <si>
    <t>162796</t>
  </si>
  <si>
    <t>162794</t>
  </si>
  <si>
    <t>164855</t>
  </si>
  <si>
    <t>Langula</t>
  </si>
  <si>
    <t>163631</t>
  </si>
  <si>
    <t>Niederdorla</t>
  </si>
  <si>
    <t>163638</t>
  </si>
  <si>
    <t>Oberdorla</t>
  </si>
  <si>
    <t>163639</t>
  </si>
  <si>
    <t>162661</t>
  </si>
  <si>
    <t>164466</t>
  </si>
  <si>
    <t>165402</t>
  </si>
  <si>
    <t>164687</t>
  </si>
  <si>
    <t>165559</t>
  </si>
  <si>
    <t>162662</t>
  </si>
  <si>
    <t>165155</t>
  </si>
  <si>
    <t>162068</t>
  </si>
  <si>
    <t>162168</t>
  </si>
  <si>
    <t>165156</t>
  </si>
  <si>
    <t>162416</t>
  </si>
  <si>
    <t>162466</t>
  </si>
  <si>
    <t>162449</t>
  </si>
  <si>
    <t>Schnepfenthal-Rödichen</t>
  </si>
  <si>
    <t>162467</t>
  </si>
  <si>
    <t>Schwarzhausen</t>
  </si>
  <si>
    <t>162453</t>
  </si>
  <si>
    <t>Wahlwinkel</t>
  </si>
  <si>
    <t>162468</t>
  </si>
  <si>
    <t>162465</t>
  </si>
  <si>
    <t>Winterstein</t>
  </si>
  <si>
    <t>162475</t>
  </si>
  <si>
    <t>164954</t>
  </si>
  <si>
    <t>163491</t>
  </si>
  <si>
    <t>Dörrensolz</t>
  </si>
  <si>
    <t>163482</t>
  </si>
  <si>
    <t>Hümpfershausen</t>
  </si>
  <si>
    <t>163437</t>
  </si>
  <si>
    <t>Metzels</t>
  </si>
  <si>
    <t>163454</t>
  </si>
  <si>
    <t>Oepfershausen</t>
  </si>
  <si>
    <t>163462</t>
  </si>
  <si>
    <t>Unterkatz</t>
  </si>
  <si>
    <t>163481</t>
  </si>
  <si>
    <t>Wahns</t>
  </si>
  <si>
    <t>163487</t>
  </si>
  <si>
    <t>163490</t>
  </si>
  <si>
    <t>165560</t>
  </si>
  <si>
    <t>Gräfenbrück</t>
  </si>
  <si>
    <t>162316</t>
  </si>
  <si>
    <t>Hohenölsen</t>
  </si>
  <si>
    <t>162244</t>
  </si>
  <si>
    <t>Liebsdorf</t>
  </si>
  <si>
    <t>162328</t>
  </si>
  <si>
    <t>Loitsch</t>
  </si>
  <si>
    <t>162317</t>
  </si>
  <si>
    <t>162308</t>
  </si>
  <si>
    <t>Schüptitz</t>
  </si>
  <si>
    <t>162318</t>
  </si>
  <si>
    <t>162319</t>
  </si>
  <si>
    <t>162329</t>
  </si>
  <si>
    <t>Bayershof</t>
  </si>
  <si>
    <t>161695</t>
  </si>
  <si>
    <t>161694</t>
  </si>
  <si>
    <t>Ehringsdorf</t>
  </si>
  <si>
    <t>160502</t>
  </si>
  <si>
    <t>Gaberndorf</t>
  </si>
  <si>
    <t>165323</t>
  </si>
  <si>
    <t>Gelmeroda</t>
  </si>
  <si>
    <t>165324</t>
  </si>
  <si>
    <t>Legefeld</t>
  </si>
  <si>
    <t>165353</t>
  </si>
  <si>
    <t>Niedergrunstedt</t>
  </si>
  <si>
    <t>165370</t>
  </si>
  <si>
    <t>160503</t>
  </si>
  <si>
    <t>165378</t>
  </si>
  <si>
    <t>160504</t>
  </si>
  <si>
    <t>Süßenborn</t>
  </si>
  <si>
    <t>165388</t>
  </si>
  <si>
    <t>Taubach</t>
  </si>
  <si>
    <t>165390</t>
  </si>
  <si>
    <t>Tiefurt</t>
  </si>
  <si>
    <t>160505</t>
  </si>
  <si>
    <t>165394</t>
  </si>
  <si>
    <t>160501</t>
  </si>
  <si>
    <t>163988</t>
  </si>
  <si>
    <t>165157</t>
  </si>
  <si>
    <t>162069</t>
  </si>
  <si>
    <t>165644</t>
  </si>
  <si>
    <t>Herrnschwende</t>
  </si>
  <si>
    <t>164826</t>
  </si>
  <si>
    <t>Nausiß</t>
  </si>
  <si>
    <t>164827</t>
  </si>
  <si>
    <t>164839</t>
  </si>
  <si>
    <t>Scherndorf</t>
  </si>
  <si>
    <t>164846</t>
  </si>
  <si>
    <t>164856</t>
  </si>
  <si>
    <t>164857</t>
  </si>
  <si>
    <t>163989</t>
  </si>
  <si>
    <t>164858</t>
  </si>
  <si>
    <t>Abteroda</t>
  </si>
  <si>
    <t>161886</t>
  </si>
  <si>
    <t>Auenheim-Rienau</t>
  </si>
  <si>
    <t>161836</t>
  </si>
  <si>
    <t>Dankmarshausen</t>
  </si>
  <si>
    <t>161810</t>
  </si>
  <si>
    <t>161811</t>
  </si>
  <si>
    <t>Fernbreitenbach</t>
  </si>
  <si>
    <t>161819</t>
  </si>
  <si>
    <t>Gasteroda</t>
  </si>
  <si>
    <t>161887</t>
  </si>
  <si>
    <t>Gospenroda</t>
  </si>
  <si>
    <t>161825</t>
  </si>
  <si>
    <t>161828</t>
  </si>
  <si>
    <t>Hausbreitenbach</t>
  </si>
  <si>
    <t>161833</t>
  </si>
  <si>
    <t>Herda</t>
  </si>
  <si>
    <t>161832</t>
  </si>
  <si>
    <t>Horschlitt</t>
  </si>
  <si>
    <t>161835</t>
  </si>
  <si>
    <t>Vitzeroda</t>
  </si>
  <si>
    <t>161885</t>
  </si>
  <si>
    <t>Wünschensuhl</t>
  </si>
  <si>
    <t>161893</t>
  </si>
  <si>
    <t>Berka a.d. Werra</t>
  </si>
  <si>
    <t>161802</t>
  </si>
  <si>
    <t>Großwechsungen</t>
  </si>
  <si>
    <t>163817</t>
  </si>
  <si>
    <t>Großwerther</t>
  </si>
  <si>
    <t>163875</t>
  </si>
  <si>
    <t>Günzerode</t>
  </si>
  <si>
    <t>163819</t>
  </si>
  <si>
    <t>Haferungen</t>
  </si>
  <si>
    <t>163820</t>
  </si>
  <si>
    <t>163834</t>
  </si>
  <si>
    <t>Kleinwechsungen</t>
  </si>
  <si>
    <t>163840</t>
  </si>
  <si>
    <t>Kleinwerther</t>
  </si>
  <si>
    <t>163876</t>
  </si>
  <si>
    <t>Mauderode</t>
  </si>
  <si>
    <t>163849</t>
  </si>
  <si>
    <t>Pützlingen</t>
  </si>
  <si>
    <t>163861</t>
  </si>
  <si>
    <t>164956</t>
  </si>
  <si>
    <t>Haubinda</t>
  </si>
  <si>
    <t>162806</t>
  </si>
  <si>
    <t>162805</t>
  </si>
  <si>
    <t>163092</t>
  </si>
  <si>
    <t>Würchhausen</t>
  </si>
  <si>
    <t>163093</t>
  </si>
  <si>
    <t>Schwabsdorf</t>
  </si>
  <si>
    <t>165405</t>
  </si>
  <si>
    <t>165404</t>
  </si>
  <si>
    <t>162664</t>
  </si>
  <si>
    <t>161698</t>
  </si>
  <si>
    <t>163990</t>
  </si>
  <si>
    <t>161218</t>
  </si>
  <si>
    <t>Borgishain</t>
  </si>
  <si>
    <t>161219</t>
  </si>
  <si>
    <t>Pähnitz</t>
  </si>
  <si>
    <t>161220</t>
  </si>
  <si>
    <t>Pöppschen</t>
  </si>
  <si>
    <t>161221</t>
  </si>
  <si>
    <t>Remsa</t>
  </si>
  <si>
    <t>161222</t>
  </si>
  <si>
    <t>Schelchwitz</t>
  </si>
  <si>
    <t>161223</t>
  </si>
  <si>
    <t>161224</t>
  </si>
  <si>
    <t>Zschaschelwitz</t>
  </si>
  <si>
    <t>161225</t>
  </si>
  <si>
    <t>165564</t>
  </si>
  <si>
    <t>162172</t>
  </si>
  <si>
    <t>162171</t>
  </si>
  <si>
    <t>Achelstädt</t>
  </si>
  <si>
    <t>161476</t>
  </si>
  <si>
    <t>Ellichleben</t>
  </si>
  <si>
    <t>161477</t>
  </si>
  <si>
    <t>161475</t>
  </si>
  <si>
    <t>164958</t>
  </si>
  <si>
    <t>164859</t>
  </si>
  <si>
    <t>163312</t>
  </si>
  <si>
    <t>Heberndorf</t>
  </si>
  <si>
    <t>163315</t>
  </si>
  <si>
    <t>163316</t>
  </si>
  <si>
    <t>Oßla</t>
  </si>
  <si>
    <t>163329</t>
  </si>
  <si>
    <t>Rodacherbrunn</t>
  </si>
  <si>
    <t>163344</t>
  </si>
  <si>
    <t>Titschendorf</t>
  </si>
  <si>
    <t>163343</t>
  </si>
  <si>
    <t>Weitisberga</t>
  </si>
  <si>
    <t>163347</t>
  </si>
  <si>
    <t>163348</t>
  </si>
  <si>
    <t>161841</t>
  </si>
  <si>
    <t>161874</t>
  </si>
  <si>
    <t>Farnroda</t>
  </si>
  <si>
    <t>161895</t>
  </si>
  <si>
    <t>161840</t>
  </si>
  <si>
    <t>161855</t>
  </si>
  <si>
    <t>Schönau a.d. Hörsel</t>
  </si>
  <si>
    <t>161873</t>
  </si>
  <si>
    <t>Wutha</t>
  </si>
  <si>
    <t>161894</t>
  </si>
  <si>
    <t>Cronschwitz</t>
  </si>
  <si>
    <t>162333</t>
  </si>
  <si>
    <t>Meilitz</t>
  </si>
  <si>
    <t>162334</t>
  </si>
  <si>
    <t>Mosen</t>
  </si>
  <si>
    <t>162267</t>
  </si>
  <si>
    <t>Pösneck</t>
  </si>
  <si>
    <t>162335</t>
  </si>
  <si>
    <t>Untitz</t>
  </si>
  <si>
    <t>162336</t>
  </si>
  <si>
    <t>Veitsberg</t>
  </si>
  <si>
    <t>162337</t>
  </si>
  <si>
    <t>162338</t>
  </si>
  <si>
    <t>162339</t>
  </si>
  <si>
    <t>Zschorta</t>
  </si>
  <si>
    <t>162340</t>
  </si>
  <si>
    <t>162666</t>
  </si>
  <si>
    <t>162341</t>
  </si>
  <si>
    <t>Sirbis</t>
  </si>
  <si>
    <t>162342</t>
  </si>
  <si>
    <t>Wolfsgefärth</t>
  </si>
  <si>
    <t>162344</t>
  </si>
  <si>
    <t>162343</t>
  </si>
  <si>
    <t>Benshausen</t>
  </si>
  <si>
    <t>165204</t>
  </si>
  <si>
    <t>165211</t>
  </si>
  <si>
    <t>165238</t>
  </si>
  <si>
    <t>165601</t>
  </si>
  <si>
    <t>Bernsgrün</t>
  </si>
  <si>
    <t>165607</t>
  </si>
  <si>
    <t>Büna</t>
  </si>
  <si>
    <t>165602</t>
  </si>
  <si>
    <t>Dobia</t>
  </si>
  <si>
    <t>165637</t>
  </si>
  <si>
    <t>Dörtendorf</t>
  </si>
  <si>
    <t>165614</t>
  </si>
  <si>
    <t>Frotschau</t>
  </si>
  <si>
    <t>165609</t>
  </si>
  <si>
    <t>Förthen</t>
  </si>
  <si>
    <t>165615</t>
  </si>
  <si>
    <t>Kleinwolschendorf</t>
  </si>
  <si>
    <t>165651</t>
  </si>
  <si>
    <t>Leitlitz</t>
  </si>
  <si>
    <t>165625</t>
  </si>
  <si>
    <t>Läwitz</t>
  </si>
  <si>
    <t>165621</t>
  </si>
  <si>
    <t>Mehla</t>
  </si>
  <si>
    <t>165626</t>
  </si>
  <si>
    <t>165627</t>
  </si>
  <si>
    <t>Niederböhmersdorf</t>
  </si>
  <si>
    <t>165632</t>
  </si>
  <si>
    <t>Pahren</t>
  </si>
  <si>
    <t>165633</t>
  </si>
  <si>
    <t>Piesigitz</t>
  </si>
  <si>
    <t>165628</t>
  </si>
  <si>
    <t>Pöllwitz</t>
  </si>
  <si>
    <t>165635</t>
  </si>
  <si>
    <t>165610</t>
  </si>
  <si>
    <t>Silberfeld</t>
  </si>
  <si>
    <t>165640</t>
  </si>
  <si>
    <t>165634</t>
  </si>
  <si>
    <t>Triebes</t>
  </si>
  <si>
    <t>165642</t>
  </si>
  <si>
    <t>Weckersdorf</t>
  </si>
  <si>
    <t>165643</t>
  </si>
  <si>
    <t>165638</t>
  </si>
  <si>
    <t>Zadelsdorf</t>
  </si>
  <si>
    <t>165649</t>
  </si>
  <si>
    <t>Zeulenroda</t>
  </si>
  <si>
    <t>165650</t>
  </si>
  <si>
    <t>164467</t>
  </si>
  <si>
    <t>163094</t>
  </si>
  <si>
    <t>162173</t>
  </si>
  <si>
    <t>163096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</si>
</sst>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theme="1"/>
      <name val="Calibri"/>
      <family val="2"/>
      <scheme val="minor"/>
    </font>
    <font>
      <sz val="11"/>
      <color theme="1"/>
      <name val="Calibri"/>
      <family val="2"/>
      <scheme val="minor"/>
    </font>
    <font>
      <b/>
      <sz val="11"/>
      <color theme="1"/>
      <name val="Calibri"/>
      <family val="2"/>
      <scheme val="minor"/>
    </font>
    <font>
      <b/>
      <sz val="11"/>
      <color rgb="FF2D9D56"/>
      <name val="Calibri"/>
      <family val="2"/>
      <scheme val="minor"/>
    </font>
    <font>
      <sz val="11"/>
      <color rgb="FF000000"/>
      <name val="Calibri"/>
      <family val="2"/>
      <scheme val="minor"/>
    </font>
    <font>
      <sz val="11"/>
      <color rgb="FF444444"/>
      <name val="Calibri"/>
      <family val="2"/>
      <charset val="1"/>
      <scheme val="minor"/>
    </font>
    <font>
      <i/>
      <sz val="11"/>
      <color rgb="FF000000"/>
      <name val="Calibri"/>
      <family val="2"/>
      <scheme val="minor"/>
    </font>
    <font>
      <b/>
      <sz val="11"/>
      <color rgb="FF000000"/>
      <name val="Calibri"/>
      <family val="2"/>
      <scheme val="minor"/>
    </font>
    <font>
      <sz val="8"/>
      <name val="Calibri"/>
      <family val="2"/>
      <scheme val="minor"/>
    </font>
    <font>
      <u/>
      <sz val="11"/>
      <color theme="10"/>
      <name val="Calibri"/>
      <family val="2"/>
      <scheme val="minor"/>
    </font>
    <font>
      <i/>
      <sz val="11"/>
      <color rgb="FFFFFFFF"/>
      <name val="Calibri"/>
      <family val="2"/>
      <scheme val="minor"/>
    </font>
    <font>
      <b/>
      <i/>
      <sz val="11"/>
      <color rgb="FF2D9D56"/>
      <name val="Calibri"/>
      <family val="2"/>
      <scheme val="minor"/>
    </font>
    <font>
      <sz val="14"/>
      <color theme="1"/>
      <name val="Calibri"/>
      <family val="2"/>
      <scheme val="minor"/>
    </font>
    <font>
      <u/>
      <sz val="14"/>
      <color theme="10"/>
      <name val="Calibri"/>
      <family val="2"/>
      <scheme val="minor"/>
    </font>
    <font>
      <u/>
      <sz val="12"/>
      <color theme="10"/>
      <name val="Calibri"/>
      <family val="2"/>
      <scheme val="minor"/>
    </font>
    <font>
      <i/>
      <sz val="12"/>
      <name val="Calibri"/>
      <family val="2"/>
      <scheme val="minor"/>
    </font>
    <font>
      <i/>
      <u/>
      <sz val="12"/>
      <name val="Calibri"/>
      <family val="2"/>
      <scheme val="minor"/>
    </font>
    <font>
      <i/>
      <u/>
      <sz val="12"/>
      <color theme="10"/>
      <name val="Calibri"/>
      <family val="2"/>
      <scheme val="minor"/>
    </font>
    <font>
      <sz val="10"/>
      <color indexed="1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28"/>
      <color rgb="FF3D3D3D"/>
      <name val="Calibri"/>
      <family val="2"/>
      <scheme val="minor"/>
    </font>
    <font>
      <sz val="11"/>
      <color rgb="FF2D9D56"/>
      <name val="Calibri"/>
      <family val="2"/>
      <scheme val="minor"/>
    </font>
    <font>
      <sz val="11"/>
      <color rgb="FFFFFFFF"/>
      <name val="Calibri"/>
      <family val="2"/>
      <scheme val="minor"/>
    </font>
    <font>
      <i/>
      <sz val="12"/>
      <color rgb="FF000000"/>
      <name val="Calibri"/>
      <family val="2"/>
      <scheme val="minor"/>
    </font>
    <font>
      <b/>
      <i/>
      <sz val="11"/>
      <color rgb="FF000000"/>
      <name val="Calibri"/>
      <family val="2"/>
      <scheme val="minor"/>
    </font>
    <font>
      <sz val="11"/>
      <color rgb="FF000000"/>
      <name val="Calibri"/>
      <family val="2"/>
    </font>
    <font>
      <i/>
      <sz val="11"/>
      <name val="Calibri (Textkörper)"/>
    </font>
    <font>
      <sz val="14"/>
      <color rgb="FF000000"/>
      <name val="Calibri"/>
      <family val="2"/>
      <scheme val="minor"/>
    </font>
    <font>
      <i/>
      <sz val="11"/>
      <color theme="1"/>
      <name val="Calibri"/>
      <family val="2"/>
      <scheme val="minor"/>
    </font>
    <font>
      <i/>
      <sz val="11"/>
      <color rgb="FF000000"/>
      <name val="Calibri"/>
      <family val="2"/>
    </font>
    <font>
      <b/>
      <sz val="11"/>
      <color rgb="FF2D9D56"/>
      <name val="Calibri"/>
    </font>
    <font>
      <b/>
      <sz val="11"/>
      <name val="Calibri"/>
      <family val="2"/>
      <scheme val="minor"/>
    </font>
  </fonts>
  <fills count="50">
    <fill>
      <patternFill patternType="none"/>
    </fill>
    <fill>
      <patternFill patternType="gray125"/>
    </fill>
    <fill>
      <patternFill patternType="solid">
        <fgColor rgb="FFF2F2F2"/>
        <bgColor rgb="FF000000"/>
      </patternFill>
    </fill>
    <fill>
      <patternFill patternType="solid">
        <fgColor rgb="FFFFF2CC"/>
        <bgColor rgb="FF000000"/>
      </patternFill>
    </fill>
    <fill>
      <patternFill patternType="solid">
        <fgColor rgb="FFCCCCCC"/>
        <bgColor indexed="64"/>
      </patternFill>
    </fill>
    <fill>
      <patternFill patternType="solid">
        <fgColor theme="0"/>
        <bgColor rgb="FF000000"/>
      </patternFill>
    </fill>
    <fill>
      <patternFill patternType="solid">
        <fgColor rgb="FF2D9D56"/>
        <bgColor rgb="FF000000"/>
      </patternFill>
    </fill>
    <fill>
      <patternFill patternType="solid">
        <fgColor rgb="FFFFFFFF"/>
        <bgColor rgb="FF000000"/>
      </patternFill>
    </fill>
    <fill>
      <patternFill patternType="solid">
        <fgColor rgb="FFFFFF00"/>
        <bgColor indexed="64"/>
      </patternFill>
    </fill>
    <fill>
      <patternFill patternType="solid">
        <fgColor rgb="FFFFFFFF"/>
        <bgColor indexed="64"/>
      </patternFill>
    </fill>
    <fill>
      <patternFill patternType="solid">
        <fgColor rgb="FF339966"/>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tint="0.79998168889431442"/>
        <bgColor indexed="64"/>
      </patternFill>
    </fill>
    <fill>
      <patternFill patternType="solid">
        <fgColor rgb="FFAEAAAA"/>
        <bgColor indexed="64"/>
      </patternFill>
    </fill>
    <fill>
      <patternFill patternType="solid">
        <fgColor rgb="FFD0CECE"/>
        <bgColor indexed="64"/>
      </patternFill>
    </fill>
    <fill>
      <patternFill patternType="solid">
        <fgColor theme="9" tint="0.79998168889431442"/>
        <bgColor indexed="64"/>
      </patternFill>
    </fill>
    <fill>
      <patternFill patternType="solid">
        <fgColor theme="5" tint="0.79998168889431442"/>
        <bgColor rgb="FF000000"/>
      </patternFill>
    </fill>
    <fill>
      <patternFill patternType="solid">
        <fgColor rgb="FFFCE4D6"/>
        <bgColor rgb="FF000000"/>
      </patternFill>
    </fill>
  </fills>
  <borders count="38">
    <border>
      <left/>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rgb="FF000000"/>
      </right>
      <top/>
      <bottom style="thin">
        <color rgb="FF000000"/>
      </bottom>
      <diagonal/>
    </border>
    <border>
      <left/>
      <right/>
      <top style="thin">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style="medium">
        <color indexed="64"/>
      </left>
      <right style="thin">
        <color auto="1"/>
      </right>
      <top style="thin">
        <color indexed="64"/>
      </top>
      <bottom style="thin">
        <color auto="1"/>
      </bottom>
      <diagonal/>
    </border>
    <border>
      <left style="thin">
        <color indexed="64"/>
      </left>
      <right style="thin">
        <color rgb="FF000000"/>
      </right>
      <top/>
      <bottom/>
      <diagonal/>
    </border>
    <border>
      <left style="thin">
        <color rgb="FF000000"/>
      </left>
      <right style="thin">
        <color auto="1"/>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top style="thin">
        <color indexed="64"/>
      </top>
      <bottom/>
      <diagonal/>
    </border>
  </borders>
  <cellStyleXfs count="67">
    <xf numFmtId="0" fontId="0" fillId="0" borderId="0"/>
    <xf numFmtId="22" fontId="1" fillId="4" borderId="4" applyFont="0" applyProtection="0">
      <alignment horizontal="left" vertical="top" wrapText="1"/>
    </xf>
    <xf numFmtId="0" fontId="9" fillId="0" borderId="0" applyNumberFormat="0" applyFill="0" applyBorder="0" applyAlignment="0" applyProtection="0"/>
    <xf numFmtId="22" fontId="18" fillId="9" borderId="4" applyProtection="0">
      <alignment horizontal="left" vertical="top" wrapText="1"/>
    </xf>
    <xf numFmtId="0" fontId="1" fillId="10" borderId="0" applyNumberFormat="0" applyFont="0" applyBorder="0" applyProtection="0">
      <alignment wrapText="1"/>
    </xf>
    <xf numFmtId="0" fontId="1" fillId="0" borderId="0" applyNumberFormat="0" applyFont="0" applyFill="0" applyBorder="0" applyProtection="0">
      <alignment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22" fontId="1" fillId="4" borderId="4" applyFont="0" applyProtection="0">
      <alignment horizontal="left" vertical="top" wrapText="1"/>
    </xf>
    <xf numFmtId="22" fontId="18" fillId="9" borderId="4" applyProtection="0">
      <alignment horizontal="left" vertical="top" wrapText="1"/>
    </xf>
    <xf numFmtId="22" fontId="1" fillId="9" borderId="4" applyFont="0" applyProtection="0">
      <alignment horizontal="left" vertical="top" wrapText="1"/>
    </xf>
    <xf numFmtId="0" fontId="19" fillId="0" borderId="0" applyNumberFormat="0" applyFill="0" applyBorder="0" applyAlignment="0" applyProtection="0"/>
    <xf numFmtId="0" fontId="20" fillId="0" borderId="16" applyNumberFormat="0" applyFill="0" applyAlignment="0" applyProtection="0"/>
    <xf numFmtId="0" fontId="21" fillId="0" borderId="17" applyNumberFormat="0" applyFill="0" applyAlignment="0" applyProtection="0"/>
    <xf numFmtId="0" fontId="22" fillId="0" borderId="18" applyNumberFormat="0" applyFill="0" applyAlignment="0" applyProtection="0"/>
    <xf numFmtId="0" fontId="22" fillId="0" borderId="0" applyNumberFormat="0" applyFill="0" applyBorder="0" applyAlignment="0" applyProtection="0"/>
    <xf numFmtId="0" fontId="23" fillId="12" borderId="0" applyNumberFormat="0" applyBorder="0" applyAlignment="0" applyProtection="0"/>
    <xf numFmtId="0" fontId="24" fillId="13" borderId="0" applyNumberFormat="0" applyBorder="0" applyAlignment="0" applyProtection="0"/>
    <xf numFmtId="0" fontId="25" fillId="14" borderId="0" applyNumberFormat="0" applyBorder="0" applyAlignment="0" applyProtection="0"/>
    <xf numFmtId="0" fontId="26" fillId="15" borderId="19" applyNumberFormat="0" applyAlignment="0" applyProtection="0"/>
    <xf numFmtId="0" fontId="27" fillId="16" borderId="20" applyNumberFormat="0" applyAlignment="0" applyProtection="0"/>
    <xf numFmtId="0" fontId="28" fillId="16" borderId="19" applyNumberFormat="0" applyAlignment="0" applyProtection="0"/>
    <xf numFmtId="0" fontId="29" fillId="0" borderId="21" applyNumberFormat="0" applyFill="0" applyAlignment="0" applyProtection="0"/>
    <xf numFmtId="0" fontId="30" fillId="17" borderId="22" applyNumberFormat="0" applyAlignment="0" applyProtection="0"/>
    <xf numFmtId="0" fontId="31" fillId="0" borderId="0" applyNumberFormat="0" applyFill="0" applyBorder="0" applyAlignment="0" applyProtection="0"/>
    <xf numFmtId="0" fontId="1" fillId="18" borderId="23" applyNumberFormat="0" applyFont="0" applyAlignment="0" applyProtection="0"/>
    <xf numFmtId="0" fontId="32" fillId="0" borderId="0" applyNumberFormat="0" applyFill="0" applyBorder="0" applyAlignment="0" applyProtection="0"/>
    <xf numFmtId="0" fontId="2" fillId="0" borderId="24" applyNumberFormat="0" applyFill="0" applyAlignment="0" applyProtection="0"/>
    <xf numFmtId="0" fontId="3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9" borderId="25" applyFont="0" applyProtection="0">
      <alignment horizontal="left" vertical="top" wrapText="1"/>
    </xf>
    <xf numFmtId="22" fontId="18" fillId="9" borderId="25" applyProtection="0">
      <alignment horizontal="left" vertical="top" wrapText="1"/>
    </xf>
    <xf numFmtId="0" fontId="1" fillId="10" borderId="0" applyNumberFormat="0" applyFont="0" applyBorder="0" applyProtection="0">
      <alignment wrapText="1"/>
    </xf>
    <xf numFmtId="0" fontId="1" fillId="0" borderId="0" applyNumberFormat="0" applyFont="0" applyFill="0" applyBorder="0" applyProtection="0">
      <alignment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9" borderId="25" applyFont="0" applyProtection="0">
      <alignment horizontal="left" vertical="top" wrapText="1"/>
    </xf>
    <xf numFmtId="0" fontId="1" fillId="10" borderId="0" applyNumberFormat="0" applyFont="0" applyBorder="0" applyProtection="0">
      <alignment wrapText="1"/>
    </xf>
    <xf numFmtId="0" fontId="1" fillId="0" borderId="0" applyNumberFormat="0" applyFont="0" applyFill="0" applyBorder="0" applyProtection="0">
      <alignment wrapText="1"/>
    </xf>
    <xf numFmtId="0" fontId="1" fillId="11" borderId="0" applyNumberFormat="0" applyFont="0" applyBorder="0" applyProtection="0">
      <alignment wrapText="1"/>
    </xf>
    <xf numFmtId="0" fontId="9" fillId="0" borderId="0" applyNumberFormat="0" applyFill="0" applyBorder="0" applyAlignment="0" applyProtection="0"/>
    <xf numFmtId="22" fontId="1" fillId="4" borderId="25" applyFont="0" applyProtection="0">
      <alignment horizontal="left" vertical="top" wrapText="1"/>
    </xf>
  </cellStyleXfs>
  <cellXfs count="195">
    <xf numFmtId="0" fontId="0" fillId="0" borderId="0" xfId="0"/>
    <xf numFmtId="0" fontId="4" fillId="0" borderId="0" xfId="0" applyFont="1"/>
    <xf numFmtId="0" fontId="0" fillId="0" borderId="0" xfId="0" applyAlignment="1">
      <alignment wrapText="1"/>
    </xf>
    <xf numFmtId="0" fontId="5" fillId="0" borderId="0" xfId="0" applyFont="1"/>
    <xf numFmtId="0" fontId="2" fillId="0" borderId="0" xfId="0" applyFont="1"/>
    <xf numFmtId="0" fontId="6" fillId="3" borderId="3" xfId="0" applyFont="1" applyFill="1" applyBorder="1" applyAlignment="1">
      <alignment horizontal="left" vertical="top" wrapText="1"/>
    </xf>
    <xf numFmtId="0" fontId="7" fillId="0" borderId="0" xfId="0" applyFont="1"/>
    <xf numFmtId="0" fontId="0" fillId="0" borderId="0" xfId="0" applyAlignment="1">
      <alignment horizontal="center"/>
    </xf>
    <xf numFmtId="0" fontId="4" fillId="0" borderId="0" xfId="0" applyFont="1" applyAlignment="1">
      <alignment wrapText="1"/>
    </xf>
    <xf numFmtId="0" fontId="3" fillId="2" borderId="9" xfId="0" applyFont="1" applyFill="1" applyBorder="1" applyAlignment="1">
      <alignment horizontal="center" wrapText="1"/>
    </xf>
    <xf numFmtId="0" fontId="9" fillId="0" borderId="0" xfId="2" applyAlignment="1"/>
    <xf numFmtId="0" fontId="0" fillId="0" borderId="0" xfId="0" applyAlignment="1">
      <alignment horizontal="left"/>
    </xf>
    <xf numFmtId="0" fontId="3" fillId="2" borderId="12" xfId="0" applyFont="1" applyFill="1" applyBorder="1" applyAlignment="1">
      <alignment horizontal="center" wrapText="1"/>
    </xf>
    <xf numFmtId="0" fontId="0" fillId="0" borderId="0" xfId="0" applyAlignment="1">
      <alignment horizontal="center" wrapText="1"/>
    </xf>
    <xf numFmtId="0" fontId="3" fillId="2" borderId="13" xfId="0" applyFont="1" applyFill="1" applyBorder="1" applyAlignment="1">
      <alignment horizontal="center" wrapText="1"/>
    </xf>
    <xf numFmtId="0" fontId="4" fillId="0" borderId="6" xfId="0" applyFont="1" applyBorder="1"/>
    <xf numFmtId="0" fontId="4" fillId="0" borderId="0" xfId="0" applyFont="1" applyAlignment="1">
      <alignment horizontal="left" indent="1"/>
    </xf>
    <xf numFmtId="0" fontId="3" fillId="2" borderId="7" xfId="0" applyFont="1" applyFill="1" applyBorder="1" applyAlignment="1">
      <alignment horizontal="center"/>
    </xf>
    <xf numFmtId="0" fontId="4" fillId="0" borderId="15" xfId="0" applyFont="1" applyBorder="1" applyAlignment="1">
      <alignment wrapText="1"/>
    </xf>
    <xf numFmtId="0" fontId="6" fillId="3" borderId="1" xfId="0" applyFont="1" applyFill="1" applyBorder="1" applyAlignment="1">
      <alignment horizontal="left" vertical="top" wrapText="1"/>
    </xf>
    <xf numFmtId="0" fontId="34" fillId="7" borderId="0" xfId="0" applyFont="1" applyFill="1"/>
    <xf numFmtId="0" fontId="4" fillId="7" borderId="0" xfId="0" applyFont="1" applyFill="1"/>
    <xf numFmtId="0" fontId="35" fillId="7" borderId="0" xfId="0" applyFont="1" applyFill="1"/>
    <xf numFmtId="0" fontId="36" fillId="7" borderId="0" xfId="0" applyFont="1" applyFill="1"/>
    <xf numFmtId="0" fontId="0" fillId="7" borderId="0" xfId="0" applyFill="1"/>
    <xf numFmtId="0" fontId="9" fillId="0" borderId="0" xfId="2" quotePrefix="1" applyBorder="1" applyAlignment="1">
      <alignment horizontal="center"/>
    </xf>
    <xf numFmtId="0" fontId="9" fillId="0" borderId="0" xfId="2" applyBorder="1" applyAlignment="1">
      <alignment horizontal="center"/>
    </xf>
    <xf numFmtId="0" fontId="3" fillId="0" borderId="0" xfId="0" applyFont="1"/>
    <xf numFmtId="22" fontId="0" fillId="9" borderId="25" xfId="61" applyFont="1">
      <alignment horizontal="left" vertical="top" wrapText="1"/>
    </xf>
    <xf numFmtId="0" fontId="3" fillId="2" borderId="25" xfId="0" applyFont="1" applyFill="1" applyBorder="1" applyAlignment="1">
      <alignment horizontal="center"/>
    </xf>
    <xf numFmtId="0" fontId="3" fillId="2" borderId="25" xfId="0" applyFont="1" applyFill="1" applyBorder="1" applyAlignment="1">
      <alignment horizontal="center" wrapText="1"/>
    </xf>
    <xf numFmtId="0" fontId="0" fillId="0" borderId="25" xfId="0" applyBorder="1"/>
    <xf numFmtId="0" fontId="0" fillId="0" borderId="25" xfId="0" applyBorder="1" applyAlignment="1">
      <alignment wrapText="1"/>
    </xf>
    <xf numFmtId="0" fontId="6" fillId="3" borderId="25" xfId="0" applyFont="1" applyFill="1" applyBorder="1" applyAlignment="1">
      <alignment horizontal="left" vertical="top" wrapText="1"/>
    </xf>
    <xf numFmtId="0" fontId="4" fillId="0" borderId="25" xfId="0" applyFont="1" applyBorder="1"/>
    <xf numFmtId="0" fontId="11" fillId="2" borderId="25" xfId="0" applyFont="1" applyFill="1" applyBorder="1" applyAlignment="1">
      <alignment horizontal="center"/>
    </xf>
    <xf numFmtId="0" fontId="0" fillId="0" borderId="25" xfId="0" applyBorder="1" applyAlignment="1">
      <alignment horizontal="center"/>
    </xf>
    <xf numFmtId="0" fontId="13" fillId="43" borderId="0" xfId="2" applyFont="1" applyFill="1" applyAlignment="1">
      <alignment horizontal="center" vertical="center"/>
    </xf>
    <xf numFmtId="0" fontId="3" fillId="2" borderId="25" xfId="0" applyFont="1" applyFill="1" applyBorder="1" applyAlignment="1">
      <alignment horizontal="center" vertical="center" wrapText="1"/>
    </xf>
    <xf numFmtId="0" fontId="0" fillId="9" borderId="0" xfId="0" applyFill="1"/>
    <xf numFmtId="0" fontId="0" fillId="0" borderId="25" xfId="0" applyBorder="1" applyProtection="1">
      <protection locked="0"/>
    </xf>
    <xf numFmtId="0" fontId="0" fillId="0" borderId="25" xfId="0" applyBorder="1" applyAlignment="1" applyProtection="1">
      <alignment wrapText="1"/>
      <protection locked="0"/>
    </xf>
    <xf numFmtId="0" fontId="3" fillId="2" borderId="6" xfId="0" applyFont="1" applyFill="1" applyBorder="1" applyAlignment="1">
      <alignment horizontal="center"/>
    </xf>
    <xf numFmtId="0" fontId="0" fillId="0" borderId="6" xfId="0" applyBorder="1"/>
    <xf numFmtId="0" fontId="34" fillId="5" borderId="0" xfId="0" applyFont="1" applyFill="1"/>
    <xf numFmtId="0" fontId="0" fillId="5" borderId="0" xfId="0" applyFill="1"/>
    <xf numFmtId="0" fontId="0" fillId="43" borderId="0" xfId="0" applyFill="1"/>
    <xf numFmtId="0" fontId="12" fillId="43" borderId="0" xfId="0" applyFont="1" applyFill="1" applyAlignment="1">
      <alignment horizontal="center" wrapText="1"/>
    </xf>
    <xf numFmtId="0" fontId="14" fillId="43" borderId="0" xfId="2" applyFont="1" applyFill="1" applyBorder="1" applyAlignment="1">
      <alignment horizontal="center"/>
    </xf>
    <xf numFmtId="0" fontId="0" fillId="43" borderId="0" xfId="0" applyFill="1" applyAlignment="1">
      <alignment horizontal="center"/>
    </xf>
    <xf numFmtId="0" fontId="4" fillId="43" borderId="0" xfId="0" applyFont="1" applyFill="1"/>
    <xf numFmtId="0" fontId="0" fillId="43" borderId="0" xfId="0" applyFill="1" applyAlignment="1">
      <alignment wrapText="1"/>
    </xf>
    <xf numFmtId="0" fontId="0" fillId="43" borderId="0" xfId="0" applyFill="1" applyAlignment="1">
      <alignment horizontal="left" wrapText="1"/>
    </xf>
    <xf numFmtId="0" fontId="36" fillId="5" borderId="0" xfId="0" applyFont="1" applyFill="1"/>
    <xf numFmtId="0" fontId="41" fillId="43" borderId="0" xfId="0" applyFont="1" applyFill="1" applyAlignment="1">
      <alignment horizontal="center" wrapText="1"/>
    </xf>
    <xf numFmtId="0" fontId="36" fillId="43" borderId="0" xfId="0" applyFont="1" applyFill="1"/>
    <xf numFmtId="0" fontId="9" fillId="43" borderId="0" xfId="2" applyFill="1" applyBorder="1" applyAlignment="1">
      <alignment horizontal="center"/>
    </xf>
    <xf numFmtId="0" fontId="9" fillId="43" borderId="0" xfId="2" applyFill="1" applyBorder="1" applyAlignment="1"/>
    <xf numFmtId="0" fontId="36" fillId="9" borderId="0" xfId="0" applyFont="1" applyFill="1"/>
    <xf numFmtId="0" fontId="0" fillId="9" borderId="0" xfId="0" applyFill="1" applyAlignment="1">
      <alignment horizontal="center"/>
    </xf>
    <xf numFmtId="0" fontId="41" fillId="45" borderId="25" xfId="0" applyFont="1" applyFill="1" applyBorder="1" applyAlignment="1">
      <alignment horizontal="center" wrapText="1"/>
    </xf>
    <xf numFmtId="0" fontId="12" fillId="9" borderId="0" xfId="0" applyFont="1" applyFill="1" applyAlignment="1">
      <alignment horizontal="center" wrapText="1"/>
    </xf>
    <xf numFmtId="0" fontId="41" fillId="9" borderId="0" xfId="0" applyFont="1" applyFill="1" applyAlignment="1">
      <alignment horizontal="center" wrapText="1"/>
    </xf>
    <xf numFmtId="0" fontId="12" fillId="43" borderId="25" xfId="0" applyFont="1" applyFill="1" applyBorder="1" applyAlignment="1">
      <alignment horizontal="center" wrapText="1"/>
    </xf>
    <xf numFmtId="0" fontId="0" fillId="43" borderId="25" xfId="0" applyFill="1" applyBorder="1" applyAlignment="1">
      <alignment horizontal="center"/>
    </xf>
    <xf numFmtId="0" fontId="4" fillId="43" borderId="0" xfId="0" applyFont="1" applyFill="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9" fillId="43" borderId="25" xfId="2" applyFill="1" applyBorder="1" applyAlignment="1">
      <alignment horizontal="center"/>
    </xf>
    <xf numFmtId="0" fontId="12" fillId="46" borderId="25" xfId="0" applyFont="1" applyFill="1" applyBorder="1" applyAlignment="1">
      <alignment horizontal="center" wrapText="1"/>
    </xf>
    <xf numFmtId="0" fontId="9" fillId="46" borderId="25" xfId="2" applyFill="1" applyBorder="1" applyAlignment="1">
      <alignment horizontal="center"/>
    </xf>
    <xf numFmtId="0" fontId="9" fillId="45" borderId="25" xfId="2" applyFill="1" applyBorder="1" applyAlignment="1">
      <alignment horizontal="center"/>
    </xf>
    <xf numFmtId="0" fontId="42" fillId="47" borderId="0" xfId="0" applyFont="1" applyFill="1" applyAlignment="1">
      <alignment wrapText="1"/>
    </xf>
    <xf numFmtId="0" fontId="12" fillId="47" borderId="25" xfId="0" applyFont="1" applyFill="1" applyBorder="1" applyAlignment="1">
      <alignment horizontal="center" wrapText="1"/>
    </xf>
    <xf numFmtId="0" fontId="9" fillId="47" borderId="25" xfId="2" applyFill="1" applyBorder="1" applyAlignment="1">
      <alignment horizontal="center"/>
    </xf>
    <xf numFmtId="0" fontId="9" fillId="8" borderId="25" xfId="2" applyFill="1" applyBorder="1" applyAlignment="1">
      <alignment horizontal="center" vertical="center"/>
    </xf>
    <xf numFmtId="0" fontId="9" fillId="8" borderId="25" xfId="2" applyFill="1" applyBorder="1" applyAlignment="1">
      <alignment horizontal="center" vertical="center" wrapText="1"/>
    </xf>
    <xf numFmtId="0" fontId="4" fillId="5" borderId="0" xfId="0" applyFont="1" applyFill="1"/>
    <xf numFmtId="0" fontId="4" fillId="5" borderId="5" xfId="0" applyFont="1" applyFill="1" applyBorder="1"/>
    <xf numFmtId="49" fontId="0" fillId="0" borderId="25" xfId="0" applyNumberFormat="1" applyBorder="1" applyAlignment="1">
      <alignment wrapText="1"/>
    </xf>
    <xf numFmtId="49" fontId="3" fillId="2" borderId="25" xfId="0" applyNumberFormat="1" applyFont="1" applyFill="1" applyBorder="1" applyAlignment="1">
      <alignment horizontal="center"/>
    </xf>
    <xf numFmtId="49" fontId="0" fillId="0" borderId="25" xfId="0" applyNumberFormat="1" applyBorder="1" applyProtection="1">
      <protection locked="0"/>
    </xf>
    <xf numFmtId="49" fontId="0" fillId="0" borderId="0" xfId="0" applyNumberFormat="1"/>
    <xf numFmtId="49" fontId="35" fillId="5" borderId="0" xfId="0" applyNumberFormat="1" applyFont="1" applyFill="1"/>
    <xf numFmtId="49" fontId="3" fillId="2" borderId="25" xfId="0" applyNumberFormat="1" applyFont="1" applyFill="1" applyBorder="1" applyAlignment="1">
      <alignment horizontal="center" wrapText="1"/>
    </xf>
    <xf numFmtId="49" fontId="3" fillId="2" borderId="9" xfId="0" applyNumberFormat="1" applyFont="1" applyFill="1" applyBorder="1" applyAlignment="1">
      <alignment horizontal="center" wrapText="1"/>
    </xf>
    <xf numFmtId="49" fontId="6" fillId="3" borderId="25" xfId="0" applyNumberFormat="1" applyFont="1" applyFill="1" applyBorder="1" applyAlignment="1">
      <alignment horizontal="left" vertical="top" wrapText="1"/>
    </xf>
    <xf numFmtId="49" fontId="4" fillId="0" borderId="25" xfId="0" applyNumberFormat="1" applyFont="1" applyBorder="1"/>
    <xf numFmtId="49" fontId="4" fillId="0" borderId="6" xfId="0" applyNumberFormat="1" applyFont="1" applyBorder="1"/>
    <xf numFmtId="49" fontId="6" fillId="3" borderId="12" xfId="0" applyNumberFormat="1" applyFont="1" applyFill="1" applyBorder="1" applyAlignment="1">
      <alignment horizontal="left" vertical="top" wrapText="1"/>
    </xf>
    <xf numFmtId="49" fontId="0" fillId="0" borderId="25" xfId="0" applyNumberFormat="1" applyBorder="1"/>
    <xf numFmtId="49" fontId="0" fillId="0" borderId="0" xfId="0" applyNumberFormat="1" applyAlignment="1">
      <alignment horizontal="center"/>
    </xf>
    <xf numFmtId="49" fontId="3" fillId="2" borderId="12" xfId="0" applyNumberFormat="1" applyFont="1" applyFill="1" applyBorder="1" applyAlignment="1">
      <alignment horizontal="center" wrapText="1"/>
    </xf>
    <xf numFmtId="49" fontId="0" fillId="0" borderId="0" xfId="0" applyNumberFormat="1" applyAlignment="1">
      <alignment wrapText="1"/>
    </xf>
    <xf numFmtId="49" fontId="13" fillId="0" borderId="0" xfId="2" applyNumberFormat="1" applyFont="1" applyFill="1" applyAlignment="1">
      <alignment horizontal="center" vertical="center"/>
    </xf>
    <xf numFmtId="49" fontId="11" fillId="2" borderId="25" xfId="0" applyNumberFormat="1" applyFont="1" applyFill="1" applyBorder="1" applyAlignment="1">
      <alignment horizontal="center"/>
    </xf>
    <xf numFmtId="49" fontId="6" fillId="3" borderId="25" xfId="0" applyNumberFormat="1" applyFont="1" applyFill="1" applyBorder="1" applyAlignment="1">
      <alignment vertical="top" wrapText="1"/>
    </xf>
    <xf numFmtId="49" fontId="4" fillId="0" borderId="14" xfId="0" applyNumberFormat="1" applyFont="1" applyBorder="1" applyAlignment="1">
      <alignment wrapText="1"/>
    </xf>
    <xf numFmtId="49" fontId="4" fillId="0" borderId="2" xfId="0" applyNumberFormat="1" applyFont="1" applyBorder="1" applyAlignment="1">
      <alignment wrapText="1"/>
    </xf>
    <xf numFmtId="49" fontId="4" fillId="0" borderId="10" xfId="0" applyNumberFormat="1" applyFont="1" applyBorder="1" applyAlignment="1">
      <alignment wrapText="1"/>
    </xf>
    <xf numFmtId="49" fontId="4" fillId="0" borderId="12" xfId="0" applyNumberFormat="1" applyFont="1" applyBorder="1" applyAlignment="1">
      <alignment wrapText="1"/>
    </xf>
    <xf numFmtId="49" fontId="4" fillId="0" borderId="12" xfId="0" applyNumberFormat="1" applyFont="1" applyBorder="1"/>
    <xf numFmtId="49" fontId="9" fillId="8" borderId="25" xfId="2" applyNumberFormat="1" applyFill="1" applyBorder="1" applyAlignment="1">
      <alignment horizontal="center" vertical="center"/>
    </xf>
    <xf numFmtId="49" fontId="0" fillId="9" borderId="25" xfId="0" applyNumberFormat="1" applyFill="1" applyBorder="1"/>
    <xf numFmtId="49" fontId="0" fillId="9" borderId="0" xfId="0" applyNumberFormat="1" applyFill="1"/>
    <xf numFmtId="49" fontId="6" fillId="3" borderId="3" xfId="0" applyNumberFormat="1" applyFont="1" applyFill="1" applyBorder="1" applyAlignment="1">
      <alignment horizontal="center" wrapText="1"/>
    </xf>
    <xf numFmtId="49" fontId="0" fillId="0" borderId="6" xfId="0" applyNumberFormat="1" applyBorder="1"/>
    <xf numFmtId="0" fontId="6" fillId="48" borderId="25" xfId="0" applyFont="1" applyFill="1" applyBorder="1" applyAlignment="1">
      <alignment horizontal="left" vertical="top" wrapText="1"/>
    </xf>
    <xf numFmtId="49" fontId="6" fillId="48" borderId="25" xfId="0" applyNumberFormat="1" applyFont="1" applyFill="1" applyBorder="1" applyAlignment="1">
      <alignment horizontal="left" vertical="top" wrapText="1"/>
    </xf>
    <xf numFmtId="49" fontId="6" fillId="48" borderId="6" xfId="0" applyNumberFormat="1" applyFont="1" applyFill="1" applyBorder="1" applyAlignment="1">
      <alignment horizontal="left" vertical="top" wrapText="1"/>
    </xf>
    <xf numFmtId="49" fontId="6" fillId="48" borderId="12" xfId="0" applyNumberFormat="1" applyFont="1" applyFill="1" applyBorder="1" applyAlignment="1">
      <alignment horizontal="left" vertical="top" wrapText="1"/>
    </xf>
    <xf numFmtId="49" fontId="6" fillId="48" borderId="8" xfId="0" applyNumberFormat="1" applyFont="1" applyFill="1" applyBorder="1" applyAlignment="1">
      <alignment horizontal="left" vertical="top" wrapText="1"/>
    </xf>
    <xf numFmtId="49" fontId="6" fillId="48" borderId="25" xfId="0" applyNumberFormat="1" applyFont="1" applyFill="1" applyBorder="1" applyAlignment="1">
      <alignment vertical="top" wrapText="1"/>
    </xf>
    <xf numFmtId="0" fontId="37" fillId="48" borderId="6" xfId="0" applyFont="1" applyFill="1" applyBorder="1" applyAlignment="1">
      <alignment horizontal="center" vertical="top" wrapText="1"/>
    </xf>
    <xf numFmtId="0" fontId="6" fillId="48" borderId="7" xfId="0" applyFont="1" applyFill="1" applyBorder="1" applyAlignment="1">
      <alignment horizontal="center" vertical="top" wrapText="1"/>
    </xf>
    <xf numFmtId="0" fontId="6" fillId="3" borderId="9" xfId="0" applyFont="1" applyFill="1" applyBorder="1" applyAlignment="1">
      <alignment horizontal="left" vertical="top" wrapText="1"/>
    </xf>
    <xf numFmtId="49" fontId="6" fillId="3" borderId="9" xfId="0" applyNumberFormat="1" applyFont="1" applyFill="1" applyBorder="1" applyAlignment="1">
      <alignment vertical="top" wrapText="1"/>
    </xf>
    <xf numFmtId="0" fontId="0" fillId="0" borderId="12" xfId="0" applyBorder="1"/>
    <xf numFmtId="49" fontId="0" fillId="0" borderId="12" xfId="0" applyNumberFormat="1" applyBorder="1"/>
    <xf numFmtId="0" fontId="0" fillId="0" borderId="12" xfId="0" applyBorder="1" applyAlignment="1">
      <alignment horizontal="center"/>
    </xf>
    <xf numFmtId="0" fontId="6" fillId="48" borderId="25" xfId="0" applyFont="1" applyFill="1" applyBorder="1" applyAlignment="1">
      <alignment vertical="top" wrapText="1"/>
    </xf>
    <xf numFmtId="0" fontId="6" fillId="3" borderId="13" xfId="0" applyFont="1" applyFill="1" applyBorder="1" applyAlignment="1">
      <alignment horizontal="left" vertical="top" wrapText="1"/>
    </xf>
    <xf numFmtId="0" fontId="6" fillId="3" borderId="9" xfId="0" applyFont="1" applyFill="1" applyBorder="1" applyAlignment="1">
      <alignment vertical="top" wrapText="1"/>
    </xf>
    <xf numFmtId="49" fontId="6" fillId="3" borderId="9" xfId="0" applyNumberFormat="1" applyFont="1" applyFill="1" applyBorder="1" applyAlignment="1">
      <alignment horizontal="left" vertical="top" wrapText="1"/>
    </xf>
    <xf numFmtId="0" fontId="0" fillId="0" borderId="8" xfId="0" applyBorder="1"/>
    <xf numFmtId="49" fontId="6" fillId="48" borderId="25" xfId="0" applyNumberFormat="1" applyFont="1" applyFill="1" applyBorder="1" applyAlignment="1">
      <alignment horizontal="center" vertical="top" wrapText="1"/>
    </xf>
    <xf numFmtId="49" fontId="6" fillId="3" borderId="13" xfId="0" applyNumberFormat="1" applyFont="1" applyFill="1" applyBorder="1" applyAlignment="1">
      <alignment horizontal="left" vertical="top" wrapText="1"/>
    </xf>
    <xf numFmtId="49" fontId="6" fillId="48" borderId="25" xfId="0" applyNumberFormat="1" applyFont="1" applyFill="1" applyBorder="1" applyAlignment="1">
      <alignment horizontal="center" wrapText="1"/>
    </xf>
    <xf numFmtId="49" fontId="3" fillId="0" borderId="0" xfId="0" applyNumberFormat="1" applyFont="1" applyAlignment="1">
      <alignment wrapText="1"/>
    </xf>
    <xf numFmtId="14" fontId="0" fillId="0" borderId="25" xfId="0" applyNumberFormat="1" applyBorder="1"/>
    <xf numFmtId="49" fontId="9" fillId="8" borderId="6" xfId="2" applyNumberFormat="1" applyFill="1" applyBorder="1" applyAlignment="1">
      <alignment horizontal="center" vertical="center"/>
    </xf>
    <xf numFmtId="49" fontId="3" fillId="2" borderId="6" xfId="0" applyNumberFormat="1" applyFont="1" applyFill="1" applyBorder="1" applyAlignment="1">
      <alignment horizontal="center"/>
    </xf>
    <xf numFmtId="49" fontId="6" fillId="3" borderId="31" xfId="0" applyNumberFormat="1" applyFont="1" applyFill="1" applyBorder="1" applyAlignment="1">
      <alignment horizontal="center" wrapText="1"/>
    </xf>
    <xf numFmtId="49" fontId="0" fillId="0" borderId="29" xfId="0" applyNumberFormat="1" applyBorder="1"/>
    <xf numFmtId="49" fontId="6" fillId="3" borderId="32" xfId="0" applyNumberFormat="1" applyFont="1" applyFill="1" applyBorder="1" applyAlignment="1">
      <alignment horizontal="center" wrapText="1"/>
    </xf>
    <xf numFmtId="0" fontId="6" fillId="3" borderId="27" xfId="0" applyFont="1" applyFill="1" applyBorder="1" applyAlignment="1">
      <alignment vertical="top" wrapText="1"/>
    </xf>
    <xf numFmtId="49" fontId="6" fillId="48" borderId="9" xfId="0" applyNumberFormat="1" applyFont="1" applyFill="1" applyBorder="1" applyAlignment="1">
      <alignment horizontal="center" vertical="top" wrapText="1"/>
    </xf>
    <xf numFmtId="0" fontId="38" fillId="3" borderId="25" xfId="0" applyFont="1" applyFill="1" applyBorder="1" applyAlignment="1">
      <alignment horizontal="left" vertical="top" wrapText="1"/>
    </xf>
    <xf numFmtId="49" fontId="38" fillId="3" borderId="9" xfId="0" applyNumberFormat="1" applyFont="1" applyFill="1" applyBorder="1" applyAlignment="1">
      <alignment horizontal="left" vertical="top" wrapText="1"/>
    </xf>
    <xf numFmtId="0" fontId="3" fillId="2" borderId="6" xfId="0" applyFont="1" applyFill="1" applyBorder="1" applyAlignment="1">
      <alignment horizontal="center" vertical="center" wrapText="1"/>
    </xf>
    <xf numFmtId="0" fontId="43" fillId="49" borderId="12" xfId="0" applyFont="1" applyFill="1" applyBorder="1" applyAlignment="1">
      <alignment wrapText="1"/>
    </xf>
    <xf numFmtId="0" fontId="3" fillId="2" borderId="9" xfId="0" applyFont="1" applyFill="1" applyBorder="1" applyAlignment="1">
      <alignment horizontal="center"/>
    </xf>
    <xf numFmtId="0" fontId="9" fillId="0" borderId="13" xfId="2" applyFill="1" applyBorder="1" applyAlignment="1">
      <alignment horizontal="center" vertical="center"/>
    </xf>
    <xf numFmtId="0" fontId="9" fillId="0" borderId="0" xfId="2" applyFill="1" applyBorder="1" applyAlignment="1">
      <alignment horizontal="center" vertical="center"/>
    </xf>
    <xf numFmtId="0" fontId="44" fillId="2" borderId="25" xfId="0" applyFont="1" applyFill="1" applyBorder="1" applyAlignment="1">
      <alignment horizontal="center" wrapText="1"/>
    </xf>
    <xf numFmtId="0" fontId="44" fillId="2" borderId="7" xfId="0" applyFont="1" applyFill="1" applyBorder="1" applyAlignment="1">
      <alignment horizontal="center" wrapText="1"/>
    </xf>
    <xf numFmtId="0" fontId="9" fillId="8" borderId="13" xfId="2" applyFill="1" applyBorder="1" applyAlignment="1">
      <alignment horizontal="center" vertical="center"/>
    </xf>
    <xf numFmtId="49" fontId="0" fillId="0" borderId="33" xfId="0" applyNumberFormat="1" applyBorder="1" applyAlignment="1">
      <alignment wrapText="1"/>
    </xf>
    <xf numFmtId="0" fontId="11" fillId="2" borderId="25" xfId="0" applyFont="1" applyFill="1" applyBorder="1" applyAlignment="1">
      <alignment horizontal="center" wrapText="1"/>
    </xf>
    <xf numFmtId="0" fontId="9" fillId="0" borderId="25" xfId="2" applyBorder="1" applyAlignment="1">
      <alignment horizontal="center"/>
    </xf>
    <xf numFmtId="0" fontId="9" fillId="43" borderId="25" xfId="2" quotePrefix="1" applyFill="1" applyBorder="1" applyAlignment="1">
      <alignment horizontal="center"/>
    </xf>
    <xf numFmtId="0" fontId="3" fillId="2" borderId="37" xfId="0" applyFont="1" applyFill="1" applyBorder="1" applyAlignment="1">
      <alignment horizontal="center" wrapText="1"/>
    </xf>
    <xf numFmtId="0" fontId="6" fillId="3" borderId="30" xfId="0" applyFont="1" applyFill="1" applyBorder="1" applyAlignment="1">
      <alignment horizontal="left" vertical="top" wrapText="1"/>
    </xf>
    <xf numFmtId="0" fontId="6" fillId="49" borderId="30" xfId="0" applyFont="1" applyFill="1" applyBorder="1" applyAlignment="1">
      <alignment horizontal="left" vertical="top" wrapText="1"/>
    </xf>
    <xf numFmtId="0" fontId="4" fillId="0" borderId="30" xfId="0" applyFont="1" applyBorder="1"/>
    <xf numFmtId="0" fontId="6" fillId="49" borderId="25" xfId="0" applyFont="1" applyFill="1" applyBorder="1" applyAlignment="1">
      <alignment horizontal="left" vertical="top" wrapText="1"/>
    </xf>
    <xf numFmtId="49" fontId="6" fillId="3" borderId="3" xfId="0" applyNumberFormat="1" applyFont="1" applyFill="1" applyBorder="1" applyAlignment="1">
      <alignment horizontal="left" vertical="top" wrapText="1"/>
    </xf>
    <xf numFmtId="49" fontId="44" fillId="2" borderId="25" xfId="0" applyNumberFormat="1" applyFont="1" applyFill="1" applyBorder="1" applyAlignment="1">
      <alignment horizontal="center" wrapText="1"/>
    </xf>
    <xf numFmtId="49" fontId="2" fillId="0" borderId="0" xfId="0" applyNumberFormat="1" applyFont="1"/>
    <xf numFmtId="0" fontId="0" fillId="44" borderId="13" xfId="0" applyFill="1" applyBorder="1" applyAlignment="1">
      <alignment horizontal="center"/>
    </xf>
    <xf numFmtId="0" fontId="0" fillId="44" borderId="26" xfId="0" applyFill="1" applyBorder="1" applyAlignment="1">
      <alignment horizontal="center"/>
    </xf>
    <xf numFmtId="0" fontId="0" fillId="44" borderId="27" xfId="0" applyFill="1" applyBorder="1" applyAlignment="1">
      <alignment horizontal="center"/>
    </xf>
    <xf numFmtId="0" fontId="0" fillId="44" borderId="8" xfId="0" applyFill="1" applyBorder="1" applyAlignment="1">
      <alignment horizontal="center"/>
    </xf>
    <xf numFmtId="0" fontId="0" fillId="44" borderId="5" xfId="0" applyFill="1" applyBorder="1" applyAlignment="1">
      <alignment horizontal="center"/>
    </xf>
    <xf numFmtId="0" fontId="0" fillId="44" borderId="28" xfId="0" applyFill="1" applyBorder="1" applyAlignment="1">
      <alignment horizontal="center"/>
    </xf>
    <xf numFmtId="0" fontId="4" fillId="5" borderId="0" xfId="0" applyFont="1" applyFill="1" applyAlignment="1">
      <alignment horizontal="center"/>
    </xf>
    <xf numFmtId="0" fontId="4" fillId="5" borderId="5" xfId="0" applyFont="1" applyFill="1" applyBorder="1" applyAlignment="1">
      <alignment horizontal="center"/>
    </xf>
    <xf numFmtId="0" fontId="45" fillId="43" borderId="0" xfId="0" applyFont="1" applyFill="1" applyAlignment="1">
      <alignment horizontal="left" vertical="center" wrapText="1"/>
    </xf>
    <xf numFmtId="49" fontId="6" fillId="3" borderId="34" xfId="0" applyNumberFormat="1" applyFont="1" applyFill="1" applyBorder="1" applyAlignment="1">
      <alignment horizontal="center" vertical="center" wrapText="1"/>
    </xf>
    <xf numFmtId="49" fontId="6" fillId="3" borderId="33" xfId="0" applyNumberFormat="1" applyFont="1" applyFill="1" applyBorder="1" applyAlignment="1">
      <alignment horizontal="center" vertical="center" wrapText="1"/>
    </xf>
    <xf numFmtId="0" fontId="37" fillId="3" borderId="13" xfId="0" applyFont="1" applyFill="1" applyBorder="1" applyAlignment="1">
      <alignment horizontal="center" vertical="top" wrapText="1"/>
    </xf>
    <xf numFmtId="0" fontId="6" fillId="3" borderId="27" xfId="0" applyFont="1" applyFill="1" applyBorder="1" applyAlignment="1">
      <alignment horizontal="center" vertical="top"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49" fontId="10" fillId="6" borderId="0" xfId="0" applyNumberFormat="1" applyFont="1" applyFill="1" applyAlignment="1">
      <alignment horizontal="center" vertical="center"/>
    </xf>
    <xf numFmtId="49" fontId="10" fillId="6" borderId="5" xfId="0" applyNumberFormat="1" applyFont="1" applyFill="1" applyBorder="1" applyAlignment="1">
      <alignment horizontal="center" vertical="center"/>
    </xf>
    <xf numFmtId="0" fontId="3" fillId="2" borderId="3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6" xfId="0" applyFont="1" applyFill="1" applyBorder="1" applyAlignment="1">
      <alignment horizontal="center" wrapText="1"/>
    </xf>
    <xf numFmtId="0" fontId="3" fillId="2" borderId="7" xfId="0" applyFont="1" applyFill="1" applyBorder="1" applyAlignment="1">
      <alignment horizontal="center" wrapText="1"/>
    </xf>
    <xf numFmtId="0" fontId="3" fillId="2" borderId="33" xfId="0" applyFont="1" applyFill="1" applyBorder="1" applyAlignment="1">
      <alignment horizontal="center" vertical="center" wrapText="1"/>
    </xf>
    <xf numFmtId="0" fontId="3" fillId="2" borderId="11" xfId="0" applyFont="1" applyFill="1" applyBorder="1" applyAlignment="1">
      <alignment horizontal="center" wrapText="1"/>
    </xf>
    <xf numFmtId="0" fontId="3" fillId="2" borderId="11" xfId="0" applyFont="1" applyFill="1" applyBorder="1" applyAlignment="1">
      <alignment horizontal="center" vertical="center" wrapText="1"/>
    </xf>
    <xf numFmtId="49" fontId="3" fillId="2" borderId="25" xfId="0" applyNumberFormat="1" applyFont="1" applyFill="1" applyBorder="1" applyAlignment="1">
      <alignment horizontal="center" wrapText="1"/>
    </xf>
    <xf numFmtId="49" fontId="3" fillId="2" borderId="6" xfId="0" applyNumberFormat="1" applyFont="1" applyFill="1" applyBorder="1" applyAlignment="1">
      <alignment horizontal="center" wrapText="1"/>
    </xf>
    <xf numFmtId="49" fontId="3" fillId="2" borderId="11" xfId="0" applyNumberFormat="1" applyFont="1" applyFill="1" applyBorder="1" applyAlignment="1">
      <alignment horizontal="center" wrapText="1"/>
    </xf>
    <xf numFmtId="49" fontId="3" fillId="2" borderId="7" xfId="0" applyNumberFormat="1" applyFont="1" applyFill="1" applyBorder="1" applyAlignment="1">
      <alignment horizontal="center" wrapText="1"/>
    </xf>
    <xf numFmtId="49" fontId="10" fillId="6" borderId="0" xfId="0" applyNumberFormat="1" applyFont="1" applyFill="1" applyAlignment="1">
      <alignment horizontal="center"/>
    </xf>
    <xf numFmtId="49" fontId="10" fillId="6" borderId="5" xfId="0" applyNumberFormat="1" applyFont="1" applyFill="1" applyBorder="1" applyAlignment="1">
      <alignment horizontal="center"/>
    </xf>
    <xf numFmtId="49" fontId="11" fillId="44" borderId="25" xfId="0" applyNumberFormat="1" applyFont="1" applyFill="1" applyBorder="1" applyAlignment="1">
      <alignment horizontal="center" vertical="center" wrapText="1"/>
    </xf>
    <xf numFmtId="49" fontId="11" fillId="44" borderId="6" xfId="0" applyNumberFormat="1" applyFont="1" applyFill="1" applyBorder="1" applyAlignment="1">
      <alignment horizontal="center" vertical="center" wrapText="1"/>
    </xf>
    <xf numFmtId="49" fontId="11" fillId="44" borderId="11" xfId="0" applyNumberFormat="1" applyFont="1" applyFill="1" applyBorder="1" applyAlignment="1">
      <alignment horizontal="center" vertical="center" wrapText="1"/>
    </xf>
    <xf numFmtId="49" fontId="11" fillId="44" borderId="7" xfId="0" applyNumberFormat="1" applyFont="1" applyFill="1" applyBorder="1" applyAlignment="1">
      <alignment horizontal="center" vertical="center" wrapText="1"/>
    </xf>
  </cellXfs>
  <cellStyles count="67">
    <cellStyle name="20 % - Akzent1" xfId="29" builtinId="30" customBuiltin="1"/>
    <cellStyle name="20 % - Akzent2" xfId="33" builtinId="34" customBuiltin="1"/>
    <cellStyle name="20 % - Akzent3" xfId="37" builtinId="38" customBuiltin="1"/>
    <cellStyle name="20 % - Akzent4" xfId="41" builtinId="42" customBuiltin="1"/>
    <cellStyle name="20 % - Akzent5" xfId="45" builtinId="46" customBuiltin="1"/>
    <cellStyle name="20 % - Akzent6" xfId="49" builtinId="50" customBuiltin="1"/>
    <cellStyle name="40 % - Akzent1" xfId="30" builtinId="31" customBuiltin="1"/>
    <cellStyle name="40 % - Akzent2" xfId="34" builtinId="35" customBuiltin="1"/>
    <cellStyle name="40 % - Akzent3" xfId="38" builtinId="39" customBuiltin="1"/>
    <cellStyle name="40 % - Akzent4" xfId="42" builtinId="43" customBuiltin="1"/>
    <cellStyle name="40 % - Akzent5" xfId="46" builtinId="47" customBuiltin="1"/>
    <cellStyle name="40 % - Akzent6" xfId="50"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7" builtinId="48" customBuiltin="1"/>
    <cellStyle name="60 % - Akzent6" xfId="51" builtinId="52" customBuiltin="1"/>
    <cellStyle name="Akzent1" xfId="28" builtinId="29" customBuiltin="1"/>
    <cellStyle name="Akzent2" xfId="32" builtinId="33" customBuiltin="1"/>
    <cellStyle name="Akzent3" xfId="36" builtinId="37" customBuiltin="1"/>
    <cellStyle name="Akzent4" xfId="40" builtinId="41" customBuiltin="1"/>
    <cellStyle name="Akzent5" xfId="44" builtinId="45" customBuiltin="1"/>
    <cellStyle name="Akzent6" xfId="48" builtinId="49" customBuiltin="1"/>
    <cellStyle name="anw_geaendert" xfId="3" xr:uid="{E6FBDB90-FEAD-47B7-9696-50671C5594F6}"/>
    <cellStyle name="Ausgabe" xfId="20" builtinId="21" customBuiltin="1"/>
    <cellStyle name="Berechnung" xfId="21" builtinId="22" customBuiltin="1"/>
    <cellStyle name="Block" xfId="4" xr:uid="{4CD48A36-876D-41B7-A5E4-AA2AC6069CB2}"/>
    <cellStyle name="Block 2" xfId="56" xr:uid="{F1E86156-30D7-4C1D-AFC4-E1EC2A90635B}"/>
    <cellStyle name="Block 3" xfId="62" xr:uid="{3C406FBA-FC65-41FF-9CA1-804BE8869F96}"/>
    <cellStyle name="Default" xfId="5" xr:uid="{A47B7711-7B22-41FE-A4D3-D8A372DB99E8}"/>
    <cellStyle name="Default 2" xfId="52" xr:uid="{7A1BAF42-63E8-4825-A218-13007C5229B3}"/>
    <cellStyle name="Default 3" xfId="59" xr:uid="{D57DBC94-6D53-467B-B1E1-9B19C1056348}"/>
    <cellStyle name="Eingabe" xfId="19" builtinId="20" customBuiltin="1"/>
    <cellStyle name="Ergebnis" xfId="27" builtinId="25" customBuiltin="1"/>
    <cellStyle name="Erklärender Text" xfId="26" builtinId="53" customBuiltin="1"/>
    <cellStyle name="ErsteSeiteFeld" xfId="6" xr:uid="{7953FC88-7195-42A4-BDC3-867B2647C805}"/>
    <cellStyle name="ErsteSeiteFeld 2" xfId="58" xr:uid="{CA5974EC-CBE7-4BF1-9D04-2B20444C75EC}"/>
    <cellStyle name="ErsteSeiteFeld 3" xfId="64" xr:uid="{59D7B4FF-0931-43DE-AC32-3724B072635F}"/>
    <cellStyle name="Feld" xfId="7" xr:uid="{F8DFF57C-28BC-4F71-AA2D-52C138FD4B2E}"/>
    <cellStyle name="Feld 2" xfId="57" xr:uid="{8C7BCACE-10D7-4631-848A-8AC0DDE3BD86}"/>
    <cellStyle name="Feld 3" xfId="63" xr:uid="{78681AA9-A083-478B-A71C-28A28FBAFFC7}"/>
    <cellStyle name="grau" xfId="1" xr:uid="{93C6510E-6B76-4926-BE92-16DA12014B78}"/>
    <cellStyle name="grau 2" xfId="8" xr:uid="{CC0DC08F-8A37-4C79-A29A-8A8752482F96}"/>
    <cellStyle name="grau 2 2" xfId="66" xr:uid="{369FB88E-619C-4FEB-B49B-26F993E98600}"/>
    <cellStyle name="grau 3" xfId="53" xr:uid="{120EEF20-C0C0-462C-87E4-9F75451590F7}"/>
    <cellStyle name="grau 4" xfId="60" xr:uid="{540A3153-7AA7-4169-A449-B6A70648ACD9}"/>
    <cellStyle name="Gut" xfId="16" builtinId="26" customBuiltin="1"/>
    <cellStyle name="Hyperlink" xfId="65" xr:uid="{00000000-000B-0000-0000-000008000000}"/>
    <cellStyle name="Link" xfId="2" builtinId="8"/>
    <cellStyle name="Neutral" xfId="18" builtinId="28" customBuiltin="1"/>
    <cellStyle name="Notiz" xfId="25" builtinId="10" customBuiltin="1"/>
    <cellStyle name="reihenfolge" xfId="9" xr:uid="{32421524-94FC-437C-93E2-16A9734D8070}"/>
    <cellStyle name="reihenfolge 2" xfId="55" xr:uid="{3E8BEBD7-BEAE-4558-B1C4-525E5D2D1AE5}"/>
    <cellStyle name="Schlecht" xfId="17" builtinId="27" customBuiltin="1"/>
    <cellStyle name="Standard" xfId="0" builtinId="0"/>
    <cellStyle name="Überschrift" xfId="11" builtinId="15" customBuiltin="1"/>
    <cellStyle name="Überschrift 1" xfId="12" builtinId="16" customBuiltin="1"/>
    <cellStyle name="Überschrift 2" xfId="13" builtinId="17" customBuiltin="1"/>
    <cellStyle name="Überschrift 3" xfId="14" builtinId="18" customBuiltin="1"/>
    <cellStyle name="Überschrift 4" xfId="15" builtinId="19" customBuiltin="1"/>
    <cellStyle name="Verknüpfte Zelle" xfId="22" builtinId="24" customBuiltin="1"/>
    <cellStyle name="Warnender Text" xfId="24" builtinId="11" customBuiltin="1"/>
    <cellStyle name="weiss" xfId="10" xr:uid="{C84E108D-5060-4A7F-A05A-24D136B2B3ED}"/>
    <cellStyle name="weiss 2" xfId="54" xr:uid="{24E7AF1E-CD08-49FF-AC0D-710DA7694D3C}"/>
    <cellStyle name="weiss 3" xfId="61" xr:uid="{D01F15EE-E67D-4037-8955-4E13818D06B0}"/>
    <cellStyle name="Zelle überprüfen" xfId="23" builtinId="23"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37268</xdr:colOff>
      <xdr:row>1</xdr:row>
      <xdr:rowOff>68035</xdr:rowOff>
    </xdr:from>
    <xdr:to>
      <xdr:col>10</xdr:col>
      <xdr:colOff>3289188</xdr:colOff>
      <xdr:row>7</xdr:row>
      <xdr:rowOff>13606</xdr:rowOff>
    </xdr:to>
    <xdr:pic>
      <xdr:nvPicPr>
        <xdr:cNvPr id="8" name="Grafik 7">
          <a:extLst>
            <a:ext uri="{FF2B5EF4-FFF2-40B4-BE49-F238E27FC236}">
              <a16:creationId xmlns:a16="http://schemas.microsoft.com/office/drawing/2014/main" id="{718EFED1-63E1-4415-B69D-0C778F3122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62768" y="530678"/>
          <a:ext cx="3251920" cy="108857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08B2-4D2C-411F-8A4E-D5956251F910}">
  <sheetPr>
    <tabColor rgb="FFFFFF00"/>
  </sheetPr>
  <dimension ref="A1:Q44"/>
  <sheetViews>
    <sheetView showGridLines="0" tabSelected="1" zoomScale="70" zoomScaleNormal="70" workbookViewId="0">
      <selection activeCell="B22" sqref="B22"/>
    </sheetView>
  </sheetViews>
  <sheetFormatPr baseColWidth="10" defaultColWidth="11.42578125" defaultRowHeight="15"/>
  <cols>
    <col min="1" max="1" width="9.42578125" customWidth="1"/>
    <col min="2" max="2" width="49.7109375" bestFit="1" customWidth="1"/>
    <col min="3" max="3" width="5.7109375" customWidth="1"/>
    <col min="4" max="4" width="8.7109375" style="11" customWidth="1"/>
    <col min="5" max="5" width="50" customWidth="1"/>
    <col min="6" max="6" width="5.7109375" style="46" customWidth="1"/>
    <col min="7" max="7" width="8.7109375" bestFit="1" customWidth="1"/>
    <col min="8" max="8" width="50" bestFit="1" customWidth="1"/>
    <col min="9" max="9" width="5.7109375" style="46" customWidth="1"/>
    <col min="10" max="10" width="9.7109375" bestFit="1" customWidth="1"/>
    <col min="11" max="11" width="50" customWidth="1"/>
    <col min="12" max="12" width="8.5703125" style="46" bestFit="1" customWidth="1"/>
    <col min="13" max="13" width="48.42578125" customWidth="1"/>
    <col min="14" max="14" width="32.85546875" customWidth="1"/>
    <col min="15" max="15" width="31.140625" customWidth="1"/>
    <col min="16" max="16" width="30.7109375" customWidth="1"/>
  </cols>
  <sheetData>
    <row r="1" spans="1:17" ht="36">
      <c r="A1" s="20" t="s">
        <v>0</v>
      </c>
      <c r="E1" s="20"/>
      <c r="F1" s="44"/>
      <c r="G1" s="20"/>
      <c r="H1" s="21"/>
      <c r="I1" s="77"/>
      <c r="J1" s="77"/>
      <c r="K1" s="165"/>
      <c r="L1" s="83" t="s">
        <v>1</v>
      </c>
      <c r="M1" s="1"/>
      <c r="N1" s="1"/>
      <c r="O1" s="1"/>
      <c r="P1" s="1"/>
      <c r="Q1" s="1"/>
    </row>
    <row r="2" spans="1:17">
      <c r="A2" s="11"/>
      <c r="E2" s="24"/>
      <c r="F2" s="45"/>
      <c r="G2" s="24"/>
      <c r="H2" s="22"/>
      <c r="I2" s="77"/>
      <c r="J2" s="77"/>
      <c r="K2" s="165"/>
      <c r="L2" s="83" t="s">
        <v>2</v>
      </c>
      <c r="M2" s="1"/>
      <c r="N2" s="1"/>
      <c r="O2" s="1"/>
      <c r="P2" s="1"/>
      <c r="Q2" s="1"/>
    </row>
    <row r="3" spans="1:17">
      <c r="A3" s="11" t="s">
        <v>3</v>
      </c>
      <c r="E3" s="24"/>
      <c r="F3" s="45"/>
      <c r="G3" s="24"/>
      <c r="H3" s="23"/>
      <c r="I3" s="77"/>
      <c r="J3" s="77"/>
      <c r="K3" s="165"/>
      <c r="L3" s="53"/>
      <c r="M3" s="1"/>
      <c r="N3" s="1"/>
      <c r="O3" s="1"/>
      <c r="P3" s="1"/>
      <c r="Q3" s="1"/>
    </row>
    <row r="4" spans="1:17">
      <c r="A4" s="11" t="s">
        <v>4</v>
      </c>
      <c r="E4" s="24"/>
      <c r="F4" s="45"/>
      <c r="G4" s="24"/>
      <c r="H4" s="23"/>
      <c r="I4" s="77"/>
      <c r="J4" s="77"/>
      <c r="K4" s="165"/>
      <c r="L4" s="53"/>
      <c r="M4" s="1"/>
      <c r="N4" s="1"/>
      <c r="O4" s="1"/>
      <c r="P4" s="1"/>
      <c r="Q4" s="1"/>
    </row>
    <row r="5" spans="1:17">
      <c r="A5" s="11" t="s">
        <v>5</v>
      </c>
      <c r="E5" s="24"/>
      <c r="F5" s="45"/>
      <c r="G5" s="24"/>
      <c r="H5" s="23"/>
      <c r="I5" s="77"/>
      <c r="J5" s="77"/>
      <c r="K5" s="165"/>
      <c r="L5" s="53"/>
      <c r="M5" s="1"/>
      <c r="N5" s="1"/>
      <c r="O5" s="1"/>
      <c r="P5" s="1"/>
      <c r="Q5" s="1"/>
    </row>
    <row r="6" spans="1:17">
      <c r="A6" s="11" t="s">
        <v>6</v>
      </c>
      <c r="E6" s="24"/>
      <c r="F6" s="45"/>
      <c r="G6" s="24"/>
      <c r="H6" s="23"/>
      <c r="I6" s="77"/>
      <c r="J6" s="77"/>
      <c r="K6" s="165"/>
      <c r="L6" s="53"/>
      <c r="M6" s="1"/>
      <c r="N6" s="1"/>
      <c r="O6" s="1"/>
      <c r="P6" s="1"/>
      <c r="Q6" s="1"/>
    </row>
    <row r="7" spans="1:17">
      <c r="A7" s="11" t="s">
        <v>7</v>
      </c>
      <c r="E7" s="24"/>
      <c r="F7" s="45"/>
      <c r="G7" s="24"/>
      <c r="H7" s="23"/>
      <c r="I7" s="77"/>
      <c r="J7" s="77"/>
      <c r="K7" s="165"/>
      <c r="L7" s="53"/>
      <c r="M7" s="1"/>
      <c r="N7" s="1"/>
      <c r="O7" s="1"/>
      <c r="P7" s="1"/>
      <c r="Q7" s="1"/>
    </row>
    <row r="8" spans="1:17">
      <c r="A8" s="11" t="s">
        <v>8</v>
      </c>
      <c r="E8" s="24"/>
      <c r="F8" s="45"/>
      <c r="G8" s="24"/>
      <c r="H8" s="23"/>
      <c r="I8" s="77"/>
      <c r="J8" s="77"/>
      <c r="K8" s="165"/>
      <c r="L8" s="53"/>
      <c r="M8" s="1"/>
      <c r="N8" s="1"/>
      <c r="O8" s="1"/>
      <c r="P8" s="1"/>
      <c r="Q8" s="1"/>
    </row>
    <row r="9" spans="1:17">
      <c r="E9" s="24"/>
      <c r="F9" s="45"/>
      <c r="G9" s="24"/>
      <c r="H9" s="23"/>
      <c r="I9" s="78"/>
      <c r="J9" s="78"/>
      <c r="K9" s="166"/>
      <c r="L9" s="53"/>
      <c r="M9" s="1"/>
      <c r="N9" s="1"/>
      <c r="O9" s="1"/>
      <c r="P9" s="1"/>
      <c r="Q9" s="1"/>
    </row>
    <row r="10" spans="1:17">
      <c r="A10" s="159" t="s">
        <v>9</v>
      </c>
      <c r="B10" s="160"/>
      <c r="C10" s="160"/>
      <c r="D10" s="160"/>
      <c r="E10" s="160"/>
      <c r="F10" s="160"/>
      <c r="G10" s="160"/>
      <c r="H10" s="160"/>
      <c r="I10" s="160"/>
      <c r="J10" s="160"/>
      <c r="K10" s="161"/>
      <c r="L10" s="53"/>
      <c r="M10" s="1"/>
      <c r="N10" s="1"/>
      <c r="O10" s="1"/>
      <c r="P10" s="1"/>
      <c r="Q10" s="1"/>
    </row>
    <row r="11" spans="1:17">
      <c r="A11" s="162" t="s">
        <v>10</v>
      </c>
      <c r="B11" s="163"/>
      <c r="C11" s="163"/>
      <c r="D11" s="163"/>
      <c r="E11" s="163"/>
      <c r="F11" s="163"/>
      <c r="G11" s="163"/>
      <c r="H11" s="163"/>
      <c r="I11" s="163"/>
      <c r="J11" s="163"/>
      <c r="K11" s="164"/>
      <c r="L11" s="53"/>
      <c r="M11" s="1"/>
      <c r="N11" s="1"/>
      <c r="O11" s="1"/>
      <c r="P11" s="1"/>
      <c r="Q11" s="1"/>
    </row>
    <row r="12" spans="1:17">
      <c r="M12" s="1"/>
      <c r="N12" s="1"/>
      <c r="O12" s="1"/>
      <c r="P12" s="1"/>
      <c r="Q12" s="1"/>
    </row>
    <row r="13" spans="1:17" ht="56.25">
      <c r="A13" s="11"/>
      <c r="B13" s="63" t="s">
        <v>11</v>
      </c>
      <c r="C13" s="47"/>
      <c r="E13" s="69" t="s">
        <v>12</v>
      </c>
      <c r="F13" s="47"/>
      <c r="G13" s="61"/>
      <c r="H13" s="60" t="s">
        <v>13</v>
      </c>
      <c r="I13" s="54"/>
      <c r="J13" s="62"/>
      <c r="K13" s="73" t="s">
        <v>14</v>
      </c>
      <c r="L13" s="47"/>
      <c r="M13" s="1"/>
      <c r="N13" s="1"/>
      <c r="O13" s="1"/>
      <c r="P13" s="1"/>
      <c r="Q13" s="1"/>
    </row>
    <row r="14" spans="1:17">
      <c r="A14" s="11"/>
      <c r="B14" s="64"/>
      <c r="C14" s="49"/>
      <c r="E14" s="36"/>
      <c r="G14" s="39"/>
      <c r="H14" s="36"/>
      <c r="J14" s="39"/>
      <c r="K14" s="36"/>
      <c r="M14" s="1"/>
      <c r="N14" s="1"/>
      <c r="O14" s="1"/>
      <c r="P14" s="1"/>
      <c r="Q14" s="1"/>
    </row>
    <row r="15" spans="1:17" ht="15.75">
      <c r="A15" s="11" t="s">
        <v>15</v>
      </c>
      <c r="B15" s="68" t="s">
        <v>16</v>
      </c>
      <c r="C15" s="48"/>
      <c r="D15" s="11" t="s">
        <v>15</v>
      </c>
      <c r="E15" s="70" t="s">
        <v>16</v>
      </c>
      <c r="F15" s="48"/>
      <c r="G15" s="11" t="s">
        <v>15</v>
      </c>
      <c r="H15" s="71" t="s">
        <v>16</v>
      </c>
      <c r="I15" s="48"/>
      <c r="J15" s="11" t="s">
        <v>15</v>
      </c>
      <c r="K15" s="74" t="s">
        <v>16</v>
      </c>
      <c r="L15" s="48"/>
      <c r="M15" s="1"/>
      <c r="N15" s="1"/>
      <c r="O15" s="1"/>
      <c r="P15" s="1"/>
      <c r="Q15" s="1"/>
    </row>
    <row r="16" spans="1:17">
      <c r="A16" s="11"/>
      <c r="B16" s="64"/>
      <c r="C16" s="49"/>
      <c r="E16" s="36"/>
      <c r="F16" s="49"/>
      <c r="G16" s="11"/>
      <c r="H16" s="36"/>
      <c r="I16" s="49"/>
      <c r="J16" s="11"/>
      <c r="K16" s="68"/>
      <c r="L16" s="49"/>
      <c r="M16" s="1"/>
      <c r="N16" s="1"/>
      <c r="O16" s="1"/>
      <c r="P16" s="1"/>
      <c r="Q16" s="1"/>
    </row>
    <row r="17" spans="1:17">
      <c r="A17" s="11" t="s">
        <v>17</v>
      </c>
      <c r="B17" s="68" t="s">
        <v>18</v>
      </c>
      <c r="C17" s="49"/>
      <c r="D17" s="11" t="s">
        <v>17</v>
      </c>
      <c r="E17" s="70" t="s">
        <v>18</v>
      </c>
      <c r="G17" s="11" t="s">
        <v>17</v>
      </c>
      <c r="H17" s="71" t="s">
        <v>18</v>
      </c>
      <c r="J17" s="11" t="s">
        <v>17</v>
      </c>
      <c r="K17" s="74" t="s">
        <v>18</v>
      </c>
      <c r="N17" s="1"/>
      <c r="O17" s="1"/>
      <c r="P17" s="1"/>
      <c r="Q17" s="1"/>
    </row>
    <row r="18" spans="1:17">
      <c r="A18" s="11"/>
      <c r="B18" s="68" t="s">
        <v>19</v>
      </c>
      <c r="C18" s="49"/>
      <c r="E18" s="70" t="s">
        <v>19</v>
      </c>
      <c r="G18" s="11"/>
      <c r="H18" s="71" t="s">
        <v>19</v>
      </c>
      <c r="J18" s="11"/>
      <c r="K18" s="74" t="s">
        <v>19</v>
      </c>
      <c r="N18" s="1"/>
      <c r="O18" s="1"/>
      <c r="P18" s="1"/>
      <c r="Q18" s="1"/>
    </row>
    <row r="19" spans="1:17">
      <c r="A19" s="11"/>
      <c r="B19" s="64"/>
      <c r="C19" s="49"/>
      <c r="E19" s="36"/>
      <c r="F19" s="49"/>
      <c r="G19" s="11"/>
      <c r="H19" s="36"/>
      <c r="I19" s="49"/>
      <c r="J19" s="11"/>
      <c r="K19" s="36"/>
      <c r="L19" s="49"/>
      <c r="M19" s="1"/>
      <c r="N19" s="1"/>
      <c r="O19" s="1"/>
      <c r="P19" s="1"/>
      <c r="Q19" s="1"/>
    </row>
    <row r="20" spans="1:17">
      <c r="A20" s="11" t="s">
        <v>20</v>
      </c>
      <c r="B20" s="68" t="s">
        <v>21</v>
      </c>
      <c r="C20" s="49"/>
      <c r="D20" s="11" t="s">
        <v>20</v>
      </c>
      <c r="E20" s="70" t="s">
        <v>21</v>
      </c>
      <c r="G20" s="11" t="s">
        <v>20</v>
      </c>
      <c r="H20" s="71" t="s">
        <v>21</v>
      </c>
      <c r="J20" s="11" t="s">
        <v>20</v>
      </c>
      <c r="K20" s="74" t="s">
        <v>22</v>
      </c>
      <c r="M20" s="1"/>
      <c r="N20" s="1"/>
      <c r="O20" s="1"/>
      <c r="P20" s="1"/>
      <c r="Q20" s="1"/>
    </row>
    <row r="21" spans="1:17">
      <c r="A21" s="11"/>
      <c r="B21" s="64"/>
      <c r="C21" s="49"/>
      <c r="E21" s="36"/>
      <c r="F21" s="49"/>
      <c r="G21" s="11"/>
      <c r="H21" s="36"/>
      <c r="I21" s="49"/>
      <c r="J21" s="11"/>
      <c r="K21" s="36"/>
      <c r="L21" s="49"/>
    </row>
    <row r="22" spans="1:17">
      <c r="A22" s="11" t="s">
        <v>23</v>
      </c>
      <c r="B22" s="68" t="s">
        <v>24</v>
      </c>
      <c r="C22" s="65"/>
      <c r="D22" s="11" t="s">
        <v>23</v>
      </c>
      <c r="E22" s="70" t="s">
        <v>24</v>
      </c>
      <c r="F22" s="50"/>
      <c r="G22" s="11" t="s">
        <v>23</v>
      </c>
      <c r="H22" s="71" t="s">
        <v>24</v>
      </c>
      <c r="I22" s="50"/>
      <c r="J22" s="11" t="s">
        <v>23</v>
      </c>
      <c r="K22" s="74" t="s">
        <v>25</v>
      </c>
      <c r="L22" s="50"/>
    </row>
    <row r="23" spans="1:17">
      <c r="A23" s="11" t="s">
        <v>26</v>
      </c>
      <c r="B23" s="68" t="s">
        <v>27</v>
      </c>
      <c r="C23" s="49"/>
      <c r="D23" s="11" t="s">
        <v>26</v>
      </c>
      <c r="E23" s="68" t="s">
        <v>27</v>
      </c>
      <c r="F23" s="49"/>
      <c r="G23" s="11" t="s">
        <v>26</v>
      </c>
      <c r="H23" s="68" t="s">
        <v>27</v>
      </c>
      <c r="I23" s="49"/>
      <c r="J23" s="11"/>
      <c r="K23" s="36"/>
      <c r="L23" s="49"/>
    </row>
    <row r="24" spans="1:17">
      <c r="A24" s="11" t="s">
        <v>26</v>
      </c>
      <c r="B24" s="68" t="s">
        <v>28</v>
      </c>
      <c r="C24" s="65"/>
      <c r="D24" s="11" t="s">
        <v>29</v>
      </c>
      <c r="E24" s="70" t="s">
        <v>30</v>
      </c>
      <c r="F24" s="50"/>
      <c r="G24" s="11" t="s">
        <v>29</v>
      </c>
      <c r="H24" s="71" t="s">
        <v>31</v>
      </c>
      <c r="I24" s="50"/>
      <c r="J24" s="11" t="s">
        <v>29</v>
      </c>
      <c r="K24" s="74" t="s">
        <v>32</v>
      </c>
      <c r="L24" s="50"/>
      <c r="M24" s="2"/>
      <c r="N24" s="24"/>
    </row>
    <row r="25" spans="1:17">
      <c r="D25" s="11" t="s">
        <v>26</v>
      </c>
      <c r="E25" s="149" t="s">
        <v>33</v>
      </c>
      <c r="F25" s="49"/>
      <c r="G25" s="11" t="s">
        <v>26</v>
      </c>
      <c r="H25" s="149" t="s">
        <v>34</v>
      </c>
      <c r="I25" s="49"/>
      <c r="J25" s="11" t="s">
        <v>26</v>
      </c>
      <c r="K25" s="150" t="s">
        <v>35</v>
      </c>
      <c r="L25" s="49"/>
      <c r="N25" s="24"/>
    </row>
    <row r="26" spans="1:17">
      <c r="D26" s="11" t="s">
        <v>36</v>
      </c>
      <c r="E26" s="70" t="s">
        <v>37</v>
      </c>
      <c r="F26" s="50"/>
      <c r="G26" s="11" t="s">
        <v>26</v>
      </c>
      <c r="H26" s="71" t="s">
        <v>28</v>
      </c>
      <c r="I26" s="50"/>
      <c r="J26" s="11"/>
      <c r="K26" s="2"/>
      <c r="L26" s="50"/>
      <c r="N26" s="24"/>
    </row>
    <row r="27" spans="1:17" ht="105">
      <c r="D27" s="11" t="s">
        <v>26</v>
      </c>
      <c r="E27" s="149" t="s">
        <v>38</v>
      </c>
      <c r="F27" s="49"/>
      <c r="G27" s="59"/>
      <c r="H27" s="7"/>
      <c r="I27" s="49"/>
      <c r="K27" s="72" t="s">
        <v>39</v>
      </c>
      <c r="L27" s="49"/>
      <c r="N27" s="24"/>
    </row>
    <row r="28" spans="1:17" ht="18.95" customHeight="1">
      <c r="D28" s="11" t="s">
        <v>26</v>
      </c>
      <c r="E28" s="70" t="s">
        <v>28</v>
      </c>
      <c r="F28" s="50"/>
      <c r="G28" s="58"/>
      <c r="H28" s="55"/>
      <c r="I28" s="55"/>
      <c r="L28" s="55"/>
      <c r="N28" s="24"/>
    </row>
    <row r="29" spans="1:17">
      <c r="A29" s="27"/>
      <c r="B29" s="167" t="s">
        <v>40</v>
      </c>
      <c r="C29" s="167"/>
      <c r="D29" s="167"/>
      <c r="E29" s="167"/>
      <c r="F29" s="167"/>
      <c r="G29" s="167"/>
      <c r="H29" s="167"/>
    </row>
    <row r="30" spans="1:17">
      <c r="A30" s="27" t="s">
        <v>41</v>
      </c>
    </row>
    <row r="31" spans="1:17">
      <c r="A31" s="16" t="s">
        <v>42</v>
      </c>
      <c r="J31" s="26"/>
      <c r="K31" s="26"/>
    </row>
    <row r="32" spans="1:17">
      <c r="A32" s="16" t="s">
        <v>43</v>
      </c>
      <c r="D32" s="66"/>
      <c r="E32" s="2"/>
      <c r="F32" s="51"/>
      <c r="J32" s="10"/>
      <c r="K32" s="10"/>
      <c r="N32" s="10"/>
      <c r="O32" s="10"/>
    </row>
    <row r="33" spans="1:15">
      <c r="A33" s="16" t="s">
        <v>44</v>
      </c>
      <c r="D33" s="66"/>
      <c r="E33" s="2"/>
      <c r="F33" s="52"/>
      <c r="G33" s="25"/>
      <c r="H33" s="26"/>
      <c r="I33" s="56"/>
      <c r="L33" s="56"/>
      <c r="M33" s="10"/>
      <c r="N33" s="10"/>
      <c r="O33" s="10"/>
    </row>
    <row r="34" spans="1:15">
      <c r="A34" s="16" t="s">
        <v>45</v>
      </c>
      <c r="D34" s="66"/>
      <c r="E34" s="2"/>
      <c r="F34" s="52"/>
      <c r="G34" s="10"/>
      <c r="H34" s="10"/>
      <c r="I34" s="57"/>
      <c r="L34" s="57"/>
    </row>
    <row r="35" spans="1:15">
      <c r="A35" s="16" t="s">
        <v>46</v>
      </c>
      <c r="D35" s="66"/>
      <c r="E35" s="2"/>
      <c r="F35" s="51"/>
    </row>
    <row r="36" spans="1:15">
      <c r="A36" s="16" t="s">
        <v>47</v>
      </c>
      <c r="D36" s="66"/>
      <c r="E36" s="2"/>
      <c r="F36" s="51"/>
    </row>
    <row r="37" spans="1:15">
      <c r="A37" s="16" t="s">
        <v>48</v>
      </c>
      <c r="D37" s="66"/>
      <c r="E37" s="2"/>
      <c r="F37" s="51"/>
    </row>
    <row r="38" spans="1:15">
      <c r="D38" s="66"/>
      <c r="E38" s="2"/>
      <c r="F38" s="51"/>
    </row>
    <row r="39" spans="1:15">
      <c r="D39" s="66"/>
      <c r="E39" s="2"/>
      <c r="F39" s="51"/>
    </row>
    <row r="40" spans="1:15">
      <c r="D40" s="67"/>
      <c r="E40" s="2"/>
      <c r="F40" s="51"/>
    </row>
    <row r="41" spans="1:15">
      <c r="D41" s="66"/>
      <c r="E41" s="2"/>
      <c r="F41" s="51"/>
    </row>
    <row r="42" spans="1:15">
      <c r="D42" s="66"/>
      <c r="E42" s="2"/>
      <c r="F42" s="51"/>
    </row>
    <row r="43" spans="1:15">
      <c r="D43" s="66"/>
      <c r="E43" s="2"/>
      <c r="F43" s="51"/>
    </row>
    <row r="44" spans="1:15">
      <c r="D44" s="66"/>
      <c r="E44" s="2"/>
      <c r="F44" s="51"/>
    </row>
  </sheetData>
  <sheetProtection algorithmName="SHA-512" hashValue="4nihdU+s9lSweUv6l0vdxPBrAQoYMuQ9oT+PXo3ygVmEJK1rRF8xVWGmif8bM6TZbY8GxmtCU4TM99A51GbfjQ==" saltValue="Hlf7rpzh4Tv5o3fE6IbDlQ==" spinCount="100000" sheet="1" formatCells="0" formatColumns="0" formatRows="0"/>
  <protectedRanges>
    <protectedRange sqref="J28:K44 A30:I46" name="Bereich2"/>
    <protectedRange sqref="A1:J9" name="Bereich1"/>
  </protectedRanges>
  <mergeCells count="4">
    <mergeCell ref="A10:K10"/>
    <mergeCell ref="A11:K11"/>
    <mergeCell ref="K1:K9"/>
    <mergeCell ref="B29:H29"/>
  </mergeCells>
  <phoneticPr fontId="8" type="noConversion"/>
  <hyperlinks>
    <hyperlink ref="B15" location="'Wirtschaftliche Einheit'!A1" display="Wirtschaftliche Einheit" xr:uid="{AAA8D5BA-40FD-48B8-BA08-73E9F1E59CC2}"/>
    <hyperlink ref="B17" location="Gemeinschaft!A1" display="Gemeinschaft" xr:uid="{6674BE45-55A3-4377-B3AF-89E41E794346}"/>
    <hyperlink ref="B18" location="Eigentümer!A1" display="Eigentümer" xr:uid="{BDA8A983-C1B4-4116-8826-2BE0EB826158}"/>
    <hyperlink ref="B24" location="'Erbbaurecht-Gebäude fremden GuB'!A1" display="Erbbaurecht / Gebäude auf fremden Grund und Boden" xr:uid="{AFEE4F8B-DAEB-4E44-8392-49EF939DF1B7}"/>
    <hyperlink ref="E15" location="'Wirtschaftliche Einheit'!A1" display="Wirtschaftliche Einheit" xr:uid="{06070D76-B111-45EE-B438-DCA72AFA817E}"/>
    <hyperlink ref="H15" location="'Wirtschaftliche Einheit'!A1" display="Wirtschaftliche Einheit" xr:uid="{88B11305-5CC8-455E-82C5-E7FCD5252152}"/>
    <hyperlink ref="K15" location="'Wirtschaftliche Einheit'!A1" display="Wirtschaftliche Einheit" xr:uid="{4E692F94-4469-46CD-B1F1-EAD546E240D3}"/>
    <hyperlink ref="E17" location="Gemeinschaft!A1" display="Gemeinschaft" xr:uid="{66D1BCAD-3421-4DA3-A6A1-82E9B1709694}"/>
    <hyperlink ref="E18" location="Eigentümer!A1" display="Eigentümer" xr:uid="{9EFF2FDB-FDDE-4F4F-8174-F22FFBF9CA5B}"/>
    <hyperlink ref="H17" location="Gemeinschaft!A1" display="Gemeinschaft" xr:uid="{58BE7FDB-ABF3-4A9B-A24A-DE82B6F1051A}"/>
    <hyperlink ref="H18" location="Eigentümer!A1" display="Eigentümer" xr:uid="{29D8B8A3-7B23-462E-AC07-F593672F5CA4}"/>
    <hyperlink ref="K17" location="Gemeinschaft!A1" display="Gemeinschaft" xr:uid="{13CE5993-E99D-4A9D-9842-6AF821B9A718}"/>
    <hyperlink ref="K18" location="Eigentümer!A1" display="Eigentümer" xr:uid="{E5A75843-0E89-4613-9036-4FA2D3F4D182}"/>
    <hyperlink ref="E28" location="'Erbbaurecht-Gebäude fremden GuB'!A1" display="Erbbaurecht / Gebäude auf fremden Grund und Boden" xr:uid="{AE4BCAF5-9145-49E9-B954-E9BED24AF271}"/>
    <hyperlink ref="H26" location="'Erbbaurecht-Gebäude fremden GuB'!A1" display="Erbbaurecht / Gebäude auf fremden Grund und Boden" xr:uid="{4E55FA2E-F6EA-4143-8CC6-F914D1234494}"/>
    <hyperlink ref="E24" location="Wohngrundstück!A1" display="Wohngrundstück" xr:uid="{F733BC27-4D71-488D-BF61-FCEC38C6E407}"/>
    <hyperlink ref="E26" location="'Nutzflächen zu Wohngr.'!A1" display="Nutzfläche" xr:uid="{1D6BBB2A-54B5-486E-A9DE-1045C56B2001}"/>
    <hyperlink ref="H24" location="Nichtwohngrundstück!A1" display="Nichtwohngrundstück" xr:uid="{1A7EEF78-3A79-41E4-8FDA-955D2DFBAE0F}"/>
    <hyperlink ref="E22" location="'Gemarkung und Flurstück'!A1" display="Gemarkung und Flurstück" xr:uid="{C4D8DDA1-01C7-4C1F-9D0D-9D04F841C4B1}"/>
    <hyperlink ref="E20" location="Grundstück!A1" display="Grundstück" xr:uid="{2DC733A9-67FB-40D3-A1FA-59FFFDDD1665}"/>
    <hyperlink ref="H22" location="'Gemarkung und Flurstück'!A1" display="Gemarkung und Flurstück" xr:uid="{27952E42-BBE0-47AC-85D4-0C0374AA685E}"/>
    <hyperlink ref="H20" location="Grundstück!A1" display="Grundstück" xr:uid="{5808474D-90F7-4FB0-B85E-D98C51D867C8}"/>
    <hyperlink ref="B20" location="Grundstück!A1" display="Grundstück" xr:uid="{F4A9BE56-979A-44F1-891F-4DF4AF857E3E}"/>
    <hyperlink ref="B22" location="'Gemarkung und Flurstück'!A1" display="Gemarkung und Flurstück" xr:uid="{F4A99B93-E084-4AE8-8039-EBD217353764}"/>
    <hyperlink ref="B23" location="'Befreiung u. Vergünstigung'!A1" display="Befreiung u. Vergünstigung" xr:uid="{5DD2B2F7-ACFA-4C8A-B1B6-BBE8C201C2BE}"/>
    <hyperlink ref="E23" location="'Befreiung u. Vergünstigung'!A1" display="Befreiung u. Vergünstigung" xr:uid="{0D61C0F4-6FB1-4F59-96D1-CA2A4D76F0E9}"/>
    <hyperlink ref="H23" location="'Befreiung u. Vergünstigung'!A1" display="Befreiung u. Vergünstigung" xr:uid="{A7712087-44F8-449C-AA41-35F1A059D0CC}"/>
    <hyperlink ref="E25" location="Befr.Verg.Whg.!A1" display="Befr.Verg.Whg." xr:uid="{C8513D85-9506-4D7D-B441-2F2E066E1406}"/>
    <hyperlink ref="E27" location="'Nutzflächen zu Wohngr.'!A1" display="Nutzflächen zu Wohngr." xr:uid="{E04E05A0-86AA-485F-B154-CC58AF108FF6}"/>
    <hyperlink ref="H25" location="'Befr. Nichtwohn'!A1" display="Befr. Nichtwohn" xr:uid="{BB20AFE1-44BF-411A-B97C-9C8FCCD0B148}"/>
    <hyperlink ref="K25" location="'Befreiung u. Vergünstigung'!A1" display="Befreiung u. Vergünstigung" xr:uid="{1DCC2A6D-FD6F-45E2-A8CE-B081F3344FDE}"/>
    <hyperlink ref="K24" location="'LuF-Tierbestände'!A1" display="LuF Tierbestände" xr:uid="{D1D1E9FD-57A4-4B26-859B-572D9F56DC13}"/>
    <hyperlink ref="K22" location="'LuF Nutzflächen'!A1" display="LuF Nutzflächen" xr:uid="{C6C220CA-2297-48C3-BCE0-26DEB2939373}"/>
    <hyperlink ref="K20" location="'LuF Flurstücke'!A1" display="LuF Flurstücke" xr:uid="{FC5ACB5C-3828-4CA0-BE6F-AA5B5CF1AE6F}"/>
  </hyperlinks>
  <pageMargins left="0.7" right="0.7" top="0.78740157499999996" bottom="0.78740157499999996"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02C0B-2F32-C345-BA19-7AF0C44889E4}">
  <sheetPr>
    <tabColor theme="5" tint="0.79998168889431442"/>
  </sheetPr>
  <dimension ref="A1:E1002"/>
  <sheetViews>
    <sheetView showGridLines="0" zoomScale="80" zoomScaleNormal="80" workbookViewId="0">
      <selection activeCell="E6" sqref="E6"/>
    </sheetView>
  </sheetViews>
  <sheetFormatPr baseColWidth="10" defaultColWidth="11.42578125" defaultRowHeight="15"/>
  <cols>
    <col min="1" max="2" width="30" style="82" customWidth="1"/>
    <col min="3" max="3" width="30" customWidth="1"/>
    <col min="4" max="4" width="32" style="82" customWidth="1"/>
    <col min="5" max="5" width="18.140625" style="82" customWidth="1"/>
  </cols>
  <sheetData>
    <row r="1" spans="1:5" ht="75">
      <c r="A1" s="102" t="s">
        <v>49</v>
      </c>
      <c r="B1" s="79" t="s">
        <v>235</v>
      </c>
    </row>
    <row r="2" spans="1:5" ht="15" customHeight="1">
      <c r="A2" s="91"/>
      <c r="B2" s="91"/>
      <c r="C2" s="128"/>
      <c r="D2"/>
      <c r="E2"/>
    </row>
    <row r="3" spans="1:5" ht="42" customHeight="1">
      <c r="A3" s="91"/>
      <c r="B3" s="91"/>
      <c r="C3" s="180" t="s">
        <v>236</v>
      </c>
      <c r="D3" s="183"/>
      <c r="E3" s="181"/>
    </row>
    <row r="4" spans="1:5" ht="30">
      <c r="A4" s="80" t="s">
        <v>51</v>
      </c>
      <c r="B4" s="84" t="s">
        <v>237</v>
      </c>
      <c r="C4" s="30" t="s">
        <v>238</v>
      </c>
      <c r="D4" s="84" t="s">
        <v>239</v>
      </c>
      <c r="E4" s="84" t="s">
        <v>240</v>
      </c>
    </row>
    <row r="5" spans="1:5" ht="90">
      <c r="A5" s="123" t="s">
        <v>82</v>
      </c>
      <c r="B5" s="123" t="s">
        <v>241</v>
      </c>
      <c r="C5" s="115"/>
      <c r="D5" s="123" t="s">
        <v>242</v>
      </c>
      <c r="E5" s="123" t="s">
        <v>243</v>
      </c>
    </row>
    <row r="6" spans="1:5" ht="60">
      <c r="A6" s="108"/>
      <c r="B6" s="108"/>
      <c r="C6" s="108" t="s">
        <v>74</v>
      </c>
      <c r="D6" s="108" t="s">
        <v>74</v>
      </c>
      <c r="E6" s="108" t="s">
        <v>165</v>
      </c>
    </row>
    <row r="7" spans="1:5">
      <c r="A7" s="90">
        <v>1</v>
      </c>
      <c r="B7" s="90" t="s">
        <v>244</v>
      </c>
      <c r="C7" s="31"/>
      <c r="D7" s="90"/>
      <c r="E7" s="90"/>
    </row>
    <row r="8" spans="1:5">
      <c r="A8" s="90"/>
      <c r="B8" s="90" t="s">
        <v>245</v>
      </c>
      <c r="C8" s="31"/>
      <c r="D8" s="90"/>
      <c r="E8" s="90"/>
    </row>
    <row r="9" spans="1:5">
      <c r="A9" s="90"/>
      <c r="B9" s="90" t="s">
        <v>246</v>
      </c>
      <c r="C9" s="31"/>
      <c r="D9" s="90"/>
      <c r="E9" s="90"/>
    </row>
    <row r="10" spans="1:5">
      <c r="A10" s="90"/>
      <c r="B10" s="90" t="s">
        <v>247</v>
      </c>
      <c r="C10" s="31"/>
      <c r="D10" s="90"/>
      <c r="E10" s="90"/>
    </row>
    <row r="11" spans="1:5">
      <c r="A11" s="90"/>
      <c r="B11" s="90" t="s">
        <v>248</v>
      </c>
      <c r="C11" s="31"/>
      <c r="D11" s="90"/>
      <c r="E11" s="90"/>
    </row>
    <row r="12" spans="1:5">
      <c r="A12" s="90"/>
      <c r="B12" s="90" t="s">
        <v>249</v>
      </c>
      <c r="C12" s="31"/>
      <c r="D12" s="90"/>
      <c r="E12" s="90"/>
    </row>
    <row r="13" spans="1:5">
      <c r="A13" s="90"/>
      <c r="B13" s="90" t="s">
        <v>250</v>
      </c>
      <c r="C13" s="31"/>
      <c r="D13" s="90"/>
      <c r="E13" s="90"/>
    </row>
    <row r="14" spans="1:5">
      <c r="A14" s="90"/>
      <c r="B14" s="90" t="s">
        <v>251</v>
      </c>
      <c r="C14" s="31"/>
      <c r="D14" s="90"/>
      <c r="E14" s="90"/>
    </row>
    <row r="15" spans="1:5">
      <c r="A15" s="90"/>
      <c r="B15" s="90" t="s">
        <v>252</v>
      </c>
      <c r="C15" s="31"/>
      <c r="D15" s="90"/>
      <c r="E15" s="90"/>
    </row>
    <row r="16" spans="1:5">
      <c r="A16" s="90"/>
      <c r="B16" s="90" t="s">
        <v>253</v>
      </c>
      <c r="C16" s="31"/>
      <c r="D16" s="90"/>
      <c r="E16" s="90"/>
    </row>
    <row r="17" spans="1:5">
      <c r="A17" s="90"/>
      <c r="B17" s="90" t="s">
        <v>254</v>
      </c>
      <c r="C17" s="31"/>
      <c r="D17" s="90"/>
      <c r="E17" s="90"/>
    </row>
    <row r="18" spans="1:5">
      <c r="A18" s="90"/>
      <c r="B18" s="90" t="s">
        <v>255</v>
      </c>
      <c r="C18" s="31"/>
      <c r="D18" s="90"/>
      <c r="E18" s="90"/>
    </row>
    <row r="19" spans="1:5">
      <c r="A19" s="90"/>
      <c r="B19" s="90" t="s">
        <v>256</v>
      </c>
      <c r="C19" s="31"/>
      <c r="D19" s="90"/>
      <c r="E19" s="90"/>
    </row>
    <row r="20" spans="1:5">
      <c r="A20" s="90"/>
      <c r="B20" s="90" t="s">
        <v>257</v>
      </c>
      <c r="C20" s="31"/>
      <c r="D20" s="90"/>
      <c r="E20" s="90"/>
    </row>
    <row r="21" spans="1:5">
      <c r="A21" s="90"/>
      <c r="B21" s="90" t="s">
        <v>258</v>
      </c>
      <c r="C21" s="31"/>
      <c r="D21" s="90"/>
      <c r="E21" s="90"/>
    </row>
    <row r="22" spans="1:5">
      <c r="A22" s="90"/>
      <c r="B22" s="90" t="s">
        <v>259</v>
      </c>
      <c r="C22" s="31"/>
      <c r="D22" s="90"/>
      <c r="E22" s="90"/>
    </row>
    <row r="23" spans="1:5">
      <c r="A23" s="90"/>
      <c r="B23" s="90" t="s">
        <v>260</v>
      </c>
      <c r="C23" s="31"/>
      <c r="D23" s="90"/>
      <c r="E23" s="90"/>
    </row>
    <row r="24" spans="1:5">
      <c r="A24" s="90"/>
      <c r="B24" s="90" t="s">
        <v>261</v>
      </c>
      <c r="C24" s="31"/>
      <c r="D24" s="90"/>
      <c r="E24" s="90"/>
    </row>
    <row r="25" spans="1:5">
      <c r="A25" s="90"/>
      <c r="B25" s="90" t="s">
        <v>262</v>
      </c>
      <c r="C25" s="31"/>
      <c r="D25" s="90"/>
      <c r="E25" s="90"/>
    </row>
    <row r="26" spans="1:5">
      <c r="A26" s="90"/>
      <c r="B26" s="90" t="s">
        <v>263</v>
      </c>
      <c r="C26" s="31"/>
      <c r="D26" s="90"/>
      <c r="E26" s="90"/>
    </row>
    <row r="27" spans="1:5">
      <c r="A27" s="90"/>
      <c r="B27" s="90" t="s">
        <v>264</v>
      </c>
      <c r="C27" s="31"/>
      <c r="D27" s="90"/>
      <c r="E27" s="90"/>
    </row>
    <row r="28" spans="1:5">
      <c r="A28" s="90"/>
      <c r="B28" s="90" t="s">
        <v>265</v>
      </c>
      <c r="C28" s="31"/>
      <c r="D28" s="90"/>
      <c r="E28" s="90"/>
    </row>
    <row r="29" spans="1:5">
      <c r="A29" s="90"/>
      <c r="B29" s="90" t="s">
        <v>266</v>
      </c>
      <c r="C29" s="31"/>
      <c r="D29" s="90"/>
      <c r="E29" s="90"/>
    </row>
    <row r="30" spans="1:5">
      <c r="A30" s="90"/>
      <c r="B30" s="90" t="s">
        <v>267</v>
      </c>
      <c r="C30" s="31"/>
      <c r="D30" s="90"/>
      <c r="E30" s="90"/>
    </row>
    <row r="31" spans="1:5">
      <c r="A31" s="90"/>
      <c r="B31" s="90" t="s">
        <v>268</v>
      </c>
      <c r="C31" s="31"/>
      <c r="D31" s="90"/>
      <c r="E31" s="90"/>
    </row>
    <row r="32" spans="1:5">
      <c r="A32" s="90"/>
      <c r="B32" s="90" t="s">
        <v>269</v>
      </c>
      <c r="C32" s="31"/>
      <c r="D32" s="90"/>
      <c r="E32" s="90"/>
    </row>
    <row r="33" spans="1:5">
      <c r="A33" s="90"/>
      <c r="B33" s="90" t="s">
        <v>270</v>
      </c>
      <c r="C33" s="31"/>
      <c r="D33" s="90"/>
      <c r="E33" s="90"/>
    </row>
    <row r="34" spans="1:5">
      <c r="A34" s="90"/>
      <c r="B34" s="90" t="s">
        <v>271</v>
      </c>
      <c r="C34" s="31"/>
      <c r="D34" s="90"/>
      <c r="E34" s="90"/>
    </row>
    <row r="35" spans="1:5">
      <c r="A35" s="90"/>
      <c r="B35" s="90" t="s">
        <v>272</v>
      </c>
      <c r="C35" s="31"/>
      <c r="D35" s="90"/>
      <c r="E35" s="90"/>
    </row>
    <row r="36" spans="1:5">
      <c r="A36" s="90"/>
      <c r="B36" s="90" t="s">
        <v>273</v>
      </c>
      <c r="C36" s="31"/>
      <c r="D36" s="90"/>
      <c r="E36" s="90"/>
    </row>
    <row r="37" spans="1:5">
      <c r="A37" s="90"/>
      <c r="B37" s="90" t="s">
        <v>274</v>
      </c>
      <c r="C37" s="31"/>
      <c r="D37" s="90"/>
      <c r="E37" s="90"/>
    </row>
    <row r="38" spans="1:5">
      <c r="A38" s="90"/>
      <c r="B38" s="90" t="s">
        <v>275</v>
      </c>
      <c r="C38" s="31"/>
      <c r="D38" s="90"/>
      <c r="E38" s="90"/>
    </row>
    <row r="39" spans="1:5">
      <c r="A39" s="90"/>
      <c r="B39" s="90" t="s">
        <v>276</v>
      </c>
      <c r="C39" s="31"/>
      <c r="D39" s="90"/>
      <c r="E39" s="90"/>
    </row>
    <row r="40" spans="1:5">
      <c r="A40" s="90"/>
      <c r="B40" s="90" t="s">
        <v>277</v>
      </c>
      <c r="C40" s="31"/>
      <c r="D40" s="90"/>
      <c r="E40" s="90"/>
    </row>
    <row r="41" spans="1:5">
      <c r="A41" s="90"/>
      <c r="B41" s="90" t="s">
        <v>278</v>
      </c>
      <c r="C41" s="31"/>
      <c r="D41" s="90"/>
      <c r="E41" s="90"/>
    </row>
    <row r="42" spans="1:5">
      <c r="A42" s="90"/>
      <c r="B42" s="90" t="s">
        <v>279</v>
      </c>
      <c r="C42" s="31"/>
      <c r="D42" s="90"/>
      <c r="E42" s="90"/>
    </row>
    <row r="43" spans="1:5">
      <c r="A43" s="90"/>
      <c r="B43" s="90" t="s">
        <v>280</v>
      </c>
      <c r="C43" s="31"/>
      <c r="D43" s="90"/>
      <c r="E43" s="90"/>
    </row>
    <row r="44" spans="1:5">
      <c r="A44" s="90"/>
      <c r="B44" s="90" t="s">
        <v>281</v>
      </c>
      <c r="C44" s="31"/>
      <c r="D44" s="90"/>
      <c r="E44" s="90"/>
    </row>
    <row r="45" spans="1:5">
      <c r="A45" s="90"/>
      <c r="B45" s="90" t="s">
        <v>282</v>
      </c>
      <c r="C45" s="31"/>
      <c r="D45" s="90"/>
      <c r="E45" s="90"/>
    </row>
    <row r="46" spans="1:5">
      <c r="A46" s="90"/>
      <c r="B46" s="90" t="s">
        <v>283</v>
      </c>
      <c r="C46" s="31"/>
      <c r="D46" s="90"/>
      <c r="E46" s="90"/>
    </row>
    <row r="47" spans="1:5">
      <c r="A47" s="90"/>
      <c r="B47" s="90" t="s">
        <v>284</v>
      </c>
      <c r="C47" s="31"/>
      <c r="D47" s="90"/>
      <c r="E47" s="90"/>
    </row>
    <row r="48" spans="1:5">
      <c r="A48" s="90"/>
      <c r="B48" s="90" t="s">
        <v>285</v>
      </c>
      <c r="C48" s="31"/>
      <c r="D48" s="90"/>
      <c r="E48" s="90"/>
    </row>
    <row r="49" spans="1:5">
      <c r="A49" s="90"/>
      <c r="B49" s="90" t="s">
        <v>286</v>
      </c>
      <c r="C49" s="31"/>
      <c r="D49" s="90"/>
      <c r="E49" s="90"/>
    </row>
    <row r="50" spans="1:5">
      <c r="A50" s="90"/>
      <c r="B50" s="90" t="s">
        <v>287</v>
      </c>
      <c r="C50" s="31"/>
      <c r="D50" s="90"/>
      <c r="E50" s="90"/>
    </row>
    <row r="51" spans="1:5">
      <c r="A51" s="90"/>
      <c r="B51" s="90" t="s">
        <v>288</v>
      </c>
      <c r="C51" s="31"/>
      <c r="D51" s="90"/>
      <c r="E51" s="90"/>
    </row>
    <row r="52" spans="1:5">
      <c r="A52" s="90"/>
      <c r="B52" s="90" t="s">
        <v>289</v>
      </c>
      <c r="C52" s="31"/>
      <c r="D52" s="90"/>
      <c r="E52" s="90"/>
    </row>
    <row r="53" spans="1:5">
      <c r="A53" s="90"/>
      <c r="B53" s="90" t="s">
        <v>290</v>
      </c>
      <c r="C53" s="31"/>
      <c r="D53" s="90"/>
      <c r="E53" s="90"/>
    </row>
    <row r="54" spans="1:5">
      <c r="A54" s="90"/>
      <c r="B54" s="90" t="s">
        <v>291</v>
      </c>
      <c r="C54" s="31"/>
      <c r="D54" s="90"/>
      <c r="E54" s="90"/>
    </row>
    <row r="55" spans="1:5">
      <c r="A55" s="90"/>
      <c r="B55" s="90" t="s">
        <v>292</v>
      </c>
      <c r="C55" s="31"/>
      <c r="D55" s="90"/>
      <c r="E55" s="90"/>
    </row>
    <row r="56" spans="1:5">
      <c r="A56" s="90"/>
      <c r="B56" s="90" t="s">
        <v>293</v>
      </c>
      <c r="C56" s="31"/>
      <c r="D56" s="90"/>
      <c r="E56" s="90"/>
    </row>
    <row r="57" spans="1:5">
      <c r="A57" s="90"/>
      <c r="B57" s="90" t="s">
        <v>294</v>
      </c>
      <c r="C57" s="31"/>
      <c r="D57" s="90"/>
      <c r="E57" s="90"/>
    </row>
    <row r="58" spans="1:5">
      <c r="A58" s="90"/>
      <c r="B58" s="90" t="s">
        <v>295</v>
      </c>
      <c r="C58" s="31"/>
      <c r="D58" s="90"/>
      <c r="E58" s="90"/>
    </row>
    <row r="59" spans="1:5">
      <c r="A59" s="90"/>
      <c r="B59" s="90" t="s">
        <v>296</v>
      </c>
      <c r="C59" s="31"/>
      <c r="D59" s="90"/>
      <c r="E59" s="90"/>
    </row>
    <row r="60" spans="1:5">
      <c r="A60" s="90"/>
      <c r="B60" s="90" t="s">
        <v>297</v>
      </c>
      <c r="C60" s="31"/>
      <c r="D60" s="90"/>
      <c r="E60" s="90"/>
    </row>
    <row r="61" spans="1:5">
      <c r="A61" s="90"/>
      <c r="B61" s="90" t="s">
        <v>298</v>
      </c>
      <c r="C61" s="31"/>
      <c r="D61" s="90"/>
      <c r="E61" s="90"/>
    </row>
    <row r="62" spans="1:5">
      <c r="A62" s="90"/>
      <c r="B62" s="90" t="s">
        <v>299</v>
      </c>
      <c r="C62" s="31"/>
      <c r="D62" s="90"/>
      <c r="E62" s="90"/>
    </row>
    <row r="63" spans="1:5">
      <c r="A63" s="90"/>
      <c r="B63" s="90" t="s">
        <v>300</v>
      </c>
      <c r="C63" s="31"/>
      <c r="D63" s="90"/>
      <c r="E63" s="90"/>
    </row>
    <row r="64" spans="1:5">
      <c r="A64" s="90"/>
      <c r="B64" s="90" t="s">
        <v>301</v>
      </c>
      <c r="C64" s="31"/>
      <c r="D64" s="90"/>
      <c r="E64" s="90"/>
    </row>
    <row r="65" spans="1:5">
      <c r="A65" s="90"/>
      <c r="B65" s="90" t="s">
        <v>302</v>
      </c>
      <c r="C65" s="31"/>
      <c r="D65" s="90"/>
      <c r="E65" s="90"/>
    </row>
    <row r="66" spans="1:5">
      <c r="A66" s="90"/>
      <c r="B66" s="90" t="s">
        <v>303</v>
      </c>
      <c r="C66" s="31"/>
      <c r="D66" s="90"/>
      <c r="E66" s="90"/>
    </row>
    <row r="67" spans="1:5">
      <c r="A67" s="90"/>
      <c r="B67" s="90" t="s">
        <v>304</v>
      </c>
      <c r="C67" s="31"/>
      <c r="D67" s="90"/>
      <c r="E67" s="90"/>
    </row>
    <row r="68" spans="1:5">
      <c r="A68" s="90"/>
      <c r="B68" s="90" t="s">
        <v>305</v>
      </c>
      <c r="C68" s="31"/>
      <c r="D68" s="90"/>
      <c r="E68" s="90"/>
    </row>
    <row r="69" spans="1:5">
      <c r="A69" s="90"/>
      <c r="B69" s="90" t="s">
        <v>306</v>
      </c>
      <c r="C69" s="31"/>
      <c r="D69" s="90"/>
      <c r="E69" s="90"/>
    </row>
    <row r="70" spans="1:5">
      <c r="A70" s="90"/>
      <c r="B70" s="90" t="s">
        <v>307</v>
      </c>
      <c r="C70" s="31"/>
      <c r="D70" s="90"/>
      <c r="E70" s="90"/>
    </row>
    <row r="71" spans="1:5">
      <c r="A71" s="90"/>
      <c r="B71" s="90" t="s">
        <v>308</v>
      </c>
      <c r="C71" s="31"/>
      <c r="D71" s="90"/>
      <c r="E71" s="90"/>
    </row>
    <row r="72" spans="1:5">
      <c r="A72" s="90"/>
      <c r="B72" s="90" t="s">
        <v>309</v>
      </c>
      <c r="C72" s="31"/>
      <c r="D72" s="90"/>
      <c r="E72" s="90"/>
    </row>
    <row r="73" spans="1:5">
      <c r="A73" s="90"/>
      <c r="B73" s="90" t="s">
        <v>310</v>
      </c>
      <c r="C73" s="31"/>
      <c r="D73" s="90"/>
      <c r="E73" s="90"/>
    </row>
    <row r="74" spans="1:5">
      <c r="A74" s="90"/>
      <c r="B74" s="90" t="s">
        <v>311</v>
      </c>
      <c r="C74" s="31"/>
      <c r="D74" s="90"/>
      <c r="E74" s="90"/>
    </row>
    <row r="75" spans="1:5">
      <c r="A75" s="90"/>
      <c r="B75" s="90" t="s">
        <v>312</v>
      </c>
      <c r="C75" s="31"/>
      <c r="D75" s="90"/>
      <c r="E75" s="90"/>
    </row>
    <row r="76" spans="1:5">
      <c r="A76" s="90"/>
      <c r="B76" s="90" t="s">
        <v>313</v>
      </c>
      <c r="C76" s="31"/>
      <c r="D76" s="90"/>
      <c r="E76" s="90"/>
    </row>
    <row r="77" spans="1:5">
      <c r="A77" s="90"/>
      <c r="B77" s="90" t="s">
        <v>314</v>
      </c>
      <c r="C77" s="31"/>
      <c r="D77" s="90"/>
      <c r="E77" s="90"/>
    </row>
    <row r="78" spans="1:5">
      <c r="A78" s="90"/>
      <c r="B78" s="90" t="s">
        <v>315</v>
      </c>
      <c r="C78" s="31"/>
      <c r="D78" s="90"/>
      <c r="E78" s="90"/>
    </row>
    <row r="79" spans="1:5">
      <c r="A79" s="90"/>
      <c r="B79" s="90" t="s">
        <v>316</v>
      </c>
      <c r="C79" s="31"/>
      <c r="D79" s="90"/>
      <c r="E79" s="90"/>
    </row>
    <row r="80" spans="1:5">
      <c r="A80" s="90"/>
      <c r="B80" s="90" t="s">
        <v>317</v>
      </c>
      <c r="C80" s="31"/>
      <c r="D80" s="90"/>
      <c r="E80" s="90"/>
    </row>
    <row r="81" spans="1:5">
      <c r="A81" s="90"/>
      <c r="B81" s="90" t="s">
        <v>318</v>
      </c>
      <c r="C81" s="31"/>
      <c r="D81" s="90"/>
      <c r="E81" s="90"/>
    </row>
    <row r="82" spans="1:5">
      <c r="A82" s="90"/>
      <c r="B82" s="90" t="s">
        <v>319</v>
      </c>
      <c r="C82" s="31"/>
      <c r="D82" s="90"/>
      <c r="E82" s="90"/>
    </row>
    <row r="83" spans="1:5">
      <c r="A83" s="90"/>
      <c r="B83" s="90" t="s">
        <v>320</v>
      </c>
      <c r="C83" s="31"/>
      <c r="D83" s="90"/>
      <c r="E83" s="90"/>
    </row>
    <row r="84" spans="1:5">
      <c r="A84" s="90"/>
      <c r="B84" s="90" t="s">
        <v>321</v>
      </c>
      <c r="C84" s="31"/>
      <c r="D84" s="90"/>
      <c r="E84" s="90"/>
    </row>
    <row r="85" spans="1:5">
      <c r="A85" s="90"/>
      <c r="B85" s="90" t="s">
        <v>322</v>
      </c>
      <c r="C85" s="31"/>
      <c r="D85" s="90"/>
      <c r="E85" s="90"/>
    </row>
    <row r="86" spans="1:5">
      <c r="A86" s="90"/>
      <c r="B86" s="90" t="s">
        <v>323</v>
      </c>
      <c r="C86" s="31"/>
      <c r="D86" s="90"/>
      <c r="E86" s="90"/>
    </row>
    <row r="87" spans="1:5">
      <c r="A87" s="90"/>
      <c r="B87" s="90" t="s">
        <v>324</v>
      </c>
      <c r="C87" s="31"/>
      <c r="D87" s="90"/>
      <c r="E87" s="90"/>
    </row>
    <row r="88" spans="1:5">
      <c r="A88" s="90"/>
      <c r="B88" s="90" t="s">
        <v>325</v>
      </c>
      <c r="C88" s="31"/>
      <c r="D88" s="90"/>
      <c r="E88" s="90"/>
    </row>
    <row r="89" spans="1:5">
      <c r="A89" s="90"/>
      <c r="B89" s="90" t="s">
        <v>326</v>
      </c>
      <c r="C89" s="31"/>
      <c r="D89" s="90"/>
      <c r="E89" s="90"/>
    </row>
    <row r="90" spans="1:5">
      <c r="A90" s="90"/>
      <c r="B90" s="90" t="s">
        <v>327</v>
      </c>
      <c r="C90" s="31"/>
      <c r="D90" s="90"/>
      <c r="E90" s="90"/>
    </row>
    <row r="91" spans="1:5">
      <c r="A91" s="90"/>
      <c r="B91" s="90" t="s">
        <v>328</v>
      </c>
      <c r="C91" s="31"/>
      <c r="D91" s="90"/>
      <c r="E91" s="90"/>
    </row>
    <row r="92" spans="1:5">
      <c r="A92" s="90"/>
      <c r="B92" s="90" t="s">
        <v>329</v>
      </c>
      <c r="C92" s="31"/>
      <c r="D92" s="90"/>
      <c r="E92" s="90"/>
    </row>
    <row r="93" spans="1:5">
      <c r="A93" s="90"/>
      <c r="B93" s="90" t="s">
        <v>330</v>
      </c>
      <c r="C93" s="31"/>
      <c r="D93" s="90"/>
      <c r="E93" s="90"/>
    </row>
    <row r="94" spans="1:5">
      <c r="A94" s="90"/>
      <c r="B94" s="90" t="s">
        <v>331</v>
      </c>
      <c r="C94" s="31"/>
      <c r="D94" s="90"/>
      <c r="E94" s="90"/>
    </row>
    <row r="95" spans="1:5">
      <c r="A95" s="90"/>
      <c r="B95" s="90" t="s">
        <v>332</v>
      </c>
      <c r="C95" s="31"/>
      <c r="D95" s="90"/>
      <c r="E95" s="90"/>
    </row>
    <row r="96" spans="1:5">
      <c r="A96" s="90"/>
      <c r="B96" s="90" t="s">
        <v>333</v>
      </c>
      <c r="C96" s="31"/>
      <c r="D96" s="90"/>
      <c r="E96" s="90"/>
    </row>
    <row r="97" spans="1:5">
      <c r="A97" s="90"/>
      <c r="B97" s="90" t="s">
        <v>334</v>
      </c>
      <c r="C97" s="31"/>
      <c r="D97" s="90"/>
      <c r="E97" s="90"/>
    </row>
    <row r="98" spans="1:5">
      <c r="A98" s="90"/>
      <c r="B98" s="90" t="s">
        <v>335</v>
      </c>
      <c r="C98" s="31"/>
      <c r="D98" s="90"/>
      <c r="E98" s="90"/>
    </row>
    <row r="99" spans="1:5">
      <c r="A99" s="90"/>
      <c r="B99" s="90" t="s">
        <v>336</v>
      </c>
      <c r="C99" s="31"/>
      <c r="D99" s="90"/>
      <c r="E99" s="90"/>
    </row>
    <row r="100" spans="1:5">
      <c r="A100" s="90"/>
      <c r="B100" s="90" t="s">
        <v>337</v>
      </c>
      <c r="C100" s="31"/>
      <c r="D100" s="90"/>
      <c r="E100" s="90"/>
    </row>
    <row r="101" spans="1:5">
      <c r="A101" s="90"/>
      <c r="B101" s="90" t="s">
        <v>338</v>
      </c>
      <c r="C101" s="31"/>
      <c r="D101" s="90"/>
      <c r="E101" s="90"/>
    </row>
    <row r="102" spans="1:5">
      <c r="A102" s="90"/>
      <c r="B102" s="90" t="s">
        <v>339</v>
      </c>
      <c r="C102" s="31"/>
      <c r="D102" s="90"/>
      <c r="E102" s="90"/>
    </row>
    <row r="103" spans="1:5">
      <c r="A103" s="90"/>
      <c r="B103" s="90" t="s">
        <v>340</v>
      </c>
      <c r="C103" s="31"/>
      <c r="D103" s="90"/>
      <c r="E103" s="90"/>
    </row>
    <row r="104" spans="1:5">
      <c r="A104" s="90"/>
      <c r="B104" s="90" t="s">
        <v>341</v>
      </c>
      <c r="C104" s="31"/>
      <c r="D104" s="90"/>
      <c r="E104" s="90"/>
    </row>
    <row r="105" spans="1:5">
      <c r="A105" s="90"/>
      <c r="B105" s="90" t="s">
        <v>342</v>
      </c>
      <c r="C105" s="31"/>
      <c r="D105" s="90"/>
      <c r="E105" s="90"/>
    </row>
    <row r="106" spans="1:5">
      <c r="A106" s="90"/>
      <c r="B106" s="90" t="s">
        <v>343</v>
      </c>
      <c r="C106" s="31"/>
      <c r="D106" s="90"/>
      <c r="E106" s="90"/>
    </row>
    <row r="107" spans="1:5">
      <c r="A107" s="90"/>
      <c r="B107" s="90" t="s">
        <v>344</v>
      </c>
      <c r="C107" s="31"/>
      <c r="D107" s="90"/>
      <c r="E107" s="90"/>
    </row>
    <row r="108" spans="1:5">
      <c r="A108" s="90"/>
      <c r="B108" s="90" t="s">
        <v>345</v>
      </c>
      <c r="C108" s="31"/>
      <c r="D108" s="90"/>
      <c r="E108" s="90"/>
    </row>
    <row r="109" spans="1:5">
      <c r="A109" s="90"/>
      <c r="B109" s="90" t="s">
        <v>346</v>
      </c>
      <c r="C109" s="31"/>
      <c r="D109" s="90"/>
      <c r="E109" s="90"/>
    </row>
    <row r="110" spans="1:5">
      <c r="A110" s="90"/>
      <c r="B110" s="90" t="s">
        <v>347</v>
      </c>
      <c r="C110" s="31"/>
      <c r="D110" s="90"/>
      <c r="E110" s="90"/>
    </row>
    <row r="111" spans="1:5">
      <c r="A111" s="90"/>
      <c r="B111" s="90" t="s">
        <v>348</v>
      </c>
      <c r="C111" s="31"/>
      <c r="D111" s="90"/>
      <c r="E111" s="90"/>
    </row>
    <row r="112" spans="1:5">
      <c r="A112" s="90"/>
      <c r="B112" s="90" t="s">
        <v>349</v>
      </c>
      <c r="C112" s="31"/>
      <c r="D112" s="90"/>
      <c r="E112" s="90"/>
    </row>
    <row r="113" spans="1:5">
      <c r="A113" s="90"/>
      <c r="B113" s="90" t="s">
        <v>350</v>
      </c>
      <c r="C113" s="31"/>
      <c r="D113" s="90"/>
      <c r="E113" s="90"/>
    </row>
    <row r="114" spans="1:5">
      <c r="A114" s="90"/>
      <c r="B114" s="90" t="s">
        <v>351</v>
      </c>
      <c r="C114" s="31"/>
      <c r="D114" s="90"/>
      <c r="E114" s="90"/>
    </row>
    <row r="115" spans="1:5">
      <c r="A115" s="90"/>
      <c r="B115" s="90" t="s">
        <v>352</v>
      </c>
      <c r="C115" s="31"/>
      <c r="D115" s="90"/>
      <c r="E115" s="90"/>
    </row>
    <row r="116" spans="1:5">
      <c r="A116" s="90"/>
      <c r="B116" s="90" t="s">
        <v>353</v>
      </c>
      <c r="C116" s="31"/>
      <c r="D116" s="90"/>
      <c r="E116" s="90"/>
    </row>
    <row r="117" spans="1:5">
      <c r="A117" s="90"/>
      <c r="B117" s="90" t="s">
        <v>354</v>
      </c>
      <c r="C117" s="31"/>
      <c r="D117" s="90"/>
      <c r="E117" s="90"/>
    </row>
    <row r="118" spans="1:5">
      <c r="A118" s="90"/>
      <c r="B118" s="90" t="s">
        <v>355</v>
      </c>
      <c r="C118" s="31"/>
      <c r="D118" s="90"/>
      <c r="E118" s="90"/>
    </row>
    <row r="119" spans="1:5">
      <c r="A119" s="90"/>
      <c r="B119" s="90" t="s">
        <v>356</v>
      </c>
      <c r="C119" s="31"/>
      <c r="D119" s="90"/>
      <c r="E119" s="90"/>
    </row>
    <row r="120" spans="1:5">
      <c r="A120" s="90"/>
      <c r="B120" s="90" t="s">
        <v>357</v>
      </c>
      <c r="C120" s="31"/>
      <c r="D120" s="90"/>
      <c r="E120" s="90"/>
    </row>
    <row r="121" spans="1:5">
      <c r="A121" s="90"/>
      <c r="B121" s="90" t="s">
        <v>358</v>
      </c>
      <c r="C121" s="31"/>
      <c r="D121" s="90"/>
      <c r="E121" s="90"/>
    </row>
    <row r="122" spans="1:5">
      <c r="A122" s="90"/>
      <c r="B122" s="90" t="s">
        <v>359</v>
      </c>
      <c r="C122" s="31"/>
      <c r="D122" s="90"/>
      <c r="E122" s="90"/>
    </row>
    <row r="123" spans="1:5">
      <c r="A123" s="90"/>
      <c r="B123" s="90" t="s">
        <v>360</v>
      </c>
      <c r="C123" s="31"/>
      <c r="D123" s="90"/>
      <c r="E123" s="90"/>
    </row>
    <row r="124" spans="1:5">
      <c r="A124" s="90"/>
      <c r="B124" s="90" t="s">
        <v>361</v>
      </c>
      <c r="C124" s="31"/>
      <c r="D124" s="90"/>
      <c r="E124" s="90"/>
    </row>
    <row r="125" spans="1:5">
      <c r="A125" s="90"/>
      <c r="B125" s="90" t="s">
        <v>362</v>
      </c>
      <c r="C125" s="31"/>
      <c r="D125" s="90"/>
      <c r="E125" s="90"/>
    </row>
    <row r="126" spans="1:5">
      <c r="A126" s="90"/>
      <c r="B126" s="90" t="s">
        <v>363</v>
      </c>
      <c r="C126" s="31"/>
      <c r="D126" s="90"/>
      <c r="E126" s="90"/>
    </row>
    <row r="127" spans="1:5">
      <c r="A127" s="90"/>
      <c r="B127" s="90" t="s">
        <v>364</v>
      </c>
      <c r="C127" s="31"/>
      <c r="D127" s="90"/>
      <c r="E127" s="90"/>
    </row>
    <row r="128" spans="1:5">
      <c r="A128" s="90"/>
      <c r="B128" s="90" t="s">
        <v>365</v>
      </c>
      <c r="C128" s="31"/>
      <c r="D128" s="90"/>
      <c r="E128" s="90"/>
    </row>
    <row r="129" spans="1:5">
      <c r="A129" s="90"/>
      <c r="B129" s="90" t="s">
        <v>366</v>
      </c>
      <c r="C129" s="31"/>
      <c r="D129" s="90"/>
      <c r="E129" s="90"/>
    </row>
    <row r="130" spans="1:5">
      <c r="A130" s="90"/>
      <c r="B130" s="90" t="s">
        <v>367</v>
      </c>
      <c r="C130" s="31"/>
      <c r="D130" s="90"/>
      <c r="E130" s="90"/>
    </row>
    <row r="131" spans="1:5">
      <c r="A131" s="90"/>
      <c r="B131" s="90" t="s">
        <v>368</v>
      </c>
      <c r="C131" s="31"/>
      <c r="D131" s="90"/>
      <c r="E131" s="90"/>
    </row>
    <row r="132" spans="1:5">
      <c r="A132" s="90"/>
      <c r="B132" s="90" t="s">
        <v>369</v>
      </c>
      <c r="C132" s="31"/>
      <c r="D132" s="90"/>
      <c r="E132" s="90"/>
    </row>
    <row r="133" spans="1:5">
      <c r="A133" s="90"/>
      <c r="B133" s="90" t="s">
        <v>370</v>
      </c>
      <c r="C133" s="31"/>
      <c r="D133" s="90"/>
      <c r="E133" s="90"/>
    </row>
    <row r="134" spans="1:5">
      <c r="A134" s="90"/>
      <c r="B134" s="90" t="s">
        <v>371</v>
      </c>
      <c r="C134" s="31"/>
      <c r="D134" s="90"/>
      <c r="E134" s="90"/>
    </row>
    <row r="135" spans="1:5">
      <c r="A135" s="90"/>
      <c r="B135" s="90" t="s">
        <v>372</v>
      </c>
      <c r="C135" s="31"/>
      <c r="D135" s="90"/>
      <c r="E135" s="90"/>
    </row>
    <row r="136" spans="1:5">
      <c r="A136" s="90"/>
      <c r="B136" s="90" t="s">
        <v>373</v>
      </c>
      <c r="C136" s="31"/>
      <c r="D136" s="90"/>
      <c r="E136" s="90"/>
    </row>
    <row r="137" spans="1:5">
      <c r="A137" s="90"/>
      <c r="B137" s="90" t="s">
        <v>374</v>
      </c>
      <c r="C137" s="31"/>
      <c r="D137" s="90"/>
      <c r="E137" s="90"/>
    </row>
    <row r="138" spans="1:5">
      <c r="A138" s="90"/>
      <c r="B138" s="90" t="s">
        <v>375</v>
      </c>
      <c r="C138" s="31"/>
      <c r="D138" s="90"/>
      <c r="E138" s="90"/>
    </row>
    <row r="139" spans="1:5">
      <c r="A139" s="90"/>
      <c r="B139" s="90" t="s">
        <v>376</v>
      </c>
      <c r="C139" s="31"/>
      <c r="D139" s="90"/>
      <c r="E139" s="90"/>
    </row>
    <row r="140" spans="1:5">
      <c r="A140" s="90"/>
      <c r="B140" s="90" t="s">
        <v>377</v>
      </c>
      <c r="C140" s="31"/>
      <c r="D140" s="90"/>
      <c r="E140" s="90"/>
    </row>
    <row r="141" spans="1:5">
      <c r="A141" s="90"/>
      <c r="B141" s="90" t="s">
        <v>378</v>
      </c>
      <c r="C141" s="31"/>
      <c r="D141" s="90"/>
      <c r="E141" s="90"/>
    </row>
    <row r="142" spans="1:5">
      <c r="A142" s="90"/>
      <c r="B142" s="90" t="s">
        <v>379</v>
      </c>
      <c r="C142" s="31"/>
      <c r="D142" s="90"/>
      <c r="E142" s="90"/>
    </row>
    <row r="143" spans="1:5">
      <c r="A143" s="90"/>
      <c r="B143" s="90" t="s">
        <v>380</v>
      </c>
      <c r="C143" s="31"/>
      <c r="D143" s="90"/>
      <c r="E143" s="90"/>
    </row>
    <row r="144" spans="1:5">
      <c r="A144" s="90"/>
      <c r="B144" s="90" t="s">
        <v>381</v>
      </c>
      <c r="C144" s="31"/>
      <c r="D144" s="90"/>
      <c r="E144" s="90"/>
    </row>
    <row r="145" spans="1:5">
      <c r="A145" s="90"/>
      <c r="B145" s="90" t="s">
        <v>382</v>
      </c>
      <c r="C145" s="31"/>
      <c r="D145" s="90"/>
      <c r="E145" s="90"/>
    </row>
    <row r="146" spans="1:5">
      <c r="A146" s="90"/>
      <c r="B146" s="90" t="s">
        <v>383</v>
      </c>
      <c r="C146" s="31"/>
      <c r="D146" s="90"/>
      <c r="E146" s="90"/>
    </row>
    <row r="147" spans="1:5">
      <c r="A147" s="90"/>
      <c r="B147" s="90" t="s">
        <v>384</v>
      </c>
      <c r="C147" s="31"/>
      <c r="D147" s="90"/>
      <c r="E147" s="90"/>
    </row>
    <row r="148" spans="1:5">
      <c r="A148" s="90"/>
      <c r="B148" s="90" t="s">
        <v>385</v>
      </c>
      <c r="C148" s="31"/>
      <c r="D148" s="90"/>
      <c r="E148" s="90"/>
    </row>
    <row r="149" spans="1:5">
      <c r="A149" s="90"/>
      <c r="B149" s="90" t="s">
        <v>386</v>
      </c>
      <c r="C149" s="31"/>
      <c r="D149" s="90"/>
      <c r="E149" s="90"/>
    </row>
    <row r="150" spans="1:5">
      <c r="A150" s="90"/>
      <c r="B150" s="90" t="s">
        <v>387</v>
      </c>
      <c r="C150" s="31"/>
      <c r="D150" s="90"/>
      <c r="E150" s="90"/>
    </row>
    <row r="151" spans="1:5">
      <c r="A151" s="90"/>
      <c r="B151" s="90" t="s">
        <v>388</v>
      </c>
      <c r="C151" s="31"/>
      <c r="D151" s="90"/>
      <c r="E151" s="90"/>
    </row>
    <row r="152" spans="1:5">
      <c r="A152" s="90"/>
      <c r="B152" s="90" t="s">
        <v>389</v>
      </c>
      <c r="C152" s="31"/>
      <c r="D152" s="90"/>
      <c r="E152" s="90"/>
    </row>
    <row r="153" spans="1:5">
      <c r="A153" s="90"/>
      <c r="B153" s="90" t="s">
        <v>390</v>
      </c>
      <c r="C153" s="31"/>
      <c r="D153" s="90"/>
      <c r="E153" s="90"/>
    </row>
    <row r="154" spans="1:5">
      <c r="A154" s="90"/>
      <c r="B154" s="90" t="s">
        <v>391</v>
      </c>
      <c r="C154" s="31"/>
      <c r="D154" s="90"/>
      <c r="E154" s="90"/>
    </row>
    <row r="155" spans="1:5">
      <c r="A155" s="90"/>
      <c r="B155" s="90" t="s">
        <v>392</v>
      </c>
      <c r="C155" s="31"/>
      <c r="D155" s="90"/>
      <c r="E155" s="90"/>
    </row>
    <row r="156" spans="1:5">
      <c r="A156" s="90"/>
      <c r="B156" s="90" t="s">
        <v>393</v>
      </c>
      <c r="C156" s="31"/>
      <c r="D156" s="90"/>
      <c r="E156" s="90"/>
    </row>
    <row r="157" spans="1:5">
      <c r="A157" s="90"/>
      <c r="B157" s="90" t="s">
        <v>394</v>
      </c>
      <c r="C157" s="31"/>
      <c r="D157" s="90"/>
      <c r="E157" s="90"/>
    </row>
    <row r="158" spans="1:5">
      <c r="A158" s="90"/>
      <c r="B158" s="90" t="s">
        <v>395</v>
      </c>
      <c r="C158" s="31"/>
      <c r="D158" s="90"/>
      <c r="E158" s="90"/>
    </row>
    <row r="159" spans="1:5">
      <c r="A159" s="90"/>
      <c r="B159" s="90" t="s">
        <v>396</v>
      </c>
      <c r="C159" s="31"/>
      <c r="D159" s="90"/>
      <c r="E159" s="90"/>
    </row>
    <row r="160" spans="1:5">
      <c r="A160" s="90"/>
      <c r="B160" s="90" t="s">
        <v>397</v>
      </c>
      <c r="C160" s="31"/>
      <c r="D160" s="90"/>
      <c r="E160" s="90"/>
    </row>
    <row r="161" spans="1:5">
      <c r="A161" s="90"/>
      <c r="B161" s="90" t="s">
        <v>398</v>
      </c>
      <c r="C161" s="31"/>
      <c r="D161" s="90"/>
      <c r="E161" s="90"/>
    </row>
    <row r="162" spans="1:5">
      <c r="A162" s="90"/>
      <c r="B162" s="90" t="s">
        <v>399</v>
      </c>
      <c r="C162" s="31"/>
      <c r="D162" s="90"/>
      <c r="E162" s="90"/>
    </row>
    <row r="163" spans="1:5">
      <c r="A163" s="90"/>
      <c r="B163" s="90" t="s">
        <v>400</v>
      </c>
      <c r="C163" s="31"/>
      <c r="D163" s="90"/>
      <c r="E163" s="90"/>
    </row>
    <row r="164" spans="1:5">
      <c r="A164" s="90"/>
      <c r="B164" s="90" t="s">
        <v>401</v>
      </c>
      <c r="C164" s="31"/>
      <c r="D164" s="90"/>
      <c r="E164" s="90"/>
    </row>
    <row r="165" spans="1:5">
      <c r="A165" s="90"/>
      <c r="B165" s="90" t="s">
        <v>402</v>
      </c>
      <c r="C165" s="31"/>
      <c r="D165" s="90"/>
      <c r="E165" s="90"/>
    </row>
    <row r="166" spans="1:5">
      <c r="A166" s="90"/>
      <c r="B166" s="90" t="s">
        <v>403</v>
      </c>
      <c r="C166" s="31"/>
      <c r="D166" s="90"/>
      <c r="E166" s="90"/>
    </row>
    <row r="167" spans="1:5">
      <c r="A167" s="90"/>
      <c r="B167" s="90" t="s">
        <v>404</v>
      </c>
      <c r="C167" s="31"/>
      <c r="D167" s="90"/>
      <c r="E167" s="90"/>
    </row>
    <row r="168" spans="1:5">
      <c r="A168" s="90"/>
      <c r="B168" s="90" t="s">
        <v>405</v>
      </c>
      <c r="C168" s="31"/>
      <c r="D168" s="90"/>
      <c r="E168" s="90"/>
    </row>
    <row r="169" spans="1:5">
      <c r="A169" s="90"/>
      <c r="B169" s="90" t="s">
        <v>406</v>
      </c>
      <c r="C169" s="31"/>
      <c r="D169" s="90"/>
      <c r="E169" s="90"/>
    </row>
    <row r="170" spans="1:5">
      <c r="A170" s="90"/>
      <c r="B170" s="90" t="s">
        <v>407</v>
      </c>
      <c r="C170" s="31"/>
      <c r="D170" s="90"/>
      <c r="E170" s="90"/>
    </row>
    <row r="171" spans="1:5">
      <c r="A171" s="90"/>
      <c r="B171" s="90" t="s">
        <v>408</v>
      </c>
      <c r="C171" s="31"/>
      <c r="D171" s="90"/>
      <c r="E171" s="90"/>
    </row>
    <row r="172" spans="1:5">
      <c r="A172" s="90"/>
      <c r="B172" s="90" t="s">
        <v>409</v>
      </c>
      <c r="C172" s="31"/>
      <c r="D172" s="90"/>
      <c r="E172" s="90"/>
    </row>
    <row r="173" spans="1:5">
      <c r="A173" s="90"/>
      <c r="B173" s="90" t="s">
        <v>410</v>
      </c>
      <c r="C173" s="31"/>
      <c r="D173" s="90"/>
      <c r="E173" s="90"/>
    </row>
    <row r="174" spans="1:5">
      <c r="A174" s="90"/>
      <c r="B174" s="90" t="s">
        <v>411</v>
      </c>
      <c r="C174" s="31"/>
      <c r="D174" s="90"/>
      <c r="E174" s="90"/>
    </row>
    <row r="175" spans="1:5">
      <c r="A175" s="90"/>
      <c r="B175" s="90" t="s">
        <v>412</v>
      </c>
      <c r="C175" s="31"/>
      <c r="D175" s="90"/>
      <c r="E175" s="90"/>
    </row>
    <row r="176" spans="1:5">
      <c r="A176" s="90"/>
      <c r="B176" s="90" t="s">
        <v>413</v>
      </c>
      <c r="C176" s="31"/>
      <c r="D176" s="90"/>
      <c r="E176" s="90"/>
    </row>
    <row r="177" spans="1:5">
      <c r="A177" s="90"/>
      <c r="B177" s="90" t="s">
        <v>414</v>
      </c>
      <c r="C177" s="31"/>
      <c r="D177" s="90"/>
      <c r="E177" s="90"/>
    </row>
    <row r="178" spans="1:5">
      <c r="A178" s="90"/>
      <c r="B178" s="90" t="s">
        <v>415</v>
      </c>
      <c r="C178" s="31"/>
      <c r="D178" s="90"/>
      <c r="E178" s="90"/>
    </row>
    <row r="179" spans="1:5">
      <c r="A179" s="90"/>
      <c r="B179" s="90" t="s">
        <v>416</v>
      </c>
      <c r="C179" s="31"/>
      <c r="D179" s="90"/>
      <c r="E179" s="90"/>
    </row>
    <row r="180" spans="1:5">
      <c r="A180" s="90"/>
      <c r="B180" s="90" t="s">
        <v>417</v>
      </c>
      <c r="C180" s="31"/>
      <c r="D180" s="90"/>
      <c r="E180" s="90"/>
    </row>
    <row r="181" spans="1:5">
      <c r="A181" s="90"/>
      <c r="B181" s="90" t="s">
        <v>418</v>
      </c>
      <c r="C181" s="31"/>
      <c r="D181" s="90"/>
      <c r="E181" s="90"/>
    </row>
    <row r="182" spans="1:5">
      <c r="A182" s="90"/>
      <c r="B182" s="90" t="s">
        <v>419</v>
      </c>
      <c r="C182" s="31"/>
      <c r="D182" s="90"/>
      <c r="E182" s="90"/>
    </row>
    <row r="183" spans="1:5">
      <c r="A183" s="90"/>
      <c r="B183" s="90" t="s">
        <v>420</v>
      </c>
      <c r="C183" s="31"/>
      <c r="D183" s="90"/>
      <c r="E183" s="90"/>
    </row>
    <row r="184" spans="1:5">
      <c r="A184" s="90"/>
      <c r="B184" s="90" t="s">
        <v>421</v>
      </c>
      <c r="C184" s="31"/>
      <c r="D184" s="90"/>
      <c r="E184" s="90"/>
    </row>
    <row r="185" spans="1:5">
      <c r="A185" s="90"/>
      <c r="B185" s="90" t="s">
        <v>422</v>
      </c>
      <c r="C185" s="31"/>
      <c r="D185" s="90"/>
      <c r="E185" s="90"/>
    </row>
    <row r="186" spans="1:5">
      <c r="A186" s="90"/>
      <c r="B186" s="90" t="s">
        <v>423</v>
      </c>
      <c r="C186" s="31"/>
      <c r="D186" s="90"/>
      <c r="E186" s="90"/>
    </row>
    <row r="187" spans="1:5">
      <c r="A187" s="90"/>
      <c r="B187" s="90" t="s">
        <v>424</v>
      </c>
      <c r="C187" s="31"/>
      <c r="D187" s="90"/>
      <c r="E187" s="90"/>
    </row>
    <row r="188" spans="1:5">
      <c r="A188" s="90"/>
      <c r="B188" s="90" t="s">
        <v>425</v>
      </c>
      <c r="C188" s="31"/>
      <c r="D188" s="90"/>
      <c r="E188" s="90"/>
    </row>
    <row r="189" spans="1:5">
      <c r="A189" s="90"/>
      <c r="B189" s="90" t="s">
        <v>426</v>
      </c>
      <c r="C189" s="31"/>
      <c r="D189" s="90"/>
      <c r="E189" s="90"/>
    </row>
    <row r="190" spans="1:5">
      <c r="A190" s="90"/>
      <c r="B190" s="90" t="s">
        <v>427</v>
      </c>
      <c r="C190" s="31"/>
      <c r="D190" s="90"/>
      <c r="E190" s="90"/>
    </row>
    <row r="191" spans="1:5">
      <c r="A191" s="90"/>
      <c r="B191" s="90" t="s">
        <v>428</v>
      </c>
      <c r="C191" s="31"/>
      <c r="D191" s="90"/>
      <c r="E191" s="90"/>
    </row>
    <row r="192" spans="1:5">
      <c r="A192" s="90"/>
      <c r="B192" s="90" t="s">
        <v>429</v>
      </c>
      <c r="C192" s="31"/>
      <c r="D192" s="90"/>
      <c r="E192" s="90"/>
    </row>
    <row r="193" spans="1:5">
      <c r="A193" s="90"/>
      <c r="B193" s="90" t="s">
        <v>430</v>
      </c>
      <c r="C193" s="31"/>
      <c r="D193" s="90"/>
      <c r="E193" s="90"/>
    </row>
    <row r="194" spans="1:5">
      <c r="A194" s="90"/>
      <c r="B194" s="90" t="s">
        <v>431</v>
      </c>
      <c r="C194" s="31"/>
      <c r="D194" s="90"/>
      <c r="E194" s="90"/>
    </row>
    <row r="195" spans="1:5">
      <c r="A195" s="90"/>
      <c r="B195" s="90" t="s">
        <v>432</v>
      </c>
      <c r="C195" s="31"/>
      <c r="D195" s="90"/>
      <c r="E195" s="90"/>
    </row>
    <row r="196" spans="1:5">
      <c r="A196" s="90"/>
      <c r="B196" s="90" t="s">
        <v>433</v>
      </c>
      <c r="C196" s="31"/>
      <c r="D196" s="90"/>
      <c r="E196" s="90"/>
    </row>
    <row r="197" spans="1:5">
      <c r="A197" s="90"/>
      <c r="B197" s="90" t="s">
        <v>434</v>
      </c>
      <c r="C197" s="31"/>
      <c r="D197" s="90"/>
      <c r="E197" s="90"/>
    </row>
    <row r="198" spans="1:5">
      <c r="A198" s="90"/>
      <c r="B198" s="90" t="s">
        <v>435</v>
      </c>
      <c r="C198" s="31"/>
      <c r="D198" s="90"/>
      <c r="E198" s="90"/>
    </row>
    <row r="199" spans="1:5">
      <c r="A199" s="90"/>
      <c r="B199" s="90" t="s">
        <v>436</v>
      </c>
      <c r="C199" s="31"/>
      <c r="D199" s="90"/>
      <c r="E199" s="90"/>
    </row>
    <row r="200" spans="1:5">
      <c r="A200" s="90"/>
      <c r="B200" s="90" t="s">
        <v>437</v>
      </c>
      <c r="C200" s="31"/>
      <c r="D200" s="90"/>
      <c r="E200" s="90"/>
    </row>
    <row r="201" spans="1:5">
      <c r="A201" s="90"/>
      <c r="B201" s="90" t="s">
        <v>438</v>
      </c>
      <c r="C201" s="31"/>
      <c r="D201" s="90"/>
      <c r="E201" s="90"/>
    </row>
    <row r="202" spans="1:5">
      <c r="A202" s="90"/>
      <c r="B202" s="90" t="s">
        <v>439</v>
      </c>
      <c r="C202" s="31"/>
      <c r="D202" s="90"/>
      <c r="E202" s="90"/>
    </row>
    <row r="203" spans="1:5">
      <c r="A203" s="90"/>
      <c r="B203" s="90" t="s">
        <v>440</v>
      </c>
      <c r="C203" s="31"/>
      <c r="D203" s="90"/>
      <c r="E203" s="90"/>
    </row>
    <row r="204" spans="1:5">
      <c r="A204" s="90"/>
      <c r="B204" s="90" t="s">
        <v>441</v>
      </c>
      <c r="C204" s="31"/>
      <c r="D204" s="90"/>
      <c r="E204" s="90"/>
    </row>
    <row r="205" spans="1:5">
      <c r="A205" s="90"/>
      <c r="B205" s="90" t="s">
        <v>442</v>
      </c>
      <c r="C205" s="31"/>
      <c r="D205" s="90"/>
      <c r="E205" s="90"/>
    </row>
    <row r="206" spans="1:5">
      <c r="A206" s="90"/>
      <c r="B206" s="90" t="s">
        <v>443</v>
      </c>
      <c r="C206" s="31"/>
      <c r="D206" s="90"/>
      <c r="E206" s="90"/>
    </row>
    <row r="207" spans="1:5">
      <c r="A207" s="90"/>
      <c r="B207" s="90" t="s">
        <v>444</v>
      </c>
      <c r="C207" s="31"/>
      <c r="D207" s="90"/>
      <c r="E207" s="90"/>
    </row>
    <row r="208" spans="1:5">
      <c r="A208" s="90"/>
      <c r="B208" s="90" t="s">
        <v>445</v>
      </c>
      <c r="C208" s="31"/>
      <c r="D208" s="90"/>
      <c r="E208" s="90"/>
    </row>
    <row r="209" spans="1:5">
      <c r="A209" s="90"/>
      <c r="B209" s="90" t="s">
        <v>446</v>
      </c>
      <c r="C209" s="31"/>
      <c r="D209" s="90"/>
      <c r="E209" s="90"/>
    </row>
    <row r="210" spans="1:5">
      <c r="A210" s="90"/>
      <c r="B210" s="90" t="s">
        <v>447</v>
      </c>
      <c r="C210" s="31"/>
      <c r="D210" s="90"/>
      <c r="E210" s="90"/>
    </row>
    <row r="211" spans="1:5">
      <c r="A211" s="90"/>
      <c r="B211" s="90" t="s">
        <v>448</v>
      </c>
      <c r="C211" s="31"/>
      <c r="D211" s="90"/>
      <c r="E211" s="90"/>
    </row>
    <row r="212" spans="1:5">
      <c r="A212" s="90"/>
      <c r="B212" s="90" t="s">
        <v>449</v>
      </c>
      <c r="C212" s="31"/>
      <c r="D212" s="90"/>
      <c r="E212" s="90"/>
    </row>
    <row r="213" spans="1:5">
      <c r="A213" s="90"/>
      <c r="B213" s="90" t="s">
        <v>450</v>
      </c>
      <c r="C213" s="31"/>
      <c r="D213" s="90"/>
      <c r="E213" s="90"/>
    </row>
    <row r="214" spans="1:5">
      <c r="A214" s="90"/>
      <c r="B214" s="90" t="s">
        <v>451</v>
      </c>
      <c r="C214" s="31"/>
      <c r="D214" s="90"/>
      <c r="E214" s="90"/>
    </row>
    <row r="215" spans="1:5">
      <c r="A215" s="90"/>
      <c r="B215" s="90" t="s">
        <v>452</v>
      </c>
      <c r="C215" s="31"/>
      <c r="D215" s="90"/>
      <c r="E215" s="90"/>
    </row>
    <row r="216" spans="1:5">
      <c r="A216" s="90"/>
      <c r="B216" s="90" t="s">
        <v>453</v>
      </c>
      <c r="C216" s="31"/>
      <c r="D216" s="90"/>
      <c r="E216" s="90"/>
    </row>
    <row r="217" spans="1:5">
      <c r="A217" s="90"/>
      <c r="B217" s="90" t="s">
        <v>454</v>
      </c>
      <c r="C217" s="31"/>
      <c r="D217" s="90"/>
      <c r="E217" s="90"/>
    </row>
    <row r="218" spans="1:5">
      <c r="A218" s="90"/>
      <c r="B218" s="90" t="s">
        <v>455</v>
      </c>
      <c r="C218" s="31"/>
      <c r="D218" s="90"/>
      <c r="E218" s="90"/>
    </row>
    <row r="219" spans="1:5">
      <c r="A219" s="90"/>
      <c r="B219" s="90" t="s">
        <v>456</v>
      </c>
      <c r="C219" s="31"/>
      <c r="D219" s="90"/>
      <c r="E219" s="90"/>
    </row>
    <row r="220" spans="1:5">
      <c r="A220" s="90"/>
      <c r="B220" s="90" t="s">
        <v>457</v>
      </c>
      <c r="C220" s="31"/>
      <c r="D220" s="90"/>
      <c r="E220" s="90"/>
    </row>
    <row r="221" spans="1:5">
      <c r="A221" s="90"/>
      <c r="B221" s="90" t="s">
        <v>458</v>
      </c>
      <c r="C221" s="31"/>
      <c r="D221" s="90"/>
      <c r="E221" s="90"/>
    </row>
    <row r="222" spans="1:5">
      <c r="A222" s="90"/>
      <c r="B222" s="90" t="s">
        <v>459</v>
      </c>
      <c r="C222" s="31"/>
      <c r="D222" s="90"/>
      <c r="E222" s="90"/>
    </row>
    <row r="223" spans="1:5">
      <c r="A223" s="90"/>
      <c r="B223" s="90" t="s">
        <v>460</v>
      </c>
      <c r="C223" s="31"/>
      <c r="D223" s="90"/>
      <c r="E223" s="90"/>
    </row>
    <row r="224" spans="1:5">
      <c r="A224" s="90"/>
      <c r="B224" s="90" t="s">
        <v>461</v>
      </c>
      <c r="C224" s="31"/>
      <c r="D224" s="90"/>
      <c r="E224" s="90"/>
    </row>
    <row r="225" spans="1:5">
      <c r="A225" s="90"/>
      <c r="B225" s="90" t="s">
        <v>462</v>
      </c>
      <c r="C225" s="31"/>
      <c r="D225" s="90"/>
      <c r="E225" s="90"/>
    </row>
    <row r="226" spans="1:5">
      <c r="A226" s="90"/>
      <c r="B226" s="90" t="s">
        <v>463</v>
      </c>
      <c r="C226" s="31"/>
      <c r="D226" s="90"/>
      <c r="E226" s="90"/>
    </row>
    <row r="227" spans="1:5">
      <c r="A227" s="90"/>
      <c r="B227" s="90" t="s">
        <v>464</v>
      </c>
      <c r="C227" s="31"/>
      <c r="D227" s="90"/>
      <c r="E227" s="90"/>
    </row>
    <row r="228" spans="1:5">
      <c r="A228" s="90"/>
      <c r="B228" s="90" t="s">
        <v>465</v>
      </c>
      <c r="C228" s="31"/>
      <c r="D228" s="90"/>
      <c r="E228" s="90"/>
    </row>
    <row r="229" spans="1:5">
      <c r="A229" s="90"/>
      <c r="B229" s="90" t="s">
        <v>466</v>
      </c>
      <c r="C229" s="31"/>
      <c r="D229" s="90"/>
      <c r="E229" s="90"/>
    </row>
    <row r="230" spans="1:5">
      <c r="A230" s="90"/>
      <c r="B230" s="90" t="s">
        <v>467</v>
      </c>
      <c r="C230" s="31"/>
      <c r="D230" s="90"/>
      <c r="E230" s="90"/>
    </row>
    <row r="231" spans="1:5">
      <c r="A231" s="90"/>
      <c r="B231" s="90" t="s">
        <v>468</v>
      </c>
      <c r="C231" s="31"/>
      <c r="D231" s="90"/>
      <c r="E231" s="90"/>
    </row>
    <row r="232" spans="1:5">
      <c r="A232" s="90"/>
      <c r="B232" s="90" t="s">
        <v>469</v>
      </c>
      <c r="C232" s="31"/>
      <c r="D232" s="90"/>
      <c r="E232" s="90"/>
    </row>
    <row r="233" spans="1:5">
      <c r="A233" s="90"/>
      <c r="B233" s="90" t="s">
        <v>470</v>
      </c>
      <c r="C233" s="31"/>
      <c r="D233" s="90"/>
      <c r="E233" s="90"/>
    </row>
    <row r="234" spans="1:5">
      <c r="A234" s="90"/>
      <c r="B234" s="90" t="s">
        <v>471</v>
      </c>
      <c r="C234" s="31"/>
      <c r="D234" s="90"/>
      <c r="E234" s="90"/>
    </row>
    <row r="235" spans="1:5">
      <c r="A235" s="90"/>
      <c r="B235" s="90" t="s">
        <v>472</v>
      </c>
      <c r="C235" s="31"/>
      <c r="D235" s="90"/>
      <c r="E235" s="90"/>
    </row>
    <row r="236" spans="1:5">
      <c r="A236" s="90"/>
      <c r="B236" s="90" t="s">
        <v>473</v>
      </c>
      <c r="C236" s="31"/>
      <c r="D236" s="90"/>
      <c r="E236" s="90"/>
    </row>
    <row r="237" spans="1:5">
      <c r="A237" s="90"/>
      <c r="B237" s="90" t="s">
        <v>474</v>
      </c>
      <c r="C237" s="31"/>
      <c r="D237" s="90"/>
      <c r="E237" s="90"/>
    </row>
    <row r="238" spans="1:5">
      <c r="A238" s="90"/>
      <c r="B238" s="90" t="s">
        <v>475</v>
      </c>
      <c r="C238" s="31"/>
      <c r="D238" s="90"/>
      <c r="E238" s="90"/>
    </row>
    <row r="239" spans="1:5">
      <c r="A239" s="90"/>
      <c r="B239" s="90" t="s">
        <v>476</v>
      </c>
      <c r="C239" s="31"/>
      <c r="D239" s="90"/>
      <c r="E239" s="90"/>
    </row>
    <row r="240" spans="1:5">
      <c r="A240" s="90"/>
      <c r="B240" s="90" t="s">
        <v>477</v>
      </c>
      <c r="C240" s="31"/>
      <c r="D240" s="90"/>
      <c r="E240" s="90"/>
    </row>
    <row r="241" spans="1:5">
      <c r="A241" s="90"/>
      <c r="B241" s="90" t="s">
        <v>478</v>
      </c>
      <c r="C241" s="31"/>
      <c r="D241" s="90"/>
      <c r="E241" s="90"/>
    </row>
    <row r="242" spans="1:5">
      <c r="A242" s="90"/>
      <c r="B242" s="90" t="s">
        <v>479</v>
      </c>
      <c r="C242" s="31"/>
      <c r="D242" s="90"/>
      <c r="E242" s="90"/>
    </row>
    <row r="243" spans="1:5">
      <c r="A243" s="90"/>
      <c r="B243" s="90" t="s">
        <v>480</v>
      </c>
      <c r="C243" s="31"/>
      <c r="D243" s="90"/>
      <c r="E243" s="90"/>
    </row>
    <row r="244" spans="1:5">
      <c r="A244" s="90"/>
      <c r="B244" s="90" t="s">
        <v>481</v>
      </c>
      <c r="C244" s="31"/>
      <c r="D244" s="90"/>
      <c r="E244" s="90"/>
    </row>
    <row r="245" spans="1:5">
      <c r="A245" s="90"/>
      <c r="B245" s="90" t="s">
        <v>482</v>
      </c>
      <c r="C245" s="31"/>
      <c r="D245" s="90"/>
      <c r="E245" s="90"/>
    </row>
    <row r="246" spans="1:5">
      <c r="A246" s="90"/>
      <c r="B246" s="90" t="s">
        <v>483</v>
      </c>
      <c r="C246" s="31"/>
      <c r="D246" s="90"/>
      <c r="E246" s="90"/>
    </row>
    <row r="247" spans="1:5">
      <c r="A247" s="90"/>
      <c r="B247" s="90" t="s">
        <v>484</v>
      </c>
      <c r="C247" s="31"/>
      <c r="D247" s="90"/>
      <c r="E247" s="90"/>
    </row>
    <row r="248" spans="1:5">
      <c r="A248" s="90"/>
      <c r="B248" s="90" t="s">
        <v>485</v>
      </c>
      <c r="C248" s="31"/>
      <c r="D248" s="90"/>
      <c r="E248" s="90"/>
    </row>
    <row r="249" spans="1:5">
      <c r="A249" s="90"/>
      <c r="B249" s="90" t="s">
        <v>486</v>
      </c>
      <c r="C249" s="31"/>
      <c r="D249" s="90"/>
      <c r="E249" s="90"/>
    </row>
    <row r="250" spans="1:5">
      <c r="A250" s="90"/>
      <c r="B250" s="90" t="s">
        <v>487</v>
      </c>
      <c r="C250" s="31"/>
      <c r="D250" s="90"/>
      <c r="E250" s="90"/>
    </row>
    <row r="251" spans="1:5">
      <c r="A251" s="90"/>
      <c r="B251" s="90" t="s">
        <v>488</v>
      </c>
      <c r="C251" s="31"/>
      <c r="D251" s="90"/>
      <c r="E251" s="90"/>
    </row>
    <row r="252" spans="1:5">
      <c r="A252" s="90"/>
      <c r="B252" s="90" t="s">
        <v>489</v>
      </c>
      <c r="C252" s="31"/>
      <c r="D252" s="90"/>
      <c r="E252" s="90"/>
    </row>
    <row r="253" spans="1:5">
      <c r="A253" s="90"/>
      <c r="B253" s="90" t="s">
        <v>490</v>
      </c>
      <c r="C253" s="31"/>
      <c r="D253" s="90"/>
      <c r="E253" s="90"/>
    </row>
    <row r="254" spans="1:5">
      <c r="A254" s="90"/>
      <c r="B254" s="90" t="s">
        <v>491</v>
      </c>
      <c r="C254" s="31"/>
      <c r="D254" s="90"/>
      <c r="E254" s="90"/>
    </row>
    <row r="255" spans="1:5">
      <c r="A255" s="90"/>
      <c r="B255" s="90" t="s">
        <v>492</v>
      </c>
      <c r="C255" s="31"/>
      <c r="D255" s="90"/>
      <c r="E255" s="90"/>
    </row>
    <row r="256" spans="1:5">
      <c r="A256" s="90"/>
      <c r="B256" s="90" t="s">
        <v>493</v>
      </c>
      <c r="C256" s="31"/>
      <c r="D256" s="90"/>
      <c r="E256" s="90"/>
    </row>
    <row r="257" spans="1:5">
      <c r="A257" s="90"/>
      <c r="B257" s="90" t="s">
        <v>494</v>
      </c>
      <c r="C257" s="31"/>
      <c r="D257" s="90"/>
      <c r="E257" s="90"/>
    </row>
    <row r="258" spans="1:5">
      <c r="A258" s="90"/>
      <c r="B258" s="90" t="s">
        <v>495</v>
      </c>
      <c r="C258" s="31"/>
      <c r="D258" s="90"/>
      <c r="E258" s="90"/>
    </row>
    <row r="259" spans="1:5">
      <c r="A259" s="90"/>
      <c r="B259" s="90" t="s">
        <v>496</v>
      </c>
      <c r="C259" s="31"/>
      <c r="D259" s="90"/>
      <c r="E259" s="90"/>
    </row>
    <row r="260" spans="1:5">
      <c r="A260" s="90"/>
      <c r="B260" s="90" t="s">
        <v>497</v>
      </c>
      <c r="C260" s="31"/>
      <c r="D260" s="90"/>
      <c r="E260" s="90"/>
    </row>
    <row r="261" spans="1:5">
      <c r="A261" s="90"/>
      <c r="B261" s="90" t="s">
        <v>498</v>
      </c>
      <c r="C261" s="31"/>
      <c r="D261" s="90"/>
      <c r="E261" s="90"/>
    </row>
    <row r="262" spans="1:5">
      <c r="A262" s="90"/>
      <c r="B262" s="90" t="s">
        <v>499</v>
      </c>
      <c r="C262" s="31"/>
      <c r="D262" s="90"/>
      <c r="E262" s="90"/>
    </row>
    <row r="263" spans="1:5">
      <c r="A263" s="90"/>
      <c r="B263" s="90" t="s">
        <v>500</v>
      </c>
      <c r="C263" s="31"/>
      <c r="D263" s="90"/>
      <c r="E263" s="90"/>
    </row>
    <row r="264" spans="1:5">
      <c r="A264" s="90"/>
      <c r="B264" s="90" t="s">
        <v>501</v>
      </c>
      <c r="C264" s="31"/>
      <c r="D264" s="90"/>
      <c r="E264" s="90"/>
    </row>
    <row r="265" spans="1:5">
      <c r="A265" s="90"/>
      <c r="B265" s="90" t="s">
        <v>502</v>
      </c>
      <c r="C265" s="31"/>
      <c r="D265" s="90"/>
      <c r="E265" s="90"/>
    </row>
    <row r="266" spans="1:5">
      <c r="A266" s="90"/>
      <c r="B266" s="90" t="s">
        <v>503</v>
      </c>
      <c r="C266" s="31"/>
      <c r="D266" s="90"/>
      <c r="E266" s="90"/>
    </row>
    <row r="267" spans="1:5">
      <c r="A267" s="90"/>
      <c r="B267" s="90" t="s">
        <v>504</v>
      </c>
      <c r="C267" s="31"/>
      <c r="D267" s="90"/>
      <c r="E267" s="90"/>
    </row>
    <row r="268" spans="1:5">
      <c r="A268" s="90"/>
      <c r="B268" s="90" t="s">
        <v>505</v>
      </c>
      <c r="C268" s="31"/>
      <c r="D268" s="90"/>
      <c r="E268" s="90"/>
    </row>
    <row r="269" spans="1:5">
      <c r="A269" s="90"/>
      <c r="B269" s="90" t="s">
        <v>506</v>
      </c>
      <c r="C269" s="31"/>
      <c r="D269" s="90"/>
      <c r="E269" s="90"/>
    </row>
    <row r="270" spans="1:5">
      <c r="A270" s="90"/>
      <c r="B270" s="90" t="s">
        <v>507</v>
      </c>
      <c r="C270" s="31"/>
      <c r="D270" s="90"/>
      <c r="E270" s="90"/>
    </row>
    <row r="271" spans="1:5">
      <c r="A271" s="90"/>
      <c r="B271" s="90" t="s">
        <v>508</v>
      </c>
      <c r="C271" s="31"/>
      <c r="D271" s="90"/>
      <c r="E271" s="90"/>
    </row>
    <row r="272" spans="1:5">
      <c r="A272" s="90"/>
      <c r="B272" s="90" t="s">
        <v>509</v>
      </c>
      <c r="C272" s="31"/>
      <c r="D272" s="90"/>
      <c r="E272" s="90"/>
    </row>
    <row r="273" spans="1:5">
      <c r="A273" s="90"/>
      <c r="B273" s="90" t="s">
        <v>510</v>
      </c>
      <c r="C273" s="31"/>
      <c r="D273" s="90"/>
      <c r="E273" s="90"/>
    </row>
    <row r="274" spans="1:5">
      <c r="A274" s="90"/>
      <c r="B274" s="90" t="s">
        <v>511</v>
      </c>
      <c r="C274" s="31"/>
      <c r="D274" s="90"/>
      <c r="E274" s="90"/>
    </row>
    <row r="275" spans="1:5">
      <c r="A275" s="90"/>
      <c r="B275" s="90" t="s">
        <v>512</v>
      </c>
      <c r="C275" s="31"/>
      <c r="D275" s="90"/>
      <c r="E275" s="90"/>
    </row>
    <row r="276" spans="1:5">
      <c r="A276" s="90"/>
      <c r="B276" s="90" t="s">
        <v>513</v>
      </c>
      <c r="C276" s="31"/>
      <c r="D276" s="90"/>
      <c r="E276" s="90"/>
    </row>
    <row r="277" spans="1:5">
      <c r="A277" s="90"/>
      <c r="B277" s="90" t="s">
        <v>514</v>
      </c>
      <c r="C277" s="31"/>
      <c r="D277" s="90"/>
      <c r="E277" s="90"/>
    </row>
    <row r="278" spans="1:5">
      <c r="A278" s="90"/>
      <c r="B278" s="90" t="s">
        <v>515</v>
      </c>
      <c r="C278" s="31"/>
      <c r="D278" s="90"/>
      <c r="E278" s="90"/>
    </row>
    <row r="279" spans="1:5">
      <c r="A279" s="90"/>
      <c r="B279" s="90" t="s">
        <v>516</v>
      </c>
      <c r="C279" s="31"/>
      <c r="D279" s="90"/>
      <c r="E279" s="90"/>
    </row>
    <row r="280" spans="1:5">
      <c r="A280" s="90"/>
      <c r="B280" s="90" t="s">
        <v>517</v>
      </c>
      <c r="C280" s="31"/>
      <c r="D280" s="90"/>
      <c r="E280" s="90"/>
    </row>
    <row r="281" spans="1:5">
      <c r="A281" s="90"/>
      <c r="B281" s="90" t="s">
        <v>518</v>
      </c>
      <c r="C281" s="31"/>
      <c r="D281" s="90"/>
      <c r="E281" s="90"/>
    </row>
    <row r="282" spans="1:5">
      <c r="A282" s="90"/>
      <c r="B282" s="90" t="s">
        <v>519</v>
      </c>
      <c r="C282" s="31"/>
      <c r="D282" s="90"/>
      <c r="E282" s="90"/>
    </row>
    <row r="283" spans="1:5">
      <c r="A283" s="90"/>
      <c r="B283" s="90" t="s">
        <v>520</v>
      </c>
      <c r="C283" s="31"/>
      <c r="D283" s="90"/>
      <c r="E283" s="90"/>
    </row>
    <row r="284" spans="1:5">
      <c r="A284" s="90"/>
      <c r="B284" s="90" t="s">
        <v>521</v>
      </c>
      <c r="C284" s="31"/>
      <c r="D284" s="90"/>
      <c r="E284" s="90"/>
    </row>
    <row r="285" spans="1:5">
      <c r="A285" s="90"/>
      <c r="B285" s="90" t="s">
        <v>522</v>
      </c>
      <c r="C285" s="31"/>
      <c r="D285" s="90"/>
      <c r="E285" s="90"/>
    </row>
    <row r="286" spans="1:5">
      <c r="A286" s="90"/>
      <c r="B286" s="90" t="s">
        <v>523</v>
      </c>
      <c r="C286" s="31"/>
      <c r="D286" s="90"/>
      <c r="E286" s="90"/>
    </row>
    <row r="287" spans="1:5">
      <c r="A287" s="90"/>
      <c r="B287" s="90" t="s">
        <v>524</v>
      </c>
      <c r="C287" s="31"/>
      <c r="D287" s="90"/>
      <c r="E287" s="90"/>
    </row>
    <row r="288" spans="1:5">
      <c r="A288" s="90"/>
      <c r="B288" s="90" t="s">
        <v>525</v>
      </c>
      <c r="C288" s="31"/>
      <c r="D288" s="90"/>
      <c r="E288" s="90"/>
    </row>
    <row r="289" spans="1:5">
      <c r="A289" s="90"/>
      <c r="B289" s="90" t="s">
        <v>526</v>
      </c>
      <c r="C289" s="31"/>
      <c r="D289" s="90"/>
      <c r="E289" s="90"/>
    </row>
    <row r="290" spans="1:5">
      <c r="A290" s="90"/>
      <c r="B290" s="90" t="s">
        <v>527</v>
      </c>
      <c r="C290" s="31"/>
      <c r="D290" s="90"/>
      <c r="E290" s="90"/>
    </row>
    <row r="291" spans="1:5">
      <c r="A291" s="90"/>
      <c r="B291" s="90" t="s">
        <v>528</v>
      </c>
      <c r="C291" s="31"/>
      <c r="D291" s="90"/>
      <c r="E291" s="90"/>
    </row>
    <row r="292" spans="1:5">
      <c r="A292" s="90"/>
      <c r="B292" s="90" t="s">
        <v>529</v>
      </c>
      <c r="C292" s="31"/>
      <c r="D292" s="90"/>
      <c r="E292" s="90"/>
    </row>
    <row r="293" spans="1:5">
      <c r="A293" s="90"/>
      <c r="B293" s="90" t="s">
        <v>530</v>
      </c>
      <c r="C293" s="31"/>
      <c r="D293" s="90"/>
      <c r="E293" s="90"/>
    </row>
    <row r="294" spans="1:5">
      <c r="A294" s="90"/>
      <c r="B294" s="90" t="s">
        <v>531</v>
      </c>
      <c r="C294" s="31"/>
      <c r="D294" s="90"/>
      <c r="E294" s="90"/>
    </row>
    <row r="295" spans="1:5">
      <c r="A295" s="90"/>
      <c r="B295" s="90" t="s">
        <v>532</v>
      </c>
      <c r="C295" s="31"/>
      <c r="D295" s="90"/>
      <c r="E295" s="90"/>
    </row>
    <row r="296" spans="1:5">
      <c r="A296" s="90"/>
      <c r="B296" s="90" t="s">
        <v>533</v>
      </c>
      <c r="C296" s="31"/>
      <c r="D296" s="90"/>
      <c r="E296" s="90"/>
    </row>
    <row r="297" spans="1:5">
      <c r="A297" s="90"/>
      <c r="B297" s="90" t="s">
        <v>534</v>
      </c>
      <c r="C297" s="31"/>
      <c r="D297" s="90"/>
      <c r="E297" s="90"/>
    </row>
    <row r="298" spans="1:5">
      <c r="A298" s="90"/>
      <c r="B298" s="90" t="s">
        <v>535</v>
      </c>
      <c r="C298" s="31"/>
      <c r="D298" s="90"/>
      <c r="E298" s="90"/>
    </row>
    <row r="299" spans="1:5">
      <c r="A299" s="90"/>
      <c r="B299" s="90" t="s">
        <v>536</v>
      </c>
      <c r="C299" s="31"/>
      <c r="D299" s="90"/>
      <c r="E299" s="90"/>
    </row>
    <row r="300" spans="1:5">
      <c r="A300" s="90"/>
      <c r="B300" s="90" t="s">
        <v>537</v>
      </c>
      <c r="C300" s="31"/>
      <c r="D300" s="90"/>
      <c r="E300" s="90"/>
    </row>
    <row r="301" spans="1:5">
      <c r="A301" s="90"/>
      <c r="B301" s="90" t="s">
        <v>538</v>
      </c>
      <c r="C301" s="31"/>
      <c r="D301" s="90"/>
      <c r="E301" s="90"/>
    </row>
    <row r="302" spans="1:5">
      <c r="A302" s="90"/>
      <c r="B302" s="90" t="s">
        <v>539</v>
      </c>
      <c r="C302" s="31"/>
      <c r="D302" s="90"/>
      <c r="E302" s="90"/>
    </row>
    <row r="303" spans="1:5">
      <c r="A303" s="90"/>
      <c r="B303" s="90" t="s">
        <v>540</v>
      </c>
      <c r="C303" s="31"/>
      <c r="D303" s="90"/>
      <c r="E303" s="90"/>
    </row>
    <row r="304" spans="1:5">
      <c r="A304" s="90"/>
      <c r="B304" s="90" t="s">
        <v>541</v>
      </c>
      <c r="C304" s="31"/>
      <c r="D304" s="90"/>
      <c r="E304" s="90"/>
    </row>
    <row r="305" spans="1:5">
      <c r="A305" s="90"/>
      <c r="B305" s="90" t="s">
        <v>542</v>
      </c>
      <c r="C305" s="31"/>
      <c r="D305" s="90"/>
      <c r="E305" s="90"/>
    </row>
    <row r="306" spans="1:5">
      <c r="A306" s="90"/>
      <c r="B306" s="90" t="s">
        <v>543</v>
      </c>
      <c r="C306" s="31"/>
      <c r="D306" s="90"/>
      <c r="E306" s="90"/>
    </row>
    <row r="307" spans="1:5">
      <c r="A307" s="90"/>
      <c r="B307" s="90" t="s">
        <v>544</v>
      </c>
      <c r="C307" s="31"/>
      <c r="D307" s="90"/>
      <c r="E307" s="90"/>
    </row>
    <row r="308" spans="1:5">
      <c r="A308" s="90"/>
      <c r="B308" s="90" t="s">
        <v>545</v>
      </c>
      <c r="C308" s="31"/>
      <c r="D308" s="90"/>
      <c r="E308" s="90"/>
    </row>
    <row r="309" spans="1:5">
      <c r="A309" s="90"/>
      <c r="B309" s="90" t="s">
        <v>546</v>
      </c>
      <c r="C309" s="31"/>
      <c r="D309" s="90"/>
      <c r="E309" s="90"/>
    </row>
    <row r="310" spans="1:5">
      <c r="A310" s="90"/>
      <c r="B310" s="90" t="s">
        <v>547</v>
      </c>
      <c r="C310" s="31"/>
      <c r="D310" s="90"/>
      <c r="E310" s="90"/>
    </row>
    <row r="311" spans="1:5">
      <c r="A311" s="90"/>
      <c r="B311" s="90" t="s">
        <v>548</v>
      </c>
      <c r="C311" s="31"/>
      <c r="D311" s="90"/>
      <c r="E311" s="90"/>
    </row>
    <row r="312" spans="1:5">
      <c r="A312" s="90"/>
      <c r="B312" s="90" t="s">
        <v>549</v>
      </c>
      <c r="C312" s="31"/>
      <c r="D312" s="90"/>
      <c r="E312" s="90"/>
    </row>
    <row r="313" spans="1:5">
      <c r="A313" s="90"/>
      <c r="B313" s="90" t="s">
        <v>550</v>
      </c>
      <c r="C313" s="31"/>
      <c r="D313" s="90"/>
      <c r="E313" s="90"/>
    </row>
    <row r="314" spans="1:5">
      <c r="A314" s="90"/>
      <c r="B314" s="90" t="s">
        <v>551</v>
      </c>
      <c r="C314" s="31"/>
      <c r="D314" s="90"/>
      <c r="E314" s="90"/>
    </row>
    <row r="315" spans="1:5">
      <c r="A315" s="90"/>
      <c r="B315" s="90" t="s">
        <v>552</v>
      </c>
      <c r="C315" s="31"/>
      <c r="D315" s="90"/>
      <c r="E315" s="90"/>
    </row>
    <row r="316" spans="1:5">
      <c r="A316" s="90"/>
      <c r="B316" s="90" t="s">
        <v>553</v>
      </c>
      <c r="C316" s="31"/>
      <c r="D316" s="90"/>
      <c r="E316" s="90"/>
    </row>
    <row r="317" spans="1:5">
      <c r="A317" s="90"/>
      <c r="B317" s="90" t="s">
        <v>554</v>
      </c>
      <c r="C317" s="31"/>
      <c r="D317" s="90"/>
      <c r="E317" s="90"/>
    </row>
    <row r="318" spans="1:5">
      <c r="A318" s="90"/>
      <c r="B318" s="90" t="s">
        <v>555</v>
      </c>
      <c r="C318" s="31"/>
      <c r="D318" s="90"/>
      <c r="E318" s="90"/>
    </row>
    <row r="319" spans="1:5">
      <c r="A319" s="90"/>
      <c r="B319" s="90" t="s">
        <v>556</v>
      </c>
      <c r="C319" s="31"/>
      <c r="D319" s="90"/>
      <c r="E319" s="90"/>
    </row>
    <row r="320" spans="1:5">
      <c r="A320" s="90"/>
      <c r="B320" s="90" t="s">
        <v>557</v>
      </c>
      <c r="C320" s="31"/>
      <c r="D320" s="90"/>
      <c r="E320" s="90"/>
    </row>
    <row r="321" spans="1:5">
      <c r="A321" s="90"/>
      <c r="B321" s="90" t="s">
        <v>558</v>
      </c>
      <c r="C321" s="31"/>
      <c r="D321" s="90"/>
      <c r="E321" s="90"/>
    </row>
    <row r="322" spans="1:5">
      <c r="A322" s="90"/>
      <c r="B322" s="90" t="s">
        <v>559</v>
      </c>
      <c r="C322" s="31"/>
      <c r="D322" s="90"/>
      <c r="E322" s="90"/>
    </row>
    <row r="323" spans="1:5">
      <c r="A323" s="90"/>
      <c r="B323" s="90" t="s">
        <v>560</v>
      </c>
      <c r="C323" s="31"/>
      <c r="D323" s="90"/>
      <c r="E323" s="90"/>
    </row>
    <row r="324" spans="1:5">
      <c r="A324" s="90"/>
      <c r="B324" s="90" t="s">
        <v>561</v>
      </c>
      <c r="C324" s="31"/>
      <c r="D324" s="90"/>
      <c r="E324" s="90"/>
    </row>
    <row r="325" spans="1:5">
      <c r="A325" s="90"/>
      <c r="B325" s="90" t="s">
        <v>562</v>
      </c>
      <c r="C325" s="31"/>
      <c r="D325" s="90"/>
      <c r="E325" s="90"/>
    </row>
    <row r="326" spans="1:5">
      <c r="A326" s="90"/>
      <c r="B326" s="90" t="s">
        <v>563</v>
      </c>
      <c r="C326" s="31"/>
      <c r="D326" s="90"/>
      <c r="E326" s="90"/>
    </row>
    <row r="327" spans="1:5">
      <c r="A327" s="90"/>
      <c r="B327" s="90" t="s">
        <v>564</v>
      </c>
      <c r="C327" s="31"/>
      <c r="D327" s="90"/>
      <c r="E327" s="90"/>
    </row>
    <row r="328" spans="1:5">
      <c r="A328" s="90"/>
      <c r="B328" s="90" t="s">
        <v>565</v>
      </c>
      <c r="C328" s="31"/>
      <c r="D328" s="90"/>
      <c r="E328" s="90"/>
    </row>
    <row r="329" spans="1:5">
      <c r="A329" s="90"/>
      <c r="B329" s="90" t="s">
        <v>566</v>
      </c>
      <c r="C329" s="31"/>
      <c r="D329" s="90"/>
      <c r="E329" s="90"/>
    </row>
    <row r="330" spans="1:5">
      <c r="A330" s="90"/>
      <c r="B330" s="90" t="s">
        <v>567</v>
      </c>
      <c r="C330" s="31"/>
      <c r="D330" s="90"/>
      <c r="E330" s="90"/>
    </row>
    <row r="331" spans="1:5">
      <c r="A331" s="90"/>
      <c r="B331" s="90" t="s">
        <v>568</v>
      </c>
      <c r="C331" s="31"/>
      <c r="D331" s="90"/>
      <c r="E331" s="90"/>
    </row>
    <row r="332" spans="1:5">
      <c r="A332" s="90"/>
      <c r="B332" s="90" t="s">
        <v>569</v>
      </c>
      <c r="C332" s="31"/>
      <c r="D332" s="90"/>
      <c r="E332" s="90"/>
    </row>
    <row r="333" spans="1:5">
      <c r="A333" s="90"/>
      <c r="B333" s="90" t="s">
        <v>570</v>
      </c>
      <c r="C333" s="31"/>
      <c r="D333" s="90"/>
      <c r="E333" s="90"/>
    </row>
    <row r="334" spans="1:5">
      <c r="A334" s="90"/>
      <c r="B334" s="90" t="s">
        <v>571</v>
      </c>
      <c r="C334" s="31"/>
      <c r="D334" s="90"/>
      <c r="E334" s="90"/>
    </row>
    <row r="335" spans="1:5">
      <c r="A335" s="90"/>
      <c r="B335" s="90" t="s">
        <v>572</v>
      </c>
      <c r="C335" s="31"/>
      <c r="D335" s="90"/>
      <c r="E335" s="90"/>
    </row>
    <row r="336" spans="1:5">
      <c r="A336" s="90"/>
      <c r="B336" s="90" t="s">
        <v>573</v>
      </c>
      <c r="C336" s="31"/>
      <c r="D336" s="90"/>
      <c r="E336" s="90"/>
    </row>
    <row r="337" spans="1:5">
      <c r="A337" s="90"/>
      <c r="B337" s="90" t="s">
        <v>574</v>
      </c>
      <c r="C337" s="31"/>
      <c r="D337" s="90"/>
      <c r="E337" s="90"/>
    </row>
    <row r="338" spans="1:5">
      <c r="A338" s="90"/>
      <c r="B338" s="90" t="s">
        <v>575</v>
      </c>
      <c r="C338" s="31"/>
      <c r="D338" s="90"/>
      <c r="E338" s="90"/>
    </row>
    <row r="339" spans="1:5">
      <c r="A339" s="90"/>
      <c r="B339" s="90" t="s">
        <v>576</v>
      </c>
      <c r="C339" s="31"/>
      <c r="D339" s="90"/>
      <c r="E339" s="90"/>
    </row>
    <row r="340" spans="1:5">
      <c r="A340" s="90"/>
      <c r="B340" s="90" t="s">
        <v>577</v>
      </c>
      <c r="C340" s="31"/>
      <c r="D340" s="90"/>
      <c r="E340" s="90"/>
    </row>
    <row r="341" spans="1:5">
      <c r="A341" s="90"/>
      <c r="B341" s="90" t="s">
        <v>578</v>
      </c>
      <c r="C341" s="31"/>
      <c r="D341" s="90"/>
      <c r="E341" s="90"/>
    </row>
    <row r="342" spans="1:5">
      <c r="A342" s="90"/>
      <c r="B342" s="90" t="s">
        <v>579</v>
      </c>
      <c r="C342" s="31"/>
      <c r="D342" s="90"/>
      <c r="E342" s="90"/>
    </row>
    <row r="343" spans="1:5">
      <c r="A343" s="90"/>
      <c r="B343" s="90" t="s">
        <v>580</v>
      </c>
      <c r="C343" s="31"/>
      <c r="D343" s="90"/>
      <c r="E343" s="90"/>
    </row>
    <row r="344" spans="1:5">
      <c r="A344" s="90"/>
      <c r="B344" s="90" t="s">
        <v>581</v>
      </c>
      <c r="C344" s="31"/>
      <c r="D344" s="90"/>
      <c r="E344" s="90"/>
    </row>
    <row r="345" spans="1:5">
      <c r="A345" s="90"/>
      <c r="B345" s="90" t="s">
        <v>582</v>
      </c>
      <c r="C345" s="31"/>
      <c r="D345" s="90"/>
      <c r="E345" s="90"/>
    </row>
    <row r="346" spans="1:5">
      <c r="A346" s="90"/>
      <c r="B346" s="90" t="s">
        <v>583</v>
      </c>
      <c r="C346" s="31"/>
      <c r="D346" s="90"/>
      <c r="E346" s="90"/>
    </row>
    <row r="347" spans="1:5">
      <c r="A347" s="90"/>
      <c r="B347" s="90" t="s">
        <v>584</v>
      </c>
      <c r="C347" s="31"/>
      <c r="D347" s="90"/>
      <c r="E347" s="90"/>
    </row>
    <row r="348" spans="1:5">
      <c r="A348" s="90"/>
      <c r="B348" s="90" t="s">
        <v>585</v>
      </c>
      <c r="C348" s="31"/>
      <c r="D348" s="90"/>
      <c r="E348" s="90"/>
    </row>
    <row r="349" spans="1:5">
      <c r="A349" s="90"/>
      <c r="B349" s="90" t="s">
        <v>586</v>
      </c>
      <c r="C349" s="31"/>
      <c r="D349" s="90"/>
      <c r="E349" s="90"/>
    </row>
    <row r="350" spans="1:5">
      <c r="A350" s="90"/>
      <c r="B350" s="90" t="s">
        <v>587</v>
      </c>
      <c r="C350" s="31"/>
      <c r="D350" s="90"/>
      <c r="E350" s="90"/>
    </row>
    <row r="351" spans="1:5">
      <c r="A351" s="90"/>
      <c r="B351" s="90" t="s">
        <v>588</v>
      </c>
      <c r="C351" s="31"/>
      <c r="D351" s="90"/>
      <c r="E351" s="90"/>
    </row>
    <row r="352" spans="1:5">
      <c r="A352" s="90"/>
      <c r="B352" s="90" t="s">
        <v>589</v>
      </c>
      <c r="C352" s="31"/>
      <c r="D352" s="90"/>
      <c r="E352" s="90"/>
    </row>
    <row r="353" spans="1:5">
      <c r="A353" s="90"/>
      <c r="B353" s="90" t="s">
        <v>590</v>
      </c>
      <c r="C353" s="31"/>
      <c r="D353" s="90"/>
      <c r="E353" s="90"/>
    </row>
    <row r="354" spans="1:5">
      <c r="A354" s="90"/>
      <c r="B354" s="90" t="s">
        <v>591</v>
      </c>
      <c r="C354" s="31"/>
      <c r="D354" s="90"/>
      <c r="E354" s="90"/>
    </row>
    <row r="355" spans="1:5">
      <c r="A355" s="90"/>
      <c r="B355" s="90" t="s">
        <v>592</v>
      </c>
      <c r="C355" s="31"/>
      <c r="D355" s="90"/>
      <c r="E355" s="90"/>
    </row>
    <row r="356" spans="1:5">
      <c r="A356" s="90"/>
      <c r="B356" s="90" t="s">
        <v>593</v>
      </c>
      <c r="C356" s="31"/>
      <c r="D356" s="90"/>
      <c r="E356" s="90"/>
    </row>
    <row r="357" spans="1:5">
      <c r="A357" s="90"/>
      <c r="B357" s="90" t="s">
        <v>594</v>
      </c>
      <c r="C357" s="31"/>
      <c r="D357" s="90"/>
      <c r="E357" s="90"/>
    </row>
    <row r="358" spans="1:5">
      <c r="A358" s="90"/>
      <c r="B358" s="90" t="s">
        <v>595</v>
      </c>
      <c r="C358" s="31"/>
      <c r="D358" s="90"/>
      <c r="E358" s="90"/>
    </row>
    <row r="359" spans="1:5">
      <c r="A359" s="90"/>
      <c r="B359" s="90" t="s">
        <v>596</v>
      </c>
      <c r="C359" s="31"/>
      <c r="D359" s="90"/>
      <c r="E359" s="90"/>
    </row>
    <row r="360" spans="1:5">
      <c r="A360" s="90"/>
      <c r="B360" s="90" t="s">
        <v>597</v>
      </c>
      <c r="C360" s="31"/>
      <c r="D360" s="90"/>
      <c r="E360" s="90"/>
    </row>
    <row r="361" spans="1:5">
      <c r="A361" s="90"/>
      <c r="B361" s="90" t="s">
        <v>598</v>
      </c>
      <c r="C361" s="31"/>
      <c r="D361" s="90"/>
      <c r="E361" s="90"/>
    </row>
    <row r="362" spans="1:5">
      <c r="A362" s="90"/>
      <c r="B362" s="90" t="s">
        <v>599</v>
      </c>
      <c r="C362" s="31"/>
      <c r="D362" s="90"/>
      <c r="E362" s="90"/>
    </row>
    <row r="363" spans="1:5">
      <c r="A363" s="90"/>
      <c r="B363" s="90" t="s">
        <v>600</v>
      </c>
      <c r="C363" s="31"/>
      <c r="D363" s="90"/>
      <c r="E363" s="90"/>
    </row>
    <row r="364" spans="1:5">
      <c r="A364" s="90"/>
      <c r="B364" s="90" t="s">
        <v>601</v>
      </c>
      <c r="C364" s="31"/>
      <c r="D364" s="90"/>
      <c r="E364" s="90"/>
    </row>
    <row r="365" spans="1:5">
      <c r="A365" s="90"/>
      <c r="B365" s="90" t="s">
        <v>602</v>
      </c>
      <c r="C365" s="31"/>
      <c r="D365" s="90"/>
      <c r="E365" s="90"/>
    </row>
    <row r="366" spans="1:5">
      <c r="A366" s="90"/>
      <c r="B366" s="90" t="s">
        <v>603</v>
      </c>
      <c r="C366" s="31"/>
      <c r="D366" s="90"/>
      <c r="E366" s="90"/>
    </row>
    <row r="367" spans="1:5">
      <c r="A367" s="90"/>
      <c r="B367" s="90" t="s">
        <v>604</v>
      </c>
      <c r="C367" s="31"/>
      <c r="D367" s="90"/>
      <c r="E367" s="90"/>
    </row>
    <row r="368" spans="1:5">
      <c r="A368" s="90"/>
      <c r="B368" s="90" t="s">
        <v>605</v>
      </c>
      <c r="C368" s="31"/>
      <c r="D368" s="90"/>
      <c r="E368" s="90"/>
    </row>
    <row r="369" spans="1:5">
      <c r="A369" s="90"/>
      <c r="B369" s="90" t="s">
        <v>606</v>
      </c>
      <c r="C369" s="31"/>
      <c r="D369" s="90"/>
      <c r="E369" s="90"/>
    </row>
    <row r="370" spans="1:5">
      <c r="A370" s="90"/>
      <c r="B370" s="90" t="s">
        <v>607</v>
      </c>
      <c r="C370" s="31"/>
      <c r="D370" s="90"/>
      <c r="E370" s="90"/>
    </row>
    <row r="371" spans="1:5">
      <c r="A371" s="90"/>
      <c r="B371" s="90" t="s">
        <v>608</v>
      </c>
      <c r="C371" s="31"/>
      <c r="D371" s="90"/>
      <c r="E371" s="90"/>
    </row>
    <row r="372" spans="1:5">
      <c r="A372" s="90"/>
      <c r="B372" s="90" t="s">
        <v>609</v>
      </c>
      <c r="C372" s="31"/>
      <c r="D372" s="90"/>
      <c r="E372" s="90"/>
    </row>
    <row r="373" spans="1:5">
      <c r="A373" s="90"/>
      <c r="B373" s="90" t="s">
        <v>610</v>
      </c>
      <c r="C373" s="31"/>
      <c r="D373" s="90"/>
      <c r="E373" s="90"/>
    </row>
    <row r="374" spans="1:5">
      <c r="A374" s="90"/>
      <c r="B374" s="90" t="s">
        <v>611</v>
      </c>
      <c r="C374" s="31"/>
      <c r="D374" s="90"/>
      <c r="E374" s="90"/>
    </row>
    <row r="375" spans="1:5">
      <c r="A375" s="90"/>
      <c r="B375" s="90" t="s">
        <v>612</v>
      </c>
      <c r="C375" s="31"/>
      <c r="D375" s="90"/>
      <c r="E375" s="90"/>
    </row>
    <row r="376" spans="1:5">
      <c r="A376" s="90"/>
      <c r="B376" s="90" t="s">
        <v>613</v>
      </c>
      <c r="C376" s="31"/>
      <c r="D376" s="90"/>
      <c r="E376" s="90"/>
    </row>
    <row r="377" spans="1:5">
      <c r="A377" s="90"/>
      <c r="B377" s="90" t="s">
        <v>614</v>
      </c>
      <c r="C377" s="31"/>
      <c r="D377" s="90"/>
      <c r="E377" s="90"/>
    </row>
    <row r="378" spans="1:5">
      <c r="A378" s="90"/>
      <c r="B378" s="90" t="s">
        <v>615</v>
      </c>
      <c r="C378" s="31"/>
      <c r="D378" s="90"/>
      <c r="E378" s="90"/>
    </row>
    <row r="379" spans="1:5">
      <c r="A379" s="90"/>
      <c r="B379" s="90" t="s">
        <v>616</v>
      </c>
      <c r="C379" s="31"/>
      <c r="D379" s="90"/>
      <c r="E379" s="90"/>
    </row>
    <row r="380" spans="1:5">
      <c r="A380" s="90"/>
      <c r="B380" s="90" t="s">
        <v>617</v>
      </c>
      <c r="C380" s="31"/>
      <c r="D380" s="90"/>
      <c r="E380" s="90"/>
    </row>
    <row r="381" spans="1:5">
      <c r="A381" s="90"/>
      <c r="B381" s="90" t="s">
        <v>618</v>
      </c>
      <c r="C381" s="31"/>
      <c r="D381" s="90"/>
      <c r="E381" s="90"/>
    </row>
    <row r="382" spans="1:5">
      <c r="A382" s="90"/>
      <c r="B382" s="90" t="s">
        <v>619</v>
      </c>
      <c r="C382" s="31"/>
      <c r="D382" s="90"/>
      <c r="E382" s="90"/>
    </row>
    <row r="383" spans="1:5">
      <c r="A383" s="90"/>
      <c r="B383" s="90" t="s">
        <v>620</v>
      </c>
      <c r="C383" s="31"/>
      <c r="D383" s="90"/>
      <c r="E383" s="90"/>
    </row>
    <row r="384" spans="1:5">
      <c r="A384" s="90"/>
      <c r="B384" s="90" t="s">
        <v>621</v>
      </c>
      <c r="C384" s="31"/>
      <c r="D384" s="90"/>
      <c r="E384" s="90"/>
    </row>
    <row r="385" spans="1:5">
      <c r="A385" s="90"/>
      <c r="B385" s="90" t="s">
        <v>622</v>
      </c>
      <c r="C385" s="31"/>
      <c r="D385" s="90"/>
      <c r="E385" s="90"/>
    </row>
    <row r="386" spans="1:5">
      <c r="A386" s="90"/>
      <c r="B386" s="90" t="s">
        <v>623</v>
      </c>
      <c r="C386" s="31"/>
      <c r="D386" s="90"/>
      <c r="E386" s="90"/>
    </row>
    <row r="387" spans="1:5">
      <c r="A387" s="90"/>
      <c r="B387" s="90" t="s">
        <v>624</v>
      </c>
      <c r="C387" s="31"/>
      <c r="D387" s="90"/>
      <c r="E387" s="90"/>
    </row>
    <row r="388" spans="1:5">
      <c r="A388" s="90"/>
      <c r="B388" s="90" t="s">
        <v>625</v>
      </c>
      <c r="C388" s="31"/>
      <c r="D388" s="90"/>
      <c r="E388" s="90"/>
    </row>
    <row r="389" spans="1:5">
      <c r="A389" s="90"/>
      <c r="B389" s="90" t="s">
        <v>626</v>
      </c>
      <c r="C389" s="31"/>
      <c r="D389" s="90"/>
      <c r="E389" s="90"/>
    </row>
    <row r="390" spans="1:5">
      <c r="A390" s="90"/>
      <c r="B390" s="90" t="s">
        <v>627</v>
      </c>
      <c r="C390" s="31"/>
      <c r="D390" s="90"/>
      <c r="E390" s="90"/>
    </row>
    <row r="391" spans="1:5">
      <c r="A391" s="90"/>
      <c r="B391" s="90" t="s">
        <v>628</v>
      </c>
      <c r="C391" s="31"/>
      <c r="D391" s="90"/>
      <c r="E391" s="90"/>
    </row>
    <row r="392" spans="1:5">
      <c r="A392" s="90"/>
      <c r="B392" s="90" t="s">
        <v>629</v>
      </c>
      <c r="C392" s="31"/>
      <c r="D392" s="90"/>
      <c r="E392" s="90"/>
    </row>
    <row r="393" spans="1:5">
      <c r="A393" s="90"/>
      <c r="B393" s="90" t="s">
        <v>630</v>
      </c>
      <c r="C393" s="31"/>
      <c r="D393" s="90"/>
      <c r="E393" s="90"/>
    </row>
    <row r="394" spans="1:5">
      <c r="A394" s="90"/>
      <c r="B394" s="90" t="s">
        <v>631</v>
      </c>
      <c r="C394" s="31"/>
      <c r="D394" s="90"/>
      <c r="E394" s="90"/>
    </row>
    <row r="395" spans="1:5">
      <c r="A395" s="90"/>
      <c r="B395" s="90" t="s">
        <v>632</v>
      </c>
      <c r="C395" s="31"/>
      <c r="D395" s="90"/>
      <c r="E395" s="90"/>
    </row>
    <row r="396" spans="1:5">
      <c r="A396" s="90"/>
      <c r="B396" s="90" t="s">
        <v>633</v>
      </c>
      <c r="C396" s="31"/>
      <c r="D396" s="90"/>
      <c r="E396" s="90"/>
    </row>
    <row r="397" spans="1:5">
      <c r="A397" s="90"/>
      <c r="B397" s="90" t="s">
        <v>634</v>
      </c>
      <c r="C397" s="31"/>
      <c r="D397" s="90"/>
      <c r="E397" s="90"/>
    </row>
    <row r="398" spans="1:5">
      <c r="A398" s="90"/>
      <c r="B398" s="90" t="s">
        <v>635</v>
      </c>
      <c r="C398" s="31"/>
      <c r="D398" s="90"/>
      <c r="E398" s="90"/>
    </row>
    <row r="399" spans="1:5">
      <c r="A399" s="90"/>
      <c r="B399" s="90" t="s">
        <v>636</v>
      </c>
      <c r="C399" s="31"/>
      <c r="D399" s="90"/>
      <c r="E399" s="90"/>
    </row>
    <row r="400" spans="1:5">
      <c r="A400" s="90"/>
      <c r="B400" s="90" t="s">
        <v>637</v>
      </c>
      <c r="C400" s="31"/>
      <c r="D400" s="90"/>
      <c r="E400" s="90"/>
    </row>
    <row r="401" spans="1:5">
      <c r="A401" s="90"/>
      <c r="B401" s="90" t="s">
        <v>638</v>
      </c>
      <c r="C401" s="31"/>
      <c r="D401" s="90"/>
      <c r="E401" s="90"/>
    </row>
    <row r="402" spans="1:5">
      <c r="A402" s="90"/>
      <c r="B402" s="90" t="s">
        <v>639</v>
      </c>
      <c r="C402" s="31"/>
      <c r="D402" s="90"/>
      <c r="E402" s="90"/>
    </row>
    <row r="403" spans="1:5">
      <c r="A403" s="90"/>
      <c r="B403" s="90" t="s">
        <v>640</v>
      </c>
      <c r="C403" s="31"/>
      <c r="D403" s="90"/>
      <c r="E403" s="90"/>
    </row>
    <row r="404" spans="1:5">
      <c r="A404" s="90"/>
      <c r="B404" s="90" t="s">
        <v>641</v>
      </c>
      <c r="C404" s="31"/>
      <c r="D404" s="90"/>
      <c r="E404" s="90"/>
    </row>
    <row r="405" spans="1:5">
      <c r="A405" s="90"/>
      <c r="B405" s="90" t="s">
        <v>642</v>
      </c>
      <c r="C405" s="31"/>
      <c r="D405" s="90"/>
      <c r="E405" s="90"/>
    </row>
    <row r="406" spans="1:5">
      <c r="A406" s="90"/>
      <c r="B406" s="90" t="s">
        <v>643</v>
      </c>
      <c r="C406" s="31"/>
      <c r="D406" s="90"/>
      <c r="E406" s="90"/>
    </row>
    <row r="407" spans="1:5">
      <c r="A407" s="90"/>
      <c r="B407" s="90" t="s">
        <v>644</v>
      </c>
      <c r="C407" s="31"/>
      <c r="D407" s="90"/>
      <c r="E407" s="90"/>
    </row>
    <row r="408" spans="1:5">
      <c r="A408" s="90"/>
      <c r="B408" s="90" t="s">
        <v>645</v>
      </c>
      <c r="C408" s="31"/>
      <c r="D408" s="90"/>
      <c r="E408" s="90"/>
    </row>
    <row r="409" spans="1:5">
      <c r="A409" s="90"/>
      <c r="B409" s="90" t="s">
        <v>646</v>
      </c>
      <c r="C409" s="31"/>
      <c r="D409" s="90"/>
      <c r="E409" s="90"/>
    </row>
    <row r="410" spans="1:5">
      <c r="A410" s="90"/>
      <c r="B410" s="90" t="s">
        <v>647</v>
      </c>
      <c r="C410" s="31"/>
      <c r="D410" s="90"/>
      <c r="E410" s="90"/>
    </row>
    <row r="411" spans="1:5">
      <c r="A411" s="90"/>
      <c r="B411" s="90" t="s">
        <v>648</v>
      </c>
      <c r="C411" s="31"/>
      <c r="D411" s="90"/>
      <c r="E411" s="90"/>
    </row>
    <row r="412" spans="1:5">
      <c r="A412" s="90"/>
      <c r="B412" s="90" t="s">
        <v>649</v>
      </c>
      <c r="C412" s="31"/>
      <c r="D412" s="90"/>
      <c r="E412" s="90"/>
    </row>
    <row r="413" spans="1:5">
      <c r="A413" s="90"/>
      <c r="B413" s="90" t="s">
        <v>650</v>
      </c>
      <c r="C413" s="31"/>
      <c r="D413" s="90"/>
      <c r="E413" s="90"/>
    </row>
    <row r="414" spans="1:5">
      <c r="A414" s="90"/>
      <c r="B414" s="90" t="s">
        <v>651</v>
      </c>
      <c r="C414" s="31"/>
      <c r="D414" s="90"/>
      <c r="E414" s="90"/>
    </row>
    <row r="415" spans="1:5">
      <c r="A415" s="90"/>
      <c r="B415" s="90" t="s">
        <v>652</v>
      </c>
      <c r="C415" s="31"/>
      <c r="D415" s="90"/>
      <c r="E415" s="90"/>
    </row>
    <row r="416" spans="1:5">
      <c r="A416" s="90"/>
      <c r="B416" s="90" t="s">
        <v>653</v>
      </c>
      <c r="C416" s="31"/>
      <c r="D416" s="90"/>
      <c r="E416" s="90"/>
    </row>
    <row r="417" spans="1:5">
      <c r="A417" s="90"/>
      <c r="B417" s="90" t="s">
        <v>654</v>
      </c>
      <c r="C417" s="31"/>
      <c r="D417" s="90"/>
      <c r="E417" s="90"/>
    </row>
    <row r="418" spans="1:5">
      <c r="A418" s="90"/>
      <c r="B418" s="90" t="s">
        <v>655</v>
      </c>
      <c r="C418" s="31"/>
      <c r="D418" s="90"/>
      <c r="E418" s="90"/>
    </row>
    <row r="419" spans="1:5">
      <c r="A419" s="90"/>
      <c r="B419" s="90" t="s">
        <v>656</v>
      </c>
      <c r="C419" s="31"/>
      <c r="D419" s="90"/>
      <c r="E419" s="90"/>
    </row>
    <row r="420" spans="1:5">
      <c r="A420" s="90"/>
      <c r="B420" s="90" t="s">
        <v>657</v>
      </c>
      <c r="C420" s="31"/>
      <c r="D420" s="90"/>
      <c r="E420" s="90"/>
    </row>
    <row r="421" spans="1:5">
      <c r="A421" s="90"/>
      <c r="B421" s="90" t="s">
        <v>658</v>
      </c>
      <c r="C421" s="31"/>
      <c r="D421" s="90"/>
      <c r="E421" s="90"/>
    </row>
    <row r="422" spans="1:5">
      <c r="A422" s="90"/>
      <c r="B422" s="90" t="s">
        <v>659</v>
      </c>
      <c r="C422" s="31"/>
      <c r="D422" s="90"/>
      <c r="E422" s="90"/>
    </row>
    <row r="423" spans="1:5">
      <c r="A423" s="90"/>
      <c r="B423" s="90" t="s">
        <v>660</v>
      </c>
      <c r="C423" s="31"/>
      <c r="D423" s="90"/>
      <c r="E423" s="90"/>
    </row>
    <row r="424" spans="1:5">
      <c r="A424" s="90"/>
      <c r="B424" s="90" t="s">
        <v>661</v>
      </c>
      <c r="C424" s="31"/>
      <c r="D424" s="90"/>
      <c r="E424" s="90"/>
    </row>
    <row r="425" spans="1:5">
      <c r="A425" s="90"/>
      <c r="B425" s="90" t="s">
        <v>662</v>
      </c>
      <c r="C425" s="31"/>
      <c r="D425" s="90"/>
      <c r="E425" s="90"/>
    </row>
    <row r="426" spans="1:5">
      <c r="A426" s="90"/>
      <c r="B426" s="90" t="s">
        <v>663</v>
      </c>
      <c r="C426" s="31"/>
      <c r="D426" s="90"/>
      <c r="E426" s="90"/>
    </row>
    <row r="427" spans="1:5">
      <c r="A427" s="90"/>
      <c r="B427" s="90" t="s">
        <v>664</v>
      </c>
      <c r="C427" s="31"/>
      <c r="D427" s="90"/>
      <c r="E427" s="90"/>
    </row>
    <row r="428" spans="1:5">
      <c r="A428" s="90"/>
      <c r="B428" s="90" t="s">
        <v>665</v>
      </c>
      <c r="C428" s="31"/>
      <c r="D428" s="90"/>
      <c r="E428" s="90"/>
    </row>
    <row r="429" spans="1:5">
      <c r="A429" s="90"/>
      <c r="B429" s="90" t="s">
        <v>666</v>
      </c>
      <c r="C429" s="31"/>
      <c r="D429" s="90"/>
      <c r="E429" s="90"/>
    </row>
    <row r="430" spans="1:5">
      <c r="A430" s="90"/>
      <c r="B430" s="90" t="s">
        <v>667</v>
      </c>
      <c r="C430" s="31"/>
      <c r="D430" s="90"/>
      <c r="E430" s="90"/>
    </row>
    <row r="431" spans="1:5">
      <c r="A431" s="90"/>
      <c r="B431" s="90" t="s">
        <v>668</v>
      </c>
      <c r="C431" s="31"/>
      <c r="D431" s="90"/>
      <c r="E431" s="90"/>
    </row>
    <row r="432" spans="1:5">
      <c r="A432" s="90"/>
      <c r="B432" s="90" t="s">
        <v>669</v>
      </c>
      <c r="C432" s="31"/>
      <c r="D432" s="90"/>
      <c r="E432" s="90"/>
    </row>
    <row r="433" spans="1:5">
      <c r="A433" s="90"/>
      <c r="B433" s="90" t="s">
        <v>670</v>
      </c>
      <c r="C433" s="31"/>
      <c r="D433" s="90"/>
      <c r="E433" s="90"/>
    </row>
    <row r="434" spans="1:5">
      <c r="A434" s="90"/>
      <c r="B434" s="90" t="s">
        <v>671</v>
      </c>
      <c r="C434" s="31"/>
      <c r="D434" s="90"/>
      <c r="E434" s="90"/>
    </row>
    <row r="435" spans="1:5">
      <c r="A435" s="90"/>
      <c r="B435" s="90" t="s">
        <v>672</v>
      </c>
      <c r="C435" s="31"/>
      <c r="D435" s="90"/>
      <c r="E435" s="90"/>
    </row>
    <row r="436" spans="1:5">
      <c r="A436" s="90"/>
      <c r="B436" s="90" t="s">
        <v>673</v>
      </c>
      <c r="C436" s="31"/>
      <c r="D436" s="90"/>
      <c r="E436" s="90"/>
    </row>
    <row r="437" spans="1:5">
      <c r="A437" s="90"/>
      <c r="B437" s="90" t="s">
        <v>674</v>
      </c>
      <c r="C437" s="31"/>
      <c r="D437" s="90"/>
      <c r="E437" s="90"/>
    </row>
    <row r="438" spans="1:5">
      <c r="A438" s="90"/>
      <c r="B438" s="90" t="s">
        <v>675</v>
      </c>
      <c r="C438" s="31"/>
      <c r="D438" s="90"/>
      <c r="E438" s="90"/>
    </row>
    <row r="439" spans="1:5">
      <c r="A439" s="90"/>
      <c r="B439" s="90" t="s">
        <v>676</v>
      </c>
      <c r="C439" s="31"/>
      <c r="D439" s="90"/>
      <c r="E439" s="90"/>
    </row>
    <row r="440" spans="1:5">
      <c r="A440" s="90"/>
      <c r="B440" s="90" t="s">
        <v>677</v>
      </c>
      <c r="C440" s="31"/>
      <c r="D440" s="90"/>
      <c r="E440" s="90"/>
    </row>
    <row r="441" spans="1:5">
      <c r="A441" s="90"/>
      <c r="B441" s="90" t="s">
        <v>678</v>
      </c>
      <c r="C441" s="31"/>
      <c r="D441" s="90"/>
      <c r="E441" s="90"/>
    </row>
    <row r="442" spans="1:5">
      <c r="A442" s="90"/>
      <c r="B442" s="90" t="s">
        <v>679</v>
      </c>
      <c r="C442" s="31"/>
      <c r="D442" s="90"/>
      <c r="E442" s="90"/>
    </row>
    <row r="443" spans="1:5">
      <c r="A443" s="90"/>
      <c r="B443" s="90" t="s">
        <v>680</v>
      </c>
      <c r="C443" s="31"/>
      <c r="D443" s="90"/>
      <c r="E443" s="90"/>
    </row>
    <row r="444" spans="1:5">
      <c r="A444" s="90"/>
      <c r="B444" s="90" t="s">
        <v>681</v>
      </c>
      <c r="C444" s="31"/>
      <c r="D444" s="90"/>
      <c r="E444" s="90"/>
    </row>
    <row r="445" spans="1:5">
      <c r="A445" s="90"/>
      <c r="B445" s="90" t="s">
        <v>682</v>
      </c>
      <c r="C445" s="31"/>
      <c r="D445" s="90"/>
      <c r="E445" s="90"/>
    </row>
    <row r="446" spans="1:5">
      <c r="A446" s="90"/>
      <c r="B446" s="90" t="s">
        <v>683</v>
      </c>
      <c r="C446" s="31"/>
      <c r="D446" s="90"/>
      <c r="E446" s="90"/>
    </row>
    <row r="447" spans="1:5">
      <c r="A447" s="90"/>
      <c r="B447" s="90" t="s">
        <v>684</v>
      </c>
      <c r="C447" s="31"/>
      <c r="D447" s="90"/>
      <c r="E447" s="90"/>
    </row>
    <row r="448" spans="1:5">
      <c r="A448" s="90"/>
      <c r="B448" s="90" t="s">
        <v>685</v>
      </c>
      <c r="C448" s="31"/>
      <c r="D448" s="90"/>
      <c r="E448" s="90"/>
    </row>
    <row r="449" spans="1:5">
      <c r="A449" s="90"/>
      <c r="B449" s="90" t="s">
        <v>686</v>
      </c>
      <c r="C449" s="31"/>
      <c r="D449" s="90"/>
      <c r="E449" s="90"/>
    </row>
    <row r="450" spans="1:5">
      <c r="A450" s="90"/>
      <c r="B450" s="90" t="s">
        <v>687</v>
      </c>
      <c r="C450" s="31"/>
      <c r="D450" s="90"/>
      <c r="E450" s="90"/>
    </row>
    <row r="451" spans="1:5">
      <c r="A451" s="90"/>
      <c r="B451" s="90" t="s">
        <v>688</v>
      </c>
      <c r="C451" s="31"/>
      <c r="D451" s="90"/>
      <c r="E451" s="90"/>
    </row>
    <row r="452" spans="1:5">
      <c r="A452" s="90"/>
      <c r="B452" s="90" t="s">
        <v>689</v>
      </c>
      <c r="C452" s="31"/>
      <c r="D452" s="90"/>
      <c r="E452" s="90"/>
    </row>
    <row r="453" spans="1:5">
      <c r="A453" s="90"/>
      <c r="B453" s="90" t="s">
        <v>690</v>
      </c>
      <c r="C453" s="31"/>
      <c r="D453" s="90"/>
      <c r="E453" s="90"/>
    </row>
    <row r="454" spans="1:5">
      <c r="A454" s="90"/>
      <c r="B454" s="90" t="s">
        <v>691</v>
      </c>
      <c r="C454" s="31"/>
      <c r="D454" s="90"/>
      <c r="E454" s="90"/>
    </row>
    <row r="455" spans="1:5">
      <c r="A455" s="90"/>
      <c r="B455" s="90" t="s">
        <v>692</v>
      </c>
      <c r="C455" s="31"/>
      <c r="D455" s="90"/>
      <c r="E455" s="90"/>
    </row>
    <row r="456" spans="1:5">
      <c r="A456" s="90"/>
      <c r="B456" s="90" t="s">
        <v>693</v>
      </c>
      <c r="C456" s="31"/>
      <c r="D456" s="90"/>
      <c r="E456" s="90"/>
    </row>
    <row r="457" spans="1:5">
      <c r="A457" s="90"/>
      <c r="B457" s="90" t="s">
        <v>694</v>
      </c>
      <c r="C457" s="31"/>
      <c r="D457" s="90"/>
      <c r="E457" s="90"/>
    </row>
    <row r="458" spans="1:5">
      <c r="A458" s="90"/>
      <c r="B458" s="90" t="s">
        <v>695</v>
      </c>
      <c r="C458" s="31"/>
      <c r="D458" s="90"/>
      <c r="E458" s="90"/>
    </row>
    <row r="459" spans="1:5">
      <c r="A459" s="90"/>
      <c r="B459" s="90" t="s">
        <v>696</v>
      </c>
      <c r="C459" s="31"/>
      <c r="D459" s="90"/>
      <c r="E459" s="90"/>
    </row>
    <row r="460" spans="1:5">
      <c r="A460" s="90"/>
      <c r="B460" s="90" t="s">
        <v>697</v>
      </c>
      <c r="C460" s="31"/>
      <c r="D460" s="90"/>
      <c r="E460" s="90"/>
    </row>
    <row r="461" spans="1:5">
      <c r="A461" s="90"/>
      <c r="B461" s="90" t="s">
        <v>698</v>
      </c>
      <c r="C461" s="31"/>
      <c r="D461" s="90"/>
      <c r="E461" s="90"/>
    </row>
    <row r="462" spans="1:5">
      <c r="A462" s="90"/>
      <c r="B462" s="90" t="s">
        <v>699</v>
      </c>
      <c r="C462" s="31"/>
      <c r="D462" s="90"/>
      <c r="E462" s="90"/>
    </row>
    <row r="463" spans="1:5">
      <c r="A463" s="90"/>
      <c r="B463" s="90" t="s">
        <v>700</v>
      </c>
      <c r="C463" s="31"/>
      <c r="D463" s="90"/>
      <c r="E463" s="90"/>
    </row>
    <row r="464" spans="1:5">
      <c r="A464" s="90"/>
      <c r="B464" s="90" t="s">
        <v>701</v>
      </c>
      <c r="C464" s="31"/>
      <c r="D464" s="90"/>
      <c r="E464" s="90"/>
    </row>
    <row r="465" spans="1:5">
      <c r="A465" s="90"/>
      <c r="B465" s="90" t="s">
        <v>702</v>
      </c>
      <c r="C465" s="31"/>
      <c r="D465" s="90"/>
      <c r="E465" s="90"/>
    </row>
    <row r="466" spans="1:5">
      <c r="A466" s="90"/>
      <c r="B466" s="90" t="s">
        <v>703</v>
      </c>
      <c r="C466" s="31"/>
      <c r="D466" s="90"/>
      <c r="E466" s="90"/>
    </row>
    <row r="467" spans="1:5">
      <c r="A467" s="90"/>
      <c r="B467" s="90" t="s">
        <v>704</v>
      </c>
      <c r="C467" s="31"/>
      <c r="D467" s="90"/>
      <c r="E467" s="90"/>
    </row>
    <row r="468" spans="1:5">
      <c r="A468" s="90"/>
      <c r="B468" s="90" t="s">
        <v>705</v>
      </c>
      <c r="C468" s="31"/>
      <c r="D468" s="90"/>
      <c r="E468" s="90"/>
    </row>
    <row r="469" spans="1:5">
      <c r="A469" s="90"/>
      <c r="B469" s="90" t="s">
        <v>706</v>
      </c>
      <c r="C469" s="31"/>
      <c r="D469" s="90"/>
      <c r="E469" s="90"/>
    </row>
    <row r="470" spans="1:5">
      <c r="A470" s="90"/>
      <c r="B470" s="90" t="s">
        <v>707</v>
      </c>
      <c r="C470" s="31"/>
      <c r="D470" s="90"/>
      <c r="E470" s="90"/>
    </row>
    <row r="471" spans="1:5">
      <c r="A471" s="90"/>
      <c r="B471" s="90" t="s">
        <v>708</v>
      </c>
      <c r="C471" s="31"/>
      <c r="D471" s="90"/>
      <c r="E471" s="90"/>
    </row>
    <row r="472" spans="1:5">
      <c r="A472" s="90"/>
      <c r="B472" s="90" t="s">
        <v>709</v>
      </c>
      <c r="C472" s="31"/>
      <c r="D472" s="90"/>
      <c r="E472" s="90"/>
    </row>
    <row r="473" spans="1:5">
      <c r="A473" s="90"/>
      <c r="B473" s="90" t="s">
        <v>710</v>
      </c>
      <c r="C473" s="31"/>
      <c r="D473" s="90"/>
      <c r="E473" s="90"/>
    </row>
    <row r="474" spans="1:5">
      <c r="A474" s="90"/>
      <c r="B474" s="90" t="s">
        <v>711</v>
      </c>
      <c r="C474" s="31"/>
      <c r="D474" s="90"/>
      <c r="E474" s="90"/>
    </row>
    <row r="475" spans="1:5">
      <c r="A475" s="90"/>
      <c r="B475" s="90" t="s">
        <v>712</v>
      </c>
      <c r="C475" s="31"/>
      <c r="D475" s="90"/>
      <c r="E475" s="90"/>
    </row>
    <row r="476" spans="1:5">
      <c r="A476" s="90"/>
      <c r="B476" s="90" t="s">
        <v>713</v>
      </c>
      <c r="C476" s="31"/>
      <c r="D476" s="90"/>
      <c r="E476" s="90"/>
    </row>
    <row r="477" spans="1:5">
      <c r="A477" s="90"/>
      <c r="B477" s="90" t="s">
        <v>714</v>
      </c>
      <c r="C477" s="31"/>
      <c r="D477" s="90"/>
      <c r="E477" s="90"/>
    </row>
    <row r="478" spans="1:5">
      <c r="A478" s="90"/>
      <c r="B478" s="90" t="s">
        <v>715</v>
      </c>
      <c r="C478" s="31"/>
      <c r="D478" s="90"/>
      <c r="E478" s="90"/>
    </row>
    <row r="479" spans="1:5">
      <c r="A479" s="90"/>
      <c r="B479" s="90" t="s">
        <v>716</v>
      </c>
      <c r="C479" s="31"/>
      <c r="D479" s="90"/>
      <c r="E479" s="90"/>
    </row>
    <row r="480" spans="1:5">
      <c r="A480" s="90"/>
      <c r="B480" s="90" t="s">
        <v>717</v>
      </c>
      <c r="C480" s="31"/>
      <c r="D480" s="90"/>
      <c r="E480" s="90"/>
    </row>
    <row r="481" spans="1:5">
      <c r="A481" s="90"/>
      <c r="B481" s="90" t="s">
        <v>718</v>
      </c>
      <c r="C481" s="31"/>
      <c r="D481" s="90"/>
      <c r="E481" s="90"/>
    </row>
    <row r="482" spans="1:5">
      <c r="A482" s="90"/>
      <c r="B482" s="90" t="s">
        <v>719</v>
      </c>
      <c r="C482" s="31"/>
      <c r="D482" s="90"/>
      <c r="E482" s="90"/>
    </row>
    <row r="483" spans="1:5">
      <c r="A483" s="90"/>
      <c r="B483" s="90" t="s">
        <v>720</v>
      </c>
      <c r="C483" s="31"/>
      <c r="D483" s="90"/>
      <c r="E483" s="90"/>
    </row>
    <row r="484" spans="1:5">
      <c r="A484" s="90"/>
      <c r="B484" s="90" t="s">
        <v>721</v>
      </c>
      <c r="C484" s="31"/>
      <c r="D484" s="90"/>
      <c r="E484" s="90"/>
    </row>
    <row r="485" spans="1:5">
      <c r="A485" s="90"/>
      <c r="B485" s="90" t="s">
        <v>722</v>
      </c>
      <c r="C485" s="31"/>
      <c r="D485" s="90"/>
      <c r="E485" s="90"/>
    </row>
    <row r="486" spans="1:5">
      <c r="A486" s="90"/>
      <c r="B486" s="90" t="s">
        <v>723</v>
      </c>
      <c r="C486" s="31"/>
      <c r="D486" s="90"/>
      <c r="E486" s="90"/>
    </row>
    <row r="487" spans="1:5">
      <c r="A487" s="90"/>
      <c r="B487" s="90" t="s">
        <v>724</v>
      </c>
      <c r="C487" s="31"/>
      <c r="D487" s="90"/>
      <c r="E487" s="90"/>
    </row>
    <row r="488" spans="1:5">
      <c r="A488" s="90"/>
      <c r="B488" s="90" t="s">
        <v>725</v>
      </c>
      <c r="C488" s="31"/>
      <c r="D488" s="90"/>
      <c r="E488" s="90"/>
    </row>
    <row r="489" spans="1:5">
      <c r="A489" s="90"/>
      <c r="B489" s="90" t="s">
        <v>726</v>
      </c>
      <c r="C489" s="31"/>
      <c r="D489" s="90"/>
      <c r="E489" s="90"/>
    </row>
    <row r="490" spans="1:5">
      <c r="A490" s="90"/>
      <c r="B490" s="90" t="s">
        <v>727</v>
      </c>
      <c r="C490" s="31"/>
      <c r="D490" s="90"/>
      <c r="E490" s="90"/>
    </row>
    <row r="491" spans="1:5">
      <c r="A491" s="90"/>
      <c r="B491" s="90" t="s">
        <v>728</v>
      </c>
      <c r="C491" s="31"/>
      <c r="D491" s="90"/>
      <c r="E491" s="90"/>
    </row>
    <row r="492" spans="1:5">
      <c r="A492" s="90"/>
      <c r="B492" s="90" t="s">
        <v>729</v>
      </c>
      <c r="C492" s="31"/>
      <c r="D492" s="90"/>
      <c r="E492" s="90"/>
    </row>
    <row r="493" spans="1:5">
      <c r="A493" s="90"/>
      <c r="B493" s="90" t="s">
        <v>730</v>
      </c>
      <c r="C493" s="31"/>
      <c r="D493" s="90"/>
      <c r="E493" s="90"/>
    </row>
    <row r="494" spans="1:5">
      <c r="A494" s="90"/>
      <c r="B494" s="90" t="s">
        <v>731</v>
      </c>
      <c r="C494" s="31"/>
      <c r="D494" s="90"/>
      <c r="E494" s="90"/>
    </row>
    <row r="495" spans="1:5">
      <c r="A495" s="90"/>
      <c r="B495" s="90" t="s">
        <v>732</v>
      </c>
      <c r="C495" s="31"/>
      <c r="D495" s="90"/>
      <c r="E495" s="90"/>
    </row>
    <row r="496" spans="1:5">
      <c r="A496" s="90"/>
      <c r="B496" s="90" t="s">
        <v>733</v>
      </c>
      <c r="C496" s="31"/>
      <c r="D496" s="90"/>
      <c r="E496" s="90"/>
    </row>
    <row r="497" spans="1:5">
      <c r="A497" s="90"/>
      <c r="B497" s="90" t="s">
        <v>734</v>
      </c>
      <c r="C497" s="31"/>
      <c r="D497" s="90"/>
      <c r="E497" s="90"/>
    </row>
    <row r="498" spans="1:5">
      <c r="A498" s="90"/>
      <c r="B498" s="90" t="s">
        <v>735</v>
      </c>
      <c r="C498" s="31"/>
      <c r="D498" s="90"/>
      <c r="E498" s="90"/>
    </row>
    <row r="499" spans="1:5">
      <c r="A499" s="90"/>
      <c r="B499" s="90" t="s">
        <v>736</v>
      </c>
      <c r="C499" s="31"/>
      <c r="D499" s="90"/>
      <c r="E499" s="90"/>
    </row>
    <row r="500" spans="1:5">
      <c r="A500" s="90"/>
      <c r="B500" s="90" t="s">
        <v>737</v>
      </c>
      <c r="C500" s="31"/>
      <c r="D500" s="90"/>
      <c r="E500" s="90"/>
    </row>
    <row r="501" spans="1:5">
      <c r="A501" s="90"/>
      <c r="B501" s="90" t="s">
        <v>738</v>
      </c>
      <c r="C501" s="31"/>
      <c r="D501" s="90"/>
      <c r="E501" s="90"/>
    </row>
    <row r="502" spans="1:5">
      <c r="A502" s="90"/>
      <c r="B502" s="90" t="s">
        <v>739</v>
      </c>
      <c r="C502" s="31"/>
      <c r="D502" s="90"/>
      <c r="E502" s="90"/>
    </row>
    <row r="503" spans="1:5">
      <c r="A503" s="90"/>
      <c r="B503" s="90" t="s">
        <v>740</v>
      </c>
      <c r="C503" s="31"/>
      <c r="D503" s="90"/>
      <c r="E503" s="90"/>
    </row>
    <row r="504" spans="1:5">
      <c r="A504" s="90"/>
      <c r="B504" s="90" t="s">
        <v>741</v>
      </c>
      <c r="C504" s="31"/>
      <c r="D504" s="90"/>
      <c r="E504" s="90"/>
    </row>
    <row r="505" spans="1:5">
      <c r="A505" s="90"/>
      <c r="B505" s="90" t="s">
        <v>742</v>
      </c>
      <c r="C505" s="31"/>
      <c r="D505" s="90"/>
      <c r="E505" s="90"/>
    </row>
    <row r="506" spans="1:5">
      <c r="A506" s="90"/>
      <c r="B506" s="90" t="s">
        <v>743</v>
      </c>
      <c r="C506" s="31"/>
      <c r="D506" s="90"/>
      <c r="E506" s="90"/>
    </row>
    <row r="507" spans="1:5">
      <c r="A507" s="90"/>
      <c r="B507" s="90" t="s">
        <v>744</v>
      </c>
      <c r="C507" s="31"/>
      <c r="D507" s="90"/>
      <c r="E507" s="90"/>
    </row>
    <row r="508" spans="1:5">
      <c r="A508" s="90"/>
      <c r="B508" s="90" t="s">
        <v>745</v>
      </c>
      <c r="C508" s="31"/>
      <c r="D508" s="90"/>
      <c r="E508" s="90"/>
    </row>
    <row r="509" spans="1:5">
      <c r="A509" s="90"/>
      <c r="B509" s="90" t="s">
        <v>746</v>
      </c>
      <c r="C509" s="31"/>
      <c r="D509" s="90"/>
      <c r="E509" s="90"/>
    </row>
    <row r="510" spans="1:5">
      <c r="A510" s="90"/>
      <c r="B510" s="90" t="s">
        <v>747</v>
      </c>
      <c r="C510" s="31"/>
      <c r="D510" s="90"/>
      <c r="E510" s="90"/>
    </row>
    <row r="511" spans="1:5">
      <c r="A511" s="90"/>
      <c r="B511" s="90" t="s">
        <v>748</v>
      </c>
      <c r="C511" s="31"/>
      <c r="D511" s="90"/>
      <c r="E511" s="90"/>
    </row>
    <row r="512" spans="1:5">
      <c r="A512" s="90"/>
      <c r="B512" s="90" t="s">
        <v>749</v>
      </c>
      <c r="C512" s="31"/>
      <c r="D512" s="90"/>
      <c r="E512" s="90"/>
    </row>
    <row r="513" spans="1:5">
      <c r="A513" s="90"/>
      <c r="B513" s="90" t="s">
        <v>750</v>
      </c>
      <c r="C513" s="31"/>
      <c r="D513" s="90"/>
      <c r="E513" s="90"/>
    </row>
    <row r="514" spans="1:5">
      <c r="A514" s="90"/>
      <c r="B514" s="90" t="s">
        <v>751</v>
      </c>
      <c r="C514" s="31"/>
      <c r="D514" s="90"/>
      <c r="E514" s="90"/>
    </row>
    <row r="515" spans="1:5">
      <c r="A515" s="90"/>
      <c r="B515" s="90" t="s">
        <v>752</v>
      </c>
      <c r="C515" s="31"/>
      <c r="D515" s="90"/>
      <c r="E515" s="90"/>
    </row>
    <row r="516" spans="1:5">
      <c r="A516" s="90"/>
      <c r="B516" s="90" t="s">
        <v>753</v>
      </c>
      <c r="C516" s="31"/>
      <c r="D516" s="90"/>
      <c r="E516" s="90"/>
    </row>
    <row r="517" spans="1:5">
      <c r="A517" s="90"/>
      <c r="B517" s="90" t="s">
        <v>754</v>
      </c>
      <c r="C517" s="31"/>
      <c r="D517" s="90"/>
      <c r="E517" s="90"/>
    </row>
    <row r="518" spans="1:5">
      <c r="A518" s="90"/>
      <c r="B518" s="90" t="s">
        <v>755</v>
      </c>
      <c r="C518" s="31"/>
      <c r="D518" s="90"/>
      <c r="E518" s="90"/>
    </row>
    <row r="519" spans="1:5">
      <c r="A519" s="90"/>
      <c r="B519" s="90" t="s">
        <v>756</v>
      </c>
      <c r="C519" s="31"/>
      <c r="D519" s="90"/>
      <c r="E519" s="90"/>
    </row>
    <row r="520" spans="1:5">
      <c r="A520" s="90"/>
      <c r="B520" s="90" t="s">
        <v>757</v>
      </c>
      <c r="C520" s="31"/>
      <c r="D520" s="90"/>
      <c r="E520" s="90"/>
    </row>
    <row r="521" spans="1:5">
      <c r="A521" s="90"/>
      <c r="B521" s="90" t="s">
        <v>758</v>
      </c>
      <c r="C521" s="31"/>
      <c r="D521" s="90"/>
      <c r="E521" s="90"/>
    </row>
    <row r="522" spans="1:5">
      <c r="A522" s="90"/>
      <c r="B522" s="90" t="s">
        <v>759</v>
      </c>
      <c r="C522" s="31"/>
      <c r="D522" s="90"/>
      <c r="E522" s="90"/>
    </row>
    <row r="523" spans="1:5">
      <c r="A523" s="90"/>
      <c r="B523" s="90" t="s">
        <v>760</v>
      </c>
      <c r="C523" s="31"/>
      <c r="D523" s="90"/>
      <c r="E523" s="90"/>
    </row>
    <row r="524" spans="1:5">
      <c r="A524" s="90"/>
      <c r="B524" s="90" t="s">
        <v>761</v>
      </c>
      <c r="C524" s="31"/>
      <c r="D524" s="90"/>
      <c r="E524" s="90"/>
    </row>
    <row r="525" spans="1:5">
      <c r="A525" s="90"/>
      <c r="B525" s="90" t="s">
        <v>762</v>
      </c>
      <c r="C525" s="31"/>
      <c r="D525" s="90"/>
      <c r="E525" s="90"/>
    </row>
    <row r="526" spans="1:5">
      <c r="A526" s="90"/>
      <c r="B526" s="90" t="s">
        <v>763</v>
      </c>
      <c r="C526" s="31"/>
      <c r="D526" s="90"/>
      <c r="E526" s="90"/>
    </row>
    <row r="527" spans="1:5">
      <c r="A527" s="90"/>
      <c r="B527" s="90" t="s">
        <v>764</v>
      </c>
      <c r="C527" s="31"/>
      <c r="D527" s="90"/>
      <c r="E527" s="90"/>
    </row>
    <row r="528" spans="1:5">
      <c r="A528" s="90"/>
      <c r="B528" s="90" t="s">
        <v>765</v>
      </c>
      <c r="C528" s="31"/>
      <c r="D528" s="90"/>
      <c r="E528" s="90"/>
    </row>
    <row r="529" spans="1:5">
      <c r="A529" s="90"/>
      <c r="B529" s="90" t="s">
        <v>766</v>
      </c>
      <c r="C529" s="31"/>
      <c r="D529" s="90"/>
      <c r="E529" s="90"/>
    </row>
    <row r="530" spans="1:5">
      <c r="A530" s="90"/>
      <c r="B530" s="90" t="s">
        <v>767</v>
      </c>
      <c r="C530" s="31"/>
      <c r="D530" s="90"/>
      <c r="E530" s="90"/>
    </row>
    <row r="531" spans="1:5">
      <c r="A531" s="90"/>
      <c r="B531" s="90" t="s">
        <v>768</v>
      </c>
      <c r="C531" s="31"/>
      <c r="D531" s="90"/>
      <c r="E531" s="90"/>
    </row>
    <row r="532" spans="1:5">
      <c r="A532" s="90"/>
      <c r="B532" s="90" t="s">
        <v>769</v>
      </c>
      <c r="C532" s="31"/>
      <c r="D532" s="90"/>
      <c r="E532" s="90"/>
    </row>
    <row r="533" spans="1:5">
      <c r="A533" s="90"/>
      <c r="B533" s="90" t="s">
        <v>770</v>
      </c>
      <c r="C533" s="31"/>
      <c r="D533" s="90"/>
      <c r="E533" s="90"/>
    </row>
    <row r="534" spans="1:5">
      <c r="A534" s="90"/>
      <c r="B534" s="90" t="s">
        <v>771</v>
      </c>
      <c r="C534" s="31"/>
      <c r="D534" s="90"/>
      <c r="E534" s="90"/>
    </row>
    <row r="535" spans="1:5">
      <c r="A535" s="90"/>
      <c r="B535" s="90" t="s">
        <v>772</v>
      </c>
      <c r="C535" s="31"/>
      <c r="D535" s="90"/>
      <c r="E535" s="90"/>
    </row>
    <row r="536" spans="1:5">
      <c r="A536" s="90"/>
      <c r="B536" s="90" t="s">
        <v>773</v>
      </c>
      <c r="C536" s="31"/>
      <c r="D536" s="90"/>
      <c r="E536" s="90"/>
    </row>
    <row r="537" spans="1:5">
      <c r="A537" s="90"/>
      <c r="B537" s="90" t="s">
        <v>774</v>
      </c>
      <c r="C537" s="31"/>
      <c r="D537" s="90"/>
      <c r="E537" s="90"/>
    </row>
    <row r="538" spans="1:5">
      <c r="A538" s="90"/>
      <c r="B538" s="90" t="s">
        <v>775</v>
      </c>
      <c r="C538" s="31"/>
      <c r="D538" s="90"/>
      <c r="E538" s="90"/>
    </row>
    <row r="539" spans="1:5">
      <c r="A539" s="90"/>
      <c r="B539" s="90" t="s">
        <v>776</v>
      </c>
      <c r="C539" s="31"/>
      <c r="D539" s="90"/>
      <c r="E539" s="90"/>
    </row>
    <row r="540" spans="1:5">
      <c r="A540" s="90"/>
      <c r="B540" s="90" t="s">
        <v>777</v>
      </c>
      <c r="C540" s="31"/>
      <c r="D540" s="90"/>
      <c r="E540" s="90"/>
    </row>
    <row r="541" spans="1:5">
      <c r="A541" s="90"/>
      <c r="B541" s="90" t="s">
        <v>778</v>
      </c>
      <c r="C541" s="31"/>
      <c r="D541" s="90"/>
      <c r="E541" s="90"/>
    </row>
    <row r="542" spans="1:5">
      <c r="A542" s="90"/>
      <c r="B542" s="90" t="s">
        <v>779</v>
      </c>
      <c r="C542" s="31"/>
      <c r="D542" s="90"/>
      <c r="E542" s="90"/>
    </row>
    <row r="543" spans="1:5">
      <c r="A543" s="90"/>
      <c r="B543" s="90" t="s">
        <v>780</v>
      </c>
      <c r="C543" s="31"/>
      <c r="D543" s="90"/>
      <c r="E543" s="90"/>
    </row>
    <row r="544" spans="1:5">
      <c r="A544" s="90"/>
      <c r="B544" s="90" t="s">
        <v>781</v>
      </c>
      <c r="C544" s="31"/>
      <c r="D544" s="90"/>
      <c r="E544" s="90"/>
    </row>
    <row r="545" spans="1:5">
      <c r="A545" s="90"/>
      <c r="B545" s="90" t="s">
        <v>782</v>
      </c>
      <c r="C545" s="31"/>
      <c r="D545" s="90"/>
      <c r="E545" s="90"/>
    </row>
    <row r="546" spans="1:5">
      <c r="A546" s="90"/>
      <c r="B546" s="90" t="s">
        <v>783</v>
      </c>
      <c r="C546" s="31"/>
      <c r="D546" s="90"/>
      <c r="E546" s="90"/>
    </row>
    <row r="547" spans="1:5">
      <c r="A547" s="90"/>
      <c r="B547" s="90" t="s">
        <v>784</v>
      </c>
      <c r="C547" s="31"/>
      <c r="D547" s="90"/>
      <c r="E547" s="90"/>
    </row>
    <row r="548" spans="1:5">
      <c r="A548" s="90"/>
      <c r="B548" s="90" t="s">
        <v>785</v>
      </c>
      <c r="C548" s="31"/>
      <c r="D548" s="90"/>
      <c r="E548" s="90"/>
    </row>
    <row r="549" spans="1:5">
      <c r="A549" s="90"/>
      <c r="B549" s="90" t="s">
        <v>786</v>
      </c>
      <c r="C549" s="31"/>
      <c r="D549" s="90"/>
      <c r="E549" s="90"/>
    </row>
    <row r="550" spans="1:5">
      <c r="A550" s="90"/>
      <c r="B550" s="90" t="s">
        <v>787</v>
      </c>
      <c r="C550" s="31"/>
      <c r="D550" s="90"/>
      <c r="E550" s="90"/>
    </row>
    <row r="551" spans="1:5">
      <c r="A551" s="90"/>
      <c r="B551" s="90" t="s">
        <v>788</v>
      </c>
      <c r="C551" s="31"/>
      <c r="D551" s="90"/>
      <c r="E551" s="90"/>
    </row>
    <row r="552" spans="1:5">
      <c r="A552" s="90"/>
      <c r="B552" s="90" t="s">
        <v>789</v>
      </c>
      <c r="C552" s="31"/>
      <c r="D552" s="90"/>
      <c r="E552" s="90"/>
    </row>
    <row r="553" spans="1:5">
      <c r="A553" s="90"/>
      <c r="B553" s="90" t="s">
        <v>790</v>
      </c>
      <c r="C553" s="31"/>
      <c r="D553" s="90"/>
      <c r="E553" s="90"/>
    </row>
    <row r="554" spans="1:5">
      <c r="A554" s="90"/>
      <c r="B554" s="90" t="s">
        <v>791</v>
      </c>
      <c r="C554" s="31"/>
      <c r="D554" s="90"/>
      <c r="E554" s="90"/>
    </row>
    <row r="555" spans="1:5">
      <c r="A555" s="90"/>
      <c r="B555" s="90" t="s">
        <v>792</v>
      </c>
      <c r="C555" s="31"/>
      <c r="D555" s="90"/>
      <c r="E555" s="90"/>
    </row>
    <row r="556" spans="1:5">
      <c r="A556" s="90"/>
      <c r="B556" s="90" t="s">
        <v>793</v>
      </c>
      <c r="C556" s="31"/>
      <c r="D556" s="90"/>
      <c r="E556" s="90"/>
    </row>
    <row r="557" spans="1:5">
      <c r="A557" s="90"/>
      <c r="B557" s="90" t="s">
        <v>794</v>
      </c>
      <c r="C557" s="31"/>
      <c r="D557" s="90"/>
      <c r="E557" s="90"/>
    </row>
    <row r="558" spans="1:5">
      <c r="A558" s="90"/>
      <c r="B558" s="90" t="s">
        <v>795</v>
      </c>
      <c r="C558" s="31"/>
      <c r="D558" s="90"/>
      <c r="E558" s="90"/>
    </row>
    <row r="559" spans="1:5">
      <c r="A559" s="90"/>
      <c r="B559" s="90" t="s">
        <v>796</v>
      </c>
      <c r="C559" s="31"/>
      <c r="D559" s="90"/>
      <c r="E559" s="90"/>
    </row>
    <row r="560" spans="1:5">
      <c r="A560" s="90"/>
      <c r="B560" s="90" t="s">
        <v>797</v>
      </c>
      <c r="C560" s="31"/>
      <c r="D560" s="90"/>
      <c r="E560" s="90"/>
    </row>
    <row r="561" spans="1:5">
      <c r="A561" s="90"/>
      <c r="B561" s="90" t="s">
        <v>798</v>
      </c>
      <c r="C561" s="31"/>
      <c r="D561" s="90"/>
      <c r="E561" s="90"/>
    </row>
    <row r="562" spans="1:5">
      <c r="A562" s="90"/>
      <c r="B562" s="90" t="s">
        <v>799</v>
      </c>
      <c r="C562" s="31"/>
      <c r="D562" s="90"/>
      <c r="E562" s="90"/>
    </row>
    <row r="563" spans="1:5">
      <c r="A563" s="90"/>
      <c r="B563" s="90" t="s">
        <v>800</v>
      </c>
      <c r="C563" s="31"/>
      <c r="D563" s="90"/>
      <c r="E563" s="90"/>
    </row>
    <row r="564" spans="1:5">
      <c r="A564" s="90"/>
      <c r="B564" s="90" t="s">
        <v>801</v>
      </c>
      <c r="C564" s="31"/>
      <c r="D564" s="90"/>
      <c r="E564" s="90"/>
    </row>
    <row r="565" spans="1:5">
      <c r="A565" s="90"/>
      <c r="B565" s="90" t="s">
        <v>802</v>
      </c>
      <c r="C565" s="31"/>
      <c r="D565" s="90"/>
      <c r="E565" s="90"/>
    </row>
    <row r="566" spans="1:5">
      <c r="A566" s="90"/>
      <c r="B566" s="90" t="s">
        <v>803</v>
      </c>
      <c r="C566" s="31"/>
      <c r="D566" s="90"/>
      <c r="E566" s="90"/>
    </row>
    <row r="567" spans="1:5">
      <c r="A567" s="90"/>
      <c r="B567" s="90" t="s">
        <v>804</v>
      </c>
      <c r="C567" s="31"/>
      <c r="D567" s="90"/>
      <c r="E567" s="90"/>
    </row>
    <row r="568" spans="1:5">
      <c r="A568" s="90"/>
      <c r="B568" s="90" t="s">
        <v>805</v>
      </c>
      <c r="C568" s="31"/>
      <c r="D568" s="90"/>
      <c r="E568" s="90"/>
    </row>
    <row r="569" spans="1:5">
      <c r="A569" s="90"/>
      <c r="B569" s="90" t="s">
        <v>806</v>
      </c>
      <c r="C569" s="31"/>
      <c r="D569" s="90"/>
      <c r="E569" s="90"/>
    </row>
    <row r="570" spans="1:5">
      <c r="A570" s="90"/>
      <c r="B570" s="90" t="s">
        <v>807</v>
      </c>
      <c r="C570" s="31"/>
      <c r="D570" s="90"/>
      <c r="E570" s="90"/>
    </row>
    <row r="571" spans="1:5">
      <c r="A571" s="90"/>
      <c r="B571" s="90" t="s">
        <v>808</v>
      </c>
      <c r="C571" s="31"/>
      <c r="D571" s="90"/>
      <c r="E571" s="90"/>
    </row>
    <row r="572" spans="1:5">
      <c r="A572" s="90"/>
      <c r="B572" s="90" t="s">
        <v>809</v>
      </c>
      <c r="C572" s="31"/>
      <c r="D572" s="90"/>
      <c r="E572" s="90"/>
    </row>
    <row r="573" spans="1:5">
      <c r="A573" s="90"/>
      <c r="B573" s="90" t="s">
        <v>810</v>
      </c>
      <c r="C573" s="31"/>
      <c r="D573" s="90"/>
      <c r="E573" s="90"/>
    </row>
    <row r="574" spans="1:5">
      <c r="A574" s="90"/>
      <c r="B574" s="90" t="s">
        <v>811</v>
      </c>
      <c r="C574" s="31"/>
      <c r="D574" s="90"/>
      <c r="E574" s="90"/>
    </row>
    <row r="575" spans="1:5">
      <c r="A575" s="90"/>
      <c r="B575" s="90" t="s">
        <v>812</v>
      </c>
      <c r="C575" s="31"/>
      <c r="D575" s="90"/>
      <c r="E575" s="90"/>
    </row>
    <row r="576" spans="1:5">
      <c r="A576" s="90"/>
      <c r="B576" s="90" t="s">
        <v>813</v>
      </c>
      <c r="C576" s="31"/>
      <c r="D576" s="90"/>
      <c r="E576" s="90"/>
    </row>
    <row r="577" spans="1:5">
      <c r="A577" s="90"/>
      <c r="B577" s="90" t="s">
        <v>814</v>
      </c>
      <c r="C577" s="31"/>
      <c r="D577" s="90"/>
      <c r="E577" s="90"/>
    </row>
    <row r="578" spans="1:5">
      <c r="A578" s="90"/>
      <c r="B578" s="90" t="s">
        <v>815</v>
      </c>
      <c r="C578" s="31"/>
      <c r="D578" s="90"/>
      <c r="E578" s="90"/>
    </row>
    <row r="579" spans="1:5">
      <c r="A579" s="90"/>
      <c r="B579" s="90" t="s">
        <v>816</v>
      </c>
      <c r="C579" s="31"/>
      <c r="D579" s="90"/>
      <c r="E579" s="90"/>
    </row>
    <row r="580" spans="1:5">
      <c r="A580" s="90"/>
      <c r="B580" s="90" t="s">
        <v>817</v>
      </c>
      <c r="C580" s="31"/>
      <c r="D580" s="90"/>
      <c r="E580" s="90"/>
    </row>
    <row r="581" spans="1:5">
      <c r="A581" s="90"/>
      <c r="B581" s="90" t="s">
        <v>818</v>
      </c>
      <c r="C581" s="31"/>
      <c r="D581" s="90"/>
      <c r="E581" s="90"/>
    </row>
    <row r="582" spans="1:5">
      <c r="A582" s="90"/>
      <c r="B582" s="90" t="s">
        <v>819</v>
      </c>
      <c r="C582" s="31"/>
      <c r="D582" s="90"/>
      <c r="E582" s="90"/>
    </row>
    <row r="583" spans="1:5">
      <c r="A583" s="90"/>
      <c r="B583" s="90" t="s">
        <v>820</v>
      </c>
      <c r="C583" s="31"/>
      <c r="D583" s="90"/>
      <c r="E583" s="90"/>
    </row>
    <row r="584" spans="1:5">
      <c r="A584" s="90"/>
      <c r="B584" s="90" t="s">
        <v>821</v>
      </c>
      <c r="C584" s="31"/>
      <c r="D584" s="90"/>
      <c r="E584" s="90"/>
    </row>
    <row r="585" spans="1:5">
      <c r="A585" s="90"/>
      <c r="B585" s="90" t="s">
        <v>822</v>
      </c>
      <c r="C585" s="31"/>
      <c r="D585" s="90"/>
      <c r="E585" s="90"/>
    </row>
    <row r="586" spans="1:5">
      <c r="A586" s="90"/>
      <c r="B586" s="90" t="s">
        <v>823</v>
      </c>
      <c r="C586" s="31"/>
      <c r="D586" s="90"/>
      <c r="E586" s="90"/>
    </row>
    <row r="587" spans="1:5">
      <c r="A587" s="90"/>
      <c r="B587" s="90" t="s">
        <v>824</v>
      </c>
      <c r="C587" s="31"/>
      <c r="D587" s="90"/>
      <c r="E587" s="90"/>
    </row>
    <row r="588" spans="1:5">
      <c r="A588" s="90"/>
      <c r="B588" s="90" t="s">
        <v>825</v>
      </c>
      <c r="C588" s="31"/>
      <c r="D588" s="90"/>
      <c r="E588" s="90"/>
    </row>
    <row r="589" spans="1:5">
      <c r="A589" s="90"/>
      <c r="B589" s="90" t="s">
        <v>826</v>
      </c>
      <c r="C589" s="31"/>
      <c r="D589" s="90"/>
      <c r="E589" s="90"/>
    </row>
    <row r="590" spans="1:5">
      <c r="A590" s="90"/>
      <c r="B590" s="90" t="s">
        <v>827</v>
      </c>
      <c r="C590" s="31"/>
      <c r="D590" s="90"/>
      <c r="E590" s="90"/>
    </row>
    <row r="591" spans="1:5">
      <c r="A591" s="90"/>
      <c r="B591" s="90" t="s">
        <v>828</v>
      </c>
      <c r="C591" s="31"/>
      <c r="D591" s="90"/>
      <c r="E591" s="90"/>
    </row>
    <row r="592" spans="1:5">
      <c r="A592" s="90"/>
      <c r="B592" s="90" t="s">
        <v>829</v>
      </c>
      <c r="C592" s="31"/>
      <c r="D592" s="90"/>
      <c r="E592" s="90"/>
    </row>
    <row r="593" spans="1:5">
      <c r="A593" s="90"/>
      <c r="B593" s="90" t="s">
        <v>830</v>
      </c>
      <c r="C593" s="31"/>
      <c r="D593" s="90"/>
      <c r="E593" s="90"/>
    </row>
    <row r="594" spans="1:5">
      <c r="A594" s="90"/>
      <c r="B594" s="90" t="s">
        <v>831</v>
      </c>
      <c r="C594" s="31"/>
      <c r="D594" s="90"/>
      <c r="E594" s="90"/>
    </row>
    <row r="595" spans="1:5">
      <c r="A595" s="90"/>
      <c r="B595" s="90" t="s">
        <v>832</v>
      </c>
      <c r="C595" s="31"/>
      <c r="D595" s="90"/>
      <c r="E595" s="90"/>
    </row>
    <row r="596" spans="1:5">
      <c r="A596" s="90"/>
      <c r="B596" s="90" t="s">
        <v>833</v>
      </c>
      <c r="C596" s="31"/>
      <c r="D596" s="90"/>
      <c r="E596" s="90"/>
    </row>
    <row r="597" spans="1:5">
      <c r="A597" s="90"/>
      <c r="B597" s="90" t="s">
        <v>834</v>
      </c>
      <c r="C597" s="31"/>
      <c r="D597" s="90"/>
      <c r="E597" s="90"/>
    </row>
    <row r="598" spans="1:5">
      <c r="A598" s="90"/>
      <c r="B598" s="90" t="s">
        <v>835</v>
      </c>
      <c r="C598" s="31"/>
      <c r="D598" s="90"/>
      <c r="E598" s="90"/>
    </row>
    <row r="599" spans="1:5">
      <c r="A599" s="90"/>
      <c r="B599" s="90" t="s">
        <v>836</v>
      </c>
      <c r="C599" s="31"/>
      <c r="D599" s="90"/>
      <c r="E599" s="90"/>
    </row>
    <row r="600" spans="1:5">
      <c r="A600" s="90"/>
      <c r="B600" s="90" t="s">
        <v>837</v>
      </c>
      <c r="C600" s="31"/>
      <c r="D600" s="90"/>
      <c r="E600" s="90"/>
    </row>
    <row r="601" spans="1:5">
      <c r="A601" s="90"/>
      <c r="B601" s="90" t="s">
        <v>838</v>
      </c>
      <c r="C601" s="31"/>
      <c r="D601" s="90"/>
      <c r="E601" s="90"/>
    </row>
    <row r="602" spans="1:5">
      <c r="A602" s="90"/>
      <c r="B602" s="90" t="s">
        <v>839</v>
      </c>
      <c r="C602" s="31"/>
      <c r="D602" s="90"/>
      <c r="E602" s="90"/>
    </row>
    <row r="603" spans="1:5">
      <c r="A603" s="90"/>
      <c r="B603" s="90" t="s">
        <v>840</v>
      </c>
      <c r="C603" s="31"/>
      <c r="D603" s="90"/>
      <c r="E603" s="90"/>
    </row>
    <row r="604" spans="1:5">
      <c r="A604" s="90"/>
      <c r="B604" s="90" t="s">
        <v>841</v>
      </c>
      <c r="C604" s="31"/>
      <c r="D604" s="90"/>
      <c r="E604" s="90"/>
    </row>
    <row r="605" spans="1:5">
      <c r="A605" s="90"/>
      <c r="B605" s="90" t="s">
        <v>842</v>
      </c>
      <c r="C605" s="31"/>
      <c r="D605" s="90"/>
      <c r="E605" s="90"/>
    </row>
    <row r="606" spans="1:5">
      <c r="A606" s="90"/>
      <c r="B606" s="90" t="s">
        <v>843</v>
      </c>
      <c r="C606" s="31"/>
      <c r="D606" s="90"/>
      <c r="E606" s="90"/>
    </row>
    <row r="607" spans="1:5">
      <c r="A607" s="90"/>
      <c r="B607" s="90" t="s">
        <v>844</v>
      </c>
      <c r="C607" s="31"/>
      <c r="D607" s="90"/>
      <c r="E607" s="90"/>
    </row>
    <row r="608" spans="1:5">
      <c r="A608" s="90"/>
      <c r="B608" s="90" t="s">
        <v>845</v>
      </c>
      <c r="C608" s="31"/>
      <c r="D608" s="90"/>
      <c r="E608" s="90"/>
    </row>
    <row r="609" spans="1:5">
      <c r="A609" s="90"/>
      <c r="B609" s="90" t="s">
        <v>846</v>
      </c>
      <c r="C609" s="31"/>
      <c r="D609" s="90"/>
      <c r="E609" s="90"/>
    </row>
    <row r="610" spans="1:5">
      <c r="A610" s="90"/>
      <c r="B610" s="90" t="s">
        <v>847</v>
      </c>
      <c r="C610" s="31"/>
      <c r="D610" s="90"/>
      <c r="E610" s="90"/>
    </row>
    <row r="611" spans="1:5">
      <c r="A611" s="90"/>
      <c r="B611" s="90" t="s">
        <v>848</v>
      </c>
      <c r="C611" s="31"/>
      <c r="D611" s="90"/>
      <c r="E611" s="90"/>
    </row>
    <row r="612" spans="1:5">
      <c r="A612" s="90"/>
      <c r="B612" s="90" t="s">
        <v>849</v>
      </c>
      <c r="C612" s="31"/>
      <c r="D612" s="90"/>
      <c r="E612" s="90"/>
    </row>
    <row r="613" spans="1:5">
      <c r="A613" s="90"/>
      <c r="B613" s="90" t="s">
        <v>850</v>
      </c>
      <c r="C613" s="31"/>
      <c r="D613" s="90"/>
      <c r="E613" s="90"/>
    </row>
    <row r="614" spans="1:5">
      <c r="A614" s="90"/>
      <c r="B614" s="90" t="s">
        <v>851</v>
      </c>
      <c r="C614" s="31"/>
      <c r="D614" s="90"/>
      <c r="E614" s="90"/>
    </row>
    <row r="615" spans="1:5">
      <c r="A615" s="90"/>
      <c r="B615" s="90" t="s">
        <v>852</v>
      </c>
      <c r="C615" s="31"/>
      <c r="D615" s="90"/>
      <c r="E615" s="90"/>
    </row>
    <row r="616" spans="1:5">
      <c r="A616" s="90"/>
      <c r="B616" s="90" t="s">
        <v>853</v>
      </c>
      <c r="C616" s="31"/>
      <c r="D616" s="90"/>
      <c r="E616" s="90"/>
    </row>
    <row r="617" spans="1:5">
      <c r="A617" s="90"/>
      <c r="B617" s="90" t="s">
        <v>854</v>
      </c>
      <c r="C617" s="31"/>
      <c r="D617" s="90"/>
      <c r="E617" s="90"/>
    </row>
    <row r="618" spans="1:5">
      <c r="A618" s="90"/>
      <c r="B618" s="90" t="s">
        <v>855</v>
      </c>
      <c r="C618" s="31"/>
      <c r="D618" s="90"/>
      <c r="E618" s="90"/>
    </row>
    <row r="619" spans="1:5">
      <c r="A619" s="90"/>
      <c r="B619" s="90" t="s">
        <v>856</v>
      </c>
      <c r="C619" s="31"/>
      <c r="D619" s="90"/>
      <c r="E619" s="90"/>
    </row>
    <row r="620" spans="1:5">
      <c r="A620" s="90"/>
      <c r="B620" s="90" t="s">
        <v>857</v>
      </c>
      <c r="C620" s="31"/>
      <c r="D620" s="90"/>
      <c r="E620" s="90"/>
    </row>
    <row r="621" spans="1:5">
      <c r="A621" s="90"/>
      <c r="B621" s="90" t="s">
        <v>858</v>
      </c>
      <c r="C621" s="31"/>
      <c r="D621" s="90"/>
      <c r="E621" s="90"/>
    </row>
    <row r="622" spans="1:5">
      <c r="A622" s="90"/>
      <c r="B622" s="90" t="s">
        <v>859</v>
      </c>
      <c r="C622" s="31"/>
      <c r="D622" s="90"/>
      <c r="E622" s="90"/>
    </row>
    <row r="623" spans="1:5">
      <c r="A623" s="90"/>
      <c r="B623" s="90" t="s">
        <v>860</v>
      </c>
      <c r="C623" s="31"/>
      <c r="D623" s="90"/>
      <c r="E623" s="90"/>
    </row>
    <row r="624" spans="1:5">
      <c r="A624" s="90"/>
      <c r="B624" s="90" t="s">
        <v>861</v>
      </c>
      <c r="C624" s="31"/>
      <c r="D624" s="90"/>
      <c r="E624" s="90"/>
    </row>
    <row r="625" spans="1:5">
      <c r="A625" s="90"/>
      <c r="B625" s="90" t="s">
        <v>862</v>
      </c>
      <c r="C625" s="31"/>
      <c r="D625" s="90"/>
      <c r="E625" s="90"/>
    </row>
    <row r="626" spans="1:5">
      <c r="A626" s="90"/>
      <c r="B626" s="90" t="s">
        <v>863</v>
      </c>
      <c r="C626" s="31"/>
      <c r="D626" s="90"/>
      <c r="E626" s="90"/>
    </row>
    <row r="627" spans="1:5">
      <c r="A627" s="90"/>
      <c r="B627" s="90" t="s">
        <v>864</v>
      </c>
      <c r="C627" s="31"/>
      <c r="D627" s="90"/>
      <c r="E627" s="90"/>
    </row>
    <row r="628" spans="1:5">
      <c r="A628" s="90"/>
      <c r="B628" s="90" t="s">
        <v>865</v>
      </c>
      <c r="C628" s="31"/>
      <c r="D628" s="90"/>
      <c r="E628" s="90"/>
    </row>
    <row r="629" spans="1:5">
      <c r="A629" s="90"/>
      <c r="B629" s="90" t="s">
        <v>866</v>
      </c>
      <c r="C629" s="31"/>
      <c r="D629" s="90"/>
      <c r="E629" s="90"/>
    </row>
    <row r="630" spans="1:5">
      <c r="A630" s="90"/>
      <c r="B630" s="90" t="s">
        <v>867</v>
      </c>
      <c r="C630" s="31"/>
      <c r="D630" s="90"/>
      <c r="E630" s="90"/>
    </row>
    <row r="631" spans="1:5">
      <c r="A631" s="90"/>
      <c r="B631" s="90" t="s">
        <v>868</v>
      </c>
      <c r="C631" s="31"/>
      <c r="D631" s="90"/>
      <c r="E631" s="90"/>
    </row>
    <row r="632" spans="1:5">
      <c r="A632" s="90"/>
      <c r="B632" s="90" t="s">
        <v>869</v>
      </c>
      <c r="C632" s="31"/>
      <c r="D632" s="90"/>
      <c r="E632" s="90"/>
    </row>
    <row r="633" spans="1:5">
      <c r="A633" s="90"/>
      <c r="B633" s="90" t="s">
        <v>870</v>
      </c>
      <c r="C633" s="31"/>
      <c r="D633" s="90"/>
      <c r="E633" s="90"/>
    </row>
    <row r="634" spans="1:5">
      <c r="A634" s="90"/>
      <c r="B634" s="90" t="s">
        <v>871</v>
      </c>
      <c r="C634" s="31"/>
      <c r="D634" s="90"/>
      <c r="E634" s="90"/>
    </row>
    <row r="635" spans="1:5">
      <c r="A635" s="90"/>
      <c r="B635" s="90" t="s">
        <v>872</v>
      </c>
      <c r="C635" s="31"/>
      <c r="D635" s="90"/>
      <c r="E635" s="90"/>
    </row>
    <row r="636" spans="1:5">
      <c r="A636" s="90"/>
      <c r="B636" s="90" t="s">
        <v>873</v>
      </c>
      <c r="C636" s="31"/>
      <c r="D636" s="90"/>
      <c r="E636" s="90"/>
    </row>
    <row r="637" spans="1:5">
      <c r="A637" s="90"/>
      <c r="B637" s="90" t="s">
        <v>874</v>
      </c>
      <c r="C637" s="31"/>
      <c r="D637" s="90"/>
      <c r="E637" s="90"/>
    </row>
    <row r="638" spans="1:5">
      <c r="A638" s="90"/>
      <c r="B638" s="90" t="s">
        <v>875</v>
      </c>
      <c r="C638" s="31"/>
      <c r="D638" s="90"/>
      <c r="E638" s="90"/>
    </row>
    <row r="639" spans="1:5">
      <c r="A639" s="90"/>
      <c r="B639" s="90" t="s">
        <v>876</v>
      </c>
      <c r="C639" s="31"/>
      <c r="D639" s="90"/>
      <c r="E639" s="90"/>
    </row>
    <row r="640" spans="1:5">
      <c r="A640" s="90"/>
      <c r="B640" s="90" t="s">
        <v>877</v>
      </c>
      <c r="C640" s="31"/>
      <c r="D640" s="90"/>
      <c r="E640" s="90"/>
    </row>
    <row r="641" spans="1:5">
      <c r="A641" s="90"/>
      <c r="B641" s="90" t="s">
        <v>878</v>
      </c>
      <c r="C641" s="31"/>
      <c r="D641" s="90"/>
      <c r="E641" s="90"/>
    </row>
    <row r="642" spans="1:5">
      <c r="A642" s="90"/>
      <c r="B642" s="90" t="s">
        <v>879</v>
      </c>
      <c r="C642" s="31"/>
      <c r="D642" s="90"/>
      <c r="E642" s="90"/>
    </row>
    <row r="643" spans="1:5">
      <c r="A643" s="90"/>
      <c r="B643" s="90" t="s">
        <v>880</v>
      </c>
      <c r="C643" s="31"/>
      <c r="D643" s="90"/>
      <c r="E643" s="90"/>
    </row>
    <row r="644" spans="1:5">
      <c r="A644" s="90"/>
      <c r="B644" s="90" t="s">
        <v>881</v>
      </c>
      <c r="C644" s="31"/>
      <c r="D644" s="90"/>
      <c r="E644" s="90"/>
    </row>
    <row r="645" spans="1:5">
      <c r="A645" s="90"/>
      <c r="B645" s="90" t="s">
        <v>882</v>
      </c>
      <c r="C645" s="31"/>
      <c r="D645" s="90"/>
      <c r="E645" s="90"/>
    </row>
    <row r="646" spans="1:5">
      <c r="A646" s="90"/>
      <c r="B646" s="90" t="s">
        <v>883</v>
      </c>
      <c r="C646" s="31"/>
      <c r="D646" s="90"/>
      <c r="E646" s="90"/>
    </row>
    <row r="647" spans="1:5">
      <c r="A647" s="90"/>
      <c r="B647" s="90" t="s">
        <v>884</v>
      </c>
      <c r="C647" s="31"/>
      <c r="D647" s="90"/>
      <c r="E647" s="90"/>
    </row>
    <row r="648" spans="1:5">
      <c r="A648" s="90"/>
      <c r="B648" s="90" t="s">
        <v>885</v>
      </c>
      <c r="C648" s="31"/>
      <c r="D648" s="90"/>
      <c r="E648" s="90"/>
    </row>
    <row r="649" spans="1:5">
      <c r="A649" s="90"/>
      <c r="B649" s="90" t="s">
        <v>886</v>
      </c>
      <c r="C649" s="31"/>
      <c r="D649" s="90"/>
      <c r="E649" s="90"/>
    </row>
    <row r="650" spans="1:5">
      <c r="A650" s="90"/>
      <c r="B650" s="90" t="s">
        <v>887</v>
      </c>
      <c r="C650" s="31"/>
      <c r="D650" s="90"/>
      <c r="E650" s="90"/>
    </row>
    <row r="651" spans="1:5">
      <c r="A651" s="90"/>
      <c r="B651" s="90" t="s">
        <v>888</v>
      </c>
      <c r="C651" s="31"/>
      <c r="D651" s="90"/>
      <c r="E651" s="90"/>
    </row>
    <row r="652" spans="1:5">
      <c r="A652" s="90"/>
      <c r="B652" s="90" t="s">
        <v>889</v>
      </c>
      <c r="C652" s="31"/>
      <c r="D652" s="90"/>
      <c r="E652" s="90"/>
    </row>
    <row r="653" spans="1:5">
      <c r="A653" s="90"/>
      <c r="B653" s="90" t="s">
        <v>890</v>
      </c>
      <c r="C653" s="31"/>
      <c r="D653" s="90"/>
      <c r="E653" s="90"/>
    </row>
    <row r="654" spans="1:5">
      <c r="A654" s="90"/>
      <c r="B654" s="90" t="s">
        <v>891</v>
      </c>
      <c r="C654" s="31"/>
      <c r="D654" s="90"/>
      <c r="E654" s="90"/>
    </row>
    <row r="655" spans="1:5">
      <c r="A655" s="90"/>
      <c r="B655" s="90" t="s">
        <v>892</v>
      </c>
      <c r="C655" s="31"/>
      <c r="D655" s="90"/>
      <c r="E655" s="90"/>
    </row>
    <row r="656" spans="1:5">
      <c r="A656" s="90"/>
      <c r="B656" s="90" t="s">
        <v>893</v>
      </c>
      <c r="C656" s="31"/>
      <c r="D656" s="90"/>
      <c r="E656" s="90"/>
    </row>
    <row r="657" spans="1:5">
      <c r="A657" s="90"/>
      <c r="B657" s="90" t="s">
        <v>894</v>
      </c>
      <c r="C657" s="31"/>
      <c r="D657" s="90"/>
      <c r="E657" s="90"/>
    </row>
    <row r="658" spans="1:5">
      <c r="A658" s="90"/>
      <c r="B658" s="90" t="s">
        <v>895</v>
      </c>
      <c r="C658" s="31"/>
      <c r="D658" s="90"/>
      <c r="E658" s="90"/>
    </row>
    <row r="659" spans="1:5">
      <c r="A659" s="90"/>
      <c r="B659" s="90" t="s">
        <v>896</v>
      </c>
      <c r="C659" s="31"/>
      <c r="D659" s="90"/>
      <c r="E659" s="90"/>
    </row>
    <row r="660" spans="1:5">
      <c r="A660" s="90"/>
      <c r="B660" s="90" t="s">
        <v>897</v>
      </c>
      <c r="C660" s="31"/>
      <c r="D660" s="90"/>
      <c r="E660" s="90"/>
    </row>
    <row r="661" spans="1:5">
      <c r="A661" s="90"/>
      <c r="B661" s="90" t="s">
        <v>898</v>
      </c>
      <c r="C661" s="31"/>
      <c r="D661" s="90"/>
      <c r="E661" s="90"/>
    </row>
    <row r="662" spans="1:5">
      <c r="A662" s="90"/>
      <c r="B662" s="90" t="s">
        <v>899</v>
      </c>
      <c r="C662" s="31"/>
      <c r="D662" s="90"/>
      <c r="E662" s="90"/>
    </row>
    <row r="663" spans="1:5">
      <c r="A663" s="90"/>
      <c r="B663" s="90" t="s">
        <v>900</v>
      </c>
      <c r="C663" s="31"/>
      <c r="D663" s="90"/>
      <c r="E663" s="90"/>
    </row>
    <row r="664" spans="1:5">
      <c r="A664" s="90"/>
      <c r="B664" s="90" t="s">
        <v>901</v>
      </c>
      <c r="C664" s="31"/>
      <c r="D664" s="90"/>
      <c r="E664" s="90"/>
    </row>
    <row r="665" spans="1:5">
      <c r="A665" s="90"/>
      <c r="B665" s="90" t="s">
        <v>902</v>
      </c>
      <c r="C665" s="31"/>
      <c r="D665" s="90"/>
      <c r="E665" s="90"/>
    </row>
    <row r="666" spans="1:5">
      <c r="A666" s="90"/>
      <c r="B666" s="90" t="s">
        <v>903</v>
      </c>
      <c r="C666" s="31"/>
      <c r="D666" s="90"/>
      <c r="E666" s="90"/>
    </row>
    <row r="667" spans="1:5">
      <c r="A667" s="90"/>
      <c r="B667" s="90" t="s">
        <v>904</v>
      </c>
      <c r="C667" s="31"/>
      <c r="D667" s="90"/>
      <c r="E667" s="90"/>
    </row>
    <row r="668" spans="1:5">
      <c r="A668" s="90"/>
      <c r="B668" s="90" t="s">
        <v>905</v>
      </c>
      <c r="C668" s="31"/>
      <c r="D668" s="90"/>
      <c r="E668" s="90"/>
    </row>
    <row r="669" spans="1:5">
      <c r="A669" s="90"/>
      <c r="B669" s="90" t="s">
        <v>906</v>
      </c>
      <c r="C669" s="31"/>
      <c r="D669" s="90"/>
      <c r="E669" s="90"/>
    </row>
    <row r="670" spans="1:5">
      <c r="A670" s="90"/>
      <c r="B670" s="90" t="s">
        <v>907</v>
      </c>
      <c r="C670" s="31"/>
      <c r="D670" s="90"/>
      <c r="E670" s="90"/>
    </row>
    <row r="671" spans="1:5">
      <c r="A671" s="90"/>
      <c r="B671" s="90" t="s">
        <v>908</v>
      </c>
      <c r="C671" s="31"/>
      <c r="D671" s="90"/>
      <c r="E671" s="90"/>
    </row>
    <row r="672" spans="1:5">
      <c r="A672" s="90"/>
      <c r="B672" s="90" t="s">
        <v>909</v>
      </c>
      <c r="C672" s="31"/>
      <c r="D672" s="90"/>
      <c r="E672" s="90"/>
    </row>
    <row r="673" spans="1:5">
      <c r="A673" s="90"/>
      <c r="B673" s="90" t="s">
        <v>910</v>
      </c>
      <c r="C673" s="31"/>
      <c r="D673" s="90"/>
      <c r="E673" s="90"/>
    </row>
    <row r="674" spans="1:5">
      <c r="A674" s="90"/>
      <c r="B674" s="90" t="s">
        <v>911</v>
      </c>
      <c r="C674" s="31"/>
      <c r="D674" s="90"/>
      <c r="E674" s="90"/>
    </row>
    <row r="675" spans="1:5">
      <c r="A675" s="90"/>
      <c r="B675" s="90" t="s">
        <v>912</v>
      </c>
      <c r="C675" s="31"/>
      <c r="D675" s="90"/>
      <c r="E675" s="90"/>
    </row>
    <row r="676" spans="1:5">
      <c r="A676" s="90"/>
      <c r="B676" s="90" t="s">
        <v>913</v>
      </c>
      <c r="C676" s="31"/>
      <c r="D676" s="90"/>
      <c r="E676" s="90"/>
    </row>
    <row r="677" spans="1:5">
      <c r="A677" s="90"/>
      <c r="B677" s="90" t="s">
        <v>914</v>
      </c>
      <c r="C677" s="31"/>
      <c r="D677" s="90"/>
      <c r="E677" s="90"/>
    </row>
    <row r="678" spans="1:5">
      <c r="A678" s="90"/>
      <c r="B678" s="90" t="s">
        <v>915</v>
      </c>
      <c r="C678" s="31"/>
      <c r="D678" s="90"/>
      <c r="E678" s="90"/>
    </row>
    <row r="679" spans="1:5">
      <c r="A679" s="90"/>
      <c r="B679" s="90" t="s">
        <v>916</v>
      </c>
      <c r="C679" s="31"/>
      <c r="D679" s="90"/>
      <c r="E679" s="90"/>
    </row>
    <row r="680" spans="1:5">
      <c r="A680" s="90"/>
      <c r="B680" s="90" t="s">
        <v>917</v>
      </c>
      <c r="C680" s="31"/>
      <c r="D680" s="90"/>
      <c r="E680" s="90"/>
    </row>
    <row r="681" spans="1:5">
      <c r="A681" s="90"/>
      <c r="B681" s="90" t="s">
        <v>918</v>
      </c>
      <c r="C681" s="31"/>
      <c r="D681" s="90"/>
      <c r="E681" s="90"/>
    </row>
    <row r="682" spans="1:5">
      <c r="A682" s="90"/>
      <c r="B682" s="90" t="s">
        <v>919</v>
      </c>
      <c r="C682" s="31"/>
      <c r="D682" s="90"/>
      <c r="E682" s="90"/>
    </row>
    <row r="683" spans="1:5">
      <c r="A683" s="90"/>
      <c r="B683" s="90" t="s">
        <v>920</v>
      </c>
      <c r="C683" s="31"/>
      <c r="D683" s="90"/>
      <c r="E683" s="90"/>
    </row>
    <row r="684" spans="1:5">
      <c r="A684" s="90"/>
      <c r="B684" s="90" t="s">
        <v>921</v>
      </c>
      <c r="C684" s="31"/>
      <c r="D684" s="90"/>
      <c r="E684" s="90"/>
    </row>
    <row r="685" spans="1:5">
      <c r="A685" s="90"/>
      <c r="B685" s="90" t="s">
        <v>922</v>
      </c>
      <c r="C685" s="31"/>
      <c r="D685" s="90"/>
      <c r="E685" s="90"/>
    </row>
    <row r="686" spans="1:5">
      <c r="A686" s="90"/>
      <c r="B686" s="90" t="s">
        <v>923</v>
      </c>
      <c r="C686" s="31"/>
      <c r="D686" s="90"/>
      <c r="E686" s="90"/>
    </row>
    <row r="687" spans="1:5">
      <c r="A687" s="90"/>
      <c r="B687" s="90" t="s">
        <v>924</v>
      </c>
      <c r="C687" s="31"/>
      <c r="D687" s="90"/>
      <c r="E687" s="90"/>
    </row>
    <row r="688" spans="1:5">
      <c r="A688" s="90"/>
      <c r="B688" s="90" t="s">
        <v>925</v>
      </c>
      <c r="C688" s="31"/>
      <c r="D688" s="90"/>
      <c r="E688" s="90"/>
    </row>
    <row r="689" spans="1:5">
      <c r="A689" s="90"/>
      <c r="B689" s="90" t="s">
        <v>926</v>
      </c>
      <c r="C689" s="31"/>
      <c r="D689" s="90"/>
      <c r="E689" s="90"/>
    </row>
    <row r="690" spans="1:5">
      <c r="A690" s="90"/>
      <c r="B690" s="90" t="s">
        <v>927</v>
      </c>
      <c r="C690" s="31"/>
      <c r="D690" s="90"/>
      <c r="E690" s="90"/>
    </row>
    <row r="691" spans="1:5">
      <c r="A691" s="90"/>
      <c r="B691" s="90" t="s">
        <v>928</v>
      </c>
      <c r="C691" s="31"/>
      <c r="D691" s="90"/>
      <c r="E691" s="90"/>
    </row>
    <row r="692" spans="1:5">
      <c r="A692" s="90"/>
      <c r="B692" s="90" t="s">
        <v>929</v>
      </c>
      <c r="C692" s="31"/>
      <c r="D692" s="90"/>
      <c r="E692" s="90"/>
    </row>
    <row r="693" spans="1:5">
      <c r="A693" s="90"/>
      <c r="B693" s="90" t="s">
        <v>930</v>
      </c>
      <c r="C693" s="31"/>
      <c r="D693" s="90"/>
      <c r="E693" s="90"/>
    </row>
    <row r="694" spans="1:5">
      <c r="A694" s="90"/>
      <c r="B694" s="90" t="s">
        <v>931</v>
      </c>
      <c r="C694" s="31"/>
      <c r="D694" s="90"/>
      <c r="E694" s="90"/>
    </row>
    <row r="695" spans="1:5">
      <c r="A695" s="90"/>
      <c r="B695" s="90" t="s">
        <v>932</v>
      </c>
      <c r="C695" s="31"/>
      <c r="D695" s="90"/>
      <c r="E695" s="90"/>
    </row>
    <row r="696" spans="1:5">
      <c r="A696" s="90"/>
      <c r="B696" s="90" t="s">
        <v>933</v>
      </c>
      <c r="C696" s="31"/>
      <c r="D696" s="90"/>
      <c r="E696" s="90"/>
    </row>
    <row r="697" spans="1:5">
      <c r="A697" s="90"/>
      <c r="B697" s="90" t="s">
        <v>934</v>
      </c>
      <c r="C697" s="31"/>
      <c r="D697" s="90"/>
      <c r="E697" s="90"/>
    </row>
    <row r="698" spans="1:5">
      <c r="A698" s="90"/>
      <c r="B698" s="90" t="s">
        <v>935</v>
      </c>
      <c r="C698" s="31"/>
      <c r="D698" s="90"/>
      <c r="E698" s="90"/>
    </row>
    <row r="699" spans="1:5">
      <c r="A699" s="90"/>
      <c r="B699" s="90" t="s">
        <v>936</v>
      </c>
      <c r="C699" s="31"/>
      <c r="D699" s="90"/>
      <c r="E699" s="90"/>
    </row>
    <row r="700" spans="1:5">
      <c r="A700" s="90"/>
      <c r="B700" s="90" t="s">
        <v>937</v>
      </c>
      <c r="C700" s="31"/>
      <c r="D700" s="90"/>
      <c r="E700" s="90"/>
    </row>
    <row r="701" spans="1:5">
      <c r="A701" s="90"/>
      <c r="B701" s="90" t="s">
        <v>938</v>
      </c>
      <c r="C701" s="31"/>
      <c r="D701" s="90"/>
      <c r="E701" s="90"/>
    </row>
    <row r="702" spans="1:5">
      <c r="A702" s="90"/>
      <c r="B702" s="90" t="s">
        <v>939</v>
      </c>
      <c r="C702" s="31"/>
      <c r="D702" s="90"/>
      <c r="E702" s="90"/>
    </row>
    <row r="703" spans="1:5">
      <c r="A703" s="90"/>
      <c r="B703" s="90" t="s">
        <v>940</v>
      </c>
      <c r="C703" s="31"/>
      <c r="D703" s="90"/>
      <c r="E703" s="90"/>
    </row>
    <row r="704" spans="1:5">
      <c r="A704" s="90"/>
      <c r="B704" s="90" t="s">
        <v>941</v>
      </c>
      <c r="C704" s="31"/>
      <c r="D704" s="90"/>
      <c r="E704" s="90"/>
    </row>
    <row r="705" spans="1:5">
      <c r="A705" s="90"/>
      <c r="B705" s="90" t="s">
        <v>942</v>
      </c>
      <c r="C705" s="31"/>
      <c r="D705" s="90"/>
      <c r="E705" s="90"/>
    </row>
    <row r="706" spans="1:5">
      <c r="A706" s="90"/>
      <c r="B706" s="90" t="s">
        <v>943</v>
      </c>
      <c r="C706" s="31"/>
      <c r="D706" s="90"/>
      <c r="E706" s="90"/>
    </row>
    <row r="707" spans="1:5">
      <c r="A707" s="90"/>
      <c r="B707" s="90" t="s">
        <v>944</v>
      </c>
      <c r="C707" s="31"/>
      <c r="D707" s="90"/>
      <c r="E707" s="90"/>
    </row>
    <row r="708" spans="1:5">
      <c r="A708" s="90"/>
      <c r="B708" s="90" t="s">
        <v>945</v>
      </c>
      <c r="C708" s="31"/>
      <c r="D708" s="90"/>
      <c r="E708" s="90"/>
    </row>
    <row r="709" spans="1:5">
      <c r="A709" s="90"/>
      <c r="B709" s="90" t="s">
        <v>946</v>
      </c>
      <c r="C709" s="31"/>
      <c r="D709" s="90"/>
      <c r="E709" s="90"/>
    </row>
    <row r="710" spans="1:5">
      <c r="A710" s="90"/>
      <c r="B710" s="90" t="s">
        <v>947</v>
      </c>
      <c r="C710" s="31"/>
      <c r="D710" s="90"/>
      <c r="E710" s="90"/>
    </row>
    <row r="711" spans="1:5">
      <c r="A711" s="90"/>
      <c r="B711" s="90" t="s">
        <v>948</v>
      </c>
      <c r="C711" s="31"/>
      <c r="D711" s="90"/>
      <c r="E711" s="90"/>
    </row>
    <row r="712" spans="1:5">
      <c r="A712" s="90"/>
      <c r="B712" s="90" t="s">
        <v>949</v>
      </c>
      <c r="C712" s="31"/>
      <c r="D712" s="90"/>
      <c r="E712" s="90"/>
    </row>
    <row r="713" spans="1:5">
      <c r="A713" s="90"/>
      <c r="B713" s="90" t="s">
        <v>950</v>
      </c>
      <c r="C713" s="31"/>
      <c r="D713" s="90"/>
      <c r="E713" s="90"/>
    </row>
    <row r="714" spans="1:5">
      <c r="A714" s="90"/>
      <c r="B714" s="90" t="s">
        <v>951</v>
      </c>
      <c r="C714" s="31"/>
      <c r="D714" s="90"/>
      <c r="E714" s="90"/>
    </row>
    <row r="715" spans="1:5">
      <c r="A715" s="90"/>
      <c r="B715" s="90" t="s">
        <v>952</v>
      </c>
      <c r="C715" s="31"/>
      <c r="D715" s="90"/>
      <c r="E715" s="90"/>
    </row>
    <row r="716" spans="1:5">
      <c r="A716" s="90"/>
      <c r="B716" s="90" t="s">
        <v>953</v>
      </c>
      <c r="C716" s="31"/>
      <c r="D716" s="90"/>
      <c r="E716" s="90"/>
    </row>
    <row r="717" spans="1:5">
      <c r="A717" s="90"/>
      <c r="B717" s="90" t="s">
        <v>954</v>
      </c>
      <c r="C717" s="31"/>
      <c r="D717" s="90"/>
      <c r="E717" s="90"/>
    </row>
    <row r="718" spans="1:5">
      <c r="A718" s="90"/>
      <c r="B718" s="90" t="s">
        <v>955</v>
      </c>
      <c r="C718" s="31"/>
      <c r="D718" s="90"/>
      <c r="E718" s="90"/>
    </row>
    <row r="719" spans="1:5">
      <c r="A719" s="90"/>
      <c r="B719" s="90" t="s">
        <v>956</v>
      </c>
      <c r="C719" s="31"/>
      <c r="D719" s="90"/>
      <c r="E719" s="90"/>
    </row>
    <row r="720" spans="1:5">
      <c r="A720" s="90"/>
      <c r="B720" s="90" t="s">
        <v>957</v>
      </c>
      <c r="C720" s="31"/>
      <c r="D720" s="90"/>
      <c r="E720" s="90"/>
    </row>
    <row r="721" spans="1:5">
      <c r="A721" s="90"/>
      <c r="B721" s="90" t="s">
        <v>958</v>
      </c>
      <c r="C721" s="31"/>
      <c r="D721" s="90"/>
      <c r="E721" s="90"/>
    </row>
    <row r="722" spans="1:5">
      <c r="A722" s="90"/>
      <c r="B722" s="90" t="s">
        <v>959</v>
      </c>
      <c r="C722" s="31"/>
      <c r="D722" s="90"/>
      <c r="E722" s="90"/>
    </row>
    <row r="723" spans="1:5">
      <c r="A723" s="90"/>
      <c r="B723" s="90" t="s">
        <v>960</v>
      </c>
      <c r="C723" s="31"/>
      <c r="D723" s="90"/>
      <c r="E723" s="90"/>
    </row>
    <row r="724" spans="1:5">
      <c r="A724" s="90"/>
      <c r="B724" s="90" t="s">
        <v>961</v>
      </c>
      <c r="C724" s="31"/>
      <c r="D724" s="90"/>
      <c r="E724" s="90"/>
    </row>
    <row r="725" spans="1:5">
      <c r="A725" s="90"/>
      <c r="B725" s="90" t="s">
        <v>962</v>
      </c>
      <c r="C725" s="31"/>
      <c r="D725" s="90"/>
      <c r="E725" s="90"/>
    </row>
    <row r="726" spans="1:5">
      <c r="A726" s="90"/>
      <c r="B726" s="90" t="s">
        <v>963</v>
      </c>
      <c r="C726" s="31"/>
      <c r="D726" s="90"/>
      <c r="E726" s="90"/>
    </row>
    <row r="727" spans="1:5">
      <c r="A727" s="90"/>
      <c r="B727" s="90" t="s">
        <v>964</v>
      </c>
      <c r="C727" s="31"/>
      <c r="D727" s="90"/>
      <c r="E727" s="90"/>
    </row>
    <row r="728" spans="1:5">
      <c r="A728" s="90"/>
      <c r="B728" s="90" t="s">
        <v>965</v>
      </c>
      <c r="C728" s="31"/>
      <c r="D728" s="90"/>
      <c r="E728" s="90"/>
    </row>
    <row r="729" spans="1:5">
      <c r="A729" s="90"/>
      <c r="B729" s="90" t="s">
        <v>966</v>
      </c>
      <c r="C729" s="31"/>
      <c r="D729" s="90"/>
      <c r="E729" s="90"/>
    </row>
    <row r="730" spans="1:5">
      <c r="A730" s="90"/>
      <c r="B730" s="90" t="s">
        <v>967</v>
      </c>
      <c r="C730" s="31"/>
      <c r="D730" s="90"/>
      <c r="E730" s="90"/>
    </row>
    <row r="731" spans="1:5">
      <c r="A731" s="90"/>
      <c r="B731" s="90" t="s">
        <v>968</v>
      </c>
      <c r="C731" s="31"/>
      <c r="D731" s="90"/>
      <c r="E731" s="90"/>
    </row>
    <row r="732" spans="1:5">
      <c r="A732" s="90"/>
      <c r="B732" s="90" t="s">
        <v>969</v>
      </c>
      <c r="C732" s="31"/>
      <c r="D732" s="90"/>
      <c r="E732" s="90"/>
    </row>
    <row r="733" spans="1:5">
      <c r="A733" s="90"/>
      <c r="B733" s="90" t="s">
        <v>970</v>
      </c>
      <c r="C733" s="31"/>
      <c r="D733" s="90"/>
      <c r="E733" s="90"/>
    </row>
    <row r="734" spans="1:5">
      <c r="A734" s="90"/>
      <c r="B734" s="90" t="s">
        <v>971</v>
      </c>
      <c r="C734" s="31"/>
      <c r="D734" s="90"/>
      <c r="E734" s="90"/>
    </row>
    <row r="735" spans="1:5">
      <c r="A735" s="90"/>
      <c r="B735" s="90" t="s">
        <v>972</v>
      </c>
      <c r="C735" s="31"/>
      <c r="D735" s="90"/>
      <c r="E735" s="90"/>
    </row>
    <row r="736" spans="1:5">
      <c r="A736" s="90"/>
      <c r="B736" s="90" t="s">
        <v>973</v>
      </c>
      <c r="C736" s="31"/>
      <c r="D736" s="90"/>
      <c r="E736" s="90"/>
    </row>
    <row r="737" spans="1:5">
      <c r="A737" s="90"/>
      <c r="B737" s="90" t="s">
        <v>974</v>
      </c>
      <c r="C737" s="31"/>
      <c r="D737" s="90"/>
      <c r="E737" s="90"/>
    </row>
    <row r="738" spans="1:5">
      <c r="A738" s="90"/>
      <c r="B738" s="90" t="s">
        <v>975</v>
      </c>
      <c r="C738" s="31"/>
      <c r="D738" s="90"/>
      <c r="E738" s="90"/>
    </row>
    <row r="739" spans="1:5">
      <c r="A739" s="90"/>
      <c r="B739" s="90" t="s">
        <v>976</v>
      </c>
      <c r="C739" s="31"/>
      <c r="D739" s="90"/>
      <c r="E739" s="90"/>
    </row>
    <row r="740" spans="1:5">
      <c r="A740" s="90"/>
      <c r="B740" s="90" t="s">
        <v>977</v>
      </c>
      <c r="C740" s="31"/>
      <c r="D740" s="90"/>
      <c r="E740" s="90"/>
    </row>
    <row r="741" spans="1:5">
      <c r="A741" s="90"/>
      <c r="B741" s="90" t="s">
        <v>978</v>
      </c>
      <c r="C741" s="31"/>
      <c r="D741" s="90"/>
      <c r="E741" s="90"/>
    </row>
    <row r="742" spans="1:5">
      <c r="A742" s="90"/>
      <c r="B742" s="90" t="s">
        <v>979</v>
      </c>
      <c r="C742" s="31"/>
      <c r="D742" s="90"/>
      <c r="E742" s="90"/>
    </row>
    <row r="743" spans="1:5">
      <c r="A743" s="90"/>
      <c r="B743" s="90" t="s">
        <v>980</v>
      </c>
      <c r="C743" s="31"/>
      <c r="D743" s="90"/>
      <c r="E743" s="90"/>
    </row>
    <row r="744" spans="1:5">
      <c r="A744" s="90"/>
      <c r="B744" s="90" t="s">
        <v>981</v>
      </c>
      <c r="C744" s="31"/>
      <c r="D744" s="90"/>
      <c r="E744" s="90"/>
    </row>
    <row r="745" spans="1:5">
      <c r="A745" s="90"/>
      <c r="B745" s="90" t="s">
        <v>982</v>
      </c>
      <c r="C745" s="31"/>
      <c r="D745" s="90"/>
      <c r="E745" s="90"/>
    </row>
    <row r="746" spans="1:5">
      <c r="A746" s="90"/>
      <c r="B746" s="90" t="s">
        <v>983</v>
      </c>
      <c r="C746" s="31"/>
      <c r="D746" s="90"/>
      <c r="E746" s="90"/>
    </row>
    <row r="747" spans="1:5">
      <c r="A747" s="90"/>
      <c r="B747" s="90" t="s">
        <v>984</v>
      </c>
      <c r="C747" s="31"/>
      <c r="D747" s="90"/>
      <c r="E747" s="90"/>
    </row>
    <row r="748" spans="1:5">
      <c r="A748" s="90"/>
      <c r="B748" s="90" t="s">
        <v>985</v>
      </c>
      <c r="C748" s="31"/>
      <c r="D748" s="90"/>
      <c r="E748" s="90"/>
    </row>
    <row r="749" spans="1:5">
      <c r="A749" s="90"/>
      <c r="B749" s="90" t="s">
        <v>986</v>
      </c>
      <c r="C749" s="31"/>
      <c r="D749" s="90"/>
      <c r="E749" s="90"/>
    </row>
    <row r="750" spans="1:5">
      <c r="A750" s="90"/>
      <c r="B750" s="90" t="s">
        <v>987</v>
      </c>
      <c r="C750" s="31"/>
      <c r="D750" s="90"/>
      <c r="E750" s="90"/>
    </row>
    <row r="751" spans="1:5">
      <c r="A751" s="90"/>
      <c r="B751" s="90" t="s">
        <v>988</v>
      </c>
      <c r="C751" s="31"/>
      <c r="D751" s="90"/>
      <c r="E751" s="90"/>
    </row>
    <row r="752" spans="1:5">
      <c r="A752" s="90"/>
      <c r="B752" s="90" t="s">
        <v>989</v>
      </c>
      <c r="C752" s="31"/>
      <c r="D752" s="90"/>
      <c r="E752" s="90"/>
    </row>
    <row r="753" spans="1:5">
      <c r="A753" s="90"/>
      <c r="B753" s="90" t="s">
        <v>990</v>
      </c>
      <c r="C753" s="31"/>
      <c r="D753" s="90"/>
      <c r="E753" s="90"/>
    </row>
    <row r="754" spans="1:5">
      <c r="A754" s="90"/>
      <c r="B754" s="90" t="s">
        <v>991</v>
      </c>
      <c r="C754" s="31"/>
      <c r="D754" s="90"/>
      <c r="E754" s="90"/>
    </row>
    <row r="755" spans="1:5">
      <c r="A755" s="90"/>
      <c r="B755" s="90" t="s">
        <v>992</v>
      </c>
      <c r="C755" s="31"/>
      <c r="D755" s="90"/>
      <c r="E755" s="90"/>
    </row>
    <row r="756" spans="1:5">
      <c r="A756" s="90"/>
      <c r="B756" s="90" t="s">
        <v>993</v>
      </c>
      <c r="C756" s="31"/>
      <c r="D756" s="90"/>
      <c r="E756" s="90"/>
    </row>
    <row r="757" spans="1:5">
      <c r="A757" s="90"/>
      <c r="B757" s="90" t="s">
        <v>994</v>
      </c>
      <c r="C757" s="31"/>
      <c r="D757" s="90"/>
      <c r="E757" s="90"/>
    </row>
    <row r="758" spans="1:5">
      <c r="A758" s="90"/>
      <c r="B758" s="90" t="s">
        <v>995</v>
      </c>
      <c r="C758" s="31"/>
      <c r="D758" s="90"/>
      <c r="E758" s="90"/>
    </row>
    <row r="759" spans="1:5">
      <c r="A759" s="90"/>
      <c r="B759" s="90" t="s">
        <v>996</v>
      </c>
      <c r="C759" s="31"/>
      <c r="D759" s="90"/>
      <c r="E759" s="90"/>
    </row>
    <row r="760" spans="1:5">
      <c r="A760" s="90"/>
      <c r="B760" s="90" t="s">
        <v>997</v>
      </c>
      <c r="C760" s="31"/>
      <c r="D760" s="90"/>
      <c r="E760" s="90"/>
    </row>
    <row r="761" spans="1:5">
      <c r="A761" s="90"/>
      <c r="B761" s="90" t="s">
        <v>998</v>
      </c>
      <c r="C761" s="31"/>
      <c r="D761" s="90"/>
      <c r="E761" s="90"/>
    </row>
    <row r="762" spans="1:5">
      <c r="A762" s="90"/>
      <c r="B762" s="90" t="s">
        <v>999</v>
      </c>
      <c r="C762" s="31"/>
      <c r="D762" s="90"/>
      <c r="E762" s="90"/>
    </row>
    <row r="763" spans="1:5">
      <c r="A763" s="90"/>
      <c r="B763" s="90" t="s">
        <v>1000</v>
      </c>
      <c r="C763" s="31"/>
      <c r="D763" s="90"/>
      <c r="E763" s="90"/>
    </row>
    <row r="764" spans="1:5">
      <c r="A764" s="90"/>
      <c r="B764" s="90" t="s">
        <v>1001</v>
      </c>
      <c r="C764" s="31"/>
      <c r="D764" s="90"/>
      <c r="E764" s="90"/>
    </row>
    <row r="765" spans="1:5">
      <c r="A765" s="90"/>
      <c r="B765" s="90" t="s">
        <v>1002</v>
      </c>
      <c r="C765" s="31"/>
      <c r="D765" s="90"/>
      <c r="E765" s="90"/>
    </row>
    <row r="766" spans="1:5">
      <c r="A766" s="90"/>
      <c r="B766" s="90" t="s">
        <v>1003</v>
      </c>
      <c r="C766" s="31"/>
      <c r="D766" s="90"/>
      <c r="E766" s="90"/>
    </row>
    <row r="767" spans="1:5">
      <c r="A767" s="90"/>
      <c r="B767" s="90" t="s">
        <v>1004</v>
      </c>
      <c r="C767" s="31"/>
      <c r="D767" s="90"/>
      <c r="E767" s="90"/>
    </row>
    <row r="768" spans="1:5">
      <c r="A768" s="90"/>
      <c r="B768" s="90" t="s">
        <v>1005</v>
      </c>
      <c r="C768" s="31"/>
      <c r="D768" s="90"/>
      <c r="E768" s="90"/>
    </row>
    <row r="769" spans="1:5">
      <c r="A769" s="90"/>
      <c r="B769" s="90" t="s">
        <v>1006</v>
      </c>
      <c r="C769" s="31"/>
      <c r="D769" s="90"/>
      <c r="E769" s="90"/>
    </row>
    <row r="770" spans="1:5">
      <c r="A770" s="90"/>
      <c r="B770" s="90" t="s">
        <v>1007</v>
      </c>
      <c r="C770" s="31"/>
      <c r="D770" s="90"/>
      <c r="E770" s="90"/>
    </row>
    <row r="771" spans="1:5">
      <c r="A771" s="90"/>
      <c r="B771" s="90" t="s">
        <v>1008</v>
      </c>
      <c r="C771" s="31"/>
      <c r="D771" s="90"/>
      <c r="E771" s="90"/>
    </row>
    <row r="772" spans="1:5">
      <c r="A772" s="90"/>
      <c r="B772" s="90" t="s">
        <v>1009</v>
      </c>
      <c r="C772" s="31"/>
      <c r="D772" s="90"/>
      <c r="E772" s="90"/>
    </row>
    <row r="773" spans="1:5">
      <c r="A773" s="90"/>
      <c r="B773" s="90" t="s">
        <v>1010</v>
      </c>
      <c r="C773" s="31"/>
      <c r="D773" s="90"/>
      <c r="E773" s="90"/>
    </row>
    <row r="774" spans="1:5">
      <c r="A774" s="90"/>
      <c r="B774" s="90" t="s">
        <v>1011</v>
      </c>
      <c r="C774" s="31"/>
      <c r="D774" s="90"/>
      <c r="E774" s="90"/>
    </row>
    <row r="775" spans="1:5">
      <c r="A775" s="90"/>
      <c r="B775" s="90" t="s">
        <v>1012</v>
      </c>
      <c r="C775" s="31"/>
      <c r="D775" s="90"/>
      <c r="E775" s="90"/>
    </row>
    <row r="776" spans="1:5">
      <c r="A776" s="90"/>
      <c r="B776" s="90" t="s">
        <v>1013</v>
      </c>
      <c r="C776" s="31"/>
      <c r="D776" s="90"/>
      <c r="E776" s="90"/>
    </row>
    <row r="777" spans="1:5">
      <c r="A777" s="90"/>
      <c r="B777" s="90" t="s">
        <v>1014</v>
      </c>
      <c r="C777" s="31"/>
      <c r="D777" s="90"/>
      <c r="E777" s="90"/>
    </row>
    <row r="778" spans="1:5">
      <c r="A778" s="90"/>
      <c r="B778" s="90" t="s">
        <v>1015</v>
      </c>
      <c r="C778" s="31"/>
      <c r="D778" s="90"/>
      <c r="E778" s="90"/>
    </row>
    <row r="779" spans="1:5">
      <c r="A779" s="90"/>
      <c r="B779" s="90" t="s">
        <v>1016</v>
      </c>
      <c r="C779" s="31"/>
      <c r="D779" s="90"/>
      <c r="E779" s="90"/>
    </row>
    <row r="780" spans="1:5">
      <c r="A780" s="90"/>
      <c r="B780" s="90" t="s">
        <v>1017</v>
      </c>
      <c r="C780" s="31"/>
      <c r="D780" s="90"/>
      <c r="E780" s="90"/>
    </row>
    <row r="781" spans="1:5">
      <c r="A781" s="90"/>
      <c r="B781" s="90" t="s">
        <v>1018</v>
      </c>
      <c r="C781" s="31"/>
      <c r="D781" s="90"/>
      <c r="E781" s="90"/>
    </row>
    <row r="782" spans="1:5">
      <c r="A782" s="90"/>
      <c r="B782" s="90" t="s">
        <v>1019</v>
      </c>
      <c r="C782" s="31"/>
      <c r="D782" s="90"/>
      <c r="E782" s="90"/>
    </row>
    <row r="783" spans="1:5">
      <c r="A783" s="90"/>
      <c r="B783" s="90" t="s">
        <v>1020</v>
      </c>
      <c r="C783" s="31"/>
      <c r="D783" s="90"/>
      <c r="E783" s="90"/>
    </row>
    <row r="784" spans="1:5">
      <c r="A784" s="90"/>
      <c r="B784" s="90" t="s">
        <v>1021</v>
      </c>
      <c r="C784" s="31"/>
      <c r="D784" s="90"/>
      <c r="E784" s="90"/>
    </row>
    <row r="785" spans="1:5">
      <c r="A785" s="90"/>
      <c r="B785" s="90" t="s">
        <v>1022</v>
      </c>
      <c r="C785" s="31"/>
      <c r="D785" s="90"/>
      <c r="E785" s="90"/>
    </row>
    <row r="786" spans="1:5">
      <c r="A786" s="90"/>
      <c r="B786" s="90" t="s">
        <v>1023</v>
      </c>
      <c r="C786" s="31"/>
      <c r="D786" s="90"/>
      <c r="E786" s="90"/>
    </row>
    <row r="787" spans="1:5">
      <c r="A787" s="90"/>
      <c r="B787" s="90" t="s">
        <v>1024</v>
      </c>
      <c r="C787" s="31"/>
      <c r="D787" s="90"/>
      <c r="E787" s="90"/>
    </row>
    <row r="788" spans="1:5">
      <c r="A788" s="90"/>
      <c r="B788" s="90" t="s">
        <v>1025</v>
      </c>
      <c r="C788" s="31"/>
      <c r="D788" s="90"/>
      <c r="E788" s="90"/>
    </row>
    <row r="789" spans="1:5">
      <c r="A789" s="90"/>
      <c r="B789" s="90" t="s">
        <v>1026</v>
      </c>
      <c r="C789" s="31"/>
      <c r="D789" s="90"/>
      <c r="E789" s="90"/>
    </row>
    <row r="790" spans="1:5">
      <c r="A790" s="90"/>
      <c r="B790" s="90" t="s">
        <v>1027</v>
      </c>
      <c r="C790" s="31"/>
      <c r="D790" s="90"/>
      <c r="E790" s="90"/>
    </row>
    <row r="791" spans="1:5">
      <c r="A791" s="90"/>
      <c r="B791" s="90" t="s">
        <v>1028</v>
      </c>
      <c r="C791" s="31"/>
      <c r="D791" s="90"/>
      <c r="E791" s="90"/>
    </row>
    <row r="792" spans="1:5">
      <c r="A792" s="90"/>
      <c r="B792" s="90" t="s">
        <v>1029</v>
      </c>
      <c r="C792" s="31"/>
      <c r="D792" s="90"/>
      <c r="E792" s="90"/>
    </row>
    <row r="793" spans="1:5">
      <c r="A793" s="90"/>
      <c r="B793" s="90" t="s">
        <v>1030</v>
      </c>
      <c r="C793" s="31"/>
      <c r="D793" s="90"/>
      <c r="E793" s="90"/>
    </row>
    <row r="794" spans="1:5">
      <c r="A794" s="90"/>
      <c r="B794" s="90" t="s">
        <v>1031</v>
      </c>
      <c r="C794" s="31"/>
      <c r="D794" s="90"/>
      <c r="E794" s="90"/>
    </row>
    <row r="795" spans="1:5">
      <c r="A795" s="90"/>
      <c r="B795" s="90" t="s">
        <v>1032</v>
      </c>
      <c r="C795" s="31"/>
      <c r="D795" s="90"/>
      <c r="E795" s="90"/>
    </row>
    <row r="796" spans="1:5">
      <c r="A796" s="90"/>
      <c r="B796" s="90" t="s">
        <v>1033</v>
      </c>
      <c r="C796" s="31"/>
      <c r="D796" s="90"/>
      <c r="E796" s="90"/>
    </row>
    <row r="797" spans="1:5">
      <c r="A797" s="90"/>
      <c r="B797" s="90" t="s">
        <v>1034</v>
      </c>
      <c r="C797" s="31"/>
      <c r="D797" s="90"/>
      <c r="E797" s="90"/>
    </row>
    <row r="798" spans="1:5">
      <c r="A798" s="90"/>
      <c r="B798" s="90" t="s">
        <v>1035</v>
      </c>
      <c r="C798" s="31"/>
      <c r="D798" s="90"/>
      <c r="E798" s="90"/>
    </row>
    <row r="799" spans="1:5">
      <c r="A799" s="90"/>
      <c r="B799" s="90" t="s">
        <v>1036</v>
      </c>
      <c r="C799" s="31"/>
      <c r="D799" s="90"/>
      <c r="E799" s="90"/>
    </row>
    <row r="800" spans="1:5">
      <c r="A800" s="90"/>
      <c r="B800" s="90" t="s">
        <v>1037</v>
      </c>
      <c r="C800" s="31"/>
      <c r="D800" s="90"/>
      <c r="E800" s="90"/>
    </row>
    <row r="801" spans="1:5">
      <c r="A801" s="90"/>
      <c r="B801" s="90" t="s">
        <v>1038</v>
      </c>
      <c r="C801" s="31"/>
      <c r="D801" s="90"/>
      <c r="E801" s="90"/>
    </row>
    <row r="802" spans="1:5">
      <c r="A802" s="90"/>
      <c r="B802" s="90" t="s">
        <v>1039</v>
      </c>
      <c r="C802" s="31"/>
      <c r="D802" s="90"/>
      <c r="E802" s="90"/>
    </row>
    <row r="803" spans="1:5">
      <c r="A803" s="90"/>
      <c r="B803" s="90" t="s">
        <v>1040</v>
      </c>
      <c r="C803" s="31"/>
      <c r="D803" s="90"/>
      <c r="E803" s="90"/>
    </row>
    <row r="804" spans="1:5">
      <c r="A804" s="90"/>
      <c r="B804" s="90" t="s">
        <v>1041</v>
      </c>
      <c r="C804" s="31"/>
      <c r="D804" s="90"/>
      <c r="E804" s="90"/>
    </row>
    <row r="805" spans="1:5">
      <c r="A805" s="90"/>
      <c r="B805" s="90" t="s">
        <v>1042</v>
      </c>
      <c r="C805" s="31"/>
      <c r="D805" s="90"/>
      <c r="E805" s="90"/>
    </row>
    <row r="806" spans="1:5">
      <c r="A806" s="90"/>
      <c r="B806" s="90" t="s">
        <v>1043</v>
      </c>
      <c r="C806" s="31"/>
      <c r="D806" s="90"/>
      <c r="E806" s="90"/>
    </row>
    <row r="807" spans="1:5">
      <c r="A807" s="90"/>
      <c r="B807" s="90" t="s">
        <v>1044</v>
      </c>
      <c r="C807" s="31"/>
      <c r="D807" s="90"/>
      <c r="E807" s="90"/>
    </row>
    <row r="808" spans="1:5">
      <c r="A808" s="90"/>
      <c r="B808" s="90" t="s">
        <v>1045</v>
      </c>
      <c r="C808" s="31"/>
      <c r="D808" s="90"/>
      <c r="E808" s="90"/>
    </row>
    <row r="809" spans="1:5">
      <c r="A809" s="90"/>
      <c r="B809" s="90" t="s">
        <v>1046</v>
      </c>
      <c r="C809" s="31"/>
      <c r="D809" s="90"/>
      <c r="E809" s="90"/>
    </row>
    <row r="810" spans="1:5">
      <c r="A810" s="90"/>
      <c r="B810" s="90" t="s">
        <v>1047</v>
      </c>
      <c r="C810" s="31"/>
      <c r="D810" s="90"/>
      <c r="E810" s="90"/>
    </row>
    <row r="811" spans="1:5">
      <c r="A811" s="90"/>
      <c r="B811" s="90" t="s">
        <v>1048</v>
      </c>
      <c r="C811" s="31"/>
      <c r="D811" s="90"/>
      <c r="E811" s="90"/>
    </row>
    <row r="812" spans="1:5">
      <c r="A812" s="90"/>
      <c r="B812" s="90" t="s">
        <v>1049</v>
      </c>
      <c r="C812" s="31"/>
      <c r="D812" s="90"/>
      <c r="E812" s="90"/>
    </row>
    <row r="813" spans="1:5">
      <c r="A813" s="90"/>
      <c r="B813" s="90" t="s">
        <v>1050</v>
      </c>
      <c r="C813" s="31"/>
      <c r="D813" s="90"/>
      <c r="E813" s="90"/>
    </row>
    <row r="814" spans="1:5">
      <c r="A814" s="90"/>
      <c r="B814" s="90" t="s">
        <v>1051</v>
      </c>
      <c r="C814" s="31"/>
      <c r="D814" s="90"/>
      <c r="E814" s="90"/>
    </row>
    <row r="815" spans="1:5">
      <c r="A815" s="90"/>
      <c r="B815" s="90" t="s">
        <v>1052</v>
      </c>
      <c r="C815" s="31"/>
      <c r="D815" s="90"/>
      <c r="E815" s="90"/>
    </row>
    <row r="816" spans="1:5">
      <c r="A816" s="90"/>
      <c r="B816" s="90" t="s">
        <v>1053</v>
      </c>
      <c r="C816" s="31"/>
      <c r="D816" s="90"/>
      <c r="E816" s="90"/>
    </row>
    <row r="817" spans="1:5">
      <c r="A817" s="90"/>
      <c r="B817" s="90" t="s">
        <v>1054</v>
      </c>
      <c r="C817" s="31"/>
      <c r="D817" s="90"/>
      <c r="E817" s="90"/>
    </row>
    <row r="818" spans="1:5">
      <c r="A818" s="90"/>
      <c r="B818" s="90" t="s">
        <v>1055</v>
      </c>
      <c r="C818" s="31"/>
      <c r="D818" s="90"/>
      <c r="E818" s="90"/>
    </row>
    <row r="819" spans="1:5">
      <c r="A819" s="90"/>
      <c r="B819" s="90" t="s">
        <v>1056</v>
      </c>
      <c r="C819" s="31"/>
      <c r="D819" s="90"/>
      <c r="E819" s="90"/>
    </row>
    <row r="820" spans="1:5">
      <c r="A820" s="90"/>
      <c r="B820" s="90" t="s">
        <v>1057</v>
      </c>
      <c r="C820" s="31"/>
      <c r="D820" s="90"/>
      <c r="E820" s="90"/>
    </row>
    <row r="821" spans="1:5">
      <c r="A821" s="90"/>
      <c r="B821" s="90" t="s">
        <v>1058</v>
      </c>
      <c r="C821" s="31"/>
      <c r="D821" s="90"/>
      <c r="E821" s="90"/>
    </row>
    <row r="822" spans="1:5">
      <c r="A822" s="90"/>
      <c r="B822" s="90" t="s">
        <v>1059</v>
      </c>
      <c r="C822" s="31"/>
      <c r="D822" s="90"/>
      <c r="E822" s="90"/>
    </row>
    <row r="823" spans="1:5">
      <c r="A823" s="90"/>
      <c r="B823" s="90" t="s">
        <v>1060</v>
      </c>
      <c r="C823" s="31"/>
      <c r="D823" s="90"/>
      <c r="E823" s="90"/>
    </row>
    <row r="824" spans="1:5">
      <c r="A824" s="90"/>
      <c r="B824" s="90" t="s">
        <v>1061</v>
      </c>
      <c r="C824" s="31"/>
      <c r="D824" s="90"/>
      <c r="E824" s="90"/>
    </row>
    <row r="825" spans="1:5">
      <c r="A825" s="90"/>
      <c r="B825" s="90" t="s">
        <v>1062</v>
      </c>
      <c r="C825" s="31"/>
      <c r="D825" s="90"/>
      <c r="E825" s="90"/>
    </row>
    <row r="826" spans="1:5">
      <c r="A826" s="90"/>
      <c r="B826" s="90" t="s">
        <v>1063</v>
      </c>
      <c r="C826" s="31"/>
      <c r="D826" s="90"/>
      <c r="E826" s="90"/>
    </row>
    <row r="827" spans="1:5">
      <c r="A827" s="90"/>
      <c r="B827" s="90" t="s">
        <v>1064</v>
      </c>
      <c r="C827" s="31"/>
      <c r="D827" s="90"/>
      <c r="E827" s="90"/>
    </row>
    <row r="828" spans="1:5">
      <c r="A828" s="90"/>
      <c r="B828" s="90" t="s">
        <v>1065</v>
      </c>
      <c r="C828" s="31"/>
      <c r="D828" s="90"/>
      <c r="E828" s="90"/>
    </row>
    <row r="829" spans="1:5">
      <c r="A829" s="90"/>
      <c r="B829" s="90" t="s">
        <v>1066</v>
      </c>
      <c r="C829" s="31"/>
      <c r="D829" s="90"/>
      <c r="E829" s="90"/>
    </row>
    <row r="830" spans="1:5">
      <c r="A830" s="90"/>
      <c r="B830" s="90" t="s">
        <v>1067</v>
      </c>
      <c r="C830" s="31"/>
      <c r="D830" s="90"/>
      <c r="E830" s="90"/>
    </row>
    <row r="831" spans="1:5">
      <c r="A831" s="90"/>
      <c r="B831" s="90" t="s">
        <v>1068</v>
      </c>
      <c r="C831" s="31"/>
      <c r="D831" s="90"/>
      <c r="E831" s="90"/>
    </row>
    <row r="832" spans="1:5">
      <c r="A832" s="90"/>
      <c r="B832" s="90" t="s">
        <v>1069</v>
      </c>
      <c r="C832" s="31"/>
      <c r="D832" s="90"/>
      <c r="E832" s="90"/>
    </row>
    <row r="833" spans="1:5">
      <c r="A833" s="90"/>
      <c r="B833" s="90" t="s">
        <v>1070</v>
      </c>
      <c r="C833" s="31"/>
      <c r="D833" s="90"/>
      <c r="E833" s="90"/>
    </row>
    <row r="834" spans="1:5">
      <c r="A834" s="90"/>
      <c r="B834" s="90" t="s">
        <v>1071</v>
      </c>
      <c r="C834" s="31"/>
      <c r="D834" s="90"/>
      <c r="E834" s="90"/>
    </row>
    <row r="835" spans="1:5">
      <c r="A835" s="90"/>
      <c r="B835" s="90" t="s">
        <v>1072</v>
      </c>
      <c r="C835" s="31"/>
      <c r="D835" s="90"/>
      <c r="E835" s="90"/>
    </row>
    <row r="836" spans="1:5">
      <c r="A836" s="90"/>
      <c r="B836" s="90" t="s">
        <v>1073</v>
      </c>
      <c r="C836" s="31"/>
      <c r="D836" s="90"/>
      <c r="E836" s="90"/>
    </row>
    <row r="837" spans="1:5">
      <c r="A837" s="90"/>
      <c r="B837" s="90" t="s">
        <v>1074</v>
      </c>
      <c r="C837" s="31"/>
      <c r="D837" s="90"/>
      <c r="E837" s="90"/>
    </row>
    <row r="838" spans="1:5">
      <c r="A838" s="90"/>
      <c r="B838" s="90" t="s">
        <v>1075</v>
      </c>
      <c r="C838" s="31"/>
      <c r="D838" s="90"/>
      <c r="E838" s="90"/>
    </row>
    <row r="839" spans="1:5">
      <c r="A839" s="90"/>
      <c r="B839" s="90" t="s">
        <v>1076</v>
      </c>
      <c r="C839" s="31"/>
      <c r="D839" s="90"/>
      <c r="E839" s="90"/>
    </row>
    <row r="840" spans="1:5">
      <c r="A840" s="90"/>
      <c r="B840" s="90" t="s">
        <v>1077</v>
      </c>
      <c r="C840" s="31"/>
      <c r="D840" s="90"/>
      <c r="E840" s="90"/>
    </row>
    <row r="841" spans="1:5">
      <c r="A841" s="90"/>
      <c r="B841" s="90" t="s">
        <v>1078</v>
      </c>
      <c r="C841" s="31"/>
      <c r="D841" s="90"/>
      <c r="E841" s="90"/>
    </row>
    <row r="842" spans="1:5">
      <c r="A842" s="90"/>
      <c r="B842" s="90" t="s">
        <v>1079</v>
      </c>
      <c r="C842" s="31"/>
      <c r="D842" s="90"/>
      <c r="E842" s="90"/>
    </row>
    <row r="843" spans="1:5">
      <c r="A843" s="90"/>
      <c r="B843" s="90" t="s">
        <v>1080</v>
      </c>
      <c r="C843" s="31"/>
      <c r="D843" s="90"/>
      <c r="E843" s="90"/>
    </row>
    <row r="844" spans="1:5">
      <c r="A844" s="90"/>
      <c r="B844" s="90" t="s">
        <v>1081</v>
      </c>
      <c r="C844" s="31"/>
      <c r="D844" s="90"/>
      <c r="E844" s="90"/>
    </row>
    <row r="845" spans="1:5">
      <c r="A845" s="90"/>
      <c r="B845" s="90" t="s">
        <v>1082</v>
      </c>
      <c r="C845" s="31"/>
      <c r="D845" s="90"/>
      <c r="E845" s="90"/>
    </row>
    <row r="846" spans="1:5">
      <c r="A846" s="90"/>
      <c r="B846" s="90" t="s">
        <v>1083</v>
      </c>
      <c r="C846" s="31"/>
      <c r="D846" s="90"/>
      <c r="E846" s="90"/>
    </row>
    <row r="847" spans="1:5">
      <c r="A847" s="90"/>
      <c r="B847" s="90" t="s">
        <v>1084</v>
      </c>
      <c r="C847" s="31"/>
      <c r="D847" s="90"/>
      <c r="E847" s="90"/>
    </row>
    <row r="848" spans="1:5">
      <c r="A848" s="90"/>
      <c r="B848" s="90" t="s">
        <v>1085</v>
      </c>
      <c r="C848" s="31"/>
      <c r="D848" s="90"/>
      <c r="E848" s="90"/>
    </row>
    <row r="849" spans="1:5">
      <c r="A849" s="90"/>
      <c r="B849" s="90" t="s">
        <v>1086</v>
      </c>
      <c r="C849" s="31"/>
      <c r="D849" s="90"/>
      <c r="E849" s="90"/>
    </row>
    <row r="850" spans="1:5">
      <c r="A850" s="90"/>
      <c r="B850" s="90" t="s">
        <v>1087</v>
      </c>
      <c r="C850" s="31"/>
      <c r="D850" s="90"/>
      <c r="E850" s="90"/>
    </row>
    <row r="851" spans="1:5">
      <c r="A851" s="90"/>
      <c r="B851" s="90" t="s">
        <v>1088</v>
      </c>
      <c r="C851" s="31"/>
      <c r="D851" s="90"/>
      <c r="E851" s="90"/>
    </row>
    <row r="852" spans="1:5">
      <c r="A852" s="90"/>
      <c r="B852" s="90" t="s">
        <v>1089</v>
      </c>
      <c r="C852" s="31"/>
      <c r="D852" s="90"/>
      <c r="E852" s="90"/>
    </row>
    <row r="853" spans="1:5">
      <c r="A853" s="90"/>
      <c r="B853" s="90" t="s">
        <v>1090</v>
      </c>
      <c r="C853" s="31"/>
      <c r="D853" s="90"/>
      <c r="E853" s="90"/>
    </row>
    <row r="854" spans="1:5">
      <c r="A854" s="90"/>
      <c r="B854" s="90" t="s">
        <v>1091</v>
      </c>
      <c r="C854" s="31"/>
      <c r="D854" s="90"/>
      <c r="E854" s="90"/>
    </row>
    <row r="855" spans="1:5">
      <c r="A855" s="90"/>
      <c r="B855" s="90" t="s">
        <v>1092</v>
      </c>
      <c r="C855" s="31"/>
      <c r="D855" s="90"/>
      <c r="E855" s="90"/>
    </row>
    <row r="856" spans="1:5">
      <c r="A856" s="90"/>
      <c r="B856" s="90" t="s">
        <v>1093</v>
      </c>
      <c r="C856" s="31"/>
      <c r="D856" s="90"/>
      <c r="E856" s="90"/>
    </row>
    <row r="857" spans="1:5">
      <c r="A857" s="90"/>
      <c r="B857" s="90" t="s">
        <v>1094</v>
      </c>
      <c r="C857" s="31"/>
      <c r="D857" s="90"/>
      <c r="E857" s="90"/>
    </row>
    <row r="858" spans="1:5">
      <c r="A858" s="90"/>
      <c r="B858" s="90" t="s">
        <v>1095</v>
      </c>
      <c r="C858" s="31"/>
      <c r="D858" s="90"/>
      <c r="E858" s="90"/>
    </row>
    <row r="859" spans="1:5">
      <c r="A859" s="90"/>
      <c r="B859" s="90" t="s">
        <v>1096</v>
      </c>
      <c r="C859" s="31"/>
      <c r="D859" s="90"/>
      <c r="E859" s="90"/>
    </row>
    <row r="860" spans="1:5">
      <c r="A860" s="90"/>
      <c r="B860" s="90" t="s">
        <v>1097</v>
      </c>
      <c r="C860" s="31"/>
      <c r="D860" s="90"/>
      <c r="E860" s="90"/>
    </row>
    <row r="861" spans="1:5">
      <c r="A861" s="90"/>
      <c r="B861" s="90" t="s">
        <v>1098</v>
      </c>
      <c r="C861" s="31"/>
      <c r="D861" s="90"/>
      <c r="E861" s="90"/>
    </row>
    <row r="862" spans="1:5">
      <c r="A862" s="90"/>
      <c r="B862" s="90" t="s">
        <v>1099</v>
      </c>
      <c r="C862" s="31"/>
      <c r="D862" s="90"/>
      <c r="E862" s="90"/>
    </row>
    <row r="863" spans="1:5">
      <c r="A863" s="90"/>
      <c r="B863" s="90" t="s">
        <v>1100</v>
      </c>
      <c r="C863" s="31"/>
      <c r="D863" s="90"/>
      <c r="E863" s="90"/>
    </row>
    <row r="864" spans="1:5">
      <c r="A864" s="90"/>
      <c r="B864" s="90" t="s">
        <v>1101</v>
      </c>
      <c r="C864" s="31"/>
      <c r="D864" s="90"/>
      <c r="E864" s="90"/>
    </row>
    <row r="865" spans="1:5">
      <c r="A865" s="90"/>
      <c r="B865" s="90" t="s">
        <v>1102</v>
      </c>
      <c r="C865" s="31"/>
      <c r="D865" s="90"/>
      <c r="E865" s="90"/>
    </row>
    <row r="866" spans="1:5">
      <c r="A866" s="90"/>
      <c r="B866" s="90" t="s">
        <v>1103</v>
      </c>
      <c r="C866" s="31"/>
      <c r="D866" s="90"/>
      <c r="E866" s="90"/>
    </row>
    <row r="867" spans="1:5">
      <c r="A867" s="90"/>
      <c r="B867" s="90" t="s">
        <v>1104</v>
      </c>
      <c r="C867" s="31"/>
      <c r="D867" s="90"/>
      <c r="E867" s="90"/>
    </row>
    <row r="868" spans="1:5">
      <c r="A868" s="90"/>
      <c r="B868" s="90" t="s">
        <v>1105</v>
      </c>
      <c r="C868" s="31"/>
      <c r="D868" s="90"/>
      <c r="E868" s="90"/>
    </row>
    <row r="869" spans="1:5">
      <c r="A869" s="90"/>
      <c r="B869" s="90" t="s">
        <v>1106</v>
      </c>
      <c r="C869" s="31"/>
      <c r="D869" s="90"/>
      <c r="E869" s="90"/>
    </row>
    <row r="870" spans="1:5">
      <c r="A870" s="90"/>
      <c r="B870" s="90" t="s">
        <v>1107</v>
      </c>
      <c r="C870" s="31"/>
      <c r="D870" s="90"/>
      <c r="E870" s="90"/>
    </row>
    <row r="871" spans="1:5">
      <c r="A871" s="90"/>
      <c r="B871" s="90" t="s">
        <v>1108</v>
      </c>
      <c r="C871" s="31"/>
      <c r="D871" s="90"/>
      <c r="E871" s="90"/>
    </row>
    <row r="872" spans="1:5">
      <c r="A872" s="90"/>
      <c r="B872" s="90" t="s">
        <v>1109</v>
      </c>
      <c r="C872" s="31"/>
      <c r="D872" s="90"/>
      <c r="E872" s="90"/>
    </row>
    <row r="873" spans="1:5">
      <c r="A873" s="90"/>
      <c r="B873" s="90" t="s">
        <v>1110</v>
      </c>
      <c r="C873" s="31"/>
      <c r="D873" s="90"/>
      <c r="E873" s="90"/>
    </row>
    <row r="874" spans="1:5">
      <c r="A874" s="90"/>
      <c r="B874" s="90" t="s">
        <v>1111</v>
      </c>
      <c r="C874" s="31"/>
      <c r="D874" s="90"/>
      <c r="E874" s="90"/>
    </row>
    <row r="875" spans="1:5">
      <c r="A875" s="90"/>
      <c r="B875" s="90" t="s">
        <v>1112</v>
      </c>
      <c r="C875" s="31"/>
      <c r="D875" s="90"/>
      <c r="E875" s="90"/>
    </row>
    <row r="876" spans="1:5">
      <c r="A876" s="90"/>
      <c r="B876" s="90" t="s">
        <v>1113</v>
      </c>
      <c r="C876" s="31"/>
      <c r="D876" s="90"/>
      <c r="E876" s="90"/>
    </row>
    <row r="877" spans="1:5">
      <c r="A877" s="90"/>
      <c r="B877" s="90" t="s">
        <v>1114</v>
      </c>
      <c r="C877" s="31"/>
      <c r="D877" s="90"/>
      <c r="E877" s="90"/>
    </row>
    <row r="878" spans="1:5">
      <c r="A878" s="90"/>
      <c r="B878" s="90" t="s">
        <v>1115</v>
      </c>
      <c r="C878" s="31"/>
      <c r="D878" s="90"/>
      <c r="E878" s="90"/>
    </row>
    <row r="879" spans="1:5">
      <c r="A879" s="90"/>
      <c r="B879" s="90" t="s">
        <v>1116</v>
      </c>
      <c r="C879" s="31"/>
      <c r="D879" s="90"/>
      <c r="E879" s="90"/>
    </row>
    <row r="880" spans="1:5">
      <c r="A880" s="90"/>
      <c r="B880" s="90" t="s">
        <v>1117</v>
      </c>
      <c r="C880" s="31"/>
      <c r="D880" s="90"/>
      <c r="E880" s="90"/>
    </row>
    <row r="881" spans="1:5">
      <c r="A881" s="90"/>
      <c r="B881" s="90" t="s">
        <v>1118</v>
      </c>
      <c r="C881" s="31"/>
      <c r="D881" s="90"/>
      <c r="E881" s="90"/>
    </row>
    <row r="882" spans="1:5">
      <c r="A882" s="90"/>
      <c r="B882" s="90" t="s">
        <v>1119</v>
      </c>
      <c r="C882" s="31"/>
      <c r="D882" s="90"/>
      <c r="E882" s="90"/>
    </row>
    <row r="883" spans="1:5">
      <c r="A883" s="90"/>
      <c r="B883" s="90" t="s">
        <v>1120</v>
      </c>
      <c r="C883" s="31"/>
      <c r="D883" s="90"/>
      <c r="E883" s="90"/>
    </row>
    <row r="884" spans="1:5">
      <c r="A884" s="90"/>
      <c r="B884" s="90" t="s">
        <v>1121</v>
      </c>
      <c r="C884" s="31"/>
      <c r="D884" s="90"/>
      <c r="E884" s="90"/>
    </row>
    <row r="885" spans="1:5">
      <c r="A885" s="90"/>
      <c r="B885" s="90" t="s">
        <v>1122</v>
      </c>
      <c r="C885" s="31"/>
      <c r="D885" s="90"/>
      <c r="E885" s="90"/>
    </row>
    <row r="886" spans="1:5">
      <c r="A886" s="90"/>
      <c r="B886" s="90" t="s">
        <v>1123</v>
      </c>
      <c r="C886" s="31"/>
      <c r="D886" s="90"/>
      <c r="E886" s="90"/>
    </row>
    <row r="887" spans="1:5">
      <c r="A887" s="90"/>
      <c r="B887" s="90" t="s">
        <v>1124</v>
      </c>
      <c r="C887" s="31"/>
      <c r="D887" s="90"/>
      <c r="E887" s="90"/>
    </row>
    <row r="888" spans="1:5">
      <c r="A888" s="90"/>
      <c r="B888" s="90" t="s">
        <v>1125</v>
      </c>
      <c r="C888" s="31"/>
      <c r="D888" s="90"/>
      <c r="E888" s="90"/>
    </row>
    <row r="889" spans="1:5">
      <c r="A889" s="90"/>
      <c r="B889" s="90" t="s">
        <v>1126</v>
      </c>
      <c r="C889" s="31"/>
      <c r="D889" s="90"/>
      <c r="E889" s="90"/>
    </row>
    <row r="890" spans="1:5">
      <c r="A890" s="90"/>
      <c r="B890" s="90" t="s">
        <v>1127</v>
      </c>
      <c r="C890" s="31"/>
      <c r="D890" s="90"/>
      <c r="E890" s="90"/>
    </row>
    <row r="891" spans="1:5">
      <c r="A891" s="90"/>
      <c r="B891" s="90" t="s">
        <v>1128</v>
      </c>
      <c r="C891" s="31"/>
      <c r="D891" s="90"/>
      <c r="E891" s="90"/>
    </row>
    <row r="892" spans="1:5">
      <c r="A892" s="90"/>
      <c r="B892" s="90" t="s">
        <v>1129</v>
      </c>
      <c r="C892" s="31"/>
      <c r="D892" s="90"/>
      <c r="E892" s="90"/>
    </row>
    <row r="893" spans="1:5">
      <c r="A893" s="90"/>
      <c r="B893" s="90" t="s">
        <v>1130</v>
      </c>
      <c r="C893" s="31"/>
      <c r="D893" s="90"/>
      <c r="E893" s="90"/>
    </row>
    <row r="894" spans="1:5">
      <c r="A894" s="90"/>
      <c r="B894" s="90" t="s">
        <v>1131</v>
      </c>
      <c r="C894" s="31"/>
      <c r="D894" s="90"/>
      <c r="E894" s="90"/>
    </row>
    <row r="895" spans="1:5">
      <c r="A895" s="90"/>
      <c r="B895" s="90" t="s">
        <v>1132</v>
      </c>
      <c r="C895" s="31"/>
      <c r="D895" s="90"/>
      <c r="E895" s="90"/>
    </row>
    <row r="896" spans="1:5">
      <c r="A896" s="90"/>
      <c r="B896" s="90" t="s">
        <v>1133</v>
      </c>
      <c r="C896" s="31"/>
      <c r="D896" s="90"/>
      <c r="E896" s="90"/>
    </row>
    <row r="897" spans="1:5">
      <c r="A897" s="90"/>
      <c r="B897" s="90" t="s">
        <v>1134</v>
      </c>
      <c r="C897" s="31"/>
      <c r="D897" s="90"/>
      <c r="E897" s="90"/>
    </row>
    <row r="898" spans="1:5">
      <c r="A898" s="90"/>
      <c r="B898" s="90" t="s">
        <v>1135</v>
      </c>
      <c r="C898" s="31"/>
      <c r="D898" s="90"/>
      <c r="E898" s="90"/>
    </row>
    <row r="899" spans="1:5">
      <c r="A899" s="90"/>
      <c r="B899" s="90" t="s">
        <v>1136</v>
      </c>
      <c r="C899" s="31"/>
      <c r="D899" s="90"/>
      <c r="E899" s="90"/>
    </row>
    <row r="900" spans="1:5">
      <c r="A900" s="90"/>
      <c r="B900" s="90" t="s">
        <v>1137</v>
      </c>
      <c r="C900" s="31"/>
      <c r="D900" s="90"/>
      <c r="E900" s="90"/>
    </row>
    <row r="901" spans="1:5">
      <c r="A901" s="90"/>
      <c r="B901" s="90" t="s">
        <v>1138</v>
      </c>
      <c r="C901" s="31"/>
      <c r="D901" s="90"/>
      <c r="E901" s="90"/>
    </row>
    <row r="902" spans="1:5">
      <c r="A902" s="90"/>
      <c r="B902" s="90" t="s">
        <v>1139</v>
      </c>
      <c r="C902" s="31"/>
      <c r="D902" s="90"/>
      <c r="E902" s="90"/>
    </row>
    <row r="903" spans="1:5">
      <c r="A903" s="90"/>
      <c r="B903" s="90" t="s">
        <v>1140</v>
      </c>
      <c r="C903" s="31"/>
      <c r="D903" s="90"/>
      <c r="E903" s="90"/>
    </row>
    <row r="904" spans="1:5">
      <c r="A904" s="90"/>
      <c r="B904" s="90" t="s">
        <v>1141</v>
      </c>
      <c r="C904" s="31"/>
      <c r="D904" s="90"/>
      <c r="E904" s="90"/>
    </row>
    <row r="905" spans="1:5">
      <c r="A905" s="90"/>
      <c r="B905" s="90" t="s">
        <v>1142</v>
      </c>
      <c r="C905" s="31"/>
      <c r="D905" s="90"/>
      <c r="E905" s="90"/>
    </row>
    <row r="906" spans="1:5">
      <c r="A906" s="90"/>
      <c r="B906" s="90" t="s">
        <v>1143</v>
      </c>
      <c r="C906" s="31"/>
      <c r="D906" s="90"/>
      <c r="E906" s="90"/>
    </row>
    <row r="907" spans="1:5">
      <c r="A907" s="90"/>
      <c r="B907" s="90" t="s">
        <v>1144</v>
      </c>
      <c r="C907" s="31"/>
      <c r="D907" s="90"/>
      <c r="E907" s="90"/>
    </row>
    <row r="908" spans="1:5">
      <c r="A908" s="90"/>
      <c r="B908" s="90" t="s">
        <v>1145</v>
      </c>
      <c r="C908" s="31"/>
      <c r="D908" s="90"/>
      <c r="E908" s="90"/>
    </row>
    <row r="909" spans="1:5">
      <c r="A909" s="90"/>
      <c r="B909" s="90" t="s">
        <v>1146</v>
      </c>
      <c r="C909" s="31"/>
      <c r="D909" s="90"/>
      <c r="E909" s="90"/>
    </row>
    <row r="910" spans="1:5">
      <c r="A910" s="90"/>
      <c r="B910" s="90" t="s">
        <v>1147</v>
      </c>
      <c r="C910" s="31"/>
      <c r="D910" s="90"/>
      <c r="E910" s="90"/>
    </row>
    <row r="911" spans="1:5">
      <c r="A911" s="90"/>
      <c r="B911" s="90" t="s">
        <v>1148</v>
      </c>
      <c r="C911" s="31"/>
      <c r="D911" s="90"/>
      <c r="E911" s="90"/>
    </row>
    <row r="912" spans="1:5">
      <c r="A912" s="90"/>
      <c r="B912" s="90" t="s">
        <v>1149</v>
      </c>
      <c r="C912" s="31"/>
      <c r="D912" s="90"/>
      <c r="E912" s="90"/>
    </row>
    <row r="913" spans="1:5">
      <c r="A913" s="90"/>
      <c r="B913" s="90" t="s">
        <v>1150</v>
      </c>
      <c r="C913" s="31"/>
      <c r="D913" s="90"/>
      <c r="E913" s="90"/>
    </row>
    <row r="914" spans="1:5">
      <c r="A914" s="90"/>
      <c r="B914" s="90" t="s">
        <v>1151</v>
      </c>
      <c r="C914" s="31"/>
      <c r="D914" s="90"/>
      <c r="E914" s="90"/>
    </row>
    <row r="915" spans="1:5">
      <c r="A915" s="90"/>
      <c r="B915" s="90" t="s">
        <v>1152</v>
      </c>
      <c r="C915" s="31"/>
      <c r="D915" s="90"/>
      <c r="E915" s="90"/>
    </row>
    <row r="916" spans="1:5">
      <c r="A916" s="90"/>
      <c r="B916" s="90" t="s">
        <v>1153</v>
      </c>
      <c r="C916" s="31"/>
      <c r="D916" s="90"/>
      <c r="E916" s="90"/>
    </row>
    <row r="917" spans="1:5">
      <c r="A917" s="90"/>
      <c r="B917" s="90" t="s">
        <v>1154</v>
      </c>
      <c r="C917" s="31"/>
      <c r="D917" s="90"/>
      <c r="E917" s="90"/>
    </row>
    <row r="918" spans="1:5">
      <c r="A918" s="90"/>
      <c r="B918" s="90" t="s">
        <v>1155</v>
      </c>
      <c r="C918" s="31"/>
      <c r="D918" s="90"/>
      <c r="E918" s="90"/>
    </row>
    <row r="919" spans="1:5">
      <c r="A919" s="90"/>
      <c r="B919" s="90" t="s">
        <v>1156</v>
      </c>
      <c r="C919" s="31"/>
      <c r="D919" s="90"/>
      <c r="E919" s="90"/>
    </row>
    <row r="920" spans="1:5">
      <c r="A920" s="90"/>
      <c r="B920" s="90" t="s">
        <v>1157</v>
      </c>
      <c r="C920" s="31"/>
      <c r="D920" s="90"/>
      <c r="E920" s="90"/>
    </row>
    <row r="921" spans="1:5">
      <c r="A921" s="90"/>
      <c r="B921" s="90" t="s">
        <v>1158</v>
      </c>
      <c r="C921" s="31"/>
      <c r="D921" s="90"/>
      <c r="E921" s="90"/>
    </row>
    <row r="922" spans="1:5">
      <c r="A922" s="90"/>
      <c r="B922" s="90" t="s">
        <v>1159</v>
      </c>
      <c r="C922" s="31"/>
      <c r="D922" s="90"/>
      <c r="E922" s="90"/>
    </row>
    <row r="923" spans="1:5">
      <c r="A923" s="90"/>
      <c r="B923" s="90" t="s">
        <v>1160</v>
      </c>
      <c r="C923" s="31"/>
      <c r="D923" s="90"/>
      <c r="E923" s="90"/>
    </row>
    <row r="924" spans="1:5">
      <c r="A924" s="90"/>
      <c r="B924" s="90" t="s">
        <v>1161</v>
      </c>
      <c r="C924" s="31"/>
      <c r="D924" s="90"/>
      <c r="E924" s="90"/>
    </row>
    <row r="925" spans="1:5">
      <c r="A925" s="90"/>
      <c r="B925" s="90" t="s">
        <v>1162</v>
      </c>
      <c r="C925" s="31"/>
      <c r="D925" s="90"/>
      <c r="E925" s="90"/>
    </row>
    <row r="926" spans="1:5">
      <c r="A926" s="90"/>
      <c r="B926" s="90" t="s">
        <v>1163</v>
      </c>
      <c r="C926" s="31"/>
      <c r="D926" s="90"/>
      <c r="E926" s="90"/>
    </row>
    <row r="927" spans="1:5">
      <c r="A927" s="90"/>
      <c r="B927" s="90" t="s">
        <v>1164</v>
      </c>
      <c r="C927" s="31"/>
      <c r="D927" s="90"/>
      <c r="E927" s="90"/>
    </row>
    <row r="928" spans="1:5">
      <c r="A928" s="90"/>
      <c r="B928" s="90" t="s">
        <v>1165</v>
      </c>
      <c r="C928" s="31"/>
      <c r="D928" s="90"/>
      <c r="E928" s="90"/>
    </row>
    <row r="929" spans="1:5">
      <c r="A929" s="90"/>
      <c r="B929" s="90" t="s">
        <v>1166</v>
      </c>
      <c r="C929" s="31"/>
      <c r="D929" s="90"/>
      <c r="E929" s="90"/>
    </row>
    <row r="930" spans="1:5">
      <c r="A930" s="90"/>
      <c r="B930" s="90" t="s">
        <v>1167</v>
      </c>
      <c r="C930" s="31"/>
      <c r="D930" s="90"/>
      <c r="E930" s="90"/>
    </row>
    <row r="931" spans="1:5">
      <c r="A931" s="90"/>
      <c r="B931" s="90" t="s">
        <v>1168</v>
      </c>
      <c r="C931" s="31"/>
      <c r="D931" s="90"/>
      <c r="E931" s="90"/>
    </row>
    <row r="932" spans="1:5">
      <c r="A932" s="90"/>
      <c r="B932" s="90" t="s">
        <v>1169</v>
      </c>
      <c r="C932" s="31"/>
      <c r="D932" s="90"/>
      <c r="E932" s="90"/>
    </row>
    <row r="933" spans="1:5">
      <c r="A933" s="90"/>
      <c r="B933" s="90" t="s">
        <v>1170</v>
      </c>
      <c r="C933" s="31"/>
      <c r="D933" s="90"/>
      <c r="E933" s="90"/>
    </row>
    <row r="934" spans="1:5">
      <c r="A934" s="90"/>
      <c r="B934" s="90" t="s">
        <v>1171</v>
      </c>
      <c r="C934" s="31"/>
      <c r="D934" s="90"/>
      <c r="E934" s="90"/>
    </row>
    <row r="935" spans="1:5">
      <c r="A935" s="90"/>
      <c r="B935" s="90" t="s">
        <v>1172</v>
      </c>
      <c r="C935" s="31"/>
      <c r="D935" s="90"/>
      <c r="E935" s="90"/>
    </row>
    <row r="936" spans="1:5">
      <c r="A936" s="90"/>
      <c r="B936" s="90" t="s">
        <v>1173</v>
      </c>
      <c r="C936" s="31"/>
      <c r="D936" s="90"/>
      <c r="E936" s="90"/>
    </row>
    <row r="937" spans="1:5">
      <c r="A937" s="90"/>
      <c r="B937" s="90" t="s">
        <v>1174</v>
      </c>
      <c r="C937" s="31"/>
      <c r="D937" s="90"/>
      <c r="E937" s="90"/>
    </row>
    <row r="938" spans="1:5">
      <c r="A938" s="90"/>
      <c r="B938" s="90" t="s">
        <v>1175</v>
      </c>
      <c r="C938" s="31"/>
      <c r="D938" s="90"/>
      <c r="E938" s="90"/>
    </row>
    <row r="939" spans="1:5">
      <c r="A939" s="90"/>
      <c r="B939" s="90" t="s">
        <v>1176</v>
      </c>
      <c r="C939" s="31"/>
      <c r="D939" s="90"/>
      <c r="E939" s="90"/>
    </row>
    <row r="940" spans="1:5">
      <c r="A940" s="90"/>
      <c r="B940" s="90" t="s">
        <v>1177</v>
      </c>
      <c r="C940" s="31"/>
      <c r="D940" s="90"/>
      <c r="E940" s="90"/>
    </row>
    <row r="941" spans="1:5">
      <c r="A941" s="90"/>
      <c r="B941" s="90" t="s">
        <v>1178</v>
      </c>
      <c r="C941" s="31"/>
      <c r="D941" s="90"/>
      <c r="E941" s="90"/>
    </row>
    <row r="942" spans="1:5">
      <c r="A942" s="90"/>
      <c r="B942" s="90" t="s">
        <v>1179</v>
      </c>
      <c r="C942" s="31"/>
      <c r="D942" s="90"/>
      <c r="E942" s="90"/>
    </row>
    <row r="943" spans="1:5">
      <c r="A943" s="90"/>
      <c r="B943" s="90" t="s">
        <v>1180</v>
      </c>
      <c r="C943" s="31"/>
      <c r="D943" s="90"/>
      <c r="E943" s="90"/>
    </row>
    <row r="944" spans="1:5">
      <c r="A944" s="90"/>
      <c r="B944" s="90" t="s">
        <v>1181</v>
      </c>
      <c r="C944" s="31"/>
      <c r="D944" s="90"/>
      <c r="E944" s="90"/>
    </row>
    <row r="945" spans="1:5">
      <c r="A945" s="90"/>
      <c r="B945" s="90" t="s">
        <v>1182</v>
      </c>
      <c r="C945" s="31"/>
      <c r="D945" s="90"/>
      <c r="E945" s="90"/>
    </row>
    <row r="946" spans="1:5">
      <c r="A946" s="90"/>
      <c r="B946" s="90" t="s">
        <v>1183</v>
      </c>
      <c r="C946" s="31"/>
      <c r="D946" s="90"/>
      <c r="E946" s="90"/>
    </row>
    <row r="947" spans="1:5">
      <c r="A947" s="90"/>
      <c r="B947" s="90" t="s">
        <v>1184</v>
      </c>
      <c r="C947" s="31"/>
      <c r="D947" s="90"/>
      <c r="E947" s="90"/>
    </row>
    <row r="948" spans="1:5">
      <c r="A948" s="90"/>
      <c r="B948" s="90" t="s">
        <v>1185</v>
      </c>
      <c r="C948" s="31"/>
      <c r="D948" s="90"/>
      <c r="E948" s="90"/>
    </row>
    <row r="949" spans="1:5">
      <c r="A949" s="90"/>
      <c r="B949" s="90" t="s">
        <v>1186</v>
      </c>
      <c r="C949" s="31"/>
      <c r="D949" s="90"/>
      <c r="E949" s="90"/>
    </row>
    <row r="950" spans="1:5">
      <c r="A950" s="90"/>
      <c r="B950" s="90" t="s">
        <v>1187</v>
      </c>
      <c r="C950" s="31"/>
      <c r="D950" s="90"/>
      <c r="E950" s="90"/>
    </row>
    <row r="951" spans="1:5">
      <c r="A951" s="90"/>
      <c r="B951" s="90" t="s">
        <v>1188</v>
      </c>
      <c r="C951" s="31"/>
      <c r="D951" s="90"/>
      <c r="E951" s="90"/>
    </row>
    <row r="952" spans="1:5">
      <c r="A952" s="90"/>
      <c r="B952" s="90" t="s">
        <v>1189</v>
      </c>
      <c r="C952" s="31"/>
      <c r="D952" s="90"/>
      <c r="E952" s="90"/>
    </row>
    <row r="953" spans="1:5">
      <c r="A953" s="90"/>
      <c r="B953" s="90" t="s">
        <v>1190</v>
      </c>
      <c r="C953" s="31"/>
      <c r="D953" s="90"/>
      <c r="E953" s="90"/>
    </row>
    <row r="954" spans="1:5">
      <c r="A954" s="90"/>
      <c r="B954" s="90" t="s">
        <v>1191</v>
      </c>
      <c r="C954" s="31"/>
      <c r="D954" s="90"/>
      <c r="E954" s="90"/>
    </row>
    <row r="955" spans="1:5">
      <c r="A955" s="90"/>
      <c r="B955" s="90" t="s">
        <v>1192</v>
      </c>
      <c r="C955" s="31"/>
      <c r="D955" s="90"/>
      <c r="E955" s="90"/>
    </row>
    <row r="956" spans="1:5">
      <c r="A956" s="90"/>
      <c r="B956" s="90" t="s">
        <v>1193</v>
      </c>
      <c r="C956" s="31"/>
      <c r="D956" s="90"/>
      <c r="E956" s="90"/>
    </row>
    <row r="957" spans="1:5">
      <c r="A957" s="90"/>
      <c r="B957" s="90" t="s">
        <v>1194</v>
      </c>
      <c r="C957" s="31"/>
      <c r="D957" s="90"/>
      <c r="E957" s="90"/>
    </row>
    <row r="958" spans="1:5">
      <c r="A958" s="90"/>
      <c r="B958" s="90" t="s">
        <v>1195</v>
      </c>
      <c r="C958" s="31"/>
      <c r="D958" s="90"/>
      <c r="E958" s="90"/>
    </row>
    <row r="959" spans="1:5">
      <c r="A959" s="90"/>
      <c r="B959" s="90" t="s">
        <v>1196</v>
      </c>
      <c r="C959" s="31"/>
      <c r="D959" s="90"/>
      <c r="E959" s="90"/>
    </row>
    <row r="960" spans="1:5">
      <c r="A960" s="90"/>
      <c r="B960" s="90" t="s">
        <v>1197</v>
      </c>
      <c r="C960" s="31"/>
      <c r="D960" s="90"/>
      <c r="E960" s="90"/>
    </row>
    <row r="961" spans="1:5">
      <c r="A961" s="90"/>
      <c r="B961" s="90" t="s">
        <v>1198</v>
      </c>
      <c r="C961" s="31"/>
      <c r="D961" s="90"/>
      <c r="E961" s="90"/>
    </row>
    <row r="962" spans="1:5">
      <c r="A962" s="90"/>
      <c r="B962" s="90" t="s">
        <v>1199</v>
      </c>
      <c r="C962" s="31"/>
      <c r="D962" s="90"/>
      <c r="E962" s="90"/>
    </row>
    <row r="963" spans="1:5">
      <c r="A963" s="90"/>
      <c r="B963" s="90" t="s">
        <v>1200</v>
      </c>
      <c r="C963" s="31"/>
      <c r="D963" s="90"/>
      <c r="E963" s="90"/>
    </row>
    <row r="964" spans="1:5">
      <c r="A964" s="90"/>
      <c r="B964" s="90" t="s">
        <v>1201</v>
      </c>
      <c r="C964" s="31"/>
      <c r="D964" s="90"/>
      <c r="E964" s="90"/>
    </row>
    <row r="965" spans="1:5">
      <c r="A965" s="90"/>
      <c r="B965" s="90" t="s">
        <v>1202</v>
      </c>
      <c r="C965" s="31"/>
      <c r="D965" s="90"/>
      <c r="E965" s="90"/>
    </row>
    <row r="966" spans="1:5">
      <c r="A966" s="90"/>
      <c r="B966" s="90" t="s">
        <v>1203</v>
      </c>
      <c r="C966" s="31"/>
      <c r="D966" s="90"/>
      <c r="E966" s="90"/>
    </row>
    <row r="967" spans="1:5">
      <c r="A967" s="90"/>
      <c r="B967" s="90" t="s">
        <v>1204</v>
      </c>
      <c r="C967" s="31"/>
      <c r="D967" s="90"/>
      <c r="E967" s="90"/>
    </row>
    <row r="968" spans="1:5">
      <c r="A968" s="90"/>
      <c r="B968" s="90" t="s">
        <v>1205</v>
      </c>
      <c r="C968" s="31"/>
      <c r="D968" s="90"/>
      <c r="E968" s="90"/>
    </row>
    <row r="969" spans="1:5">
      <c r="A969" s="90"/>
      <c r="B969" s="90" t="s">
        <v>1206</v>
      </c>
      <c r="C969" s="31"/>
      <c r="D969" s="90"/>
      <c r="E969" s="90"/>
    </row>
    <row r="970" spans="1:5">
      <c r="A970" s="90"/>
      <c r="B970" s="90" t="s">
        <v>1207</v>
      </c>
      <c r="C970" s="31"/>
      <c r="D970" s="90"/>
      <c r="E970" s="90"/>
    </row>
    <row r="971" spans="1:5">
      <c r="A971" s="90"/>
      <c r="B971" s="90" t="s">
        <v>1208</v>
      </c>
      <c r="C971" s="31"/>
      <c r="D971" s="90"/>
      <c r="E971" s="90"/>
    </row>
    <row r="972" spans="1:5">
      <c r="A972" s="90"/>
      <c r="B972" s="90" t="s">
        <v>1209</v>
      </c>
      <c r="C972" s="31"/>
      <c r="D972" s="90"/>
      <c r="E972" s="90"/>
    </row>
    <row r="973" spans="1:5">
      <c r="A973" s="90"/>
      <c r="B973" s="90" t="s">
        <v>1210</v>
      </c>
      <c r="C973" s="31"/>
      <c r="D973" s="90"/>
      <c r="E973" s="90"/>
    </row>
    <row r="974" spans="1:5">
      <c r="A974" s="90"/>
      <c r="B974" s="90" t="s">
        <v>1211</v>
      </c>
      <c r="C974" s="31"/>
      <c r="D974" s="90"/>
      <c r="E974" s="90"/>
    </row>
    <row r="975" spans="1:5">
      <c r="A975" s="90"/>
      <c r="B975" s="90" t="s">
        <v>1212</v>
      </c>
      <c r="C975" s="31"/>
      <c r="D975" s="90"/>
      <c r="E975" s="90"/>
    </row>
    <row r="976" spans="1:5">
      <c r="A976" s="90"/>
      <c r="B976" s="90" t="s">
        <v>1213</v>
      </c>
      <c r="C976" s="31"/>
      <c r="D976" s="90"/>
      <c r="E976" s="90"/>
    </row>
    <row r="977" spans="1:5">
      <c r="A977" s="90"/>
      <c r="B977" s="90" t="s">
        <v>1214</v>
      </c>
      <c r="C977" s="31"/>
      <c r="D977" s="90"/>
      <c r="E977" s="90"/>
    </row>
    <row r="978" spans="1:5">
      <c r="A978" s="90"/>
      <c r="B978" s="90" t="s">
        <v>1215</v>
      </c>
      <c r="C978" s="31"/>
      <c r="D978" s="90"/>
      <c r="E978" s="90"/>
    </row>
    <row r="979" spans="1:5">
      <c r="A979" s="90"/>
      <c r="B979" s="90" t="s">
        <v>1216</v>
      </c>
      <c r="C979" s="31"/>
      <c r="D979" s="90"/>
      <c r="E979" s="90"/>
    </row>
    <row r="980" spans="1:5">
      <c r="A980" s="90"/>
      <c r="B980" s="90" t="s">
        <v>1217</v>
      </c>
      <c r="C980" s="31"/>
      <c r="D980" s="90"/>
      <c r="E980" s="90"/>
    </row>
    <row r="981" spans="1:5">
      <c r="A981" s="90"/>
      <c r="B981" s="90" t="s">
        <v>1218</v>
      </c>
      <c r="C981" s="31"/>
      <c r="D981" s="90"/>
      <c r="E981" s="90"/>
    </row>
    <row r="982" spans="1:5">
      <c r="A982" s="90"/>
      <c r="B982" s="90" t="s">
        <v>1219</v>
      </c>
      <c r="C982" s="31"/>
      <c r="D982" s="90"/>
      <c r="E982" s="90"/>
    </row>
    <row r="983" spans="1:5">
      <c r="A983" s="90"/>
      <c r="B983" s="90" t="s">
        <v>1220</v>
      </c>
      <c r="C983" s="31"/>
      <c r="D983" s="90"/>
      <c r="E983" s="90"/>
    </row>
    <row r="984" spans="1:5">
      <c r="A984" s="90"/>
      <c r="B984" s="90" t="s">
        <v>1221</v>
      </c>
      <c r="C984" s="31"/>
      <c r="D984" s="90"/>
      <c r="E984" s="90"/>
    </row>
    <row r="985" spans="1:5">
      <c r="A985" s="90"/>
      <c r="B985" s="90" t="s">
        <v>1222</v>
      </c>
      <c r="C985" s="31"/>
      <c r="D985" s="90"/>
      <c r="E985" s="90"/>
    </row>
    <row r="986" spans="1:5">
      <c r="A986" s="90"/>
      <c r="B986" s="90" t="s">
        <v>1223</v>
      </c>
      <c r="C986" s="31"/>
      <c r="D986" s="90"/>
      <c r="E986" s="90"/>
    </row>
    <row r="987" spans="1:5">
      <c r="A987" s="90"/>
      <c r="B987" s="90" t="s">
        <v>1224</v>
      </c>
      <c r="C987" s="31"/>
      <c r="D987" s="90"/>
      <c r="E987" s="90"/>
    </row>
    <row r="988" spans="1:5">
      <c r="A988" s="90"/>
      <c r="B988" s="90" t="s">
        <v>1225</v>
      </c>
      <c r="C988" s="31"/>
      <c r="D988" s="90"/>
      <c r="E988" s="90"/>
    </row>
    <row r="989" spans="1:5">
      <c r="A989" s="90"/>
      <c r="B989" s="90" t="s">
        <v>1226</v>
      </c>
      <c r="C989" s="31"/>
      <c r="D989" s="90"/>
      <c r="E989" s="90"/>
    </row>
    <row r="990" spans="1:5">
      <c r="A990" s="90"/>
      <c r="B990" s="90" t="s">
        <v>1227</v>
      </c>
      <c r="C990" s="31"/>
      <c r="D990" s="90"/>
      <c r="E990" s="90"/>
    </row>
    <row r="991" spans="1:5">
      <c r="A991" s="90"/>
      <c r="B991" s="90" t="s">
        <v>1228</v>
      </c>
      <c r="C991" s="31"/>
      <c r="D991" s="90"/>
      <c r="E991" s="90"/>
    </row>
    <row r="992" spans="1:5">
      <c r="A992" s="90"/>
      <c r="B992" s="90" t="s">
        <v>1229</v>
      </c>
      <c r="C992" s="31"/>
      <c r="D992" s="90"/>
      <c r="E992" s="90"/>
    </row>
    <row r="993" spans="1:5">
      <c r="A993" s="90"/>
      <c r="B993" s="90" t="s">
        <v>1230</v>
      </c>
      <c r="C993" s="31"/>
      <c r="D993" s="90"/>
      <c r="E993" s="90"/>
    </row>
    <row r="994" spans="1:5">
      <c r="A994" s="90"/>
      <c r="B994" s="90" t="s">
        <v>1231</v>
      </c>
      <c r="C994" s="31"/>
      <c r="D994" s="90"/>
      <c r="E994" s="90"/>
    </row>
    <row r="995" spans="1:5">
      <c r="A995" s="90"/>
      <c r="B995" s="90" t="s">
        <v>1232</v>
      </c>
      <c r="C995" s="31"/>
      <c r="D995" s="90"/>
      <c r="E995" s="90"/>
    </row>
    <row r="996" spans="1:5">
      <c r="A996" s="90"/>
      <c r="B996" s="90" t="s">
        <v>1233</v>
      </c>
      <c r="C996" s="31"/>
      <c r="D996" s="90"/>
      <c r="E996" s="90"/>
    </row>
    <row r="997" spans="1:5">
      <c r="A997" s="90"/>
      <c r="B997" s="90" t="s">
        <v>1234</v>
      </c>
      <c r="C997" s="31"/>
      <c r="D997" s="90"/>
      <c r="E997" s="90"/>
    </row>
    <row r="998" spans="1:5">
      <c r="A998" s="90"/>
      <c r="B998" s="90" t="s">
        <v>1235</v>
      </c>
      <c r="C998" s="31"/>
      <c r="D998" s="90"/>
      <c r="E998" s="90"/>
    </row>
    <row r="999" spans="1:5">
      <c r="A999" s="90"/>
      <c r="B999" s="90" t="s">
        <v>1236</v>
      </c>
      <c r="C999" s="31"/>
      <c r="D999" s="90"/>
      <c r="E999" s="90"/>
    </row>
    <row r="1000" spans="1:5">
      <c r="A1000" s="90"/>
      <c r="B1000" s="90" t="s">
        <v>1237</v>
      </c>
      <c r="C1000" s="31"/>
      <c r="D1000" s="90"/>
      <c r="E1000" s="90"/>
    </row>
    <row r="1001" spans="1:5">
      <c r="A1001" s="90"/>
      <c r="B1001" s="90" t="s">
        <v>1238</v>
      </c>
      <c r="C1001" s="31"/>
      <c r="D1001" s="90"/>
      <c r="E1001" s="90"/>
    </row>
    <row r="1002" spans="1:5">
      <c r="A1002" s="90"/>
      <c r="B1002" s="90" t="s">
        <v>1239</v>
      </c>
      <c r="C1002" s="31"/>
      <c r="D1002" s="90"/>
      <c r="E1002" s="90"/>
    </row>
  </sheetData>
  <sheetProtection algorithmName="SHA-512" hashValue="IM6fgOQ7d2MbcuLYqF/8BX8X50d+3u0zX8uybpb+/b7px0rBKFg0oJYRtGOUzc8P/1fhkM7mlV2r77p393oTjA==" saltValue="pnSY6xooU0BFXiQY427Vlg==" spinCount="100000" sheet="1" formatCells="0" formatColumns="0" formatRows="0"/>
  <protectedRanges>
    <protectedRange sqref="A7:E10002" name="Bereich1"/>
  </protectedRanges>
  <mergeCells count="1">
    <mergeCell ref="C3:E3"/>
  </mergeCells>
  <phoneticPr fontId="8" type="noConversion"/>
  <hyperlinks>
    <hyperlink ref="A1" location="Ausfüllhilfe!A1" display="Zurück zur Ausfüllhilfe" xr:uid="{373751CC-9EA6-3F4A-9FE7-D6F10C46A33D}"/>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3C97790-A99E-44D6-91BE-D356977FA756}">
          <x14:formula1>
            <xm:f>'Wirtschaftliche Einheit'!$A$7:$A$10003</xm:f>
          </x14:formula1>
          <xm:sqref>A7:A1002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554B8-EB91-4039-8129-35E796D84940}">
  <sheetPr>
    <tabColor theme="5" tint="0.79998168889431442"/>
  </sheetPr>
  <dimension ref="A1:F1002"/>
  <sheetViews>
    <sheetView zoomScale="80" zoomScaleNormal="80" workbookViewId="0">
      <selection activeCell="E5" sqref="E5"/>
    </sheetView>
  </sheetViews>
  <sheetFormatPr baseColWidth="10" defaultColWidth="11.42578125" defaultRowHeight="15"/>
  <cols>
    <col min="1" max="2" width="30" style="82" customWidth="1"/>
    <col min="3" max="3" width="44" style="82" customWidth="1"/>
    <col min="4" max="4" width="20.42578125" style="82" customWidth="1"/>
    <col min="5" max="5" width="29.140625" style="93" customWidth="1"/>
    <col min="6" max="6" width="22.140625" style="82" customWidth="1"/>
  </cols>
  <sheetData>
    <row r="1" spans="1:6" ht="75">
      <c r="A1" s="102" t="s">
        <v>49</v>
      </c>
      <c r="B1" s="79" t="s">
        <v>235</v>
      </c>
    </row>
    <row r="2" spans="1:6">
      <c r="A2" s="91"/>
      <c r="B2" s="91"/>
    </row>
    <row r="3" spans="1:6">
      <c r="A3" s="91"/>
      <c r="B3" s="91"/>
      <c r="C3" s="185" t="s">
        <v>236</v>
      </c>
      <c r="D3" s="185"/>
      <c r="E3" s="185"/>
      <c r="F3" s="185"/>
    </row>
    <row r="4" spans="1:6" ht="45">
      <c r="A4" s="80" t="s">
        <v>51</v>
      </c>
      <c r="B4" s="84" t="s">
        <v>237</v>
      </c>
      <c r="C4" s="84" t="s">
        <v>1240</v>
      </c>
      <c r="D4" s="84" t="s">
        <v>1241</v>
      </c>
      <c r="E4" s="84" t="s">
        <v>1242</v>
      </c>
      <c r="F4" s="84" t="s">
        <v>1243</v>
      </c>
    </row>
    <row r="5" spans="1:6" ht="90">
      <c r="A5" s="123" t="s">
        <v>82</v>
      </c>
      <c r="B5" s="123" t="s">
        <v>241</v>
      </c>
      <c r="C5" s="123" t="s">
        <v>196</v>
      </c>
      <c r="D5" s="123"/>
      <c r="E5" s="123" t="s">
        <v>196</v>
      </c>
      <c r="F5" s="123"/>
    </row>
    <row r="6" spans="1:6" ht="30">
      <c r="A6" s="108"/>
      <c r="B6" s="108"/>
      <c r="C6" s="108"/>
      <c r="D6" s="108" t="s">
        <v>204</v>
      </c>
      <c r="E6" s="108"/>
      <c r="F6" s="108" t="s">
        <v>204</v>
      </c>
    </row>
    <row r="7" spans="1:6">
      <c r="A7" s="90">
        <v>1</v>
      </c>
      <c r="B7" s="90"/>
      <c r="C7" s="32"/>
      <c r="D7" s="90"/>
      <c r="E7" s="79"/>
      <c r="F7" s="90"/>
    </row>
    <row r="8" spans="1:6">
      <c r="A8" s="90"/>
      <c r="B8" s="90"/>
      <c r="C8" s="32"/>
      <c r="D8" s="90"/>
      <c r="E8" s="79"/>
      <c r="F8" s="90"/>
    </row>
    <row r="9" spans="1:6">
      <c r="A9" s="90"/>
      <c r="B9" s="90"/>
      <c r="C9" s="32"/>
      <c r="D9" s="90"/>
      <c r="E9" s="79"/>
      <c r="F9" s="90"/>
    </row>
    <row r="10" spans="1:6">
      <c r="A10" s="90"/>
      <c r="B10" s="90"/>
      <c r="C10" s="32"/>
      <c r="D10" s="90"/>
      <c r="E10" s="79"/>
      <c r="F10" s="90"/>
    </row>
    <row r="11" spans="1:6">
      <c r="A11" s="90"/>
      <c r="B11" s="90"/>
      <c r="C11" s="32"/>
      <c r="D11" s="90"/>
      <c r="E11" s="79"/>
      <c r="F11" s="90"/>
    </row>
    <row r="12" spans="1:6">
      <c r="A12" s="90"/>
      <c r="B12" s="90"/>
      <c r="C12" s="32"/>
      <c r="D12" s="90"/>
      <c r="E12" s="79"/>
      <c r="F12" s="90"/>
    </row>
    <row r="13" spans="1:6">
      <c r="A13" s="90"/>
      <c r="B13" s="90"/>
      <c r="C13" s="32"/>
      <c r="D13" s="90"/>
      <c r="E13" s="79"/>
      <c r="F13" s="90"/>
    </row>
    <row r="14" spans="1:6">
      <c r="A14" s="90"/>
      <c r="B14" s="90"/>
      <c r="C14" s="32"/>
      <c r="D14" s="90"/>
      <c r="E14" s="79"/>
      <c r="F14" s="90"/>
    </row>
    <row r="15" spans="1:6">
      <c r="A15" s="90"/>
      <c r="B15" s="90"/>
      <c r="C15" s="32"/>
      <c r="D15" s="90"/>
      <c r="E15" s="79"/>
      <c r="F15" s="90"/>
    </row>
    <row r="16" spans="1:6">
      <c r="A16" s="90"/>
      <c r="B16" s="90"/>
      <c r="C16" s="32"/>
      <c r="D16" s="90"/>
      <c r="E16" s="79"/>
      <c r="F16" s="90"/>
    </row>
    <row r="17" spans="1:6">
      <c r="A17" s="90"/>
      <c r="B17" s="90"/>
      <c r="C17" s="32"/>
      <c r="D17" s="90"/>
      <c r="E17" s="79"/>
      <c r="F17" s="90"/>
    </row>
    <row r="18" spans="1:6">
      <c r="A18" s="90"/>
      <c r="B18" s="90"/>
      <c r="C18" s="32"/>
      <c r="D18" s="90"/>
      <c r="E18" s="79"/>
      <c r="F18" s="90"/>
    </row>
    <row r="19" spans="1:6">
      <c r="A19" s="90"/>
      <c r="B19" s="90"/>
      <c r="C19" s="32"/>
      <c r="D19" s="90"/>
      <c r="E19" s="79"/>
      <c r="F19" s="90"/>
    </row>
    <row r="20" spans="1:6">
      <c r="A20" s="90"/>
      <c r="B20" s="90"/>
      <c r="C20" s="32"/>
      <c r="D20" s="90"/>
      <c r="E20" s="79"/>
      <c r="F20" s="90"/>
    </row>
    <row r="21" spans="1:6">
      <c r="A21" s="90"/>
      <c r="B21" s="90"/>
      <c r="C21" s="32"/>
      <c r="D21" s="90"/>
      <c r="E21" s="79"/>
      <c r="F21" s="90"/>
    </row>
    <row r="22" spans="1:6">
      <c r="A22" s="90"/>
      <c r="B22" s="90"/>
      <c r="C22" s="32"/>
      <c r="D22" s="90"/>
      <c r="E22" s="79"/>
      <c r="F22" s="90"/>
    </row>
    <row r="23" spans="1:6">
      <c r="A23" s="90"/>
      <c r="B23" s="90"/>
      <c r="C23" s="32"/>
      <c r="D23" s="90"/>
      <c r="E23" s="79"/>
      <c r="F23" s="90"/>
    </row>
    <row r="24" spans="1:6">
      <c r="A24" s="90"/>
      <c r="B24" s="90"/>
      <c r="C24" s="32"/>
      <c r="D24" s="90"/>
      <c r="E24" s="79"/>
      <c r="F24" s="90"/>
    </row>
    <row r="25" spans="1:6">
      <c r="A25" s="90"/>
      <c r="B25" s="90"/>
      <c r="C25" s="32"/>
      <c r="D25" s="90"/>
      <c r="E25" s="79"/>
      <c r="F25" s="90"/>
    </row>
    <row r="26" spans="1:6">
      <c r="A26" s="90"/>
      <c r="B26" s="90"/>
      <c r="C26" s="32"/>
      <c r="D26" s="90"/>
      <c r="E26" s="79"/>
      <c r="F26" s="90"/>
    </row>
    <row r="27" spans="1:6">
      <c r="A27" s="90"/>
      <c r="B27" s="90"/>
      <c r="C27" s="32"/>
      <c r="D27" s="90"/>
      <c r="E27" s="79"/>
      <c r="F27" s="90"/>
    </row>
    <row r="28" spans="1:6">
      <c r="A28" s="90"/>
      <c r="B28" s="90"/>
      <c r="C28" s="32"/>
      <c r="D28" s="90"/>
      <c r="E28" s="79"/>
      <c r="F28" s="90"/>
    </row>
    <row r="29" spans="1:6">
      <c r="A29" s="90"/>
      <c r="B29" s="90"/>
      <c r="C29" s="32"/>
      <c r="D29" s="90"/>
      <c r="E29" s="79"/>
      <c r="F29" s="90"/>
    </row>
    <row r="30" spans="1:6">
      <c r="A30" s="90"/>
      <c r="B30" s="90"/>
      <c r="C30" s="32"/>
      <c r="D30" s="90"/>
      <c r="E30" s="79"/>
      <c r="F30" s="90"/>
    </row>
    <row r="31" spans="1:6">
      <c r="A31" s="90"/>
      <c r="B31" s="90"/>
      <c r="C31" s="32"/>
      <c r="D31" s="90"/>
      <c r="E31" s="79"/>
      <c r="F31" s="90"/>
    </row>
    <row r="32" spans="1:6">
      <c r="A32" s="90"/>
      <c r="B32" s="90"/>
      <c r="C32" s="32"/>
      <c r="D32" s="90"/>
      <c r="E32" s="79"/>
      <c r="F32" s="90"/>
    </row>
    <row r="33" spans="1:6">
      <c r="A33" s="90"/>
      <c r="B33" s="90"/>
      <c r="C33" s="32"/>
      <c r="D33" s="90"/>
      <c r="E33" s="79"/>
      <c r="F33" s="90"/>
    </row>
    <row r="34" spans="1:6">
      <c r="A34" s="90"/>
      <c r="B34" s="90"/>
      <c r="C34" s="32"/>
      <c r="D34" s="90"/>
      <c r="E34" s="79"/>
      <c r="F34" s="90"/>
    </row>
    <row r="35" spans="1:6">
      <c r="A35" s="90"/>
      <c r="B35" s="90"/>
      <c r="C35" s="32"/>
      <c r="D35" s="90"/>
      <c r="E35" s="79"/>
      <c r="F35" s="90"/>
    </row>
    <row r="36" spans="1:6">
      <c r="A36" s="90"/>
      <c r="B36" s="90"/>
      <c r="C36" s="32"/>
      <c r="D36" s="90"/>
      <c r="E36" s="79"/>
      <c r="F36" s="90"/>
    </row>
    <row r="37" spans="1:6">
      <c r="A37" s="90"/>
      <c r="B37" s="90"/>
      <c r="C37" s="32"/>
      <c r="D37" s="90"/>
      <c r="E37" s="79"/>
      <c r="F37" s="90"/>
    </row>
    <row r="38" spans="1:6">
      <c r="A38" s="90"/>
      <c r="B38" s="90"/>
      <c r="C38" s="32"/>
      <c r="D38" s="90"/>
      <c r="E38" s="79"/>
      <c r="F38" s="90"/>
    </row>
    <row r="39" spans="1:6">
      <c r="A39" s="90"/>
      <c r="B39" s="90"/>
      <c r="C39" s="32"/>
      <c r="D39" s="90"/>
      <c r="E39" s="79"/>
      <c r="F39" s="90"/>
    </row>
    <row r="40" spans="1:6">
      <c r="A40" s="90"/>
      <c r="B40" s="90"/>
      <c r="C40" s="32"/>
      <c r="D40" s="90"/>
      <c r="E40" s="79"/>
      <c r="F40" s="90"/>
    </row>
    <row r="41" spans="1:6">
      <c r="A41" s="90"/>
      <c r="B41" s="90"/>
      <c r="C41" s="32"/>
      <c r="D41" s="90"/>
      <c r="E41" s="79"/>
      <c r="F41" s="90"/>
    </row>
    <row r="42" spans="1:6">
      <c r="A42" s="90"/>
      <c r="B42" s="90"/>
      <c r="C42" s="32"/>
      <c r="D42" s="90"/>
      <c r="E42" s="79"/>
      <c r="F42" s="90"/>
    </row>
    <row r="43" spans="1:6">
      <c r="A43" s="90"/>
      <c r="B43" s="90"/>
      <c r="C43" s="32"/>
      <c r="D43" s="90"/>
      <c r="E43" s="79"/>
      <c r="F43" s="90"/>
    </row>
    <row r="44" spans="1:6">
      <c r="A44" s="90"/>
      <c r="B44" s="90"/>
      <c r="C44" s="32"/>
      <c r="D44" s="90"/>
      <c r="E44" s="79"/>
      <c r="F44" s="90"/>
    </row>
    <row r="45" spans="1:6">
      <c r="A45" s="90"/>
      <c r="B45" s="90"/>
      <c r="C45" s="32"/>
      <c r="D45" s="90"/>
      <c r="E45" s="79"/>
      <c r="F45" s="90"/>
    </row>
    <row r="46" spans="1:6">
      <c r="A46" s="90"/>
      <c r="B46" s="90"/>
      <c r="C46" s="32"/>
      <c r="D46" s="90"/>
      <c r="E46" s="79"/>
      <c r="F46" s="90"/>
    </row>
    <row r="47" spans="1:6">
      <c r="A47" s="90"/>
      <c r="B47" s="90"/>
      <c r="C47" s="32"/>
      <c r="D47" s="90"/>
      <c r="E47" s="79"/>
      <c r="F47" s="90"/>
    </row>
    <row r="48" spans="1:6">
      <c r="A48" s="90"/>
      <c r="B48" s="90"/>
      <c r="C48" s="32"/>
      <c r="D48" s="90"/>
      <c r="E48" s="79"/>
      <c r="F48" s="90"/>
    </row>
    <row r="49" spans="1:6">
      <c r="A49" s="90"/>
      <c r="B49" s="90"/>
      <c r="C49" s="32"/>
      <c r="D49" s="90"/>
      <c r="E49" s="79"/>
      <c r="F49" s="90"/>
    </row>
    <row r="50" spans="1:6">
      <c r="A50" s="90"/>
      <c r="B50" s="90"/>
      <c r="C50" s="32"/>
      <c r="D50" s="90"/>
      <c r="E50" s="79"/>
      <c r="F50" s="90"/>
    </row>
    <row r="51" spans="1:6">
      <c r="A51" s="90"/>
      <c r="B51" s="90"/>
      <c r="C51" s="32"/>
      <c r="D51" s="90"/>
      <c r="E51" s="79"/>
      <c r="F51" s="90"/>
    </row>
    <row r="52" spans="1:6">
      <c r="A52" s="90"/>
      <c r="B52" s="90"/>
      <c r="C52" s="32"/>
      <c r="D52" s="90"/>
      <c r="E52" s="79"/>
      <c r="F52" s="90"/>
    </row>
    <row r="53" spans="1:6">
      <c r="A53" s="90"/>
      <c r="B53" s="90"/>
      <c r="C53" s="32"/>
      <c r="D53" s="90"/>
      <c r="E53" s="79"/>
      <c r="F53" s="90"/>
    </row>
    <row r="54" spans="1:6">
      <c r="A54" s="90"/>
      <c r="B54" s="90"/>
      <c r="C54" s="32"/>
      <c r="D54" s="90"/>
      <c r="E54" s="79"/>
      <c r="F54" s="90"/>
    </row>
    <row r="55" spans="1:6">
      <c r="A55" s="90"/>
      <c r="B55" s="90"/>
      <c r="C55" s="32"/>
      <c r="D55" s="90"/>
      <c r="E55" s="79"/>
      <c r="F55" s="90"/>
    </row>
    <row r="56" spans="1:6">
      <c r="A56" s="90"/>
      <c r="B56" s="90"/>
      <c r="C56" s="32"/>
      <c r="D56" s="90"/>
      <c r="E56" s="79"/>
      <c r="F56" s="90"/>
    </row>
    <row r="57" spans="1:6">
      <c r="A57" s="90"/>
      <c r="B57" s="90"/>
      <c r="C57" s="32"/>
      <c r="D57" s="90"/>
      <c r="E57" s="79"/>
      <c r="F57" s="90"/>
    </row>
    <row r="58" spans="1:6">
      <c r="A58" s="90"/>
      <c r="B58" s="90"/>
      <c r="C58" s="32"/>
      <c r="D58" s="90"/>
      <c r="E58" s="79"/>
      <c r="F58" s="90"/>
    </row>
    <row r="59" spans="1:6">
      <c r="A59" s="90"/>
      <c r="B59" s="90"/>
      <c r="C59" s="32"/>
      <c r="D59" s="90"/>
      <c r="E59" s="79"/>
      <c r="F59" s="90"/>
    </row>
    <row r="60" spans="1:6">
      <c r="A60" s="90"/>
      <c r="B60" s="90"/>
      <c r="C60" s="32"/>
      <c r="D60" s="90"/>
      <c r="E60" s="79"/>
      <c r="F60" s="90"/>
    </row>
    <row r="61" spans="1:6">
      <c r="A61" s="90"/>
      <c r="B61" s="90"/>
      <c r="C61" s="32"/>
      <c r="D61" s="90"/>
      <c r="E61" s="79"/>
      <c r="F61" s="90"/>
    </row>
    <row r="62" spans="1:6">
      <c r="A62" s="90"/>
      <c r="B62" s="90"/>
      <c r="C62" s="32"/>
      <c r="D62" s="90"/>
      <c r="E62" s="79"/>
      <c r="F62" s="90"/>
    </row>
    <row r="63" spans="1:6">
      <c r="A63" s="90"/>
      <c r="B63" s="90"/>
      <c r="C63" s="32"/>
      <c r="D63" s="90"/>
      <c r="E63" s="79"/>
      <c r="F63" s="90"/>
    </row>
    <row r="64" spans="1:6">
      <c r="A64" s="90"/>
      <c r="B64" s="90"/>
      <c r="C64" s="32"/>
      <c r="D64" s="90"/>
      <c r="E64" s="79"/>
      <c r="F64" s="90"/>
    </row>
    <row r="65" spans="1:6">
      <c r="A65" s="90"/>
      <c r="B65" s="90"/>
      <c r="C65" s="32"/>
      <c r="D65" s="90"/>
      <c r="E65" s="79"/>
      <c r="F65" s="90"/>
    </row>
    <row r="66" spans="1:6">
      <c r="A66" s="90"/>
      <c r="B66" s="90"/>
      <c r="C66" s="32"/>
      <c r="D66" s="90"/>
      <c r="E66" s="79"/>
      <c r="F66" s="90"/>
    </row>
    <row r="67" spans="1:6">
      <c r="A67" s="90"/>
      <c r="B67" s="90"/>
      <c r="C67" s="32"/>
      <c r="D67" s="90"/>
      <c r="E67" s="79"/>
      <c r="F67" s="90"/>
    </row>
    <row r="68" spans="1:6">
      <c r="A68" s="90"/>
      <c r="B68" s="90"/>
      <c r="C68" s="32"/>
      <c r="D68" s="90"/>
      <c r="E68" s="79"/>
      <c r="F68" s="90"/>
    </row>
    <row r="69" spans="1:6">
      <c r="A69" s="90"/>
      <c r="B69" s="90"/>
      <c r="C69" s="32"/>
      <c r="D69" s="90"/>
      <c r="E69" s="79"/>
      <c r="F69" s="90"/>
    </row>
    <row r="70" spans="1:6">
      <c r="A70" s="90"/>
      <c r="B70" s="90"/>
      <c r="C70" s="32"/>
      <c r="D70" s="90"/>
      <c r="E70" s="79"/>
      <c r="F70" s="90"/>
    </row>
    <row r="71" spans="1:6">
      <c r="A71" s="90"/>
      <c r="B71" s="90"/>
      <c r="C71" s="32"/>
      <c r="D71" s="90"/>
      <c r="E71" s="79"/>
      <c r="F71" s="90"/>
    </row>
    <row r="72" spans="1:6">
      <c r="A72" s="90"/>
      <c r="B72" s="90"/>
      <c r="C72" s="32"/>
      <c r="D72" s="90"/>
      <c r="E72" s="79"/>
      <c r="F72" s="90"/>
    </row>
    <row r="73" spans="1:6">
      <c r="A73" s="90"/>
      <c r="B73" s="90"/>
      <c r="C73" s="32"/>
      <c r="D73" s="90"/>
      <c r="E73" s="79"/>
      <c r="F73" s="90"/>
    </row>
    <row r="74" spans="1:6">
      <c r="A74" s="90"/>
      <c r="B74" s="90"/>
      <c r="C74" s="32"/>
      <c r="D74" s="90"/>
      <c r="E74" s="79"/>
      <c r="F74" s="90"/>
    </row>
    <row r="75" spans="1:6">
      <c r="A75" s="90"/>
      <c r="B75" s="90"/>
      <c r="C75" s="32"/>
      <c r="D75" s="90"/>
      <c r="E75" s="79"/>
      <c r="F75" s="90"/>
    </row>
    <row r="76" spans="1:6">
      <c r="A76" s="90"/>
      <c r="B76" s="90"/>
      <c r="C76" s="32"/>
      <c r="D76" s="90"/>
      <c r="E76" s="79"/>
      <c r="F76" s="90"/>
    </row>
    <row r="77" spans="1:6">
      <c r="A77" s="90"/>
      <c r="B77" s="90"/>
      <c r="C77" s="32"/>
      <c r="D77" s="90"/>
      <c r="E77" s="79"/>
      <c r="F77" s="90"/>
    </row>
    <row r="78" spans="1:6">
      <c r="A78" s="90"/>
      <c r="B78" s="90"/>
      <c r="C78" s="32"/>
      <c r="D78" s="90"/>
      <c r="E78" s="79"/>
      <c r="F78" s="90"/>
    </row>
    <row r="79" spans="1:6">
      <c r="A79" s="90"/>
      <c r="B79" s="90"/>
      <c r="C79" s="32"/>
      <c r="D79" s="90"/>
      <c r="E79" s="79"/>
      <c r="F79" s="90"/>
    </row>
    <row r="80" spans="1:6">
      <c r="A80" s="90"/>
      <c r="B80" s="90"/>
      <c r="C80" s="32"/>
      <c r="D80" s="90"/>
      <c r="E80" s="79"/>
      <c r="F80" s="90"/>
    </row>
    <row r="81" spans="1:6">
      <c r="A81" s="90"/>
      <c r="B81" s="90"/>
      <c r="C81" s="32"/>
      <c r="D81" s="90"/>
      <c r="E81" s="79"/>
      <c r="F81" s="90"/>
    </row>
    <row r="82" spans="1:6">
      <c r="A82" s="90"/>
      <c r="B82" s="90"/>
      <c r="C82" s="32"/>
      <c r="D82" s="90"/>
      <c r="E82" s="79"/>
      <c r="F82" s="90"/>
    </row>
    <row r="83" spans="1:6">
      <c r="A83" s="90"/>
      <c r="B83" s="90"/>
      <c r="C83" s="32"/>
      <c r="D83" s="90"/>
      <c r="E83" s="79"/>
      <c r="F83" s="90"/>
    </row>
    <row r="84" spans="1:6">
      <c r="A84" s="90"/>
      <c r="B84" s="90"/>
      <c r="C84" s="32"/>
      <c r="D84" s="90"/>
      <c r="E84" s="79"/>
      <c r="F84" s="90"/>
    </row>
    <row r="85" spans="1:6">
      <c r="A85" s="90"/>
      <c r="B85" s="90"/>
      <c r="C85" s="32"/>
      <c r="D85" s="90"/>
      <c r="E85" s="79"/>
      <c r="F85" s="90"/>
    </row>
    <row r="86" spans="1:6">
      <c r="A86" s="90"/>
      <c r="B86" s="90"/>
      <c r="C86" s="32"/>
      <c r="D86" s="90"/>
      <c r="E86" s="79"/>
      <c r="F86" s="90"/>
    </row>
    <row r="87" spans="1:6">
      <c r="A87" s="90"/>
      <c r="B87" s="90"/>
      <c r="C87" s="32"/>
      <c r="D87" s="90"/>
      <c r="E87" s="79"/>
      <c r="F87" s="90"/>
    </row>
    <row r="88" spans="1:6">
      <c r="A88" s="90"/>
      <c r="B88" s="90"/>
      <c r="C88" s="32"/>
      <c r="D88" s="90"/>
      <c r="E88" s="79"/>
      <c r="F88" s="90"/>
    </row>
    <row r="89" spans="1:6">
      <c r="A89" s="90"/>
      <c r="B89" s="90"/>
      <c r="C89" s="32"/>
      <c r="D89" s="90"/>
      <c r="E89" s="79"/>
      <c r="F89" s="90"/>
    </row>
    <row r="90" spans="1:6">
      <c r="A90" s="90"/>
      <c r="B90" s="90"/>
      <c r="C90" s="32"/>
      <c r="D90" s="90"/>
      <c r="E90" s="79"/>
      <c r="F90" s="90"/>
    </row>
    <row r="91" spans="1:6">
      <c r="A91" s="90"/>
      <c r="B91" s="90"/>
      <c r="C91" s="32"/>
      <c r="D91" s="90"/>
      <c r="E91" s="79"/>
      <c r="F91" s="90"/>
    </row>
    <row r="92" spans="1:6">
      <c r="A92" s="90"/>
      <c r="B92" s="90"/>
      <c r="C92" s="32"/>
      <c r="D92" s="90"/>
      <c r="E92" s="79"/>
      <c r="F92" s="90"/>
    </row>
    <row r="93" spans="1:6">
      <c r="A93" s="90"/>
      <c r="B93" s="90"/>
      <c r="C93" s="32"/>
      <c r="D93" s="90"/>
      <c r="E93" s="79"/>
      <c r="F93" s="90"/>
    </row>
    <row r="94" spans="1:6">
      <c r="A94" s="90"/>
      <c r="B94" s="90"/>
      <c r="C94" s="32"/>
      <c r="D94" s="90"/>
      <c r="E94" s="79"/>
      <c r="F94" s="90"/>
    </row>
    <row r="95" spans="1:6">
      <c r="A95" s="90"/>
      <c r="B95" s="90"/>
      <c r="C95" s="32"/>
      <c r="D95" s="90"/>
      <c r="E95" s="79"/>
      <c r="F95" s="90"/>
    </row>
    <row r="96" spans="1:6">
      <c r="A96" s="90"/>
      <c r="B96" s="90"/>
      <c r="C96" s="32"/>
      <c r="D96" s="90"/>
      <c r="E96" s="79"/>
      <c r="F96" s="90"/>
    </row>
    <row r="97" spans="1:6">
      <c r="A97" s="90"/>
      <c r="B97" s="90"/>
      <c r="C97" s="32"/>
      <c r="D97" s="90"/>
      <c r="E97" s="79"/>
      <c r="F97" s="90"/>
    </row>
    <row r="98" spans="1:6">
      <c r="A98" s="90"/>
      <c r="B98" s="90"/>
      <c r="C98" s="32"/>
      <c r="D98" s="90"/>
      <c r="E98" s="79"/>
      <c r="F98" s="90"/>
    </row>
    <row r="99" spans="1:6">
      <c r="A99" s="90"/>
      <c r="B99" s="90"/>
      <c r="C99" s="32"/>
      <c r="D99" s="90"/>
      <c r="E99" s="79"/>
      <c r="F99" s="90"/>
    </row>
    <row r="100" spans="1:6">
      <c r="A100" s="90"/>
      <c r="B100" s="90"/>
      <c r="C100" s="32"/>
      <c r="D100" s="90"/>
      <c r="E100" s="79"/>
      <c r="F100" s="90"/>
    </row>
    <row r="101" spans="1:6">
      <c r="A101" s="90"/>
      <c r="B101" s="90"/>
      <c r="C101" s="32"/>
      <c r="D101" s="90"/>
      <c r="E101" s="79"/>
      <c r="F101" s="90"/>
    </row>
    <row r="102" spans="1:6">
      <c r="A102" s="90"/>
      <c r="B102" s="90"/>
      <c r="C102" s="32"/>
      <c r="D102" s="90"/>
      <c r="E102" s="79"/>
      <c r="F102" s="90"/>
    </row>
    <row r="103" spans="1:6">
      <c r="A103" s="90"/>
      <c r="B103" s="90"/>
      <c r="C103" s="32"/>
      <c r="D103" s="90"/>
      <c r="E103" s="79"/>
      <c r="F103" s="90"/>
    </row>
    <row r="104" spans="1:6">
      <c r="A104" s="90"/>
      <c r="B104" s="90"/>
      <c r="C104" s="32"/>
      <c r="D104" s="90"/>
      <c r="E104" s="79"/>
      <c r="F104" s="90"/>
    </row>
    <row r="105" spans="1:6">
      <c r="A105" s="90"/>
      <c r="B105" s="90"/>
      <c r="C105" s="32"/>
      <c r="D105" s="90"/>
      <c r="E105" s="79"/>
      <c r="F105" s="90"/>
    </row>
    <row r="106" spans="1:6">
      <c r="A106" s="90"/>
      <c r="B106" s="90"/>
      <c r="C106" s="32"/>
      <c r="D106" s="90"/>
      <c r="E106" s="79"/>
      <c r="F106" s="90"/>
    </row>
    <row r="107" spans="1:6">
      <c r="A107" s="90"/>
      <c r="B107" s="90"/>
      <c r="C107" s="32"/>
      <c r="D107" s="90"/>
      <c r="E107" s="79"/>
      <c r="F107" s="90"/>
    </row>
    <row r="108" spans="1:6">
      <c r="A108" s="90"/>
      <c r="B108" s="90"/>
      <c r="C108" s="32"/>
      <c r="D108" s="90"/>
      <c r="E108" s="79"/>
      <c r="F108" s="90"/>
    </row>
    <row r="109" spans="1:6">
      <c r="A109" s="90"/>
      <c r="B109" s="90"/>
      <c r="C109" s="32"/>
      <c r="D109" s="90"/>
      <c r="E109" s="79"/>
      <c r="F109" s="90"/>
    </row>
    <row r="110" spans="1:6">
      <c r="A110" s="90"/>
      <c r="B110" s="90"/>
      <c r="C110" s="32"/>
      <c r="D110" s="90"/>
      <c r="E110" s="79"/>
      <c r="F110" s="90"/>
    </row>
    <row r="111" spans="1:6">
      <c r="A111" s="90"/>
      <c r="B111" s="90"/>
      <c r="C111" s="32"/>
      <c r="D111" s="90"/>
      <c r="E111" s="79"/>
      <c r="F111" s="90"/>
    </row>
    <row r="112" spans="1:6">
      <c r="A112" s="90"/>
      <c r="B112" s="90"/>
      <c r="C112" s="32"/>
      <c r="D112" s="90"/>
      <c r="E112" s="79"/>
      <c r="F112" s="90"/>
    </row>
    <row r="113" spans="1:6">
      <c r="A113" s="90"/>
      <c r="B113" s="90"/>
      <c r="C113" s="32"/>
      <c r="D113" s="90"/>
      <c r="E113" s="79"/>
      <c r="F113" s="90"/>
    </row>
    <row r="114" spans="1:6">
      <c r="A114" s="90"/>
      <c r="B114" s="90"/>
      <c r="C114" s="32"/>
      <c r="D114" s="90"/>
      <c r="E114" s="79"/>
      <c r="F114" s="90"/>
    </row>
    <row r="115" spans="1:6">
      <c r="A115" s="90"/>
      <c r="B115" s="90"/>
      <c r="C115" s="32"/>
      <c r="D115" s="90"/>
      <c r="E115" s="79"/>
      <c r="F115" s="90"/>
    </row>
    <row r="116" spans="1:6">
      <c r="A116" s="90"/>
      <c r="B116" s="90"/>
      <c r="C116" s="32"/>
      <c r="D116" s="90"/>
      <c r="E116" s="79"/>
      <c r="F116" s="90"/>
    </row>
    <row r="117" spans="1:6">
      <c r="A117" s="90"/>
      <c r="B117" s="90"/>
      <c r="C117" s="32"/>
      <c r="D117" s="90"/>
      <c r="E117" s="79"/>
      <c r="F117" s="90"/>
    </row>
    <row r="118" spans="1:6">
      <c r="A118" s="90"/>
      <c r="B118" s="90"/>
      <c r="C118" s="32"/>
      <c r="D118" s="90"/>
      <c r="E118" s="79"/>
      <c r="F118" s="90"/>
    </row>
    <row r="119" spans="1:6">
      <c r="A119" s="90"/>
      <c r="B119" s="90"/>
      <c r="C119" s="32"/>
      <c r="D119" s="90"/>
      <c r="E119" s="79"/>
      <c r="F119" s="90"/>
    </row>
    <row r="120" spans="1:6">
      <c r="A120" s="90"/>
      <c r="B120" s="90"/>
      <c r="C120" s="32"/>
      <c r="D120" s="90"/>
      <c r="E120" s="79"/>
      <c r="F120" s="90"/>
    </row>
    <row r="121" spans="1:6">
      <c r="A121" s="90"/>
      <c r="B121" s="90"/>
      <c r="C121" s="32"/>
      <c r="D121" s="90"/>
      <c r="E121" s="79"/>
      <c r="F121" s="90"/>
    </row>
    <row r="122" spans="1:6">
      <c r="A122" s="90"/>
      <c r="B122" s="90"/>
      <c r="C122" s="32"/>
      <c r="D122" s="90"/>
      <c r="E122" s="79"/>
      <c r="F122" s="90"/>
    </row>
    <row r="123" spans="1:6">
      <c r="A123" s="90"/>
      <c r="B123" s="90"/>
      <c r="C123" s="32"/>
      <c r="D123" s="90"/>
      <c r="E123" s="79"/>
      <c r="F123" s="90"/>
    </row>
    <row r="124" spans="1:6">
      <c r="A124" s="90"/>
      <c r="B124" s="90"/>
      <c r="C124" s="32"/>
      <c r="D124" s="90"/>
      <c r="E124" s="79"/>
      <c r="F124" s="90"/>
    </row>
    <row r="125" spans="1:6">
      <c r="A125" s="90"/>
      <c r="B125" s="90"/>
      <c r="C125" s="32"/>
      <c r="D125" s="90"/>
      <c r="E125" s="79"/>
      <c r="F125" s="90"/>
    </row>
    <row r="126" spans="1:6">
      <c r="A126" s="90"/>
      <c r="B126" s="90"/>
      <c r="C126" s="32"/>
      <c r="D126" s="90"/>
      <c r="E126" s="79"/>
      <c r="F126" s="90"/>
    </row>
    <row r="127" spans="1:6">
      <c r="A127" s="90"/>
      <c r="B127" s="90"/>
      <c r="C127" s="32"/>
      <c r="D127" s="90"/>
      <c r="E127" s="79"/>
      <c r="F127" s="90"/>
    </row>
    <row r="128" spans="1:6">
      <c r="A128" s="90"/>
      <c r="B128" s="90"/>
      <c r="C128" s="32"/>
      <c r="D128" s="90"/>
      <c r="E128" s="79"/>
      <c r="F128" s="90"/>
    </row>
    <row r="129" spans="1:6">
      <c r="A129" s="90"/>
      <c r="B129" s="90"/>
      <c r="C129" s="32"/>
      <c r="D129" s="90"/>
      <c r="E129" s="79"/>
      <c r="F129" s="90"/>
    </row>
    <row r="130" spans="1:6">
      <c r="A130" s="90"/>
      <c r="B130" s="90"/>
      <c r="C130" s="32"/>
      <c r="D130" s="90"/>
      <c r="E130" s="79"/>
      <c r="F130" s="90"/>
    </row>
    <row r="131" spans="1:6">
      <c r="A131" s="90"/>
      <c r="B131" s="90"/>
      <c r="C131" s="32"/>
      <c r="D131" s="90"/>
      <c r="E131" s="79"/>
      <c r="F131" s="90"/>
    </row>
    <row r="132" spans="1:6">
      <c r="A132" s="90"/>
      <c r="B132" s="90"/>
      <c r="C132" s="32"/>
      <c r="D132" s="90"/>
      <c r="E132" s="79"/>
      <c r="F132" s="90"/>
    </row>
    <row r="133" spans="1:6">
      <c r="A133" s="90"/>
      <c r="B133" s="90"/>
      <c r="C133" s="32"/>
      <c r="D133" s="90"/>
      <c r="E133" s="79"/>
      <c r="F133" s="90"/>
    </row>
    <row r="134" spans="1:6">
      <c r="A134" s="90"/>
      <c r="B134" s="90"/>
      <c r="C134" s="32"/>
      <c r="D134" s="90"/>
      <c r="E134" s="79"/>
      <c r="F134" s="90"/>
    </row>
    <row r="135" spans="1:6">
      <c r="A135" s="90"/>
      <c r="B135" s="90"/>
      <c r="C135" s="32"/>
      <c r="D135" s="90"/>
      <c r="E135" s="79"/>
      <c r="F135" s="90"/>
    </row>
    <row r="136" spans="1:6">
      <c r="A136" s="90"/>
      <c r="B136" s="90"/>
      <c r="C136" s="32"/>
      <c r="D136" s="90"/>
      <c r="E136" s="79"/>
      <c r="F136" s="90"/>
    </row>
    <row r="137" spans="1:6">
      <c r="A137" s="90"/>
      <c r="B137" s="90"/>
      <c r="C137" s="32"/>
      <c r="D137" s="90"/>
      <c r="E137" s="79"/>
      <c r="F137" s="90"/>
    </row>
    <row r="138" spans="1:6">
      <c r="A138" s="90"/>
      <c r="B138" s="90"/>
      <c r="C138" s="32"/>
      <c r="D138" s="90"/>
      <c r="E138" s="79"/>
      <c r="F138" s="90"/>
    </row>
    <row r="139" spans="1:6">
      <c r="A139" s="90"/>
      <c r="B139" s="90"/>
      <c r="C139" s="32"/>
      <c r="D139" s="90"/>
      <c r="E139" s="79"/>
      <c r="F139" s="90"/>
    </row>
    <row r="140" spans="1:6">
      <c r="A140" s="90"/>
      <c r="B140" s="90"/>
      <c r="C140" s="32"/>
      <c r="D140" s="90"/>
      <c r="E140" s="79"/>
      <c r="F140" s="90"/>
    </row>
    <row r="141" spans="1:6">
      <c r="A141" s="90"/>
      <c r="B141" s="90"/>
      <c r="C141" s="32"/>
      <c r="D141" s="90"/>
      <c r="E141" s="79"/>
      <c r="F141" s="90"/>
    </row>
    <row r="142" spans="1:6">
      <c r="A142" s="90"/>
      <c r="B142" s="90"/>
      <c r="C142" s="32"/>
      <c r="D142" s="90"/>
      <c r="E142" s="79"/>
      <c r="F142" s="90"/>
    </row>
    <row r="143" spans="1:6">
      <c r="A143" s="90"/>
      <c r="B143" s="90"/>
      <c r="C143" s="32"/>
      <c r="D143" s="90"/>
      <c r="E143" s="79"/>
      <c r="F143" s="90"/>
    </row>
    <row r="144" spans="1:6">
      <c r="A144" s="90"/>
      <c r="B144" s="90"/>
      <c r="C144" s="32"/>
      <c r="D144" s="90"/>
      <c r="E144" s="79"/>
      <c r="F144" s="90"/>
    </row>
    <row r="145" spans="1:6">
      <c r="A145" s="90"/>
      <c r="B145" s="90"/>
      <c r="C145" s="32"/>
      <c r="D145" s="90"/>
      <c r="E145" s="79"/>
      <c r="F145" s="90"/>
    </row>
    <row r="146" spans="1:6">
      <c r="A146" s="90"/>
      <c r="B146" s="90"/>
      <c r="C146" s="32"/>
      <c r="D146" s="90"/>
      <c r="E146" s="79"/>
      <c r="F146" s="90"/>
    </row>
    <row r="147" spans="1:6">
      <c r="A147" s="90"/>
      <c r="B147" s="90"/>
      <c r="C147" s="32"/>
      <c r="D147" s="90"/>
      <c r="E147" s="79"/>
      <c r="F147" s="90"/>
    </row>
    <row r="148" spans="1:6">
      <c r="A148" s="90"/>
      <c r="B148" s="90"/>
      <c r="C148" s="32"/>
      <c r="D148" s="90"/>
      <c r="E148" s="79"/>
      <c r="F148" s="90"/>
    </row>
    <row r="149" spans="1:6">
      <c r="A149" s="90"/>
      <c r="B149" s="90"/>
      <c r="C149" s="32"/>
      <c r="D149" s="90"/>
      <c r="E149" s="79"/>
      <c r="F149" s="90"/>
    </row>
    <row r="150" spans="1:6">
      <c r="A150" s="90"/>
      <c r="B150" s="90"/>
      <c r="C150" s="32"/>
      <c r="D150" s="90"/>
      <c r="E150" s="79"/>
      <c r="F150" s="90"/>
    </row>
    <row r="151" spans="1:6">
      <c r="A151" s="90"/>
      <c r="B151" s="90"/>
      <c r="C151" s="32"/>
      <c r="D151" s="90"/>
      <c r="E151" s="79"/>
      <c r="F151" s="90"/>
    </row>
    <row r="152" spans="1:6">
      <c r="A152" s="90"/>
      <c r="B152" s="90"/>
      <c r="C152" s="32"/>
      <c r="D152" s="90"/>
      <c r="E152" s="79"/>
      <c r="F152" s="90"/>
    </row>
    <row r="153" spans="1:6">
      <c r="A153" s="90"/>
      <c r="B153" s="90"/>
      <c r="C153" s="32"/>
      <c r="D153" s="90"/>
      <c r="E153" s="79"/>
      <c r="F153" s="90"/>
    </row>
    <row r="154" spans="1:6">
      <c r="A154" s="90"/>
      <c r="B154" s="90"/>
      <c r="C154" s="32"/>
      <c r="D154" s="90"/>
      <c r="E154" s="79"/>
      <c r="F154" s="90"/>
    </row>
    <row r="155" spans="1:6">
      <c r="A155" s="90"/>
      <c r="B155" s="90"/>
      <c r="C155" s="32"/>
      <c r="D155" s="90"/>
      <c r="E155" s="79"/>
      <c r="F155" s="90"/>
    </row>
    <row r="156" spans="1:6">
      <c r="A156" s="90"/>
      <c r="B156" s="90"/>
      <c r="C156" s="32"/>
      <c r="D156" s="90"/>
      <c r="E156" s="79"/>
      <c r="F156" s="90"/>
    </row>
    <row r="157" spans="1:6">
      <c r="A157" s="90"/>
      <c r="B157" s="90"/>
      <c r="C157" s="32"/>
      <c r="D157" s="90"/>
      <c r="E157" s="79"/>
      <c r="F157" s="90"/>
    </row>
    <row r="158" spans="1:6">
      <c r="A158" s="90"/>
      <c r="B158" s="90"/>
      <c r="C158" s="32"/>
      <c r="D158" s="90"/>
      <c r="E158" s="79"/>
      <c r="F158" s="90"/>
    </row>
    <row r="159" spans="1:6">
      <c r="A159" s="90"/>
      <c r="B159" s="90"/>
      <c r="C159" s="32"/>
      <c r="D159" s="90"/>
      <c r="E159" s="79"/>
      <c r="F159" s="90"/>
    </row>
    <row r="160" spans="1:6">
      <c r="A160" s="90"/>
      <c r="B160" s="90"/>
      <c r="C160" s="32"/>
      <c r="D160" s="90"/>
      <c r="E160" s="79"/>
      <c r="F160" s="90"/>
    </row>
    <row r="161" spans="1:6">
      <c r="A161" s="90"/>
      <c r="B161" s="90"/>
      <c r="C161" s="32"/>
      <c r="D161" s="90"/>
      <c r="E161" s="79"/>
      <c r="F161" s="90"/>
    </row>
    <row r="162" spans="1:6">
      <c r="A162" s="90"/>
      <c r="B162" s="90"/>
      <c r="C162" s="32"/>
      <c r="D162" s="90"/>
      <c r="E162" s="79"/>
      <c r="F162" s="90"/>
    </row>
    <row r="163" spans="1:6">
      <c r="A163" s="90"/>
      <c r="B163" s="90"/>
      <c r="C163" s="32"/>
      <c r="D163" s="90"/>
      <c r="E163" s="79"/>
      <c r="F163" s="90"/>
    </row>
    <row r="164" spans="1:6">
      <c r="A164" s="90"/>
      <c r="B164" s="90"/>
      <c r="C164" s="32"/>
      <c r="D164" s="90"/>
      <c r="E164" s="79"/>
      <c r="F164" s="90"/>
    </row>
    <row r="165" spans="1:6">
      <c r="A165" s="90"/>
      <c r="B165" s="90"/>
      <c r="C165" s="32"/>
      <c r="D165" s="90"/>
      <c r="E165" s="79"/>
      <c r="F165" s="90"/>
    </row>
    <row r="166" spans="1:6">
      <c r="A166" s="90"/>
      <c r="B166" s="90"/>
      <c r="C166" s="32"/>
      <c r="D166" s="90"/>
      <c r="E166" s="79"/>
      <c r="F166" s="90"/>
    </row>
    <row r="167" spans="1:6">
      <c r="A167" s="90"/>
      <c r="B167" s="90"/>
      <c r="C167" s="32"/>
      <c r="D167" s="90"/>
      <c r="E167" s="79"/>
      <c r="F167" s="90"/>
    </row>
    <row r="168" spans="1:6">
      <c r="A168" s="90"/>
      <c r="B168" s="90"/>
      <c r="C168" s="32"/>
      <c r="D168" s="90"/>
      <c r="E168" s="79"/>
      <c r="F168" s="90"/>
    </row>
    <row r="169" spans="1:6">
      <c r="A169" s="90"/>
      <c r="B169" s="90"/>
      <c r="C169" s="32"/>
      <c r="D169" s="90"/>
      <c r="E169" s="79"/>
      <c r="F169" s="90"/>
    </row>
    <row r="170" spans="1:6">
      <c r="A170" s="90"/>
      <c r="B170" s="90"/>
      <c r="C170" s="32"/>
      <c r="D170" s="90"/>
      <c r="E170" s="79"/>
      <c r="F170" s="90"/>
    </row>
    <row r="171" spans="1:6">
      <c r="A171" s="90"/>
      <c r="B171" s="90"/>
      <c r="C171" s="32"/>
      <c r="D171" s="90"/>
      <c r="E171" s="79"/>
      <c r="F171" s="90"/>
    </row>
    <row r="172" spans="1:6">
      <c r="A172" s="90"/>
      <c r="B172" s="90"/>
      <c r="C172" s="32"/>
      <c r="D172" s="90"/>
      <c r="E172" s="79"/>
      <c r="F172" s="90"/>
    </row>
    <row r="173" spans="1:6">
      <c r="A173" s="90"/>
      <c r="B173" s="90"/>
      <c r="C173" s="32"/>
      <c r="D173" s="90"/>
      <c r="E173" s="79"/>
      <c r="F173" s="90"/>
    </row>
    <row r="174" spans="1:6">
      <c r="A174" s="90"/>
      <c r="B174" s="90"/>
      <c r="C174" s="32"/>
      <c r="D174" s="90"/>
      <c r="E174" s="79"/>
      <c r="F174" s="90"/>
    </row>
    <row r="175" spans="1:6">
      <c r="A175" s="90"/>
      <c r="B175" s="90"/>
      <c r="C175" s="32"/>
      <c r="D175" s="90"/>
      <c r="E175" s="79"/>
      <c r="F175" s="90"/>
    </row>
    <row r="176" spans="1:6">
      <c r="A176" s="90"/>
      <c r="B176" s="90"/>
      <c r="C176" s="32"/>
      <c r="D176" s="90"/>
      <c r="E176" s="79"/>
      <c r="F176" s="90"/>
    </row>
    <row r="177" spans="1:6">
      <c r="A177" s="90"/>
      <c r="B177" s="90"/>
      <c r="C177" s="32"/>
      <c r="D177" s="90"/>
      <c r="E177" s="79"/>
      <c r="F177" s="90"/>
    </row>
    <row r="178" spans="1:6">
      <c r="A178" s="90"/>
      <c r="B178" s="90"/>
      <c r="C178" s="32"/>
      <c r="D178" s="90"/>
      <c r="E178" s="79"/>
      <c r="F178" s="90"/>
    </row>
    <row r="179" spans="1:6">
      <c r="A179" s="90"/>
      <c r="B179" s="90"/>
      <c r="C179" s="32"/>
      <c r="D179" s="90"/>
      <c r="E179" s="79"/>
      <c r="F179" s="90"/>
    </row>
    <row r="180" spans="1:6">
      <c r="A180" s="90"/>
      <c r="B180" s="90"/>
      <c r="C180" s="32"/>
      <c r="D180" s="90"/>
      <c r="E180" s="79"/>
      <c r="F180" s="90"/>
    </row>
    <row r="181" spans="1:6">
      <c r="A181" s="90"/>
      <c r="B181" s="90"/>
      <c r="C181" s="32"/>
      <c r="D181" s="90"/>
      <c r="E181" s="79"/>
      <c r="F181" s="90"/>
    </row>
    <row r="182" spans="1:6">
      <c r="A182" s="90"/>
      <c r="B182" s="90"/>
      <c r="C182" s="32"/>
      <c r="D182" s="90"/>
      <c r="E182" s="79"/>
      <c r="F182" s="90"/>
    </row>
    <row r="183" spans="1:6">
      <c r="A183" s="90"/>
      <c r="B183" s="90"/>
      <c r="C183" s="32"/>
      <c r="D183" s="90"/>
      <c r="E183" s="79"/>
      <c r="F183" s="90"/>
    </row>
    <row r="184" spans="1:6">
      <c r="A184" s="90"/>
      <c r="B184" s="90"/>
      <c r="C184" s="32"/>
      <c r="D184" s="90"/>
      <c r="E184" s="79"/>
      <c r="F184" s="90"/>
    </row>
    <row r="185" spans="1:6">
      <c r="A185" s="90"/>
      <c r="B185" s="90"/>
      <c r="C185" s="32"/>
      <c r="D185" s="90"/>
      <c r="E185" s="79"/>
      <c r="F185" s="90"/>
    </row>
    <row r="186" spans="1:6">
      <c r="A186" s="90"/>
      <c r="B186" s="90"/>
      <c r="C186" s="32"/>
      <c r="D186" s="90"/>
      <c r="E186" s="79"/>
      <c r="F186" s="90"/>
    </row>
    <row r="187" spans="1:6">
      <c r="A187" s="90"/>
      <c r="B187" s="90"/>
      <c r="C187" s="32"/>
      <c r="D187" s="90"/>
      <c r="E187" s="79"/>
      <c r="F187" s="90"/>
    </row>
    <row r="188" spans="1:6">
      <c r="A188" s="90"/>
      <c r="B188" s="90"/>
      <c r="C188" s="32"/>
      <c r="D188" s="90"/>
      <c r="E188" s="79"/>
      <c r="F188" s="90"/>
    </row>
    <row r="189" spans="1:6">
      <c r="A189" s="90"/>
      <c r="B189" s="90"/>
      <c r="C189" s="32"/>
      <c r="D189" s="90"/>
      <c r="E189" s="79"/>
      <c r="F189" s="90"/>
    </row>
    <row r="190" spans="1:6">
      <c r="A190" s="90"/>
      <c r="B190" s="90"/>
      <c r="C190" s="32"/>
      <c r="D190" s="90"/>
      <c r="E190" s="79"/>
      <c r="F190" s="90"/>
    </row>
    <row r="191" spans="1:6">
      <c r="A191" s="90"/>
      <c r="B191" s="90"/>
      <c r="C191" s="32"/>
      <c r="D191" s="90"/>
      <c r="E191" s="79"/>
      <c r="F191" s="90"/>
    </row>
    <row r="192" spans="1:6">
      <c r="A192" s="90"/>
      <c r="B192" s="90"/>
      <c r="C192" s="32"/>
      <c r="D192" s="90"/>
      <c r="E192" s="79"/>
      <c r="F192" s="90"/>
    </row>
    <row r="193" spans="1:6">
      <c r="A193" s="90"/>
      <c r="B193" s="90"/>
      <c r="C193" s="32"/>
      <c r="D193" s="90"/>
      <c r="E193" s="79"/>
      <c r="F193" s="90"/>
    </row>
    <row r="194" spans="1:6">
      <c r="A194" s="90"/>
      <c r="B194" s="90"/>
      <c r="C194" s="32"/>
      <c r="D194" s="90"/>
      <c r="E194" s="79"/>
      <c r="F194" s="90"/>
    </row>
    <row r="195" spans="1:6">
      <c r="A195" s="90"/>
      <c r="B195" s="90"/>
      <c r="C195" s="32"/>
      <c r="D195" s="90"/>
      <c r="E195" s="79"/>
      <c r="F195" s="90"/>
    </row>
    <row r="196" spans="1:6">
      <c r="A196" s="90"/>
      <c r="B196" s="90"/>
      <c r="C196" s="32"/>
      <c r="D196" s="90"/>
      <c r="E196" s="79"/>
      <c r="F196" s="90"/>
    </row>
    <row r="197" spans="1:6">
      <c r="A197" s="90"/>
      <c r="B197" s="90"/>
      <c r="C197" s="32"/>
      <c r="D197" s="90"/>
      <c r="E197" s="79"/>
      <c r="F197" s="90"/>
    </row>
    <row r="198" spans="1:6">
      <c r="A198" s="90"/>
      <c r="B198" s="90"/>
      <c r="C198" s="32"/>
      <c r="D198" s="90"/>
      <c r="E198" s="79"/>
      <c r="F198" s="90"/>
    </row>
    <row r="199" spans="1:6">
      <c r="A199" s="90"/>
      <c r="B199" s="90"/>
      <c r="C199" s="32"/>
      <c r="D199" s="90"/>
      <c r="E199" s="79"/>
      <c r="F199" s="90"/>
    </row>
    <row r="200" spans="1:6">
      <c r="A200" s="90"/>
      <c r="B200" s="90"/>
      <c r="C200" s="32"/>
      <c r="D200" s="90"/>
      <c r="E200" s="79"/>
      <c r="F200" s="90"/>
    </row>
    <row r="201" spans="1:6">
      <c r="A201" s="90"/>
      <c r="B201" s="90"/>
      <c r="C201" s="32"/>
      <c r="D201" s="90"/>
      <c r="E201" s="79"/>
      <c r="F201" s="90"/>
    </row>
    <row r="202" spans="1:6">
      <c r="A202" s="90"/>
      <c r="B202" s="90"/>
      <c r="C202" s="32"/>
      <c r="D202" s="90"/>
      <c r="E202" s="79"/>
      <c r="F202" s="90"/>
    </row>
    <row r="203" spans="1:6">
      <c r="A203" s="90"/>
      <c r="B203" s="90"/>
      <c r="C203" s="32"/>
      <c r="D203" s="90"/>
      <c r="E203" s="79"/>
      <c r="F203" s="90"/>
    </row>
    <row r="204" spans="1:6">
      <c r="A204" s="90"/>
      <c r="B204" s="90"/>
      <c r="C204" s="32"/>
      <c r="D204" s="90"/>
      <c r="E204" s="79"/>
      <c r="F204" s="90"/>
    </row>
    <row r="205" spans="1:6">
      <c r="A205" s="90"/>
      <c r="B205" s="90"/>
      <c r="C205" s="32"/>
      <c r="D205" s="90"/>
      <c r="E205" s="79"/>
      <c r="F205" s="90"/>
    </row>
    <row r="206" spans="1:6">
      <c r="A206" s="90"/>
      <c r="B206" s="90"/>
      <c r="C206" s="32"/>
      <c r="D206" s="90"/>
      <c r="E206" s="79"/>
      <c r="F206" s="90"/>
    </row>
    <row r="207" spans="1:6">
      <c r="A207" s="90"/>
      <c r="B207" s="90"/>
      <c r="C207" s="32"/>
      <c r="D207" s="90"/>
      <c r="E207" s="79"/>
      <c r="F207" s="90"/>
    </row>
    <row r="208" spans="1:6">
      <c r="A208" s="90"/>
      <c r="B208" s="90"/>
      <c r="C208" s="32"/>
      <c r="D208" s="90"/>
      <c r="E208" s="79"/>
      <c r="F208" s="90"/>
    </row>
    <row r="209" spans="1:6">
      <c r="A209" s="90"/>
      <c r="B209" s="90"/>
      <c r="C209" s="32"/>
      <c r="D209" s="90"/>
      <c r="E209" s="79"/>
      <c r="F209" s="90"/>
    </row>
    <row r="210" spans="1:6">
      <c r="A210" s="90"/>
      <c r="B210" s="90"/>
      <c r="C210" s="32"/>
      <c r="D210" s="90"/>
      <c r="E210" s="79"/>
      <c r="F210" s="90"/>
    </row>
    <row r="211" spans="1:6">
      <c r="A211" s="90"/>
      <c r="B211" s="90"/>
      <c r="C211" s="32"/>
      <c r="D211" s="90"/>
      <c r="E211" s="79"/>
      <c r="F211" s="90"/>
    </row>
    <row r="212" spans="1:6">
      <c r="A212" s="90"/>
      <c r="B212" s="90"/>
      <c r="C212" s="32"/>
      <c r="D212" s="90"/>
      <c r="E212" s="79"/>
      <c r="F212" s="90"/>
    </row>
    <row r="213" spans="1:6">
      <c r="A213" s="90"/>
      <c r="B213" s="90"/>
      <c r="C213" s="32"/>
      <c r="D213" s="90"/>
      <c r="E213" s="79"/>
      <c r="F213" s="90"/>
    </row>
    <row r="214" spans="1:6">
      <c r="A214" s="90"/>
      <c r="B214" s="90"/>
      <c r="C214" s="32"/>
      <c r="D214" s="90"/>
      <c r="E214" s="79"/>
      <c r="F214" s="90"/>
    </row>
    <row r="215" spans="1:6">
      <c r="A215" s="90"/>
      <c r="B215" s="90"/>
      <c r="C215" s="32"/>
      <c r="D215" s="90"/>
      <c r="E215" s="79"/>
      <c r="F215" s="90"/>
    </row>
    <row r="216" spans="1:6">
      <c r="A216" s="90"/>
      <c r="B216" s="90"/>
      <c r="C216" s="32"/>
      <c r="D216" s="90"/>
      <c r="E216" s="79"/>
      <c r="F216" s="90"/>
    </row>
    <row r="217" spans="1:6">
      <c r="A217" s="90"/>
      <c r="B217" s="90"/>
      <c r="C217" s="32"/>
      <c r="D217" s="90"/>
      <c r="E217" s="79"/>
      <c r="F217" s="90"/>
    </row>
    <row r="218" spans="1:6">
      <c r="A218" s="90"/>
      <c r="B218" s="90"/>
      <c r="C218" s="32"/>
      <c r="D218" s="90"/>
      <c r="E218" s="79"/>
      <c r="F218" s="90"/>
    </row>
    <row r="219" spans="1:6">
      <c r="A219" s="90"/>
      <c r="B219" s="90"/>
      <c r="C219" s="32"/>
      <c r="D219" s="90"/>
      <c r="E219" s="79"/>
      <c r="F219" s="90"/>
    </row>
    <row r="220" spans="1:6">
      <c r="A220" s="90"/>
      <c r="B220" s="90"/>
      <c r="C220" s="32"/>
      <c r="D220" s="90"/>
      <c r="E220" s="79"/>
      <c r="F220" s="90"/>
    </row>
    <row r="221" spans="1:6">
      <c r="A221" s="90"/>
      <c r="B221" s="90"/>
      <c r="C221" s="32"/>
      <c r="D221" s="90"/>
      <c r="E221" s="79"/>
      <c r="F221" s="90"/>
    </row>
    <row r="222" spans="1:6">
      <c r="A222" s="90"/>
      <c r="B222" s="90"/>
      <c r="C222" s="32"/>
      <c r="D222" s="90"/>
      <c r="E222" s="79"/>
      <c r="F222" s="90"/>
    </row>
    <row r="223" spans="1:6">
      <c r="A223" s="90"/>
      <c r="B223" s="90"/>
      <c r="C223" s="32"/>
      <c r="D223" s="90"/>
      <c r="E223" s="79"/>
      <c r="F223" s="90"/>
    </row>
    <row r="224" spans="1:6">
      <c r="A224" s="90"/>
      <c r="B224" s="90"/>
      <c r="C224" s="32"/>
      <c r="D224" s="90"/>
      <c r="E224" s="79"/>
      <c r="F224" s="90"/>
    </row>
    <row r="225" spans="1:6">
      <c r="A225" s="90"/>
      <c r="B225" s="90"/>
      <c r="C225" s="32"/>
      <c r="D225" s="90"/>
      <c r="E225" s="79"/>
      <c r="F225" s="90"/>
    </row>
    <row r="226" spans="1:6">
      <c r="A226" s="90"/>
      <c r="B226" s="90"/>
      <c r="C226" s="32"/>
      <c r="D226" s="90"/>
      <c r="E226" s="79"/>
      <c r="F226" s="90"/>
    </row>
    <row r="227" spans="1:6">
      <c r="A227" s="90"/>
      <c r="B227" s="90"/>
      <c r="C227" s="32"/>
      <c r="D227" s="90"/>
      <c r="E227" s="79"/>
      <c r="F227" s="90"/>
    </row>
    <row r="228" spans="1:6">
      <c r="A228" s="90"/>
      <c r="B228" s="90"/>
      <c r="C228" s="32"/>
      <c r="D228" s="90"/>
      <c r="E228" s="79"/>
      <c r="F228" s="90"/>
    </row>
    <row r="229" spans="1:6">
      <c r="A229" s="90"/>
      <c r="B229" s="90"/>
      <c r="C229" s="32"/>
      <c r="D229" s="90"/>
      <c r="E229" s="79"/>
      <c r="F229" s="90"/>
    </row>
    <row r="230" spans="1:6">
      <c r="A230" s="90"/>
      <c r="B230" s="90"/>
      <c r="C230" s="32"/>
      <c r="D230" s="90"/>
      <c r="E230" s="79"/>
      <c r="F230" s="90"/>
    </row>
    <row r="231" spans="1:6">
      <c r="A231" s="90"/>
      <c r="B231" s="90"/>
      <c r="C231" s="32"/>
      <c r="D231" s="90"/>
      <c r="E231" s="79"/>
      <c r="F231" s="90"/>
    </row>
    <row r="232" spans="1:6">
      <c r="A232" s="90"/>
      <c r="B232" s="90"/>
      <c r="C232" s="32"/>
      <c r="D232" s="90"/>
      <c r="E232" s="79"/>
      <c r="F232" s="90"/>
    </row>
    <row r="233" spans="1:6">
      <c r="A233" s="90"/>
      <c r="B233" s="90"/>
      <c r="C233" s="32"/>
      <c r="D233" s="90"/>
      <c r="E233" s="79"/>
      <c r="F233" s="90"/>
    </row>
    <row r="234" spans="1:6">
      <c r="A234" s="90"/>
      <c r="B234" s="90"/>
      <c r="C234" s="32"/>
      <c r="D234" s="90"/>
      <c r="E234" s="79"/>
      <c r="F234" s="90"/>
    </row>
    <row r="235" spans="1:6">
      <c r="A235" s="90"/>
      <c r="B235" s="90"/>
      <c r="C235" s="32"/>
      <c r="D235" s="90"/>
      <c r="E235" s="79"/>
      <c r="F235" s="90"/>
    </row>
    <row r="236" spans="1:6">
      <c r="A236" s="90"/>
      <c r="B236" s="90"/>
      <c r="C236" s="32"/>
      <c r="D236" s="90"/>
      <c r="E236" s="79"/>
      <c r="F236" s="90"/>
    </row>
    <row r="237" spans="1:6">
      <c r="A237" s="90"/>
      <c r="B237" s="90"/>
      <c r="C237" s="32"/>
      <c r="D237" s="90"/>
      <c r="E237" s="79"/>
      <c r="F237" s="90"/>
    </row>
    <row r="238" spans="1:6">
      <c r="A238" s="90"/>
      <c r="B238" s="90"/>
      <c r="C238" s="32"/>
      <c r="D238" s="90"/>
      <c r="E238" s="79"/>
      <c r="F238" s="90"/>
    </row>
    <row r="239" spans="1:6">
      <c r="A239" s="90"/>
      <c r="B239" s="90"/>
      <c r="C239" s="32"/>
      <c r="D239" s="90"/>
      <c r="E239" s="79"/>
      <c r="F239" s="90"/>
    </row>
    <row r="240" spans="1:6">
      <c r="A240" s="90"/>
      <c r="B240" s="90"/>
      <c r="C240" s="32"/>
      <c r="D240" s="90"/>
      <c r="E240" s="79"/>
      <c r="F240" s="90"/>
    </row>
    <row r="241" spans="1:6">
      <c r="A241" s="90"/>
      <c r="B241" s="90"/>
      <c r="C241" s="32"/>
      <c r="D241" s="90"/>
      <c r="E241" s="79"/>
      <c r="F241" s="90"/>
    </row>
    <row r="242" spans="1:6">
      <c r="A242" s="90"/>
      <c r="B242" s="90"/>
      <c r="C242" s="32"/>
      <c r="D242" s="90"/>
      <c r="E242" s="79"/>
      <c r="F242" s="90"/>
    </row>
    <row r="243" spans="1:6">
      <c r="A243" s="90"/>
      <c r="B243" s="90"/>
      <c r="C243" s="32"/>
      <c r="D243" s="90"/>
      <c r="E243" s="79"/>
      <c r="F243" s="90"/>
    </row>
    <row r="244" spans="1:6">
      <c r="A244" s="90"/>
      <c r="B244" s="90"/>
      <c r="C244" s="32"/>
      <c r="D244" s="90"/>
      <c r="E244" s="79"/>
      <c r="F244" s="90"/>
    </row>
    <row r="245" spans="1:6">
      <c r="A245" s="90"/>
      <c r="B245" s="90"/>
      <c r="C245" s="32"/>
      <c r="D245" s="90"/>
      <c r="E245" s="79"/>
      <c r="F245" s="90"/>
    </row>
    <row r="246" spans="1:6">
      <c r="A246" s="90"/>
      <c r="B246" s="90"/>
      <c r="C246" s="32"/>
      <c r="D246" s="90"/>
      <c r="E246" s="79"/>
      <c r="F246" s="90"/>
    </row>
    <row r="247" spans="1:6">
      <c r="A247" s="90"/>
      <c r="B247" s="90"/>
      <c r="C247" s="32"/>
      <c r="D247" s="90"/>
      <c r="E247" s="79"/>
      <c r="F247" s="90"/>
    </row>
    <row r="248" spans="1:6">
      <c r="A248" s="90"/>
      <c r="B248" s="90"/>
      <c r="C248" s="32"/>
      <c r="D248" s="90"/>
      <c r="E248" s="79"/>
      <c r="F248" s="90"/>
    </row>
    <row r="249" spans="1:6">
      <c r="A249" s="90"/>
      <c r="B249" s="90"/>
      <c r="C249" s="32"/>
      <c r="D249" s="90"/>
      <c r="E249" s="79"/>
      <c r="F249" s="90"/>
    </row>
    <row r="250" spans="1:6">
      <c r="A250" s="90"/>
      <c r="B250" s="90"/>
      <c r="C250" s="32"/>
      <c r="D250" s="90"/>
      <c r="E250" s="79"/>
      <c r="F250" s="90"/>
    </row>
    <row r="251" spans="1:6">
      <c r="A251" s="90"/>
      <c r="B251" s="90"/>
      <c r="C251" s="32"/>
      <c r="D251" s="90"/>
      <c r="E251" s="79"/>
      <c r="F251" s="90"/>
    </row>
    <row r="252" spans="1:6">
      <c r="A252" s="90"/>
      <c r="B252" s="90"/>
      <c r="C252" s="32"/>
      <c r="D252" s="90"/>
      <c r="E252" s="79"/>
      <c r="F252" s="90"/>
    </row>
    <row r="253" spans="1:6">
      <c r="A253" s="90"/>
      <c r="B253" s="90"/>
      <c r="C253" s="32"/>
      <c r="D253" s="90"/>
      <c r="E253" s="79"/>
      <c r="F253" s="90"/>
    </row>
    <row r="254" spans="1:6">
      <c r="A254" s="90"/>
      <c r="B254" s="90"/>
      <c r="C254" s="32"/>
      <c r="D254" s="90"/>
      <c r="E254" s="79"/>
      <c r="F254" s="90"/>
    </row>
    <row r="255" spans="1:6">
      <c r="A255" s="90"/>
      <c r="B255" s="90"/>
      <c r="C255" s="32"/>
      <c r="D255" s="90"/>
      <c r="E255" s="79"/>
      <c r="F255" s="90"/>
    </row>
    <row r="256" spans="1:6">
      <c r="A256" s="90"/>
      <c r="B256" s="90"/>
      <c r="C256" s="32"/>
      <c r="D256" s="90"/>
      <c r="E256" s="79"/>
      <c r="F256" s="90"/>
    </row>
    <row r="257" spans="1:6">
      <c r="A257" s="90"/>
      <c r="B257" s="90"/>
      <c r="C257" s="32"/>
      <c r="D257" s="90"/>
      <c r="E257" s="79"/>
      <c r="F257" s="90"/>
    </row>
    <row r="258" spans="1:6">
      <c r="A258" s="90"/>
      <c r="B258" s="90"/>
      <c r="C258" s="32"/>
      <c r="D258" s="90"/>
      <c r="E258" s="79"/>
      <c r="F258" s="90"/>
    </row>
    <row r="259" spans="1:6">
      <c r="A259" s="90"/>
      <c r="B259" s="90"/>
      <c r="C259" s="32"/>
      <c r="D259" s="90"/>
      <c r="E259" s="79"/>
      <c r="F259" s="90"/>
    </row>
    <row r="260" spans="1:6">
      <c r="A260" s="90"/>
      <c r="B260" s="90"/>
      <c r="C260" s="32"/>
      <c r="D260" s="90"/>
      <c r="E260" s="79"/>
      <c r="F260" s="90"/>
    </row>
    <row r="261" spans="1:6">
      <c r="A261" s="90"/>
      <c r="B261" s="90"/>
      <c r="C261" s="32"/>
      <c r="D261" s="90"/>
      <c r="E261" s="79"/>
      <c r="F261" s="90"/>
    </row>
    <row r="262" spans="1:6">
      <c r="A262" s="90"/>
      <c r="B262" s="90"/>
      <c r="C262" s="32"/>
      <c r="D262" s="90"/>
      <c r="E262" s="79"/>
      <c r="F262" s="90"/>
    </row>
    <row r="263" spans="1:6">
      <c r="A263" s="90"/>
      <c r="B263" s="90"/>
      <c r="C263" s="32"/>
      <c r="D263" s="90"/>
      <c r="E263" s="79"/>
      <c r="F263" s="90"/>
    </row>
    <row r="264" spans="1:6">
      <c r="A264" s="90"/>
      <c r="B264" s="90"/>
      <c r="C264" s="32"/>
      <c r="D264" s="90"/>
      <c r="E264" s="79"/>
      <c r="F264" s="90"/>
    </row>
    <row r="265" spans="1:6">
      <c r="A265" s="90"/>
      <c r="B265" s="90"/>
      <c r="C265" s="32"/>
      <c r="D265" s="90"/>
      <c r="E265" s="79"/>
      <c r="F265" s="90"/>
    </row>
    <row r="266" spans="1:6">
      <c r="A266" s="90"/>
      <c r="B266" s="90"/>
      <c r="C266" s="32"/>
      <c r="D266" s="90"/>
      <c r="E266" s="79"/>
      <c r="F266" s="90"/>
    </row>
    <row r="267" spans="1:6">
      <c r="A267" s="90"/>
      <c r="B267" s="90"/>
      <c r="C267" s="32"/>
      <c r="D267" s="90"/>
      <c r="E267" s="79"/>
      <c r="F267" s="90"/>
    </row>
    <row r="268" spans="1:6">
      <c r="A268" s="90"/>
      <c r="B268" s="90"/>
      <c r="C268" s="32"/>
      <c r="D268" s="90"/>
      <c r="E268" s="79"/>
      <c r="F268" s="90"/>
    </row>
    <row r="269" spans="1:6">
      <c r="A269" s="90"/>
      <c r="B269" s="90"/>
      <c r="C269" s="32"/>
      <c r="D269" s="90"/>
      <c r="E269" s="79"/>
      <c r="F269" s="90"/>
    </row>
    <row r="270" spans="1:6">
      <c r="A270" s="90"/>
      <c r="B270" s="90"/>
      <c r="C270" s="32"/>
      <c r="D270" s="90"/>
      <c r="E270" s="79"/>
      <c r="F270" s="90"/>
    </row>
    <row r="271" spans="1:6">
      <c r="A271" s="90"/>
      <c r="B271" s="90"/>
      <c r="C271" s="32"/>
      <c r="D271" s="90"/>
      <c r="E271" s="79"/>
      <c r="F271" s="90"/>
    </row>
    <row r="272" spans="1:6">
      <c r="A272" s="90"/>
      <c r="B272" s="90"/>
      <c r="C272" s="32"/>
      <c r="D272" s="90"/>
      <c r="E272" s="79"/>
      <c r="F272" s="90"/>
    </row>
    <row r="273" spans="1:6">
      <c r="A273" s="90"/>
      <c r="B273" s="90"/>
      <c r="C273" s="32"/>
      <c r="D273" s="90"/>
      <c r="E273" s="79"/>
      <c r="F273" s="90"/>
    </row>
    <row r="274" spans="1:6">
      <c r="A274" s="90"/>
      <c r="B274" s="90"/>
      <c r="C274" s="32"/>
      <c r="D274" s="90"/>
      <c r="E274" s="79"/>
      <c r="F274" s="90"/>
    </row>
    <row r="275" spans="1:6">
      <c r="A275" s="90"/>
      <c r="B275" s="90"/>
      <c r="C275" s="32"/>
      <c r="D275" s="90"/>
      <c r="E275" s="79"/>
      <c r="F275" s="90"/>
    </row>
    <row r="276" spans="1:6">
      <c r="A276" s="90"/>
      <c r="B276" s="90"/>
      <c r="C276" s="32"/>
      <c r="D276" s="90"/>
      <c r="E276" s="79"/>
      <c r="F276" s="90"/>
    </row>
    <row r="277" spans="1:6">
      <c r="A277" s="90"/>
      <c r="B277" s="90"/>
      <c r="C277" s="32"/>
      <c r="D277" s="90"/>
      <c r="E277" s="79"/>
      <c r="F277" s="90"/>
    </row>
    <row r="278" spans="1:6">
      <c r="A278" s="90"/>
      <c r="B278" s="90"/>
      <c r="C278" s="32"/>
      <c r="D278" s="90"/>
      <c r="E278" s="79"/>
      <c r="F278" s="90"/>
    </row>
    <row r="279" spans="1:6">
      <c r="A279" s="90"/>
      <c r="B279" s="90"/>
      <c r="C279" s="32"/>
      <c r="D279" s="90"/>
      <c r="E279" s="79"/>
      <c r="F279" s="90"/>
    </row>
    <row r="280" spans="1:6">
      <c r="A280" s="90"/>
      <c r="B280" s="90"/>
      <c r="C280" s="32"/>
      <c r="D280" s="90"/>
      <c r="E280" s="79"/>
      <c r="F280" s="90"/>
    </row>
    <row r="281" spans="1:6">
      <c r="A281" s="90"/>
      <c r="B281" s="90"/>
      <c r="C281" s="32"/>
      <c r="D281" s="90"/>
      <c r="E281" s="79"/>
      <c r="F281" s="90"/>
    </row>
    <row r="282" spans="1:6">
      <c r="A282" s="90"/>
      <c r="B282" s="90"/>
      <c r="C282" s="32"/>
      <c r="D282" s="90"/>
      <c r="E282" s="79"/>
      <c r="F282" s="90"/>
    </row>
    <row r="283" spans="1:6">
      <c r="A283" s="90"/>
      <c r="B283" s="90"/>
      <c r="C283" s="32"/>
      <c r="D283" s="90"/>
      <c r="E283" s="79"/>
      <c r="F283" s="90"/>
    </row>
    <row r="284" spans="1:6">
      <c r="A284" s="90"/>
      <c r="B284" s="90"/>
      <c r="C284" s="32"/>
      <c r="D284" s="90"/>
      <c r="E284" s="79"/>
      <c r="F284" s="90"/>
    </row>
    <row r="285" spans="1:6">
      <c r="A285" s="90"/>
      <c r="B285" s="90"/>
      <c r="C285" s="32"/>
      <c r="D285" s="90"/>
      <c r="E285" s="79"/>
      <c r="F285" s="90"/>
    </row>
    <row r="286" spans="1:6">
      <c r="A286" s="90"/>
      <c r="B286" s="90"/>
      <c r="C286" s="32"/>
      <c r="D286" s="90"/>
      <c r="E286" s="79"/>
      <c r="F286" s="90"/>
    </row>
    <row r="287" spans="1:6">
      <c r="A287" s="90"/>
      <c r="B287" s="90"/>
      <c r="C287" s="32"/>
      <c r="D287" s="90"/>
      <c r="E287" s="79"/>
      <c r="F287" s="90"/>
    </row>
    <row r="288" spans="1:6">
      <c r="A288" s="90"/>
      <c r="B288" s="90"/>
      <c r="C288" s="32"/>
      <c r="D288" s="90"/>
      <c r="E288" s="79"/>
      <c r="F288" s="90"/>
    </row>
    <row r="289" spans="1:6">
      <c r="A289" s="90"/>
      <c r="B289" s="90"/>
      <c r="C289" s="32"/>
      <c r="D289" s="90"/>
      <c r="E289" s="79"/>
      <c r="F289" s="90"/>
    </row>
    <row r="290" spans="1:6">
      <c r="A290" s="90"/>
      <c r="B290" s="90"/>
      <c r="C290" s="32"/>
      <c r="D290" s="90"/>
      <c r="E290" s="79"/>
      <c r="F290" s="90"/>
    </row>
    <row r="291" spans="1:6">
      <c r="A291" s="90"/>
      <c r="B291" s="90"/>
      <c r="C291" s="32"/>
      <c r="D291" s="90"/>
      <c r="E291" s="79"/>
      <c r="F291" s="90"/>
    </row>
    <row r="292" spans="1:6">
      <c r="A292" s="90"/>
      <c r="B292" s="90"/>
      <c r="C292" s="32"/>
      <c r="D292" s="90"/>
      <c r="E292" s="79"/>
      <c r="F292" s="90"/>
    </row>
    <row r="293" spans="1:6">
      <c r="A293" s="90"/>
      <c r="B293" s="90"/>
      <c r="C293" s="32"/>
      <c r="D293" s="90"/>
      <c r="E293" s="79"/>
      <c r="F293" s="90"/>
    </row>
    <row r="294" spans="1:6">
      <c r="A294" s="90"/>
      <c r="B294" s="90"/>
      <c r="C294" s="32"/>
      <c r="D294" s="90"/>
      <c r="E294" s="79"/>
      <c r="F294" s="90"/>
    </row>
    <row r="295" spans="1:6">
      <c r="A295" s="90"/>
      <c r="B295" s="90"/>
      <c r="C295" s="32"/>
      <c r="D295" s="90"/>
      <c r="E295" s="79"/>
      <c r="F295" s="90"/>
    </row>
    <row r="296" spans="1:6">
      <c r="A296" s="90"/>
      <c r="B296" s="90"/>
      <c r="C296" s="32"/>
      <c r="D296" s="90"/>
      <c r="E296" s="79"/>
      <c r="F296" s="90"/>
    </row>
    <row r="297" spans="1:6">
      <c r="A297" s="90"/>
      <c r="B297" s="90"/>
      <c r="C297" s="32"/>
      <c r="D297" s="90"/>
      <c r="E297" s="79"/>
      <c r="F297" s="90"/>
    </row>
    <row r="298" spans="1:6">
      <c r="A298" s="90"/>
      <c r="B298" s="90"/>
      <c r="C298" s="32"/>
      <c r="D298" s="90"/>
      <c r="E298" s="79"/>
      <c r="F298" s="90"/>
    </row>
    <row r="299" spans="1:6">
      <c r="A299" s="90"/>
      <c r="B299" s="90"/>
      <c r="C299" s="32"/>
      <c r="D299" s="90"/>
      <c r="E299" s="79"/>
      <c r="F299" s="90"/>
    </row>
    <row r="300" spans="1:6">
      <c r="A300" s="90"/>
      <c r="B300" s="90"/>
      <c r="C300" s="32"/>
      <c r="D300" s="90"/>
      <c r="E300" s="79"/>
      <c r="F300" s="90"/>
    </row>
    <row r="301" spans="1:6">
      <c r="A301" s="90"/>
      <c r="B301" s="90"/>
      <c r="C301" s="32"/>
      <c r="D301" s="90"/>
      <c r="E301" s="79"/>
      <c r="F301" s="90"/>
    </row>
    <row r="302" spans="1:6">
      <c r="A302" s="90"/>
      <c r="B302" s="90"/>
      <c r="C302" s="32"/>
      <c r="D302" s="90"/>
      <c r="E302" s="79"/>
      <c r="F302" s="90"/>
    </row>
    <row r="303" spans="1:6">
      <c r="A303" s="90"/>
      <c r="B303" s="90"/>
      <c r="C303" s="32"/>
      <c r="D303" s="90"/>
      <c r="E303" s="79"/>
      <c r="F303" s="90"/>
    </row>
    <row r="304" spans="1:6">
      <c r="A304" s="90"/>
      <c r="B304" s="90"/>
      <c r="C304" s="32"/>
      <c r="D304" s="90"/>
      <c r="E304" s="79"/>
      <c r="F304" s="90"/>
    </row>
    <row r="305" spans="1:6">
      <c r="A305" s="90"/>
      <c r="B305" s="90"/>
      <c r="C305" s="32"/>
      <c r="D305" s="90"/>
      <c r="E305" s="79"/>
      <c r="F305" s="90"/>
    </row>
    <row r="306" spans="1:6">
      <c r="A306" s="90"/>
      <c r="B306" s="90"/>
      <c r="C306" s="32"/>
      <c r="D306" s="90"/>
      <c r="E306" s="79"/>
      <c r="F306" s="90"/>
    </row>
    <row r="307" spans="1:6">
      <c r="A307" s="90"/>
      <c r="B307" s="90"/>
      <c r="C307" s="32"/>
      <c r="D307" s="90"/>
      <c r="E307" s="79"/>
      <c r="F307" s="90"/>
    </row>
    <row r="308" spans="1:6">
      <c r="A308" s="90"/>
      <c r="B308" s="90"/>
      <c r="C308" s="32"/>
      <c r="D308" s="90"/>
      <c r="E308" s="79"/>
      <c r="F308" s="90"/>
    </row>
    <row r="309" spans="1:6">
      <c r="A309" s="90"/>
      <c r="B309" s="90"/>
      <c r="C309" s="32"/>
      <c r="D309" s="90"/>
      <c r="E309" s="79"/>
      <c r="F309" s="90"/>
    </row>
    <row r="310" spans="1:6">
      <c r="A310" s="90"/>
      <c r="B310" s="90"/>
      <c r="C310" s="32"/>
      <c r="D310" s="90"/>
      <c r="E310" s="79"/>
      <c r="F310" s="90"/>
    </row>
    <row r="311" spans="1:6">
      <c r="A311" s="90"/>
      <c r="B311" s="90"/>
      <c r="C311" s="32"/>
      <c r="D311" s="90"/>
      <c r="E311" s="79"/>
      <c r="F311" s="90"/>
    </row>
    <row r="312" spans="1:6">
      <c r="A312" s="90"/>
      <c r="B312" s="90"/>
      <c r="C312" s="32"/>
      <c r="D312" s="90"/>
      <c r="E312" s="79"/>
      <c r="F312" s="90"/>
    </row>
    <row r="313" spans="1:6">
      <c r="A313" s="90"/>
      <c r="B313" s="90"/>
      <c r="C313" s="32"/>
      <c r="D313" s="90"/>
      <c r="E313" s="79"/>
      <c r="F313" s="90"/>
    </row>
    <row r="314" spans="1:6">
      <c r="A314" s="90"/>
      <c r="B314" s="90"/>
      <c r="C314" s="32"/>
      <c r="D314" s="90"/>
      <c r="E314" s="79"/>
      <c r="F314" s="90"/>
    </row>
    <row r="315" spans="1:6">
      <c r="A315" s="90"/>
      <c r="B315" s="90"/>
      <c r="C315" s="32"/>
      <c r="D315" s="90"/>
      <c r="E315" s="79"/>
      <c r="F315" s="90"/>
    </row>
    <row r="316" spans="1:6">
      <c r="A316" s="90"/>
      <c r="B316" s="90"/>
      <c r="C316" s="32"/>
      <c r="D316" s="90"/>
      <c r="E316" s="79"/>
      <c r="F316" s="90"/>
    </row>
    <row r="317" spans="1:6">
      <c r="A317" s="90"/>
      <c r="B317" s="90"/>
      <c r="C317" s="32"/>
      <c r="D317" s="90"/>
      <c r="E317" s="79"/>
      <c r="F317" s="90"/>
    </row>
    <row r="318" spans="1:6">
      <c r="A318" s="90"/>
      <c r="B318" s="90"/>
      <c r="C318" s="32"/>
      <c r="D318" s="90"/>
      <c r="E318" s="79"/>
      <c r="F318" s="90"/>
    </row>
    <row r="319" spans="1:6">
      <c r="A319" s="90"/>
      <c r="B319" s="90"/>
      <c r="C319" s="32"/>
      <c r="D319" s="90"/>
      <c r="E319" s="79"/>
      <c r="F319" s="90"/>
    </row>
    <row r="320" spans="1:6">
      <c r="A320" s="90"/>
      <c r="B320" s="90"/>
      <c r="C320" s="32"/>
      <c r="D320" s="90"/>
      <c r="E320" s="79"/>
      <c r="F320" s="90"/>
    </row>
    <row r="321" spans="1:6">
      <c r="A321" s="90"/>
      <c r="B321" s="90"/>
      <c r="C321" s="32"/>
      <c r="D321" s="90"/>
      <c r="E321" s="79"/>
      <c r="F321" s="90"/>
    </row>
    <row r="322" spans="1:6">
      <c r="A322" s="90"/>
      <c r="B322" s="90"/>
      <c r="C322" s="32"/>
      <c r="D322" s="90"/>
      <c r="E322" s="79"/>
      <c r="F322" s="90"/>
    </row>
    <row r="323" spans="1:6">
      <c r="A323" s="90"/>
      <c r="B323" s="90"/>
      <c r="C323" s="32"/>
      <c r="D323" s="90"/>
      <c r="E323" s="79"/>
      <c r="F323" s="90"/>
    </row>
    <row r="324" spans="1:6">
      <c r="A324" s="90"/>
      <c r="B324" s="90"/>
      <c r="C324" s="32"/>
      <c r="D324" s="90"/>
      <c r="E324" s="79"/>
      <c r="F324" s="90"/>
    </row>
    <row r="325" spans="1:6">
      <c r="A325" s="90"/>
      <c r="B325" s="90"/>
      <c r="C325" s="32"/>
      <c r="D325" s="90"/>
      <c r="E325" s="79"/>
      <c r="F325" s="90"/>
    </row>
    <row r="326" spans="1:6">
      <c r="A326" s="90"/>
      <c r="B326" s="90"/>
      <c r="C326" s="32"/>
      <c r="D326" s="90"/>
      <c r="E326" s="79"/>
      <c r="F326" s="90"/>
    </row>
    <row r="327" spans="1:6">
      <c r="A327" s="90"/>
      <c r="B327" s="90"/>
      <c r="C327" s="32"/>
      <c r="D327" s="90"/>
      <c r="E327" s="79"/>
      <c r="F327" s="90"/>
    </row>
    <row r="328" spans="1:6">
      <c r="A328" s="90"/>
      <c r="B328" s="90"/>
      <c r="C328" s="32"/>
      <c r="D328" s="90"/>
      <c r="E328" s="79"/>
      <c r="F328" s="90"/>
    </row>
    <row r="329" spans="1:6">
      <c r="A329" s="90"/>
      <c r="B329" s="90"/>
      <c r="C329" s="32"/>
      <c r="D329" s="90"/>
      <c r="E329" s="79"/>
      <c r="F329" s="90"/>
    </row>
    <row r="330" spans="1:6">
      <c r="A330" s="90"/>
      <c r="B330" s="90"/>
      <c r="C330" s="32"/>
      <c r="D330" s="90"/>
      <c r="E330" s="79"/>
      <c r="F330" s="90"/>
    </row>
    <row r="331" spans="1:6">
      <c r="A331" s="90"/>
      <c r="B331" s="90"/>
      <c r="C331" s="32"/>
      <c r="D331" s="90"/>
      <c r="E331" s="79"/>
      <c r="F331" s="90"/>
    </row>
    <row r="332" spans="1:6">
      <c r="A332" s="90"/>
      <c r="B332" s="90"/>
      <c r="C332" s="32"/>
      <c r="D332" s="90"/>
      <c r="E332" s="79"/>
      <c r="F332" s="90"/>
    </row>
    <row r="333" spans="1:6">
      <c r="A333" s="90"/>
      <c r="B333" s="90"/>
      <c r="C333" s="32"/>
      <c r="D333" s="90"/>
      <c r="E333" s="79"/>
      <c r="F333" s="90"/>
    </row>
    <row r="334" spans="1:6">
      <c r="A334" s="90"/>
      <c r="B334" s="90"/>
      <c r="C334" s="32"/>
      <c r="D334" s="90"/>
      <c r="E334" s="79"/>
      <c r="F334" s="90"/>
    </row>
    <row r="335" spans="1:6">
      <c r="A335" s="90"/>
      <c r="B335" s="90"/>
      <c r="C335" s="32"/>
      <c r="D335" s="90"/>
      <c r="E335" s="79"/>
      <c r="F335" s="90"/>
    </row>
    <row r="336" spans="1:6">
      <c r="A336" s="90"/>
      <c r="B336" s="90"/>
      <c r="C336" s="32"/>
      <c r="D336" s="90"/>
      <c r="E336" s="79"/>
      <c r="F336" s="90"/>
    </row>
    <row r="337" spans="1:6">
      <c r="A337" s="90"/>
      <c r="B337" s="90"/>
      <c r="C337" s="32"/>
      <c r="D337" s="90"/>
      <c r="E337" s="79"/>
      <c r="F337" s="90"/>
    </row>
    <row r="338" spans="1:6">
      <c r="A338" s="90"/>
      <c r="B338" s="90"/>
      <c r="C338" s="32"/>
      <c r="D338" s="90"/>
      <c r="E338" s="79"/>
      <c r="F338" s="90"/>
    </row>
    <row r="339" spans="1:6">
      <c r="A339" s="90"/>
      <c r="B339" s="90"/>
      <c r="C339" s="32"/>
      <c r="D339" s="90"/>
      <c r="E339" s="79"/>
      <c r="F339" s="90"/>
    </row>
    <row r="340" spans="1:6">
      <c r="A340" s="90"/>
      <c r="B340" s="90"/>
      <c r="C340" s="32"/>
      <c r="D340" s="90"/>
      <c r="E340" s="79"/>
      <c r="F340" s="90"/>
    </row>
    <row r="341" spans="1:6">
      <c r="A341" s="90"/>
      <c r="B341" s="90"/>
      <c r="C341" s="32"/>
      <c r="D341" s="90"/>
      <c r="E341" s="79"/>
      <c r="F341" s="90"/>
    </row>
    <row r="342" spans="1:6">
      <c r="A342" s="90"/>
      <c r="B342" s="90"/>
      <c r="C342" s="32"/>
      <c r="D342" s="90"/>
      <c r="E342" s="79"/>
      <c r="F342" s="90"/>
    </row>
    <row r="343" spans="1:6">
      <c r="A343" s="90"/>
      <c r="B343" s="90"/>
      <c r="C343" s="32"/>
      <c r="D343" s="90"/>
      <c r="E343" s="79"/>
      <c r="F343" s="90"/>
    </row>
    <row r="344" spans="1:6">
      <c r="A344" s="90"/>
      <c r="B344" s="90"/>
      <c r="C344" s="32"/>
      <c r="D344" s="90"/>
      <c r="E344" s="79"/>
      <c r="F344" s="90"/>
    </row>
    <row r="345" spans="1:6">
      <c r="A345" s="90"/>
      <c r="B345" s="90"/>
      <c r="C345" s="32"/>
      <c r="D345" s="90"/>
      <c r="E345" s="79"/>
      <c r="F345" s="90"/>
    </row>
    <row r="346" spans="1:6">
      <c r="A346" s="90"/>
      <c r="B346" s="90"/>
      <c r="C346" s="32"/>
      <c r="D346" s="90"/>
      <c r="E346" s="79"/>
      <c r="F346" s="90"/>
    </row>
    <row r="347" spans="1:6">
      <c r="A347" s="90"/>
      <c r="B347" s="90"/>
      <c r="C347" s="32"/>
      <c r="D347" s="90"/>
      <c r="E347" s="79"/>
      <c r="F347" s="90"/>
    </row>
    <row r="348" spans="1:6">
      <c r="A348" s="90"/>
      <c r="B348" s="90"/>
      <c r="C348" s="32"/>
      <c r="D348" s="90"/>
      <c r="E348" s="79"/>
      <c r="F348" s="90"/>
    </row>
    <row r="349" spans="1:6">
      <c r="A349" s="90"/>
      <c r="B349" s="90"/>
      <c r="C349" s="32"/>
      <c r="D349" s="90"/>
      <c r="E349" s="79"/>
      <c r="F349" s="90"/>
    </row>
    <row r="350" spans="1:6">
      <c r="A350" s="90"/>
      <c r="B350" s="90"/>
      <c r="C350" s="32"/>
      <c r="D350" s="90"/>
      <c r="E350" s="79"/>
      <c r="F350" s="90"/>
    </row>
    <row r="351" spans="1:6">
      <c r="A351" s="90"/>
      <c r="B351" s="90"/>
      <c r="C351" s="32"/>
      <c r="D351" s="90"/>
      <c r="E351" s="79"/>
      <c r="F351" s="90"/>
    </row>
    <row r="352" spans="1:6">
      <c r="A352" s="90"/>
      <c r="B352" s="90"/>
      <c r="C352" s="32"/>
      <c r="D352" s="90"/>
      <c r="E352" s="79"/>
      <c r="F352" s="90"/>
    </row>
    <row r="353" spans="1:6">
      <c r="A353" s="90"/>
      <c r="B353" s="90"/>
      <c r="C353" s="32"/>
      <c r="D353" s="90"/>
      <c r="E353" s="79"/>
      <c r="F353" s="90"/>
    </row>
    <row r="354" spans="1:6">
      <c r="A354" s="90"/>
      <c r="B354" s="90"/>
      <c r="C354" s="32"/>
      <c r="D354" s="90"/>
      <c r="E354" s="79"/>
      <c r="F354" s="90"/>
    </row>
    <row r="355" spans="1:6">
      <c r="A355" s="90"/>
      <c r="B355" s="90"/>
      <c r="C355" s="32"/>
      <c r="D355" s="90"/>
      <c r="E355" s="79"/>
      <c r="F355" s="90"/>
    </row>
    <row r="356" spans="1:6">
      <c r="A356" s="90"/>
      <c r="B356" s="90"/>
      <c r="C356" s="32"/>
      <c r="D356" s="90"/>
      <c r="E356" s="79"/>
      <c r="F356" s="90"/>
    </row>
    <row r="357" spans="1:6">
      <c r="A357" s="90"/>
      <c r="B357" s="90"/>
      <c r="C357" s="32"/>
      <c r="D357" s="90"/>
      <c r="E357" s="79"/>
      <c r="F357" s="90"/>
    </row>
    <row r="358" spans="1:6">
      <c r="A358" s="90"/>
      <c r="B358" s="90"/>
      <c r="C358" s="32"/>
      <c r="D358" s="90"/>
      <c r="E358" s="79"/>
      <c r="F358" s="90"/>
    </row>
    <row r="359" spans="1:6">
      <c r="A359" s="90"/>
      <c r="B359" s="90"/>
      <c r="C359" s="32"/>
      <c r="D359" s="90"/>
      <c r="E359" s="79"/>
      <c r="F359" s="90"/>
    </row>
    <row r="360" spans="1:6">
      <c r="A360" s="90"/>
      <c r="B360" s="90"/>
      <c r="C360" s="32"/>
      <c r="D360" s="90"/>
      <c r="E360" s="79"/>
      <c r="F360" s="90"/>
    </row>
    <row r="361" spans="1:6">
      <c r="A361" s="90"/>
      <c r="B361" s="90"/>
      <c r="C361" s="32"/>
      <c r="D361" s="90"/>
      <c r="E361" s="79"/>
      <c r="F361" s="90"/>
    </row>
    <row r="362" spans="1:6">
      <c r="A362" s="90"/>
      <c r="B362" s="90"/>
      <c r="C362" s="32"/>
      <c r="D362" s="90"/>
      <c r="E362" s="79"/>
      <c r="F362" s="90"/>
    </row>
    <row r="363" spans="1:6">
      <c r="A363" s="90"/>
      <c r="B363" s="90"/>
      <c r="C363" s="32"/>
      <c r="D363" s="90"/>
      <c r="E363" s="79"/>
      <c r="F363" s="90"/>
    </row>
    <row r="364" spans="1:6">
      <c r="A364" s="90"/>
      <c r="B364" s="90"/>
      <c r="C364" s="32"/>
      <c r="D364" s="90"/>
      <c r="E364" s="79"/>
      <c r="F364" s="90"/>
    </row>
    <row r="365" spans="1:6">
      <c r="A365" s="90"/>
      <c r="B365" s="90"/>
      <c r="C365" s="32"/>
      <c r="D365" s="90"/>
      <c r="E365" s="79"/>
      <c r="F365" s="90"/>
    </row>
    <row r="366" spans="1:6">
      <c r="A366" s="90"/>
      <c r="B366" s="90"/>
      <c r="C366" s="32"/>
      <c r="D366" s="90"/>
      <c r="E366" s="79"/>
      <c r="F366" s="90"/>
    </row>
    <row r="367" spans="1:6">
      <c r="A367" s="90"/>
      <c r="B367" s="90"/>
      <c r="C367" s="32"/>
      <c r="D367" s="90"/>
      <c r="E367" s="79"/>
      <c r="F367" s="90"/>
    </row>
    <row r="368" spans="1:6">
      <c r="A368" s="90"/>
      <c r="B368" s="90"/>
      <c r="C368" s="32"/>
      <c r="D368" s="90"/>
      <c r="E368" s="79"/>
      <c r="F368" s="90"/>
    </row>
    <row r="369" spans="1:6">
      <c r="A369" s="90"/>
      <c r="B369" s="90"/>
      <c r="C369" s="32"/>
      <c r="D369" s="90"/>
      <c r="E369" s="79"/>
      <c r="F369" s="90"/>
    </row>
    <row r="370" spans="1:6">
      <c r="A370" s="90"/>
      <c r="B370" s="90"/>
      <c r="C370" s="32"/>
      <c r="D370" s="90"/>
      <c r="E370" s="79"/>
      <c r="F370" s="90"/>
    </row>
    <row r="371" spans="1:6">
      <c r="A371" s="90"/>
      <c r="B371" s="90"/>
      <c r="C371" s="32"/>
      <c r="D371" s="90"/>
      <c r="E371" s="79"/>
      <c r="F371" s="90"/>
    </row>
    <row r="372" spans="1:6">
      <c r="A372" s="90"/>
      <c r="B372" s="90"/>
      <c r="C372" s="32"/>
      <c r="D372" s="90"/>
      <c r="E372" s="79"/>
      <c r="F372" s="90"/>
    </row>
    <row r="373" spans="1:6">
      <c r="A373" s="90"/>
      <c r="B373" s="90"/>
      <c r="C373" s="32"/>
      <c r="D373" s="90"/>
      <c r="E373" s="79"/>
      <c r="F373" s="90"/>
    </row>
    <row r="374" spans="1:6">
      <c r="A374" s="90"/>
      <c r="B374" s="90"/>
      <c r="C374" s="32"/>
      <c r="D374" s="90"/>
      <c r="E374" s="79"/>
      <c r="F374" s="90"/>
    </row>
    <row r="375" spans="1:6">
      <c r="A375" s="90"/>
      <c r="B375" s="90"/>
      <c r="C375" s="32"/>
      <c r="D375" s="90"/>
      <c r="E375" s="79"/>
      <c r="F375" s="90"/>
    </row>
    <row r="376" spans="1:6">
      <c r="A376" s="90"/>
      <c r="B376" s="90"/>
      <c r="C376" s="32"/>
      <c r="D376" s="90"/>
      <c r="E376" s="79"/>
      <c r="F376" s="90"/>
    </row>
    <row r="377" spans="1:6">
      <c r="A377" s="90"/>
      <c r="B377" s="90"/>
      <c r="C377" s="32"/>
      <c r="D377" s="90"/>
      <c r="E377" s="79"/>
      <c r="F377" s="90"/>
    </row>
    <row r="378" spans="1:6">
      <c r="A378" s="90"/>
      <c r="B378" s="90"/>
      <c r="C378" s="32"/>
      <c r="D378" s="90"/>
      <c r="E378" s="79"/>
      <c r="F378" s="90"/>
    </row>
    <row r="379" spans="1:6">
      <c r="A379" s="90"/>
      <c r="B379" s="90"/>
      <c r="C379" s="32"/>
      <c r="D379" s="90"/>
      <c r="E379" s="79"/>
      <c r="F379" s="90"/>
    </row>
    <row r="380" spans="1:6">
      <c r="A380" s="90"/>
      <c r="B380" s="90"/>
      <c r="C380" s="32"/>
      <c r="D380" s="90"/>
      <c r="E380" s="79"/>
      <c r="F380" s="90"/>
    </row>
    <row r="381" spans="1:6">
      <c r="A381" s="90"/>
      <c r="B381" s="90"/>
      <c r="C381" s="32"/>
      <c r="D381" s="90"/>
      <c r="E381" s="79"/>
      <c r="F381" s="90"/>
    </row>
    <row r="382" spans="1:6">
      <c r="A382" s="90"/>
      <c r="B382" s="90"/>
      <c r="C382" s="32"/>
      <c r="D382" s="90"/>
      <c r="E382" s="79"/>
      <c r="F382" s="90"/>
    </row>
    <row r="383" spans="1:6">
      <c r="A383" s="90"/>
      <c r="B383" s="90"/>
      <c r="C383" s="32"/>
      <c r="D383" s="90"/>
      <c r="E383" s="79"/>
      <c r="F383" s="90"/>
    </row>
    <row r="384" spans="1:6">
      <c r="A384" s="90"/>
      <c r="B384" s="90"/>
      <c r="C384" s="32"/>
      <c r="D384" s="90"/>
      <c r="E384" s="79"/>
      <c r="F384" s="90"/>
    </row>
    <row r="385" spans="1:6">
      <c r="A385" s="90"/>
      <c r="B385" s="90"/>
      <c r="C385" s="32"/>
      <c r="D385" s="90"/>
      <c r="E385" s="79"/>
      <c r="F385" s="90"/>
    </row>
    <row r="386" spans="1:6">
      <c r="A386" s="90"/>
      <c r="B386" s="90"/>
      <c r="C386" s="32"/>
      <c r="D386" s="90"/>
      <c r="E386" s="79"/>
      <c r="F386" s="90"/>
    </row>
    <row r="387" spans="1:6">
      <c r="A387" s="90"/>
      <c r="B387" s="90"/>
      <c r="C387" s="32"/>
      <c r="D387" s="90"/>
      <c r="E387" s="79"/>
      <c r="F387" s="90"/>
    </row>
    <row r="388" spans="1:6">
      <c r="A388" s="90"/>
      <c r="B388" s="90"/>
      <c r="C388" s="32"/>
      <c r="D388" s="90"/>
      <c r="E388" s="79"/>
      <c r="F388" s="90"/>
    </row>
    <row r="389" spans="1:6">
      <c r="A389" s="90"/>
      <c r="B389" s="90"/>
      <c r="C389" s="32"/>
      <c r="D389" s="90"/>
      <c r="E389" s="79"/>
      <c r="F389" s="90"/>
    </row>
    <row r="390" spans="1:6">
      <c r="A390" s="90"/>
      <c r="B390" s="90"/>
      <c r="C390" s="32"/>
      <c r="D390" s="90"/>
      <c r="E390" s="79"/>
      <c r="F390" s="90"/>
    </row>
    <row r="391" spans="1:6">
      <c r="A391" s="90"/>
      <c r="B391" s="90"/>
      <c r="C391" s="32"/>
      <c r="D391" s="90"/>
      <c r="E391" s="79"/>
      <c r="F391" s="90"/>
    </row>
    <row r="392" spans="1:6">
      <c r="A392" s="90"/>
      <c r="B392" s="90"/>
      <c r="C392" s="32"/>
      <c r="D392" s="90"/>
      <c r="E392" s="79"/>
      <c r="F392" s="90"/>
    </row>
    <row r="393" spans="1:6">
      <c r="A393" s="90"/>
      <c r="B393" s="90"/>
      <c r="C393" s="32"/>
      <c r="D393" s="90"/>
      <c r="E393" s="79"/>
      <c r="F393" s="90"/>
    </row>
    <row r="394" spans="1:6">
      <c r="A394" s="90"/>
      <c r="B394" s="90"/>
      <c r="C394" s="32"/>
      <c r="D394" s="90"/>
      <c r="E394" s="79"/>
      <c r="F394" s="90"/>
    </row>
    <row r="395" spans="1:6">
      <c r="A395" s="90"/>
      <c r="B395" s="90"/>
      <c r="C395" s="32"/>
      <c r="D395" s="90"/>
      <c r="E395" s="79"/>
      <c r="F395" s="90"/>
    </row>
    <row r="396" spans="1:6">
      <c r="A396" s="90"/>
      <c r="B396" s="90"/>
      <c r="C396" s="32"/>
      <c r="D396" s="90"/>
      <c r="E396" s="79"/>
      <c r="F396" s="90"/>
    </row>
    <row r="397" spans="1:6">
      <c r="A397" s="90"/>
      <c r="B397" s="90"/>
      <c r="C397" s="32"/>
      <c r="D397" s="90"/>
      <c r="E397" s="79"/>
      <c r="F397" s="90"/>
    </row>
    <row r="398" spans="1:6">
      <c r="A398" s="90"/>
      <c r="B398" s="90"/>
      <c r="C398" s="32"/>
      <c r="D398" s="90"/>
      <c r="E398" s="79"/>
      <c r="F398" s="90"/>
    </row>
    <row r="399" spans="1:6">
      <c r="A399" s="90"/>
      <c r="B399" s="90"/>
      <c r="C399" s="32"/>
      <c r="D399" s="90"/>
      <c r="E399" s="79"/>
      <c r="F399" s="90"/>
    </row>
    <row r="400" spans="1:6">
      <c r="A400" s="90"/>
      <c r="B400" s="90"/>
      <c r="C400" s="32"/>
      <c r="D400" s="90"/>
      <c r="E400" s="79"/>
      <c r="F400" s="90"/>
    </row>
    <row r="401" spans="1:6">
      <c r="A401" s="90"/>
      <c r="B401" s="90"/>
      <c r="C401" s="32"/>
      <c r="D401" s="90"/>
      <c r="E401" s="79"/>
      <c r="F401" s="90"/>
    </row>
    <row r="402" spans="1:6">
      <c r="A402" s="90"/>
      <c r="B402" s="90"/>
      <c r="C402" s="32"/>
      <c r="D402" s="90"/>
      <c r="E402" s="79"/>
      <c r="F402" s="90"/>
    </row>
    <row r="403" spans="1:6">
      <c r="A403" s="90"/>
      <c r="B403" s="90"/>
      <c r="C403" s="32"/>
      <c r="D403" s="90"/>
      <c r="E403" s="79"/>
      <c r="F403" s="90"/>
    </row>
    <row r="404" spans="1:6">
      <c r="A404" s="90"/>
      <c r="B404" s="90"/>
      <c r="C404" s="32"/>
      <c r="D404" s="90"/>
      <c r="E404" s="79"/>
      <c r="F404" s="90"/>
    </row>
    <row r="405" spans="1:6">
      <c r="A405" s="90"/>
      <c r="B405" s="90"/>
      <c r="C405" s="32"/>
      <c r="D405" s="90"/>
      <c r="E405" s="79"/>
      <c r="F405" s="90"/>
    </row>
    <row r="406" spans="1:6">
      <c r="A406" s="90"/>
      <c r="B406" s="90"/>
      <c r="C406" s="32"/>
      <c r="D406" s="90"/>
      <c r="E406" s="79"/>
      <c r="F406" s="90"/>
    </row>
    <row r="407" spans="1:6">
      <c r="A407" s="90"/>
      <c r="B407" s="90"/>
      <c r="C407" s="32"/>
      <c r="D407" s="90"/>
      <c r="E407" s="79"/>
      <c r="F407" s="90"/>
    </row>
    <row r="408" spans="1:6">
      <c r="A408" s="90"/>
      <c r="B408" s="90"/>
      <c r="C408" s="32"/>
      <c r="D408" s="90"/>
      <c r="E408" s="79"/>
      <c r="F408" s="90"/>
    </row>
    <row r="409" spans="1:6">
      <c r="A409" s="90"/>
      <c r="B409" s="90"/>
      <c r="C409" s="32"/>
      <c r="D409" s="90"/>
      <c r="E409" s="79"/>
      <c r="F409" s="90"/>
    </row>
    <row r="410" spans="1:6">
      <c r="A410" s="90"/>
      <c r="B410" s="90"/>
      <c r="C410" s="32"/>
      <c r="D410" s="90"/>
      <c r="E410" s="79"/>
      <c r="F410" s="90"/>
    </row>
    <row r="411" spans="1:6">
      <c r="A411" s="90"/>
      <c r="B411" s="90"/>
      <c r="C411" s="32"/>
      <c r="D411" s="90"/>
      <c r="E411" s="79"/>
      <c r="F411" s="90"/>
    </row>
    <row r="412" spans="1:6">
      <c r="A412" s="90"/>
      <c r="B412" s="90"/>
      <c r="C412" s="32"/>
      <c r="D412" s="90"/>
      <c r="E412" s="79"/>
      <c r="F412" s="90"/>
    </row>
    <row r="413" spans="1:6">
      <c r="A413" s="90"/>
      <c r="B413" s="90"/>
      <c r="C413" s="32"/>
      <c r="D413" s="90"/>
      <c r="E413" s="79"/>
      <c r="F413" s="90"/>
    </row>
    <row r="414" spans="1:6">
      <c r="A414" s="90"/>
      <c r="B414" s="90"/>
      <c r="C414" s="32"/>
      <c r="D414" s="90"/>
      <c r="E414" s="79"/>
      <c r="F414" s="90"/>
    </row>
    <row r="415" spans="1:6">
      <c r="A415" s="90"/>
      <c r="B415" s="90"/>
      <c r="C415" s="32"/>
      <c r="D415" s="90"/>
      <c r="E415" s="79"/>
      <c r="F415" s="90"/>
    </row>
    <row r="416" spans="1:6">
      <c r="A416" s="90"/>
      <c r="B416" s="90"/>
      <c r="C416" s="32"/>
      <c r="D416" s="90"/>
      <c r="E416" s="79"/>
      <c r="F416" s="90"/>
    </row>
    <row r="417" spans="1:6">
      <c r="A417" s="90"/>
      <c r="B417" s="90"/>
      <c r="C417" s="32"/>
      <c r="D417" s="90"/>
      <c r="E417" s="79"/>
      <c r="F417" s="90"/>
    </row>
    <row r="418" spans="1:6">
      <c r="A418" s="90"/>
      <c r="B418" s="90"/>
      <c r="C418" s="32"/>
      <c r="D418" s="90"/>
      <c r="E418" s="79"/>
      <c r="F418" s="90"/>
    </row>
    <row r="419" spans="1:6">
      <c r="A419" s="90"/>
      <c r="B419" s="90"/>
      <c r="C419" s="32"/>
      <c r="D419" s="90"/>
      <c r="E419" s="79"/>
      <c r="F419" s="90"/>
    </row>
    <row r="420" spans="1:6">
      <c r="A420" s="90"/>
      <c r="B420" s="90"/>
      <c r="C420" s="32"/>
      <c r="D420" s="90"/>
      <c r="E420" s="79"/>
      <c r="F420" s="90"/>
    </row>
    <row r="421" spans="1:6">
      <c r="A421" s="90"/>
      <c r="B421" s="90"/>
      <c r="C421" s="32"/>
      <c r="D421" s="90"/>
      <c r="E421" s="79"/>
      <c r="F421" s="90"/>
    </row>
    <row r="422" spans="1:6">
      <c r="A422" s="90"/>
      <c r="B422" s="90"/>
      <c r="C422" s="32"/>
      <c r="D422" s="90"/>
      <c r="E422" s="79"/>
      <c r="F422" s="90"/>
    </row>
    <row r="423" spans="1:6">
      <c r="A423" s="90"/>
      <c r="B423" s="90"/>
      <c r="C423" s="32"/>
      <c r="D423" s="90"/>
      <c r="E423" s="79"/>
      <c r="F423" s="90"/>
    </row>
    <row r="424" spans="1:6">
      <c r="A424" s="90"/>
      <c r="B424" s="90"/>
      <c r="C424" s="32"/>
      <c r="D424" s="90"/>
      <c r="E424" s="79"/>
      <c r="F424" s="90"/>
    </row>
    <row r="425" spans="1:6">
      <c r="A425" s="90"/>
      <c r="B425" s="90"/>
      <c r="C425" s="32"/>
      <c r="D425" s="90"/>
      <c r="E425" s="79"/>
      <c r="F425" s="90"/>
    </row>
    <row r="426" spans="1:6">
      <c r="A426" s="90"/>
      <c r="B426" s="90"/>
      <c r="C426" s="32"/>
      <c r="D426" s="90"/>
      <c r="E426" s="79"/>
      <c r="F426" s="90"/>
    </row>
    <row r="427" spans="1:6">
      <c r="A427" s="90"/>
      <c r="B427" s="90"/>
      <c r="C427" s="32"/>
      <c r="D427" s="90"/>
      <c r="E427" s="79"/>
      <c r="F427" s="90"/>
    </row>
    <row r="428" spans="1:6">
      <c r="A428" s="90"/>
      <c r="B428" s="90"/>
      <c r="C428" s="32"/>
      <c r="D428" s="90"/>
      <c r="E428" s="79"/>
      <c r="F428" s="90"/>
    </row>
    <row r="429" spans="1:6">
      <c r="A429" s="90"/>
      <c r="B429" s="90"/>
      <c r="C429" s="32"/>
      <c r="D429" s="90"/>
      <c r="E429" s="79"/>
      <c r="F429" s="90"/>
    </row>
    <row r="430" spans="1:6">
      <c r="A430" s="90"/>
      <c r="B430" s="90"/>
      <c r="C430" s="32"/>
      <c r="D430" s="90"/>
      <c r="E430" s="79"/>
      <c r="F430" s="90"/>
    </row>
    <row r="431" spans="1:6">
      <c r="A431" s="90"/>
      <c r="B431" s="90"/>
      <c r="C431" s="32"/>
      <c r="D431" s="90"/>
      <c r="E431" s="79"/>
      <c r="F431" s="90"/>
    </row>
    <row r="432" spans="1:6">
      <c r="A432" s="90"/>
      <c r="B432" s="90"/>
      <c r="C432" s="32"/>
      <c r="D432" s="90"/>
      <c r="E432" s="79"/>
      <c r="F432" s="90"/>
    </row>
    <row r="433" spans="1:6">
      <c r="A433" s="90"/>
      <c r="B433" s="90"/>
      <c r="C433" s="32"/>
      <c r="D433" s="90"/>
      <c r="E433" s="79"/>
      <c r="F433" s="90"/>
    </row>
    <row r="434" spans="1:6">
      <c r="A434" s="90"/>
      <c r="B434" s="90"/>
      <c r="C434" s="32"/>
      <c r="D434" s="90"/>
      <c r="E434" s="79"/>
      <c r="F434" s="90"/>
    </row>
    <row r="435" spans="1:6">
      <c r="A435" s="90"/>
      <c r="B435" s="90"/>
      <c r="C435" s="32"/>
      <c r="D435" s="90"/>
      <c r="E435" s="79"/>
      <c r="F435" s="90"/>
    </row>
    <row r="436" spans="1:6">
      <c r="A436" s="90"/>
      <c r="B436" s="90"/>
      <c r="C436" s="32"/>
      <c r="D436" s="90"/>
      <c r="E436" s="79"/>
      <c r="F436" s="90"/>
    </row>
    <row r="437" spans="1:6">
      <c r="A437" s="90"/>
      <c r="B437" s="90"/>
      <c r="C437" s="32"/>
      <c r="D437" s="90"/>
      <c r="E437" s="79"/>
      <c r="F437" s="90"/>
    </row>
    <row r="438" spans="1:6">
      <c r="A438" s="90"/>
      <c r="B438" s="90"/>
      <c r="C438" s="32"/>
      <c r="D438" s="90"/>
      <c r="E438" s="79"/>
      <c r="F438" s="90"/>
    </row>
    <row r="439" spans="1:6">
      <c r="A439" s="90"/>
      <c r="B439" s="90"/>
      <c r="C439" s="32"/>
      <c r="D439" s="90"/>
      <c r="E439" s="79"/>
      <c r="F439" s="90"/>
    </row>
    <row r="440" spans="1:6">
      <c r="A440" s="90"/>
      <c r="B440" s="90"/>
      <c r="C440" s="32"/>
      <c r="D440" s="90"/>
      <c r="E440" s="79"/>
      <c r="F440" s="90"/>
    </row>
    <row r="441" spans="1:6">
      <c r="A441" s="90"/>
      <c r="B441" s="90"/>
      <c r="C441" s="32"/>
      <c r="D441" s="90"/>
      <c r="E441" s="79"/>
      <c r="F441" s="90"/>
    </row>
    <row r="442" spans="1:6">
      <c r="A442" s="90"/>
      <c r="B442" s="90"/>
      <c r="C442" s="32"/>
      <c r="D442" s="90"/>
      <c r="E442" s="79"/>
      <c r="F442" s="90"/>
    </row>
    <row r="443" spans="1:6">
      <c r="A443" s="90"/>
      <c r="B443" s="90"/>
      <c r="C443" s="32"/>
      <c r="D443" s="90"/>
      <c r="E443" s="79"/>
      <c r="F443" s="90"/>
    </row>
    <row r="444" spans="1:6">
      <c r="A444" s="90"/>
      <c r="B444" s="90"/>
      <c r="C444" s="32"/>
      <c r="D444" s="90"/>
      <c r="E444" s="79"/>
      <c r="F444" s="90"/>
    </row>
    <row r="445" spans="1:6">
      <c r="A445" s="90"/>
      <c r="B445" s="90"/>
      <c r="C445" s="32"/>
      <c r="D445" s="90"/>
      <c r="E445" s="79"/>
      <c r="F445" s="90"/>
    </row>
    <row r="446" spans="1:6">
      <c r="A446" s="90"/>
      <c r="B446" s="90"/>
      <c r="C446" s="32"/>
      <c r="D446" s="90"/>
      <c r="E446" s="79"/>
      <c r="F446" s="90"/>
    </row>
    <row r="447" spans="1:6">
      <c r="A447" s="90"/>
      <c r="B447" s="90"/>
      <c r="C447" s="32"/>
      <c r="D447" s="90"/>
      <c r="E447" s="79"/>
      <c r="F447" s="90"/>
    </row>
    <row r="448" spans="1:6">
      <c r="A448" s="90"/>
      <c r="B448" s="90"/>
      <c r="C448" s="32"/>
      <c r="D448" s="90"/>
      <c r="E448" s="79"/>
      <c r="F448" s="90"/>
    </row>
    <row r="449" spans="1:6">
      <c r="A449" s="90"/>
      <c r="B449" s="90"/>
      <c r="C449" s="32"/>
      <c r="D449" s="90"/>
      <c r="E449" s="79"/>
      <c r="F449" s="90"/>
    </row>
    <row r="450" spans="1:6">
      <c r="A450" s="90"/>
      <c r="B450" s="90"/>
      <c r="C450" s="32"/>
      <c r="D450" s="90"/>
      <c r="E450" s="79"/>
      <c r="F450" s="90"/>
    </row>
    <row r="451" spans="1:6">
      <c r="A451" s="90"/>
      <c r="B451" s="90"/>
      <c r="C451" s="32"/>
      <c r="D451" s="90"/>
      <c r="E451" s="79"/>
      <c r="F451" s="90"/>
    </row>
    <row r="452" spans="1:6">
      <c r="A452" s="90"/>
      <c r="B452" s="90"/>
      <c r="C452" s="32"/>
      <c r="D452" s="90"/>
      <c r="E452" s="79"/>
      <c r="F452" s="90"/>
    </row>
    <row r="453" spans="1:6">
      <c r="A453" s="90"/>
      <c r="B453" s="90"/>
      <c r="C453" s="32"/>
      <c r="D453" s="90"/>
      <c r="E453" s="79"/>
      <c r="F453" s="90"/>
    </row>
    <row r="454" spans="1:6">
      <c r="A454" s="90"/>
      <c r="B454" s="90"/>
      <c r="C454" s="32"/>
      <c r="D454" s="90"/>
      <c r="E454" s="79"/>
      <c r="F454" s="90"/>
    </row>
    <row r="455" spans="1:6">
      <c r="A455" s="90"/>
      <c r="B455" s="90"/>
      <c r="C455" s="32"/>
      <c r="D455" s="90"/>
      <c r="E455" s="79"/>
      <c r="F455" s="90"/>
    </row>
    <row r="456" spans="1:6">
      <c r="A456" s="90"/>
      <c r="B456" s="90"/>
      <c r="C456" s="32"/>
      <c r="D456" s="90"/>
      <c r="E456" s="79"/>
      <c r="F456" s="90"/>
    </row>
    <row r="457" spans="1:6">
      <c r="A457" s="90"/>
      <c r="B457" s="90"/>
      <c r="C457" s="32"/>
      <c r="D457" s="90"/>
      <c r="E457" s="79"/>
      <c r="F457" s="90"/>
    </row>
    <row r="458" spans="1:6">
      <c r="A458" s="90"/>
      <c r="B458" s="90"/>
      <c r="C458" s="32"/>
      <c r="D458" s="90"/>
      <c r="E458" s="79"/>
      <c r="F458" s="90"/>
    </row>
    <row r="459" spans="1:6">
      <c r="A459" s="90"/>
      <c r="B459" s="90"/>
      <c r="C459" s="32"/>
      <c r="D459" s="90"/>
      <c r="E459" s="79"/>
      <c r="F459" s="90"/>
    </row>
    <row r="460" spans="1:6">
      <c r="A460" s="90"/>
      <c r="B460" s="90"/>
      <c r="C460" s="32"/>
      <c r="D460" s="90"/>
      <c r="E460" s="79"/>
      <c r="F460" s="90"/>
    </row>
    <row r="461" spans="1:6">
      <c r="A461" s="90"/>
      <c r="B461" s="90"/>
      <c r="C461" s="32"/>
      <c r="D461" s="90"/>
      <c r="E461" s="79"/>
      <c r="F461" s="90"/>
    </row>
    <row r="462" spans="1:6">
      <c r="A462" s="90"/>
      <c r="B462" s="90"/>
      <c r="C462" s="32"/>
      <c r="D462" s="90"/>
      <c r="E462" s="79"/>
      <c r="F462" s="90"/>
    </row>
    <row r="463" spans="1:6">
      <c r="A463" s="90"/>
      <c r="B463" s="90"/>
      <c r="C463" s="32"/>
      <c r="D463" s="90"/>
      <c r="E463" s="79"/>
      <c r="F463" s="90"/>
    </row>
    <row r="464" spans="1:6">
      <c r="A464" s="90"/>
      <c r="B464" s="90"/>
      <c r="C464" s="32"/>
      <c r="D464" s="90"/>
      <c r="E464" s="79"/>
      <c r="F464" s="90"/>
    </row>
    <row r="465" spans="1:6">
      <c r="A465" s="90"/>
      <c r="B465" s="90"/>
      <c r="C465" s="32"/>
      <c r="D465" s="90"/>
      <c r="E465" s="79"/>
      <c r="F465" s="90"/>
    </row>
    <row r="466" spans="1:6">
      <c r="A466" s="90"/>
      <c r="B466" s="90"/>
      <c r="C466" s="32"/>
      <c r="D466" s="90"/>
      <c r="E466" s="79"/>
      <c r="F466" s="90"/>
    </row>
    <row r="467" spans="1:6">
      <c r="A467" s="90"/>
      <c r="B467" s="90"/>
      <c r="C467" s="32"/>
      <c r="D467" s="90"/>
      <c r="E467" s="79"/>
      <c r="F467" s="90"/>
    </row>
    <row r="468" spans="1:6">
      <c r="A468" s="90"/>
      <c r="B468" s="90"/>
      <c r="C468" s="32"/>
      <c r="D468" s="90"/>
      <c r="E468" s="79"/>
      <c r="F468" s="90"/>
    </row>
    <row r="469" spans="1:6">
      <c r="A469" s="90"/>
      <c r="B469" s="90"/>
      <c r="C469" s="32"/>
      <c r="D469" s="90"/>
      <c r="E469" s="79"/>
      <c r="F469" s="90"/>
    </row>
    <row r="470" spans="1:6">
      <c r="A470" s="90"/>
      <c r="B470" s="90"/>
      <c r="C470" s="32"/>
      <c r="D470" s="90"/>
      <c r="E470" s="79"/>
      <c r="F470" s="90"/>
    </row>
    <row r="471" spans="1:6">
      <c r="A471" s="90"/>
      <c r="B471" s="90"/>
      <c r="C471" s="32"/>
      <c r="D471" s="90"/>
      <c r="E471" s="79"/>
      <c r="F471" s="90"/>
    </row>
    <row r="472" spans="1:6">
      <c r="A472" s="90"/>
      <c r="B472" s="90"/>
      <c r="C472" s="32"/>
      <c r="D472" s="90"/>
      <c r="E472" s="79"/>
      <c r="F472" s="90"/>
    </row>
    <row r="473" spans="1:6">
      <c r="A473" s="90"/>
      <c r="B473" s="90"/>
      <c r="C473" s="32"/>
      <c r="D473" s="90"/>
      <c r="E473" s="79"/>
      <c r="F473" s="90"/>
    </row>
    <row r="474" spans="1:6">
      <c r="A474" s="90"/>
      <c r="B474" s="90"/>
      <c r="C474" s="32"/>
      <c r="D474" s="90"/>
      <c r="E474" s="79"/>
      <c r="F474" s="90"/>
    </row>
    <row r="475" spans="1:6">
      <c r="A475" s="90"/>
      <c r="B475" s="90"/>
      <c r="C475" s="32"/>
      <c r="D475" s="90"/>
      <c r="E475" s="79"/>
      <c r="F475" s="90"/>
    </row>
    <row r="476" spans="1:6">
      <c r="A476" s="90"/>
      <c r="B476" s="90"/>
      <c r="C476" s="32"/>
      <c r="D476" s="90"/>
      <c r="E476" s="79"/>
      <c r="F476" s="90"/>
    </row>
    <row r="477" spans="1:6">
      <c r="A477" s="90"/>
      <c r="B477" s="90"/>
      <c r="C477" s="32"/>
      <c r="D477" s="90"/>
      <c r="E477" s="79"/>
      <c r="F477" s="90"/>
    </row>
    <row r="478" spans="1:6">
      <c r="A478" s="90"/>
      <c r="B478" s="90"/>
      <c r="C478" s="32"/>
      <c r="D478" s="90"/>
      <c r="E478" s="79"/>
      <c r="F478" s="90"/>
    </row>
    <row r="479" spans="1:6">
      <c r="A479" s="90"/>
      <c r="B479" s="90"/>
      <c r="C479" s="32"/>
      <c r="D479" s="90"/>
      <c r="E479" s="79"/>
      <c r="F479" s="90"/>
    </row>
    <row r="480" spans="1:6">
      <c r="A480" s="90"/>
      <c r="B480" s="90"/>
      <c r="C480" s="32"/>
      <c r="D480" s="90"/>
      <c r="E480" s="79"/>
      <c r="F480" s="90"/>
    </row>
    <row r="481" spans="1:6">
      <c r="A481" s="90"/>
      <c r="B481" s="90"/>
      <c r="C481" s="32"/>
      <c r="D481" s="90"/>
      <c r="E481" s="79"/>
      <c r="F481" s="90"/>
    </row>
    <row r="482" spans="1:6">
      <c r="A482" s="90"/>
      <c r="B482" s="90"/>
      <c r="C482" s="32"/>
      <c r="D482" s="90"/>
      <c r="E482" s="79"/>
      <c r="F482" s="90"/>
    </row>
    <row r="483" spans="1:6">
      <c r="A483" s="90"/>
      <c r="B483" s="90"/>
      <c r="C483" s="32"/>
      <c r="D483" s="90"/>
      <c r="E483" s="79"/>
      <c r="F483" s="90"/>
    </row>
    <row r="484" spans="1:6">
      <c r="A484" s="90"/>
      <c r="B484" s="90"/>
      <c r="C484" s="32"/>
      <c r="D484" s="90"/>
      <c r="E484" s="79"/>
      <c r="F484" s="90"/>
    </row>
    <row r="485" spans="1:6">
      <c r="A485" s="90"/>
      <c r="B485" s="90"/>
      <c r="C485" s="32"/>
      <c r="D485" s="90"/>
      <c r="E485" s="79"/>
      <c r="F485" s="90"/>
    </row>
    <row r="486" spans="1:6">
      <c r="A486" s="90"/>
      <c r="B486" s="90"/>
      <c r="C486" s="32"/>
      <c r="D486" s="90"/>
      <c r="E486" s="79"/>
      <c r="F486" s="90"/>
    </row>
    <row r="487" spans="1:6">
      <c r="A487" s="90"/>
      <c r="B487" s="90"/>
      <c r="C487" s="32"/>
      <c r="D487" s="90"/>
      <c r="E487" s="79"/>
      <c r="F487" s="90"/>
    </row>
    <row r="488" spans="1:6">
      <c r="A488" s="90"/>
      <c r="B488" s="90"/>
      <c r="C488" s="32"/>
      <c r="D488" s="90"/>
      <c r="E488" s="79"/>
      <c r="F488" s="90"/>
    </row>
    <row r="489" spans="1:6">
      <c r="A489" s="90"/>
      <c r="B489" s="90"/>
      <c r="C489" s="32"/>
      <c r="D489" s="90"/>
      <c r="E489" s="79"/>
      <c r="F489" s="90"/>
    </row>
    <row r="490" spans="1:6">
      <c r="A490" s="90"/>
      <c r="B490" s="90"/>
      <c r="C490" s="32"/>
      <c r="D490" s="90"/>
      <c r="E490" s="79"/>
      <c r="F490" s="90"/>
    </row>
    <row r="491" spans="1:6">
      <c r="A491" s="90"/>
      <c r="B491" s="90"/>
      <c r="C491" s="32"/>
      <c r="D491" s="90"/>
      <c r="E491" s="79"/>
      <c r="F491" s="90"/>
    </row>
    <row r="492" spans="1:6">
      <c r="A492" s="90"/>
      <c r="B492" s="90"/>
      <c r="C492" s="32"/>
      <c r="D492" s="90"/>
      <c r="E492" s="79"/>
      <c r="F492" s="90"/>
    </row>
    <row r="493" spans="1:6">
      <c r="A493" s="90"/>
      <c r="B493" s="90"/>
      <c r="C493" s="32"/>
      <c r="D493" s="90"/>
      <c r="E493" s="79"/>
      <c r="F493" s="90"/>
    </row>
    <row r="494" spans="1:6">
      <c r="A494" s="90"/>
      <c r="B494" s="90"/>
      <c r="C494" s="32"/>
      <c r="D494" s="90"/>
      <c r="E494" s="79"/>
      <c r="F494" s="90"/>
    </row>
    <row r="495" spans="1:6">
      <c r="A495" s="90"/>
      <c r="B495" s="90"/>
      <c r="C495" s="32"/>
      <c r="D495" s="90"/>
      <c r="E495" s="79"/>
      <c r="F495" s="90"/>
    </row>
    <row r="496" spans="1:6">
      <c r="A496" s="90"/>
      <c r="B496" s="90"/>
      <c r="C496" s="32"/>
      <c r="D496" s="90"/>
      <c r="E496" s="79"/>
      <c r="F496" s="90"/>
    </row>
    <row r="497" spans="1:6">
      <c r="A497" s="90"/>
      <c r="B497" s="90"/>
      <c r="C497" s="32"/>
      <c r="D497" s="90"/>
      <c r="E497" s="79"/>
      <c r="F497" s="90"/>
    </row>
    <row r="498" spans="1:6">
      <c r="A498" s="90"/>
      <c r="B498" s="90"/>
      <c r="C498" s="32"/>
      <c r="D498" s="90"/>
      <c r="E498" s="79"/>
      <c r="F498" s="90"/>
    </row>
    <row r="499" spans="1:6">
      <c r="A499" s="90"/>
      <c r="B499" s="90"/>
      <c r="C499" s="32"/>
      <c r="D499" s="90"/>
      <c r="E499" s="79"/>
      <c r="F499" s="90"/>
    </row>
    <row r="500" spans="1:6">
      <c r="A500" s="90"/>
      <c r="B500" s="90"/>
      <c r="C500" s="32"/>
      <c r="D500" s="90"/>
      <c r="E500" s="79"/>
      <c r="F500" s="90"/>
    </row>
    <row r="501" spans="1:6">
      <c r="A501" s="90"/>
      <c r="B501" s="90"/>
      <c r="C501" s="32"/>
      <c r="D501" s="90"/>
      <c r="E501" s="79"/>
      <c r="F501" s="90"/>
    </row>
    <row r="502" spans="1:6">
      <c r="A502" s="90"/>
      <c r="B502" s="90"/>
      <c r="C502" s="32"/>
      <c r="D502" s="90"/>
      <c r="E502" s="79"/>
      <c r="F502" s="90"/>
    </row>
    <row r="503" spans="1:6">
      <c r="A503" s="90"/>
      <c r="B503" s="90"/>
      <c r="C503" s="32"/>
      <c r="D503" s="90"/>
      <c r="E503" s="79"/>
      <c r="F503" s="90"/>
    </row>
    <row r="504" spans="1:6">
      <c r="A504" s="90"/>
      <c r="B504" s="90"/>
      <c r="C504" s="32"/>
      <c r="D504" s="90"/>
      <c r="E504" s="79"/>
      <c r="F504" s="90"/>
    </row>
    <row r="505" spans="1:6">
      <c r="A505" s="90"/>
      <c r="B505" s="90"/>
      <c r="C505" s="32"/>
      <c r="D505" s="90"/>
      <c r="E505" s="79"/>
      <c r="F505" s="90"/>
    </row>
    <row r="506" spans="1:6">
      <c r="A506" s="90"/>
      <c r="B506" s="90"/>
      <c r="C506" s="32"/>
      <c r="D506" s="90"/>
      <c r="E506" s="79"/>
      <c r="F506" s="90"/>
    </row>
    <row r="507" spans="1:6">
      <c r="A507" s="90"/>
      <c r="B507" s="90"/>
      <c r="C507" s="32"/>
      <c r="D507" s="90"/>
      <c r="E507" s="79"/>
      <c r="F507" s="90"/>
    </row>
    <row r="508" spans="1:6">
      <c r="A508" s="90"/>
      <c r="B508" s="90"/>
      <c r="C508" s="32"/>
      <c r="D508" s="90"/>
      <c r="E508" s="79"/>
      <c r="F508" s="90"/>
    </row>
    <row r="509" spans="1:6">
      <c r="A509" s="90"/>
      <c r="B509" s="90"/>
      <c r="C509" s="32"/>
      <c r="D509" s="90"/>
      <c r="E509" s="79"/>
      <c r="F509" s="90"/>
    </row>
    <row r="510" spans="1:6">
      <c r="A510" s="90"/>
      <c r="B510" s="90"/>
      <c r="C510" s="32"/>
      <c r="D510" s="90"/>
      <c r="E510" s="79"/>
      <c r="F510" s="90"/>
    </row>
    <row r="511" spans="1:6">
      <c r="A511" s="90"/>
      <c r="B511" s="90"/>
      <c r="C511" s="32"/>
      <c r="D511" s="90"/>
      <c r="E511" s="79"/>
      <c r="F511" s="90"/>
    </row>
    <row r="512" spans="1:6">
      <c r="A512" s="90"/>
      <c r="B512" s="90"/>
      <c r="C512" s="32"/>
      <c r="D512" s="90"/>
      <c r="E512" s="79"/>
      <c r="F512" s="90"/>
    </row>
    <row r="513" spans="1:6">
      <c r="A513" s="90"/>
      <c r="B513" s="90"/>
      <c r="C513" s="32"/>
      <c r="D513" s="90"/>
      <c r="E513" s="79"/>
      <c r="F513" s="90"/>
    </row>
    <row r="514" spans="1:6">
      <c r="A514" s="90"/>
      <c r="B514" s="90"/>
      <c r="C514" s="32"/>
      <c r="D514" s="90"/>
      <c r="E514" s="79"/>
      <c r="F514" s="90"/>
    </row>
    <row r="515" spans="1:6">
      <c r="A515" s="90"/>
      <c r="B515" s="90"/>
      <c r="C515" s="32"/>
      <c r="D515" s="90"/>
      <c r="E515" s="79"/>
      <c r="F515" s="90"/>
    </row>
    <row r="516" spans="1:6">
      <c r="A516" s="90"/>
      <c r="B516" s="90"/>
      <c r="C516" s="32"/>
      <c r="D516" s="90"/>
      <c r="E516" s="79"/>
      <c r="F516" s="90"/>
    </row>
    <row r="517" spans="1:6">
      <c r="A517" s="90"/>
      <c r="B517" s="90"/>
      <c r="C517" s="32"/>
      <c r="D517" s="90"/>
      <c r="E517" s="79"/>
      <c r="F517" s="90"/>
    </row>
    <row r="518" spans="1:6">
      <c r="A518" s="90"/>
      <c r="B518" s="90"/>
      <c r="C518" s="32"/>
      <c r="D518" s="90"/>
      <c r="E518" s="79"/>
      <c r="F518" s="90"/>
    </row>
    <row r="519" spans="1:6">
      <c r="A519" s="90"/>
      <c r="B519" s="90"/>
      <c r="C519" s="32"/>
      <c r="D519" s="90"/>
      <c r="E519" s="79"/>
      <c r="F519" s="90"/>
    </row>
    <row r="520" spans="1:6">
      <c r="A520" s="90"/>
      <c r="B520" s="90"/>
      <c r="C520" s="32"/>
      <c r="D520" s="90"/>
      <c r="E520" s="79"/>
      <c r="F520" s="90"/>
    </row>
    <row r="521" spans="1:6">
      <c r="A521" s="90"/>
      <c r="B521" s="90"/>
      <c r="C521" s="32"/>
      <c r="D521" s="90"/>
      <c r="E521" s="79"/>
      <c r="F521" s="90"/>
    </row>
    <row r="522" spans="1:6">
      <c r="A522" s="90"/>
      <c r="B522" s="90"/>
      <c r="C522" s="32"/>
      <c r="D522" s="90"/>
      <c r="E522" s="79"/>
      <c r="F522" s="90"/>
    </row>
    <row r="523" spans="1:6">
      <c r="A523" s="90"/>
      <c r="B523" s="90"/>
      <c r="C523" s="32"/>
      <c r="D523" s="90"/>
      <c r="E523" s="79"/>
      <c r="F523" s="90"/>
    </row>
    <row r="524" spans="1:6">
      <c r="A524" s="90"/>
      <c r="B524" s="90"/>
      <c r="C524" s="32"/>
      <c r="D524" s="90"/>
      <c r="E524" s="79"/>
      <c r="F524" s="90"/>
    </row>
    <row r="525" spans="1:6">
      <c r="A525" s="90"/>
      <c r="B525" s="90"/>
      <c r="C525" s="32"/>
      <c r="D525" s="90"/>
      <c r="E525" s="79"/>
      <c r="F525" s="90"/>
    </row>
    <row r="526" spans="1:6">
      <c r="A526" s="90"/>
      <c r="B526" s="90"/>
      <c r="C526" s="32"/>
      <c r="D526" s="90"/>
      <c r="E526" s="79"/>
      <c r="F526" s="90"/>
    </row>
    <row r="527" spans="1:6">
      <c r="A527" s="90"/>
      <c r="B527" s="90"/>
      <c r="C527" s="32"/>
      <c r="D527" s="90"/>
      <c r="E527" s="79"/>
      <c r="F527" s="90"/>
    </row>
    <row r="528" spans="1:6">
      <c r="A528" s="90"/>
      <c r="B528" s="90"/>
      <c r="C528" s="32"/>
      <c r="D528" s="90"/>
      <c r="E528" s="79"/>
      <c r="F528" s="90"/>
    </row>
    <row r="529" spans="1:6">
      <c r="A529" s="90"/>
      <c r="B529" s="90"/>
      <c r="C529" s="32"/>
      <c r="D529" s="90"/>
      <c r="E529" s="79"/>
      <c r="F529" s="90"/>
    </row>
    <row r="530" spans="1:6">
      <c r="A530" s="90"/>
      <c r="B530" s="90"/>
      <c r="C530" s="32"/>
      <c r="D530" s="90"/>
      <c r="E530" s="79"/>
      <c r="F530" s="90"/>
    </row>
    <row r="531" spans="1:6">
      <c r="A531" s="90"/>
      <c r="B531" s="90"/>
      <c r="C531" s="32"/>
      <c r="D531" s="90"/>
      <c r="E531" s="79"/>
      <c r="F531" s="90"/>
    </row>
    <row r="532" spans="1:6">
      <c r="A532" s="90"/>
      <c r="B532" s="90"/>
      <c r="C532" s="32"/>
      <c r="D532" s="90"/>
      <c r="E532" s="79"/>
      <c r="F532" s="90"/>
    </row>
    <row r="533" spans="1:6">
      <c r="A533" s="90"/>
      <c r="B533" s="90"/>
      <c r="C533" s="32"/>
      <c r="D533" s="90"/>
      <c r="E533" s="79"/>
      <c r="F533" s="90"/>
    </row>
    <row r="534" spans="1:6">
      <c r="A534" s="90"/>
      <c r="B534" s="90"/>
      <c r="C534" s="32"/>
      <c r="D534" s="90"/>
      <c r="E534" s="79"/>
      <c r="F534" s="90"/>
    </row>
    <row r="535" spans="1:6">
      <c r="A535" s="90"/>
      <c r="B535" s="90"/>
      <c r="C535" s="32"/>
      <c r="D535" s="90"/>
      <c r="E535" s="79"/>
      <c r="F535" s="90"/>
    </row>
    <row r="536" spans="1:6">
      <c r="A536" s="90"/>
      <c r="B536" s="90"/>
      <c r="C536" s="32"/>
      <c r="D536" s="90"/>
      <c r="E536" s="79"/>
      <c r="F536" s="90"/>
    </row>
    <row r="537" spans="1:6">
      <c r="A537" s="90"/>
      <c r="B537" s="90"/>
      <c r="C537" s="32"/>
      <c r="D537" s="90"/>
      <c r="E537" s="79"/>
      <c r="F537" s="90"/>
    </row>
    <row r="538" spans="1:6">
      <c r="A538" s="90"/>
      <c r="B538" s="90"/>
      <c r="C538" s="32"/>
      <c r="D538" s="90"/>
      <c r="E538" s="79"/>
      <c r="F538" s="90"/>
    </row>
    <row r="539" spans="1:6">
      <c r="A539" s="90"/>
      <c r="B539" s="90"/>
      <c r="C539" s="32"/>
      <c r="D539" s="90"/>
      <c r="E539" s="79"/>
      <c r="F539" s="90"/>
    </row>
    <row r="540" spans="1:6">
      <c r="A540" s="90"/>
      <c r="B540" s="90"/>
      <c r="C540" s="32"/>
      <c r="D540" s="90"/>
      <c r="E540" s="79"/>
      <c r="F540" s="90"/>
    </row>
    <row r="541" spans="1:6">
      <c r="A541" s="90"/>
      <c r="B541" s="90"/>
      <c r="C541" s="32"/>
      <c r="D541" s="90"/>
      <c r="E541" s="79"/>
      <c r="F541" s="90"/>
    </row>
    <row r="542" spans="1:6">
      <c r="A542" s="90"/>
      <c r="B542" s="90"/>
      <c r="C542" s="32"/>
      <c r="D542" s="90"/>
      <c r="E542" s="79"/>
      <c r="F542" s="90"/>
    </row>
    <row r="543" spans="1:6">
      <c r="A543" s="90"/>
      <c r="B543" s="90"/>
      <c r="C543" s="32"/>
      <c r="D543" s="90"/>
      <c r="E543" s="79"/>
      <c r="F543" s="90"/>
    </row>
    <row r="544" spans="1:6">
      <c r="A544" s="90"/>
      <c r="B544" s="90"/>
      <c r="C544" s="32"/>
      <c r="D544" s="90"/>
      <c r="E544" s="79"/>
      <c r="F544" s="90"/>
    </row>
    <row r="545" spans="1:6">
      <c r="A545" s="90"/>
      <c r="B545" s="90"/>
      <c r="C545" s="32"/>
      <c r="D545" s="90"/>
      <c r="E545" s="79"/>
      <c r="F545" s="90"/>
    </row>
    <row r="546" spans="1:6">
      <c r="A546" s="90"/>
      <c r="B546" s="90"/>
      <c r="C546" s="32"/>
      <c r="D546" s="90"/>
      <c r="E546" s="79"/>
      <c r="F546" s="90"/>
    </row>
    <row r="547" spans="1:6">
      <c r="A547" s="90"/>
      <c r="B547" s="90"/>
      <c r="C547" s="32"/>
      <c r="D547" s="90"/>
      <c r="E547" s="79"/>
      <c r="F547" s="90"/>
    </row>
    <row r="548" spans="1:6">
      <c r="A548" s="90"/>
      <c r="B548" s="90"/>
      <c r="C548" s="32"/>
      <c r="D548" s="90"/>
      <c r="E548" s="79"/>
      <c r="F548" s="90"/>
    </row>
    <row r="549" spans="1:6">
      <c r="A549" s="90"/>
      <c r="B549" s="90"/>
      <c r="C549" s="32"/>
      <c r="D549" s="90"/>
      <c r="E549" s="79"/>
      <c r="F549" s="90"/>
    </row>
    <row r="550" spans="1:6">
      <c r="A550" s="90"/>
      <c r="B550" s="90"/>
      <c r="C550" s="32"/>
      <c r="D550" s="90"/>
      <c r="E550" s="79"/>
      <c r="F550" s="90"/>
    </row>
    <row r="551" spans="1:6">
      <c r="A551" s="90"/>
      <c r="B551" s="90"/>
      <c r="C551" s="32"/>
      <c r="D551" s="90"/>
      <c r="E551" s="79"/>
      <c r="F551" s="90"/>
    </row>
    <row r="552" spans="1:6">
      <c r="A552" s="90"/>
      <c r="B552" s="90"/>
      <c r="C552" s="32"/>
      <c r="D552" s="90"/>
      <c r="E552" s="79"/>
      <c r="F552" s="90"/>
    </row>
    <row r="553" spans="1:6">
      <c r="A553" s="90"/>
      <c r="B553" s="90"/>
      <c r="C553" s="32"/>
      <c r="D553" s="90"/>
      <c r="E553" s="79"/>
      <c r="F553" s="90"/>
    </row>
    <row r="554" spans="1:6">
      <c r="A554" s="90"/>
      <c r="B554" s="90"/>
      <c r="C554" s="32"/>
      <c r="D554" s="90"/>
      <c r="E554" s="79"/>
      <c r="F554" s="90"/>
    </row>
    <row r="555" spans="1:6">
      <c r="A555" s="90"/>
      <c r="B555" s="90"/>
      <c r="C555" s="32"/>
      <c r="D555" s="90"/>
      <c r="E555" s="79"/>
      <c r="F555" s="90"/>
    </row>
    <row r="556" spans="1:6">
      <c r="A556" s="90"/>
      <c r="B556" s="90"/>
      <c r="C556" s="32"/>
      <c r="D556" s="90"/>
      <c r="E556" s="79"/>
      <c r="F556" s="90"/>
    </row>
    <row r="557" spans="1:6">
      <c r="A557" s="90"/>
      <c r="B557" s="90"/>
      <c r="C557" s="32"/>
      <c r="D557" s="90"/>
      <c r="E557" s="79"/>
      <c r="F557" s="90"/>
    </row>
    <row r="558" spans="1:6">
      <c r="A558" s="90"/>
      <c r="B558" s="90"/>
      <c r="C558" s="32"/>
      <c r="D558" s="90"/>
      <c r="E558" s="79"/>
      <c r="F558" s="90"/>
    </row>
    <row r="559" spans="1:6">
      <c r="A559" s="90"/>
      <c r="B559" s="90"/>
      <c r="C559" s="32"/>
      <c r="D559" s="90"/>
      <c r="E559" s="79"/>
      <c r="F559" s="90"/>
    </row>
    <row r="560" spans="1:6">
      <c r="A560" s="90"/>
      <c r="B560" s="90"/>
      <c r="C560" s="32"/>
      <c r="D560" s="90"/>
      <c r="E560" s="79"/>
      <c r="F560" s="90"/>
    </row>
    <row r="561" spans="1:6">
      <c r="A561" s="90"/>
      <c r="B561" s="90"/>
      <c r="C561" s="32"/>
      <c r="D561" s="90"/>
      <c r="E561" s="79"/>
      <c r="F561" s="90"/>
    </row>
    <row r="562" spans="1:6">
      <c r="A562" s="90"/>
      <c r="B562" s="90"/>
      <c r="C562" s="32"/>
      <c r="D562" s="90"/>
      <c r="E562" s="79"/>
      <c r="F562" s="90"/>
    </row>
    <row r="563" spans="1:6">
      <c r="A563" s="90"/>
      <c r="B563" s="90"/>
      <c r="C563" s="32"/>
      <c r="D563" s="90"/>
      <c r="E563" s="79"/>
      <c r="F563" s="90"/>
    </row>
    <row r="564" spans="1:6">
      <c r="A564" s="90"/>
      <c r="B564" s="90"/>
      <c r="C564" s="32"/>
      <c r="D564" s="90"/>
      <c r="E564" s="79"/>
      <c r="F564" s="90"/>
    </row>
    <row r="565" spans="1:6">
      <c r="A565" s="90"/>
      <c r="B565" s="90"/>
      <c r="C565" s="32"/>
      <c r="D565" s="90"/>
      <c r="E565" s="79"/>
      <c r="F565" s="90"/>
    </row>
    <row r="566" spans="1:6">
      <c r="A566" s="90"/>
      <c r="B566" s="90"/>
      <c r="C566" s="32"/>
      <c r="D566" s="90"/>
      <c r="E566" s="79"/>
      <c r="F566" s="90"/>
    </row>
    <row r="567" spans="1:6">
      <c r="A567" s="90"/>
      <c r="B567" s="90"/>
      <c r="C567" s="32"/>
      <c r="D567" s="90"/>
      <c r="E567" s="79"/>
      <c r="F567" s="90"/>
    </row>
    <row r="568" spans="1:6">
      <c r="A568" s="90"/>
      <c r="B568" s="90"/>
      <c r="C568" s="32"/>
      <c r="D568" s="90"/>
      <c r="E568" s="79"/>
      <c r="F568" s="90"/>
    </row>
    <row r="569" spans="1:6">
      <c r="A569" s="90"/>
      <c r="B569" s="90"/>
      <c r="C569" s="32"/>
      <c r="D569" s="90"/>
      <c r="E569" s="79"/>
      <c r="F569" s="90"/>
    </row>
    <row r="570" spans="1:6">
      <c r="A570" s="90"/>
      <c r="B570" s="90"/>
      <c r="C570" s="32"/>
      <c r="D570" s="90"/>
      <c r="E570" s="79"/>
      <c r="F570" s="90"/>
    </row>
    <row r="571" spans="1:6">
      <c r="A571" s="90"/>
      <c r="B571" s="90"/>
      <c r="C571" s="32"/>
      <c r="D571" s="90"/>
      <c r="E571" s="79"/>
      <c r="F571" s="90"/>
    </row>
    <row r="572" spans="1:6">
      <c r="A572" s="90"/>
      <c r="B572" s="90"/>
      <c r="C572" s="32"/>
      <c r="D572" s="90"/>
      <c r="E572" s="79"/>
      <c r="F572" s="90"/>
    </row>
    <row r="573" spans="1:6">
      <c r="A573" s="90"/>
      <c r="B573" s="90"/>
      <c r="C573" s="32"/>
      <c r="D573" s="90"/>
      <c r="E573" s="79"/>
      <c r="F573" s="90"/>
    </row>
    <row r="574" spans="1:6">
      <c r="A574" s="90"/>
      <c r="B574" s="90"/>
      <c r="C574" s="32"/>
      <c r="D574" s="90"/>
      <c r="E574" s="79"/>
      <c r="F574" s="90"/>
    </row>
    <row r="575" spans="1:6">
      <c r="A575" s="90"/>
      <c r="B575" s="90"/>
      <c r="C575" s="32"/>
      <c r="D575" s="90"/>
      <c r="E575" s="79"/>
      <c r="F575" s="90"/>
    </row>
    <row r="576" spans="1:6">
      <c r="A576" s="90"/>
      <c r="B576" s="90"/>
      <c r="C576" s="32"/>
      <c r="D576" s="90"/>
      <c r="E576" s="79"/>
      <c r="F576" s="90"/>
    </row>
    <row r="577" spans="1:6">
      <c r="A577" s="90"/>
      <c r="B577" s="90"/>
      <c r="C577" s="32"/>
      <c r="D577" s="90"/>
      <c r="E577" s="79"/>
      <c r="F577" s="90"/>
    </row>
    <row r="578" spans="1:6">
      <c r="A578" s="90"/>
      <c r="B578" s="90"/>
      <c r="C578" s="32"/>
      <c r="D578" s="90"/>
      <c r="E578" s="79"/>
      <c r="F578" s="90"/>
    </row>
    <row r="579" spans="1:6">
      <c r="A579" s="90"/>
      <c r="B579" s="90"/>
      <c r="C579" s="32"/>
      <c r="D579" s="90"/>
      <c r="E579" s="79"/>
      <c r="F579" s="90"/>
    </row>
    <row r="580" spans="1:6">
      <c r="A580" s="90"/>
      <c r="B580" s="90"/>
      <c r="C580" s="32"/>
      <c r="D580" s="90"/>
      <c r="E580" s="79"/>
      <c r="F580" s="90"/>
    </row>
    <row r="581" spans="1:6">
      <c r="A581" s="90"/>
      <c r="B581" s="90"/>
      <c r="C581" s="32"/>
      <c r="D581" s="90"/>
      <c r="E581" s="79"/>
      <c r="F581" s="90"/>
    </row>
    <row r="582" spans="1:6">
      <c r="A582" s="90"/>
      <c r="B582" s="90"/>
      <c r="C582" s="32"/>
      <c r="D582" s="90"/>
      <c r="E582" s="79"/>
      <c r="F582" s="90"/>
    </row>
    <row r="583" spans="1:6">
      <c r="A583" s="90"/>
      <c r="B583" s="90"/>
      <c r="C583" s="32"/>
      <c r="D583" s="90"/>
      <c r="E583" s="79"/>
      <c r="F583" s="90"/>
    </row>
    <row r="584" spans="1:6">
      <c r="A584" s="90"/>
      <c r="B584" s="90"/>
      <c r="C584" s="32"/>
      <c r="D584" s="90"/>
      <c r="E584" s="79"/>
      <c r="F584" s="90"/>
    </row>
    <row r="585" spans="1:6">
      <c r="A585" s="90"/>
      <c r="B585" s="90"/>
      <c r="C585" s="32"/>
      <c r="D585" s="90"/>
      <c r="E585" s="79"/>
      <c r="F585" s="90"/>
    </row>
    <row r="586" spans="1:6">
      <c r="A586" s="90"/>
      <c r="B586" s="90"/>
      <c r="C586" s="32"/>
      <c r="D586" s="90"/>
      <c r="E586" s="79"/>
      <c r="F586" s="90"/>
    </row>
    <row r="587" spans="1:6">
      <c r="A587" s="90"/>
      <c r="B587" s="90"/>
      <c r="C587" s="32"/>
      <c r="D587" s="90"/>
      <c r="E587" s="79"/>
      <c r="F587" s="90"/>
    </row>
    <row r="588" spans="1:6">
      <c r="A588" s="90"/>
      <c r="B588" s="90"/>
      <c r="C588" s="32"/>
      <c r="D588" s="90"/>
      <c r="E588" s="79"/>
      <c r="F588" s="90"/>
    </row>
    <row r="589" spans="1:6">
      <c r="A589" s="90"/>
      <c r="B589" s="90"/>
      <c r="C589" s="32"/>
      <c r="D589" s="90"/>
      <c r="E589" s="79"/>
      <c r="F589" s="90"/>
    </row>
    <row r="590" spans="1:6">
      <c r="A590" s="90"/>
      <c r="B590" s="90"/>
      <c r="C590" s="32"/>
      <c r="D590" s="90"/>
      <c r="E590" s="79"/>
      <c r="F590" s="90"/>
    </row>
    <row r="591" spans="1:6">
      <c r="A591" s="90"/>
      <c r="B591" s="90"/>
      <c r="C591" s="32"/>
      <c r="D591" s="90"/>
      <c r="E591" s="79"/>
      <c r="F591" s="90"/>
    </row>
    <row r="592" spans="1:6">
      <c r="A592" s="90"/>
      <c r="B592" s="90"/>
      <c r="C592" s="32"/>
      <c r="D592" s="90"/>
      <c r="E592" s="79"/>
      <c r="F592" s="90"/>
    </row>
    <row r="593" spans="1:6">
      <c r="A593" s="90"/>
      <c r="B593" s="90"/>
      <c r="C593" s="32"/>
      <c r="D593" s="90"/>
      <c r="E593" s="79"/>
      <c r="F593" s="90"/>
    </row>
    <row r="594" spans="1:6">
      <c r="A594" s="90"/>
      <c r="B594" s="90"/>
      <c r="C594" s="32"/>
      <c r="D594" s="90"/>
      <c r="E594" s="79"/>
      <c r="F594" s="90"/>
    </row>
    <row r="595" spans="1:6">
      <c r="A595" s="90"/>
      <c r="B595" s="90"/>
      <c r="C595" s="32"/>
      <c r="D595" s="90"/>
      <c r="E595" s="79"/>
      <c r="F595" s="90"/>
    </row>
    <row r="596" spans="1:6">
      <c r="A596" s="90"/>
      <c r="B596" s="90"/>
      <c r="C596" s="32"/>
      <c r="D596" s="90"/>
      <c r="E596" s="79"/>
      <c r="F596" s="90"/>
    </row>
    <row r="597" spans="1:6">
      <c r="A597" s="90"/>
      <c r="B597" s="90"/>
      <c r="C597" s="32"/>
      <c r="D597" s="90"/>
      <c r="E597" s="79"/>
      <c r="F597" s="90"/>
    </row>
    <row r="598" spans="1:6">
      <c r="A598" s="90"/>
      <c r="B598" s="90"/>
      <c r="C598" s="32"/>
      <c r="D598" s="90"/>
      <c r="E598" s="79"/>
      <c r="F598" s="90"/>
    </row>
    <row r="599" spans="1:6">
      <c r="A599" s="90"/>
      <c r="B599" s="90"/>
      <c r="C599" s="32"/>
      <c r="D599" s="90"/>
      <c r="E599" s="79"/>
      <c r="F599" s="90"/>
    </row>
    <row r="600" spans="1:6">
      <c r="A600" s="90"/>
      <c r="B600" s="90"/>
      <c r="C600" s="32"/>
      <c r="D600" s="90"/>
      <c r="E600" s="79"/>
      <c r="F600" s="90"/>
    </row>
    <row r="601" spans="1:6">
      <c r="A601" s="90"/>
      <c r="B601" s="90"/>
      <c r="C601" s="32"/>
      <c r="D601" s="90"/>
      <c r="E601" s="79"/>
      <c r="F601" s="90"/>
    </row>
    <row r="602" spans="1:6">
      <c r="A602" s="90"/>
      <c r="B602" s="90"/>
      <c r="C602" s="32"/>
      <c r="D602" s="90"/>
      <c r="E602" s="79"/>
      <c r="F602" s="90"/>
    </row>
    <row r="603" spans="1:6">
      <c r="A603" s="90"/>
      <c r="B603" s="90"/>
      <c r="C603" s="32"/>
      <c r="D603" s="90"/>
      <c r="E603" s="79"/>
      <c r="F603" s="90"/>
    </row>
    <row r="604" spans="1:6">
      <c r="A604" s="90"/>
      <c r="B604" s="90"/>
      <c r="C604" s="32"/>
      <c r="D604" s="90"/>
      <c r="E604" s="79"/>
      <c r="F604" s="90"/>
    </row>
    <row r="605" spans="1:6">
      <c r="A605" s="90"/>
      <c r="B605" s="90"/>
      <c r="C605" s="32"/>
      <c r="D605" s="90"/>
      <c r="E605" s="79"/>
      <c r="F605" s="90"/>
    </row>
    <row r="606" spans="1:6">
      <c r="A606" s="90"/>
      <c r="B606" s="90"/>
      <c r="C606" s="32"/>
      <c r="D606" s="90"/>
      <c r="E606" s="79"/>
      <c r="F606" s="90"/>
    </row>
    <row r="607" spans="1:6">
      <c r="A607" s="90"/>
      <c r="B607" s="90"/>
      <c r="C607" s="32"/>
      <c r="D607" s="90"/>
      <c r="E607" s="79"/>
      <c r="F607" s="90"/>
    </row>
    <row r="608" spans="1:6">
      <c r="A608" s="90"/>
      <c r="B608" s="90"/>
      <c r="C608" s="32"/>
      <c r="D608" s="90"/>
      <c r="E608" s="79"/>
      <c r="F608" s="90"/>
    </row>
    <row r="609" spans="1:6">
      <c r="A609" s="90"/>
      <c r="B609" s="90"/>
      <c r="C609" s="32"/>
      <c r="D609" s="90"/>
      <c r="E609" s="79"/>
      <c r="F609" s="90"/>
    </row>
    <row r="610" spans="1:6">
      <c r="A610" s="90"/>
      <c r="B610" s="90"/>
      <c r="C610" s="32"/>
      <c r="D610" s="90"/>
      <c r="E610" s="79"/>
      <c r="F610" s="90"/>
    </row>
    <row r="611" spans="1:6">
      <c r="A611" s="90"/>
      <c r="B611" s="90"/>
      <c r="C611" s="32"/>
      <c r="D611" s="90"/>
      <c r="E611" s="79"/>
      <c r="F611" s="90"/>
    </row>
    <row r="612" spans="1:6">
      <c r="A612" s="90"/>
      <c r="B612" s="90"/>
      <c r="C612" s="32"/>
      <c r="D612" s="90"/>
      <c r="E612" s="79"/>
      <c r="F612" s="90"/>
    </row>
    <row r="613" spans="1:6">
      <c r="A613" s="90"/>
      <c r="B613" s="90"/>
      <c r="C613" s="32"/>
      <c r="D613" s="90"/>
      <c r="E613" s="79"/>
      <c r="F613" s="90"/>
    </row>
    <row r="614" spans="1:6">
      <c r="A614" s="90"/>
      <c r="B614" s="90"/>
      <c r="C614" s="32"/>
      <c r="D614" s="90"/>
      <c r="E614" s="79"/>
      <c r="F614" s="90"/>
    </row>
    <row r="615" spans="1:6">
      <c r="A615" s="90"/>
      <c r="B615" s="90"/>
      <c r="C615" s="32"/>
      <c r="D615" s="90"/>
      <c r="E615" s="79"/>
      <c r="F615" s="90"/>
    </row>
    <row r="616" spans="1:6">
      <c r="A616" s="90"/>
      <c r="B616" s="90"/>
      <c r="C616" s="32"/>
      <c r="D616" s="90"/>
      <c r="E616" s="79"/>
      <c r="F616" s="90"/>
    </row>
    <row r="617" spans="1:6">
      <c r="A617" s="90"/>
      <c r="B617" s="90"/>
      <c r="C617" s="32"/>
      <c r="D617" s="90"/>
      <c r="E617" s="79"/>
      <c r="F617" s="90"/>
    </row>
    <row r="618" spans="1:6">
      <c r="A618" s="90"/>
      <c r="B618" s="90"/>
      <c r="C618" s="32"/>
      <c r="D618" s="90"/>
      <c r="E618" s="79"/>
      <c r="F618" s="90"/>
    </row>
    <row r="619" spans="1:6">
      <c r="A619" s="90"/>
      <c r="B619" s="90"/>
      <c r="C619" s="32"/>
      <c r="D619" s="90"/>
      <c r="E619" s="79"/>
      <c r="F619" s="90"/>
    </row>
    <row r="620" spans="1:6">
      <c r="A620" s="90"/>
      <c r="B620" s="90"/>
      <c r="C620" s="32"/>
      <c r="D620" s="90"/>
      <c r="E620" s="79"/>
      <c r="F620" s="90"/>
    </row>
    <row r="621" spans="1:6">
      <c r="A621" s="90"/>
      <c r="B621" s="90"/>
      <c r="C621" s="32"/>
      <c r="D621" s="90"/>
      <c r="E621" s="79"/>
      <c r="F621" s="90"/>
    </row>
    <row r="622" spans="1:6">
      <c r="A622" s="90"/>
      <c r="B622" s="90"/>
      <c r="C622" s="32"/>
      <c r="D622" s="90"/>
      <c r="E622" s="79"/>
      <c r="F622" s="90"/>
    </row>
    <row r="623" spans="1:6">
      <c r="A623" s="90"/>
      <c r="B623" s="90"/>
      <c r="C623" s="32"/>
      <c r="D623" s="90"/>
      <c r="E623" s="79"/>
      <c r="F623" s="90"/>
    </row>
    <row r="624" spans="1:6">
      <c r="A624" s="90"/>
      <c r="B624" s="90"/>
      <c r="C624" s="32"/>
      <c r="D624" s="90"/>
      <c r="E624" s="79"/>
      <c r="F624" s="90"/>
    </row>
    <row r="625" spans="1:6">
      <c r="A625" s="90"/>
      <c r="B625" s="90"/>
      <c r="C625" s="32"/>
      <c r="D625" s="90"/>
      <c r="E625" s="79"/>
      <c r="F625" s="90"/>
    </row>
    <row r="626" spans="1:6">
      <c r="A626" s="90"/>
      <c r="B626" s="90"/>
      <c r="C626" s="32"/>
      <c r="D626" s="90"/>
      <c r="E626" s="79"/>
      <c r="F626" s="90"/>
    </row>
    <row r="627" spans="1:6">
      <c r="A627" s="90"/>
      <c r="B627" s="90"/>
      <c r="C627" s="32"/>
      <c r="D627" s="90"/>
      <c r="E627" s="79"/>
      <c r="F627" s="90"/>
    </row>
    <row r="628" spans="1:6">
      <c r="A628" s="90"/>
      <c r="B628" s="90"/>
      <c r="C628" s="32"/>
      <c r="D628" s="90"/>
      <c r="E628" s="79"/>
      <c r="F628" s="90"/>
    </row>
    <row r="629" spans="1:6">
      <c r="A629" s="90"/>
      <c r="B629" s="90"/>
      <c r="C629" s="32"/>
      <c r="D629" s="90"/>
      <c r="E629" s="79"/>
      <c r="F629" s="90"/>
    </row>
    <row r="630" spans="1:6">
      <c r="A630" s="90"/>
      <c r="B630" s="90"/>
      <c r="C630" s="32"/>
      <c r="D630" s="90"/>
      <c r="E630" s="79"/>
      <c r="F630" s="90"/>
    </row>
    <row r="631" spans="1:6">
      <c r="A631" s="90"/>
      <c r="B631" s="90"/>
      <c r="C631" s="32"/>
      <c r="D631" s="90"/>
      <c r="E631" s="79"/>
      <c r="F631" s="90"/>
    </row>
    <row r="632" spans="1:6">
      <c r="A632" s="90"/>
      <c r="B632" s="90"/>
      <c r="C632" s="32"/>
      <c r="D632" s="90"/>
      <c r="E632" s="79"/>
      <c r="F632" s="90"/>
    </row>
    <row r="633" spans="1:6">
      <c r="A633" s="90"/>
      <c r="B633" s="90"/>
      <c r="C633" s="32"/>
      <c r="D633" s="90"/>
      <c r="E633" s="79"/>
      <c r="F633" s="90"/>
    </row>
    <row r="634" spans="1:6">
      <c r="A634" s="90"/>
      <c r="B634" s="90"/>
      <c r="C634" s="32"/>
      <c r="D634" s="90"/>
      <c r="E634" s="79"/>
      <c r="F634" s="90"/>
    </row>
    <row r="635" spans="1:6">
      <c r="A635" s="90"/>
      <c r="B635" s="90"/>
      <c r="C635" s="32"/>
      <c r="D635" s="90"/>
      <c r="E635" s="79"/>
      <c r="F635" s="90"/>
    </row>
    <row r="636" spans="1:6">
      <c r="A636" s="90"/>
      <c r="B636" s="90"/>
      <c r="C636" s="32"/>
      <c r="D636" s="90"/>
      <c r="E636" s="79"/>
      <c r="F636" s="90"/>
    </row>
    <row r="637" spans="1:6">
      <c r="A637" s="90"/>
      <c r="B637" s="90"/>
      <c r="C637" s="32"/>
      <c r="D637" s="90"/>
      <c r="E637" s="79"/>
      <c r="F637" s="90"/>
    </row>
    <row r="638" spans="1:6">
      <c r="A638" s="90"/>
      <c r="B638" s="90"/>
      <c r="C638" s="32"/>
      <c r="D638" s="90"/>
      <c r="E638" s="79"/>
      <c r="F638" s="90"/>
    </row>
    <row r="639" spans="1:6">
      <c r="A639" s="90"/>
      <c r="B639" s="90"/>
      <c r="C639" s="32"/>
      <c r="D639" s="90"/>
      <c r="E639" s="79"/>
      <c r="F639" s="90"/>
    </row>
    <row r="640" spans="1:6">
      <c r="A640" s="90"/>
      <c r="B640" s="90"/>
      <c r="C640" s="32"/>
      <c r="D640" s="90"/>
      <c r="E640" s="79"/>
      <c r="F640" s="90"/>
    </row>
    <row r="641" spans="1:6">
      <c r="A641" s="90"/>
      <c r="B641" s="90"/>
      <c r="C641" s="32"/>
      <c r="D641" s="90"/>
      <c r="E641" s="79"/>
      <c r="F641" s="90"/>
    </row>
    <row r="642" spans="1:6">
      <c r="A642" s="90"/>
      <c r="B642" s="90"/>
      <c r="C642" s="32"/>
      <c r="D642" s="90"/>
      <c r="E642" s="79"/>
      <c r="F642" s="90"/>
    </row>
    <row r="643" spans="1:6">
      <c r="A643" s="90"/>
      <c r="B643" s="90"/>
      <c r="C643" s="32"/>
      <c r="D643" s="90"/>
      <c r="E643" s="79"/>
      <c r="F643" s="90"/>
    </row>
    <row r="644" spans="1:6">
      <c r="A644" s="90"/>
      <c r="B644" s="90"/>
      <c r="C644" s="32"/>
      <c r="D644" s="90"/>
      <c r="E644" s="79"/>
      <c r="F644" s="90"/>
    </row>
    <row r="645" spans="1:6">
      <c r="A645" s="90"/>
      <c r="B645" s="90"/>
      <c r="C645" s="32"/>
      <c r="D645" s="90"/>
      <c r="E645" s="79"/>
      <c r="F645" s="90"/>
    </row>
    <row r="646" spans="1:6">
      <c r="A646" s="90"/>
      <c r="B646" s="90"/>
      <c r="C646" s="32"/>
      <c r="D646" s="90"/>
      <c r="E646" s="79"/>
      <c r="F646" s="90"/>
    </row>
    <row r="647" spans="1:6">
      <c r="A647" s="90"/>
      <c r="B647" s="90"/>
      <c r="C647" s="32"/>
      <c r="D647" s="90"/>
      <c r="E647" s="79"/>
      <c r="F647" s="90"/>
    </row>
    <row r="648" spans="1:6">
      <c r="A648" s="90"/>
      <c r="B648" s="90"/>
      <c r="C648" s="32"/>
      <c r="D648" s="90"/>
      <c r="E648" s="79"/>
      <c r="F648" s="90"/>
    </row>
    <row r="649" spans="1:6">
      <c r="A649" s="90"/>
      <c r="B649" s="90"/>
      <c r="C649" s="32"/>
      <c r="D649" s="90"/>
      <c r="E649" s="79"/>
      <c r="F649" s="90"/>
    </row>
    <row r="650" spans="1:6">
      <c r="A650" s="90"/>
      <c r="B650" s="90"/>
      <c r="C650" s="32"/>
      <c r="D650" s="90"/>
      <c r="E650" s="79"/>
      <c r="F650" s="90"/>
    </row>
    <row r="651" spans="1:6">
      <c r="A651" s="90"/>
      <c r="B651" s="90"/>
      <c r="C651" s="32"/>
      <c r="D651" s="90"/>
      <c r="E651" s="79"/>
      <c r="F651" s="90"/>
    </row>
    <row r="652" spans="1:6">
      <c r="A652" s="90"/>
      <c r="B652" s="90"/>
      <c r="C652" s="32"/>
      <c r="D652" s="90"/>
      <c r="E652" s="79"/>
      <c r="F652" s="90"/>
    </row>
    <row r="653" spans="1:6">
      <c r="A653" s="90"/>
      <c r="B653" s="90"/>
      <c r="C653" s="32"/>
      <c r="D653" s="90"/>
      <c r="E653" s="79"/>
      <c r="F653" s="90"/>
    </row>
    <row r="654" spans="1:6">
      <c r="A654" s="90"/>
      <c r="B654" s="90"/>
      <c r="C654" s="32"/>
      <c r="D654" s="90"/>
      <c r="E654" s="79"/>
      <c r="F654" s="90"/>
    </row>
    <row r="655" spans="1:6">
      <c r="A655" s="90"/>
      <c r="B655" s="90"/>
      <c r="C655" s="32"/>
      <c r="D655" s="90"/>
      <c r="E655" s="79"/>
      <c r="F655" s="90"/>
    </row>
    <row r="656" spans="1:6">
      <c r="A656" s="90"/>
      <c r="B656" s="90"/>
      <c r="C656" s="32"/>
      <c r="D656" s="90"/>
      <c r="E656" s="79"/>
      <c r="F656" s="90"/>
    </row>
    <row r="657" spans="1:6">
      <c r="A657" s="90"/>
      <c r="B657" s="90"/>
      <c r="C657" s="32"/>
      <c r="D657" s="90"/>
      <c r="E657" s="79"/>
      <c r="F657" s="90"/>
    </row>
    <row r="658" spans="1:6">
      <c r="A658" s="90"/>
      <c r="B658" s="90"/>
      <c r="C658" s="32"/>
      <c r="D658" s="90"/>
      <c r="E658" s="79"/>
      <c r="F658" s="90"/>
    </row>
    <row r="659" spans="1:6">
      <c r="A659" s="90"/>
      <c r="B659" s="90"/>
      <c r="C659" s="32"/>
      <c r="D659" s="90"/>
      <c r="E659" s="79"/>
      <c r="F659" s="90"/>
    </row>
    <row r="660" spans="1:6">
      <c r="A660" s="90"/>
      <c r="B660" s="90"/>
      <c r="C660" s="32"/>
      <c r="D660" s="90"/>
      <c r="E660" s="79"/>
      <c r="F660" s="90"/>
    </row>
    <row r="661" spans="1:6">
      <c r="A661" s="90"/>
      <c r="B661" s="90"/>
      <c r="C661" s="32"/>
      <c r="D661" s="90"/>
      <c r="E661" s="79"/>
      <c r="F661" s="90"/>
    </row>
    <row r="662" spans="1:6">
      <c r="A662" s="90"/>
      <c r="B662" s="90"/>
      <c r="C662" s="32"/>
      <c r="D662" s="90"/>
      <c r="E662" s="79"/>
      <c r="F662" s="90"/>
    </row>
    <row r="663" spans="1:6">
      <c r="A663" s="90"/>
      <c r="B663" s="90"/>
      <c r="C663" s="32"/>
      <c r="D663" s="90"/>
      <c r="E663" s="79"/>
      <c r="F663" s="90"/>
    </row>
    <row r="664" spans="1:6">
      <c r="A664" s="90"/>
      <c r="B664" s="90"/>
      <c r="C664" s="32"/>
      <c r="D664" s="90"/>
      <c r="E664" s="79"/>
      <c r="F664" s="90"/>
    </row>
    <row r="665" spans="1:6">
      <c r="A665" s="90"/>
      <c r="B665" s="90"/>
      <c r="C665" s="32"/>
      <c r="D665" s="90"/>
      <c r="E665" s="79"/>
      <c r="F665" s="90"/>
    </row>
    <row r="666" spans="1:6">
      <c r="A666" s="90"/>
      <c r="B666" s="90"/>
      <c r="C666" s="32"/>
      <c r="D666" s="90"/>
      <c r="E666" s="79"/>
      <c r="F666" s="90"/>
    </row>
    <row r="667" spans="1:6">
      <c r="A667" s="90"/>
      <c r="B667" s="90"/>
      <c r="C667" s="32"/>
      <c r="D667" s="90"/>
      <c r="E667" s="79"/>
      <c r="F667" s="90"/>
    </row>
    <row r="668" spans="1:6">
      <c r="A668" s="90"/>
      <c r="B668" s="90"/>
      <c r="C668" s="32"/>
      <c r="D668" s="90"/>
      <c r="E668" s="79"/>
      <c r="F668" s="90"/>
    </row>
    <row r="669" spans="1:6">
      <c r="A669" s="90"/>
      <c r="B669" s="90"/>
      <c r="C669" s="32"/>
      <c r="D669" s="90"/>
      <c r="E669" s="79"/>
      <c r="F669" s="90"/>
    </row>
    <row r="670" spans="1:6">
      <c r="A670" s="90"/>
      <c r="B670" s="90"/>
      <c r="C670" s="32"/>
      <c r="D670" s="90"/>
      <c r="E670" s="79"/>
      <c r="F670" s="90"/>
    </row>
    <row r="671" spans="1:6">
      <c r="A671" s="90"/>
      <c r="B671" s="90"/>
      <c r="C671" s="32"/>
      <c r="D671" s="90"/>
      <c r="E671" s="79"/>
      <c r="F671" s="90"/>
    </row>
    <row r="672" spans="1:6">
      <c r="A672" s="90"/>
      <c r="B672" s="90"/>
      <c r="C672" s="32"/>
      <c r="D672" s="90"/>
      <c r="E672" s="79"/>
      <c r="F672" s="90"/>
    </row>
    <row r="673" spans="1:6">
      <c r="A673" s="90"/>
      <c r="B673" s="90"/>
      <c r="C673" s="32"/>
      <c r="D673" s="90"/>
      <c r="E673" s="79"/>
      <c r="F673" s="90"/>
    </row>
    <row r="674" spans="1:6">
      <c r="A674" s="90"/>
      <c r="B674" s="90"/>
      <c r="C674" s="32"/>
      <c r="D674" s="90"/>
      <c r="E674" s="79"/>
      <c r="F674" s="90"/>
    </row>
    <row r="675" spans="1:6">
      <c r="A675" s="90"/>
      <c r="B675" s="90"/>
      <c r="C675" s="32"/>
      <c r="D675" s="90"/>
      <c r="E675" s="79"/>
      <c r="F675" s="90"/>
    </row>
    <row r="676" spans="1:6">
      <c r="A676" s="90"/>
      <c r="B676" s="90"/>
      <c r="C676" s="32"/>
      <c r="D676" s="90"/>
      <c r="E676" s="79"/>
      <c r="F676" s="90"/>
    </row>
    <row r="677" spans="1:6">
      <c r="A677" s="90"/>
      <c r="B677" s="90"/>
      <c r="C677" s="32"/>
      <c r="D677" s="90"/>
      <c r="E677" s="79"/>
      <c r="F677" s="90"/>
    </row>
    <row r="678" spans="1:6">
      <c r="A678" s="90"/>
      <c r="B678" s="90"/>
      <c r="C678" s="32"/>
      <c r="D678" s="90"/>
      <c r="E678" s="79"/>
      <c r="F678" s="90"/>
    </row>
    <row r="679" spans="1:6">
      <c r="A679" s="90"/>
      <c r="B679" s="90"/>
      <c r="C679" s="32"/>
      <c r="D679" s="90"/>
      <c r="E679" s="79"/>
      <c r="F679" s="90"/>
    </row>
    <row r="680" spans="1:6">
      <c r="A680" s="90"/>
      <c r="B680" s="90"/>
      <c r="C680" s="32"/>
      <c r="D680" s="90"/>
      <c r="E680" s="79"/>
      <c r="F680" s="90"/>
    </row>
    <row r="681" spans="1:6">
      <c r="A681" s="90"/>
      <c r="B681" s="90"/>
      <c r="C681" s="32"/>
      <c r="D681" s="90"/>
      <c r="E681" s="79"/>
      <c r="F681" s="90"/>
    </row>
    <row r="682" spans="1:6">
      <c r="A682" s="90"/>
      <c r="B682" s="90"/>
      <c r="C682" s="32"/>
      <c r="D682" s="90"/>
      <c r="E682" s="79"/>
      <c r="F682" s="90"/>
    </row>
    <row r="683" spans="1:6">
      <c r="A683" s="90"/>
      <c r="B683" s="90"/>
      <c r="C683" s="32"/>
      <c r="D683" s="90"/>
      <c r="E683" s="79"/>
      <c r="F683" s="90"/>
    </row>
    <row r="684" spans="1:6">
      <c r="A684" s="90"/>
      <c r="B684" s="90"/>
      <c r="C684" s="32"/>
      <c r="D684" s="90"/>
      <c r="E684" s="79"/>
      <c r="F684" s="90"/>
    </row>
    <row r="685" spans="1:6">
      <c r="A685" s="90"/>
      <c r="B685" s="90"/>
      <c r="C685" s="32"/>
      <c r="D685" s="90"/>
      <c r="E685" s="79"/>
      <c r="F685" s="90"/>
    </row>
    <row r="686" spans="1:6">
      <c r="A686" s="90"/>
      <c r="B686" s="90"/>
      <c r="C686" s="32"/>
      <c r="D686" s="90"/>
      <c r="E686" s="79"/>
      <c r="F686" s="90"/>
    </row>
    <row r="687" spans="1:6">
      <c r="A687" s="90"/>
      <c r="B687" s="90"/>
      <c r="C687" s="32"/>
      <c r="D687" s="90"/>
      <c r="E687" s="79"/>
      <c r="F687" s="90"/>
    </row>
    <row r="688" spans="1:6">
      <c r="A688" s="90"/>
      <c r="B688" s="90"/>
      <c r="C688" s="32"/>
      <c r="D688" s="90"/>
      <c r="E688" s="79"/>
      <c r="F688" s="90"/>
    </row>
    <row r="689" spans="1:6">
      <c r="A689" s="90"/>
      <c r="B689" s="90"/>
      <c r="C689" s="32"/>
      <c r="D689" s="90"/>
      <c r="E689" s="79"/>
      <c r="F689" s="90"/>
    </row>
    <row r="690" spans="1:6">
      <c r="A690" s="90"/>
      <c r="B690" s="90"/>
      <c r="C690" s="32"/>
      <c r="D690" s="90"/>
      <c r="E690" s="79"/>
      <c r="F690" s="90"/>
    </row>
    <row r="691" spans="1:6">
      <c r="A691" s="90"/>
      <c r="B691" s="90"/>
      <c r="C691" s="32"/>
      <c r="D691" s="90"/>
      <c r="E691" s="79"/>
      <c r="F691" s="90"/>
    </row>
    <row r="692" spans="1:6">
      <c r="A692" s="90"/>
      <c r="B692" s="90"/>
      <c r="C692" s="32"/>
      <c r="D692" s="90"/>
      <c r="E692" s="79"/>
      <c r="F692" s="90"/>
    </row>
    <row r="693" spans="1:6">
      <c r="A693" s="90"/>
      <c r="B693" s="90"/>
      <c r="C693" s="32"/>
      <c r="D693" s="90"/>
      <c r="E693" s="79"/>
      <c r="F693" s="90"/>
    </row>
    <row r="694" spans="1:6">
      <c r="A694" s="90"/>
      <c r="B694" s="90"/>
      <c r="C694" s="32"/>
      <c r="D694" s="90"/>
      <c r="E694" s="79"/>
      <c r="F694" s="90"/>
    </row>
    <row r="695" spans="1:6">
      <c r="A695" s="90"/>
      <c r="B695" s="90"/>
      <c r="C695" s="32"/>
      <c r="D695" s="90"/>
      <c r="E695" s="79"/>
      <c r="F695" s="90"/>
    </row>
    <row r="696" spans="1:6">
      <c r="A696" s="90"/>
      <c r="B696" s="90"/>
      <c r="C696" s="32"/>
      <c r="D696" s="90"/>
      <c r="E696" s="79"/>
      <c r="F696" s="90"/>
    </row>
    <row r="697" spans="1:6">
      <c r="A697" s="90"/>
      <c r="B697" s="90"/>
      <c r="C697" s="32"/>
      <c r="D697" s="90"/>
      <c r="E697" s="79"/>
      <c r="F697" s="90"/>
    </row>
    <row r="698" spans="1:6">
      <c r="A698" s="90"/>
      <c r="B698" s="90"/>
      <c r="C698" s="32"/>
      <c r="D698" s="90"/>
      <c r="E698" s="79"/>
      <c r="F698" s="90"/>
    </row>
    <row r="699" spans="1:6">
      <c r="A699" s="90"/>
      <c r="B699" s="90"/>
      <c r="C699" s="32"/>
      <c r="D699" s="90"/>
      <c r="E699" s="79"/>
      <c r="F699" s="90"/>
    </row>
    <row r="700" spans="1:6">
      <c r="A700" s="90"/>
      <c r="B700" s="90"/>
      <c r="C700" s="32"/>
      <c r="D700" s="90"/>
      <c r="E700" s="79"/>
      <c r="F700" s="90"/>
    </row>
    <row r="701" spans="1:6">
      <c r="A701" s="90"/>
      <c r="B701" s="90"/>
      <c r="C701" s="32"/>
      <c r="D701" s="90"/>
      <c r="E701" s="79"/>
      <c r="F701" s="90"/>
    </row>
    <row r="702" spans="1:6">
      <c r="A702" s="90"/>
      <c r="B702" s="90"/>
      <c r="C702" s="32"/>
      <c r="D702" s="90"/>
      <c r="E702" s="79"/>
      <c r="F702" s="90"/>
    </row>
    <row r="703" spans="1:6">
      <c r="A703" s="90"/>
      <c r="B703" s="90"/>
      <c r="C703" s="32"/>
      <c r="D703" s="90"/>
      <c r="E703" s="79"/>
      <c r="F703" s="90"/>
    </row>
    <row r="704" spans="1:6">
      <c r="A704" s="90"/>
      <c r="B704" s="90"/>
      <c r="C704" s="32"/>
      <c r="D704" s="90"/>
      <c r="E704" s="79"/>
      <c r="F704" s="90"/>
    </row>
    <row r="705" spans="1:6">
      <c r="A705" s="90"/>
      <c r="B705" s="90"/>
      <c r="C705" s="32"/>
      <c r="D705" s="90"/>
      <c r="E705" s="79"/>
      <c r="F705" s="90"/>
    </row>
    <row r="706" spans="1:6">
      <c r="A706" s="90"/>
      <c r="B706" s="90"/>
      <c r="C706" s="32"/>
      <c r="D706" s="90"/>
      <c r="E706" s="79"/>
      <c r="F706" s="90"/>
    </row>
    <row r="707" spans="1:6">
      <c r="A707" s="90"/>
      <c r="B707" s="90"/>
      <c r="C707" s="32"/>
      <c r="D707" s="90"/>
      <c r="E707" s="79"/>
      <c r="F707" s="90"/>
    </row>
    <row r="708" spans="1:6">
      <c r="A708" s="90"/>
      <c r="B708" s="90"/>
      <c r="C708" s="32"/>
      <c r="D708" s="90"/>
      <c r="E708" s="79"/>
      <c r="F708" s="90"/>
    </row>
    <row r="709" spans="1:6">
      <c r="A709" s="90"/>
      <c r="B709" s="90"/>
      <c r="C709" s="32"/>
      <c r="D709" s="90"/>
      <c r="E709" s="79"/>
      <c r="F709" s="90"/>
    </row>
    <row r="710" spans="1:6">
      <c r="A710" s="90"/>
      <c r="B710" s="90"/>
      <c r="C710" s="32"/>
      <c r="D710" s="90"/>
      <c r="E710" s="79"/>
      <c r="F710" s="90"/>
    </row>
    <row r="711" spans="1:6">
      <c r="A711" s="90"/>
      <c r="B711" s="90"/>
      <c r="C711" s="32"/>
      <c r="D711" s="90"/>
      <c r="E711" s="79"/>
      <c r="F711" s="90"/>
    </row>
    <row r="712" spans="1:6">
      <c r="A712" s="90"/>
      <c r="B712" s="90"/>
      <c r="C712" s="32"/>
      <c r="D712" s="90"/>
      <c r="E712" s="79"/>
      <c r="F712" s="90"/>
    </row>
    <row r="713" spans="1:6">
      <c r="A713" s="90"/>
      <c r="B713" s="90"/>
      <c r="C713" s="32"/>
      <c r="D713" s="90"/>
      <c r="E713" s="79"/>
      <c r="F713" s="90"/>
    </row>
    <row r="714" spans="1:6">
      <c r="A714" s="90"/>
      <c r="B714" s="90"/>
      <c r="C714" s="32"/>
      <c r="D714" s="90"/>
      <c r="E714" s="79"/>
      <c r="F714" s="90"/>
    </row>
    <row r="715" spans="1:6">
      <c r="A715" s="90"/>
      <c r="B715" s="90"/>
      <c r="C715" s="32"/>
      <c r="D715" s="90"/>
      <c r="E715" s="79"/>
      <c r="F715" s="90"/>
    </row>
    <row r="716" spans="1:6">
      <c r="A716" s="90"/>
      <c r="B716" s="90"/>
      <c r="C716" s="32"/>
      <c r="D716" s="90"/>
      <c r="E716" s="79"/>
      <c r="F716" s="90"/>
    </row>
    <row r="717" spans="1:6">
      <c r="A717" s="90"/>
      <c r="B717" s="90"/>
      <c r="C717" s="32"/>
      <c r="D717" s="90"/>
      <c r="E717" s="79"/>
      <c r="F717" s="90"/>
    </row>
    <row r="718" spans="1:6">
      <c r="A718" s="90"/>
      <c r="B718" s="90"/>
      <c r="C718" s="32"/>
      <c r="D718" s="90"/>
      <c r="E718" s="79"/>
      <c r="F718" s="90"/>
    </row>
    <row r="719" spans="1:6">
      <c r="A719" s="90"/>
      <c r="B719" s="90"/>
      <c r="C719" s="32"/>
      <c r="D719" s="90"/>
      <c r="E719" s="79"/>
      <c r="F719" s="90"/>
    </row>
    <row r="720" spans="1:6">
      <c r="A720" s="90"/>
      <c r="B720" s="90"/>
      <c r="C720" s="32"/>
      <c r="D720" s="90"/>
      <c r="E720" s="79"/>
      <c r="F720" s="90"/>
    </row>
    <row r="721" spans="1:6">
      <c r="A721" s="90"/>
      <c r="B721" s="90"/>
      <c r="C721" s="32"/>
      <c r="D721" s="90"/>
      <c r="E721" s="79"/>
      <c r="F721" s="90"/>
    </row>
    <row r="722" spans="1:6">
      <c r="A722" s="90"/>
      <c r="B722" s="90"/>
      <c r="C722" s="32"/>
      <c r="D722" s="90"/>
      <c r="E722" s="79"/>
      <c r="F722" s="90"/>
    </row>
    <row r="723" spans="1:6">
      <c r="A723" s="90"/>
      <c r="B723" s="90"/>
      <c r="C723" s="32"/>
      <c r="D723" s="90"/>
      <c r="E723" s="79"/>
      <c r="F723" s="90"/>
    </row>
    <row r="724" spans="1:6">
      <c r="A724" s="90"/>
      <c r="B724" s="90"/>
      <c r="C724" s="32"/>
      <c r="D724" s="90"/>
      <c r="E724" s="79"/>
      <c r="F724" s="90"/>
    </row>
    <row r="725" spans="1:6">
      <c r="A725" s="90"/>
      <c r="B725" s="90"/>
      <c r="C725" s="32"/>
      <c r="D725" s="90"/>
      <c r="E725" s="79"/>
      <c r="F725" s="90"/>
    </row>
    <row r="726" spans="1:6">
      <c r="A726" s="90"/>
      <c r="B726" s="90"/>
      <c r="C726" s="32"/>
      <c r="D726" s="90"/>
      <c r="E726" s="79"/>
      <c r="F726" s="90"/>
    </row>
    <row r="727" spans="1:6">
      <c r="A727" s="90"/>
      <c r="B727" s="90"/>
      <c r="C727" s="32"/>
      <c r="D727" s="90"/>
      <c r="E727" s="79"/>
      <c r="F727" s="90"/>
    </row>
    <row r="728" spans="1:6">
      <c r="A728" s="90"/>
      <c r="B728" s="90"/>
      <c r="C728" s="32"/>
      <c r="D728" s="90"/>
      <c r="E728" s="79"/>
      <c r="F728" s="90"/>
    </row>
    <row r="729" spans="1:6">
      <c r="A729" s="90"/>
      <c r="B729" s="90"/>
      <c r="C729" s="32"/>
      <c r="D729" s="90"/>
      <c r="E729" s="79"/>
      <c r="F729" s="90"/>
    </row>
    <row r="730" spans="1:6">
      <c r="A730" s="90"/>
      <c r="B730" s="90"/>
      <c r="C730" s="32"/>
      <c r="D730" s="90"/>
      <c r="E730" s="79"/>
      <c r="F730" s="90"/>
    </row>
    <row r="731" spans="1:6">
      <c r="A731" s="90"/>
      <c r="B731" s="90"/>
      <c r="C731" s="32"/>
      <c r="D731" s="90"/>
      <c r="E731" s="79"/>
      <c r="F731" s="90"/>
    </row>
    <row r="732" spans="1:6">
      <c r="A732" s="90"/>
      <c r="B732" s="90"/>
      <c r="C732" s="32"/>
      <c r="D732" s="90"/>
      <c r="E732" s="79"/>
      <c r="F732" s="90"/>
    </row>
    <row r="733" spans="1:6">
      <c r="A733" s="90"/>
      <c r="B733" s="90"/>
      <c r="C733" s="32"/>
      <c r="D733" s="90"/>
      <c r="E733" s="79"/>
      <c r="F733" s="90"/>
    </row>
    <row r="734" spans="1:6">
      <c r="A734" s="90"/>
      <c r="B734" s="90"/>
      <c r="C734" s="32"/>
      <c r="D734" s="90"/>
      <c r="E734" s="79"/>
      <c r="F734" s="90"/>
    </row>
    <row r="735" spans="1:6">
      <c r="A735" s="90"/>
      <c r="B735" s="90"/>
      <c r="C735" s="32"/>
      <c r="D735" s="90"/>
      <c r="E735" s="79"/>
      <c r="F735" s="90"/>
    </row>
    <row r="736" spans="1:6">
      <c r="A736" s="90"/>
      <c r="B736" s="90"/>
      <c r="C736" s="32"/>
      <c r="D736" s="90"/>
      <c r="E736" s="79"/>
      <c r="F736" s="90"/>
    </row>
    <row r="737" spans="1:6">
      <c r="A737" s="90"/>
      <c r="B737" s="90"/>
      <c r="C737" s="32"/>
      <c r="D737" s="90"/>
      <c r="E737" s="79"/>
      <c r="F737" s="90"/>
    </row>
    <row r="738" spans="1:6">
      <c r="A738" s="90"/>
      <c r="B738" s="90"/>
      <c r="C738" s="32"/>
      <c r="D738" s="90"/>
      <c r="E738" s="79"/>
      <c r="F738" s="90"/>
    </row>
    <row r="739" spans="1:6">
      <c r="A739" s="90"/>
      <c r="B739" s="90"/>
      <c r="C739" s="32"/>
      <c r="D739" s="90"/>
      <c r="E739" s="79"/>
      <c r="F739" s="90"/>
    </row>
    <row r="740" spans="1:6">
      <c r="A740" s="90"/>
      <c r="B740" s="90"/>
      <c r="C740" s="32"/>
      <c r="D740" s="90"/>
      <c r="E740" s="79"/>
      <c r="F740" s="90"/>
    </row>
    <row r="741" spans="1:6">
      <c r="A741" s="90"/>
      <c r="B741" s="90"/>
      <c r="C741" s="32"/>
      <c r="D741" s="90"/>
      <c r="E741" s="79"/>
      <c r="F741" s="90"/>
    </row>
    <row r="742" spans="1:6">
      <c r="A742" s="90"/>
      <c r="B742" s="90"/>
      <c r="C742" s="32"/>
      <c r="D742" s="90"/>
      <c r="E742" s="79"/>
      <c r="F742" s="90"/>
    </row>
    <row r="743" spans="1:6">
      <c r="A743" s="90"/>
      <c r="B743" s="90"/>
      <c r="C743" s="32"/>
      <c r="D743" s="90"/>
      <c r="E743" s="79"/>
      <c r="F743" s="90"/>
    </row>
    <row r="744" spans="1:6">
      <c r="A744" s="90"/>
      <c r="B744" s="90"/>
      <c r="C744" s="32"/>
      <c r="D744" s="90"/>
      <c r="E744" s="79"/>
      <c r="F744" s="90"/>
    </row>
    <row r="745" spans="1:6">
      <c r="A745" s="90"/>
      <c r="B745" s="90"/>
      <c r="C745" s="32"/>
      <c r="D745" s="90"/>
      <c r="E745" s="79"/>
      <c r="F745" s="90"/>
    </row>
    <row r="746" spans="1:6">
      <c r="A746" s="90"/>
      <c r="B746" s="90"/>
      <c r="C746" s="32"/>
      <c r="D746" s="90"/>
      <c r="E746" s="79"/>
      <c r="F746" s="90"/>
    </row>
    <row r="747" spans="1:6">
      <c r="A747" s="90"/>
      <c r="B747" s="90"/>
      <c r="C747" s="32"/>
      <c r="D747" s="90"/>
      <c r="E747" s="79"/>
      <c r="F747" s="90"/>
    </row>
    <row r="748" spans="1:6">
      <c r="A748" s="90"/>
      <c r="B748" s="90"/>
      <c r="C748" s="32"/>
      <c r="D748" s="90"/>
      <c r="E748" s="79"/>
      <c r="F748" s="90"/>
    </row>
    <row r="749" spans="1:6">
      <c r="A749" s="90"/>
      <c r="B749" s="90"/>
      <c r="C749" s="32"/>
      <c r="D749" s="90"/>
      <c r="E749" s="79"/>
      <c r="F749" s="90"/>
    </row>
    <row r="750" spans="1:6">
      <c r="A750" s="90"/>
      <c r="B750" s="90"/>
      <c r="C750" s="32"/>
      <c r="D750" s="90"/>
      <c r="E750" s="79"/>
      <c r="F750" s="90"/>
    </row>
    <row r="751" spans="1:6">
      <c r="A751" s="90"/>
      <c r="B751" s="90"/>
      <c r="C751" s="32"/>
      <c r="D751" s="90"/>
      <c r="E751" s="79"/>
      <c r="F751" s="90"/>
    </row>
    <row r="752" spans="1:6">
      <c r="A752" s="90"/>
      <c r="B752" s="90"/>
      <c r="C752" s="32"/>
      <c r="D752" s="90"/>
      <c r="E752" s="79"/>
      <c r="F752" s="90"/>
    </row>
    <row r="753" spans="1:6">
      <c r="A753" s="90"/>
      <c r="B753" s="90"/>
      <c r="C753" s="32"/>
      <c r="D753" s="90"/>
      <c r="E753" s="79"/>
      <c r="F753" s="90"/>
    </row>
    <row r="754" spans="1:6">
      <c r="A754" s="90"/>
      <c r="B754" s="90"/>
      <c r="C754" s="32"/>
      <c r="D754" s="90"/>
      <c r="E754" s="79"/>
      <c r="F754" s="90"/>
    </row>
    <row r="755" spans="1:6">
      <c r="A755" s="90"/>
      <c r="B755" s="90"/>
      <c r="C755" s="32"/>
      <c r="D755" s="90"/>
      <c r="E755" s="79"/>
      <c r="F755" s="90"/>
    </row>
    <row r="756" spans="1:6">
      <c r="A756" s="90"/>
      <c r="B756" s="90"/>
      <c r="C756" s="32"/>
      <c r="D756" s="90"/>
      <c r="E756" s="79"/>
      <c r="F756" s="90"/>
    </row>
    <row r="757" spans="1:6">
      <c r="A757" s="90"/>
      <c r="B757" s="90"/>
      <c r="C757" s="32"/>
      <c r="D757" s="90"/>
      <c r="E757" s="79"/>
      <c r="F757" s="90"/>
    </row>
    <row r="758" spans="1:6">
      <c r="A758" s="90"/>
      <c r="B758" s="90"/>
      <c r="C758" s="32"/>
      <c r="D758" s="90"/>
      <c r="E758" s="79"/>
      <c r="F758" s="90"/>
    </row>
    <row r="759" spans="1:6">
      <c r="A759" s="90"/>
      <c r="B759" s="90"/>
      <c r="C759" s="32"/>
      <c r="D759" s="90"/>
      <c r="E759" s="79"/>
      <c r="F759" s="90"/>
    </row>
    <row r="760" spans="1:6">
      <c r="A760" s="90"/>
      <c r="B760" s="90"/>
      <c r="C760" s="32"/>
      <c r="D760" s="90"/>
      <c r="E760" s="79"/>
      <c r="F760" s="90"/>
    </row>
    <row r="761" spans="1:6">
      <c r="A761" s="90"/>
      <c r="B761" s="90"/>
      <c r="C761" s="32"/>
      <c r="D761" s="90"/>
      <c r="E761" s="79"/>
      <c r="F761" s="90"/>
    </row>
    <row r="762" spans="1:6">
      <c r="A762" s="90"/>
      <c r="B762" s="90"/>
      <c r="C762" s="32"/>
      <c r="D762" s="90"/>
      <c r="E762" s="79"/>
      <c r="F762" s="90"/>
    </row>
    <row r="763" spans="1:6">
      <c r="A763" s="90"/>
      <c r="B763" s="90"/>
      <c r="C763" s="32"/>
      <c r="D763" s="90"/>
      <c r="E763" s="79"/>
      <c r="F763" s="90"/>
    </row>
    <row r="764" spans="1:6">
      <c r="A764" s="90"/>
      <c r="B764" s="90"/>
      <c r="C764" s="32"/>
      <c r="D764" s="90"/>
      <c r="E764" s="79"/>
      <c r="F764" s="90"/>
    </row>
    <row r="765" spans="1:6">
      <c r="A765" s="90"/>
      <c r="B765" s="90"/>
      <c r="C765" s="32"/>
      <c r="D765" s="90"/>
      <c r="E765" s="79"/>
      <c r="F765" s="90"/>
    </row>
    <row r="766" spans="1:6">
      <c r="A766" s="90"/>
      <c r="B766" s="90"/>
      <c r="C766" s="32"/>
      <c r="D766" s="90"/>
      <c r="E766" s="79"/>
      <c r="F766" s="90"/>
    </row>
    <row r="767" spans="1:6">
      <c r="A767" s="90"/>
      <c r="B767" s="90"/>
      <c r="C767" s="32"/>
      <c r="D767" s="90"/>
      <c r="E767" s="79"/>
      <c r="F767" s="90"/>
    </row>
    <row r="768" spans="1:6">
      <c r="A768" s="90"/>
      <c r="B768" s="90"/>
      <c r="C768" s="32"/>
      <c r="D768" s="90"/>
      <c r="E768" s="79"/>
      <c r="F768" s="90"/>
    </row>
    <row r="769" spans="1:6">
      <c r="A769" s="90"/>
      <c r="B769" s="90"/>
      <c r="C769" s="32"/>
      <c r="D769" s="90"/>
      <c r="E769" s="79"/>
      <c r="F769" s="90"/>
    </row>
    <row r="770" spans="1:6">
      <c r="A770" s="90"/>
      <c r="B770" s="90"/>
      <c r="C770" s="32"/>
      <c r="D770" s="90"/>
      <c r="E770" s="79"/>
      <c r="F770" s="90"/>
    </row>
    <row r="771" spans="1:6">
      <c r="A771" s="90"/>
      <c r="B771" s="90"/>
      <c r="C771" s="32"/>
      <c r="D771" s="90"/>
      <c r="E771" s="79"/>
      <c r="F771" s="90"/>
    </row>
    <row r="772" spans="1:6">
      <c r="A772" s="90"/>
      <c r="B772" s="90"/>
      <c r="C772" s="32"/>
      <c r="D772" s="90"/>
      <c r="E772" s="79"/>
      <c r="F772" s="90"/>
    </row>
    <row r="773" spans="1:6">
      <c r="A773" s="90"/>
      <c r="B773" s="90"/>
      <c r="C773" s="32"/>
      <c r="D773" s="90"/>
      <c r="E773" s="79"/>
      <c r="F773" s="90"/>
    </row>
    <row r="774" spans="1:6">
      <c r="A774" s="90"/>
      <c r="B774" s="90"/>
      <c r="C774" s="32"/>
      <c r="D774" s="90"/>
      <c r="E774" s="79"/>
      <c r="F774" s="90"/>
    </row>
    <row r="775" spans="1:6">
      <c r="A775" s="90"/>
      <c r="B775" s="90"/>
      <c r="C775" s="32"/>
      <c r="D775" s="90"/>
      <c r="E775" s="79"/>
      <c r="F775" s="90"/>
    </row>
    <row r="776" spans="1:6">
      <c r="A776" s="90"/>
      <c r="B776" s="90"/>
      <c r="C776" s="32"/>
      <c r="D776" s="90"/>
      <c r="E776" s="79"/>
      <c r="F776" s="90"/>
    </row>
    <row r="777" spans="1:6">
      <c r="A777" s="90"/>
      <c r="B777" s="90"/>
      <c r="C777" s="32"/>
      <c r="D777" s="90"/>
      <c r="E777" s="79"/>
      <c r="F777" s="90"/>
    </row>
    <row r="778" spans="1:6">
      <c r="A778" s="90"/>
      <c r="B778" s="90"/>
      <c r="C778" s="32"/>
      <c r="D778" s="90"/>
      <c r="E778" s="79"/>
      <c r="F778" s="90"/>
    </row>
    <row r="779" spans="1:6">
      <c r="A779" s="90"/>
      <c r="B779" s="90"/>
      <c r="C779" s="32"/>
      <c r="D779" s="90"/>
      <c r="E779" s="79"/>
      <c r="F779" s="90"/>
    </row>
    <row r="780" spans="1:6">
      <c r="A780" s="90"/>
      <c r="B780" s="90"/>
      <c r="C780" s="32"/>
      <c r="D780" s="90"/>
      <c r="E780" s="79"/>
      <c r="F780" s="90"/>
    </row>
    <row r="781" spans="1:6">
      <c r="A781" s="90"/>
      <c r="B781" s="90"/>
      <c r="C781" s="32"/>
      <c r="D781" s="90"/>
      <c r="E781" s="79"/>
      <c r="F781" s="90"/>
    </row>
    <row r="782" spans="1:6">
      <c r="A782" s="90"/>
      <c r="B782" s="90"/>
      <c r="C782" s="32"/>
      <c r="D782" s="90"/>
      <c r="E782" s="79"/>
      <c r="F782" s="90"/>
    </row>
    <row r="783" spans="1:6">
      <c r="A783" s="90"/>
      <c r="B783" s="90"/>
      <c r="C783" s="32"/>
      <c r="D783" s="90"/>
      <c r="E783" s="79"/>
      <c r="F783" s="90"/>
    </row>
    <row r="784" spans="1:6">
      <c r="A784" s="90"/>
      <c r="B784" s="90"/>
      <c r="C784" s="32"/>
      <c r="D784" s="90"/>
      <c r="E784" s="79"/>
      <c r="F784" s="90"/>
    </row>
    <row r="785" spans="1:6">
      <c r="A785" s="90"/>
      <c r="B785" s="90"/>
      <c r="C785" s="32"/>
      <c r="D785" s="90"/>
      <c r="E785" s="79"/>
      <c r="F785" s="90"/>
    </row>
    <row r="786" spans="1:6">
      <c r="A786" s="90"/>
      <c r="B786" s="90"/>
      <c r="C786" s="32"/>
      <c r="D786" s="90"/>
      <c r="E786" s="79"/>
      <c r="F786" s="90"/>
    </row>
    <row r="787" spans="1:6">
      <c r="A787" s="90"/>
      <c r="B787" s="90"/>
      <c r="C787" s="32"/>
      <c r="D787" s="90"/>
      <c r="E787" s="79"/>
      <c r="F787" s="90"/>
    </row>
    <row r="788" spans="1:6">
      <c r="A788" s="90"/>
      <c r="B788" s="90"/>
      <c r="C788" s="32"/>
      <c r="D788" s="90"/>
      <c r="E788" s="79"/>
      <c r="F788" s="90"/>
    </row>
    <row r="789" spans="1:6">
      <c r="A789" s="90"/>
      <c r="B789" s="90"/>
      <c r="C789" s="32"/>
      <c r="D789" s="90"/>
      <c r="E789" s="79"/>
      <c r="F789" s="90"/>
    </row>
    <row r="790" spans="1:6">
      <c r="A790" s="90"/>
      <c r="B790" s="90"/>
      <c r="C790" s="32"/>
      <c r="D790" s="90"/>
      <c r="E790" s="79"/>
      <c r="F790" s="90"/>
    </row>
    <row r="791" spans="1:6">
      <c r="A791" s="90"/>
      <c r="B791" s="90"/>
      <c r="C791" s="32"/>
      <c r="D791" s="90"/>
      <c r="E791" s="79"/>
      <c r="F791" s="90"/>
    </row>
    <row r="792" spans="1:6">
      <c r="A792" s="90"/>
      <c r="B792" s="90"/>
      <c r="C792" s="32"/>
      <c r="D792" s="90"/>
      <c r="E792" s="79"/>
      <c r="F792" s="90"/>
    </row>
    <row r="793" spans="1:6">
      <c r="A793" s="90"/>
      <c r="B793" s="90"/>
      <c r="C793" s="32"/>
      <c r="D793" s="90"/>
      <c r="E793" s="79"/>
      <c r="F793" s="90"/>
    </row>
    <row r="794" spans="1:6">
      <c r="A794" s="90"/>
      <c r="B794" s="90"/>
      <c r="C794" s="32"/>
      <c r="D794" s="90"/>
      <c r="E794" s="79"/>
      <c r="F794" s="90"/>
    </row>
    <row r="795" spans="1:6">
      <c r="A795" s="90"/>
      <c r="B795" s="90"/>
      <c r="C795" s="32"/>
      <c r="D795" s="90"/>
      <c r="E795" s="79"/>
      <c r="F795" s="90"/>
    </row>
    <row r="796" spans="1:6">
      <c r="A796" s="90"/>
      <c r="B796" s="90"/>
      <c r="C796" s="32"/>
      <c r="D796" s="90"/>
      <c r="E796" s="79"/>
      <c r="F796" s="90"/>
    </row>
    <row r="797" spans="1:6">
      <c r="A797" s="90"/>
      <c r="B797" s="90"/>
      <c r="C797" s="32"/>
      <c r="D797" s="90"/>
      <c r="E797" s="79"/>
      <c r="F797" s="90"/>
    </row>
    <row r="798" spans="1:6">
      <c r="A798" s="90"/>
      <c r="B798" s="90"/>
      <c r="C798" s="32"/>
      <c r="D798" s="90"/>
      <c r="E798" s="79"/>
      <c r="F798" s="90"/>
    </row>
    <row r="799" spans="1:6">
      <c r="A799" s="90"/>
      <c r="B799" s="90"/>
      <c r="C799" s="32"/>
      <c r="D799" s="90"/>
      <c r="E799" s="79"/>
      <c r="F799" s="90"/>
    </row>
    <row r="800" spans="1:6">
      <c r="A800" s="90"/>
      <c r="B800" s="90"/>
      <c r="C800" s="32"/>
      <c r="D800" s="90"/>
      <c r="E800" s="79"/>
      <c r="F800" s="90"/>
    </row>
    <row r="801" spans="1:6">
      <c r="A801" s="90"/>
      <c r="B801" s="90"/>
      <c r="C801" s="32"/>
      <c r="D801" s="90"/>
      <c r="E801" s="79"/>
      <c r="F801" s="90"/>
    </row>
    <row r="802" spans="1:6">
      <c r="A802" s="90"/>
      <c r="B802" s="90"/>
      <c r="C802" s="32"/>
      <c r="D802" s="90"/>
      <c r="E802" s="79"/>
      <c r="F802" s="90"/>
    </row>
    <row r="803" spans="1:6">
      <c r="A803" s="90"/>
      <c r="B803" s="90"/>
      <c r="C803" s="32"/>
      <c r="D803" s="90"/>
      <c r="E803" s="79"/>
      <c r="F803" s="90"/>
    </row>
    <row r="804" spans="1:6">
      <c r="A804" s="90"/>
      <c r="B804" s="90"/>
      <c r="C804" s="32"/>
      <c r="D804" s="90"/>
      <c r="E804" s="79"/>
      <c r="F804" s="90"/>
    </row>
    <row r="805" spans="1:6">
      <c r="A805" s="90"/>
      <c r="B805" s="90"/>
      <c r="C805" s="32"/>
      <c r="D805" s="90"/>
      <c r="E805" s="79"/>
      <c r="F805" s="90"/>
    </row>
    <row r="806" spans="1:6">
      <c r="A806" s="90"/>
      <c r="B806" s="90"/>
      <c r="C806" s="32"/>
      <c r="D806" s="90"/>
      <c r="E806" s="79"/>
      <c r="F806" s="90"/>
    </row>
    <row r="807" spans="1:6">
      <c r="A807" s="90"/>
      <c r="B807" s="90"/>
      <c r="C807" s="32"/>
      <c r="D807" s="90"/>
      <c r="E807" s="79"/>
      <c r="F807" s="90"/>
    </row>
    <row r="808" spans="1:6">
      <c r="A808" s="90"/>
      <c r="B808" s="90"/>
      <c r="C808" s="32"/>
      <c r="D808" s="90"/>
      <c r="E808" s="79"/>
      <c r="F808" s="90"/>
    </row>
    <row r="809" spans="1:6">
      <c r="A809" s="90"/>
      <c r="B809" s="90"/>
      <c r="C809" s="32"/>
      <c r="D809" s="90"/>
      <c r="E809" s="79"/>
      <c r="F809" s="90"/>
    </row>
    <row r="810" spans="1:6">
      <c r="A810" s="90"/>
      <c r="B810" s="90"/>
      <c r="C810" s="32"/>
      <c r="D810" s="90"/>
      <c r="E810" s="79"/>
      <c r="F810" s="90"/>
    </row>
    <row r="811" spans="1:6">
      <c r="A811" s="90"/>
      <c r="B811" s="90"/>
      <c r="C811" s="32"/>
      <c r="D811" s="90"/>
      <c r="E811" s="79"/>
      <c r="F811" s="90"/>
    </row>
    <row r="812" spans="1:6">
      <c r="A812" s="90"/>
      <c r="B812" s="90"/>
      <c r="C812" s="32"/>
      <c r="D812" s="90"/>
      <c r="E812" s="79"/>
      <c r="F812" s="90"/>
    </row>
    <row r="813" spans="1:6">
      <c r="A813" s="90"/>
      <c r="B813" s="90"/>
      <c r="C813" s="32"/>
      <c r="D813" s="90"/>
      <c r="E813" s="79"/>
      <c r="F813" s="90"/>
    </row>
    <row r="814" spans="1:6">
      <c r="A814" s="90"/>
      <c r="B814" s="90"/>
      <c r="C814" s="32"/>
      <c r="D814" s="90"/>
      <c r="E814" s="79"/>
      <c r="F814" s="90"/>
    </row>
    <row r="815" spans="1:6">
      <c r="A815" s="90"/>
      <c r="B815" s="90"/>
      <c r="C815" s="32"/>
      <c r="D815" s="90"/>
      <c r="E815" s="79"/>
      <c r="F815" s="90"/>
    </row>
    <row r="816" spans="1:6">
      <c r="A816" s="90"/>
      <c r="B816" s="90"/>
      <c r="C816" s="32"/>
      <c r="D816" s="90"/>
      <c r="E816" s="79"/>
      <c r="F816" s="90"/>
    </row>
    <row r="817" spans="1:6">
      <c r="A817" s="90"/>
      <c r="B817" s="90"/>
      <c r="C817" s="32"/>
      <c r="D817" s="90"/>
      <c r="E817" s="79"/>
      <c r="F817" s="90"/>
    </row>
    <row r="818" spans="1:6">
      <c r="A818" s="90"/>
      <c r="B818" s="90"/>
      <c r="C818" s="32"/>
      <c r="D818" s="90"/>
      <c r="E818" s="79"/>
      <c r="F818" s="90"/>
    </row>
    <row r="819" spans="1:6">
      <c r="A819" s="90"/>
      <c r="B819" s="90"/>
      <c r="C819" s="32"/>
      <c r="D819" s="90"/>
      <c r="E819" s="79"/>
      <c r="F819" s="90"/>
    </row>
    <row r="820" spans="1:6">
      <c r="A820" s="90"/>
      <c r="B820" s="90"/>
      <c r="C820" s="32"/>
      <c r="D820" s="90"/>
      <c r="E820" s="79"/>
      <c r="F820" s="90"/>
    </row>
    <row r="821" spans="1:6">
      <c r="A821" s="90"/>
      <c r="B821" s="90"/>
      <c r="C821" s="32"/>
      <c r="D821" s="90"/>
      <c r="E821" s="79"/>
      <c r="F821" s="90"/>
    </row>
    <row r="822" spans="1:6">
      <c r="A822" s="90"/>
      <c r="B822" s="90"/>
      <c r="C822" s="32"/>
      <c r="D822" s="90"/>
      <c r="E822" s="79"/>
      <c r="F822" s="90"/>
    </row>
    <row r="823" spans="1:6">
      <c r="A823" s="90"/>
      <c r="B823" s="90"/>
      <c r="C823" s="32"/>
      <c r="D823" s="90"/>
      <c r="E823" s="79"/>
      <c r="F823" s="90"/>
    </row>
    <row r="824" spans="1:6">
      <c r="A824" s="90"/>
      <c r="B824" s="90"/>
      <c r="C824" s="32"/>
      <c r="D824" s="90"/>
      <c r="E824" s="79"/>
      <c r="F824" s="90"/>
    </row>
    <row r="825" spans="1:6">
      <c r="A825" s="90"/>
      <c r="B825" s="90"/>
      <c r="C825" s="32"/>
      <c r="D825" s="90"/>
      <c r="E825" s="79"/>
      <c r="F825" s="90"/>
    </row>
    <row r="826" spans="1:6">
      <c r="A826" s="90"/>
      <c r="B826" s="90"/>
      <c r="C826" s="32"/>
      <c r="D826" s="90"/>
      <c r="E826" s="79"/>
      <c r="F826" s="90"/>
    </row>
    <row r="827" spans="1:6">
      <c r="A827" s="90"/>
      <c r="B827" s="90"/>
      <c r="C827" s="32"/>
      <c r="D827" s="90"/>
      <c r="E827" s="79"/>
      <c r="F827" s="90"/>
    </row>
    <row r="828" spans="1:6">
      <c r="A828" s="90"/>
      <c r="B828" s="90"/>
      <c r="C828" s="32"/>
      <c r="D828" s="90"/>
      <c r="E828" s="79"/>
      <c r="F828" s="90"/>
    </row>
    <row r="829" spans="1:6">
      <c r="A829" s="90"/>
      <c r="B829" s="90"/>
      <c r="C829" s="32"/>
      <c r="D829" s="90"/>
      <c r="E829" s="79"/>
      <c r="F829" s="90"/>
    </row>
    <row r="830" spans="1:6">
      <c r="A830" s="90"/>
      <c r="B830" s="90"/>
      <c r="C830" s="32"/>
      <c r="D830" s="90"/>
      <c r="E830" s="79"/>
      <c r="F830" s="90"/>
    </row>
    <row r="831" spans="1:6">
      <c r="A831" s="90"/>
      <c r="B831" s="90"/>
      <c r="C831" s="32"/>
      <c r="D831" s="90"/>
      <c r="E831" s="79"/>
      <c r="F831" s="90"/>
    </row>
    <row r="832" spans="1:6">
      <c r="A832" s="90"/>
      <c r="B832" s="90"/>
      <c r="C832" s="32"/>
      <c r="D832" s="90"/>
      <c r="E832" s="79"/>
      <c r="F832" s="90"/>
    </row>
    <row r="833" spans="1:6">
      <c r="A833" s="90"/>
      <c r="B833" s="90"/>
      <c r="C833" s="32"/>
      <c r="D833" s="90"/>
      <c r="E833" s="79"/>
      <c r="F833" s="90"/>
    </row>
    <row r="834" spans="1:6">
      <c r="A834" s="90"/>
      <c r="B834" s="90"/>
      <c r="C834" s="32"/>
      <c r="D834" s="90"/>
      <c r="E834" s="79"/>
      <c r="F834" s="90"/>
    </row>
    <row r="835" spans="1:6">
      <c r="A835" s="90"/>
      <c r="B835" s="90"/>
      <c r="C835" s="32"/>
      <c r="D835" s="90"/>
      <c r="E835" s="79"/>
      <c r="F835" s="90"/>
    </row>
    <row r="836" spans="1:6">
      <c r="A836" s="90"/>
      <c r="B836" s="90"/>
      <c r="C836" s="32"/>
      <c r="D836" s="90"/>
      <c r="E836" s="79"/>
      <c r="F836" s="90"/>
    </row>
    <row r="837" spans="1:6">
      <c r="A837" s="90"/>
      <c r="B837" s="90"/>
      <c r="C837" s="32"/>
      <c r="D837" s="90"/>
      <c r="E837" s="79"/>
      <c r="F837" s="90"/>
    </row>
    <row r="838" spans="1:6">
      <c r="A838" s="90"/>
      <c r="B838" s="90"/>
      <c r="C838" s="32"/>
      <c r="D838" s="90"/>
      <c r="E838" s="79"/>
      <c r="F838" s="90"/>
    </row>
    <row r="839" spans="1:6">
      <c r="A839" s="90"/>
      <c r="B839" s="90"/>
      <c r="C839" s="32"/>
      <c r="D839" s="90"/>
      <c r="E839" s="79"/>
      <c r="F839" s="90"/>
    </row>
    <row r="840" spans="1:6">
      <c r="A840" s="90"/>
      <c r="B840" s="90"/>
      <c r="C840" s="32"/>
      <c r="D840" s="90"/>
      <c r="E840" s="79"/>
      <c r="F840" s="90"/>
    </row>
    <row r="841" spans="1:6">
      <c r="A841" s="90"/>
      <c r="B841" s="90"/>
      <c r="C841" s="32"/>
      <c r="D841" s="90"/>
      <c r="E841" s="79"/>
      <c r="F841" s="90"/>
    </row>
    <row r="842" spans="1:6">
      <c r="A842" s="90"/>
      <c r="B842" s="90"/>
      <c r="C842" s="32"/>
      <c r="D842" s="90"/>
      <c r="E842" s="79"/>
      <c r="F842" s="90"/>
    </row>
    <row r="843" spans="1:6">
      <c r="A843" s="90"/>
      <c r="B843" s="90"/>
      <c r="C843" s="32"/>
      <c r="D843" s="90"/>
      <c r="E843" s="79"/>
      <c r="F843" s="90"/>
    </row>
    <row r="844" spans="1:6">
      <c r="A844" s="90"/>
      <c r="B844" s="90"/>
      <c r="C844" s="32"/>
      <c r="D844" s="90"/>
      <c r="E844" s="79"/>
      <c r="F844" s="90"/>
    </row>
    <row r="845" spans="1:6">
      <c r="A845" s="90"/>
      <c r="B845" s="90"/>
      <c r="C845" s="32"/>
      <c r="D845" s="90"/>
      <c r="E845" s="79"/>
      <c r="F845" s="90"/>
    </row>
    <row r="846" spans="1:6">
      <c r="A846" s="90"/>
      <c r="B846" s="90"/>
      <c r="C846" s="32"/>
      <c r="D846" s="90"/>
      <c r="E846" s="79"/>
      <c r="F846" s="90"/>
    </row>
    <row r="847" spans="1:6">
      <c r="A847" s="90"/>
      <c r="B847" s="90"/>
      <c r="C847" s="32"/>
      <c r="D847" s="90"/>
      <c r="E847" s="79"/>
      <c r="F847" s="90"/>
    </row>
    <row r="848" spans="1:6">
      <c r="A848" s="90"/>
      <c r="B848" s="90"/>
      <c r="C848" s="32"/>
      <c r="D848" s="90"/>
      <c r="E848" s="79"/>
      <c r="F848" s="90"/>
    </row>
    <row r="849" spans="1:6">
      <c r="A849" s="90"/>
      <c r="B849" s="90"/>
      <c r="C849" s="32"/>
      <c r="D849" s="90"/>
      <c r="E849" s="79"/>
      <c r="F849" s="90"/>
    </row>
    <row r="850" spans="1:6">
      <c r="A850" s="90"/>
      <c r="B850" s="90"/>
      <c r="C850" s="32"/>
      <c r="D850" s="90"/>
      <c r="E850" s="79"/>
      <c r="F850" s="90"/>
    </row>
    <row r="851" spans="1:6">
      <c r="A851" s="90"/>
      <c r="B851" s="90"/>
      <c r="C851" s="32"/>
      <c r="D851" s="90"/>
      <c r="E851" s="79"/>
      <c r="F851" s="90"/>
    </row>
    <row r="852" spans="1:6">
      <c r="A852" s="90"/>
      <c r="B852" s="90"/>
      <c r="C852" s="32"/>
      <c r="D852" s="90"/>
      <c r="E852" s="79"/>
      <c r="F852" s="90"/>
    </row>
    <row r="853" spans="1:6">
      <c r="A853" s="90"/>
      <c r="B853" s="90"/>
      <c r="C853" s="32"/>
      <c r="D853" s="90"/>
      <c r="E853" s="79"/>
      <c r="F853" s="90"/>
    </row>
    <row r="854" spans="1:6">
      <c r="A854" s="90"/>
      <c r="B854" s="90"/>
      <c r="C854" s="32"/>
      <c r="D854" s="90"/>
      <c r="E854" s="79"/>
      <c r="F854" s="90"/>
    </row>
    <row r="855" spans="1:6">
      <c r="A855" s="90"/>
      <c r="B855" s="90"/>
      <c r="C855" s="32"/>
      <c r="D855" s="90"/>
      <c r="E855" s="79"/>
      <c r="F855" s="90"/>
    </row>
    <row r="856" spans="1:6">
      <c r="A856" s="90"/>
      <c r="B856" s="90"/>
      <c r="C856" s="32"/>
      <c r="D856" s="90"/>
      <c r="E856" s="79"/>
      <c r="F856" s="90"/>
    </row>
    <row r="857" spans="1:6">
      <c r="A857" s="90"/>
      <c r="B857" s="90"/>
      <c r="C857" s="32"/>
      <c r="D857" s="90"/>
      <c r="E857" s="79"/>
      <c r="F857" s="90"/>
    </row>
    <row r="858" spans="1:6">
      <c r="A858" s="90"/>
      <c r="B858" s="90"/>
      <c r="C858" s="32"/>
      <c r="D858" s="90"/>
      <c r="E858" s="79"/>
      <c r="F858" s="90"/>
    </row>
    <row r="859" spans="1:6">
      <c r="A859" s="90"/>
      <c r="B859" s="90"/>
      <c r="C859" s="32"/>
      <c r="D859" s="90"/>
      <c r="E859" s="79"/>
      <c r="F859" s="90"/>
    </row>
    <row r="860" spans="1:6">
      <c r="A860" s="90"/>
      <c r="B860" s="90"/>
      <c r="C860" s="32"/>
      <c r="D860" s="90"/>
      <c r="E860" s="79"/>
      <c r="F860" s="90"/>
    </row>
    <row r="861" spans="1:6">
      <c r="A861" s="90"/>
      <c r="B861" s="90"/>
      <c r="C861" s="32"/>
      <c r="D861" s="90"/>
      <c r="E861" s="79"/>
      <c r="F861" s="90"/>
    </row>
    <row r="862" spans="1:6">
      <c r="A862" s="90"/>
      <c r="B862" s="90"/>
      <c r="C862" s="32"/>
      <c r="D862" s="90"/>
      <c r="E862" s="79"/>
      <c r="F862" s="90"/>
    </row>
    <row r="863" spans="1:6">
      <c r="A863" s="90"/>
      <c r="B863" s="90"/>
      <c r="C863" s="32"/>
      <c r="D863" s="90"/>
      <c r="E863" s="79"/>
      <c r="F863" s="90"/>
    </row>
    <row r="864" spans="1:6">
      <c r="A864" s="90"/>
      <c r="B864" s="90"/>
      <c r="C864" s="32"/>
      <c r="D864" s="90"/>
      <c r="E864" s="79"/>
      <c r="F864" s="90"/>
    </row>
    <row r="865" spans="1:6">
      <c r="A865" s="90"/>
      <c r="B865" s="90"/>
      <c r="C865" s="32"/>
      <c r="D865" s="90"/>
      <c r="E865" s="79"/>
      <c r="F865" s="90"/>
    </row>
    <row r="866" spans="1:6">
      <c r="A866" s="90"/>
      <c r="B866" s="90"/>
      <c r="C866" s="32"/>
      <c r="D866" s="90"/>
      <c r="E866" s="79"/>
      <c r="F866" s="90"/>
    </row>
    <row r="867" spans="1:6">
      <c r="A867" s="90"/>
      <c r="B867" s="90"/>
      <c r="C867" s="32"/>
      <c r="D867" s="90"/>
      <c r="E867" s="79"/>
      <c r="F867" s="90"/>
    </row>
    <row r="868" spans="1:6">
      <c r="A868" s="90"/>
      <c r="B868" s="90"/>
      <c r="C868" s="32"/>
      <c r="D868" s="90"/>
      <c r="E868" s="79"/>
      <c r="F868" s="90"/>
    </row>
    <row r="869" spans="1:6">
      <c r="A869" s="90"/>
      <c r="B869" s="90"/>
      <c r="C869" s="32"/>
      <c r="D869" s="90"/>
      <c r="E869" s="79"/>
      <c r="F869" s="90"/>
    </row>
    <row r="870" spans="1:6">
      <c r="A870" s="90"/>
      <c r="B870" s="90"/>
      <c r="C870" s="32"/>
      <c r="D870" s="90"/>
      <c r="E870" s="79"/>
      <c r="F870" s="90"/>
    </row>
    <row r="871" spans="1:6">
      <c r="A871" s="90"/>
      <c r="B871" s="90"/>
      <c r="C871" s="32"/>
      <c r="D871" s="90"/>
      <c r="E871" s="79"/>
      <c r="F871" s="90"/>
    </row>
    <row r="872" spans="1:6">
      <c r="A872" s="90"/>
      <c r="B872" s="90"/>
      <c r="C872" s="32"/>
      <c r="D872" s="90"/>
      <c r="E872" s="79"/>
      <c r="F872" s="90"/>
    </row>
    <row r="873" spans="1:6">
      <c r="A873" s="90"/>
      <c r="B873" s="90"/>
      <c r="C873" s="32"/>
      <c r="D873" s="90"/>
      <c r="E873" s="79"/>
      <c r="F873" s="90"/>
    </row>
    <row r="874" spans="1:6">
      <c r="A874" s="90"/>
      <c r="B874" s="90"/>
      <c r="C874" s="32"/>
      <c r="D874" s="90"/>
      <c r="E874" s="79"/>
      <c r="F874" s="90"/>
    </row>
    <row r="875" spans="1:6">
      <c r="A875" s="90"/>
      <c r="B875" s="90"/>
      <c r="C875" s="32"/>
      <c r="D875" s="90"/>
      <c r="E875" s="79"/>
      <c r="F875" s="90"/>
    </row>
    <row r="876" spans="1:6">
      <c r="A876" s="90"/>
      <c r="B876" s="90"/>
      <c r="C876" s="32"/>
      <c r="D876" s="90"/>
      <c r="E876" s="79"/>
      <c r="F876" s="90"/>
    </row>
    <row r="877" spans="1:6">
      <c r="A877" s="90"/>
      <c r="B877" s="90"/>
      <c r="C877" s="32"/>
      <c r="D877" s="90"/>
      <c r="E877" s="79"/>
      <c r="F877" s="90"/>
    </row>
    <row r="878" spans="1:6">
      <c r="A878" s="90"/>
      <c r="B878" s="90"/>
      <c r="C878" s="32"/>
      <c r="D878" s="90"/>
      <c r="E878" s="79"/>
      <c r="F878" s="90"/>
    </row>
    <row r="879" spans="1:6">
      <c r="A879" s="90"/>
      <c r="B879" s="90"/>
      <c r="C879" s="32"/>
      <c r="D879" s="90"/>
      <c r="E879" s="79"/>
      <c r="F879" s="90"/>
    </row>
    <row r="880" spans="1:6">
      <c r="A880" s="90"/>
      <c r="B880" s="90"/>
      <c r="C880" s="32"/>
      <c r="D880" s="90"/>
      <c r="E880" s="79"/>
      <c r="F880" s="90"/>
    </row>
    <row r="881" spans="1:6">
      <c r="A881" s="90"/>
      <c r="B881" s="90"/>
      <c r="C881" s="32"/>
      <c r="D881" s="90"/>
      <c r="E881" s="79"/>
      <c r="F881" s="90"/>
    </row>
    <row r="882" spans="1:6">
      <c r="A882" s="90"/>
      <c r="B882" s="90"/>
      <c r="C882" s="32"/>
      <c r="D882" s="90"/>
      <c r="E882" s="79"/>
      <c r="F882" s="90"/>
    </row>
    <row r="883" spans="1:6">
      <c r="A883" s="90"/>
      <c r="B883" s="90"/>
      <c r="C883" s="32"/>
      <c r="D883" s="90"/>
      <c r="E883" s="79"/>
      <c r="F883" s="90"/>
    </row>
    <row r="884" spans="1:6">
      <c r="A884" s="90"/>
      <c r="B884" s="90"/>
      <c r="C884" s="32"/>
      <c r="D884" s="90"/>
      <c r="E884" s="79"/>
      <c r="F884" s="90"/>
    </row>
    <row r="885" spans="1:6">
      <c r="A885" s="90"/>
      <c r="B885" s="90"/>
      <c r="C885" s="32"/>
      <c r="D885" s="90"/>
      <c r="E885" s="79"/>
      <c r="F885" s="90"/>
    </row>
    <row r="886" spans="1:6">
      <c r="A886" s="90"/>
      <c r="B886" s="90"/>
      <c r="C886" s="32"/>
      <c r="D886" s="90"/>
      <c r="E886" s="79"/>
      <c r="F886" s="90"/>
    </row>
    <row r="887" spans="1:6">
      <c r="A887" s="90"/>
      <c r="B887" s="90"/>
      <c r="C887" s="32"/>
      <c r="D887" s="90"/>
      <c r="E887" s="79"/>
      <c r="F887" s="90"/>
    </row>
    <row r="888" spans="1:6">
      <c r="A888" s="90"/>
      <c r="B888" s="90"/>
      <c r="C888" s="32"/>
      <c r="D888" s="90"/>
      <c r="E888" s="79"/>
      <c r="F888" s="90"/>
    </row>
    <row r="889" spans="1:6">
      <c r="A889" s="90"/>
      <c r="B889" s="90"/>
      <c r="C889" s="32"/>
      <c r="D889" s="90"/>
      <c r="E889" s="79"/>
      <c r="F889" s="90"/>
    </row>
    <row r="890" spans="1:6">
      <c r="A890" s="90"/>
      <c r="B890" s="90"/>
      <c r="C890" s="32"/>
      <c r="D890" s="90"/>
      <c r="E890" s="79"/>
      <c r="F890" s="90"/>
    </row>
    <row r="891" spans="1:6">
      <c r="A891" s="90"/>
      <c r="B891" s="90"/>
      <c r="C891" s="32"/>
      <c r="D891" s="90"/>
      <c r="E891" s="79"/>
      <c r="F891" s="90"/>
    </row>
    <row r="892" spans="1:6">
      <c r="A892" s="90"/>
      <c r="B892" s="90"/>
      <c r="C892" s="32"/>
      <c r="D892" s="90"/>
      <c r="E892" s="79"/>
      <c r="F892" s="90"/>
    </row>
    <row r="893" spans="1:6">
      <c r="A893" s="90"/>
      <c r="B893" s="90"/>
      <c r="C893" s="32"/>
      <c r="D893" s="90"/>
      <c r="E893" s="79"/>
      <c r="F893" s="90"/>
    </row>
    <row r="894" spans="1:6">
      <c r="A894" s="90"/>
      <c r="B894" s="90"/>
      <c r="C894" s="32"/>
      <c r="D894" s="90"/>
      <c r="E894" s="79"/>
      <c r="F894" s="90"/>
    </row>
    <row r="895" spans="1:6">
      <c r="A895" s="90"/>
      <c r="B895" s="90"/>
      <c r="C895" s="32"/>
      <c r="D895" s="90"/>
      <c r="E895" s="79"/>
      <c r="F895" s="90"/>
    </row>
    <row r="896" spans="1:6">
      <c r="A896" s="90"/>
      <c r="B896" s="90"/>
      <c r="C896" s="32"/>
      <c r="D896" s="90"/>
      <c r="E896" s="79"/>
      <c r="F896" s="90"/>
    </row>
    <row r="897" spans="1:6">
      <c r="A897" s="90"/>
      <c r="B897" s="90"/>
      <c r="C897" s="32"/>
      <c r="D897" s="90"/>
      <c r="E897" s="79"/>
      <c r="F897" s="90"/>
    </row>
    <row r="898" spans="1:6">
      <c r="A898" s="90"/>
      <c r="B898" s="90"/>
      <c r="C898" s="32"/>
      <c r="D898" s="90"/>
      <c r="E898" s="79"/>
      <c r="F898" s="90"/>
    </row>
    <row r="899" spans="1:6">
      <c r="A899" s="90"/>
      <c r="B899" s="90"/>
      <c r="C899" s="32"/>
      <c r="D899" s="90"/>
      <c r="E899" s="79"/>
      <c r="F899" s="90"/>
    </row>
    <row r="900" spans="1:6">
      <c r="A900" s="90"/>
      <c r="B900" s="90"/>
      <c r="C900" s="32"/>
      <c r="D900" s="90"/>
      <c r="E900" s="79"/>
      <c r="F900" s="90"/>
    </row>
    <row r="901" spans="1:6">
      <c r="A901" s="90"/>
      <c r="B901" s="90"/>
      <c r="C901" s="32"/>
      <c r="D901" s="90"/>
      <c r="E901" s="79"/>
      <c r="F901" s="90"/>
    </row>
    <row r="902" spans="1:6">
      <c r="A902" s="90"/>
      <c r="B902" s="90"/>
      <c r="C902" s="32"/>
      <c r="D902" s="90"/>
      <c r="E902" s="79"/>
      <c r="F902" s="90"/>
    </row>
    <row r="903" spans="1:6">
      <c r="A903" s="90"/>
      <c r="B903" s="90"/>
      <c r="C903" s="32"/>
      <c r="D903" s="90"/>
      <c r="E903" s="79"/>
      <c r="F903" s="90"/>
    </row>
    <row r="904" spans="1:6">
      <c r="A904" s="90"/>
      <c r="B904" s="90"/>
      <c r="C904" s="32"/>
      <c r="D904" s="90"/>
      <c r="E904" s="79"/>
      <c r="F904" s="90"/>
    </row>
    <row r="905" spans="1:6">
      <c r="A905" s="90"/>
      <c r="B905" s="90"/>
      <c r="C905" s="32"/>
      <c r="D905" s="90"/>
      <c r="E905" s="79"/>
      <c r="F905" s="90"/>
    </row>
    <row r="906" spans="1:6">
      <c r="A906" s="90"/>
      <c r="B906" s="90"/>
      <c r="C906" s="32"/>
      <c r="D906" s="90"/>
      <c r="E906" s="79"/>
      <c r="F906" s="90"/>
    </row>
    <row r="907" spans="1:6">
      <c r="A907" s="90"/>
      <c r="B907" s="90"/>
      <c r="C907" s="32"/>
      <c r="D907" s="90"/>
      <c r="E907" s="79"/>
      <c r="F907" s="90"/>
    </row>
    <row r="908" spans="1:6">
      <c r="A908" s="90"/>
      <c r="B908" s="90"/>
      <c r="C908" s="32"/>
      <c r="D908" s="90"/>
      <c r="E908" s="79"/>
      <c r="F908" s="90"/>
    </row>
    <row r="909" spans="1:6">
      <c r="A909" s="90"/>
      <c r="B909" s="90"/>
      <c r="C909" s="32"/>
      <c r="D909" s="90"/>
      <c r="E909" s="79"/>
      <c r="F909" s="90"/>
    </row>
    <row r="910" spans="1:6">
      <c r="A910" s="90"/>
      <c r="B910" s="90"/>
      <c r="C910" s="32"/>
      <c r="D910" s="90"/>
      <c r="E910" s="79"/>
      <c r="F910" s="90"/>
    </row>
    <row r="911" spans="1:6">
      <c r="A911" s="90"/>
      <c r="B911" s="90"/>
      <c r="C911" s="32"/>
      <c r="D911" s="90"/>
      <c r="E911" s="79"/>
      <c r="F911" s="90"/>
    </row>
    <row r="912" spans="1:6">
      <c r="A912" s="90"/>
      <c r="B912" s="90"/>
      <c r="C912" s="32"/>
      <c r="D912" s="90"/>
      <c r="E912" s="79"/>
      <c r="F912" s="90"/>
    </row>
    <row r="913" spans="1:6">
      <c r="A913" s="90"/>
      <c r="B913" s="90"/>
      <c r="C913" s="32"/>
      <c r="D913" s="90"/>
      <c r="E913" s="79"/>
      <c r="F913" s="90"/>
    </row>
    <row r="914" spans="1:6">
      <c r="A914" s="90"/>
      <c r="B914" s="90"/>
      <c r="C914" s="32"/>
      <c r="D914" s="90"/>
      <c r="E914" s="79"/>
      <c r="F914" s="90"/>
    </row>
    <row r="915" spans="1:6">
      <c r="A915" s="90"/>
      <c r="B915" s="90"/>
      <c r="C915" s="32"/>
      <c r="D915" s="90"/>
      <c r="E915" s="79"/>
      <c r="F915" s="90"/>
    </row>
    <row r="916" spans="1:6">
      <c r="A916" s="90"/>
      <c r="B916" s="90"/>
      <c r="C916" s="32"/>
      <c r="D916" s="90"/>
      <c r="E916" s="79"/>
      <c r="F916" s="90"/>
    </row>
    <row r="917" spans="1:6">
      <c r="A917" s="90"/>
      <c r="B917" s="90"/>
      <c r="C917" s="32"/>
      <c r="D917" s="90"/>
      <c r="E917" s="79"/>
      <c r="F917" s="90"/>
    </row>
    <row r="918" spans="1:6">
      <c r="A918" s="90"/>
      <c r="B918" s="90"/>
      <c r="C918" s="32"/>
      <c r="D918" s="90"/>
      <c r="E918" s="79"/>
      <c r="F918" s="90"/>
    </row>
    <row r="919" spans="1:6">
      <c r="A919" s="90"/>
      <c r="B919" s="90"/>
      <c r="C919" s="32"/>
      <c r="D919" s="90"/>
      <c r="E919" s="79"/>
      <c r="F919" s="90"/>
    </row>
    <row r="920" spans="1:6">
      <c r="A920" s="90"/>
      <c r="B920" s="90"/>
      <c r="C920" s="32"/>
      <c r="D920" s="90"/>
      <c r="E920" s="79"/>
      <c r="F920" s="90"/>
    </row>
    <row r="921" spans="1:6">
      <c r="A921" s="90"/>
      <c r="B921" s="90"/>
      <c r="C921" s="32"/>
      <c r="D921" s="90"/>
      <c r="E921" s="79"/>
      <c r="F921" s="90"/>
    </row>
    <row r="922" spans="1:6">
      <c r="A922" s="90"/>
      <c r="B922" s="90"/>
      <c r="C922" s="32"/>
      <c r="D922" s="90"/>
      <c r="E922" s="79"/>
      <c r="F922" s="90"/>
    </row>
    <row r="923" spans="1:6">
      <c r="A923" s="90"/>
      <c r="B923" s="90"/>
      <c r="C923" s="32"/>
      <c r="D923" s="90"/>
      <c r="E923" s="79"/>
      <c r="F923" s="90"/>
    </row>
    <row r="924" spans="1:6">
      <c r="A924" s="90"/>
      <c r="B924" s="90"/>
      <c r="C924" s="32"/>
      <c r="D924" s="90"/>
      <c r="E924" s="79"/>
      <c r="F924" s="90"/>
    </row>
    <row r="925" spans="1:6">
      <c r="A925" s="90"/>
      <c r="B925" s="90"/>
      <c r="C925" s="32"/>
      <c r="D925" s="90"/>
      <c r="E925" s="79"/>
      <c r="F925" s="90"/>
    </row>
    <row r="926" spans="1:6">
      <c r="A926" s="90"/>
      <c r="B926" s="90"/>
      <c r="C926" s="32"/>
      <c r="D926" s="90"/>
      <c r="E926" s="79"/>
      <c r="F926" s="90"/>
    </row>
    <row r="927" spans="1:6">
      <c r="A927" s="90"/>
      <c r="B927" s="90"/>
      <c r="C927" s="32"/>
      <c r="D927" s="90"/>
      <c r="E927" s="79"/>
      <c r="F927" s="90"/>
    </row>
    <row r="928" spans="1:6">
      <c r="A928" s="90"/>
      <c r="B928" s="90"/>
      <c r="C928" s="32"/>
      <c r="D928" s="90"/>
      <c r="E928" s="79"/>
      <c r="F928" s="90"/>
    </row>
    <row r="929" spans="1:6">
      <c r="A929" s="90"/>
      <c r="B929" s="90"/>
      <c r="C929" s="32"/>
      <c r="D929" s="90"/>
      <c r="E929" s="79"/>
      <c r="F929" s="90"/>
    </row>
    <row r="930" spans="1:6">
      <c r="A930" s="90"/>
      <c r="B930" s="90"/>
      <c r="C930" s="32"/>
      <c r="D930" s="90"/>
      <c r="E930" s="79"/>
      <c r="F930" s="90"/>
    </row>
    <row r="931" spans="1:6">
      <c r="A931" s="90"/>
      <c r="B931" s="90"/>
      <c r="C931" s="32"/>
      <c r="D931" s="90"/>
      <c r="E931" s="79"/>
      <c r="F931" s="90"/>
    </row>
    <row r="932" spans="1:6">
      <c r="A932" s="90"/>
      <c r="B932" s="90"/>
      <c r="C932" s="32"/>
      <c r="D932" s="90"/>
      <c r="E932" s="79"/>
      <c r="F932" s="90"/>
    </row>
    <row r="933" spans="1:6">
      <c r="A933" s="90"/>
      <c r="B933" s="90"/>
      <c r="C933" s="32"/>
      <c r="D933" s="90"/>
      <c r="E933" s="79"/>
      <c r="F933" s="90"/>
    </row>
    <row r="934" spans="1:6">
      <c r="A934" s="90"/>
      <c r="B934" s="90"/>
      <c r="C934" s="32"/>
      <c r="D934" s="90"/>
      <c r="E934" s="79"/>
      <c r="F934" s="90"/>
    </row>
    <row r="935" spans="1:6">
      <c r="A935" s="90"/>
      <c r="B935" s="90"/>
      <c r="C935" s="32"/>
      <c r="D935" s="90"/>
      <c r="E935" s="79"/>
      <c r="F935" s="90"/>
    </row>
    <row r="936" spans="1:6">
      <c r="A936" s="90"/>
      <c r="B936" s="90"/>
      <c r="C936" s="32"/>
      <c r="D936" s="90"/>
      <c r="E936" s="79"/>
      <c r="F936" s="90"/>
    </row>
    <row r="937" spans="1:6">
      <c r="A937" s="90"/>
      <c r="B937" s="90"/>
      <c r="C937" s="32"/>
      <c r="D937" s="90"/>
      <c r="E937" s="79"/>
      <c r="F937" s="90"/>
    </row>
    <row r="938" spans="1:6">
      <c r="A938" s="90"/>
      <c r="B938" s="90"/>
      <c r="C938" s="32"/>
      <c r="D938" s="90"/>
      <c r="E938" s="79"/>
      <c r="F938" s="90"/>
    </row>
    <row r="939" spans="1:6">
      <c r="A939" s="90"/>
      <c r="B939" s="90"/>
      <c r="C939" s="32"/>
      <c r="D939" s="90"/>
      <c r="E939" s="79"/>
      <c r="F939" s="90"/>
    </row>
    <row r="940" spans="1:6">
      <c r="A940" s="90"/>
      <c r="B940" s="90"/>
      <c r="C940" s="32"/>
      <c r="D940" s="90"/>
      <c r="E940" s="79"/>
      <c r="F940" s="90"/>
    </row>
    <row r="941" spans="1:6">
      <c r="A941" s="90"/>
      <c r="B941" s="90"/>
      <c r="C941" s="32"/>
      <c r="D941" s="90"/>
      <c r="E941" s="79"/>
      <c r="F941" s="90"/>
    </row>
    <row r="942" spans="1:6">
      <c r="A942" s="90"/>
      <c r="B942" s="90"/>
      <c r="C942" s="32"/>
      <c r="D942" s="90"/>
      <c r="E942" s="79"/>
      <c r="F942" s="90"/>
    </row>
    <row r="943" spans="1:6">
      <c r="A943" s="90"/>
      <c r="B943" s="90"/>
      <c r="C943" s="32"/>
      <c r="D943" s="90"/>
      <c r="E943" s="79"/>
      <c r="F943" s="90"/>
    </row>
    <row r="944" spans="1:6">
      <c r="A944" s="90"/>
      <c r="B944" s="90"/>
      <c r="C944" s="32"/>
      <c r="D944" s="90"/>
      <c r="E944" s="79"/>
      <c r="F944" s="90"/>
    </row>
    <row r="945" spans="1:6">
      <c r="A945" s="90"/>
      <c r="B945" s="90"/>
      <c r="C945" s="32"/>
      <c r="D945" s="90"/>
      <c r="E945" s="79"/>
      <c r="F945" s="90"/>
    </row>
    <row r="946" spans="1:6">
      <c r="A946" s="90"/>
      <c r="B946" s="90"/>
      <c r="C946" s="32"/>
      <c r="D946" s="90"/>
      <c r="E946" s="79"/>
      <c r="F946" s="90"/>
    </row>
    <row r="947" spans="1:6">
      <c r="A947" s="90"/>
      <c r="B947" s="90"/>
      <c r="C947" s="32"/>
      <c r="D947" s="90"/>
      <c r="E947" s="79"/>
      <c r="F947" s="90"/>
    </row>
    <row r="948" spans="1:6">
      <c r="A948" s="90"/>
      <c r="B948" s="90"/>
      <c r="C948" s="32"/>
      <c r="D948" s="90"/>
      <c r="E948" s="79"/>
      <c r="F948" s="90"/>
    </row>
    <row r="949" spans="1:6">
      <c r="A949" s="90"/>
      <c r="B949" s="90"/>
      <c r="C949" s="32"/>
      <c r="D949" s="90"/>
      <c r="E949" s="79"/>
      <c r="F949" s="90"/>
    </row>
    <row r="950" spans="1:6">
      <c r="A950" s="90"/>
      <c r="B950" s="90"/>
      <c r="C950" s="32"/>
      <c r="D950" s="90"/>
      <c r="E950" s="79"/>
      <c r="F950" s="90"/>
    </row>
    <row r="951" spans="1:6">
      <c r="A951" s="90"/>
      <c r="B951" s="90"/>
      <c r="C951" s="32"/>
      <c r="D951" s="90"/>
      <c r="E951" s="79"/>
      <c r="F951" s="90"/>
    </row>
    <row r="952" spans="1:6">
      <c r="A952" s="90"/>
      <c r="B952" s="90"/>
      <c r="C952" s="32"/>
      <c r="D952" s="90"/>
      <c r="E952" s="79"/>
      <c r="F952" s="90"/>
    </row>
    <row r="953" spans="1:6">
      <c r="A953" s="90"/>
      <c r="B953" s="90"/>
      <c r="C953" s="32"/>
      <c r="D953" s="90"/>
      <c r="E953" s="79"/>
      <c r="F953" s="90"/>
    </row>
    <row r="954" spans="1:6">
      <c r="A954" s="90"/>
      <c r="B954" s="90"/>
      <c r="C954" s="32"/>
      <c r="D954" s="90"/>
      <c r="E954" s="79"/>
      <c r="F954" s="90"/>
    </row>
    <row r="955" spans="1:6">
      <c r="A955" s="90"/>
      <c r="B955" s="90"/>
      <c r="C955" s="32"/>
      <c r="D955" s="90"/>
      <c r="E955" s="79"/>
      <c r="F955" s="90"/>
    </row>
    <row r="956" spans="1:6">
      <c r="A956" s="90"/>
      <c r="B956" s="90"/>
      <c r="C956" s="32"/>
      <c r="D956" s="90"/>
      <c r="E956" s="79"/>
      <c r="F956" s="90"/>
    </row>
    <row r="957" spans="1:6">
      <c r="A957" s="90"/>
      <c r="B957" s="90"/>
      <c r="C957" s="32"/>
      <c r="D957" s="90"/>
      <c r="E957" s="79"/>
      <c r="F957" s="90"/>
    </row>
    <row r="958" spans="1:6">
      <c r="A958" s="90"/>
      <c r="B958" s="90"/>
      <c r="C958" s="32"/>
      <c r="D958" s="90"/>
      <c r="E958" s="79"/>
      <c r="F958" s="90"/>
    </row>
    <row r="959" spans="1:6">
      <c r="A959" s="90"/>
      <c r="B959" s="90"/>
      <c r="C959" s="32"/>
      <c r="D959" s="90"/>
      <c r="E959" s="79"/>
      <c r="F959" s="90"/>
    </row>
    <row r="960" spans="1:6">
      <c r="A960" s="90"/>
      <c r="B960" s="90"/>
      <c r="C960" s="32"/>
      <c r="D960" s="90"/>
      <c r="E960" s="79"/>
      <c r="F960" s="90"/>
    </row>
    <row r="961" spans="1:6">
      <c r="A961" s="90"/>
      <c r="B961" s="90"/>
      <c r="C961" s="32"/>
      <c r="D961" s="90"/>
      <c r="E961" s="79"/>
      <c r="F961" s="90"/>
    </row>
    <row r="962" spans="1:6">
      <c r="A962" s="90"/>
      <c r="B962" s="90"/>
      <c r="C962" s="32"/>
      <c r="D962" s="90"/>
      <c r="E962" s="79"/>
      <c r="F962" s="90"/>
    </row>
    <row r="963" spans="1:6">
      <c r="A963" s="90"/>
      <c r="B963" s="90"/>
      <c r="C963" s="32"/>
      <c r="D963" s="90"/>
      <c r="E963" s="79"/>
      <c r="F963" s="90"/>
    </row>
    <row r="964" spans="1:6">
      <c r="A964" s="90"/>
      <c r="B964" s="90"/>
      <c r="C964" s="32"/>
      <c r="D964" s="90"/>
      <c r="E964" s="79"/>
      <c r="F964" s="90"/>
    </row>
    <row r="965" spans="1:6">
      <c r="A965" s="90"/>
      <c r="B965" s="90"/>
      <c r="C965" s="32"/>
      <c r="D965" s="90"/>
      <c r="E965" s="79"/>
      <c r="F965" s="90"/>
    </row>
    <row r="966" spans="1:6">
      <c r="A966" s="90"/>
      <c r="B966" s="90"/>
      <c r="C966" s="32"/>
      <c r="D966" s="90"/>
      <c r="E966" s="79"/>
      <c r="F966" s="90"/>
    </row>
    <row r="967" spans="1:6">
      <c r="A967" s="90"/>
      <c r="B967" s="90"/>
      <c r="C967" s="32"/>
      <c r="D967" s="90"/>
      <c r="E967" s="79"/>
      <c r="F967" s="90"/>
    </row>
    <row r="968" spans="1:6">
      <c r="A968" s="90"/>
      <c r="B968" s="90"/>
      <c r="C968" s="32"/>
      <c r="D968" s="90"/>
      <c r="E968" s="79"/>
      <c r="F968" s="90"/>
    </row>
    <row r="969" spans="1:6">
      <c r="A969" s="90"/>
      <c r="B969" s="90"/>
      <c r="C969" s="32"/>
      <c r="D969" s="90"/>
      <c r="E969" s="79"/>
      <c r="F969" s="90"/>
    </row>
    <row r="970" spans="1:6">
      <c r="A970" s="90"/>
      <c r="B970" s="90"/>
      <c r="C970" s="32"/>
      <c r="D970" s="90"/>
      <c r="E970" s="79"/>
      <c r="F970" s="90"/>
    </row>
    <row r="971" spans="1:6">
      <c r="A971" s="90"/>
      <c r="B971" s="90"/>
      <c r="C971" s="32"/>
      <c r="D971" s="90"/>
      <c r="E971" s="79"/>
      <c r="F971" s="90"/>
    </row>
    <row r="972" spans="1:6">
      <c r="A972" s="90"/>
      <c r="B972" s="90"/>
      <c r="C972" s="32"/>
      <c r="D972" s="90"/>
      <c r="E972" s="79"/>
      <c r="F972" s="90"/>
    </row>
    <row r="973" spans="1:6">
      <c r="A973" s="90"/>
      <c r="B973" s="90"/>
      <c r="C973" s="32"/>
      <c r="D973" s="90"/>
      <c r="E973" s="79"/>
      <c r="F973" s="90"/>
    </row>
    <row r="974" spans="1:6">
      <c r="A974" s="90"/>
      <c r="B974" s="90"/>
      <c r="C974" s="32"/>
      <c r="D974" s="90"/>
      <c r="E974" s="79"/>
      <c r="F974" s="90"/>
    </row>
    <row r="975" spans="1:6">
      <c r="A975" s="90"/>
      <c r="B975" s="90"/>
      <c r="C975" s="32"/>
      <c r="D975" s="90"/>
      <c r="E975" s="79"/>
      <c r="F975" s="90"/>
    </row>
    <row r="976" spans="1:6">
      <c r="A976" s="90"/>
      <c r="B976" s="90"/>
      <c r="C976" s="32"/>
      <c r="D976" s="90"/>
      <c r="E976" s="79"/>
      <c r="F976" s="90"/>
    </row>
    <row r="977" spans="1:6">
      <c r="A977" s="90"/>
      <c r="B977" s="90"/>
      <c r="C977" s="32"/>
      <c r="D977" s="90"/>
      <c r="E977" s="79"/>
      <c r="F977" s="90"/>
    </row>
    <row r="978" spans="1:6">
      <c r="A978" s="90"/>
      <c r="B978" s="90"/>
      <c r="C978" s="32"/>
      <c r="D978" s="90"/>
      <c r="E978" s="79"/>
      <c r="F978" s="90"/>
    </row>
    <row r="979" spans="1:6">
      <c r="A979" s="90"/>
      <c r="B979" s="90"/>
      <c r="C979" s="32"/>
      <c r="D979" s="90"/>
      <c r="E979" s="79"/>
      <c r="F979" s="90"/>
    </row>
    <row r="980" spans="1:6">
      <c r="A980" s="90"/>
      <c r="B980" s="90"/>
      <c r="C980" s="32"/>
      <c r="D980" s="90"/>
      <c r="E980" s="79"/>
      <c r="F980" s="90"/>
    </row>
    <row r="981" spans="1:6">
      <c r="A981" s="90"/>
      <c r="B981" s="90"/>
      <c r="C981" s="32"/>
      <c r="D981" s="90"/>
      <c r="E981" s="79"/>
      <c r="F981" s="90"/>
    </row>
    <row r="982" spans="1:6">
      <c r="A982" s="90"/>
      <c r="B982" s="90"/>
      <c r="C982" s="32"/>
      <c r="D982" s="90"/>
      <c r="E982" s="79"/>
      <c r="F982" s="90"/>
    </row>
    <row r="983" spans="1:6">
      <c r="A983" s="90"/>
      <c r="B983" s="90"/>
      <c r="C983" s="32"/>
      <c r="D983" s="90"/>
      <c r="E983" s="79"/>
      <c r="F983" s="90"/>
    </row>
    <row r="984" spans="1:6">
      <c r="A984" s="90"/>
      <c r="B984" s="90"/>
      <c r="C984" s="32"/>
      <c r="D984" s="90"/>
      <c r="E984" s="79"/>
      <c r="F984" s="90"/>
    </row>
    <row r="985" spans="1:6">
      <c r="A985" s="90"/>
      <c r="B985" s="90"/>
      <c r="C985" s="32"/>
      <c r="D985" s="90"/>
      <c r="E985" s="79"/>
      <c r="F985" s="90"/>
    </row>
    <row r="986" spans="1:6">
      <c r="A986" s="90"/>
      <c r="B986" s="90"/>
      <c r="C986" s="32"/>
      <c r="D986" s="90"/>
      <c r="E986" s="79"/>
      <c r="F986" s="90"/>
    </row>
    <row r="987" spans="1:6">
      <c r="A987" s="90"/>
      <c r="B987" s="90"/>
      <c r="C987" s="32"/>
      <c r="D987" s="90"/>
      <c r="E987" s="79"/>
      <c r="F987" s="90"/>
    </row>
    <row r="988" spans="1:6">
      <c r="A988" s="90"/>
      <c r="B988" s="90"/>
      <c r="C988" s="32"/>
      <c r="D988" s="90"/>
      <c r="E988" s="79"/>
      <c r="F988" s="90"/>
    </row>
    <row r="989" spans="1:6">
      <c r="A989" s="90"/>
      <c r="B989" s="90"/>
      <c r="C989" s="32"/>
      <c r="D989" s="90"/>
      <c r="E989" s="79"/>
      <c r="F989" s="90"/>
    </row>
    <row r="990" spans="1:6">
      <c r="A990" s="90"/>
      <c r="B990" s="90"/>
      <c r="C990" s="32"/>
      <c r="D990" s="90"/>
      <c r="E990" s="79"/>
      <c r="F990" s="90"/>
    </row>
    <row r="991" spans="1:6">
      <c r="A991" s="90"/>
      <c r="B991" s="90"/>
      <c r="C991" s="32"/>
      <c r="D991" s="90"/>
      <c r="E991" s="79"/>
      <c r="F991" s="90"/>
    </row>
    <row r="992" spans="1:6">
      <c r="A992" s="90"/>
      <c r="B992" s="90"/>
      <c r="C992" s="32"/>
      <c r="D992" s="90"/>
      <c r="E992" s="79"/>
      <c r="F992" s="90"/>
    </row>
    <row r="993" spans="1:6">
      <c r="A993" s="90"/>
      <c r="B993" s="90"/>
      <c r="C993" s="32"/>
      <c r="D993" s="90"/>
      <c r="E993" s="79"/>
      <c r="F993" s="90"/>
    </row>
    <row r="994" spans="1:6">
      <c r="A994" s="90"/>
      <c r="B994" s="90"/>
      <c r="C994" s="32"/>
      <c r="D994" s="90"/>
      <c r="E994" s="79"/>
      <c r="F994" s="90"/>
    </row>
    <row r="995" spans="1:6">
      <c r="A995" s="90"/>
      <c r="B995" s="90"/>
      <c r="C995" s="32"/>
      <c r="D995" s="90"/>
      <c r="E995" s="79"/>
      <c r="F995" s="90"/>
    </row>
    <row r="996" spans="1:6">
      <c r="A996" s="90"/>
      <c r="B996" s="90"/>
      <c r="C996" s="32"/>
      <c r="D996" s="90"/>
      <c r="E996" s="79"/>
      <c r="F996" s="90"/>
    </row>
    <row r="997" spans="1:6">
      <c r="A997" s="90"/>
      <c r="B997" s="90"/>
      <c r="C997" s="32"/>
      <c r="D997" s="90"/>
      <c r="E997" s="79"/>
      <c r="F997" s="90"/>
    </row>
    <row r="998" spans="1:6">
      <c r="A998" s="90"/>
      <c r="B998" s="90"/>
      <c r="C998" s="32"/>
      <c r="D998" s="90"/>
      <c r="E998" s="79"/>
      <c r="F998" s="90"/>
    </row>
    <row r="999" spans="1:6">
      <c r="A999" s="90"/>
      <c r="B999" s="90"/>
      <c r="C999" s="32"/>
      <c r="D999" s="90"/>
      <c r="E999" s="79"/>
      <c r="F999" s="90"/>
    </row>
    <row r="1000" spans="1:6">
      <c r="A1000" s="90"/>
      <c r="B1000" s="90"/>
      <c r="C1000" s="32"/>
      <c r="D1000" s="90"/>
      <c r="E1000" s="79"/>
      <c r="F1000" s="90"/>
    </row>
    <row r="1001" spans="1:6">
      <c r="A1001" s="90"/>
      <c r="B1001" s="90"/>
      <c r="C1001" s="32"/>
      <c r="D1001" s="90"/>
      <c r="E1001" s="79"/>
      <c r="F1001" s="90"/>
    </row>
    <row r="1002" spans="1:6">
      <c r="A1002" s="90"/>
      <c r="B1002" s="90"/>
      <c r="C1002" s="90"/>
      <c r="D1002" s="90"/>
      <c r="E1002" s="79"/>
      <c r="F1002" s="90"/>
    </row>
  </sheetData>
  <sheetProtection algorithmName="SHA-512" hashValue="aInLyrhSMGWdT2qRvYJtXIKNWWqjDHGTCkMU/Uen/JPDm3Xr4ZPGW8AwjFbAWHe7s7EyX9YKg6uTagdoI6xjTw==" saltValue="ZTC3CwigzrLhwZtPO1BzCQ==" spinCount="100000" sheet="1" formatCells="0" formatColumns="0" formatRows="0"/>
  <protectedRanges>
    <protectedRange sqref="A7:F10000" name="Bereich1"/>
  </protectedRanges>
  <mergeCells count="1">
    <mergeCell ref="C3:F3"/>
  </mergeCells>
  <hyperlinks>
    <hyperlink ref="A1" location="Ausfüllhilfe!A1" display="Zurück zur Ausfüllhilfe" xr:uid="{7A3D9BE7-9C63-46D0-B2FE-2E754EC483C0}"/>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138013D8-9C87-4FD6-8672-8F1F193D1775}">
          <x14:formula1>
            <xm:f>'Wirtschaftliche Einheit'!$A$7:$A$10003</xm:f>
          </x14:formula1>
          <xm:sqref>A7:A1002</xm:sqref>
        </x14:dataValidation>
        <x14:dataValidation type="list" allowBlank="1" showInputMessage="1" showErrorMessage="1" xr:uid="{1F1C6D9E-38E0-4506-9729-6AFA3AD5A1C8}">
          <x14:formula1>
            <xm:f>Daten!$G$3:$G$17</xm:f>
          </x14:formula1>
          <xm:sqref>C1002</xm:sqref>
        </x14:dataValidation>
        <x14:dataValidation type="list" allowBlank="1" showInputMessage="1" showErrorMessage="1" xr:uid="{68E4A345-1596-4F56-80AD-64B291A69D51}">
          <x14:formula1>
            <xm:f>Daten!$O$2:$O$7</xm:f>
          </x14:formula1>
          <xm:sqref>E7:E1002</xm:sqref>
        </x14:dataValidation>
        <x14:dataValidation type="list" allowBlank="1" showInputMessage="1" showErrorMessage="1" xr:uid="{175A040F-1EA1-4F08-8D4C-DA445C2A7F0F}">
          <x14:formula1>
            <xm:f>'Nutzflächen zu Wohngr.'!$B$7:$B$1002</xm:f>
          </x14:formula1>
          <xm:sqref>B7:B1002</xm:sqref>
        </x14:dataValidation>
        <x14:dataValidation type="list" allowBlank="1" showInputMessage="1" showErrorMessage="1" xr:uid="{91F3AED1-B985-497C-A7EB-6F9404375975}">
          <x14:formula1>
            <xm:f>Daten!$AA$2:$AA$10</xm:f>
          </x14:formula1>
          <xm:sqref>C7:C1001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8C09E-C849-490C-9E26-A845E4F563E1}">
  <sheetPr>
    <tabColor theme="5" tint="0.59999389629810485"/>
  </sheetPr>
  <dimension ref="A1:J1002"/>
  <sheetViews>
    <sheetView showGridLines="0" topLeftCell="A5" zoomScale="80" zoomScaleNormal="80" workbookViewId="0">
      <selection activeCell="G11" sqref="G11"/>
    </sheetView>
  </sheetViews>
  <sheetFormatPr baseColWidth="10" defaultColWidth="10.85546875" defaultRowHeight="15"/>
  <cols>
    <col min="1" max="1" width="33.42578125" style="2" bestFit="1" customWidth="1"/>
    <col min="2" max="2" width="33.42578125" style="2" customWidth="1"/>
    <col min="3" max="3" width="28.28515625" style="2" customWidth="1"/>
    <col min="4" max="4" width="56.42578125" style="2" customWidth="1"/>
    <col min="5" max="5" width="30.28515625" style="93" bestFit="1" customWidth="1"/>
    <col min="6" max="6" width="40.140625" style="93" customWidth="1"/>
    <col min="7" max="7" width="26.7109375" style="93" customWidth="1"/>
    <col min="8" max="8" width="28.42578125" style="93" customWidth="1"/>
    <col min="9" max="9" width="10.85546875" style="93"/>
    <col min="10" max="10" width="11.42578125" customWidth="1"/>
    <col min="11" max="16384" width="10.85546875" style="2"/>
  </cols>
  <sheetData>
    <row r="1" spans="1:10" ht="84" customHeight="1">
      <c r="A1" s="76" t="s">
        <v>49</v>
      </c>
      <c r="B1" s="32" t="s">
        <v>1244</v>
      </c>
      <c r="D1" s="93"/>
      <c r="I1"/>
      <c r="J1" s="2"/>
    </row>
    <row r="2" spans="1:10">
      <c r="B2" s="93"/>
      <c r="C2" s="93"/>
      <c r="D2" s="93"/>
      <c r="G2"/>
      <c r="H2" s="2"/>
      <c r="I2" s="2"/>
      <c r="J2" s="2"/>
    </row>
    <row r="3" spans="1:10" ht="48" customHeight="1">
      <c r="H3" s="185" t="s">
        <v>1245</v>
      </c>
      <c r="I3" s="185"/>
    </row>
    <row r="4" spans="1:10" s="13" customFormat="1" ht="60">
      <c r="A4" s="29" t="s">
        <v>51</v>
      </c>
      <c r="B4" s="30" t="s">
        <v>1246</v>
      </c>
      <c r="C4" s="30" t="s">
        <v>1247</v>
      </c>
      <c r="D4" s="30" t="s">
        <v>1248</v>
      </c>
      <c r="E4" s="84" t="s">
        <v>1249</v>
      </c>
      <c r="F4" s="84" t="s">
        <v>1250</v>
      </c>
      <c r="G4" s="84" t="s">
        <v>1251</v>
      </c>
      <c r="H4" s="92" t="s">
        <v>1252</v>
      </c>
      <c r="I4" s="92" t="s">
        <v>1253</v>
      </c>
    </row>
    <row r="5" spans="1:10" ht="345">
      <c r="A5" s="115" t="s">
        <v>82</v>
      </c>
      <c r="B5" s="138" t="s">
        <v>195</v>
      </c>
      <c r="C5" s="115" t="s">
        <v>1254</v>
      </c>
      <c r="D5" s="115" t="s">
        <v>1255</v>
      </c>
      <c r="E5" s="123" t="s">
        <v>1256</v>
      </c>
      <c r="F5" s="123" t="s">
        <v>1257</v>
      </c>
      <c r="G5" s="123" t="s">
        <v>1258</v>
      </c>
      <c r="H5" s="123" t="s">
        <v>1259</v>
      </c>
      <c r="I5" s="123"/>
    </row>
    <row r="6" spans="1:10" ht="75">
      <c r="A6" s="107"/>
      <c r="B6" s="107" t="s">
        <v>234</v>
      </c>
      <c r="C6" s="107" t="s">
        <v>1260</v>
      </c>
      <c r="D6" s="107"/>
      <c r="E6" s="108" t="s">
        <v>202</v>
      </c>
      <c r="F6" s="108" t="s">
        <v>202</v>
      </c>
      <c r="G6" s="108" t="s">
        <v>202</v>
      </c>
      <c r="H6" s="108" t="s">
        <v>1261</v>
      </c>
      <c r="I6" s="108" t="s">
        <v>1261</v>
      </c>
    </row>
    <row r="7" spans="1:10">
      <c r="A7" s="31">
        <v>1</v>
      </c>
      <c r="B7" s="31">
        <v>1</v>
      </c>
      <c r="C7" s="32"/>
      <c r="D7" s="32"/>
      <c r="E7" s="79"/>
      <c r="F7" s="79"/>
      <c r="G7" s="79"/>
      <c r="H7" s="79"/>
      <c r="I7" s="79"/>
    </row>
    <row r="8" spans="1:10">
      <c r="A8" s="31"/>
      <c r="B8" s="31">
        <v>2</v>
      </c>
      <c r="C8" s="32"/>
      <c r="D8" s="32"/>
      <c r="E8" s="79"/>
      <c r="F8" s="79"/>
      <c r="G8" s="79"/>
      <c r="H8" s="79"/>
      <c r="I8" s="79"/>
    </row>
    <row r="9" spans="1:10">
      <c r="A9" s="31"/>
      <c r="B9" s="31">
        <v>3</v>
      </c>
      <c r="C9" s="32"/>
      <c r="D9" s="32"/>
      <c r="E9" s="79"/>
      <c r="F9" s="79"/>
      <c r="G9" s="79"/>
      <c r="H9" s="79"/>
      <c r="I9" s="79"/>
    </row>
    <row r="10" spans="1:10">
      <c r="A10" s="31"/>
      <c r="B10" s="31">
        <v>4</v>
      </c>
      <c r="C10" s="32"/>
      <c r="D10" s="32"/>
      <c r="E10" s="79"/>
      <c r="F10" s="79"/>
      <c r="G10" s="79"/>
      <c r="H10" s="79"/>
      <c r="I10" s="79"/>
    </row>
    <row r="11" spans="1:10">
      <c r="A11" s="31"/>
      <c r="B11" s="31">
        <v>5</v>
      </c>
      <c r="C11" s="32"/>
      <c r="D11" s="32"/>
      <c r="E11" s="79"/>
      <c r="F11" s="79"/>
      <c r="G11" s="79"/>
      <c r="H11" s="79"/>
      <c r="I11" s="79"/>
    </row>
    <row r="12" spans="1:10">
      <c r="A12" s="31"/>
      <c r="B12" s="31">
        <v>6</v>
      </c>
      <c r="C12" s="32"/>
      <c r="D12" s="32"/>
      <c r="E12" s="79"/>
      <c r="F12" s="79"/>
      <c r="G12" s="79"/>
      <c r="H12" s="79"/>
      <c r="I12" s="79"/>
    </row>
    <row r="13" spans="1:10">
      <c r="A13" s="31"/>
      <c r="B13" s="31">
        <v>7</v>
      </c>
      <c r="C13" s="32"/>
      <c r="D13" s="32"/>
      <c r="E13" s="79"/>
      <c r="F13" s="79"/>
      <c r="G13" s="79"/>
      <c r="H13" s="79"/>
      <c r="I13" s="79"/>
    </row>
    <row r="14" spans="1:10">
      <c r="A14" s="31"/>
      <c r="B14" s="31">
        <v>8</v>
      </c>
      <c r="C14" s="32"/>
      <c r="D14" s="32"/>
      <c r="E14" s="79"/>
      <c r="F14" s="79"/>
      <c r="G14" s="79"/>
      <c r="H14" s="79"/>
      <c r="I14" s="79"/>
    </row>
    <row r="15" spans="1:10">
      <c r="A15" s="31"/>
      <c r="B15" s="31">
        <v>9</v>
      </c>
      <c r="C15" s="32"/>
      <c r="D15" s="32"/>
      <c r="E15" s="79"/>
      <c r="F15" s="79"/>
      <c r="G15" s="79"/>
      <c r="H15" s="79"/>
      <c r="I15" s="79"/>
    </row>
    <row r="16" spans="1:10">
      <c r="A16" s="31"/>
      <c r="B16" s="31">
        <v>10</v>
      </c>
      <c r="C16" s="32"/>
      <c r="D16" s="32"/>
      <c r="E16" s="79"/>
      <c r="F16" s="79"/>
      <c r="G16" s="79"/>
      <c r="H16" s="79"/>
      <c r="I16" s="79"/>
    </row>
    <row r="17" spans="1:9">
      <c r="A17" s="31"/>
      <c r="B17" s="31">
        <v>11</v>
      </c>
      <c r="C17" s="32"/>
      <c r="D17" s="32"/>
      <c r="E17" s="79"/>
      <c r="F17" s="79"/>
      <c r="G17" s="79"/>
      <c r="H17" s="79"/>
      <c r="I17" s="79"/>
    </row>
    <row r="18" spans="1:9">
      <c r="A18" s="31"/>
      <c r="B18" s="31">
        <v>12</v>
      </c>
      <c r="C18" s="32"/>
      <c r="D18" s="32"/>
      <c r="E18" s="79"/>
      <c r="F18" s="79"/>
      <c r="G18" s="79"/>
      <c r="H18" s="79"/>
      <c r="I18" s="79"/>
    </row>
    <row r="19" spans="1:9">
      <c r="A19" s="31"/>
      <c r="B19" s="31">
        <v>13</v>
      </c>
      <c r="C19" s="32"/>
      <c r="D19" s="32"/>
      <c r="E19" s="79"/>
      <c r="F19" s="79"/>
      <c r="G19" s="79"/>
      <c r="H19" s="79"/>
      <c r="I19" s="79"/>
    </row>
    <row r="20" spans="1:9">
      <c r="A20" s="31"/>
      <c r="B20" s="31">
        <v>14</v>
      </c>
      <c r="C20" s="32"/>
      <c r="D20" s="32"/>
      <c r="E20" s="79"/>
      <c r="F20" s="79"/>
      <c r="G20" s="79"/>
      <c r="H20" s="79"/>
      <c r="I20" s="79"/>
    </row>
    <row r="21" spans="1:9">
      <c r="A21" s="31"/>
      <c r="B21" s="31">
        <v>15</v>
      </c>
      <c r="C21" s="32"/>
      <c r="D21" s="32"/>
      <c r="E21" s="79"/>
      <c r="F21" s="79"/>
      <c r="G21" s="79"/>
      <c r="H21" s="79"/>
      <c r="I21" s="79"/>
    </row>
    <row r="22" spans="1:9">
      <c r="A22" s="31"/>
      <c r="B22" s="31">
        <v>16</v>
      </c>
      <c r="C22" s="32"/>
      <c r="D22" s="32"/>
      <c r="E22" s="79"/>
      <c r="F22" s="79"/>
      <c r="G22" s="79"/>
      <c r="H22" s="79"/>
      <c r="I22" s="79"/>
    </row>
    <row r="23" spans="1:9">
      <c r="A23" s="31"/>
      <c r="B23" s="31">
        <v>17</v>
      </c>
      <c r="C23" s="32"/>
      <c r="D23" s="32"/>
      <c r="E23" s="79"/>
      <c r="F23" s="79"/>
      <c r="G23" s="79"/>
      <c r="H23" s="79"/>
      <c r="I23" s="79"/>
    </row>
    <row r="24" spans="1:9">
      <c r="A24" s="31"/>
      <c r="B24" s="31">
        <v>18</v>
      </c>
      <c r="C24" s="32"/>
      <c r="D24" s="32"/>
      <c r="E24" s="79"/>
      <c r="F24" s="79"/>
      <c r="G24" s="79"/>
      <c r="H24" s="79"/>
      <c r="I24" s="79"/>
    </row>
    <row r="25" spans="1:9">
      <c r="A25" s="31"/>
      <c r="B25" s="31">
        <v>19</v>
      </c>
      <c r="C25" s="32"/>
      <c r="D25" s="32"/>
      <c r="E25" s="79"/>
      <c r="F25" s="79"/>
      <c r="G25" s="79"/>
      <c r="H25" s="79"/>
      <c r="I25" s="79"/>
    </row>
    <row r="26" spans="1:9">
      <c r="A26" s="31"/>
      <c r="B26" s="31">
        <v>20</v>
      </c>
      <c r="C26" s="32"/>
      <c r="D26" s="32"/>
      <c r="E26" s="79"/>
      <c r="F26" s="79"/>
      <c r="G26" s="79"/>
      <c r="H26" s="79"/>
      <c r="I26" s="79"/>
    </row>
    <row r="27" spans="1:9">
      <c r="A27" s="31"/>
      <c r="B27" s="31">
        <v>21</v>
      </c>
      <c r="C27" s="32"/>
      <c r="D27" s="32"/>
      <c r="E27" s="79"/>
      <c r="F27" s="79"/>
      <c r="G27" s="79"/>
      <c r="H27" s="79"/>
      <c r="I27" s="79"/>
    </row>
    <row r="28" spans="1:9">
      <c r="A28" s="31"/>
      <c r="B28" s="31">
        <v>22</v>
      </c>
      <c r="C28" s="32"/>
      <c r="D28" s="32"/>
      <c r="E28" s="79"/>
      <c r="F28" s="79"/>
      <c r="G28" s="79"/>
      <c r="H28" s="79"/>
      <c r="I28" s="79"/>
    </row>
    <row r="29" spans="1:9">
      <c r="A29" s="31"/>
      <c r="B29" s="31">
        <v>23</v>
      </c>
      <c r="C29" s="32"/>
      <c r="D29" s="32"/>
      <c r="E29" s="79"/>
      <c r="F29" s="79"/>
      <c r="G29" s="79"/>
      <c r="H29" s="79"/>
      <c r="I29" s="79"/>
    </row>
    <row r="30" spans="1:9">
      <c r="A30" s="31"/>
      <c r="B30" s="31">
        <v>24</v>
      </c>
      <c r="C30" s="32"/>
      <c r="D30" s="32"/>
      <c r="E30" s="79"/>
      <c r="F30" s="79"/>
      <c r="G30" s="79"/>
      <c r="H30" s="79"/>
      <c r="I30" s="79"/>
    </row>
    <row r="31" spans="1:9">
      <c r="A31" s="31"/>
      <c r="B31" s="31">
        <v>25</v>
      </c>
      <c r="C31" s="32"/>
      <c r="D31" s="32"/>
      <c r="E31" s="79"/>
      <c r="F31" s="79"/>
      <c r="G31" s="79"/>
      <c r="H31" s="79"/>
      <c r="I31" s="79"/>
    </row>
    <row r="32" spans="1:9">
      <c r="A32" s="31"/>
      <c r="B32" s="31">
        <v>26</v>
      </c>
      <c r="C32" s="32"/>
      <c r="D32" s="32"/>
      <c r="E32" s="79"/>
      <c r="F32" s="79"/>
      <c r="G32" s="79"/>
      <c r="H32" s="79"/>
      <c r="I32" s="79"/>
    </row>
    <row r="33" spans="1:9">
      <c r="A33" s="31"/>
      <c r="B33" s="31">
        <v>27</v>
      </c>
      <c r="C33" s="32"/>
      <c r="D33" s="32"/>
      <c r="E33" s="79"/>
      <c r="F33" s="79"/>
      <c r="G33" s="79"/>
      <c r="H33" s="79"/>
      <c r="I33" s="79"/>
    </row>
    <row r="34" spans="1:9">
      <c r="A34" s="31"/>
      <c r="B34" s="31">
        <v>28</v>
      </c>
      <c r="C34" s="32"/>
      <c r="D34" s="32"/>
      <c r="E34" s="79"/>
      <c r="F34" s="79"/>
      <c r="G34" s="79"/>
      <c r="H34" s="79"/>
      <c r="I34" s="79"/>
    </row>
    <row r="35" spans="1:9">
      <c r="A35" s="31"/>
      <c r="B35" s="31">
        <v>29</v>
      </c>
      <c r="C35" s="32"/>
      <c r="D35" s="32"/>
      <c r="E35" s="79"/>
      <c r="F35" s="79"/>
      <c r="G35" s="79"/>
      <c r="H35" s="79"/>
      <c r="I35" s="79"/>
    </row>
    <row r="36" spans="1:9">
      <c r="A36" s="31"/>
      <c r="B36" s="31">
        <v>30</v>
      </c>
      <c r="C36" s="32"/>
      <c r="D36" s="32"/>
      <c r="E36" s="79"/>
      <c r="F36" s="79"/>
      <c r="G36" s="79"/>
      <c r="H36" s="79"/>
      <c r="I36" s="79"/>
    </row>
    <row r="37" spans="1:9">
      <c r="A37" s="31"/>
      <c r="B37" s="31">
        <v>31</v>
      </c>
      <c r="C37" s="32"/>
      <c r="D37" s="32"/>
      <c r="E37" s="79"/>
      <c r="F37" s="79"/>
      <c r="G37" s="79"/>
      <c r="H37" s="79"/>
      <c r="I37" s="79"/>
    </row>
    <row r="38" spans="1:9">
      <c r="A38" s="31"/>
      <c r="B38" s="31">
        <v>32</v>
      </c>
      <c r="C38" s="32"/>
      <c r="D38" s="32"/>
      <c r="E38" s="79"/>
      <c r="F38" s="79"/>
      <c r="G38" s="79"/>
      <c r="H38" s="79"/>
      <c r="I38" s="79"/>
    </row>
    <row r="39" spans="1:9">
      <c r="A39" s="31"/>
      <c r="B39" s="31">
        <v>33</v>
      </c>
      <c r="C39" s="32"/>
      <c r="D39" s="32"/>
      <c r="E39" s="79"/>
      <c r="F39" s="79"/>
      <c r="G39" s="79"/>
      <c r="H39" s="79"/>
      <c r="I39" s="79"/>
    </row>
    <row r="40" spans="1:9">
      <c r="A40" s="31"/>
      <c r="B40" s="31">
        <v>34</v>
      </c>
      <c r="C40" s="32"/>
      <c r="D40" s="32"/>
      <c r="E40" s="79"/>
      <c r="F40" s="79"/>
      <c r="G40" s="79"/>
      <c r="H40" s="79"/>
      <c r="I40" s="79"/>
    </row>
    <row r="41" spans="1:9">
      <c r="A41" s="31"/>
      <c r="B41" s="31">
        <v>35</v>
      </c>
      <c r="C41" s="32"/>
      <c r="D41" s="32"/>
      <c r="E41" s="79"/>
      <c r="F41" s="79"/>
      <c r="G41" s="79"/>
      <c r="H41" s="79"/>
      <c r="I41" s="79"/>
    </row>
    <row r="42" spans="1:9">
      <c r="A42" s="31"/>
      <c r="B42" s="31">
        <v>36</v>
      </c>
      <c r="C42" s="32"/>
      <c r="D42" s="32"/>
      <c r="E42" s="79"/>
      <c r="F42" s="79"/>
      <c r="G42" s="79"/>
      <c r="H42" s="79"/>
      <c r="I42" s="79"/>
    </row>
    <row r="43" spans="1:9">
      <c r="A43" s="31"/>
      <c r="B43" s="31">
        <v>37</v>
      </c>
      <c r="C43" s="32"/>
      <c r="D43" s="32"/>
      <c r="E43" s="79"/>
      <c r="F43" s="79"/>
      <c r="G43" s="79"/>
      <c r="H43" s="79"/>
      <c r="I43" s="79"/>
    </row>
    <row r="44" spans="1:9">
      <c r="A44" s="31"/>
      <c r="B44" s="31">
        <v>38</v>
      </c>
      <c r="C44" s="32"/>
      <c r="D44" s="32"/>
      <c r="E44" s="79"/>
      <c r="F44" s="79"/>
      <c r="G44" s="79"/>
      <c r="H44" s="79"/>
      <c r="I44" s="79"/>
    </row>
    <row r="45" spans="1:9">
      <c r="A45" s="31"/>
      <c r="B45" s="31">
        <v>39</v>
      </c>
      <c r="C45" s="32"/>
      <c r="D45" s="32"/>
      <c r="E45" s="79"/>
      <c r="F45" s="79"/>
      <c r="G45" s="79"/>
      <c r="H45" s="79"/>
      <c r="I45" s="79"/>
    </row>
    <row r="46" spans="1:9">
      <c r="A46" s="31"/>
      <c r="B46" s="31">
        <v>40</v>
      </c>
      <c r="C46" s="32"/>
      <c r="D46" s="32"/>
      <c r="E46" s="79"/>
      <c r="F46" s="79"/>
      <c r="G46" s="79"/>
      <c r="H46" s="79"/>
      <c r="I46" s="79"/>
    </row>
    <row r="47" spans="1:9">
      <c r="A47" s="31"/>
      <c r="B47" s="31">
        <v>41</v>
      </c>
      <c r="C47" s="32"/>
      <c r="D47" s="32"/>
      <c r="E47" s="79"/>
      <c r="F47" s="79"/>
      <c r="G47" s="79"/>
      <c r="H47" s="79"/>
      <c r="I47" s="79"/>
    </row>
    <row r="48" spans="1:9">
      <c r="A48" s="31"/>
      <c r="B48" s="31">
        <v>42</v>
      </c>
      <c r="C48" s="32"/>
      <c r="D48" s="32"/>
      <c r="E48" s="79"/>
      <c r="F48" s="79"/>
      <c r="G48" s="79"/>
      <c r="H48" s="79"/>
      <c r="I48" s="79"/>
    </row>
    <row r="49" spans="1:9">
      <c r="A49" s="31"/>
      <c r="B49" s="31">
        <v>43</v>
      </c>
      <c r="C49" s="32"/>
      <c r="D49" s="32"/>
      <c r="E49" s="79"/>
      <c r="F49" s="79"/>
      <c r="G49" s="79"/>
      <c r="H49" s="79"/>
      <c r="I49" s="79"/>
    </row>
    <row r="50" spans="1:9">
      <c r="A50" s="31"/>
      <c r="B50" s="31">
        <v>44</v>
      </c>
      <c r="C50" s="32"/>
      <c r="D50" s="32"/>
      <c r="E50" s="79"/>
      <c r="F50" s="79"/>
      <c r="G50" s="79"/>
      <c r="H50" s="79"/>
      <c r="I50" s="79"/>
    </row>
    <row r="51" spans="1:9">
      <c r="A51" s="31"/>
      <c r="B51" s="31">
        <v>45</v>
      </c>
      <c r="C51" s="32"/>
      <c r="D51" s="32"/>
      <c r="E51" s="79"/>
      <c r="F51" s="79"/>
      <c r="G51" s="79"/>
      <c r="H51" s="79"/>
      <c r="I51" s="79"/>
    </row>
    <row r="52" spans="1:9">
      <c r="A52" s="31"/>
      <c r="B52" s="31">
        <v>46</v>
      </c>
      <c r="C52" s="32"/>
      <c r="D52" s="32"/>
      <c r="E52" s="79"/>
      <c r="F52" s="79"/>
      <c r="G52" s="79"/>
      <c r="H52" s="79"/>
      <c r="I52" s="79"/>
    </row>
    <row r="53" spans="1:9">
      <c r="A53" s="31"/>
      <c r="B53" s="31">
        <v>47</v>
      </c>
      <c r="C53" s="32"/>
      <c r="D53" s="32"/>
      <c r="E53" s="79"/>
      <c r="F53" s="79"/>
      <c r="G53" s="79"/>
      <c r="H53" s="79"/>
      <c r="I53" s="79"/>
    </row>
    <row r="54" spans="1:9">
      <c r="A54" s="31"/>
      <c r="B54" s="31">
        <v>48</v>
      </c>
      <c r="C54" s="32"/>
      <c r="D54" s="32"/>
      <c r="E54" s="79"/>
      <c r="F54" s="79"/>
      <c r="G54" s="79"/>
      <c r="H54" s="79"/>
      <c r="I54" s="79"/>
    </row>
    <row r="55" spans="1:9">
      <c r="A55" s="31"/>
      <c r="B55" s="31">
        <v>49</v>
      </c>
      <c r="C55" s="32"/>
      <c r="D55" s="32"/>
      <c r="E55" s="79"/>
      <c r="F55" s="79"/>
      <c r="G55" s="79"/>
      <c r="H55" s="79"/>
      <c r="I55" s="79"/>
    </row>
    <row r="56" spans="1:9">
      <c r="A56" s="31"/>
      <c r="B56" s="31">
        <v>50</v>
      </c>
      <c r="C56" s="32"/>
      <c r="D56" s="32"/>
      <c r="E56" s="79"/>
      <c r="F56" s="79"/>
      <c r="G56" s="79"/>
      <c r="H56" s="79"/>
      <c r="I56" s="79"/>
    </row>
    <row r="57" spans="1:9">
      <c r="A57" s="31"/>
      <c r="B57" s="31">
        <v>51</v>
      </c>
      <c r="C57" s="32"/>
      <c r="D57" s="32"/>
      <c r="E57" s="79"/>
      <c r="F57" s="79"/>
      <c r="G57" s="79"/>
      <c r="H57" s="79"/>
      <c r="I57" s="79"/>
    </row>
    <row r="58" spans="1:9">
      <c r="A58" s="31"/>
      <c r="B58" s="31">
        <v>52</v>
      </c>
      <c r="C58" s="32"/>
      <c r="D58" s="32"/>
      <c r="E58" s="79"/>
      <c r="F58" s="79"/>
      <c r="G58" s="79"/>
      <c r="H58" s="79"/>
      <c r="I58" s="79"/>
    </row>
    <row r="59" spans="1:9">
      <c r="A59" s="31"/>
      <c r="B59" s="31">
        <v>53</v>
      </c>
      <c r="C59" s="32"/>
      <c r="D59" s="32"/>
      <c r="E59" s="79"/>
      <c r="F59" s="79"/>
      <c r="G59" s="79"/>
      <c r="H59" s="79"/>
      <c r="I59" s="79"/>
    </row>
    <row r="60" spans="1:9">
      <c r="A60" s="31"/>
      <c r="B60" s="31">
        <v>54</v>
      </c>
      <c r="C60" s="32"/>
      <c r="D60" s="32"/>
      <c r="E60" s="79"/>
      <c r="F60" s="79"/>
      <c r="G60" s="79"/>
      <c r="H60" s="79"/>
      <c r="I60" s="79"/>
    </row>
    <row r="61" spans="1:9">
      <c r="A61" s="31"/>
      <c r="B61" s="31">
        <v>55</v>
      </c>
      <c r="C61" s="32"/>
      <c r="D61" s="32"/>
      <c r="E61" s="79"/>
      <c r="F61" s="79"/>
      <c r="G61" s="79"/>
      <c r="H61" s="79"/>
      <c r="I61" s="79"/>
    </row>
    <row r="62" spans="1:9">
      <c r="A62" s="31"/>
      <c r="B62" s="31">
        <v>56</v>
      </c>
      <c r="C62" s="32"/>
      <c r="D62" s="32"/>
      <c r="E62" s="79"/>
      <c r="F62" s="79"/>
      <c r="G62" s="79"/>
      <c r="H62" s="79"/>
      <c r="I62" s="79"/>
    </row>
    <row r="63" spans="1:9">
      <c r="A63" s="31"/>
      <c r="B63" s="31">
        <v>57</v>
      </c>
      <c r="C63" s="32"/>
      <c r="D63" s="32"/>
      <c r="E63" s="79"/>
      <c r="F63" s="79"/>
      <c r="G63" s="79"/>
      <c r="H63" s="79"/>
      <c r="I63" s="79"/>
    </row>
    <row r="64" spans="1:9">
      <c r="A64" s="31"/>
      <c r="B64" s="31">
        <v>58</v>
      </c>
      <c r="C64" s="32"/>
      <c r="D64" s="32"/>
      <c r="E64" s="79"/>
      <c r="F64" s="79"/>
      <c r="G64" s="79"/>
      <c r="H64" s="79"/>
      <c r="I64" s="79"/>
    </row>
    <row r="65" spans="1:9">
      <c r="A65" s="31"/>
      <c r="B65" s="31">
        <v>59</v>
      </c>
      <c r="C65" s="32"/>
      <c r="D65" s="32"/>
      <c r="E65" s="79"/>
      <c r="F65" s="79"/>
      <c r="G65" s="79"/>
      <c r="H65" s="79"/>
      <c r="I65" s="79"/>
    </row>
    <row r="66" spans="1:9">
      <c r="A66" s="31"/>
      <c r="B66" s="31">
        <v>60</v>
      </c>
      <c r="C66" s="32"/>
      <c r="D66" s="32"/>
      <c r="E66" s="79"/>
      <c r="F66" s="79"/>
      <c r="G66" s="79"/>
      <c r="H66" s="79"/>
      <c r="I66" s="79"/>
    </row>
    <row r="67" spans="1:9">
      <c r="A67" s="31"/>
      <c r="B67" s="31">
        <v>61</v>
      </c>
      <c r="C67" s="32"/>
      <c r="D67" s="32"/>
      <c r="E67" s="79"/>
      <c r="F67" s="79"/>
      <c r="G67" s="79"/>
      <c r="H67" s="79"/>
      <c r="I67" s="79"/>
    </row>
    <row r="68" spans="1:9">
      <c r="A68" s="31"/>
      <c r="B68" s="31">
        <v>62</v>
      </c>
      <c r="C68" s="32"/>
      <c r="D68" s="32"/>
      <c r="E68" s="79"/>
      <c r="F68" s="79"/>
      <c r="G68" s="79"/>
      <c r="H68" s="79"/>
      <c r="I68" s="79"/>
    </row>
    <row r="69" spans="1:9">
      <c r="A69" s="31"/>
      <c r="B69" s="31">
        <v>63</v>
      </c>
      <c r="C69" s="32"/>
      <c r="D69" s="32"/>
      <c r="E69" s="79"/>
      <c r="F69" s="79"/>
      <c r="G69" s="79"/>
      <c r="H69" s="79"/>
      <c r="I69" s="79"/>
    </row>
    <row r="70" spans="1:9">
      <c r="A70" s="31"/>
      <c r="B70" s="31">
        <v>64</v>
      </c>
      <c r="C70" s="32"/>
      <c r="D70" s="32"/>
      <c r="E70" s="79"/>
      <c r="F70" s="79"/>
      <c r="G70" s="79"/>
      <c r="H70" s="79"/>
      <c r="I70" s="79"/>
    </row>
    <row r="71" spans="1:9">
      <c r="A71" s="31"/>
      <c r="B71" s="31">
        <v>65</v>
      </c>
      <c r="C71" s="32"/>
      <c r="D71" s="32"/>
      <c r="E71" s="79"/>
      <c r="F71" s="79"/>
      <c r="G71" s="79"/>
      <c r="H71" s="79"/>
      <c r="I71" s="79"/>
    </row>
    <row r="72" spans="1:9">
      <c r="A72" s="31"/>
      <c r="B72" s="31">
        <v>66</v>
      </c>
      <c r="C72" s="32"/>
      <c r="D72" s="32"/>
      <c r="E72" s="79"/>
      <c r="F72" s="79"/>
      <c r="G72" s="79"/>
      <c r="H72" s="79"/>
      <c r="I72" s="79"/>
    </row>
    <row r="73" spans="1:9">
      <c r="A73" s="31"/>
      <c r="B73" s="31">
        <v>67</v>
      </c>
      <c r="C73" s="32"/>
      <c r="D73" s="32"/>
      <c r="E73" s="79"/>
      <c r="F73" s="79"/>
      <c r="G73" s="79"/>
      <c r="H73" s="79"/>
      <c r="I73" s="79"/>
    </row>
    <row r="74" spans="1:9">
      <c r="A74" s="31"/>
      <c r="B74" s="31">
        <v>68</v>
      </c>
      <c r="C74" s="32"/>
      <c r="D74" s="32"/>
      <c r="E74" s="79"/>
      <c r="F74" s="79"/>
      <c r="G74" s="79"/>
      <c r="H74" s="79"/>
      <c r="I74" s="79"/>
    </row>
    <row r="75" spans="1:9">
      <c r="A75" s="31"/>
      <c r="B75" s="31">
        <v>69</v>
      </c>
      <c r="C75" s="32"/>
      <c r="D75" s="32"/>
      <c r="E75" s="79"/>
      <c r="F75" s="79"/>
      <c r="G75" s="79"/>
      <c r="H75" s="79"/>
      <c r="I75" s="79"/>
    </row>
    <row r="76" spans="1:9">
      <c r="A76" s="31"/>
      <c r="B76" s="31">
        <v>70</v>
      </c>
      <c r="C76" s="32"/>
      <c r="D76" s="32"/>
      <c r="E76" s="79"/>
      <c r="F76" s="79"/>
      <c r="G76" s="79"/>
      <c r="H76" s="79"/>
      <c r="I76" s="79"/>
    </row>
    <row r="77" spans="1:9">
      <c r="A77" s="31"/>
      <c r="B77" s="31">
        <v>71</v>
      </c>
      <c r="C77" s="32"/>
      <c r="D77" s="32"/>
      <c r="E77" s="79"/>
      <c r="F77" s="79"/>
      <c r="G77" s="79"/>
      <c r="H77" s="79"/>
      <c r="I77" s="79"/>
    </row>
    <row r="78" spans="1:9">
      <c r="A78" s="31"/>
      <c r="B78" s="31">
        <v>72</v>
      </c>
      <c r="C78" s="32"/>
      <c r="D78" s="32"/>
      <c r="E78" s="79"/>
      <c r="F78" s="79"/>
      <c r="G78" s="79"/>
      <c r="H78" s="79"/>
      <c r="I78" s="79"/>
    </row>
    <row r="79" spans="1:9">
      <c r="A79" s="31"/>
      <c r="B79" s="31">
        <v>73</v>
      </c>
      <c r="C79" s="32"/>
      <c r="D79" s="32"/>
      <c r="E79" s="79"/>
      <c r="F79" s="79"/>
      <c r="G79" s="79"/>
      <c r="H79" s="79"/>
      <c r="I79" s="79"/>
    </row>
    <row r="80" spans="1:9">
      <c r="A80" s="31"/>
      <c r="B80" s="31">
        <v>74</v>
      </c>
      <c r="C80" s="32"/>
      <c r="D80" s="32"/>
      <c r="E80" s="79"/>
      <c r="F80" s="79"/>
      <c r="G80" s="79"/>
      <c r="H80" s="79"/>
      <c r="I80" s="79"/>
    </row>
    <row r="81" spans="1:9">
      <c r="A81" s="31"/>
      <c r="B81" s="31">
        <v>75</v>
      </c>
      <c r="C81" s="32"/>
      <c r="D81" s="32"/>
      <c r="E81" s="79"/>
      <c r="F81" s="79"/>
      <c r="G81" s="79"/>
      <c r="H81" s="79"/>
      <c r="I81" s="79"/>
    </row>
    <row r="82" spans="1:9">
      <c r="A82" s="31"/>
      <c r="B82" s="31">
        <v>76</v>
      </c>
      <c r="C82" s="32"/>
      <c r="D82" s="32"/>
      <c r="E82" s="79"/>
      <c r="F82" s="79"/>
      <c r="G82" s="79"/>
      <c r="H82" s="79"/>
      <c r="I82" s="79"/>
    </row>
    <row r="83" spans="1:9">
      <c r="A83" s="31"/>
      <c r="B83" s="31">
        <v>77</v>
      </c>
      <c r="C83" s="32"/>
      <c r="D83" s="32"/>
      <c r="E83" s="79"/>
      <c r="F83" s="79"/>
      <c r="G83" s="79"/>
      <c r="H83" s="79"/>
      <c r="I83" s="79"/>
    </row>
    <row r="84" spans="1:9">
      <c r="A84" s="31"/>
      <c r="B84" s="31">
        <v>78</v>
      </c>
      <c r="C84" s="32"/>
      <c r="D84" s="32"/>
      <c r="E84" s="79"/>
      <c r="F84" s="79"/>
      <c r="G84" s="79"/>
      <c r="H84" s="79"/>
      <c r="I84" s="79"/>
    </row>
    <row r="85" spans="1:9">
      <c r="A85" s="31"/>
      <c r="B85" s="31">
        <v>79</v>
      </c>
      <c r="C85" s="32"/>
      <c r="D85" s="32"/>
      <c r="E85" s="79"/>
      <c r="F85" s="79"/>
      <c r="G85" s="79"/>
      <c r="H85" s="79"/>
      <c r="I85" s="79"/>
    </row>
    <row r="86" spans="1:9">
      <c r="A86" s="31"/>
      <c r="B86" s="31">
        <v>80</v>
      </c>
      <c r="C86" s="32"/>
      <c r="D86" s="32"/>
      <c r="E86" s="79"/>
      <c r="F86" s="79"/>
      <c r="G86" s="79"/>
      <c r="H86" s="79"/>
      <c r="I86" s="79"/>
    </row>
    <row r="87" spans="1:9">
      <c r="A87" s="31"/>
      <c r="B87" s="31">
        <v>81</v>
      </c>
      <c r="C87" s="32"/>
      <c r="D87" s="32"/>
      <c r="E87" s="79"/>
      <c r="F87" s="79"/>
      <c r="G87" s="79"/>
      <c r="H87" s="79"/>
      <c r="I87" s="79"/>
    </row>
    <row r="88" spans="1:9">
      <c r="A88" s="31"/>
      <c r="B88" s="31">
        <v>82</v>
      </c>
      <c r="C88" s="32"/>
      <c r="D88" s="32"/>
      <c r="E88" s="79"/>
      <c r="F88" s="79"/>
      <c r="G88" s="79"/>
      <c r="H88" s="79"/>
      <c r="I88" s="79"/>
    </row>
    <row r="89" spans="1:9">
      <c r="A89" s="31"/>
      <c r="B89" s="31">
        <v>83</v>
      </c>
      <c r="C89" s="32"/>
      <c r="D89" s="32"/>
      <c r="E89" s="79"/>
      <c r="F89" s="79"/>
      <c r="G89" s="79"/>
      <c r="H89" s="79"/>
      <c r="I89" s="79"/>
    </row>
    <row r="90" spans="1:9">
      <c r="A90" s="31"/>
      <c r="B90" s="31">
        <v>84</v>
      </c>
      <c r="C90" s="32"/>
      <c r="D90" s="32"/>
      <c r="E90" s="79"/>
      <c r="F90" s="79"/>
      <c r="G90" s="79"/>
      <c r="H90" s="79"/>
      <c r="I90" s="79"/>
    </row>
    <row r="91" spans="1:9">
      <c r="A91" s="31"/>
      <c r="B91" s="31">
        <v>85</v>
      </c>
      <c r="C91" s="32"/>
      <c r="D91" s="32"/>
      <c r="E91" s="79"/>
      <c r="F91" s="79"/>
      <c r="G91" s="79"/>
      <c r="H91" s="79"/>
      <c r="I91" s="79"/>
    </row>
    <row r="92" spans="1:9">
      <c r="A92" s="31"/>
      <c r="B92" s="31">
        <v>86</v>
      </c>
      <c r="C92" s="32"/>
      <c r="D92" s="32"/>
      <c r="E92" s="79"/>
      <c r="F92" s="79"/>
      <c r="G92" s="79"/>
      <c r="H92" s="79"/>
      <c r="I92" s="79"/>
    </row>
    <row r="93" spans="1:9">
      <c r="A93" s="31"/>
      <c r="B93" s="31">
        <v>87</v>
      </c>
      <c r="C93" s="32"/>
      <c r="D93" s="32"/>
      <c r="E93" s="79"/>
      <c r="F93" s="79"/>
      <c r="G93" s="79"/>
      <c r="H93" s="79"/>
      <c r="I93" s="79"/>
    </row>
    <row r="94" spans="1:9">
      <c r="A94" s="31"/>
      <c r="B94" s="31">
        <v>88</v>
      </c>
      <c r="C94" s="32"/>
      <c r="D94" s="32"/>
      <c r="E94" s="79"/>
      <c r="F94" s="79"/>
      <c r="G94" s="79"/>
      <c r="H94" s="79"/>
      <c r="I94" s="79"/>
    </row>
    <row r="95" spans="1:9">
      <c r="A95" s="31"/>
      <c r="B95" s="31">
        <v>89</v>
      </c>
      <c r="C95" s="32"/>
      <c r="D95" s="32"/>
      <c r="E95" s="79"/>
      <c r="F95" s="79"/>
      <c r="G95" s="79"/>
      <c r="H95" s="79"/>
      <c r="I95" s="79"/>
    </row>
    <row r="96" spans="1:9">
      <c r="A96" s="31"/>
      <c r="B96" s="31">
        <v>90</v>
      </c>
      <c r="C96" s="32"/>
      <c r="D96" s="32"/>
      <c r="E96" s="79"/>
      <c r="F96" s="79"/>
      <c r="G96" s="79"/>
      <c r="H96" s="79"/>
      <c r="I96" s="79"/>
    </row>
    <row r="97" spans="1:9">
      <c r="A97" s="31"/>
      <c r="B97" s="31">
        <v>91</v>
      </c>
      <c r="C97" s="32"/>
      <c r="D97" s="32"/>
      <c r="E97" s="79"/>
      <c r="F97" s="79"/>
      <c r="G97" s="79"/>
      <c r="H97" s="79"/>
      <c r="I97" s="79"/>
    </row>
    <row r="98" spans="1:9">
      <c r="A98" s="31"/>
      <c r="B98" s="31">
        <v>92</v>
      </c>
      <c r="C98" s="32"/>
      <c r="D98" s="32"/>
      <c r="E98" s="79"/>
      <c r="F98" s="79"/>
      <c r="G98" s="79"/>
      <c r="H98" s="79"/>
      <c r="I98" s="79"/>
    </row>
    <row r="99" spans="1:9">
      <c r="A99" s="31"/>
      <c r="B99" s="31">
        <v>93</v>
      </c>
      <c r="C99" s="32"/>
      <c r="D99" s="32"/>
      <c r="E99" s="79"/>
      <c r="F99" s="79"/>
      <c r="G99" s="79"/>
      <c r="H99" s="79"/>
      <c r="I99" s="79"/>
    </row>
    <row r="100" spans="1:9">
      <c r="A100" s="31"/>
      <c r="B100" s="31">
        <v>94</v>
      </c>
      <c r="C100" s="32"/>
      <c r="D100" s="32"/>
      <c r="E100" s="79"/>
      <c r="F100" s="79"/>
      <c r="G100" s="79"/>
      <c r="H100" s="79"/>
      <c r="I100" s="79"/>
    </row>
    <row r="101" spans="1:9">
      <c r="A101" s="31"/>
      <c r="B101" s="31">
        <v>95</v>
      </c>
      <c r="C101" s="32"/>
      <c r="D101" s="32"/>
      <c r="E101" s="79"/>
      <c r="F101" s="79"/>
      <c r="G101" s="79"/>
      <c r="H101" s="79"/>
      <c r="I101" s="79"/>
    </row>
    <row r="102" spans="1:9">
      <c r="A102" s="31"/>
      <c r="B102" s="31">
        <v>96</v>
      </c>
      <c r="C102" s="32"/>
      <c r="D102" s="32"/>
      <c r="E102" s="79"/>
      <c r="F102" s="79"/>
      <c r="G102" s="79"/>
      <c r="H102" s="79"/>
      <c r="I102" s="79"/>
    </row>
    <row r="103" spans="1:9">
      <c r="A103" s="31"/>
      <c r="B103" s="31">
        <v>97</v>
      </c>
      <c r="C103" s="32"/>
      <c r="D103" s="32"/>
      <c r="E103" s="79"/>
      <c r="F103" s="79"/>
      <c r="G103" s="79"/>
      <c r="H103" s="79"/>
      <c r="I103" s="79"/>
    </row>
    <row r="104" spans="1:9">
      <c r="A104" s="31"/>
      <c r="B104" s="31">
        <v>98</v>
      </c>
      <c r="C104" s="32"/>
      <c r="D104" s="32"/>
      <c r="E104" s="79"/>
      <c r="F104" s="79"/>
      <c r="G104" s="79"/>
      <c r="H104" s="79"/>
      <c r="I104" s="79"/>
    </row>
    <row r="105" spans="1:9">
      <c r="A105" s="31"/>
      <c r="B105" s="31">
        <v>99</v>
      </c>
      <c r="C105" s="32"/>
      <c r="D105" s="32"/>
      <c r="E105" s="79"/>
      <c r="F105" s="79"/>
      <c r="G105" s="79"/>
      <c r="H105" s="79"/>
      <c r="I105" s="79"/>
    </row>
    <row r="106" spans="1:9">
      <c r="A106" s="31"/>
      <c r="B106" s="31">
        <v>100</v>
      </c>
      <c r="C106" s="32"/>
      <c r="D106" s="32"/>
      <c r="E106" s="79"/>
      <c r="F106" s="79"/>
      <c r="G106" s="79"/>
      <c r="H106" s="79"/>
      <c r="I106" s="79"/>
    </row>
    <row r="107" spans="1:9">
      <c r="A107" s="31"/>
      <c r="B107" s="31">
        <v>101</v>
      </c>
      <c r="C107" s="32"/>
      <c r="D107" s="32"/>
      <c r="E107" s="79"/>
      <c r="F107" s="79"/>
      <c r="G107" s="79"/>
      <c r="H107" s="79"/>
      <c r="I107" s="79"/>
    </row>
    <row r="108" spans="1:9">
      <c r="A108" s="31"/>
      <c r="B108" s="31">
        <v>102</v>
      </c>
      <c r="C108" s="32"/>
      <c r="D108" s="32"/>
      <c r="E108" s="79"/>
      <c r="F108" s="79"/>
      <c r="G108" s="79"/>
      <c r="H108" s="79"/>
      <c r="I108" s="79"/>
    </row>
    <row r="109" spans="1:9">
      <c r="A109" s="31"/>
      <c r="B109" s="31">
        <v>103</v>
      </c>
      <c r="C109" s="32"/>
      <c r="D109" s="32"/>
      <c r="E109" s="79"/>
      <c r="F109" s="79"/>
      <c r="G109" s="79"/>
      <c r="H109" s="79"/>
      <c r="I109" s="79"/>
    </row>
    <row r="110" spans="1:9">
      <c r="A110" s="31"/>
      <c r="B110" s="31">
        <v>104</v>
      </c>
      <c r="C110" s="32"/>
      <c r="D110" s="32"/>
      <c r="E110" s="79"/>
      <c r="F110" s="79"/>
      <c r="G110" s="79"/>
      <c r="H110" s="79"/>
      <c r="I110" s="79"/>
    </row>
    <row r="111" spans="1:9">
      <c r="A111" s="31"/>
      <c r="B111" s="31">
        <v>105</v>
      </c>
      <c r="C111" s="32"/>
      <c r="D111" s="32"/>
      <c r="E111" s="79"/>
      <c r="F111" s="79"/>
      <c r="G111" s="79"/>
      <c r="H111" s="79"/>
      <c r="I111" s="79"/>
    </row>
    <row r="112" spans="1:9">
      <c r="A112" s="31"/>
      <c r="B112" s="31">
        <v>106</v>
      </c>
      <c r="C112" s="32"/>
      <c r="D112" s="32"/>
      <c r="E112" s="79"/>
      <c r="F112" s="79"/>
      <c r="G112" s="79"/>
      <c r="H112" s="79"/>
      <c r="I112" s="79"/>
    </row>
    <row r="113" spans="1:9">
      <c r="A113" s="31"/>
      <c r="B113" s="31">
        <v>107</v>
      </c>
      <c r="C113" s="32"/>
      <c r="D113" s="32"/>
      <c r="E113" s="79"/>
      <c r="F113" s="79"/>
      <c r="G113" s="79"/>
      <c r="H113" s="79"/>
      <c r="I113" s="79"/>
    </row>
    <row r="114" spans="1:9">
      <c r="A114" s="31"/>
      <c r="B114" s="31">
        <v>108</v>
      </c>
      <c r="C114" s="32"/>
      <c r="D114" s="32"/>
      <c r="E114" s="79"/>
      <c r="F114" s="79"/>
      <c r="G114" s="79"/>
      <c r="H114" s="79"/>
      <c r="I114" s="79"/>
    </row>
    <row r="115" spans="1:9">
      <c r="A115" s="31"/>
      <c r="B115" s="31">
        <v>109</v>
      </c>
      <c r="C115" s="32"/>
      <c r="D115" s="32"/>
      <c r="E115" s="79"/>
      <c r="F115" s="79"/>
      <c r="G115" s="79"/>
      <c r="H115" s="79"/>
      <c r="I115" s="79"/>
    </row>
    <row r="116" spans="1:9">
      <c r="A116" s="31"/>
      <c r="B116" s="31">
        <v>110</v>
      </c>
      <c r="C116" s="32"/>
      <c r="D116" s="32"/>
      <c r="E116" s="79"/>
      <c r="F116" s="79"/>
      <c r="G116" s="79"/>
      <c r="H116" s="79"/>
      <c r="I116" s="79"/>
    </row>
    <row r="117" spans="1:9">
      <c r="A117" s="31"/>
      <c r="B117" s="31">
        <v>111</v>
      </c>
      <c r="C117" s="32"/>
      <c r="D117" s="32"/>
      <c r="E117" s="79"/>
      <c r="F117" s="79"/>
      <c r="G117" s="79"/>
      <c r="H117" s="79"/>
      <c r="I117" s="79"/>
    </row>
    <row r="118" spans="1:9">
      <c r="A118" s="31"/>
      <c r="B118" s="31">
        <v>112</v>
      </c>
      <c r="C118" s="32"/>
      <c r="D118" s="32"/>
      <c r="E118" s="79"/>
      <c r="F118" s="79"/>
      <c r="G118" s="79"/>
      <c r="H118" s="79"/>
      <c r="I118" s="79"/>
    </row>
    <row r="119" spans="1:9">
      <c r="A119" s="31"/>
      <c r="B119" s="31">
        <v>113</v>
      </c>
      <c r="C119" s="32"/>
      <c r="D119" s="32"/>
      <c r="E119" s="79"/>
      <c r="F119" s="79"/>
      <c r="G119" s="79"/>
      <c r="H119" s="79"/>
      <c r="I119" s="79"/>
    </row>
    <row r="120" spans="1:9">
      <c r="A120" s="31"/>
      <c r="B120" s="31">
        <v>114</v>
      </c>
      <c r="C120" s="32"/>
      <c r="D120" s="32"/>
      <c r="E120" s="79"/>
      <c r="F120" s="79"/>
      <c r="G120" s="79"/>
      <c r="H120" s="79"/>
      <c r="I120" s="79"/>
    </row>
    <row r="121" spans="1:9">
      <c r="A121" s="31"/>
      <c r="B121" s="31">
        <v>115</v>
      </c>
      <c r="C121" s="32"/>
      <c r="D121" s="32"/>
      <c r="E121" s="79"/>
      <c r="F121" s="79"/>
      <c r="G121" s="79"/>
      <c r="H121" s="79"/>
      <c r="I121" s="79"/>
    </row>
    <row r="122" spans="1:9">
      <c r="A122" s="31"/>
      <c r="B122" s="31">
        <v>116</v>
      </c>
      <c r="C122" s="32"/>
      <c r="D122" s="32"/>
      <c r="E122" s="79"/>
      <c r="F122" s="79"/>
      <c r="G122" s="79"/>
      <c r="H122" s="79"/>
      <c r="I122" s="79"/>
    </row>
    <row r="123" spans="1:9">
      <c r="A123" s="31"/>
      <c r="B123" s="31">
        <v>117</v>
      </c>
      <c r="C123" s="32"/>
      <c r="D123" s="32"/>
      <c r="E123" s="79"/>
      <c r="F123" s="79"/>
      <c r="G123" s="79"/>
      <c r="H123" s="79"/>
      <c r="I123" s="79"/>
    </row>
    <row r="124" spans="1:9">
      <c r="A124" s="31"/>
      <c r="B124" s="31">
        <v>118</v>
      </c>
      <c r="C124" s="32"/>
      <c r="D124" s="32"/>
      <c r="E124" s="79"/>
      <c r="F124" s="79"/>
      <c r="G124" s="79"/>
      <c r="H124" s="79"/>
      <c r="I124" s="79"/>
    </row>
    <row r="125" spans="1:9">
      <c r="A125" s="31"/>
      <c r="B125" s="31">
        <v>119</v>
      </c>
      <c r="C125" s="32"/>
      <c r="D125" s="32"/>
      <c r="E125" s="79"/>
      <c r="F125" s="79"/>
      <c r="G125" s="79"/>
      <c r="H125" s="79"/>
      <c r="I125" s="79"/>
    </row>
    <row r="126" spans="1:9">
      <c r="A126" s="31"/>
      <c r="B126" s="31">
        <v>120</v>
      </c>
      <c r="C126" s="32"/>
      <c r="D126" s="32"/>
      <c r="E126" s="79"/>
      <c r="F126" s="79"/>
      <c r="G126" s="79"/>
      <c r="H126" s="79"/>
      <c r="I126" s="79"/>
    </row>
    <row r="127" spans="1:9">
      <c r="A127" s="31"/>
      <c r="B127" s="31">
        <v>121</v>
      </c>
      <c r="C127" s="32"/>
      <c r="D127" s="32"/>
      <c r="E127" s="79"/>
      <c r="F127" s="79"/>
      <c r="G127" s="79"/>
      <c r="H127" s="79"/>
      <c r="I127" s="79"/>
    </row>
    <row r="128" spans="1:9">
      <c r="A128" s="31"/>
      <c r="B128" s="31">
        <v>122</v>
      </c>
      <c r="C128" s="32"/>
      <c r="D128" s="32"/>
      <c r="E128" s="79"/>
      <c r="F128" s="79"/>
      <c r="G128" s="79"/>
      <c r="H128" s="79"/>
      <c r="I128" s="79"/>
    </row>
    <row r="129" spans="1:9">
      <c r="A129" s="31"/>
      <c r="B129" s="31">
        <v>123</v>
      </c>
      <c r="C129" s="32"/>
      <c r="D129" s="32"/>
      <c r="E129" s="79"/>
      <c r="F129" s="79"/>
      <c r="G129" s="79"/>
      <c r="H129" s="79"/>
      <c r="I129" s="79"/>
    </row>
    <row r="130" spans="1:9">
      <c r="A130" s="31"/>
      <c r="B130" s="31">
        <v>124</v>
      </c>
      <c r="C130" s="32"/>
      <c r="D130" s="32"/>
      <c r="E130" s="79"/>
      <c r="F130" s="79"/>
      <c r="G130" s="79"/>
      <c r="H130" s="79"/>
      <c r="I130" s="79"/>
    </row>
    <row r="131" spans="1:9">
      <c r="A131" s="31"/>
      <c r="B131" s="31">
        <v>125</v>
      </c>
      <c r="C131" s="32"/>
      <c r="D131" s="32"/>
      <c r="E131" s="79"/>
      <c r="F131" s="79"/>
      <c r="G131" s="79"/>
      <c r="H131" s="79"/>
      <c r="I131" s="79"/>
    </row>
    <row r="132" spans="1:9">
      <c r="A132" s="31"/>
      <c r="B132" s="31">
        <v>126</v>
      </c>
      <c r="C132" s="32"/>
      <c r="D132" s="32"/>
      <c r="E132" s="79"/>
      <c r="F132" s="79"/>
      <c r="G132" s="79"/>
      <c r="H132" s="79"/>
      <c r="I132" s="79"/>
    </row>
    <row r="133" spans="1:9">
      <c r="A133" s="31"/>
      <c r="B133" s="31">
        <v>127</v>
      </c>
      <c r="C133" s="32"/>
      <c r="D133" s="32"/>
      <c r="E133" s="79"/>
      <c r="F133" s="79"/>
      <c r="G133" s="79"/>
      <c r="H133" s="79"/>
      <c r="I133" s="79"/>
    </row>
    <row r="134" spans="1:9">
      <c r="A134" s="31"/>
      <c r="B134" s="31">
        <v>128</v>
      </c>
      <c r="C134" s="32"/>
      <c r="D134" s="32"/>
      <c r="E134" s="79"/>
      <c r="F134" s="79"/>
      <c r="G134" s="79"/>
      <c r="H134" s="79"/>
      <c r="I134" s="79"/>
    </row>
    <row r="135" spans="1:9">
      <c r="A135" s="31"/>
      <c r="B135" s="31">
        <v>129</v>
      </c>
      <c r="C135" s="32"/>
      <c r="D135" s="32"/>
      <c r="E135" s="79"/>
      <c r="F135" s="79"/>
      <c r="G135" s="79"/>
      <c r="H135" s="79"/>
      <c r="I135" s="79"/>
    </row>
    <row r="136" spans="1:9">
      <c r="A136" s="31"/>
      <c r="B136" s="31">
        <v>130</v>
      </c>
      <c r="C136" s="32"/>
      <c r="D136" s="32"/>
      <c r="E136" s="79"/>
      <c r="F136" s="79"/>
      <c r="G136" s="79"/>
      <c r="H136" s="79"/>
      <c r="I136" s="79"/>
    </row>
    <row r="137" spans="1:9">
      <c r="A137" s="31"/>
      <c r="B137" s="31">
        <v>131</v>
      </c>
      <c r="C137" s="32"/>
      <c r="D137" s="32"/>
      <c r="E137" s="79"/>
      <c r="F137" s="79"/>
      <c r="G137" s="79"/>
      <c r="H137" s="79"/>
      <c r="I137" s="79"/>
    </row>
    <row r="138" spans="1:9">
      <c r="A138" s="31"/>
      <c r="B138" s="31">
        <v>132</v>
      </c>
      <c r="C138" s="32"/>
      <c r="D138" s="32"/>
      <c r="E138" s="79"/>
      <c r="F138" s="79"/>
      <c r="G138" s="79"/>
      <c r="H138" s="79"/>
      <c r="I138" s="79"/>
    </row>
    <row r="139" spans="1:9">
      <c r="A139" s="31"/>
      <c r="B139" s="31">
        <v>133</v>
      </c>
      <c r="C139" s="32"/>
      <c r="D139" s="32"/>
      <c r="E139" s="79"/>
      <c r="F139" s="79"/>
      <c r="G139" s="79"/>
      <c r="H139" s="79"/>
      <c r="I139" s="79"/>
    </row>
    <row r="140" spans="1:9">
      <c r="A140" s="31"/>
      <c r="B140" s="31">
        <v>134</v>
      </c>
      <c r="C140" s="32"/>
      <c r="D140" s="32"/>
      <c r="E140" s="79"/>
      <c r="F140" s="79"/>
      <c r="G140" s="79"/>
      <c r="H140" s="79"/>
      <c r="I140" s="79"/>
    </row>
    <row r="141" spans="1:9">
      <c r="A141" s="31"/>
      <c r="B141" s="31">
        <v>135</v>
      </c>
      <c r="C141" s="32"/>
      <c r="D141" s="32"/>
      <c r="E141" s="79"/>
      <c r="F141" s="79"/>
      <c r="G141" s="79"/>
      <c r="H141" s="79"/>
      <c r="I141" s="79"/>
    </row>
    <row r="142" spans="1:9">
      <c r="A142" s="31"/>
      <c r="B142" s="31">
        <v>136</v>
      </c>
      <c r="C142" s="32"/>
      <c r="D142" s="32"/>
      <c r="E142" s="79"/>
      <c r="F142" s="79"/>
      <c r="G142" s="79"/>
      <c r="H142" s="79"/>
      <c r="I142" s="79"/>
    </row>
    <row r="143" spans="1:9">
      <c r="A143" s="31"/>
      <c r="B143" s="31">
        <v>137</v>
      </c>
      <c r="C143" s="32"/>
      <c r="D143" s="32"/>
      <c r="E143" s="79"/>
      <c r="F143" s="79"/>
      <c r="G143" s="79"/>
      <c r="H143" s="79"/>
      <c r="I143" s="79"/>
    </row>
    <row r="144" spans="1:9">
      <c r="A144" s="31"/>
      <c r="B144" s="31">
        <v>138</v>
      </c>
      <c r="C144" s="32"/>
      <c r="D144" s="32"/>
      <c r="E144" s="79"/>
      <c r="F144" s="79"/>
      <c r="G144" s="79"/>
      <c r="H144" s="79"/>
      <c r="I144" s="79"/>
    </row>
    <row r="145" spans="1:9">
      <c r="A145" s="31"/>
      <c r="B145" s="31">
        <v>139</v>
      </c>
      <c r="C145" s="32"/>
      <c r="D145" s="32"/>
      <c r="E145" s="79"/>
      <c r="F145" s="79"/>
      <c r="G145" s="79"/>
      <c r="H145" s="79"/>
      <c r="I145" s="79"/>
    </row>
    <row r="146" spans="1:9">
      <c r="A146" s="31"/>
      <c r="B146" s="31">
        <v>140</v>
      </c>
      <c r="C146" s="32"/>
      <c r="D146" s="32"/>
      <c r="E146" s="79"/>
      <c r="F146" s="79"/>
      <c r="G146" s="79"/>
      <c r="H146" s="79"/>
      <c r="I146" s="79"/>
    </row>
    <row r="147" spans="1:9">
      <c r="A147" s="31"/>
      <c r="B147" s="31">
        <v>141</v>
      </c>
      <c r="C147" s="32"/>
      <c r="D147" s="32"/>
      <c r="E147" s="79"/>
      <c r="F147" s="79"/>
      <c r="G147" s="79"/>
      <c r="H147" s="79"/>
      <c r="I147" s="79"/>
    </row>
    <row r="148" spans="1:9">
      <c r="A148" s="31"/>
      <c r="B148" s="31">
        <v>142</v>
      </c>
      <c r="C148" s="32"/>
      <c r="D148" s="32"/>
      <c r="E148" s="79"/>
      <c r="F148" s="79"/>
      <c r="G148" s="79"/>
      <c r="H148" s="79"/>
      <c r="I148" s="79"/>
    </row>
    <row r="149" spans="1:9">
      <c r="A149" s="31"/>
      <c r="B149" s="31">
        <v>143</v>
      </c>
      <c r="C149" s="32"/>
      <c r="D149" s="32"/>
      <c r="E149" s="79"/>
      <c r="F149" s="79"/>
      <c r="G149" s="79"/>
      <c r="H149" s="79"/>
      <c r="I149" s="79"/>
    </row>
    <row r="150" spans="1:9">
      <c r="A150" s="31"/>
      <c r="B150" s="31">
        <v>144</v>
      </c>
      <c r="C150" s="32"/>
      <c r="D150" s="32"/>
      <c r="E150" s="79"/>
      <c r="F150" s="79"/>
      <c r="G150" s="79"/>
      <c r="H150" s="79"/>
      <c r="I150" s="79"/>
    </row>
    <row r="151" spans="1:9">
      <c r="A151" s="31"/>
      <c r="B151" s="31">
        <v>145</v>
      </c>
      <c r="C151" s="32"/>
      <c r="D151" s="32"/>
      <c r="E151" s="79"/>
      <c r="F151" s="79"/>
      <c r="G151" s="79"/>
      <c r="H151" s="79"/>
      <c r="I151" s="79"/>
    </row>
    <row r="152" spans="1:9">
      <c r="A152" s="31"/>
      <c r="B152" s="31">
        <v>146</v>
      </c>
      <c r="C152" s="32"/>
      <c r="D152" s="32"/>
      <c r="E152" s="79"/>
      <c r="F152" s="79"/>
      <c r="G152" s="79"/>
      <c r="H152" s="79"/>
      <c r="I152" s="79"/>
    </row>
    <row r="153" spans="1:9">
      <c r="A153" s="31"/>
      <c r="B153" s="31">
        <v>147</v>
      </c>
      <c r="C153" s="32"/>
      <c r="D153" s="32"/>
      <c r="E153" s="79"/>
      <c r="F153" s="79"/>
      <c r="G153" s="79"/>
      <c r="H153" s="79"/>
      <c r="I153" s="79"/>
    </row>
    <row r="154" spans="1:9">
      <c r="A154" s="31"/>
      <c r="B154" s="31">
        <v>148</v>
      </c>
      <c r="C154" s="32"/>
      <c r="D154" s="32"/>
      <c r="E154" s="79"/>
      <c r="F154" s="79"/>
      <c r="G154" s="79"/>
      <c r="H154" s="79"/>
      <c r="I154" s="79"/>
    </row>
    <row r="155" spans="1:9">
      <c r="A155" s="31"/>
      <c r="B155" s="31">
        <v>149</v>
      </c>
      <c r="C155" s="32"/>
      <c r="D155" s="32"/>
      <c r="E155" s="79"/>
      <c r="F155" s="79"/>
      <c r="G155" s="79"/>
      <c r="H155" s="79"/>
      <c r="I155" s="79"/>
    </row>
    <row r="156" spans="1:9">
      <c r="A156" s="31"/>
      <c r="B156" s="31">
        <v>150</v>
      </c>
      <c r="C156" s="32"/>
      <c r="D156" s="32"/>
      <c r="E156" s="79"/>
      <c r="F156" s="79"/>
      <c r="G156" s="79"/>
      <c r="H156" s="79"/>
      <c r="I156" s="79"/>
    </row>
    <row r="157" spans="1:9">
      <c r="A157" s="31"/>
      <c r="B157" s="31">
        <v>151</v>
      </c>
      <c r="C157" s="32"/>
      <c r="D157" s="32"/>
      <c r="E157" s="79"/>
      <c r="F157" s="79"/>
      <c r="G157" s="79"/>
      <c r="H157" s="79"/>
      <c r="I157" s="79"/>
    </row>
    <row r="158" spans="1:9">
      <c r="A158" s="31"/>
      <c r="B158" s="31">
        <v>152</v>
      </c>
      <c r="C158" s="32"/>
      <c r="D158" s="32"/>
      <c r="E158" s="79"/>
      <c r="F158" s="79"/>
      <c r="G158" s="79"/>
      <c r="H158" s="79"/>
      <c r="I158" s="79"/>
    </row>
    <row r="159" spans="1:9">
      <c r="A159" s="31"/>
      <c r="B159" s="31">
        <v>153</v>
      </c>
      <c r="C159" s="32"/>
      <c r="D159" s="32"/>
      <c r="E159" s="79"/>
      <c r="F159" s="79"/>
      <c r="G159" s="79"/>
      <c r="H159" s="79"/>
      <c r="I159" s="79"/>
    </row>
    <row r="160" spans="1:9">
      <c r="A160" s="31"/>
      <c r="B160" s="31">
        <v>154</v>
      </c>
      <c r="C160" s="32"/>
      <c r="D160" s="32"/>
      <c r="E160" s="79"/>
      <c r="F160" s="79"/>
      <c r="G160" s="79"/>
      <c r="H160" s="79"/>
      <c r="I160" s="79"/>
    </row>
    <row r="161" spans="1:9">
      <c r="A161" s="31"/>
      <c r="B161" s="31">
        <v>155</v>
      </c>
      <c r="C161" s="32"/>
      <c r="D161" s="32"/>
      <c r="E161" s="79"/>
      <c r="F161" s="79"/>
      <c r="G161" s="79"/>
      <c r="H161" s="79"/>
      <c r="I161" s="79"/>
    </row>
    <row r="162" spans="1:9">
      <c r="A162" s="31"/>
      <c r="B162" s="31">
        <v>156</v>
      </c>
      <c r="C162" s="32"/>
      <c r="D162" s="32"/>
      <c r="E162" s="79"/>
      <c r="F162" s="79"/>
      <c r="G162" s="79"/>
      <c r="H162" s="79"/>
      <c r="I162" s="79"/>
    </row>
    <row r="163" spans="1:9">
      <c r="A163" s="31"/>
      <c r="B163" s="31">
        <v>157</v>
      </c>
      <c r="C163" s="32"/>
      <c r="D163" s="32"/>
      <c r="E163" s="79"/>
      <c r="F163" s="79"/>
      <c r="G163" s="79"/>
      <c r="H163" s="79"/>
      <c r="I163" s="79"/>
    </row>
    <row r="164" spans="1:9">
      <c r="A164" s="31"/>
      <c r="B164" s="31">
        <v>158</v>
      </c>
      <c r="C164" s="32"/>
      <c r="D164" s="32"/>
      <c r="E164" s="79"/>
      <c r="F164" s="79"/>
      <c r="G164" s="79"/>
      <c r="H164" s="79"/>
      <c r="I164" s="79"/>
    </row>
    <row r="165" spans="1:9">
      <c r="A165" s="31"/>
      <c r="B165" s="31">
        <v>159</v>
      </c>
      <c r="C165" s="32"/>
      <c r="D165" s="32"/>
      <c r="E165" s="79"/>
      <c r="F165" s="79"/>
      <c r="G165" s="79"/>
      <c r="H165" s="79"/>
      <c r="I165" s="79"/>
    </row>
    <row r="166" spans="1:9">
      <c r="A166" s="31"/>
      <c r="B166" s="31">
        <v>160</v>
      </c>
      <c r="C166" s="32"/>
      <c r="D166" s="32"/>
      <c r="E166" s="79"/>
      <c r="F166" s="79"/>
      <c r="G166" s="79"/>
      <c r="H166" s="79"/>
      <c r="I166" s="79"/>
    </row>
    <row r="167" spans="1:9">
      <c r="A167" s="31"/>
      <c r="B167" s="31">
        <v>161</v>
      </c>
      <c r="C167" s="32"/>
      <c r="D167" s="32"/>
      <c r="E167" s="79"/>
      <c r="F167" s="79"/>
      <c r="G167" s="79"/>
      <c r="H167" s="79"/>
      <c r="I167" s="79"/>
    </row>
    <row r="168" spans="1:9">
      <c r="A168" s="31"/>
      <c r="B168" s="31">
        <v>162</v>
      </c>
      <c r="C168" s="32"/>
      <c r="D168" s="32"/>
      <c r="E168" s="79"/>
      <c r="F168" s="79"/>
      <c r="G168" s="79"/>
      <c r="H168" s="79"/>
      <c r="I168" s="79"/>
    </row>
    <row r="169" spans="1:9">
      <c r="A169" s="31"/>
      <c r="B169" s="31">
        <v>163</v>
      </c>
      <c r="C169" s="32"/>
      <c r="D169" s="32"/>
      <c r="E169" s="79"/>
      <c r="F169" s="79"/>
      <c r="G169" s="79"/>
      <c r="H169" s="79"/>
      <c r="I169" s="79"/>
    </row>
    <row r="170" spans="1:9">
      <c r="A170" s="31"/>
      <c r="B170" s="31">
        <v>164</v>
      </c>
      <c r="C170" s="32"/>
      <c r="D170" s="32"/>
      <c r="E170" s="79"/>
      <c r="F170" s="79"/>
      <c r="G170" s="79"/>
      <c r="H170" s="79"/>
      <c r="I170" s="79"/>
    </row>
    <row r="171" spans="1:9">
      <c r="A171" s="31"/>
      <c r="B171" s="31">
        <v>165</v>
      </c>
      <c r="C171" s="32"/>
      <c r="D171" s="32"/>
      <c r="E171" s="79"/>
      <c r="F171" s="79"/>
      <c r="G171" s="79"/>
      <c r="H171" s="79"/>
      <c r="I171" s="79"/>
    </row>
    <row r="172" spans="1:9">
      <c r="A172" s="31"/>
      <c r="B172" s="31">
        <v>166</v>
      </c>
      <c r="C172" s="32"/>
      <c r="D172" s="32"/>
      <c r="E172" s="79"/>
      <c r="F172" s="79"/>
      <c r="G172" s="79"/>
      <c r="H172" s="79"/>
      <c r="I172" s="79"/>
    </row>
    <row r="173" spans="1:9">
      <c r="A173" s="31"/>
      <c r="B173" s="31">
        <v>167</v>
      </c>
      <c r="C173" s="32"/>
      <c r="D173" s="32"/>
      <c r="E173" s="79"/>
      <c r="F173" s="79"/>
      <c r="G173" s="79"/>
      <c r="H173" s="79"/>
      <c r="I173" s="79"/>
    </row>
    <row r="174" spans="1:9">
      <c r="A174" s="31"/>
      <c r="B174" s="31">
        <v>168</v>
      </c>
      <c r="C174" s="32"/>
      <c r="D174" s="32"/>
      <c r="E174" s="79"/>
      <c r="F174" s="79"/>
      <c r="G174" s="79"/>
      <c r="H174" s="79"/>
      <c r="I174" s="79"/>
    </row>
    <row r="175" spans="1:9">
      <c r="A175" s="31"/>
      <c r="B175" s="31">
        <v>169</v>
      </c>
      <c r="C175" s="32"/>
      <c r="D175" s="32"/>
      <c r="E175" s="79"/>
      <c r="F175" s="79"/>
      <c r="G175" s="79"/>
      <c r="H175" s="79"/>
      <c r="I175" s="79"/>
    </row>
    <row r="176" spans="1:9">
      <c r="A176" s="31"/>
      <c r="B176" s="31">
        <v>170</v>
      </c>
      <c r="C176" s="32"/>
      <c r="D176" s="32"/>
      <c r="E176" s="79"/>
      <c r="F176" s="79"/>
      <c r="G176" s="79"/>
      <c r="H176" s="79"/>
      <c r="I176" s="79"/>
    </row>
    <row r="177" spans="1:9">
      <c r="A177" s="31"/>
      <c r="B177" s="31">
        <v>171</v>
      </c>
      <c r="C177" s="32"/>
      <c r="D177" s="32"/>
      <c r="E177" s="79"/>
      <c r="F177" s="79"/>
      <c r="G177" s="79"/>
      <c r="H177" s="79"/>
      <c r="I177" s="79"/>
    </row>
    <row r="178" spans="1:9">
      <c r="A178" s="31"/>
      <c r="B178" s="31">
        <v>172</v>
      </c>
      <c r="C178" s="32"/>
      <c r="D178" s="32"/>
      <c r="E178" s="79"/>
      <c r="F178" s="79"/>
      <c r="G178" s="79"/>
      <c r="H178" s="79"/>
      <c r="I178" s="79"/>
    </row>
    <row r="179" spans="1:9">
      <c r="A179" s="31"/>
      <c r="B179" s="31">
        <v>173</v>
      </c>
      <c r="C179" s="32"/>
      <c r="D179" s="32"/>
      <c r="E179" s="79"/>
      <c r="F179" s="79"/>
      <c r="G179" s="79"/>
      <c r="H179" s="79"/>
      <c r="I179" s="79"/>
    </row>
    <row r="180" spans="1:9">
      <c r="A180" s="31"/>
      <c r="B180" s="31">
        <v>174</v>
      </c>
      <c r="C180" s="32"/>
      <c r="D180" s="32"/>
      <c r="E180" s="79"/>
      <c r="F180" s="79"/>
      <c r="G180" s="79"/>
      <c r="H180" s="79"/>
      <c r="I180" s="79"/>
    </row>
    <row r="181" spans="1:9">
      <c r="A181" s="31"/>
      <c r="B181" s="31">
        <v>175</v>
      </c>
      <c r="C181" s="32"/>
      <c r="D181" s="32"/>
      <c r="E181" s="79"/>
      <c r="F181" s="79"/>
      <c r="G181" s="79"/>
      <c r="H181" s="79"/>
      <c r="I181" s="79"/>
    </row>
    <row r="182" spans="1:9">
      <c r="A182" s="31"/>
      <c r="B182" s="31">
        <v>176</v>
      </c>
      <c r="C182" s="32"/>
      <c r="D182" s="32"/>
      <c r="E182" s="79"/>
      <c r="F182" s="79"/>
      <c r="G182" s="79"/>
      <c r="H182" s="79"/>
      <c r="I182" s="79"/>
    </row>
    <row r="183" spans="1:9">
      <c r="A183" s="31"/>
      <c r="B183" s="31">
        <v>177</v>
      </c>
      <c r="C183" s="32"/>
      <c r="D183" s="32"/>
      <c r="E183" s="79"/>
      <c r="F183" s="79"/>
      <c r="G183" s="79"/>
      <c r="H183" s="79"/>
      <c r="I183" s="79"/>
    </row>
    <row r="184" spans="1:9">
      <c r="A184" s="31"/>
      <c r="B184" s="31">
        <v>178</v>
      </c>
      <c r="C184" s="32"/>
      <c r="D184" s="32"/>
      <c r="E184" s="79"/>
      <c r="F184" s="79"/>
      <c r="G184" s="79"/>
      <c r="H184" s="79"/>
      <c r="I184" s="79"/>
    </row>
    <row r="185" spans="1:9">
      <c r="A185" s="31"/>
      <c r="B185" s="31">
        <v>179</v>
      </c>
      <c r="C185" s="32"/>
      <c r="D185" s="32"/>
      <c r="E185" s="79"/>
      <c r="F185" s="79"/>
      <c r="G185" s="79"/>
      <c r="H185" s="79"/>
      <c r="I185" s="79"/>
    </row>
    <row r="186" spans="1:9">
      <c r="A186" s="31"/>
      <c r="B186" s="31">
        <v>180</v>
      </c>
      <c r="C186" s="32"/>
      <c r="D186" s="32"/>
      <c r="E186" s="79"/>
      <c r="F186" s="79"/>
      <c r="G186" s="79"/>
      <c r="H186" s="79"/>
      <c r="I186" s="79"/>
    </row>
    <row r="187" spans="1:9">
      <c r="A187" s="31"/>
      <c r="B187" s="31">
        <v>181</v>
      </c>
      <c r="C187" s="32"/>
      <c r="D187" s="32"/>
      <c r="E187" s="79"/>
      <c r="F187" s="79"/>
      <c r="G187" s="79"/>
      <c r="H187" s="79"/>
      <c r="I187" s="79"/>
    </row>
    <row r="188" spans="1:9">
      <c r="A188" s="31"/>
      <c r="B188" s="31">
        <v>182</v>
      </c>
      <c r="C188" s="32"/>
      <c r="D188" s="32"/>
      <c r="E188" s="79"/>
      <c r="F188" s="79"/>
      <c r="G188" s="79"/>
      <c r="H188" s="79"/>
      <c r="I188" s="79"/>
    </row>
    <row r="189" spans="1:9">
      <c r="A189" s="31"/>
      <c r="B189" s="31">
        <v>183</v>
      </c>
      <c r="C189" s="32"/>
      <c r="D189" s="32"/>
      <c r="E189" s="79"/>
      <c r="F189" s="79"/>
      <c r="G189" s="79"/>
      <c r="H189" s="79"/>
      <c r="I189" s="79"/>
    </row>
    <row r="190" spans="1:9">
      <c r="A190" s="31"/>
      <c r="B190" s="31">
        <v>184</v>
      </c>
      <c r="C190" s="32"/>
      <c r="D190" s="32"/>
      <c r="E190" s="79"/>
      <c r="F190" s="79"/>
      <c r="G190" s="79"/>
      <c r="H190" s="79"/>
      <c r="I190" s="79"/>
    </row>
    <row r="191" spans="1:9">
      <c r="A191" s="31"/>
      <c r="B191" s="31">
        <v>185</v>
      </c>
      <c r="C191" s="32"/>
      <c r="D191" s="32"/>
      <c r="E191" s="79"/>
      <c r="F191" s="79"/>
      <c r="G191" s="79"/>
      <c r="H191" s="79"/>
      <c r="I191" s="79"/>
    </row>
    <row r="192" spans="1:9">
      <c r="A192" s="31"/>
      <c r="B192" s="31">
        <v>186</v>
      </c>
      <c r="C192" s="32"/>
      <c r="D192" s="32"/>
      <c r="E192" s="79"/>
      <c r="F192" s="79"/>
      <c r="G192" s="79"/>
      <c r="H192" s="79"/>
      <c r="I192" s="79"/>
    </row>
    <row r="193" spans="1:9">
      <c r="A193" s="31"/>
      <c r="B193" s="31">
        <v>187</v>
      </c>
      <c r="C193" s="32"/>
      <c r="D193" s="32"/>
      <c r="E193" s="79"/>
      <c r="F193" s="79"/>
      <c r="G193" s="79"/>
      <c r="H193" s="79"/>
      <c r="I193" s="79"/>
    </row>
    <row r="194" spans="1:9">
      <c r="A194" s="31"/>
      <c r="B194" s="31">
        <v>188</v>
      </c>
      <c r="C194" s="32"/>
      <c r="D194" s="32"/>
      <c r="E194" s="79"/>
      <c r="F194" s="79"/>
      <c r="G194" s="79"/>
      <c r="H194" s="79"/>
      <c r="I194" s="79"/>
    </row>
    <row r="195" spans="1:9">
      <c r="A195" s="31"/>
      <c r="B195" s="31">
        <v>189</v>
      </c>
      <c r="C195" s="32"/>
      <c r="D195" s="32"/>
      <c r="E195" s="79"/>
      <c r="F195" s="79"/>
      <c r="G195" s="79"/>
      <c r="H195" s="79"/>
      <c r="I195" s="79"/>
    </row>
    <row r="196" spans="1:9">
      <c r="A196" s="31"/>
      <c r="B196" s="31">
        <v>190</v>
      </c>
      <c r="C196" s="32"/>
      <c r="D196" s="32"/>
      <c r="E196" s="79"/>
      <c r="F196" s="79"/>
      <c r="G196" s="79"/>
      <c r="H196" s="79"/>
      <c r="I196" s="79"/>
    </row>
    <row r="197" spans="1:9">
      <c r="A197" s="31"/>
      <c r="B197" s="31">
        <v>191</v>
      </c>
      <c r="C197" s="32"/>
      <c r="D197" s="32"/>
      <c r="E197" s="79"/>
      <c r="F197" s="79"/>
      <c r="G197" s="79"/>
      <c r="H197" s="79"/>
      <c r="I197" s="79"/>
    </row>
    <row r="198" spans="1:9">
      <c r="A198" s="31"/>
      <c r="B198" s="31">
        <v>192</v>
      </c>
      <c r="C198" s="32"/>
      <c r="D198" s="32"/>
      <c r="E198" s="79"/>
      <c r="F198" s="79"/>
      <c r="G198" s="79"/>
      <c r="H198" s="79"/>
      <c r="I198" s="79"/>
    </row>
    <row r="199" spans="1:9">
      <c r="A199" s="31"/>
      <c r="B199" s="31">
        <v>193</v>
      </c>
      <c r="C199" s="32"/>
      <c r="D199" s="32"/>
      <c r="E199" s="79"/>
      <c r="F199" s="79"/>
      <c r="G199" s="79"/>
      <c r="H199" s="79"/>
      <c r="I199" s="79"/>
    </row>
    <row r="200" spans="1:9">
      <c r="A200" s="31"/>
      <c r="B200" s="31">
        <v>194</v>
      </c>
      <c r="C200" s="32"/>
      <c r="D200" s="32"/>
      <c r="E200" s="79"/>
      <c r="F200" s="79"/>
      <c r="G200" s="79"/>
      <c r="H200" s="79"/>
      <c r="I200" s="79"/>
    </row>
    <row r="201" spans="1:9">
      <c r="A201" s="31"/>
      <c r="B201" s="31">
        <v>195</v>
      </c>
      <c r="C201" s="32"/>
      <c r="D201" s="32"/>
      <c r="E201" s="79"/>
      <c r="F201" s="79"/>
      <c r="G201" s="79"/>
      <c r="H201" s="79"/>
      <c r="I201" s="79"/>
    </row>
    <row r="202" spans="1:9">
      <c r="A202" s="31"/>
      <c r="B202" s="31">
        <v>196</v>
      </c>
      <c r="C202" s="32"/>
      <c r="D202" s="32"/>
      <c r="E202" s="79"/>
      <c r="F202" s="79"/>
      <c r="G202" s="79"/>
      <c r="H202" s="79"/>
      <c r="I202" s="79"/>
    </row>
    <row r="203" spans="1:9">
      <c r="A203" s="31"/>
      <c r="B203" s="31">
        <v>197</v>
      </c>
      <c r="C203" s="32"/>
      <c r="D203" s="32"/>
      <c r="E203" s="79"/>
      <c r="F203" s="79"/>
      <c r="G203" s="79"/>
      <c r="H203" s="79"/>
      <c r="I203" s="79"/>
    </row>
    <row r="204" spans="1:9">
      <c r="A204" s="31"/>
      <c r="B204" s="31">
        <v>198</v>
      </c>
      <c r="C204" s="32"/>
      <c r="D204" s="32"/>
      <c r="E204" s="79"/>
      <c r="F204" s="79"/>
      <c r="G204" s="79"/>
      <c r="H204" s="79"/>
      <c r="I204" s="79"/>
    </row>
    <row r="205" spans="1:9">
      <c r="A205" s="31"/>
      <c r="B205" s="31">
        <v>199</v>
      </c>
      <c r="C205" s="32"/>
      <c r="D205" s="32"/>
      <c r="E205" s="79"/>
      <c r="F205" s="79"/>
      <c r="G205" s="79"/>
      <c r="H205" s="79"/>
      <c r="I205" s="79"/>
    </row>
    <row r="206" spans="1:9">
      <c r="A206" s="31"/>
      <c r="B206" s="31">
        <v>200</v>
      </c>
      <c r="C206" s="32"/>
      <c r="D206" s="32"/>
      <c r="E206" s="79"/>
      <c r="F206" s="79"/>
      <c r="G206" s="79"/>
      <c r="H206" s="79"/>
      <c r="I206" s="79"/>
    </row>
    <row r="207" spans="1:9">
      <c r="A207" s="31"/>
      <c r="B207" s="31">
        <v>201</v>
      </c>
      <c r="C207" s="32"/>
      <c r="D207" s="32"/>
      <c r="E207" s="79"/>
      <c r="F207" s="79"/>
      <c r="G207" s="79"/>
      <c r="H207" s="79"/>
      <c r="I207" s="79"/>
    </row>
    <row r="208" spans="1:9">
      <c r="A208" s="31"/>
      <c r="B208" s="31">
        <v>202</v>
      </c>
      <c r="C208" s="32"/>
      <c r="D208" s="32"/>
      <c r="E208" s="79"/>
      <c r="F208" s="79"/>
      <c r="G208" s="79"/>
      <c r="H208" s="79"/>
      <c r="I208" s="79"/>
    </row>
    <row r="209" spans="1:9">
      <c r="A209" s="31"/>
      <c r="B209" s="31">
        <v>203</v>
      </c>
      <c r="C209" s="32"/>
      <c r="D209" s="32"/>
      <c r="E209" s="79"/>
      <c r="F209" s="79"/>
      <c r="G209" s="79"/>
      <c r="H209" s="79"/>
      <c r="I209" s="79"/>
    </row>
    <row r="210" spans="1:9">
      <c r="A210" s="31"/>
      <c r="B210" s="31">
        <v>204</v>
      </c>
      <c r="C210" s="32"/>
      <c r="D210" s="32"/>
      <c r="E210" s="79"/>
      <c r="F210" s="79"/>
      <c r="G210" s="79"/>
      <c r="H210" s="79"/>
      <c r="I210" s="79"/>
    </row>
    <row r="211" spans="1:9">
      <c r="A211" s="31"/>
      <c r="B211" s="31">
        <v>205</v>
      </c>
      <c r="C211" s="32"/>
      <c r="D211" s="32"/>
      <c r="E211" s="79"/>
      <c r="F211" s="79"/>
      <c r="G211" s="79"/>
      <c r="H211" s="79"/>
      <c r="I211" s="79"/>
    </row>
    <row r="212" spans="1:9">
      <c r="A212" s="31"/>
      <c r="B212" s="31">
        <v>206</v>
      </c>
      <c r="C212" s="32"/>
      <c r="D212" s="32"/>
      <c r="E212" s="79"/>
      <c r="F212" s="79"/>
      <c r="G212" s="79"/>
      <c r="H212" s="79"/>
      <c r="I212" s="79"/>
    </row>
    <row r="213" spans="1:9">
      <c r="A213" s="31"/>
      <c r="B213" s="31">
        <v>207</v>
      </c>
      <c r="C213" s="32"/>
      <c r="D213" s="32"/>
      <c r="E213" s="79"/>
      <c r="F213" s="79"/>
      <c r="G213" s="79"/>
      <c r="H213" s="79"/>
      <c r="I213" s="79"/>
    </row>
    <row r="214" spans="1:9">
      <c r="A214" s="31"/>
      <c r="B214" s="31">
        <v>208</v>
      </c>
      <c r="C214" s="32"/>
      <c r="D214" s="32"/>
      <c r="E214" s="79"/>
      <c r="F214" s="79"/>
      <c r="G214" s="79"/>
      <c r="H214" s="79"/>
      <c r="I214" s="79"/>
    </row>
    <row r="215" spans="1:9">
      <c r="A215" s="31"/>
      <c r="B215" s="31">
        <v>209</v>
      </c>
      <c r="C215" s="32"/>
      <c r="D215" s="32"/>
      <c r="E215" s="79"/>
      <c r="F215" s="79"/>
      <c r="G215" s="79"/>
      <c r="H215" s="79"/>
      <c r="I215" s="79"/>
    </row>
    <row r="216" spans="1:9">
      <c r="A216" s="31"/>
      <c r="B216" s="31">
        <v>210</v>
      </c>
      <c r="C216" s="32"/>
      <c r="D216" s="32"/>
      <c r="E216" s="79"/>
      <c r="F216" s="79"/>
      <c r="G216" s="79"/>
      <c r="H216" s="79"/>
      <c r="I216" s="79"/>
    </row>
    <row r="217" spans="1:9">
      <c r="A217" s="31"/>
      <c r="B217" s="31">
        <v>211</v>
      </c>
      <c r="C217" s="32"/>
      <c r="D217" s="32"/>
      <c r="E217" s="79"/>
      <c r="F217" s="79"/>
      <c r="G217" s="79"/>
      <c r="H217" s="79"/>
      <c r="I217" s="79"/>
    </row>
    <row r="218" spans="1:9">
      <c r="A218" s="31"/>
      <c r="B218" s="31">
        <v>212</v>
      </c>
      <c r="C218" s="32"/>
      <c r="D218" s="32"/>
      <c r="E218" s="79"/>
      <c r="F218" s="79"/>
      <c r="G218" s="79"/>
      <c r="H218" s="79"/>
      <c r="I218" s="79"/>
    </row>
    <row r="219" spans="1:9">
      <c r="A219" s="31"/>
      <c r="B219" s="31">
        <v>213</v>
      </c>
      <c r="C219" s="32"/>
      <c r="D219" s="32"/>
      <c r="E219" s="79"/>
      <c r="F219" s="79"/>
      <c r="G219" s="79"/>
      <c r="H219" s="79"/>
      <c r="I219" s="79"/>
    </row>
    <row r="220" spans="1:9">
      <c r="A220" s="31"/>
      <c r="B220" s="31">
        <v>214</v>
      </c>
      <c r="C220" s="32"/>
      <c r="D220" s="32"/>
      <c r="E220" s="79"/>
      <c r="F220" s="79"/>
      <c r="G220" s="79"/>
      <c r="H220" s="79"/>
      <c r="I220" s="79"/>
    </row>
    <row r="221" spans="1:9">
      <c r="A221" s="31"/>
      <c r="B221" s="31">
        <v>215</v>
      </c>
      <c r="C221" s="32"/>
      <c r="D221" s="32"/>
      <c r="E221" s="79"/>
      <c r="F221" s="79"/>
      <c r="G221" s="79"/>
      <c r="H221" s="79"/>
      <c r="I221" s="79"/>
    </row>
    <row r="222" spans="1:9">
      <c r="A222" s="31"/>
      <c r="B222" s="31">
        <v>216</v>
      </c>
      <c r="C222" s="32"/>
      <c r="D222" s="32"/>
      <c r="E222" s="79"/>
      <c r="F222" s="79"/>
      <c r="G222" s="79"/>
      <c r="H222" s="79"/>
      <c r="I222" s="79"/>
    </row>
    <row r="223" spans="1:9">
      <c r="A223" s="31"/>
      <c r="B223" s="31">
        <v>217</v>
      </c>
      <c r="C223" s="32"/>
      <c r="D223" s="32"/>
      <c r="E223" s="79"/>
      <c r="F223" s="79"/>
      <c r="G223" s="79"/>
      <c r="H223" s="79"/>
      <c r="I223" s="79"/>
    </row>
    <row r="224" spans="1:9">
      <c r="A224" s="31"/>
      <c r="B224" s="31">
        <v>218</v>
      </c>
      <c r="C224" s="32"/>
      <c r="D224" s="32"/>
      <c r="E224" s="79"/>
      <c r="F224" s="79"/>
      <c r="G224" s="79"/>
      <c r="H224" s="79"/>
      <c r="I224" s="79"/>
    </row>
    <row r="225" spans="1:9">
      <c r="A225" s="31"/>
      <c r="B225" s="31">
        <v>219</v>
      </c>
      <c r="C225" s="32"/>
      <c r="D225" s="32"/>
      <c r="E225" s="79"/>
      <c r="F225" s="79"/>
      <c r="G225" s="79"/>
      <c r="H225" s="79"/>
      <c r="I225" s="79"/>
    </row>
    <row r="226" spans="1:9">
      <c r="A226" s="31"/>
      <c r="B226" s="31">
        <v>220</v>
      </c>
      <c r="C226" s="32"/>
      <c r="D226" s="32"/>
      <c r="E226" s="79"/>
      <c r="F226" s="79"/>
      <c r="G226" s="79"/>
      <c r="H226" s="79"/>
      <c r="I226" s="79"/>
    </row>
    <row r="227" spans="1:9">
      <c r="A227" s="31"/>
      <c r="B227" s="31">
        <v>221</v>
      </c>
      <c r="C227" s="32"/>
      <c r="D227" s="32"/>
      <c r="E227" s="79"/>
      <c r="F227" s="79"/>
      <c r="G227" s="79"/>
      <c r="H227" s="79"/>
      <c r="I227" s="79"/>
    </row>
    <row r="228" spans="1:9">
      <c r="A228" s="31"/>
      <c r="B228" s="31">
        <v>222</v>
      </c>
      <c r="C228" s="32"/>
      <c r="D228" s="32"/>
      <c r="E228" s="79"/>
      <c r="F228" s="79"/>
      <c r="G228" s="79"/>
      <c r="H228" s="79"/>
      <c r="I228" s="79"/>
    </row>
    <row r="229" spans="1:9">
      <c r="A229" s="31"/>
      <c r="B229" s="31">
        <v>223</v>
      </c>
      <c r="C229" s="32"/>
      <c r="D229" s="32"/>
      <c r="E229" s="79"/>
      <c r="F229" s="79"/>
      <c r="G229" s="79"/>
      <c r="H229" s="79"/>
      <c r="I229" s="79"/>
    </row>
    <row r="230" spans="1:9">
      <c r="A230" s="31"/>
      <c r="B230" s="31">
        <v>224</v>
      </c>
      <c r="C230" s="32"/>
      <c r="D230" s="32"/>
      <c r="E230" s="79"/>
      <c r="F230" s="79"/>
      <c r="G230" s="79"/>
      <c r="H230" s="79"/>
      <c r="I230" s="79"/>
    </row>
    <row r="231" spans="1:9">
      <c r="A231" s="31"/>
      <c r="B231" s="31">
        <v>225</v>
      </c>
      <c r="C231" s="32"/>
      <c r="D231" s="32"/>
      <c r="E231" s="79"/>
      <c r="F231" s="79"/>
      <c r="G231" s="79"/>
      <c r="H231" s="79"/>
      <c r="I231" s="79"/>
    </row>
    <row r="232" spans="1:9">
      <c r="A232" s="31"/>
      <c r="B232" s="31">
        <v>226</v>
      </c>
      <c r="C232" s="32"/>
      <c r="D232" s="32"/>
      <c r="E232" s="79"/>
      <c r="F232" s="79"/>
      <c r="G232" s="79"/>
      <c r="H232" s="79"/>
      <c r="I232" s="79"/>
    </row>
    <row r="233" spans="1:9">
      <c r="A233" s="31"/>
      <c r="B233" s="31">
        <v>227</v>
      </c>
      <c r="C233" s="32"/>
      <c r="D233" s="32"/>
      <c r="E233" s="79"/>
      <c r="F233" s="79"/>
      <c r="G233" s="79"/>
      <c r="H233" s="79"/>
      <c r="I233" s="79"/>
    </row>
    <row r="234" spans="1:9">
      <c r="A234" s="31"/>
      <c r="B234" s="31">
        <v>228</v>
      </c>
      <c r="C234" s="32"/>
      <c r="D234" s="32"/>
      <c r="E234" s="79"/>
      <c r="F234" s="79"/>
      <c r="G234" s="79"/>
      <c r="H234" s="79"/>
      <c r="I234" s="79"/>
    </row>
    <row r="235" spans="1:9">
      <c r="A235" s="31"/>
      <c r="B235" s="31">
        <v>229</v>
      </c>
      <c r="C235" s="32"/>
      <c r="D235" s="32"/>
      <c r="E235" s="79"/>
      <c r="F235" s="79"/>
      <c r="G235" s="79"/>
      <c r="H235" s="79"/>
      <c r="I235" s="79"/>
    </row>
    <row r="236" spans="1:9">
      <c r="A236" s="31"/>
      <c r="B236" s="31">
        <v>230</v>
      </c>
      <c r="C236" s="32"/>
      <c r="D236" s="32"/>
      <c r="E236" s="79"/>
      <c r="F236" s="79"/>
      <c r="G236" s="79"/>
      <c r="H236" s="79"/>
      <c r="I236" s="79"/>
    </row>
    <row r="237" spans="1:9">
      <c r="A237" s="31"/>
      <c r="B237" s="31">
        <v>231</v>
      </c>
      <c r="C237" s="32"/>
      <c r="D237" s="32"/>
      <c r="E237" s="79"/>
      <c r="F237" s="79"/>
      <c r="G237" s="79"/>
      <c r="H237" s="79"/>
      <c r="I237" s="79"/>
    </row>
    <row r="238" spans="1:9">
      <c r="A238" s="31"/>
      <c r="B238" s="31">
        <v>232</v>
      </c>
      <c r="C238" s="32"/>
      <c r="D238" s="32"/>
      <c r="E238" s="79"/>
      <c r="F238" s="79"/>
      <c r="G238" s="79"/>
      <c r="H238" s="79"/>
      <c r="I238" s="79"/>
    </row>
    <row r="239" spans="1:9">
      <c r="A239" s="31"/>
      <c r="B239" s="31">
        <v>233</v>
      </c>
      <c r="C239" s="32"/>
      <c r="D239" s="32"/>
      <c r="E239" s="79"/>
      <c r="F239" s="79"/>
      <c r="G239" s="79"/>
      <c r="H239" s="79"/>
      <c r="I239" s="79"/>
    </row>
    <row r="240" spans="1:9">
      <c r="A240" s="31"/>
      <c r="B240" s="31">
        <v>234</v>
      </c>
      <c r="C240" s="32"/>
      <c r="D240" s="32"/>
      <c r="E240" s="79"/>
      <c r="F240" s="79"/>
      <c r="G240" s="79"/>
      <c r="H240" s="79"/>
      <c r="I240" s="79"/>
    </row>
    <row r="241" spans="1:9">
      <c r="A241" s="31"/>
      <c r="B241" s="31">
        <v>235</v>
      </c>
      <c r="C241" s="32"/>
      <c r="D241" s="32"/>
      <c r="E241" s="79"/>
      <c r="F241" s="79"/>
      <c r="G241" s="79"/>
      <c r="H241" s="79"/>
      <c r="I241" s="79"/>
    </row>
    <row r="242" spans="1:9">
      <c r="A242" s="31"/>
      <c r="B242" s="31">
        <v>236</v>
      </c>
      <c r="C242" s="32"/>
      <c r="D242" s="32"/>
      <c r="E242" s="79"/>
      <c r="F242" s="79"/>
      <c r="G242" s="79"/>
      <c r="H242" s="79"/>
      <c r="I242" s="79"/>
    </row>
    <row r="243" spans="1:9">
      <c r="A243" s="31"/>
      <c r="B243" s="31">
        <v>237</v>
      </c>
      <c r="C243" s="32"/>
      <c r="D243" s="32"/>
      <c r="E243" s="79"/>
      <c r="F243" s="79"/>
      <c r="G243" s="79"/>
      <c r="H243" s="79"/>
      <c r="I243" s="79"/>
    </row>
    <row r="244" spans="1:9">
      <c r="A244" s="31"/>
      <c r="B244" s="31">
        <v>238</v>
      </c>
      <c r="C244" s="32"/>
      <c r="D244" s="32"/>
      <c r="E244" s="79"/>
      <c r="F244" s="79"/>
      <c r="G244" s="79"/>
      <c r="H244" s="79"/>
      <c r="I244" s="79"/>
    </row>
    <row r="245" spans="1:9">
      <c r="A245" s="31"/>
      <c r="B245" s="31">
        <v>239</v>
      </c>
      <c r="C245" s="32"/>
      <c r="D245" s="32"/>
      <c r="E245" s="79"/>
      <c r="F245" s="79"/>
      <c r="G245" s="79"/>
      <c r="H245" s="79"/>
      <c r="I245" s="79"/>
    </row>
    <row r="246" spans="1:9">
      <c r="A246" s="31"/>
      <c r="B246" s="31">
        <v>240</v>
      </c>
      <c r="C246" s="32"/>
      <c r="D246" s="32"/>
      <c r="E246" s="79"/>
      <c r="F246" s="79"/>
      <c r="G246" s="79"/>
      <c r="H246" s="79"/>
      <c r="I246" s="79"/>
    </row>
    <row r="247" spans="1:9">
      <c r="A247" s="31"/>
      <c r="B247" s="31">
        <v>241</v>
      </c>
      <c r="C247" s="32"/>
      <c r="D247" s="32"/>
      <c r="E247" s="79"/>
      <c r="F247" s="79"/>
      <c r="G247" s="79"/>
      <c r="H247" s="79"/>
      <c r="I247" s="79"/>
    </row>
    <row r="248" spans="1:9">
      <c r="A248" s="31"/>
      <c r="B248" s="31">
        <v>242</v>
      </c>
      <c r="C248" s="32"/>
      <c r="D248" s="32"/>
      <c r="E248" s="79"/>
      <c r="F248" s="79"/>
      <c r="G248" s="79"/>
      <c r="H248" s="79"/>
      <c r="I248" s="79"/>
    </row>
    <row r="249" spans="1:9">
      <c r="A249" s="31"/>
      <c r="B249" s="31">
        <v>243</v>
      </c>
      <c r="C249" s="32"/>
      <c r="D249" s="32"/>
      <c r="E249" s="79"/>
      <c r="F249" s="79"/>
      <c r="G249" s="79"/>
      <c r="H249" s="79"/>
      <c r="I249" s="79"/>
    </row>
    <row r="250" spans="1:9">
      <c r="A250" s="31"/>
      <c r="B250" s="31">
        <v>244</v>
      </c>
      <c r="C250" s="32"/>
      <c r="D250" s="32"/>
      <c r="E250" s="79"/>
      <c r="F250" s="79"/>
      <c r="G250" s="79"/>
      <c r="H250" s="79"/>
      <c r="I250" s="79"/>
    </row>
    <row r="251" spans="1:9">
      <c r="A251" s="31"/>
      <c r="B251" s="31">
        <v>245</v>
      </c>
      <c r="C251" s="32"/>
      <c r="D251" s="32"/>
      <c r="E251" s="79"/>
      <c r="F251" s="79"/>
      <c r="G251" s="79"/>
      <c r="H251" s="79"/>
      <c r="I251" s="79"/>
    </row>
    <row r="252" spans="1:9">
      <c r="A252" s="31"/>
      <c r="B252" s="31">
        <v>246</v>
      </c>
      <c r="C252" s="32"/>
      <c r="D252" s="32"/>
      <c r="E252" s="79"/>
      <c r="F252" s="79"/>
      <c r="G252" s="79"/>
      <c r="H252" s="79"/>
      <c r="I252" s="79"/>
    </row>
    <row r="253" spans="1:9">
      <c r="A253" s="31"/>
      <c r="B253" s="31">
        <v>247</v>
      </c>
      <c r="C253" s="32"/>
      <c r="D253" s="32"/>
      <c r="E253" s="79"/>
      <c r="F253" s="79"/>
      <c r="G253" s="79"/>
      <c r="H253" s="79"/>
      <c r="I253" s="79"/>
    </row>
    <row r="254" spans="1:9">
      <c r="A254" s="31"/>
      <c r="B254" s="31">
        <v>248</v>
      </c>
      <c r="C254" s="32"/>
      <c r="D254" s="32"/>
      <c r="E254" s="79"/>
      <c r="F254" s="79"/>
      <c r="G254" s="79"/>
      <c r="H254" s="79"/>
      <c r="I254" s="79"/>
    </row>
    <row r="255" spans="1:9">
      <c r="A255" s="31"/>
      <c r="B255" s="31">
        <v>249</v>
      </c>
      <c r="C255" s="32"/>
      <c r="D255" s="32"/>
      <c r="E255" s="79"/>
      <c r="F255" s="79"/>
      <c r="G255" s="79"/>
      <c r="H255" s="79"/>
      <c r="I255" s="79"/>
    </row>
    <row r="256" spans="1:9">
      <c r="A256" s="31"/>
      <c r="B256" s="31">
        <v>250</v>
      </c>
      <c r="C256" s="32"/>
      <c r="D256" s="32"/>
      <c r="E256" s="79"/>
      <c r="F256" s="79"/>
      <c r="G256" s="79"/>
      <c r="H256" s="79"/>
      <c r="I256" s="79"/>
    </row>
    <row r="257" spans="1:9">
      <c r="A257" s="31"/>
      <c r="B257" s="31">
        <v>251</v>
      </c>
      <c r="C257" s="32"/>
      <c r="D257" s="32"/>
      <c r="E257" s="79"/>
      <c r="F257" s="79"/>
      <c r="G257" s="79"/>
      <c r="H257" s="79"/>
      <c r="I257" s="79"/>
    </row>
    <row r="258" spans="1:9">
      <c r="A258" s="31"/>
      <c r="B258" s="31">
        <v>252</v>
      </c>
      <c r="C258" s="32"/>
      <c r="D258" s="32"/>
      <c r="E258" s="79"/>
      <c r="F258" s="79"/>
      <c r="G258" s="79"/>
      <c r="H258" s="79"/>
      <c r="I258" s="79"/>
    </row>
    <row r="259" spans="1:9">
      <c r="A259" s="31"/>
      <c r="B259" s="31">
        <v>253</v>
      </c>
      <c r="C259" s="32"/>
      <c r="D259" s="32"/>
      <c r="E259" s="79"/>
      <c r="F259" s="79"/>
      <c r="G259" s="79"/>
      <c r="H259" s="79"/>
      <c r="I259" s="79"/>
    </row>
    <row r="260" spans="1:9">
      <c r="A260" s="31"/>
      <c r="B260" s="31">
        <v>254</v>
      </c>
      <c r="C260" s="32"/>
      <c r="D260" s="32"/>
      <c r="E260" s="79"/>
      <c r="F260" s="79"/>
      <c r="G260" s="79"/>
      <c r="H260" s="79"/>
      <c r="I260" s="79"/>
    </row>
    <row r="261" spans="1:9">
      <c r="A261" s="31"/>
      <c r="B261" s="31">
        <v>255</v>
      </c>
      <c r="C261" s="32"/>
      <c r="D261" s="32"/>
      <c r="E261" s="79"/>
      <c r="F261" s="79"/>
      <c r="G261" s="79"/>
      <c r="H261" s="79"/>
      <c r="I261" s="79"/>
    </row>
    <row r="262" spans="1:9">
      <c r="A262" s="31"/>
      <c r="B262" s="31">
        <v>256</v>
      </c>
      <c r="C262" s="32"/>
      <c r="D262" s="32"/>
      <c r="E262" s="79"/>
      <c r="F262" s="79"/>
      <c r="G262" s="79"/>
      <c r="H262" s="79"/>
      <c r="I262" s="79"/>
    </row>
    <row r="263" spans="1:9">
      <c r="A263" s="31"/>
      <c r="B263" s="31">
        <v>257</v>
      </c>
      <c r="C263" s="32"/>
      <c r="D263" s="32"/>
      <c r="E263" s="79"/>
      <c r="F263" s="79"/>
      <c r="G263" s="79"/>
      <c r="H263" s="79"/>
      <c r="I263" s="79"/>
    </row>
    <row r="264" spans="1:9">
      <c r="A264" s="31"/>
      <c r="B264" s="31">
        <v>258</v>
      </c>
      <c r="C264" s="32"/>
      <c r="D264" s="32"/>
      <c r="E264" s="79"/>
      <c r="F264" s="79"/>
      <c r="G264" s="79"/>
      <c r="H264" s="79"/>
      <c r="I264" s="79"/>
    </row>
    <row r="265" spans="1:9">
      <c r="A265" s="31"/>
      <c r="B265" s="31">
        <v>259</v>
      </c>
      <c r="C265" s="32"/>
      <c r="D265" s="32"/>
      <c r="E265" s="79"/>
      <c r="F265" s="79"/>
      <c r="G265" s="79"/>
      <c r="H265" s="79"/>
      <c r="I265" s="79"/>
    </row>
    <row r="266" spans="1:9">
      <c r="A266" s="31"/>
      <c r="B266" s="31">
        <v>260</v>
      </c>
      <c r="C266" s="32"/>
      <c r="D266" s="32"/>
      <c r="E266" s="79"/>
      <c r="F266" s="79"/>
      <c r="G266" s="79"/>
      <c r="H266" s="79"/>
      <c r="I266" s="79"/>
    </row>
    <row r="267" spans="1:9">
      <c r="A267" s="31"/>
      <c r="B267" s="31">
        <v>261</v>
      </c>
      <c r="C267" s="32"/>
      <c r="D267" s="32"/>
      <c r="E267" s="79"/>
      <c r="F267" s="79"/>
      <c r="G267" s="79"/>
      <c r="H267" s="79"/>
      <c r="I267" s="79"/>
    </row>
    <row r="268" spans="1:9">
      <c r="A268" s="31"/>
      <c r="B268" s="31">
        <v>262</v>
      </c>
      <c r="C268" s="32"/>
      <c r="D268" s="32"/>
      <c r="E268" s="79"/>
      <c r="F268" s="79"/>
      <c r="G268" s="79"/>
      <c r="H268" s="79"/>
      <c r="I268" s="79"/>
    </row>
    <row r="269" spans="1:9">
      <c r="A269" s="31"/>
      <c r="B269" s="31">
        <v>263</v>
      </c>
      <c r="C269" s="32"/>
      <c r="D269" s="32"/>
      <c r="E269" s="79"/>
      <c r="F269" s="79"/>
      <c r="G269" s="79"/>
      <c r="H269" s="79"/>
      <c r="I269" s="79"/>
    </row>
    <row r="270" spans="1:9">
      <c r="A270" s="31"/>
      <c r="B270" s="31">
        <v>264</v>
      </c>
      <c r="C270" s="32"/>
      <c r="D270" s="32"/>
      <c r="E270" s="79"/>
      <c r="F270" s="79"/>
      <c r="G270" s="79"/>
      <c r="H270" s="79"/>
      <c r="I270" s="79"/>
    </row>
    <row r="271" spans="1:9">
      <c r="A271" s="31"/>
      <c r="B271" s="31">
        <v>265</v>
      </c>
      <c r="C271" s="32"/>
      <c r="D271" s="32"/>
      <c r="E271" s="79"/>
      <c r="F271" s="79"/>
      <c r="G271" s="79"/>
      <c r="H271" s="79"/>
      <c r="I271" s="79"/>
    </row>
    <row r="272" spans="1:9">
      <c r="A272" s="31"/>
      <c r="B272" s="31">
        <v>266</v>
      </c>
      <c r="C272" s="32"/>
      <c r="D272" s="32"/>
      <c r="E272" s="79"/>
      <c r="F272" s="79"/>
      <c r="G272" s="79"/>
      <c r="H272" s="79"/>
      <c r="I272" s="79"/>
    </row>
    <row r="273" spans="1:9">
      <c r="A273" s="31"/>
      <c r="B273" s="31">
        <v>267</v>
      </c>
      <c r="C273" s="32"/>
      <c r="D273" s="32"/>
      <c r="E273" s="79"/>
      <c r="F273" s="79"/>
      <c r="G273" s="79"/>
      <c r="H273" s="79"/>
      <c r="I273" s="79"/>
    </row>
    <row r="274" spans="1:9">
      <c r="A274" s="31"/>
      <c r="B274" s="31">
        <v>268</v>
      </c>
      <c r="C274" s="32"/>
      <c r="D274" s="32"/>
      <c r="E274" s="79"/>
      <c r="F274" s="79"/>
      <c r="G274" s="79"/>
      <c r="H274" s="79"/>
      <c r="I274" s="79"/>
    </row>
    <row r="275" spans="1:9">
      <c r="A275" s="31"/>
      <c r="B275" s="31">
        <v>269</v>
      </c>
      <c r="C275" s="32"/>
      <c r="D275" s="32"/>
      <c r="E275" s="79"/>
      <c r="F275" s="79"/>
      <c r="G275" s="79"/>
      <c r="H275" s="79"/>
      <c r="I275" s="79"/>
    </row>
    <row r="276" spans="1:9">
      <c r="A276" s="31"/>
      <c r="B276" s="31">
        <v>270</v>
      </c>
      <c r="C276" s="32"/>
      <c r="D276" s="32"/>
      <c r="E276" s="79"/>
      <c r="F276" s="79"/>
      <c r="G276" s="79"/>
      <c r="H276" s="79"/>
      <c r="I276" s="79"/>
    </row>
    <row r="277" spans="1:9">
      <c r="A277" s="31"/>
      <c r="B277" s="31">
        <v>271</v>
      </c>
      <c r="C277" s="32"/>
      <c r="D277" s="32"/>
      <c r="E277" s="79"/>
      <c r="F277" s="79"/>
      <c r="G277" s="79"/>
      <c r="H277" s="79"/>
      <c r="I277" s="79"/>
    </row>
    <row r="278" spans="1:9">
      <c r="A278" s="31"/>
      <c r="B278" s="31">
        <v>272</v>
      </c>
      <c r="C278" s="32"/>
      <c r="D278" s="32"/>
      <c r="E278" s="79"/>
      <c r="F278" s="79"/>
      <c r="G278" s="79"/>
      <c r="H278" s="79"/>
      <c r="I278" s="79"/>
    </row>
    <row r="279" spans="1:9">
      <c r="A279" s="31"/>
      <c r="B279" s="31">
        <v>273</v>
      </c>
      <c r="C279" s="32"/>
      <c r="D279" s="32"/>
      <c r="E279" s="79"/>
      <c r="F279" s="79"/>
      <c r="G279" s="79"/>
      <c r="H279" s="79"/>
      <c r="I279" s="79"/>
    </row>
    <row r="280" spans="1:9">
      <c r="A280" s="31"/>
      <c r="B280" s="31">
        <v>274</v>
      </c>
      <c r="C280" s="32"/>
      <c r="D280" s="32"/>
      <c r="E280" s="79"/>
      <c r="F280" s="79"/>
      <c r="G280" s="79"/>
      <c r="H280" s="79"/>
      <c r="I280" s="79"/>
    </row>
    <row r="281" spans="1:9">
      <c r="A281" s="31"/>
      <c r="B281" s="31">
        <v>275</v>
      </c>
      <c r="C281" s="32"/>
      <c r="D281" s="32"/>
      <c r="E281" s="79"/>
      <c r="F281" s="79"/>
      <c r="G281" s="79"/>
      <c r="H281" s="79"/>
      <c r="I281" s="79"/>
    </row>
    <row r="282" spans="1:9">
      <c r="A282" s="31"/>
      <c r="B282" s="31">
        <v>276</v>
      </c>
      <c r="C282" s="32"/>
      <c r="D282" s="32"/>
      <c r="E282" s="79"/>
      <c r="F282" s="79"/>
      <c r="G282" s="79"/>
      <c r="H282" s="79"/>
      <c r="I282" s="79"/>
    </row>
    <row r="283" spans="1:9">
      <c r="A283" s="31"/>
      <c r="B283" s="31">
        <v>277</v>
      </c>
      <c r="C283" s="32"/>
      <c r="D283" s="32"/>
      <c r="E283" s="79"/>
      <c r="F283" s="79"/>
      <c r="G283" s="79"/>
      <c r="H283" s="79"/>
      <c r="I283" s="79"/>
    </row>
    <row r="284" spans="1:9">
      <c r="A284" s="31"/>
      <c r="B284" s="31">
        <v>278</v>
      </c>
      <c r="C284" s="32"/>
      <c r="D284" s="32"/>
      <c r="E284" s="79"/>
      <c r="F284" s="79"/>
      <c r="G284" s="79"/>
      <c r="H284" s="79"/>
      <c r="I284" s="79"/>
    </row>
    <row r="285" spans="1:9">
      <c r="A285" s="31"/>
      <c r="B285" s="31">
        <v>279</v>
      </c>
      <c r="C285" s="32"/>
      <c r="D285" s="32"/>
      <c r="E285" s="79"/>
      <c r="F285" s="79"/>
      <c r="G285" s="79"/>
      <c r="H285" s="79"/>
      <c r="I285" s="79"/>
    </row>
    <row r="286" spans="1:9">
      <c r="A286" s="31"/>
      <c r="B286" s="31">
        <v>280</v>
      </c>
      <c r="C286" s="32"/>
      <c r="D286" s="32"/>
      <c r="E286" s="79"/>
      <c r="F286" s="79"/>
      <c r="G286" s="79"/>
      <c r="H286" s="79"/>
      <c r="I286" s="79"/>
    </row>
    <row r="287" spans="1:9">
      <c r="A287" s="31"/>
      <c r="B287" s="31">
        <v>281</v>
      </c>
      <c r="C287" s="32"/>
      <c r="D287" s="32"/>
      <c r="E287" s="79"/>
      <c r="F287" s="79"/>
      <c r="G287" s="79"/>
      <c r="H287" s="79"/>
      <c r="I287" s="79"/>
    </row>
    <row r="288" spans="1:9">
      <c r="A288" s="31"/>
      <c r="B288" s="31">
        <v>282</v>
      </c>
      <c r="C288" s="32"/>
      <c r="D288" s="32"/>
      <c r="E288" s="79"/>
      <c r="F288" s="79"/>
      <c r="G288" s="79"/>
      <c r="H288" s="79"/>
      <c r="I288" s="79"/>
    </row>
    <row r="289" spans="1:9">
      <c r="A289" s="31"/>
      <c r="B289" s="31">
        <v>283</v>
      </c>
      <c r="C289" s="32"/>
      <c r="D289" s="32"/>
      <c r="E289" s="79"/>
      <c r="F289" s="79"/>
      <c r="G289" s="79"/>
      <c r="H289" s="79"/>
      <c r="I289" s="79"/>
    </row>
    <row r="290" spans="1:9">
      <c r="A290" s="31"/>
      <c r="B290" s="31">
        <v>284</v>
      </c>
      <c r="C290" s="32"/>
      <c r="D290" s="32"/>
      <c r="E290" s="79"/>
      <c r="F290" s="79"/>
      <c r="G290" s="79"/>
      <c r="H290" s="79"/>
      <c r="I290" s="79"/>
    </row>
    <row r="291" spans="1:9">
      <c r="A291" s="31"/>
      <c r="B291" s="31">
        <v>285</v>
      </c>
      <c r="C291" s="32"/>
      <c r="D291" s="32"/>
      <c r="E291" s="79"/>
      <c r="F291" s="79"/>
      <c r="G291" s="79"/>
      <c r="H291" s="79"/>
      <c r="I291" s="79"/>
    </row>
    <row r="292" spans="1:9">
      <c r="A292" s="31"/>
      <c r="B292" s="31">
        <v>286</v>
      </c>
      <c r="C292" s="32"/>
      <c r="D292" s="32"/>
      <c r="E292" s="79"/>
      <c r="F292" s="79"/>
      <c r="G292" s="79"/>
      <c r="H292" s="79"/>
      <c r="I292" s="79"/>
    </row>
    <row r="293" spans="1:9">
      <c r="A293" s="31"/>
      <c r="B293" s="31">
        <v>287</v>
      </c>
      <c r="C293" s="32"/>
      <c r="D293" s="32"/>
      <c r="E293" s="79"/>
      <c r="F293" s="79"/>
      <c r="G293" s="79"/>
      <c r="H293" s="79"/>
      <c r="I293" s="79"/>
    </row>
    <row r="294" spans="1:9">
      <c r="A294" s="31"/>
      <c r="B294" s="31">
        <v>288</v>
      </c>
      <c r="C294" s="32"/>
      <c r="D294" s="32"/>
      <c r="E294" s="79"/>
      <c r="F294" s="79"/>
      <c r="G294" s="79"/>
      <c r="H294" s="79"/>
      <c r="I294" s="79"/>
    </row>
    <row r="295" spans="1:9">
      <c r="A295" s="31"/>
      <c r="B295" s="31">
        <v>289</v>
      </c>
      <c r="C295" s="32"/>
      <c r="D295" s="32"/>
      <c r="E295" s="79"/>
      <c r="F295" s="79"/>
      <c r="G295" s="79"/>
      <c r="H295" s="79"/>
      <c r="I295" s="79"/>
    </row>
    <row r="296" spans="1:9">
      <c r="A296" s="31"/>
      <c r="B296" s="31">
        <v>290</v>
      </c>
      <c r="C296" s="32"/>
      <c r="D296" s="32"/>
      <c r="E296" s="79"/>
      <c r="F296" s="79"/>
      <c r="G296" s="79"/>
      <c r="H296" s="79"/>
      <c r="I296" s="79"/>
    </row>
    <row r="297" spans="1:9">
      <c r="A297" s="31"/>
      <c r="B297" s="31">
        <v>291</v>
      </c>
      <c r="C297" s="32"/>
      <c r="D297" s="32"/>
      <c r="E297" s="79"/>
      <c r="F297" s="79"/>
      <c r="G297" s="79"/>
      <c r="H297" s="79"/>
      <c r="I297" s="79"/>
    </row>
    <row r="298" spans="1:9">
      <c r="A298" s="31"/>
      <c r="B298" s="31">
        <v>292</v>
      </c>
      <c r="C298" s="32"/>
      <c r="D298" s="32"/>
      <c r="E298" s="79"/>
      <c r="F298" s="79"/>
      <c r="G298" s="79"/>
      <c r="H298" s="79"/>
      <c r="I298" s="79"/>
    </row>
    <row r="299" spans="1:9">
      <c r="A299" s="31"/>
      <c r="B299" s="31">
        <v>293</v>
      </c>
      <c r="C299" s="32"/>
      <c r="D299" s="32"/>
      <c r="E299" s="79"/>
      <c r="F299" s="79"/>
      <c r="G299" s="79"/>
      <c r="H299" s="79"/>
      <c r="I299" s="79"/>
    </row>
    <row r="300" spans="1:9">
      <c r="A300" s="31"/>
      <c r="B300" s="31">
        <v>294</v>
      </c>
      <c r="C300" s="32"/>
      <c r="D300" s="32"/>
      <c r="E300" s="79"/>
      <c r="F300" s="79"/>
      <c r="G300" s="79"/>
      <c r="H300" s="79"/>
      <c r="I300" s="79"/>
    </row>
    <row r="301" spans="1:9">
      <c r="A301" s="31"/>
      <c r="B301" s="31">
        <v>295</v>
      </c>
      <c r="C301" s="32"/>
      <c r="D301" s="32"/>
      <c r="E301" s="79"/>
      <c r="F301" s="79"/>
      <c r="G301" s="79"/>
      <c r="H301" s="79"/>
      <c r="I301" s="79"/>
    </row>
    <row r="302" spans="1:9">
      <c r="A302" s="31"/>
      <c r="B302" s="31">
        <v>296</v>
      </c>
      <c r="C302" s="32"/>
      <c r="D302" s="32"/>
      <c r="E302" s="79"/>
      <c r="F302" s="79"/>
      <c r="G302" s="79"/>
      <c r="H302" s="79"/>
      <c r="I302" s="79"/>
    </row>
    <row r="303" spans="1:9">
      <c r="A303" s="31"/>
      <c r="B303" s="31">
        <v>297</v>
      </c>
      <c r="C303" s="32"/>
      <c r="D303" s="32"/>
      <c r="E303" s="79"/>
      <c r="F303" s="79"/>
      <c r="G303" s="79"/>
      <c r="H303" s="79"/>
      <c r="I303" s="79"/>
    </row>
    <row r="304" spans="1:9">
      <c r="A304" s="31"/>
      <c r="B304" s="31">
        <v>298</v>
      </c>
      <c r="C304" s="32"/>
      <c r="D304" s="32"/>
      <c r="E304" s="79"/>
      <c r="F304" s="79"/>
      <c r="G304" s="79"/>
      <c r="H304" s="79"/>
      <c r="I304" s="79"/>
    </row>
    <row r="305" spans="1:9">
      <c r="A305" s="31"/>
      <c r="B305" s="31">
        <v>299</v>
      </c>
      <c r="C305" s="32"/>
      <c r="D305" s="32"/>
      <c r="E305" s="79"/>
      <c r="F305" s="79"/>
      <c r="G305" s="79"/>
      <c r="H305" s="79"/>
      <c r="I305" s="79"/>
    </row>
    <row r="306" spans="1:9">
      <c r="A306" s="31"/>
      <c r="B306" s="31">
        <v>300</v>
      </c>
      <c r="C306" s="32"/>
      <c r="D306" s="32"/>
      <c r="E306" s="79"/>
      <c r="F306" s="79"/>
      <c r="G306" s="79"/>
      <c r="H306" s="79"/>
      <c r="I306" s="79"/>
    </row>
    <row r="307" spans="1:9">
      <c r="A307" s="31"/>
      <c r="B307" s="31">
        <v>301</v>
      </c>
      <c r="C307" s="32"/>
      <c r="D307" s="32"/>
      <c r="E307" s="79"/>
      <c r="F307" s="79"/>
      <c r="G307" s="79"/>
      <c r="H307" s="79"/>
      <c r="I307" s="79"/>
    </row>
    <row r="308" spans="1:9">
      <c r="A308" s="31"/>
      <c r="B308" s="31">
        <v>302</v>
      </c>
      <c r="C308" s="32"/>
      <c r="D308" s="32"/>
      <c r="E308" s="79"/>
      <c r="F308" s="79"/>
      <c r="G308" s="79"/>
      <c r="H308" s="79"/>
      <c r="I308" s="79"/>
    </row>
    <row r="309" spans="1:9">
      <c r="A309" s="31"/>
      <c r="B309" s="31">
        <v>303</v>
      </c>
      <c r="C309" s="32"/>
      <c r="D309" s="32"/>
      <c r="E309" s="79"/>
      <c r="F309" s="79"/>
      <c r="G309" s="79"/>
      <c r="H309" s="79"/>
      <c r="I309" s="79"/>
    </row>
    <row r="310" spans="1:9">
      <c r="A310" s="31"/>
      <c r="B310" s="31">
        <v>304</v>
      </c>
      <c r="C310" s="32"/>
      <c r="D310" s="32"/>
      <c r="E310" s="79"/>
      <c r="F310" s="79"/>
      <c r="G310" s="79"/>
      <c r="H310" s="79"/>
      <c r="I310" s="79"/>
    </row>
    <row r="311" spans="1:9">
      <c r="A311" s="31"/>
      <c r="B311" s="31">
        <v>305</v>
      </c>
      <c r="C311" s="32"/>
      <c r="D311" s="32"/>
      <c r="E311" s="79"/>
      <c r="F311" s="79"/>
      <c r="G311" s="79"/>
      <c r="H311" s="79"/>
      <c r="I311" s="79"/>
    </row>
    <row r="312" spans="1:9">
      <c r="A312" s="31"/>
      <c r="B312" s="31">
        <v>306</v>
      </c>
      <c r="C312" s="32"/>
      <c r="D312" s="32"/>
      <c r="E312" s="79"/>
      <c r="F312" s="79"/>
      <c r="G312" s="79"/>
      <c r="H312" s="79"/>
      <c r="I312" s="79"/>
    </row>
    <row r="313" spans="1:9">
      <c r="A313" s="31"/>
      <c r="B313" s="31">
        <v>307</v>
      </c>
      <c r="C313" s="32"/>
      <c r="D313" s="32"/>
      <c r="E313" s="79"/>
      <c r="F313" s="79"/>
      <c r="G313" s="79"/>
      <c r="H313" s="79"/>
      <c r="I313" s="79"/>
    </row>
    <row r="314" spans="1:9">
      <c r="A314" s="31"/>
      <c r="B314" s="31">
        <v>308</v>
      </c>
      <c r="C314" s="32"/>
      <c r="D314" s="32"/>
      <c r="E314" s="79"/>
      <c r="F314" s="79"/>
      <c r="G314" s="79"/>
      <c r="H314" s="79"/>
      <c r="I314" s="79"/>
    </row>
    <row r="315" spans="1:9">
      <c r="A315" s="31"/>
      <c r="B315" s="31">
        <v>309</v>
      </c>
      <c r="C315" s="32"/>
      <c r="D315" s="32"/>
      <c r="E315" s="79"/>
      <c r="F315" s="79"/>
      <c r="G315" s="79"/>
      <c r="H315" s="79"/>
      <c r="I315" s="79"/>
    </row>
    <row r="316" spans="1:9">
      <c r="A316" s="31"/>
      <c r="B316" s="31">
        <v>310</v>
      </c>
      <c r="C316" s="32"/>
      <c r="D316" s="32"/>
      <c r="E316" s="79"/>
      <c r="F316" s="79"/>
      <c r="G316" s="79"/>
      <c r="H316" s="79"/>
      <c r="I316" s="79"/>
    </row>
    <row r="317" spans="1:9">
      <c r="A317" s="31"/>
      <c r="B317" s="31">
        <v>311</v>
      </c>
      <c r="C317" s="32"/>
      <c r="D317" s="32"/>
      <c r="E317" s="79"/>
      <c r="F317" s="79"/>
      <c r="G317" s="79"/>
      <c r="H317" s="79"/>
      <c r="I317" s="79"/>
    </row>
    <row r="318" spans="1:9">
      <c r="A318" s="31"/>
      <c r="B318" s="31">
        <v>312</v>
      </c>
      <c r="C318" s="32"/>
      <c r="D318" s="32"/>
      <c r="E318" s="79"/>
      <c r="F318" s="79"/>
      <c r="G318" s="79"/>
      <c r="H318" s="79"/>
      <c r="I318" s="79"/>
    </row>
    <row r="319" spans="1:9">
      <c r="A319" s="31"/>
      <c r="B319" s="31">
        <v>313</v>
      </c>
      <c r="C319" s="32"/>
      <c r="D319" s="32"/>
      <c r="E319" s="79"/>
      <c r="F319" s="79"/>
      <c r="G319" s="79"/>
      <c r="H319" s="79"/>
      <c r="I319" s="79"/>
    </row>
    <row r="320" spans="1:9">
      <c r="A320" s="31"/>
      <c r="B320" s="31">
        <v>314</v>
      </c>
      <c r="C320" s="32"/>
      <c r="D320" s="32"/>
      <c r="E320" s="79"/>
      <c r="F320" s="79"/>
      <c r="G320" s="79"/>
      <c r="H320" s="79"/>
      <c r="I320" s="79"/>
    </row>
    <row r="321" spans="1:9">
      <c r="A321" s="31"/>
      <c r="B321" s="31">
        <v>315</v>
      </c>
      <c r="C321" s="32"/>
      <c r="D321" s="32"/>
      <c r="E321" s="79"/>
      <c r="F321" s="79"/>
      <c r="G321" s="79"/>
      <c r="H321" s="79"/>
      <c r="I321" s="79"/>
    </row>
    <row r="322" spans="1:9">
      <c r="A322" s="31"/>
      <c r="B322" s="31">
        <v>316</v>
      </c>
      <c r="C322" s="32"/>
      <c r="D322" s="32"/>
      <c r="E322" s="79"/>
      <c r="F322" s="79"/>
      <c r="G322" s="79"/>
      <c r="H322" s="79"/>
      <c r="I322" s="79"/>
    </row>
    <row r="323" spans="1:9">
      <c r="A323" s="31"/>
      <c r="B323" s="31">
        <v>317</v>
      </c>
      <c r="C323" s="32"/>
      <c r="D323" s="32"/>
      <c r="E323" s="79"/>
      <c r="F323" s="79"/>
      <c r="G323" s="79"/>
      <c r="H323" s="79"/>
      <c r="I323" s="79"/>
    </row>
    <row r="324" spans="1:9">
      <c r="A324" s="31"/>
      <c r="B324" s="31">
        <v>318</v>
      </c>
      <c r="C324" s="32"/>
      <c r="D324" s="32"/>
      <c r="E324" s="79"/>
      <c r="F324" s="79"/>
      <c r="G324" s="79"/>
      <c r="H324" s="79"/>
      <c r="I324" s="79"/>
    </row>
    <row r="325" spans="1:9">
      <c r="A325" s="31"/>
      <c r="B325" s="31">
        <v>319</v>
      </c>
      <c r="C325" s="32"/>
      <c r="D325" s="32"/>
      <c r="E325" s="79"/>
      <c r="F325" s="79"/>
      <c r="G325" s="79"/>
      <c r="H325" s="79"/>
      <c r="I325" s="79"/>
    </row>
    <row r="326" spans="1:9">
      <c r="A326" s="31"/>
      <c r="B326" s="31">
        <v>320</v>
      </c>
      <c r="C326" s="32"/>
      <c r="D326" s="32"/>
      <c r="E326" s="79"/>
      <c r="F326" s="79"/>
      <c r="G326" s="79"/>
      <c r="H326" s="79"/>
      <c r="I326" s="79"/>
    </row>
    <row r="327" spans="1:9">
      <c r="A327" s="31"/>
      <c r="B327" s="31">
        <v>321</v>
      </c>
      <c r="C327" s="32"/>
      <c r="D327" s="32"/>
      <c r="E327" s="79"/>
      <c r="F327" s="79"/>
      <c r="G327" s="79"/>
      <c r="H327" s="79"/>
      <c r="I327" s="79"/>
    </row>
    <row r="328" spans="1:9">
      <c r="A328" s="31"/>
      <c r="B328" s="31">
        <v>322</v>
      </c>
      <c r="C328" s="32"/>
      <c r="D328" s="32"/>
      <c r="E328" s="79"/>
      <c r="F328" s="79"/>
      <c r="G328" s="79"/>
      <c r="H328" s="79"/>
      <c r="I328" s="79"/>
    </row>
    <row r="329" spans="1:9">
      <c r="A329" s="31"/>
      <c r="B329" s="31">
        <v>323</v>
      </c>
      <c r="C329" s="32"/>
      <c r="D329" s="32"/>
      <c r="E329" s="79"/>
      <c r="F329" s="79"/>
      <c r="G329" s="79"/>
      <c r="H329" s="79"/>
      <c r="I329" s="79"/>
    </row>
    <row r="330" spans="1:9">
      <c r="A330" s="31"/>
      <c r="B330" s="31">
        <v>324</v>
      </c>
      <c r="C330" s="32"/>
      <c r="D330" s="32"/>
      <c r="E330" s="79"/>
      <c r="F330" s="79"/>
      <c r="G330" s="79"/>
      <c r="H330" s="79"/>
      <c r="I330" s="79"/>
    </row>
    <row r="331" spans="1:9">
      <c r="A331" s="31"/>
      <c r="B331" s="31">
        <v>325</v>
      </c>
      <c r="C331" s="32"/>
      <c r="D331" s="32"/>
      <c r="E331" s="79"/>
      <c r="F331" s="79"/>
      <c r="G331" s="79"/>
      <c r="H331" s="79"/>
      <c r="I331" s="79"/>
    </row>
    <row r="332" spans="1:9">
      <c r="A332" s="31"/>
      <c r="B332" s="31">
        <v>326</v>
      </c>
      <c r="C332" s="32"/>
      <c r="D332" s="32"/>
      <c r="E332" s="79"/>
      <c r="F332" s="79"/>
      <c r="G332" s="79"/>
      <c r="H332" s="79"/>
      <c r="I332" s="79"/>
    </row>
    <row r="333" spans="1:9">
      <c r="A333" s="31"/>
      <c r="B333" s="31">
        <v>327</v>
      </c>
      <c r="C333" s="32"/>
      <c r="D333" s="32"/>
      <c r="E333" s="79"/>
      <c r="F333" s="79"/>
      <c r="G333" s="79"/>
      <c r="H333" s="79"/>
      <c r="I333" s="79"/>
    </row>
    <row r="334" spans="1:9">
      <c r="A334" s="31"/>
      <c r="B334" s="31">
        <v>328</v>
      </c>
      <c r="C334" s="32"/>
      <c r="D334" s="32"/>
      <c r="E334" s="79"/>
      <c r="F334" s="79"/>
      <c r="G334" s="79"/>
      <c r="H334" s="79"/>
      <c r="I334" s="79"/>
    </row>
    <row r="335" spans="1:9">
      <c r="A335" s="31"/>
      <c r="B335" s="31">
        <v>329</v>
      </c>
      <c r="C335" s="32"/>
      <c r="D335" s="32"/>
      <c r="E335" s="79"/>
      <c r="F335" s="79"/>
      <c r="G335" s="79"/>
      <c r="H335" s="79"/>
      <c r="I335" s="79"/>
    </row>
    <row r="336" spans="1:9">
      <c r="A336" s="31"/>
      <c r="B336" s="31">
        <v>330</v>
      </c>
      <c r="C336" s="32"/>
      <c r="D336" s="32"/>
      <c r="E336" s="79"/>
      <c r="F336" s="79"/>
      <c r="G336" s="79"/>
      <c r="H336" s="79"/>
      <c r="I336" s="79"/>
    </row>
    <row r="337" spans="1:9">
      <c r="A337" s="31"/>
      <c r="B337" s="31">
        <v>331</v>
      </c>
      <c r="C337" s="32"/>
      <c r="D337" s="32"/>
      <c r="E337" s="79"/>
      <c r="F337" s="79"/>
      <c r="G337" s="79"/>
      <c r="H337" s="79"/>
      <c r="I337" s="79"/>
    </row>
    <row r="338" spans="1:9">
      <c r="A338" s="31"/>
      <c r="B338" s="31">
        <v>332</v>
      </c>
      <c r="C338" s="32"/>
      <c r="D338" s="32"/>
      <c r="E338" s="79"/>
      <c r="F338" s="79"/>
      <c r="G338" s="79"/>
      <c r="H338" s="79"/>
      <c r="I338" s="79"/>
    </row>
    <row r="339" spans="1:9">
      <c r="A339" s="31"/>
      <c r="B339" s="31">
        <v>333</v>
      </c>
      <c r="C339" s="32"/>
      <c r="D339" s="32"/>
      <c r="E339" s="79"/>
      <c r="F339" s="79"/>
      <c r="G339" s="79"/>
      <c r="H339" s="79"/>
      <c r="I339" s="79"/>
    </row>
    <row r="340" spans="1:9">
      <c r="A340" s="31"/>
      <c r="B340" s="31">
        <v>334</v>
      </c>
      <c r="C340" s="32"/>
      <c r="D340" s="32"/>
      <c r="E340" s="79"/>
      <c r="F340" s="79"/>
      <c r="G340" s="79"/>
      <c r="H340" s="79"/>
      <c r="I340" s="79"/>
    </row>
    <row r="341" spans="1:9">
      <c r="A341" s="31"/>
      <c r="B341" s="31">
        <v>335</v>
      </c>
      <c r="C341" s="32"/>
      <c r="D341" s="32"/>
      <c r="E341" s="79"/>
      <c r="F341" s="79"/>
      <c r="G341" s="79"/>
      <c r="H341" s="79"/>
      <c r="I341" s="79"/>
    </row>
    <row r="342" spans="1:9">
      <c r="A342" s="31"/>
      <c r="B342" s="31">
        <v>336</v>
      </c>
      <c r="C342" s="32"/>
      <c r="D342" s="32"/>
      <c r="E342" s="79"/>
      <c r="F342" s="79"/>
      <c r="G342" s="79"/>
      <c r="H342" s="79"/>
      <c r="I342" s="79"/>
    </row>
    <row r="343" spans="1:9">
      <c r="A343" s="31"/>
      <c r="B343" s="31">
        <v>337</v>
      </c>
      <c r="C343" s="32"/>
      <c r="D343" s="32"/>
      <c r="E343" s="79"/>
      <c r="F343" s="79"/>
      <c r="G343" s="79"/>
      <c r="H343" s="79"/>
      <c r="I343" s="79"/>
    </row>
    <row r="344" spans="1:9">
      <c r="A344" s="31"/>
      <c r="B344" s="31">
        <v>338</v>
      </c>
      <c r="C344" s="32"/>
      <c r="D344" s="32"/>
      <c r="E344" s="79"/>
      <c r="F344" s="79"/>
      <c r="G344" s="79"/>
      <c r="H344" s="79"/>
      <c r="I344" s="79"/>
    </row>
    <row r="345" spans="1:9">
      <c r="A345" s="31"/>
      <c r="B345" s="31">
        <v>339</v>
      </c>
      <c r="C345" s="32"/>
      <c r="D345" s="32"/>
      <c r="E345" s="79"/>
      <c r="F345" s="79"/>
      <c r="G345" s="79"/>
      <c r="H345" s="79"/>
      <c r="I345" s="79"/>
    </row>
    <row r="346" spans="1:9">
      <c r="A346" s="31"/>
      <c r="B346" s="31">
        <v>340</v>
      </c>
      <c r="C346" s="32"/>
      <c r="D346" s="32"/>
      <c r="E346" s="79"/>
      <c r="F346" s="79"/>
      <c r="G346" s="79"/>
      <c r="H346" s="79"/>
      <c r="I346" s="79"/>
    </row>
    <row r="347" spans="1:9">
      <c r="A347" s="31"/>
      <c r="B347" s="31">
        <v>341</v>
      </c>
      <c r="C347" s="32"/>
      <c r="D347" s="32"/>
      <c r="E347" s="79"/>
      <c r="F347" s="79"/>
      <c r="G347" s="79"/>
      <c r="H347" s="79"/>
      <c r="I347" s="79"/>
    </row>
    <row r="348" spans="1:9">
      <c r="A348" s="31"/>
      <c r="B348" s="31">
        <v>342</v>
      </c>
      <c r="C348" s="32"/>
      <c r="D348" s="32"/>
      <c r="E348" s="79"/>
      <c r="F348" s="79"/>
      <c r="G348" s="79"/>
      <c r="H348" s="79"/>
      <c r="I348" s="79"/>
    </row>
    <row r="349" spans="1:9">
      <c r="A349" s="31"/>
      <c r="B349" s="31">
        <v>343</v>
      </c>
      <c r="C349" s="32"/>
      <c r="D349" s="32"/>
      <c r="E349" s="79"/>
      <c r="F349" s="79"/>
      <c r="G349" s="79"/>
      <c r="H349" s="79"/>
      <c r="I349" s="79"/>
    </row>
    <row r="350" spans="1:9">
      <c r="A350" s="31"/>
      <c r="B350" s="31">
        <v>344</v>
      </c>
      <c r="C350" s="32"/>
      <c r="D350" s="32"/>
      <c r="E350" s="79"/>
      <c r="F350" s="79"/>
      <c r="G350" s="79"/>
      <c r="H350" s="79"/>
      <c r="I350" s="79"/>
    </row>
    <row r="351" spans="1:9">
      <c r="A351" s="31"/>
      <c r="B351" s="31">
        <v>345</v>
      </c>
      <c r="C351" s="32"/>
      <c r="D351" s="32"/>
      <c r="E351" s="79"/>
      <c r="F351" s="79"/>
      <c r="G351" s="79"/>
      <c r="H351" s="79"/>
      <c r="I351" s="79"/>
    </row>
    <row r="352" spans="1:9">
      <c r="A352" s="31"/>
      <c r="B352" s="31">
        <v>346</v>
      </c>
      <c r="C352" s="32"/>
      <c r="D352" s="32"/>
      <c r="E352" s="79"/>
      <c r="F352" s="79"/>
      <c r="G352" s="79"/>
      <c r="H352" s="79"/>
      <c r="I352" s="79"/>
    </row>
    <row r="353" spans="1:9">
      <c r="A353" s="31"/>
      <c r="B353" s="31">
        <v>347</v>
      </c>
      <c r="C353" s="32"/>
      <c r="D353" s="32"/>
      <c r="E353" s="79"/>
      <c r="F353" s="79"/>
      <c r="G353" s="79"/>
      <c r="H353" s="79"/>
      <c r="I353" s="79"/>
    </row>
    <row r="354" spans="1:9">
      <c r="A354" s="31"/>
      <c r="B354" s="31">
        <v>348</v>
      </c>
      <c r="C354" s="32"/>
      <c r="D354" s="32"/>
      <c r="E354" s="79"/>
      <c r="F354" s="79"/>
      <c r="G354" s="79"/>
      <c r="H354" s="79"/>
      <c r="I354" s="79"/>
    </row>
    <row r="355" spans="1:9">
      <c r="A355" s="31"/>
      <c r="B355" s="31">
        <v>349</v>
      </c>
      <c r="C355" s="32"/>
      <c r="D355" s="32"/>
      <c r="E355" s="79"/>
      <c r="F355" s="79"/>
      <c r="G355" s="79"/>
      <c r="H355" s="79"/>
      <c r="I355" s="79"/>
    </row>
    <row r="356" spans="1:9">
      <c r="A356" s="31"/>
      <c r="B356" s="31">
        <v>350</v>
      </c>
      <c r="C356" s="32"/>
      <c r="D356" s="32"/>
      <c r="E356" s="79"/>
      <c r="F356" s="79"/>
      <c r="G356" s="79"/>
      <c r="H356" s="79"/>
      <c r="I356" s="79"/>
    </row>
    <row r="357" spans="1:9">
      <c r="A357" s="31"/>
      <c r="B357" s="31">
        <v>351</v>
      </c>
      <c r="C357" s="32"/>
      <c r="D357" s="32"/>
      <c r="E357" s="79"/>
      <c r="F357" s="79"/>
      <c r="G357" s="79"/>
      <c r="H357" s="79"/>
      <c r="I357" s="79"/>
    </row>
    <row r="358" spans="1:9">
      <c r="A358" s="31"/>
      <c r="B358" s="31">
        <v>352</v>
      </c>
      <c r="C358" s="32"/>
      <c r="D358" s="32"/>
      <c r="E358" s="79"/>
      <c r="F358" s="79"/>
      <c r="G358" s="79"/>
      <c r="H358" s="79"/>
      <c r="I358" s="79"/>
    </row>
    <row r="359" spans="1:9">
      <c r="A359" s="31"/>
      <c r="B359" s="31">
        <v>353</v>
      </c>
      <c r="C359" s="32"/>
      <c r="D359" s="32"/>
      <c r="E359" s="79"/>
      <c r="F359" s="79"/>
      <c r="G359" s="79"/>
      <c r="H359" s="79"/>
      <c r="I359" s="79"/>
    </row>
    <row r="360" spans="1:9">
      <c r="A360" s="31"/>
      <c r="B360" s="31">
        <v>354</v>
      </c>
      <c r="C360" s="32"/>
      <c r="D360" s="32"/>
      <c r="E360" s="79"/>
      <c r="F360" s="79"/>
      <c r="G360" s="79"/>
      <c r="H360" s="79"/>
      <c r="I360" s="79"/>
    </row>
    <row r="361" spans="1:9">
      <c r="A361" s="31"/>
      <c r="B361" s="31">
        <v>355</v>
      </c>
      <c r="C361" s="32"/>
      <c r="D361" s="32"/>
      <c r="E361" s="79"/>
      <c r="F361" s="79"/>
      <c r="G361" s="79"/>
      <c r="H361" s="79"/>
      <c r="I361" s="79"/>
    </row>
    <row r="362" spans="1:9">
      <c r="A362" s="31"/>
      <c r="B362" s="31">
        <v>356</v>
      </c>
      <c r="C362" s="32"/>
      <c r="D362" s="32"/>
      <c r="E362" s="79"/>
      <c r="F362" s="79"/>
      <c r="G362" s="79"/>
      <c r="H362" s="79"/>
      <c r="I362" s="79"/>
    </row>
    <row r="363" spans="1:9">
      <c r="A363" s="31"/>
      <c r="B363" s="31">
        <v>357</v>
      </c>
      <c r="C363" s="32"/>
      <c r="D363" s="32"/>
      <c r="E363" s="79"/>
      <c r="F363" s="79"/>
      <c r="G363" s="79"/>
      <c r="H363" s="79"/>
      <c r="I363" s="79"/>
    </row>
    <row r="364" spans="1:9">
      <c r="A364" s="31"/>
      <c r="B364" s="31">
        <v>358</v>
      </c>
      <c r="C364" s="32"/>
      <c r="D364" s="32"/>
      <c r="E364" s="79"/>
      <c r="F364" s="79"/>
      <c r="G364" s="79"/>
      <c r="H364" s="79"/>
      <c r="I364" s="79"/>
    </row>
    <row r="365" spans="1:9">
      <c r="A365" s="31"/>
      <c r="B365" s="31">
        <v>359</v>
      </c>
      <c r="C365" s="32"/>
      <c r="D365" s="32"/>
      <c r="E365" s="79"/>
      <c r="F365" s="79"/>
      <c r="G365" s="79"/>
      <c r="H365" s="79"/>
      <c r="I365" s="79"/>
    </row>
    <row r="366" spans="1:9">
      <c r="A366" s="31"/>
      <c r="B366" s="31">
        <v>360</v>
      </c>
      <c r="C366" s="32"/>
      <c r="D366" s="32"/>
      <c r="E366" s="79"/>
      <c r="F366" s="79"/>
      <c r="G366" s="79"/>
      <c r="H366" s="79"/>
      <c r="I366" s="79"/>
    </row>
    <row r="367" spans="1:9">
      <c r="A367" s="31"/>
      <c r="B367" s="31">
        <v>361</v>
      </c>
      <c r="C367" s="32"/>
      <c r="D367" s="32"/>
      <c r="E367" s="79"/>
      <c r="F367" s="79"/>
      <c r="G367" s="79"/>
      <c r="H367" s="79"/>
      <c r="I367" s="79"/>
    </row>
    <row r="368" spans="1:9">
      <c r="A368" s="31"/>
      <c r="B368" s="31">
        <v>362</v>
      </c>
      <c r="C368" s="32"/>
      <c r="D368" s="32"/>
      <c r="E368" s="79"/>
      <c r="F368" s="79"/>
      <c r="G368" s="79"/>
      <c r="H368" s="79"/>
      <c r="I368" s="79"/>
    </row>
    <row r="369" spans="1:9">
      <c r="A369" s="31"/>
      <c r="B369" s="31">
        <v>363</v>
      </c>
      <c r="C369" s="32"/>
      <c r="D369" s="32"/>
      <c r="E369" s="79"/>
      <c r="F369" s="79"/>
      <c r="G369" s="79"/>
      <c r="H369" s="79"/>
      <c r="I369" s="79"/>
    </row>
    <row r="370" spans="1:9">
      <c r="A370" s="31"/>
      <c r="B370" s="31">
        <v>364</v>
      </c>
      <c r="C370" s="32"/>
      <c r="D370" s="32"/>
      <c r="E370" s="79"/>
      <c r="F370" s="79"/>
      <c r="G370" s="79"/>
      <c r="H370" s="79"/>
      <c r="I370" s="79"/>
    </row>
    <row r="371" spans="1:9">
      <c r="A371" s="31"/>
      <c r="B371" s="31">
        <v>365</v>
      </c>
      <c r="C371" s="32"/>
      <c r="D371" s="32"/>
      <c r="E371" s="79"/>
      <c r="F371" s="79"/>
      <c r="G371" s="79"/>
      <c r="H371" s="79"/>
      <c r="I371" s="79"/>
    </row>
    <row r="372" spans="1:9">
      <c r="A372" s="31"/>
      <c r="B372" s="31">
        <v>366</v>
      </c>
      <c r="C372" s="32"/>
      <c r="D372" s="32"/>
      <c r="E372" s="79"/>
      <c r="F372" s="79"/>
      <c r="G372" s="79"/>
      <c r="H372" s="79"/>
      <c r="I372" s="79"/>
    </row>
    <row r="373" spans="1:9">
      <c r="A373" s="31"/>
      <c r="B373" s="31">
        <v>367</v>
      </c>
      <c r="C373" s="32"/>
      <c r="D373" s="32"/>
      <c r="E373" s="79"/>
      <c r="F373" s="79"/>
      <c r="G373" s="79"/>
      <c r="H373" s="79"/>
      <c r="I373" s="79"/>
    </row>
    <row r="374" spans="1:9">
      <c r="A374" s="31"/>
      <c r="B374" s="31">
        <v>368</v>
      </c>
      <c r="C374" s="32"/>
      <c r="D374" s="32"/>
      <c r="E374" s="79"/>
      <c r="F374" s="79"/>
      <c r="G374" s="79"/>
      <c r="H374" s="79"/>
      <c r="I374" s="79"/>
    </row>
    <row r="375" spans="1:9">
      <c r="A375" s="31"/>
      <c r="B375" s="31">
        <v>369</v>
      </c>
      <c r="C375" s="32"/>
      <c r="D375" s="32"/>
      <c r="E375" s="79"/>
      <c r="F375" s="79"/>
      <c r="G375" s="79"/>
      <c r="H375" s="79"/>
      <c r="I375" s="79"/>
    </row>
    <row r="376" spans="1:9">
      <c r="A376" s="31"/>
      <c r="B376" s="31">
        <v>370</v>
      </c>
      <c r="C376" s="32"/>
      <c r="D376" s="32"/>
      <c r="E376" s="79"/>
      <c r="F376" s="79"/>
      <c r="G376" s="79"/>
      <c r="H376" s="79"/>
      <c r="I376" s="79"/>
    </row>
    <row r="377" spans="1:9">
      <c r="A377" s="31"/>
      <c r="B377" s="31">
        <v>371</v>
      </c>
      <c r="C377" s="32"/>
      <c r="D377" s="32"/>
      <c r="E377" s="79"/>
      <c r="F377" s="79"/>
      <c r="G377" s="79"/>
      <c r="H377" s="79"/>
      <c r="I377" s="79"/>
    </row>
    <row r="378" spans="1:9">
      <c r="A378" s="31"/>
      <c r="B378" s="31">
        <v>372</v>
      </c>
      <c r="C378" s="32"/>
      <c r="D378" s="32"/>
      <c r="E378" s="79"/>
      <c r="F378" s="79"/>
      <c r="G378" s="79"/>
      <c r="H378" s="79"/>
      <c r="I378" s="79"/>
    </row>
    <row r="379" spans="1:9">
      <c r="A379" s="31"/>
      <c r="B379" s="31">
        <v>373</v>
      </c>
      <c r="C379" s="32"/>
      <c r="D379" s="32"/>
      <c r="E379" s="79"/>
      <c r="F379" s="79"/>
      <c r="G379" s="79"/>
      <c r="H379" s="79"/>
      <c r="I379" s="79"/>
    </row>
    <row r="380" spans="1:9">
      <c r="A380" s="31"/>
      <c r="B380" s="31">
        <v>374</v>
      </c>
      <c r="C380" s="32"/>
      <c r="D380" s="32"/>
      <c r="E380" s="79"/>
      <c r="F380" s="79"/>
      <c r="G380" s="79"/>
      <c r="H380" s="79"/>
      <c r="I380" s="79"/>
    </row>
    <row r="381" spans="1:9">
      <c r="A381" s="31"/>
      <c r="B381" s="31">
        <v>375</v>
      </c>
      <c r="C381" s="32"/>
      <c r="D381" s="32"/>
      <c r="E381" s="79"/>
      <c r="F381" s="79"/>
      <c r="G381" s="79"/>
      <c r="H381" s="79"/>
      <c r="I381" s="79"/>
    </row>
    <row r="382" spans="1:9">
      <c r="A382" s="31"/>
      <c r="B382" s="31">
        <v>376</v>
      </c>
      <c r="C382" s="32"/>
      <c r="D382" s="32"/>
      <c r="E382" s="79"/>
      <c r="F382" s="79"/>
      <c r="G382" s="79"/>
      <c r="H382" s="79"/>
      <c r="I382" s="79"/>
    </row>
    <row r="383" spans="1:9">
      <c r="A383" s="31"/>
      <c r="B383" s="31">
        <v>377</v>
      </c>
      <c r="C383" s="32"/>
      <c r="D383" s="32"/>
      <c r="E383" s="79"/>
      <c r="F383" s="79"/>
      <c r="G383" s="79"/>
      <c r="H383" s="79"/>
      <c r="I383" s="79"/>
    </row>
    <row r="384" spans="1:9">
      <c r="A384" s="31"/>
      <c r="B384" s="31">
        <v>378</v>
      </c>
      <c r="C384" s="32"/>
      <c r="D384" s="32"/>
      <c r="E384" s="79"/>
      <c r="F384" s="79"/>
      <c r="G384" s="79"/>
      <c r="H384" s="79"/>
      <c r="I384" s="79"/>
    </row>
    <row r="385" spans="1:9">
      <c r="A385" s="31"/>
      <c r="B385" s="31">
        <v>379</v>
      </c>
      <c r="C385" s="32"/>
      <c r="D385" s="32"/>
      <c r="E385" s="79"/>
      <c r="F385" s="79"/>
      <c r="G385" s="79"/>
      <c r="H385" s="79"/>
      <c r="I385" s="79"/>
    </row>
    <row r="386" spans="1:9">
      <c r="A386" s="31"/>
      <c r="B386" s="31">
        <v>380</v>
      </c>
      <c r="C386" s="32"/>
      <c r="D386" s="32"/>
      <c r="E386" s="79"/>
      <c r="F386" s="79"/>
      <c r="G386" s="79"/>
      <c r="H386" s="79"/>
      <c r="I386" s="79"/>
    </row>
    <row r="387" spans="1:9">
      <c r="A387" s="31"/>
      <c r="B387" s="31">
        <v>381</v>
      </c>
      <c r="C387" s="32"/>
      <c r="D387" s="32"/>
      <c r="E387" s="79"/>
      <c r="F387" s="79"/>
      <c r="G387" s="79"/>
      <c r="H387" s="79"/>
      <c r="I387" s="79"/>
    </row>
    <row r="388" spans="1:9">
      <c r="A388" s="31"/>
      <c r="B388" s="31">
        <v>382</v>
      </c>
      <c r="C388" s="32"/>
      <c r="D388" s="32"/>
      <c r="E388" s="79"/>
      <c r="F388" s="79"/>
      <c r="G388" s="79"/>
      <c r="H388" s="79"/>
      <c r="I388" s="79"/>
    </row>
    <row r="389" spans="1:9">
      <c r="A389" s="31"/>
      <c r="B389" s="31">
        <v>383</v>
      </c>
      <c r="C389" s="32"/>
      <c r="D389" s="32"/>
      <c r="E389" s="79"/>
      <c r="F389" s="79"/>
      <c r="G389" s="79"/>
      <c r="H389" s="79"/>
      <c r="I389" s="79"/>
    </row>
    <row r="390" spans="1:9">
      <c r="A390" s="31"/>
      <c r="B390" s="31">
        <v>384</v>
      </c>
      <c r="C390" s="32"/>
      <c r="D390" s="32"/>
      <c r="E390" s="79"/>
      <c r="F390" s="79"/>
      <c r="G390" s="79"/>
      <c r="H390" s="79"/>
      <c r="I390" s="79"/>
    </row>
    <row r="391" spans="1:9">
      <c r="A391" s="31"/>
      <c r="B391" s="31">
        <v>385</v>
      </c>
      <c r="C391" s="32"/>
      <c r="D391" s="32"/>
      <c r="E391" s="79"/>
      <c r="F391" s="79"/>
      <c r="G391" s="79"/>
      <c r="H391" s="79"/>
      <c r="I391" s="79"/>
    </row>
    <row r="392" spans="1:9">
      <c r="A392" s="31"/>
      <c r="B392" s="31">
        <v>386</v>
      </c>
      <c r="C392" s="32"/>
      <c r="D392" s="32"/>
      <c r="E392" s="79"/>
      <c r="F392" s="79"/>
      <c r="G392" s="79"/>
      <c r="H392" s="79"/>
      <c r="I392" s="79"/>
    </row>
    <row r="393" spans="1:9">
      <c r="A393" s="31"/>
      <c r="B393" s="31">
        <v>387</v>
      </c>
      <c r="C393" s="32"/>
      <c r="D393" s="32"/>
      <c r="E393" s="79"/>
      <c r="F393" s="79"/>
      <c r="G393" s="79"/>
      <c r="H393" s="79"/>
      <c r="I393" s="79"/>
    </row>
    <row r="394" spans="1:9">
      <c r="A394" s="31"/>
      <c r="B394" s="31">
        <v>388</v>
      </c>
      <c r="C394" s="32"/>
      <c r="D394" s="32"/>
      <c r="E394" s="79"/>
      <c r="F394" s="79"/>
      <c r="G394" s="79"/>
      <c r="H394" s="79"/>
      <c r="I394" s="79"/>
    </row>
    <row r="395" spans="1:9">
      <c r="A395" s="31"/>
      <c r="B395" s="31">
        <v>389</v>
      </c>
      <c r="C395" s="32"/>
      <c r="D395" s="32"/>
      <c r="E395" s="79"/>
      <c r="F395" s="79"/>
      <c r="G395" s="79"/>
      <c r="H395" s="79"/>
      <c r="I395" s="79"/>
    </row>
    <row r="396" spans="1:9">
      <c r="A396" s="31"/>
      <c r="B396" s="31">
        <v>390</v>
      </c>
      <c r="C396" s="32"/>
      <c r="D396" s="32"/>
      <c r="E396" s="79"/>
      <c r="F396" s="79"/>
      <c r="G396" s="79"/>
      <c r="H396" s="79"/>
      <c r="I396" s="79"/>
    </row>
    <row r="397" spans="1:9">
      <c r="A397" s="31"/>
      <c r="B397" s="31">
        <v>391</v>
      </c>
      <c r="C397" s="32"/>
      <c r="D397" s="32"/>
      <c r="E397" s="79"/>
      <c r="F397" s="79"/>
      <c r="G397" s="79"/>
      <c r="H397" s="79"/>
      <c r="I397" s="79"/>
    </row>
    <row r="398" spans="1:9">
      <c r="A398" s="31"/>
      <c r="B398" s="31">
        <v>392</v>
      </c>
      <c r="C398" s="32"/>
      <c r="D398" s="32"/>
      <c r="E398" s="79"/>
      <c r="F398" s="79"/>
      <c r="G398" s="79"/>
      <c r="H398" s="79"/>
      <c r="I398" s="79"/>
    </row>
    <row r="399" spans="1:9">
      <c r="A399" s="31"/>
      <c r="B399" s="31">
        <v>393</v>
      </c>
      <c r="C399" s="32"/>
      <c r="D399" s="32"/>
      <c r="E399" s="79"/>
      <c r="F399" s="79"/>
      <c r="G399" s="79"/>
      <c r="H399" s="79"/>
      <c r="I399" s="79"/>
    </row>
    <row r="400" spans="1:9">
      <c r="A400" s="31"/>
      <c r="B400" s="31">
        <v>394</v>
      </c>
      <c r="C400" s="32"/>
      <c r="D400" s="32"/>
      <c r="E400" s="79"/>
      <c r="F400" s="79"/>
      <c r="G400" s="79"/>
      <c r="H400" s="79"/>
      <c r="I400" s="79"/>
    </row>
    <row r="401" spans="1:9">
      <c r="A401" s="31"/>
      <c r="B401" s="31">
        <v>395</v>
      </c>
      <c r="C401" s="32"/>
      <c r="D401" s="32"/>
      <c r="E401" s="79"/>
      <c r="F401" s="79"/>
      <c r="G401" s="79"/>
      <c r="H401" s="79"/>
      <c r="I401" s="79"/>
    </row>
    <row r="402" spans="1:9">
      <c r="A402" s="31"/>
      <c r="B402" s="31">
        <v>396</v>
      </c>
      <c r="C402" s="32"/>
      <c r="D402" s="32"/>
      <c r="E402" s="79"/>
      <c r="F402" s="79"/>
      <c r="G402" s="79"/>
      <c r="H402" s="79"/>
      <c r="I402" s="79"/>
    </row>
    <row r="403" spans="1:9">
      <c r="A403" s="31"/>
      <c r="B403" s="31">
        <v>397</v>
      </c>
      <c r="C403" s="32"/>
      <c r="D403" s="32"/>
      <c r="E403" s="79"/>
      <c r="F403" s="79"/>
      <c r="G403" s="79"/>
      <c r="H403" s="79"/>
      <c r="I403" s="79"/>
    </row>
    <row r="404" spans="1:9">
      <c r="A404" s="31"/>
      <c r="B404" s="31">
        <v>398</v>
      </c>
      <c r="C404" s="32"/>
      <c r="D404" s="32"/>
      <c r="E404" s="79"/>
      <c r="F404" s="79"/>
      <c r="G404" s="79"/>
      <c r="H404" s="79"/>
      <c r="I404" s="79"/>
    </row>
    <row r="405" spans="1:9">
      <c r="A405" s="31"/>
      <c r="B405" s="31">
        <v>399</v>
      </c>
      <c r="C405" s="32"/>
      <c r="D405" s="32"/>
      <c r="E405" s="79"/>
      <c r="F405" s="79"/>
      <c r="G405" s="79"/>
      <c r="H405" s="79"/>
      <c r="I405" s="79"/>
    </row>
    <row r="406" spans="1:9">
      <c r="A406" s="31"/>
      <c r="B406" s="31">
        <v>400</v>
      </c>
      <c r="C406" s="32"/>
      <c r="D406" s="32"/>
      <c r="E406" s="79"/>
      <c r="F406" s="79"/>
      <c r="G406" s="79"/>
      <c r="H406" s="79"/>
      <c r="I406" s="79"/>
    </row>
    <row r="407" spans="1:9">
      <c r="A407" s="31"/>
      <c r="B407" s="31">
        <v>401</v>
      </c>
      <c r="C407" s="32"/>
      <c r="D407" s="32"/>
      <c r="E407" s="79"/>
      <c r="F407" s="79"/>
      <c r="G407" s="79"/>
      <c r="H407" s="79"/>
      <c r="I407" s="79"/>
    </row>
    <row r="408" spans="1:9">
      <c r="A408" s="31"/>
      <c r="B408" s="31">
        <v>402</v>
      </c>
      <c r="C408" s="32"/>
      <c r="D408" s="32"/>
      <c r="E408" s="79"/>
      <c r="F408" s="79"/>
      <c r="G408" s="79"/>
      <c r="H408" s="79"/>
      <c r="I408" s="79"/>
    </row>
    <row r="409" spans="1:9">
      <c r="A409" s="31"/>
      <c r="B409" s="31">
        <v>403</v>
      </c>
      <c r="C409" s="32"/>
      <c r="D409" s="32"/>
      <c r="E409" s="79"/>
      <c r="F409" s="79"/>
      <c r="G409" s="79"/>
      <c r="H409" s="79"/>
      <c r="I409" s="79"/>
    </row>
    <row r="410" spans="1:9">
      <c r="A410" s="31"/>
      <c r="B410" s="31">
        <v>404</v>
      </c>
      <c r="C410" s="32"/>
      <c r="D410" s="32"/>
      <c r="E410" s="79"/>
      <c r="F410" s="79"/>
      <c r="G410" s="79"/>
      <c r="H410" s="79"/>
      <c r="I410" s="79"/>
    </row>
    <row r="411" spans="1:9">
      <c r="A411" s="31"/>
      <c r="B411" s="31">
        <v>405</v>
      </c>
      <c r="C411" s="32"/>
      <c r="D411" s="32"/>
      <c r="E411" s="79"/>
      <c r="F411" s="79"/>
      <c r="G411" s="79"/>
      <c r="H411" s="79"/>
      <c r="I411" s="79"/>
    </row>
    <row r="412" spans="1:9">
      <c r="A412" s="31"/>
      <c r="B412" s="31">
        <v>406</v>
      </c>
      <c r="C412" s="32"/>
      <c r="D412" s="32"/>
      <c r="E412" s="79"/>
      <c r="F412" s="79"/>
      <c r="G412" s="79"/>
      <c r="H412" s="79"/>
      <c r="I412" s="79"/>
    </row>
    <row r="413" spans="1:9">
      <c r="A413" s="31"/>
      <c r="B413" s="31">
        <v>407</v>
      </c>
      <c r="C413" s="32"/>
      <c r="D413" s="32"/>
      <c r="E413" s="79"/>
      <c r="F413" s="79"/>
      <c r="G413" s="79"/>
      <c r="H413" s="79"/>
      <c r="I413" s="79"/>
    </row>
    <row r="414" spans="1:9">
      <c r="A414" s="31"/>
      <c r="B414" s="31">
        <v>408</v>
      </c>
      <c r="C414" s="32"/>
      <c r="D414" s="32"/>
      <c r="E414" s="79"/>
      <c r="F414" s="79"/>
      <c r="G414" s="79"/>
      <c r="H414" s="79"/>
      <c r="I414" s="79"/>
    </row>
    <row r="415" spans="1:9">
      <c r="A415" s="31"/>
      <c r="B415" s="31">
        <v>409</v>
      </c>
      <c r="C415" s="32"/>
      <c r="D415" s="32"/>
      <c r="E415" s="79"/>
      <c r="F415" s="79"/>
      <c r="G415" s="79"/>
      <c r="H415" s="79"/>
      <c r="I415" s="79"/>
    </row>
    <row r="416" spans="1:9">
      <c r="A416" s="31"/>
      <c r="B416" s="31">
        <v>410</v>
      </c>
      <c r="C416" s="32"/>
      <c r="D416" s="32"/>
      <c r="E416" s="79"/>
      <c r="F416" s="79"/>
      <c r="G416" s="79"/>
      <c r="H416" s="79"/>
      <c r="I416" s="79"/>
    </row>
    <row r="417" spans="1:9">
      <c r="A417" s="31"/>
      <c r="B417" s="31">
        <v>411</v>
      </c>
      <c r="C417" s="32"/>
      <c r="D417" s="32"/>
      <c r="E417" s="79"/>
      <c r="F417" s="79"/>
      <c r="G417" s="79"/>
      <c r="H417" s="79"/>
      <c r="I417" s="79"/>
    </row>
    <row r="418" spans="1:9">
      <c r="A418" s="31"/>
      <c r="B418" s="31">
        <v>412</v>
      </c>
      <c r="C418" s="32"/>
      <c r="D418" s="32"/>
      <c r="E418" s="79"/>
      <c r="F418" s="79"/>
      <c r="G418" s="79"/>
      <c r="H418" s="79"/>
      <c r="I418" s="79"/>
    </row>
    <row r="419" spans="1:9">
      <c r="A419" s="31"/>
      <c r="B419" s="31">
        <v>413</v>
      </c>
      <c r="C419" s="32"/>
      <c r="D419" s="32"/>
      <c r="E419" s="79"/>
      <c r="F419" s="79"/>
      <c r="G419" s="79"/>
      <c r="H419" s="79"/>
      <c r="I419" s="79"/>
    </row>
    <row r="420" spans="1:9">
      <c r="A420" s="31"/>
      <c r="B420" s="31">
        <v>414</v>
      </c>
      <c r="C420" s="32"/>
      <c r="D420" s="32"/>
      <c r="E420" s="79"/>
      <c r="F420" s="79"/>
      <c r="G420" s="79"/>
      <c r="H420" s="79"/>
      <c r="I420" s="79"/>
    </row>
    <row r="421" spans="1:9">
      <c r="A421" s="31"/>
      <c r="B421" s="31">
        <v>415</v>
      </c>
      <c r="C421" s="32"/>
      <c r="D421" s="32"/>
      <c r="E421" s="79"/>
      <c r="F421" s="79"/>
      <c r="G421" s="79"/>
      <c r="H421" s="79"/>
      <c r="I421" s="79"/>
    </row>
    <row r="422" spans="1:9">
      <c r="A422" s="31"/>
      <c r="B422" s="31">
        <v>416</v>
      </c>
      <c r="C422" s="32"/>
      <c r="D422" s="32"/>
      <c r="E422" s="79"/>
      <c r="F422" s="79"/>
      <c r="G422" s="79"/>
      <c r="H422" s="79"/>
      <c r="I422" s="79"/>
    </row>
    <row r="423" spans="1:9">
      <c r="A423" s="31"/>
      <c r="B423" s="31">
        <v>417</v>
      </c>
      <c r="C423" s="32"/>
      <c r="D423" s="32"/>
      <c r="E423" s="79"/>
      <c r="F423" s="79"/>
      <c r="G423" s="79"/>
      <c r="H423" s="79"/>
      <c r="I423" s="79"/>
    </row>
    <row r="424" spans="1:9">
      <c r="A424" s="31"/>
      <c r="B424" s="31">
        <v>418</v>
      </c>
      <c r="C424" s="32"/>
      <c r="D424" s="32"/>
      <c r="E424" s="79"/>
      <c r="F424" s="79"/>
      <c r="G424" s="79"/>
      <c r="H424" s="79"/>
      <c r="I424" s="79"/>
    </row>
    <row r="425" spans="1:9">
      <c r="A425" s="31"/>
      <c r="B425" s="31">
        <v>419</v>
      </c>
      <c r="C425" s="32"/>
      <c r="D425" s="32"/>
      <c r="E425" s="79"/>
      <c r="F425" s="79"/>
      <c r="G425" s="79"/>
      <c r="H425" s="79"/>
      <c r="I425" s="79"/>
    </row>
    <row r="426" spans="1:9">
      <c r="A426" s="31"/>
      <c r="B426" s="31">
        <v>420</v>
      </c>
      <c r="C426" s="32"/>
      <c r="D426" s="32"/>
      <c r="E426" s="79"/>
      <c r="F426" s="79"/>
      <c r="G426" s="79"/>
      <c r="H426" s="79"/>
      <c r="I426" s="79"/>
    </row>
    <row r="427" spans="1:9">
      <c r="A427" s="31"/>
      <c r="B427" s="31">
        <v>421</v>
      </c>
      <c r="C427" s="32"/>
      <c r="D427" s="32"/>
      <c r="E427" s="79"/>
      <c r="F427" s="79"/>
      <c r="G427" s="79"/>
      <c r="H427" s="79"/>
      <c r="I427" s="79"/>
    </row>
    <row r="428" spans="1:9">
      <c r="A428" s="31"/>
      <c r="B428" s="31">
        <v>422</v>
      </c>
      <c r="C428" s="32"/>
      <c r="D428" s="32"/>
      <c r="E428" s="79"/>
      <c r="F428" s="79"/>
      <c r="G428" s="79"/>
      <c r="H428" s="79"/>
      <c r="I428" s="79"/>
    </row>
    <row r="429" spans="1:9">
      <c r="A429" s="31"/>
      <c r="B429" s="31">
        <v>423</v>
      </c>
      <c r="C429" s="32"/>
      <c r="D429" s="32"/>
      <c r="E429" s="79"/>
      <c r="F429" s="79"/>
      <c r="G429" s="79"/>
      <c r="H429" s="79"/>
      <c r="I429" s="79"/>
    </row>
    <row r="430" spans="1:9">
      <c r="A430" s="31"/>
      <c r="B430" s="31">
        <v>424</v>
      </c>
      <c r="C430" s="32"/>
      <c r="D430" s="32"/>
      <c r="E430" s="79"/>
      <c r="F430" s="79"/>
      <c r="G430" s="79"/>
      <c r="H430" s="79"/>
      <c r="I430" s="79"/>
    </row>
    <row r="431" spans="1:9">
      <c r="A431" s="31"/>
      <c r="B431" s="31">
        <v>425</v>
      </c>
      <c r="C431" s="32"/>
      <c r="D431" s="32"/>
      <c r="E431" s="79"/>
      <c r="F431" s="79"/>
      <c r="G431" s="79"/>
      <c r="H431" s="79"/>
      <c r="I431" s="79"/>
    </row>
    <row r="432" spans="1:9">
      <c r="A432" s="31"/>
      <c r="B432" s="31">
        <v>426</v>
      </c>
      <c r="C432" s="32"/>
      <c r="D432" s="32"/>
      <c r="E432" s="79"/>
      <c r="F432" s="79"/>
      <c r="G432" s="79"/>
      <c r="H432" s="79"/>
      <c r="I432" s="79"/>
    </row>
    <row r="433" spans="1:9">
      <c r="A433" s="31"/>
      <c r="B433" s="31">
        <v>427</v>
      </c>
      <c r="C433" s="32"/>
      <c r="D433" s="32"/>
      <c r="E433" s="79"/>
      <c r="F433" s="79"/>
      <c r="G433" s="79"/>
      <c r="H433" s="79"/>
      <c r="I433" s="79"/>
    </row>
    <row r="434" spans="1:9">
      <c r="A434" s="31"/>
      <c r="B434" s="31">
        <v>428</v>
      </c>
      <c r="C434" s="32"/>
      <c r="D434" s="32"/>
      <c r="E434" s="79"/>
      <c r="F434" s="79"/>
      <c r="G434" s="79"/>
      <c r="H434" s="79"/>
      <c r="I434" s="79"/>
    </row>
    <row r="435" spans="1:9">
      <c r="A435" s="31"/>
      <c r="B435" s="31">
        <v>429</v>
      </c>
      <c r="C435" s="32"/>
      <c r="D435" s="32"/>
      <c r="E435" s="79"/>
      <c r="F435" s="79"/>
      <c r="G435" s="79"/>
      <c r="H435" s="79"/>
      <c r="I435" s="79"/>
    </row>
    <row r="436" spans="1:9">
      <c r="A436" s="31"/>
      <c r="B436" s="31">
        <v>430</v>
      </c>
      <c r="C436" s="32"/>
      <c r="D436" s="32"/>
      <c r="E436" s="79"/>
      <c r="F436" s="79"/>
      <c r="G436" s="79"/>
      <c r="H436" s="79"/>
      <c r="I436" s="79"/>
    </row>
    <row r="437" spans="1:9">
      <c r="A437" s="31"/>
      <c r="B437" s="31">
        <v>431</v>
      </c>
      <c r="C437" s="32"/>
      <c r="D437" s="32"/>
      <c r="E437" s="79"/>
      <c r="F437" s="79"/>
      <c r="G437" s="79"/>
      <c r="H437" s="79"/>
      <c r="I437" s="79"/>
    </row>
    <row r="438" spans="1:9">
      <c r="A438" s="31"/>
      <c r="B438" s="31">
        <v>432</v>
      </c>
      <c r="C438" s="32"/>
      <c r="D438" s="32"/>
      <c r="E438" s="79"/>
      <c r="F438" s="79"/>
      <c r="G438" s="79"/>
      <c r="H438" s="79"/>
      <c r="I438" s="79"/>
    </row>
    <row r="439" spans="1:9">
      <c r="A439" s="31"/>
      <c r="B439" s="31">
        <v>433</v>
      </c>
      <c r="C439" s="32"/>
      <c r="D439" s="32"/>
      <c r="E439" s="79"/>
      <c r="F439" s="79"/>
      <c r="G439" s="79"/>
      <c r="H439" s="79"/>
      <c r="I439" s="79"/>
    </row>
    <row r="440" spans="1:9">
      <c r="A440" s="31"/>
      <c r="B440" s="31">
        <v>434</v>
      </c>
      <c r="C440" s="32"/>
      <c r="D440" s="32"/>
      <c r="E440" s="79"/>
      <c r="F440" s="79"/>
      <c r="G440" s="79"/>
      <c r="H440" s="79"/>
      <c r="I440" s="79"/>
    </row>
    <row r="441" spans="1:9">
      <c r="A441" s="31"/>
      <c r="B441" s="31">
        <v>435</v>
      </c>
      <c r="C441" s="32"/>
      <c r="D441" s="32"/>
      <c r="E441" s="79"/>
      <c r="F441" s="79"/>
      <c r="G441" s="79"/>
      <c r="H441" s="79"/>
      <c r="I441" s="79"/>
    </row>
    <row r="442" spans="1:9">
      <c r="A442" s="31"/>
      <c r="B442" s="31">
        <v>436</v>
      </c>
      <c r="C442" s="32"/>
      <c r="D442" s="32"/>
      <c r="E442" s="79"/>
      <c r="F442" s="79"/>
      <c r="G442" s="79"/>
      <c r="H442" s="79"/>
      <c r="I442" s="79"/>
    </row>
    <row r="443" spans="1:9">
      <c r="A443" s="31"/>
      <c r="B443" s="31">
        <v>437</v>
      </c>
      <c r="C443" s="32"/>
      <c r="D443" s="32"/>
      <c r="E443" s="79"/>
      <c r="F443" s="79"/>
      <c r="G443" s="79"/>
      <c r="H443" s="79"/>
      <c r="I443" s="79"/>
    </row>
    <row r="444" spans="1:9">
      <c r="A444" s="31"/>
      <c r="B444" s="31">
        <v>438</v>
      </c>
      <c r="C444" s="32"/>
      <c r="D444" s="32"/>
      <c r="E444" s="79"/>
      <c r="F444" s="79"/>
      <c r="G444" s="79"/>
      <c r="H444" s="79"/>
      <c r="I444" s="79"/>
    </row>
    <row r="445" spans="1:9">
      <c r="A445" s="31"/>
      <c r="B445" s="31">
        <v>439</v>
      </c>
      <c r="C445" s="32"/>
      <c r="D445" s="32"/>
      <c r="E445" s="79"/>
      <c r="F445" s="79"/>
      <c r="G445" s="79"/>
      <c r="H445" s="79"/>
      <c r="I445" s="79"/>
    </row>
    <row r="446" spans="1:9">
      <c r="A446" s="31"/>
      <c r="B446" s="31">
        <v>440</v>
      </c>
      <c r="C446" s="32"/>
      <c r="D446" s="32"/>
      <c r="E446" s="79"/>
      <c r="F446" s="79"/>
      <c r="G446" s="79"/>
      <c r="H446" s="79"/>
      <c r="I446" s="79"/>
    </row>
    <row r="447" spans="1:9">
      <c r="A447" s="31"/>
      <c r="B447" s="31">
        <v>441</v>
      </c>
      <c r="C447" s="32"/>
      <c r="D447" s="32"/>
      <c r="E447" s="79"/>
      <c r="F447" s="79"/>
      <c r="G447" s="79"/>
      <c r="H447" s="79"/>
      <c r="I447" s="79"/>
    </row>
    <row r="448" spans="1:9">
      <c r="A448" s="31"/>
      <c r="B448" s="31">
        <v>442</v>
      </c>
      <c r="C448" s="32"/>
      <c r="D448" s="32"/>
      <c r="E448" s="79"/>
      <c r="F448" s="79"/>
      <c r="G448" s="79"/>
      <c r="H448" s="79"/>
      <c r="I448" s="79"/>
    </row>
    <row r="449" spans="1:9">
      <c r="A449" s="31"/>
      <c r="B449" s="31">
        <v>443</v>
      </c>
      <c r="C449" s="32"/>
      <c r="D449" s="32"/>
      <c r="E449" s="79"/>
      <c r="F449" s="79"/>
      <c r="G449" s="79"/>
      <c r="H449" s="79"/>
      <c r="I449" s="79"/>
    </row>
    <row r="450" spans="1:9">
      <c r="A450" s="31"/>
      <c r="B450" s="31">
        <v>444</v>
      </c>
      <c r="C450" s="32"/>
      <c r="D450" s="32"/>
      <c r="E450" s="79"/>
      <c r="F450" s="79"/>
      <c r="G450" s="79"/>
      <c r="H450" s="79"/>
      <c r="I450" s="79"/>
    </row>
    <row r="451" spans="1:9">
      <c r="A451" s="31"/>
      <c r="B451" s="31">
        <v>445</v>
      </c>
      <c r="C451" s="32"/>
      <c r="D451" s="32"/>
      <c r="E451" s="79"/>
      <c r="F451" s="79"/>
      <c r="G451" s="79"/>
      <c r="H451" s="79"/>
      <c r="I451" s="79"/>
    </row>
    <row r="452" spans="1:9">
      <c r="A452" s="31"/>
      <c r="B452" s="31">
        <v>446</v>
      </c>
      <c r="C452" s="32"/>
      <c r="D452" s="32"/>
      <c r="E452" s="79"/>
      <c r="F452" s="79"/>
      <c r="G452" s="79"/>
      <c r="H452" s="79"/>
      <c r="I452" s="79"/>
    </row>
    <row r="453" spans="1:9">
      <c r="A453" s="31"/>
      <c r="B453" s="31">
        <v>447</v>
      </c>
      <c r="C453" s="32"/>
      <c r="D453" s="32"/>
      <c r="E453" s="79"/>
      <c r="F453" s="79"/>
      <c r="G453" s="79"/>
      <c r="H453" s="79"/>
      <c r="I453" s="79"/>
    </row>
    <row r="454" spans="1:9">
      <c r="A454" s="31"/>
      <c r="B454" s="31">
        <v>448</v>
      </c>
      <c r="C454" s="32"/>
      <c r="D454" s="32"/>
      <c r="E454" s="79"/>
      <c r="F454" s="79"/>
      <c r="G454" s="79"/>
      <c r="H454" s="79"/>
      <c r="I454" s="79"/>
    </row>
    <row r="455" spans="1:9">
      <c r="A455" s="31"/>
      <c r="B455" s="31">
        <v>449</v>
      </c>
      <c r="C455" s="32"/>
      <c r="D455" s="32"/>
      <c r="E455" s="79"/>
      <c r="F455" s="79"/>
      <c r="G455" s="79"/>
      <c r="H455" s="79"/>
      <c r="I455" s="79"/>
    </row>
    <row r="456" spans="1:9">
      <c r="A456" s="31"/>
      <c r="B456" s="31">
        <v>450</v>
      </c>
      <c r="C456" s="32"/>
      <c r="D456" s="32"/>
      <c r="E456" s="79"/>
      <c r="F456" s="79"/>
      <c r="G456" s="79"/>
      <c r="H456" s="79"/>
      <c r="I456" s="79"/>
    </row>
    <row r="457" spans="1:9">
      <c r="A457" s="31"/>
      <c r="B457" s="31">
        <v>451</v>
      </c>
      <c r="C457" s="32"/>
      <c r="D457" s="32"/>
      <c r="E457" s="79"/>
      <c r="F457" s="79"/>
      <c r="G457" s="79"/>
      <c r="H457" s="79"/>
      <c r="I457" s="79"/>
    </row>
    <row r="458" spans="1:9">
      <c r="A458" s="31"/>
      <c r="B458" s="31">
        <v>452</v>
      </c>
      <c r="C458" s="32"/>
      <c r="D458" s="32"/>
      <c r="E458" s="79"/>
      <c r="F458" s="79"/>
      <c r="G458" s="79"/>
      <c r="H458" s="79"/>
      <c r="I458" s="79"/>
    </row>
    <row r="459" spans="1:9">
      <c r="A459" s="31"/>
      <c r="B459" s="31">
        <v>453</v>
      </c>
      <c r="C459" s="32"/>
      <c r="D459" s="32"/>
      <c r="E459" s="79"/>
      <c r="F459" s="79"/>
      <c r="G459" s="79"/>
      <c r="H459" s="79"/>
      <c r="I459" s="79"/>
    </row>
    <row r="460" spans="1:9">
      <c r="A460" s="31"/>
      <c r="B460" s="31">
        <v>454</v>
      </c>
      <c r="C460" s="32"/>
      <c r="D460" s="32"/>
      <c r="E460" s="79"/>
      <c r="F460" s="79"/>
      <c r="G460" s="79"/>
      <c r="H460" s="79"/>
      <c r="I460" s="79"/>
    </row>
    <row r="461" spans="1:9">
      <c r="A461" s="31"/>
      <c r="B461" s="31">
        <v>455</v>
      </c>
      <c r="C461" s="32"/>
      <c r="D461" s="32"/>
      <c r="E461" s="79"/>
      <c r="F461" s="79"/>
      <c r="G461" s="79"/>
      <c r="H461" s="79"/>
      <c r="I461" s="79"/>
    </row>
    <row r="462" spans="1:9">
      <c r="A462" s="31"/>
      <c r="B462" s="31">
        <v>456</v>
      </c>
      <c r="C462" s="32"/>
      <c r="D462" s="32"/>
      <c r="E462" s="79"/>
      <c r="F462" s="79"/>
      <c r="G462" s="79"/>
      <c r="H462" s="79"/>
      <c r="I462" s="79"/>
    </row>
    <row r="463" spans="1:9">
      <c r="A463" s="31"/>
      <c r="B463" s="31">
        <v>457</v>
      </c>
      <c r="C463" s="32"/>
      <c r="D463" s="32"/>
      <c r="E463" s="79"/>
      <c r="F463" s="79"/>
      <c r="G463" s="79"/>
      <c r="H463" s="79"/>
      <c r="I463" s="79"/>
    </row>
    <row r="464" spans="1:9">
      <c r="A464" s="31"/>
      <c r="B464" s="31">
        <v>458</v>
      </c>
      <c r="C464" s="32"/>
      <c r="D464" s="32"/>
      <c r="E464" s="79"/>
      <c r="F464" s="79"/>
      <c r="G464" s="79"/>
      <c r="H464" s="79"/>
      <c r="I464" s="79"/>
    </row>
    <row r="465" spans="1:9">
      <c r="A465" s="31"/>
      <c r="B465" s="31">
        <v>459</v>
      </c>
      <c r="C465" s="32"/>
      <c r="D465" s="32"/>
      <c r="E465" s="79"/>
      <c r="F465" s="79"/>
      <c r="G465" s="79"/>
      <c r="H465" s="79"/>
      <c r="I465" s="79"/>
    </row>
    <row r="466" spans="1:9">
      <c r="A466" s="31"/>
      <c r="B466" s="31">
        <v>460</v>
      </c>
      <c r="C466" s="32"/>
      <c r="D466" s="32"/>
      <c r="E466" s="79"/>
      <c r="F466" s="79"/>
      <c r="G466" s="79"/>
      <c r="H466" s="79"/>
      <c r="I466" s="79"/>
    </row>
    <row r="467" spans="1:9">
      <c r="A467" s="31"/>
      <c r="B467" s="31">
        <v>461</v>
      </c>
      <c r="C467" s="32"/>
      <c r="D467" s="32"/>
      <c r="E467" s="79"/>
      <c r="F467" s="79"/>
      <c r="G467" s="79"/>
      <c r="H467" s="79"/>
      <c r="I467" s="79"/>
    </row>
    <row r="468" spans="1:9">
      <c r="A468" s="31"/>
      <c r="B468" s="31">
        <v>462</v>
      </c>
      <c r="C468" s="32"/>
      <c r="D468" s="32"/>
      <c r="E468" s="79"/>
      <c r="F468" s="79"/>
      <c r="G468" s="79"/>
      <c r="H468" s="79"/>
      <c r="I468" s="79"/>
    </row>
    <row r="469" spans="1:9">
      <c r="A469" s="31"/>
      <c r="B469" s="31">
        <v>463</v>
      </c>
      <c r="C469" s="32"/>
      <c r="D469" s="32"/>
      <c r="E469" s="79"/>
      <c r="F469" s="79"/>
      <c r="G469" s="79"/>
      <c r="H469" s="79"/>
      <c r="I469" s="79"/>
    </row>
    <row r="470" spans="1:9">
      <c r="A470" s="31"/>
      <c r="B470" s="31">
        <v>464</v>
      </c>
      <c r="C470" s="32"/>
      <c r="D470" s="32"/>
      <c r="E470" s="79"/>
      <c r="F470" s="79"/>
      <c r="G470" s="79"/>
      <c r="H470" s="79"/>
      <c r="I470" s="79"/>
    </row>
    <row r="471" spans="1:9">
      <c r="A471" s="31"/>
      <c r="B471" s="31">
        <v>465</v>
      </c>
      <c r="C471" s="32"/>
      <c r="D471" s="32"/>
      <c r="E471" s="79"/>
      <c r="F471" s="79"/>
      <c r="G471" s="79"/>
      <c r="H471" s="79"/>
      <c r="I471" s="79"/>
    </row>
    <row r="472" spans="1:9">
      <c r="A472" s="31"/>
      <c r="B472" s="31">
        <v>466</v>
      </c>
      <c r="C472" s="32"/>
      <c r="D472" s="32"/>
      <c r="E472" s="79"/>
      <c r="F472" s="79"/>
      <c r="G472" s="79"/>
      <c r="H472" s="79"/>
      <c r="I472" s="79"/>
    </row>
    <row r="473" spans="1:9">
      <c r="A473" s="31"/>
      <c r="B473" s="31">
        <v>467</v>
      </c>
      <c r="C473" s="32"/>
      <c r="D473" s="32"/>
      <c r="E473" s="79"/>
      <c r="F473" s="79"/>
      <c r="G473" s="79"/>
      <c r="H473" s="79"/>
      <c r="I473" s="79"/>
    </row>
    <row r="474" spans="1:9">
      <c r="A474" s="31"/>
      <c r="B474" s="31">
        <v>468</v>
      </c>
      <c r="C474" s="32"/>
      <c r="D474" s="32"/>
      <c r="E474" s="79"/>
      <c r="F474" s="79"/>
      <c r="G474" s="79"/>
      <c r="H474" s="79"/>
      <c r="I474" s="79"/>
    </row>
    <row r="475" spans="1:9">
      <c r="A475" s="31"/>
      <c r="B475" s="31">
        <v>469</v>
      </c>
      <c r="C475" s="32"/>
      <c r="D475" s="32"/>
      <c r="E475" s="79"/>
      <c r="F475" s="79"/>
      <c r="G475" s="79"/>
      <c r="H475" s="79"/>
      <c r="I475" s="79"/>
    </row>
    <row r="476" spans="1:9">
      <c r="A476" s="31"/>
      <c r="B476" s="31">
        <v>470</v>
      </c>
      <c r="C476" s="32"/>
      <c r="D476" s="32"/>
      <c r="E476" s="79"/>
      <c r="F476" s="79"/>
      <c r="G476" s="79"/>
      <c r="H476" s="79"/>
      <c r="I476" s="79"/>
    </row>
    <row r="477" spans="1:9">
      <c r="A477" s="31"/>
      <c r="B477" s="31">
        <v>471</v>
      </c>
      <c r="C477" s="32"/>
      <c r="D477" s="32"/>
      <c r="E477" s="79"/>
      <c r="F477" s="79"/>
      <c r="G477" s="79"/>
      <c r="H477" s="79"/>
      <c r="I477" s="79"/>
    </row>
    <row r="478" spans="1:9">
      <c r="A478" s="31"/>
      <c r="B478" s="31">
        <v>472</v>
      </c>
      <c r="C478" s="32"/>
      <c r="D478" s="32"/>
      <c r="E478" s="79"/>
      <c r="F478" s="79"/>
      <c r="G478" s="79"/>
      <c r="H478" s="79"/>
      <c r="I478" s="79"/>
    </row>
    <row r="479" spans="1:9">
      <c r="A479" s="31"/>
      <c r="B479" s="31">
        <v>473</v>
      </c>
      <c r="C479" s="32"/>
      <c r="D479" s="32"/>
      <c r="E479" s="79"/>
      <c r="F479" s="79"/>
      <c r="G479" s="79"/>
      <c r="H479" s="79"/>
      <c r="I479" s="79"/>
    </row>
    <row r="480" spans="1:9">
      <c r="A480" s="31"/>
      <c r="B480" s="31">
        <v>474</v>
      </c>
      <c r="C480" s="32"/>
      <c r="D480" s="32"/>
      <c r="E480" s="79"/>
      <c r="F480" s="79"/>
      <c r="G480" s="79"/>
      <c r="H480" s="79"/>
      <c r="I480" s="79"/>
    </row>
    <row r="481" spans="1:9">
      <c r="A481" s="31"/>
      <c r="B481" s="31">
        <v>475</v>
      </c>
      <c r="C481" s="32"/>
      <c r="D481" s="32"/>
      <c r="E481" s="79"/>
      <c r="F481" s="79"/>
      <c r="G481" s="79"/>
      <c r="H481" s="79"/>
      <c r="I481" s="79"/>
    </row>
    <row r="482" spans="1:9">
      <c r="A482" s="31"/>
      <c r="B482" s="31">
        <v>476</v>
      </c>
      <c r="C482" s="32"/>
      <c r="D482" s="32"/>
      <c r="E482" s="79"/>
      <c r="F482" s="79"/>
      <c r="G482" s="79"/>
      <c r="H482" s="79"/>
      <c r="I482" s="79"/>
    </row>
    <row r="483" spans="1:9">
      <c r="A483" s="31"/>
      <c r="B483" s="31">
        <v>477</v>
      </c>
      <c r="C483" s="32"/>
      <c r="D483" s="32"/>
      <c r="E483" s="79"/>
      <c r="F483" s="79"/>
      <c r="G483" s="79"/>
      <c r="H483" s="79"/>
      <c r="I483" s="79"/>
    </row>
    <row r="484" spans="1:9">
      <c r="A484" s="31"/>
      <c r="B484" s="31">
        <v>478</v>
      </c>
      <c r="C484" s="32"/>
      <c r="D484" s="32"/>
      <c r="E484" s="79"/>
      <c r="F484" s="79"/>
      <c r="G484" s="79"/>
      <c r="H484" s="79"/>
      <c r="I484" s="79"/>
    </row>
    <row r="485" spans="1:9">
      <c r="A485" s="31"/>
      <c r="B485" s="31">
        <v>479</v>
      </c>
      <c r="C485" s="32"/>
      <c r="D485" s="32"/>
      <c r="E485" s="79"/>
      <c r="F485" s="79"/>
      <c r="G485" s="79"/>
      <c r="H485" s="79"/>
      <c r="I485" s="79"/>
    </row>
    <row r="486" spans="1:9">
      <c r="A486" s="31"/>
      <c r="B486" s="31">
        <v>480</v>
      </c>
      <c r="C486" s="32"/>
      <c r="D486" s="32"/>
      <c r="E486" s="79"/>
      <c r="F486" s="79"/>
      <c r="G486" s="79"/>
      <c r="H486" s="79"/>
      <c r="I486" s="79"/>
    </row>
    <row r="487" spans="1:9">
      <c r="A487" s="31"/>
      <c r="B487" s="31">
        <v>481</v>
      </c>
      <c r="C487" s="32"/>
      <c r="D487" s="32"/>
      <c r="E487" s="79"/>
      <c r="F487" s="79"/>
      <c r="G487" s="79"/>
      <c r="H487" s="79"/>
      <c r="I487" s="79"/>
    </row>
    <row r="488" spans="1:9">
      <c r="A488" s="31"/>
      <c r="B488" s="31">
        <v>482</v>
      </c>
      <c r="C488" s="32"/>
      <c r="D488" s="32"/>
      <c r="E488" s="79"/>
      <c r="F488" s="79"/>
      <c r="G488" s="79"/>
      <c r="H488" s="79"/>
      <c r="I488" s="79"/>
    </row>
    <row r="489" spans="1:9">
      <c r="A489" s="31"/>
      <c r="B489" s="31">
        <v>483</v>
      </c>
      <c r="C489" s="32"/>
      <c r="D489" s="32"/>
      <c r="E489" s="79"/>
      <c r="F489" s="79"/>
      <c r="G489" s="79"/>
      <c r="H489" s="79"/>
      <c r="I489" s="79"/>
    </row>
    <row r="490" spans="1:9">
      <c r="A490" s="31"/>
      <c r="B490" s="31">
        <v>484</v>
      </c>
      <c r="C490" s="32"/>
      <c r="D490" s="32"/>
      <c r="E490" s="79"/>
      <c r="F490" s="79"/>
      <c r="G490" s="79"/>
      <c r="H490" s="79"/>
      <c r="I490" s="79"/>
    </row>
    <row r="491" spans="1:9">
      <c r="A491" s="31"/>
      <c r="B491" s="31">
        <v>485</v>
      </c>
      <c r="C491" s="32"/>
      <c r="D491" s="32"/>
      <c r="E491" s="79"/>
      <c r="F491" s="79"/>
      <c r="G491" s="79"/>
      <c r="H491" s="79"/>
      <c r="I491" s="79"/>
    </row>
    <row r="492" spans="1:9">
      <c r="A492" s="31"/>
      <c r="B492" s="31">
        <v>486</v>
      </c>
      <c r="C492" s="32"/>
      <c r="D492" s="32"/>
      <c r="E492" s="79"/>
      <c r="F492" s="79"/>
      <c r="G492" s="79"/>
      <c r="H492" s="79"/>
      <c r="I492" s="79"/>
    </row>
    <row r="493" spans="1:9">
      <c r="A493" s="31"/>
      <c r="B493" s="31">
        <v>487</v>
      </c>
      <c r="C493" s="32"/>
      <c r="D493" s="32"/>
      <c r="E493" s="79"/>
      <c r="F493" s="79"/>
      <c r="G493" s="79"/>
      <c r="H493" s="79"/>
      <c r="I493" s="79"/>
    </row>
    <row r="494" spans="1:9">
      <c r="A494" s="31"/>
      <c r="B494" s="31">
        <v>488</v>
      </c>
      <c r="C494" s="32"/>
      <c r="D494" s="32"/>
      <c r="E494" s="79"/>
      <c r="F494" s="79"/>
      <c r="G494" s="79"/>
      <c r="H494" s="79"/>
      <c r="I494" s="79"/>
    </row>
    <row r="495" spans="1:9">
      <c r="A495" s="31"/>
      <c r="B495" s="31">
        <v>489</v>
      </c>
      <c r="C495" s="32"/>
      <c r="D495" s="32"/>
      <c r="E495" s="79"/>
      <c r="F495" s="79"/>
      <c r="G495" s="79"/>
      <c r="H495" s="79"/>
      <c r="I495" s="79"/>
    </row>
    <row r="496" spans="1:9">
      <c r="A496" s="31"/>
      <c r="B496" s="31">
        <v>490</v>
      </c>
      <c r="C496" s="32"/>
      <c r="D496" s="32"/>
      <c r="E496" s="79"/>
      <c r="F496" s="79"/>
      <c r="G496" s="79"/>
      <c r="H496" s="79"/>
      <c r="I496" s="79"/>
    </row>
    <row r="497" spans="1:9">
      <c r="A497" s="31"/>
      <c r="B497" s="31">
        <v>491</v>
      </c>
      <c r="C497" s="32"/>
      <c r="D497" s="32"/>
      <c r="E497" s="79"/>
      <c r="F497" s="79"/>
      <c r="G497" s="79"/>
      <c r="H497" s="79"/>
      <c r="I497" s="79"/>
    </row>
    <row r="498" spans="1:9">
      <c r="A498" s="31"/>
      <c r="B498" s="31">
        <v>492</v>
      </c>
      <c r="C498" s="32"/>
      <c r="D498" s="32"/>
      <c r="E498" s="79"/>
      <c r="F498" s="79"/>
      <c r="G498" s="79"/>
      <c r="H498" s="79"/>
      <c r="I498" s="79"/>
    </row>
    <row r="499" spans="1:9">
      <c r="A499" s="31"/>
      <c r="B499" s="31">
        <v>493</v>
      </c>
      <c r="C499" s="32"/>
      <c r="D499" s="32"/>
      <c r="E499" s="79"/>
      <c r="F499" s="79"/>
      <c r="G499" s="79"/>
      <c r="H499" s="79"/>
      <c r="I499" s="79"/>
    </row>
    <row r="500" spans="1:9">
      <c r="A500" s="31"/>
      <c r="B500" s="31">
        <v>494</v>
      </c>
      <c r="C500" s="32"/>
      <c r="D500" s="32"/>
      <c r="E500" s="79"/>
      <c r="F500" s="79"/>
      <c r="G500" s="79"/>
      <c r="H500" s="79"/>
      <c r="I500" s="79"/>
    </row>
    <row r="501" spans="1:9">
      <c r="A501" s="31"/>
      <c r="B501" s="31">
        <v>495</v>
      </c>
      <c r="C501" s="32"/>
      <c r="D501" s="32"/>
      <c r="E501" s="79"/>
      <c r="F501" s="79"/>
      <c r="G501" s="79"/>
      <c r="H501" s="79"/>
      <c r="I501" s="79"/>
    </row>
    <row r="502" spans="1:9">
      <c r="A502" s="31"/>
      <c r="B502" s="31">
        <v>496</v>
      </c>
      <c r="C502" s="32"/>
      <c r="D502" s="32"/>
      <c r="E502" s="79"/>
      <c r="F502" s="79"/>
      <c r="G502" s="79"/>
      <c r="H502" s="79"/>
      <c r="I502" s="79"/>
    </row>
    <row r="503" spans="1:9">
      <c r="A503" s="31"/>
      <c r="B503" s="31">
        <v>497</v>
      </c>
      <c r="C503" s="32"/>
      <c r="D503" s="32"/>
      <c r="E503" s="79"/>
      <c r="F503" s="79"/>
      <c r="G503" s="79"/>
      <c r="H503" s="79"/>
      <c r="I503" s="79"/>
    </row>
    <row r="504" spans="1:9">
      <c r="A504" s="31"/>
      <c r="B504" s="31">
        <v>498</v>
      </c>
      <c r="C504" s="32"/>
      <c r="D504" s="32"/>
      <c r="E504" s="79"/>
      <c r="F504" s="79"/>
      <c r="G504" s="79"/>
      <c r="H504" s="79"/>
      <c r="I504" s="79"/>
    </row>
    <row r="505" spans="1:9">
      <c r="A505" s="31"/>
      <c r="B505" s="31">
        <v>499</v>
      </c>
      <c r="C505" s="32"/>
      <c r="D505" s="32"/>
      <c r="E505" s="79"/>
      <c r="F505" s="79"/>
      <c r="G505" s="79"/>
      <c r="H505" s="79"/>
      <c r="I505" s="79"/>
    </row>
    <row r="506" spans="1:9">
      <c r="A506" s="31"/>
      <c r="B506" s="31">
        <v>500</v>
      </c>
      <c r="C506" s="32"/>
      <c r="D506" s="32"/>
      <c r="E506" s="79"/>
      <c r="F506" s="79"/>
      <c r="G506" s="79"/>
      <c r="H506" s="79"/>
      <c r="I506" s="79"/>
    </row>
    <row r="507" spans="1:9">
      <c r="A507" s="31"/>
      <c r="B507" s="31">
        <v>501</v>
      </c>
      <c r="C507" s="32"/>
      <c r="D507" s="32"/>
      <c r="E507" s="79"/>
      <c r="F507" s="79"/>
      <c r="G507" s="79"/>
      <c r="H507" s="79"/>
      <c r="I507" s="79"/>
    </row>
    <row r="508" spans="1:9">
      <c r="A508" s="31"/>
      <c r="B508" s="31">
        <v>502</v>
      </c>
      <c r="C508" s="32"/>
      <c r="D508" s="32"/>
      <c r="E508" s="79"/>
      <c r="F508" s="79"/>
      <c r="G508" s="79"/>
      <c r="H508" s="79"/>
      <c r="I508" s="79"/>
    </row>
    <row r="509" spans="1:9">
      <c r="A509" s="31"/>
      <c r="B509" s="31">
        <v>503</v>
      </c>
      <c r="C509" s="32"/>
      <c r="D509" s="32"/>
      <c r="E509" s="79"/>
      <c r="F509" s="79"/>
      <c r="G509" s="79"/>
      <c r="H509" s="79"/>
      <c r="I509" s="79"/>
    </row>
    <row r="510" spans="1:9">
      <c r="A510" s="31"/>
      <c r="B510" s="31">
        <v>504</v>
      </c>
      <c r="C510" s="32"/>
      <c r="D510" s="32"/>
      <c r="E510" s="79"/>
      <c r="F510" s="79"/>
      <c r="G510" s="79"/>
      <c r="H510" s="79"/>
      <c r="I510" s="79"/>
    </row>
    <row r="511" spans="1:9">
      <c r="A511" s="31"/>
      <c r="B511" s="31">
        <v>505</v>
      </c>
      <c r="C511" s="32"/>
      <c r="D511" s="32"/>
      <c r="E511" s="79"/>
      <c r="F511" s="79"/>
      <c r="G511" s="79"/>
      <c r="H511" s="79"/>
      <c r="I511" s="79"/>
    </row>
    <row r="512" spans="1:9">
      <c r="A512" s="31"/>
      <c r="B512" s="31">
        <v>506</v>
      </c>
      <c r="C512" s="32"/>
      <c r="D512" s="32"/>
      <c r="E512" s="79"/>
      <c r="F512" s="79"/>
      <c r="G512" s="79"/>
      <c r="H512" s="79"/>
      <c r="I512" s="79"/>
    </row>
    <row r="513" spans="1:9">
      <c r="A513" s="31"/>
      <c r="B513" s="31">
        <v>507</v>
      </c>
      <c r="C513" s="32"/>
      <c r="D513" s="32"/>
      <c r="E513" s="79"/>
      <c r="F513" s="79"/>
      <c r="G513" s="79"/>
      <c r="H513" s="79"/>
      <c r="I513" s="79"/>
    </row>
    <row r="514" spans="1:9">
      <c r="A514" s="31"/>
      <c r="B514" s="31">
        <v>508</v>
      </c>
      <c r="C514" s="32"/>
      <c r="D514" s="32"/>
      <c r="E514" s="79"/>
      <c r="F514" s="79"/>
      <c r="G514" s="79"/>
      <c r="H514" s="79"/>
      <c r="I514" s="79"/>
    </row>
    <row r="515" spans="1:9">
      <c r="A515" s="31"/>
      <c r="B515" s="31">
        <v>509</v>
      </c>
      <c r="C515" s="32"/>
      <c r="D515" s="32"/>
      <c r="E515" s="79"/>
      <c r="F515" s="79"/>
      <c r="G515" s="79"/>
      <c r="H515" s="79"/>
      <c r="I515" s="79"/>
    </row>
    <row r="516" spans="1:9">
      <c r="A516" s="31"/>
      <c r="B516" s="31">
        <v>510</v>
      </c>
      <c r="C516" s="32"/>
      <c r="D516" s="32"/>
      <c r="E516" s="79"/>
      <c r="F516" s="79"/>
      <c r="G516" s="79"/>
      <c r="H516" s="79"/>
      <c r="I516" s="79"/>
    </row>
    <row r="517" spans="1:9">
      <c r="A517" s="31"/>
      <c r="B517" s="31">
        <v>511</v>
      </c>
      <c r="C517" s="32"/>
      <c r="D517" s="32"/>
      <c r="E517" s="79"/>
      <c r="F517" s="79"/>
      <c r="G517" s="79"/>
      <c r="H517" s="79"/>
      <c r="I517" s="79"/>
    </row>
    <row r="518" spans="1:9">
      <c r="A518" s="31"/>
      <c r="B518" s="31">
        <v>512</v>
      </c>
      <c r="C518" s="32"/>
      <c r="D518" s="32"/>
      <c r="E518" s="79"/>
      <c r="F518" s="79"/>
      <c r="G518" s="79"/>
      <c r="H518" s="79"/>
      <c r="I518" s="79"/>
    </row>
    <row r="519" spans="1:9">
      <c r="A519" s="31"/>
      <c r="B519" s="31">
        <v>513</v>
      </c>
      <c r="C519" s="32"/>
      <c r="D519" s="32"/>
      <c r="E519" s="79"/>
      <c r="F519" s="79"/>
      <c r="G519" s="79"/>
      <c r="H519" s="79"/>
      <c r="I519" s="79"/>
    </row>
    <row r="520" spans="1:9">
      <c r="A520" s="31"/>
      <c r="B520" s="31">
        <v>514</v>
      </c>
      <c r="C520" s="32"/>
      <c r="D520" s="32"/>
      <c r="E520" s="79"/>
      <c r="F520" s="79"/>
      <c r="G520" s="79"/>
      <c r="H520" s="79"/>
      <c r="I520" s="79"/>
    </row>
    <row r="521" spans="1:9">
      <c r="A521" s="31"/>
      <c r="B521" s="31">
        <v>515</v>
      </c>
      <c r="C521" s="32"/>
      <c r="D521" s="32"/>
      <c r="E521" s="79"/>
      <c r="F521" s="79"/>
      <c r="G521" s="79"/>
      <c r="H521" s="79"/>
      <c r="I521" s="79"/>
    </row>
    <row r="522" spans="1:9">
      <c r="A522" s="31"/>
      <c r="B522" s="31">
        <v>516</v>
      </c>
      <c r="C522" s="32"/>
      <c r="D522" s="32"/>
      <c r="E522" s="79"/>
      <c r="F522" s="79"/>
      <c r="G522" s="79"/>
      <c r="H522" s="79"/>
      <c r="I522" s="79"/>
    </row>
    <row r="523" spans="1:9">
      <c r="A523" s="31"/>
      <c r="B523" s="31">
        <v>517</v>
      </c>
      <c r="C523" s="32"/>
      <c r="D523" s="32"/>
      <c r="E523" s="79"/>
      <c r="F523" s="79"/>
      <c r="G523" s="79"/>
      <c r="H523" s="79"/>
      <c r="I523" s="79"/>
    </row>
    <row r="524" spans="1:9">
      <c r="A524" s="31"/>
      <c r="B524" s="31">
        <v>518</v>
      </c>
      <c r="C524" s="32"/>
      <c r="D524" s="32"/>
      <c r="E524" s="79"/>
      <c r="F524" s="79"/>
      <c r="G524" s="79"/>
      <c r="H524" s="79"/>
      <c r="I524" s="79"/>
    </row>
    <row r="525" spans="1:9">
      <c r="A525" s="31"/>
      <c r="B525" s="31">
        <v>519</v>
      </c>
      <c r="C525" s="32"/>
      <c r="D525" s="32"/>
      <c r="E525" s="79"/>
      <c r="F525" s="79"/>
      <c r="G525" s="79"/>
      <c r="H525" s="79"/>
      <c r="I525" s="79"/>
    </row>
    <row r="526" spans="1:9">
      <c r="A526" s="31"/>
      <c r="B526" s="31">
        <v>520</v>
      </c>
      <c r="C526" s="32"/>
      <c r="D526" s="32"/>
      <c r="E526" s="79"/>
      <c r="F526" s="79"/>
      <c r="G526" s="79"/>
      <c r="H526" s="79"/>
      <c r="I526" s="79"/>
    </row>
    <row r="527" spans="1:9">
      <c r="A527" s="31"/>
      <c r="B527" s="31">
        <v>521</v>
      </c>
      <c r="C527" s="32"/>
      <c r="D527" s="32"/>
      <c r="E527" s="79"/>
      <c r="F527" s="79"/>
      <c r="G527" s="79"/>
      <c r="H527" s="79"/>
      <c r="I527" s="79"/>
    </row>
    <row r="528" spans="1:9">
      <c r="A528" s="31"/>
      <c r="B528" s="31">
        <v>522</v>
      </c>
      <c r="C528" s="32"/>
      <c r="D528" s="32"/>
      <c r="E528" s="79"/>
      <c r="F528" s="79"/>
      <c r="G528" s="79"/>
      <c r="H528" s="79"/>
      <c r="I528" s="79"/>
    </row>
    <row r="529" spans="1:9">
      <c r="A529" s="31"/>
      <c r="B529" s="31">
        <v>523</v>
      </c>
      <c r="C529" s="32"/>
      <c r="D529" s="32"/>
      <c r="E529" s="79"/>
      <c r="F529" s="79"/>
      <c r="G529" s="79"/>
      <c r="H529" s="79"/>
      <c r="I529" s="79"/>
    </row>
    <row r="530" spans="1:9">
      <c r="A530" s="31"/>
      <c r="B530" s="31">
        <v>524</v>
      </c>
      <c r="C530" s="32"/>
      <c r="D530" s="32"/>
      <c r="E530" s="79"/>
      <c r="F530" s="79"/>
      <c r="G530" s="79"/>
      <c r="H530" s="79"/>
      <c r="I530" s="79"/>
    </row>
    <row r="531" spans="1:9">
      <c r="A531" s="31"/>
      <c r="B531" s="31">
        <v>525</v>
      </c>
      <c r="C531" s="32"/>
      <c r="D531" s="32"/>
      <c r="E531" s="79"/>
      <c r="F531" s="79"/>
      <c r="G531" s="79"/>
      <c r="H531" s="79"/>
      <c r="I531" s="79"/>
    </row>
    <row r="532" spans="1:9">
      <c r="A532" s="31"/>
      <c r="B532" s="31">
        <v>526</v>
      </c>
      <c r="C532" s="32"/>
      <c r="D532" s="32"/>
      <c r="E532" s="79"/>
      <c r="F532" s="79"/>
      <c r="G532" s="79"/>
      <c r="H532" s="79"/>
      <c r="I532" s="79"/>
    </row>
    <row r="533" spans="1:9">
      <c r="A533" s="31"/>
      <c r="B533" s="31">
        <v>527</v>
      </c>
      <c r="C533" s="32"/>
      <c r="D533" s="32"/>
      <c r="E533" s="79"/>
      <c r="F533" s="79"/>
      <c r="G533" s="79"/>
      <c r="H533" s="79"/>
      <c r="I533" s="79"/>
    </row>
    <row r="534" spans="1:9">
      <c r="A534" s="31"/>
      <c r="B534" s="31">
        <v>528</v>
      </c>
      <c r="C534" s="32"/>
      <c r="D534" s="32"/>
      <c r="E534" s="79"/>
      <c r="F534" s="79"/>
      <c r="G534" s="79"/>
      <c r="H534" s="79"/>
      <c r="I534" s="79"/>
    </row>
    <row r="535" spans="1:9">
      <c r="A535" s="31"/>
      <c r="B535" s="31">
        <v>529</v>
      </c>
      <c r="C535" s="32"/>
      <c r="D535" s="32"/>
      <c r="E535" s="79"/>
      <c r="F535" s="79"/>
      <c r="G535" s="79"/>
      <c r="H535" s="79"/>
      <c r="I535" s="79"/>
    </row>
    <row r="536" spans="1:9">
      <c r="A536" s="31"/>
      <c r="B536" s="31">
        <v>530</v>
      </c>
      <c r="C536" s="32"/>
      <c r="D536" s="32"/>
      <c r="E536" s="79"/>
      <c r="F536" s="79"/>
      <c r="G536" s="79"/>
      <c r="H536" s="79"/>
      <c r="I536" s="79"/>
    </row>
    <row r="537" spans="1:9">
      <c r="A537" s="31"/>
      <c r="B537" s="31">
        <v>531</v>
      </c>
      <c r="C537" s="32"/>
      <c r="D537" s="32"/>
      <c r="E537" s="79"/>
      <c r="F537" s="79"/>
      <c r="G537" s="79"/>
      <c r="H537" s="79"/>
      <c r="I537" s="79"/>
    </row>
    <row r="538" spans="1:9">
      <c r="A538" s="31"/>
      <c r="B538" s="31">
        <v>532</v>
      </c>
      <c r="C538" s="32"/>
      <c r="D538" s="32"/>
      <c r="E538" s="79"/>
      <c r="F538" s="79"/>
      <c r="G538" s="79"/>
      <c r="H538" s="79"/>
      <c r="I538" s="79"/>
    </row>
    <row r="539" spans="1:9">
      <c r="A539" s="31"/>
      <c r="B539" s="31">
        <v>533</v>
      </c>
      <c r="C539" s="32"/>
      <c r="D539" s="32"/>
      <c r="E539" s="79"/>
      <c r="F539" s="79"/>
      <c r="G539" s="79"/>
      <c r="H539" s="79"/>
      <c r="I539" s="79"/>
    </row>
    <row r="540" spans="1:9">
      <c r="A540" s="31"/>
      <c r="B540" s="31">
        <v>534</v>
      </c>
      <c r="C540" s="32"/>
      <c r="D540" s="32"/>
      <c r="E540" s="79"/>
      <c r="F540" s="79"/>
      <c r="G540" s="79"/>
      <c r="H540" s="79"/>
      <c r="I540" s="79"/>
    </row>
    <row r="541" spans="1:9">
      <c r="A541" s="31"/>
      <c r="B541" s="31">
        <v>535</v>
      </c>
      <c r="C541" s="32"/>
      <c r="D541" s="32"/>
      <c r="E541" s="79"/>
      <c r="F541" s="79"/>
      <c r="G541" s="79"/>
      <c r="H541" s="79"/>
      <c r="I541" s="79"/>
    </row>
    <row r="542" spans="1:9">
      <c r="A542" s="31"/>
      <c r="B542" s="31">
        <v>536</v>
      </c>
      <c r="C542" s="32"/>
      <c r="D542" s="32"/>
      <c r="E542" s="79"/>
      <c r="F542" s="79"/>
      <c r="G542" s="79"/>
      <c r="H542" s="79"/>
      <c r="I542" s="79"/>
    </row>
    <row r="543" spans="1:9">
      <c r="A543" s="31"/>
      <c r="B543" s="31">
        <v>537</v>
      </c>
      <c r="C543" s="32"/>
      <c r="D543" s="32"/>
      <c r="E543" s="79"/>
      <c r="F543" s="79"/>
      <c r="G543" s="79"/>
      <c r="H543" s="79"/>
      <c r="I543" s="79"/>
    </row>
    <row r="544" spans="1:9">
      <c r="A544" s="31"/>
      <c r="B544" s="31">
        <v>538</v>
      </c>
      <c r="C544" s="32"/>
      <c r="D544" s="32"/>
      <c r="E544" s="79"/>
      <c r="F544" s="79"/>
      <c r="G544" s="79"/>
      <c r="H544" s="79"/>
      <c r="I544" s="79"/>
    </row>
    <row r="545" spans="1:9">
      <c r="A545" s="31"/>
      <c r="B545" s="31">
        <v>539</v>
      </c>
      <c r="C545" s="32"/>
      <c r="D545" s="32"/>
      <c r="E545" s="79"/>
      <c r="F545" s="79"/>
      <c r="G545" s="79"/>
      <c r="H545" s="79"/>
      <c r="I545" s="79"/>
    </row>
    <row r="546" spans="1:9">
      <c r="A546" s="31"/>
      <c r="B546" s="31">
        <v>540</v>
      </c>
      <c r="C546" s="32"/>
      <c r="D546" s="32"/>
      <c r="E546" s="79"/>
      <c r="F546" s="79"/>
      <c r="G546" s="79"/>
      <c r="H546" s="79"/>
      <c r="I546" s="79"/>
    </row>
    <row r="547" spans="1:9">
      <c r="A547" s="31"/>
      <c r="B547" s="31">
        <v>541</v>
      </c>
      <c r="C547" s="32"/>
      <c r="D547" s="32"/>
      <c r="E547" s="79"/>
      <c r="F547" s="79"/>
      <c r="G547" s="79"/>
      <c r="H547" s="79"/>
      <c r="I547" s="79"/>
    </row>
    <row r="548" spans="1:9">
      <c r="A548" s="31"/>
      <c r="B548" s="31">
        <v>542</v>
      </c>
      <c r="C548" s="32"/>
      <c r="D548" s="32"/>
      <c r="E548" s="79"/>
      <c r="F548" s="79"/>
      <c r="G548" s="79"/>
      <c r="H548" s="79"/>
      <c r="I548" s="79"/>
    </row>
    <row r="549" spans="1:9">
      <c r="A549" s="31"/>
      <c r="B549" s="31">
        <v>543</v>
      </c>
      <c r="C549" s="32"/>
      <c r="D549" s="32"/>
      <c r="E549" s="79"/>
      <c r="F549" s="79"/>
      <c r="G549" s="79"/>
      <c r="H549" s="79"/>
      <c r="I549" s="79"/>
    </row>
    <row r="550" spans="1:9">
      <c r="A550" s="31"/>
      <c r="B550" s="31">
        <v>544</v>
      </c>
      <c r="C550" s="32"/>
      <c r="D550" s="32"/>
      <c r="E550" s="79"/>
      <c r="F550" s="79"/>
      <c r="G550" s="79"/>
      <c r="H550" s="79"/>
      <c r="I550" s="79"/>
    </row>
    <row r="551" spans="1:9">
      <c r="A551" s="31"/>
      <c r="B551" s="31">
        <v>545</v>
      </c>
      <c r="C551" s="32"/>
      <c r="D551" s="32"/>
      <c r="E551" s="79"/>
      <c r="F551" s="79"/>
      <c r="G551" s="79"/>
      <c r="H551" s="79"/>
      <c r="I551" s="79"/>
    </row>
    <row r="552" spans="1:9">
      <c r="A552" s="31"/>
      <c r="B552" s="31">
        <v>546</v>
      </c>
      <c r="C552" s="32"/>
      <c r="D552" s="32"/>
      <c r="E552" s="79"/>
      <c r="F552" s="79"/>
      <c r="G552" s="79"/>
      <c r="H552" s="79"/>
      <c r="I552" s="79"/>
    </row>
    <row r="553" spans="1:9">
      <c r="A553" s="31"/>
      <c r="B553" s="31">
        <v>547</v>
      </c>
      <c r="C553" s="32"/>
      <c r="D553" s="32"/>
      <c r="E553" s="79"/>
      <c r="F553" s="79"/>
      <c r="G553" s="79"/>
      <c r="H553" s="79"/>
      <c r="I553" s="79"/>
    </row>
    <row r="554" spans="1:9">
      <c r="A554" s="31"/>
      <c r="B554" s="31">
        <v>548</v>
      </c>
      <c r="C554" s="32"/>
      <c r="D554" s="32"/>
      <c r="E554" s="79"/>
      <c r="F554" s="79"/>
      <c r="G554" s="79"/>
      <c r="H554" s="79"/>
      <c r="I554" s="79"/>
    </row>
    <row r="555" spans="1:9">
      <c r="A555" s="31"/>
      <c r="B555" s="31">
        <v>549</v>
      </c>
      <c r="C555" s="32"/>
      <c r="D555" s="32"/>
      <c r="E555" s="79"/>
      <c r="F555" s="79"/>
      <c r="G555" s="79"/>
      <c r="H555" s="79"/>
      <c r="I555" s="79"/>
    </row>
    <row r="556" spans="1:9">
      <c r="A556" s="31"/>
      <c r="B556" s="31">
        <v>550</v>
      </c>
      <c r="C556" s="32"/>
      <c r="D556" s="32"/>
      <c r="E556" s="79"/>
      <c r="F556" s="79"/>
      <c r="G556" s="79"/>
      <c r="H556" s="79"/>
      <c r="I556" s="79"/>
    </row>
    <row r="557" spans="1:9">
      <c r="A557" s="31"/>
      <c r="B557" s="31">
        <v>551</v>
      </c>
      <c r="C557" s="32"/>
      <c r="D557" s="32"/>
      <c r="E557" s="79"/>
      <c r="F557" s="79"/>
      <c r="G557" s="79"/>
      <c r="H557" s="79"/>
      <c r="I557" s="79"/>
    </row>
    <row r="558" spans="1:9">
      <c r="A558" s="31"/>
      <c r="B558" s="31">
        <v>552</v>
      </c>
      <c r="C558" s="32"/>
      <c r="D558" s="32"/>
      <c r="E558" s="79"/>
      <c r="F558" s="79"/>
      <c r="G558" s="79"/>
      <c r="H558" s="79"/>
      <c r="I558" s="79"/>
    </row>
    <row r="559" spans="1:9">
      <c r="A559" s="31"/>
      <c r="B559" s="31">
        <v>553</v>
      </c>
      <c r="C559" s="32"/>
      <c r="D559" s="32"/>
      <c r="E559" s="79"/>
      <c r="F559" s="79"/>
      <c r="G559" s="79"/>
      <c r="H559" s="79"/>
      <c r="I559" s="79"/>
    </row>
    <row r="560" spans="1:9">
      <c r="A560" s="31"/>
      <c r="B560" s="31">
        <v>554</v>
      </c>
      <c r="C560" s="32"/>
      <c r="D560" s="32"/>
      <c r="E560" s="79"/>
      <c r="F560" s="79"/>
      <c r="G560" s="79"/>
      <c r="H560" s="79"/>
      <c r="I560" s="79"/>
    </row>
    <row r="561" spans="1:9">
      <c r="A561" s="31"/>
      <c r="B561" s="31">
        <v>555</v>
      </c>
      <c r="C561" s="32"/>
      <c r="D561" s="32"/>
      <c r="E561" s="79"/>
      <c r="F561" s="79"/>
      <c r="G561" s="79"/>
      <c r="H561" s="79"/>
      <c r="I561" s="79"/>
    </row>
    <row r="562" spans="1:9">
      <c r="A562" s="31"/>
      <c r="B562" s="31">
        <v>556</v>
      </c>
      <c r="C562" s="32"/>
      <c r="D562" s="32"/>
      <c r="E562" s="79"/>
      <c r="F562" s="79"/>
      <c r="G562" s="79"/>
      <c r="H562" s="79"/>
      <c r="I562" s="79"/>
    </row>
    <row r="563" spans="1:9">
      <c r="A563" s="31"/>
      <c r="B563" s="31">
        <v>557</v>
      </c>
      <c r="C563" s="32"/>
      <c r="D563" s="32"/>
      <c r="E563" s="79"/>
      <c r="F563" s="79"/>
      <c r="G563" s="79"/>
      <c r="H563" s="79"/>
      <c r="I563" s="79"/>
    </row>
    <row r="564" spans="1:9">
      <c r="A564" s="31"/>
      <c r="B564" s="31">
        <v>558</v>
      </c>
      <c r="C564" s="32"/>
      <c r="D564" s="32"/>
      <c r="E564" s="79"/>
      <c r="F564" s="79"/>
      <c r="G564" s="79"/>
      <c r="H564" s="79"/>
      <c r="I564" s="79"/>
    </row>
    <row r="565" spans="1:9">
      <c r="A565" s="31"/>
      <c r="B565" s="31">
        <v>559</v>
      </c>
      <c r="C565" s="32"/>
      <c r="D565" s="32"/>
      <c r="E565" s="79"/>
      <c r="F565" s="79"/>
      <c r="G565" s="79"/>
      <c r="H565" s="79"/>
      <c r="I565" s="79"/>
    </row>
    <row r="566" spans="1:9">
      <c r="A566" s="31"/>
      <c r="B566" s="31">
        <v>560</v>
      </c>
      <c r="C566" s="32"/>
      <c r="D566" s="32"/>
      <c r="E566" s="79"/>
      <c r="F566" s="79"/>
      <c r="G566" s="79"/>
      <c r="H566" s="79"/>
      <c r="I566" s="79"/>
    </row>
    <row r="567" spans="1:9">
      <c r="A567" s="31"/>
      <c r="B567" s="31">
        <v>561</v>
      </c>
      <c r="C567" s="32"/>
      <c r="D567" s="32"/>
      <c r="E567" s="79"/>
      <c r="F567" s="79"/>
      <c r="G567" s="79"/>
      <c r="H567" s="79"/>
      <c r="I567" s="79"/>
    </row>
    <row r="568" spans="1:9">
      <c r="A568" s="31"/>
      <c r="B568" s="31">
        <v>562</v>
      </c>
      <c r="C568" s="32"/>
      <c r="D568" s="32"/>
      <c r="E568" s="79"/>
      <c r="F568" s="79"/>
      <c r="G568" s="79"/>
      <c r="H568" s="79"/>
      <c r="I568" s="79"/>
    </row>
    <row r="569" spans="1:9">
      <c r="A569" s="31"/>
      <c r="B569" s="31">
        <v>563</v>
      </c>
      <c r="C569" s="32"/>
      <c r="D569" s="32"/>
      <c r="E569" s="79"/>
      <c r="F569" s="79"/>
      <c r="G569" s="79"/>
      <c r="H569" s="79"/>
      <c r="I569" s="79"/>
    </row>
    <row r="570" spans="1:9">
      <c r="A570" s="31"/>
      <c r="B570" s="31">
        <v>564</v>
      </c>
      <c r="C570" s="32"/>
      <c r="D570" s="32"/>
      <c r="E570" s="79"/>
      <c r="F570" s="79"/>
      <c r="G570" s="79"/>
      <c r="H570" s="79"/>
      <c r="I570" s="79"/>
    </row>
    <row r="571" spans="1:9">
      <c r="A571" s="31"/>
      <c r="B571" s="31">
        <v>565</v>
      </c>
      <c r="C571" s="32"/>
      <c r="D571" s="32"/>
      <c r="E571" s="79"/>
      <c r="F571" s="79"/>
      <c r="G571" s="79"/>
      <c r="H571" s="79"/>
      <c r="I571" s="79"/>
    </row>
    <row r="572" spans="1:9">
      <c r="A572" s="31"/>
      <c r="B572" s="31">
        <v>566</v>
      </c>
      <c r="C572" s="32"/>
      <c r="D572" s="32"/>
      <c r="E572" s="79"/>
      <c r="F572" s="79"/>
      <c r="G572" s="79"/>
      <c r="H572" s="79"/>
      <c r="I572" s="79"/>
    </row>
    <row r="573" spans="1:9">
      <c r="A573" s="31"/>
      <c r="B573" s="31">
        <v>567</v>
      </c>
      <c r="C573" s="32"/>
      <c r="D573" s="32"/>
      <c r="E573" s="79"/>
      <c r="F573" s="79"/>
      <c r="G573" s="79"/>
      <c r="H573" s="79"/>
      <c r="I573" s="79"/>
    </row>
    <row r="574" spans="1:9">
      <c r="A574" s="31"/>
      <c r="B574" s="31">
        <v>568</v>
      </c>
      <c r="C574" s="32"/>
      <c r="D574" s="32"/>
      <c r="E574" s="79"/>
      <c r="F574" s="79"/>
      <c r="G574" s="79"/>
      <c r="H574" s="79"/>
      <c r="I574" s="79"/>
    </row>
    <row r="575" spans="1:9">
      <c r="A575" s="31"/>
      <c r="B575" s="31">
        <v>569</v>
      </c>
      <c r="C575" s="32"/>
      <c r="D575" s="32"/>
      <c r="E575" s="79"/>
      <c r="F575" s="79"/>
      <c r="G575" s="79"/>
      <c r="H575" s="79"/>
      <c r="I575" s="79"/>
    </row>
    <row r="576" spans="1:9">
      <c r="A576" s="31"/>
      <c r="B576" s="31">
        <v>570</v>
      </c>
      <c r="C576" s="32"/>
      <c r="D576" s="32"/>
      <c r="E576" s="79"/>
      <c r="F576" s="79"/>
      <c r="G576" s="79"/>
      <c r="H576" s="79"/>
      <c r="I576" s="79"/>
    </row>
    <row r="577" spans="1:9">
      <c r="A577" s="31"/>
      <c r="B577" s="31">
        <v>571</v>
      </c>
      <c r="C577" s="32"/>
      <c r="D577" s="32"/>
      <c r="E577" s="79"/>
      <c r="F577" s="79"/>
      <c r="G577" s="79"/>
      <c r="H577" s="79"/>
      <c r="I577" s="79"/>
    </row>
    <row r="578" spans="1:9">
      <c r="A578" s="31"/>
      <c r="B578" s="31">
        <v>572</v>
      </c>
      <c r="C578" s="32"/>
      <c r="D578" s="32"/>
      <c r="E578" s="79"/>
      <c r="F578" s="79"/>
      <c r="G578" s="79"/>
      <c r="H578" s="79"/>
      <c r="I578" s="79"/>
    </row>
    <row r="579" spans="1:9">
      <c r="A579" s="31"/>
      <c r="B579" s="31">
        <v>573</v>
      </c>
      <c r="C579" s="32"/>
      <c r="D579" s="32"/>
      <c r="E579" s="79"/>
      <c r="F579" s="79"/>
      <c r="G579" s="79"/>
      <c r="H579" s="79"/>
      <c r="I579" s="79"/>
    </row>
    <row r="580" spans="1:9">
      <c r="A580" s="31"/>
      <c r="B580" s="31">
        <v>574</v>
      </c>
      <c r="C580" s="32"/>
      <c r="D580" s="32"/>
      <c r="E580" s="79"/>
      <c r="F580" s="79"/>
      <c r="G580" s="79"/>
      <c r="H580" s="79"/>
      <c r="I580" s="79"/>
    </row>
    <row r="581" spans="1:9">
      <c r="A581" s="31"/>
      <c r="B581" s="31">
        <v>575</v>
      </c>
      <c r="C581" s="32"/>
      <c r="D581" s="32"/>
      <c r="E581" s="79"/>
      <c r="F581" s="79"/>
      <c r="G581" s="79"/>
      <c r="H581" s="79"/>
      <c r="I581" s="79"/>
    </row>
    <row r="582" spans="1:9">
      <c r="A582" s="31"/>
      <c r="B582" s="31">
        <v>576</v>
      </c>
      <c r="C582" s="32"/>
      <c r="D582" s="32"/>
      <c r="E582" s="79"/>
      <c r="F582" s="79"/>
      <c r="G582" s="79"/>
      <c r="H582" s="79"/>
      <c r="I582" s="79"/>
    </row>
    <row r="583" spans="1:9">
      <c r="A583" s="31"/>
      <c r="B583" s="31">
        <v>577</v>
      </c>
      <c r="C583" s="32"/>
      <c r="D583" s="32"/>
      <c r="E583" s="79"/>
      <c r="F583" s="79"/>
      <c r="G583" s="79"/>
      <c r="H583" s="79"/>
      <c r="I583" s="79"/>
    </row>
    <row r="584" spans="1:9">
      <c r="A584" s="31"/>
      <c r="B584" s="31">
        <v>578</v>
      </c>
      <c r="C584" s="32"/>
      <c r="D584" s="32"/>
      <c r="E584" s="79"/>
      <c r="F584" s="79"/>
      <c r="G584" s="79"/>
      <c r="H584" s="79"/>
      <c r="I584" s="79"/>
    </row>
    <row r="585" spans="1:9">
      <c r="A585" s="31"/>
      <c r="B585" s="31">
        <v>579</v>
      </c>
      <c r="C585" s="32"/>
      <c r="D585" s="32"/>
      <c r="E585" s="79"/>
      <c r="F585" s="79"/>
      <c r="G585" s="79"/>
      <c r="H585" s="79"/>
      <c r="I585" s="79"/>
    </row>
    <row r="586" spans="1:9">
      <c r="A586" s="31"/>
      <c r="B586" s="31">
        <v>580</v>
      </c>
      <c r="C586" s="32"/>
      <c r="D586" s="32"/>
      <c r="E586" s="79"/>
      <c r="F586" s="79"/>
      <c r="G586" s="79"/>
      <c r="H586" s="79"/>
      <c r="I586" s="79"/>
    </row>
    <row r="587" spans="1:9">
      <c r="A587" s="31"/>
      <c r="B587" s="31">
        <v>581</v>
      </c>
      <c r="C587" s="32"/>
      <c r="D587" s="32"/>
      <c r="E587" s="79"/>
      <c r="F587" s="79"/>
      <c r="G587" s="79"/>
      <c r="H587" s="79"/>
      <c r="I587" s="79"/>
    </row>
    <row r="588" spans="1:9">
      <c r="A588" s="31"/>
      <c r="B588" s="31">
        <v>582</v>
      </c>
      <c r="C588" s="32"/>
      <c r="D588" s="32"/>
      <c r="E588" s="79"/>
      <c r="F588" s="79"/>
      <c r="G588" s="79"/>
      <c r="H588" s="79"/>
      <c r="I588" s="79"/>
    </row>
    <row r="589" spans="1:9">
      <c r="A589" s="31"/>
      <c r="B589" s="31">
        <v>583</v>
      </c>
      <c r="C589" s="32"/>
      <c r="D589" s="32"/>
      <c r="E589" s="79"/>
      <c r="F589" s="79"/>
      <c r="G589" s="79"/>
      <c r="H589" s="79"/>
      <c r="I589" s="79"/>
    </row>
    <row r="590" spans="1:9">
      <c r="A590" s="31"/>
      <c r="B590" s="31">
        <v>584</v>
      </c>
      <c r="C590" s="32"/>
      <c r="D590" s="32"/>
      <c r="E590" s="79"/>
      <c r="F590" s="79"/>
      <c r="G590" s="79"/>
      <c r="H590" s="79"/>
      <c r="I590" s="79"/>
    </row>
    <row r="591" spans="1:9">
      <c r="A591" s="31"/>
      <c r="B591" s="31">
        <v>585</v>
      </c>
      <c r="C591" s="32"/>
      <c r="D591" s="32"/>
      <c r="E591" s="79"/>
      <c r="F591" s="79"/>
      <c r="G591" s="79"/>
      <c r="H591" s="79"/>
      <c r="I591" s="79"/>
    </row>
    <row r="592" spans="1:9">
      <c r="A592" s="31"/>
      <c r="B592" s="31">
        <v>586</v>
      </c>
      <c r="C592" s="32"/>
      <c r="D592" s="32"/>
      <c r="E592" s="79"/>
      <c r="F592" s="79"/>
      <c r="G592" s="79"/>
      <c r="H592" s="79"/>
      <c r="I592" s="79"/>
    </row>
    <row r="593" spans="1:9">
      <c r="A593" s="31"/>
      <c r="B593" s="31">
        <v>587</v>
      </c>
      <c r="C593" s="32"/>
      <c r="D593" s="32"/>
      <c r="E593" s="79"/>
      <c r="F593" s="79"/>
      <c r="G593" s="79"/>
      <c r="H593" s="79"/>
      <c r="I593" s="79"/>
    </row>
    <row r="594" spans="1:9">
      <c r="A594" s="31"/>
      <c r="B594" s="31">
        <v>588</v>
      </c>
      <c r="C594" s="32"/>
      <c r="D594" s="32"/>
      <c r="E594" s="79"/>
      <c r="F594" s="79"/>
      <c r="G594" s="79"/>
      <c r="H594" s="79"/>
      <c r="I594" s="79"/>
    </row>
    <row r="595" spans="1:9">
      <c r="A595" s="31"/>
      <c r="B595" s="31">
        <v>589</v>
      </c>
      <c r="C595" s="32"/>
      <c r="D595" s="32"/>
      <c r="E595" s="79"/>
      <c r="F595" s="79"/>
      <c r="G595" s="79"/>
      <c r="H595" s="79"/>
      <c r="I595" s="79"/>
    </row>
    <row r="596" spans="1:9">
      <c r="A596" s="31"/>
      <c r="B596" s="31">
        <v>590</v>
      </c>
      <c r="C596" s="32"/>
      <c r="D596" s="32"/>
      <c r="E596" s="79"/>
      <c r="F596" s="79"/>
      <c r="G596" s="79"/>
      <c r="H596" s="79"/>
      <c r="I596" s="79"/>
    </row>
    <row r="597" spans="1:9">
      <c r="A597" s="31"/>
      <c r="B597" s="31">
        <v>591</v>
      </c>
      <c r="C597" s="32"/>
      <c r="D597" s="32"/>
      <c r="E597" s="79"/>
      <c r="F597" s="79"/>
      <c r="G597" s="79"/>
      <c r="H597" s="79"/>
      <c r="I597" s="79"/>
    </row>
    <row r="598" spans="1:9">
      <c r="A598" s="31"/>
      <c r="B598" s="31">
        <v>592</v>
      </c>
      <c r="C598" s="32"/>
      <c r="D598" s="32"/>
      <c r="E598" s="79"/>
      <c r="F598" s="79"/>
      <c r="G598" s="79"/>
      <c r="H598" s="79"/>
      <c r="I598" s="79"/>
    </row>
    <row r="599" spans="1:9">
      <c r="A599" s="31"/>
      <c r="B599" s="31">
        <v>593</v>
      </c>
      <c r="C599" s="32"/>
      <c r="D599" s="32"/>
      <c r="E599" s="79"/>
      <c r="F599" s="79"/>
      <c r="G599" s="79"/>
      <c r="H599" s="79"/>
      <c r="I599" s="79"/>
    </row>
    <row r="600" spans="1:9">
      <c r="A600" s="31"/>
      <c r="B600" s="31">
        <v>594</v>
      </c>
      <c r="C600" s="32"/>
      <c r="D600" s="32"/>
      <c r="E600" s="79"/>
      <c r="F600" s="79"/>
      <c r="G600" s="79"/>
      <c r="H600" s="79"/>
      <c r="I600" s="79"/>
    </row>
    <row r="601" spans="1:9">
      <c r="A601" s="31"/>
      <c r="B601" s="31">
        <v>595</v>
      </c>
      <c r="C601" s="32"/>
      <c r="D601" s="32"/>
      <c r="E601" s="79"/>
      <c r="F601" s="79"/>
      <c r="G601" s="79"/>
      <c r="H601" s="79"/>
      <c r="I601" s="79"/>
    </row>
    <row r="602" spans="1:9">
      <c r="A602" s="31"/>
      <c r="B602" s="31">
        <v>596</v>
      </c>
      <c r="C602" s="32"/>
      <c r="D602" s="32"/>
      <c r="E602" s="79"/>
      <c r="F602" s="79"/>
      <c r="G602" s="79"/>
      <c r="H602" s="79"/>
      <c r="I602" s="79"/>
    </row>
    <row r="603" spans="1:9">
      <c r="A603" s="31"/>
      <c r="B603" s="31">
        <v>597</v>
      </c>
      <c r="C603" s="32"/>
      <c r="D603" s="32"/>
      <c r="E603" s="79"/>
      <c r="F603" s="79"/>
      <c r="G603" s="79"/>
      <c r="H603" s="79"/>
      <c r="I603" s="79"/>
    </row>
    <row r="604" spans="1:9">
      <c r="A604" s="31"/>
      <c r="B604" s="31">
        <v>598</v>
      </c>
      <c r="C604" s="32"/>
      <c r="D604" s="32"/>
      <c r="E604" s="79"/>
      <c r="F604" s="79"/>
      <c r="G604" s="79"/>
      <c r="H604" s="79"/>
      <c r="I604" s="79"/>
    </row>
    <row r="605" spans="1:9">
      <c r="A605" s="31"/>
      <c r="B605" s="31">
        <v>599</v>
      </c>
      <c r="C605" s="32"/>
      <c r="D605" s="32"/>
      <c r="E605" s="79"/>
      <c r="F605" s="79"/>
      <c r="G605" s="79"/>
      <c r="H605" s="79"/>
      <c r="I605" s="79"/>
    </row>
    <row r="606" spans="1:9">
      <c r="A606" s="31"/>
      <c r="B606" s="31">
        <v>600</v>
      </c>
      <c r="C606" s="32"/>
      <c r="D606" s="32"/>
      <c r="E606" s="79"/>
      <c r="F606" s="79"/>
      <c r="G606" s="79"/>
      <c r="H606" s="79"/>
      <c r="I606" s="79"/>
    </row>
    <row r="607" spans="1:9">
      <c r="A607" s="31"/>
      <c r="B607" s="31">
        <v>601</v>
      </c>
      <c r="C607" s="32"/>
      <c r="D607" s="32"/>
      <c r="E607" s="79"/>
      <c r="F607" s="79"/>
      <c r="G607" s="79"/>
      <c r="H607" s="79"/>
      <c r="I607" s="79"/>
    </row>
    <row r="608" spans="1:9">
      <c r="A608" s="31"/>
      <c r="B608" s="31">
        <v>602</v>
      </c>
      <c r="C608" s="32"/>
      <c r="D608" s="32"/>
      <c r="E608" s="79"/>
      <c r="F608" s="79"/>
      <c r="G608" s="79"/>
      <c r="H608" s="79"/>
      <c r="I608" s="79"/>
    </row>
    <row r="609" spans="1:9">
      <c r="A609" s="31"/>
      <c r="B609" s="31">
        <v>603</v>
      </c>
      <c r="C609" s="32"/>
      <c r="D609" s="32"/>
      <c r="E609" s="79"/>
      <c r="F609" s="79"/>
      <c r="G609" s="79"/>
      <c r="H609" s="79"/>
      <c r="I609" s="79"/>
    </row>
    <row r="610" spans="1:9">
      <c r="A610" s="31"/>
      <c r="B610" s="31">
        <v>604</v>
      </c>
      <c r="C610" s="32"/>
      <c r="D610" s="32"/>
      <c r="E610" s="79"/>
      <c r="F610" s="79"/>
      <c r="G610" s="79"/>
      <c r="H610" s="79"/>
      <c r="I610" s="79"/>
    </row>
    <row r="611" spans="1:9">
      <c r="A611" s="31"/>
      <c r="B611" s="31">
        <v>605</v>
      </c>
      <c r="C611" s="32"/>
      <c r="D611" s="32"/>
      <c r="E611" s="79"/>
      <c r="F611" s="79"/>
      <c r="G611" s="79"/>
      <c r="H611" s="79"/>
      <c r="I611" s="79"/>
    </row>
    <row r="612" spans="1:9">
      <c r="A612" s="31"/>
      <c r="B612" s="31">
        <v>606</v>
      </c>
      <c r="C612" s="32"/>
      <c r="D612" s="32"/>
      <c r="E612" s="79"/>
      <c r="F612" s="79"/>
      <c r="G612" s="79"/>
      <c r="H612" s="79"/>
      <c r="I612" s="79"/>
    </row>
    <row r="613" spans="1:9">
      <c r="A613" s="31"/>
      <c r="B613" s="31">
        <v>607</v>
      </c>
      <c r="C613" s="32"/>
      <c r="D613" s="32"/>
      <c r="E613" s="79"/>
      <c r="F613" s="79"/>
      <c r="G613" s="79"/>
      <c r="H613" s="79"/>
      <c r="I613" s="79"/>
    </row>
    <row r="614" spans="1:9">
      <c r="A614" s="31"/>
      <c r="B614" s="31">
        <v>608</v>
      </c>
      <c r="C614" s="32"/>
      <c r="D614" s="32"/>
      <c r="E614" s="79"/>
      <c r="F614" s="79"/>
      <c r="G614" s="79"/>
      <c r="H614" s="79"/>
      <c r="I614" s="79"/>
    </row>
    <row r="615" spans="1:9">
      <c r="A615" s="31"/>
      <c r="B615" s="31">
        <v>609</v>
      </c>
      <c r="C615" s="32"/>
      <c r="D615" s="32"/>
      <c r="E615" s="79"/>
      <c r="F615" s="79"/>
      <c r="G615" s="79"/>
      <c r="H615" s="79"/>
      <c r="I615" s="79"/>
    </row>
    <row r="616" spans="1:9">
      <c r="A616" s="31"/>
      <c r="B616" s="31">
        <v>610</v>
      </c>
      <c r="C616" s="32"/>
      <c r="D616" s="32"/>
      <c r="E616" s="79"/>
      <c r="F616" s="79"/>
      <c r="G616" s="79"/>
      <c r="H616" s="79"/>
      <c r="I616" s="79"/>
    </row>
    <row r="617" spans="1:9">
      <c r="A617" s="31"/>
      <c r="B617" s="31">
        <v>611</v>
      </c>
      <c r="C617" s="32"/>
      <c r="D617" s="32"/>
      <c r="E617" s="79"/>
      <c r="F617" s="79"/>
      <c r="G617" s="79"/>
      <c r="H617" s="79"/>
      <c r="I617" s="79"/>
    </row>
    <row r="618" spans="1:9">
      <c r="A618" s="31"/>
      <c r="B618" s="31">
        <v>612</v>
      </c>
      <c r="C618" s="32"/>
      <c r="D618" s="32"/>
      <c r="E618" s="79"/>
      <c r="F618" s="79"/>
      <c r="G618" s="79"/>
      <c r="H618" s="79"/>
      <c r="I618" s="79"/>
    </row>
    <row r="619" spans="1:9">
      <c r="A619" s="31"/>
      <c r="B619" s="31">
        <v>613</v>
      </c>
      <c r="C619" s="32"/>
      <c r="D619" s="32"/>
      <c r="E619" s="79"/>
      <c r="F619" s="79"/>
      <c r="G619" s="79"/>
      <c r="H619" s="79"/>
      <c r="I619" s="79"/>
    </row>
    <row r="620" spans="1:9">
      <c r="A620" s="31"/>
      <c r="B620" s="31">
        <v>614</v>
      </c>
      <c r="C620" s="32"/>
      <c r="D620" s="32"/>
      <c r="E620" s="79"/>
      <c r="F620" s="79"/>
      <c r="G620" s="79"/>
      <c r="H620" s="79"/>
      <c r="I620" s="79"/>
    </row>
    <row r="621" spans="1:9">
      <c r="A621" s="31"/>
      <c r="B621" s="31">
        <v>615</v>
      </c>
      <c r="C621" s="32"/>
      <c r="D621" s="32"/>
      <c r="E621" s="79"/>
      <c r="F621" s="79"/>
      <c r="G621" s="79"/>
      <c r="H621" s="79"/>
      <c r="I621" s="79"/>
    </row>
    <row r="622" spans="1:9">
      <c r="A622" s="31"/>
      <c r="B622" s="31">
        <v>616</v>
      </c>
      <c r="C622" s="32"/>
      <c r="D622" s="32"/>
      <c r="E622" s="79"/>
      <c r="F622" s="79"/>
      <c r="G622" s="79"/>
      <c r="H622" s="79"/>
      <c r="I622" s="79"/>
    </row>
    <row r="623" spans="1:9">
      <c r="A623" s="31"/>
      <c r="B623" s="31">
        <v>617</v>
      </c>
      <c r="C623" s="32"/>
      <c r="D623" s="32"/>
      <c r="E623" s="79"/>
      <c r="F623" s="79"/>
      <c r="G623" s="79"/>
      <c r="H623" s="79"/>
      <c r="I623" s="79"/>
    </row>
    <row r="624" spans="1:9">
      <c r="A624" s="31"/>
      <c r="B624" s="31">
        <v>618</v>
      </c>
      <c r="C624" s="32"/>
      <c r="D624" s="32"/>
      <c r="E624" s="79"/>
      <c r="F624" s="79"/>
      <c r="G624" s="79"/>
      <c r="H624" s="79"/>
      <c r="I624" s="79"/>
    </row>
    <row r="625" spans="1:9">
      <c r="A625" s="31"/>
      <c r="B625" s="31">
        <v>619</v>
      </c>
      <c r="C625" s="32"/>
      <c r="D625" s="32"/>
      <c r="E625" s="79"/>
      <c r="F625" s="79"/>
      <c r="G625" s="79"/>
      <c r="H625" s="79"/>
      <c r="I625" s="79"/>
    </row>
    <row r="626" spans="1:9">
      <c r="A626" s="31"/>
      <c r="B626" s="31">
        <v>620</v>
      </c>
      <c r="C626" s="32"/>
      <c r="D626" s="32"/>
      <c r="E626" s="79"/>
      <c r="F626" s="79"/>
      <c r="G626" s="79"/>
      <c r="H626" s="79"/>
      <c r="I626" s="79"/>
    </row>
    <row r="627" spans="1:9">
      <c r="A627" s="31"/>
      <c r="B627" s="31">
        <v>621</v>
      </c>
      <c r="C627" s="32"/>
      <c r="D627" s="32"/>
      <c r="E627" s="79"/>
      <c r="F627" s="79"/>
      <c r="G627" s="79"/>
      <c r="H627" s="79"/>
      <c r="I627" s="79"/>
    </row>
    <row r="628" spans="1:9">
      <c r="A628" s="31"/>
      <c r="B628" s="31">
        <v>622</v>
      </c>
      <c r="C628" s="32"/>
      <c r="D628" s="32"/>
      <c r="E628" s="79"/>
      <c r="F628" s="79"/>
      <c r="G628" s="79"/>
      <c r="H628" s="79"/>
      <c r="I628" s="79"/>
    </row>
    <row r="629" spans="1:9">
      <c r="A629" s="31"/>
      <c r="B629" s="31">
        <v>623</v>
      </c>
      <c r="C629" s="32"/>
      <c r="D629" s="32"/>
      <c r="E629" s="79"/>
      <c r="F629" s="79"/>
      <c r="G629" s="79"/>
      <c r="H629" s="79"/>
      <c r="I629" s="79"/>
    </row>
    <row r="630" spans="1:9">
      <c r="A630" s="31"/>
      <c r="B630" s="31">
        <v>624</v>
      </c>
      <c r="C630" s="32"/>
      <c r="D630" s="32"/>
      <c r="E630" s="79"/>
      <c r="F630" s="79"/>
      <c r="G630" s="79"/>
      <c r="H630" s="79"/>
      <c r="I630" s="79"/>
    </row>
    <row r="631" spans="1:9">
      <c r="A631" s="31"/>
      <c r="B631" s="31">
        <v>625</v>
      </c>
      <c r="C631" s="32"/>
      <c r="D631" s="32"/>
      <c r="E631" s="79"/>
      <c r="F631" s="79"/>
      <c r="G631" s="79"/>
      <c r="H631" s="79"/>
      <c r="I631" s="79"/>
    </row>
    <row r="632" spans="1:9">
      <c r="A632" s="31"/>
      <c r="B632" s="31">
        <v>626</v>
      </c>
      <c r="C632" s="32"/>
      <c r="D632" s="32"/>
      <c r="E632" s="79"/>
      <c r="F632" s="79"/>
      <c r="G632" s="79"/>
      <c r="H632" s="79"/>
      <c r="I632" s="79"/>
    </row>
    <row r="633" spans="1:9">
      <c r="A633" s="31"/>
      <c r="B633" s="31">
        <v>627</v>
      </c>
      <c r="C633" s="32"/>
      <c r="D633" s="32"/>
      <c r="E633" s="79"/>
      <c r="F633" s="79"/>
      <c r="G633" s="79"/>
      <c r="H633" s="79"/>
      <c r="I633" s="79"/>
    </row>
    <row r="634" spans="1:9">
      <c r="A634" s="31"/>
      <c r="B634" s="31">
        <v>628</v>
      </c>
      <c r="C634" s="32"/>
      <c r="D634" s="32"/>
      <c r="E634" s="79"/>
      <c r="F634" s="79"/>
      <c r="G634" s="79"/>
      <c r="H634" s="79"/>
      <c r="I634" s="79"/>
    </row>
    <row r="635" spans="1:9">
      <c r="A635" s="31"/>
      <c r="B635" s="31">
        <v>629</v>
      </c>
      <c r="C635" s="32"/>
      <c r="D635" s="32"/>
      <c r="E635" s="79"/>
      <c r="F635" s="79"/>
      <c r="G635" s="79"/>
      <c r="H635" s="79"/>
      <c r="I635" s="79"/>
    </row>
    <row r="636" spans="1:9">
      <c r="A636" s="31"/>
      <c r="B636" s="31">
        <v>630</v>
      </c>
      <c r="C636" s="32"/>
      <c r="D636" s="32"/>
      <c r="E636" s="79"/>
      <c r="F636" s="79"/>
      <c r="G636" s="79"/>
      <c r="H636" s="79"/>
      <c r="I636" s="79"/>
    </row>
    <row r="637" spans="1:9">
      <c r="A637" s="31"/>
      <c r="B637" s="31">
        <v>631</v>
      </c>
      <c r="C637" s="32"/>
      <c r="D637" s="32"/>
      <c r="E637" s="79"/>
      <c r="F637" s="79"/>
      <c r="G637" s="79"/>
      <c r="H637" s="79"/>
      <c r="I637" s="79"/>
    </row>
    <row r="638" spans="1:9">
      <c r="A638" s="31"/>
      <c r="B638" s="31">
        <v>632</v>
      </c>
      <c r="C638" s="32"/>
      <c r="D638" s="32"/>
      <c r="E638" s="79"/>
      <c r="F638" s="79"/>
      <c r="G638" s="79"/>
      <c r="H638" s="79"/>
      <c r="I638" s="79"/>
    </row>
    <row r="639" spans="1:9">
      <c r="A639" s="31"/>
      <c r="B639" s="31">
        <v>633</v>
      </c>
      <c r="C639" s="32"/>
      <c r="D639" s="32"/>
      <c r="E639" s="79"/>
      <c r="F639" s="79"/>
      <c r="G639" s="79"/>
      <c r="H639" s="79"/>
      <c r="I639" s="79"/>
    </row>
    <row r="640" spans="1:9">
      <c r="A640" s="31"/>
      <c r="B640" s="31">
        <v>634</v>
      </c>
      <c r="C640" s="32"/>
      <c r="D640" s="32"/>
      <c r="E640" s="79"/>
      <c r="F640" s="79"/>
      <c r="G640" s="79"/>
      <c r="H640" s="79"/>
      <c r="I640" s="79"/>
    </row>
    <row r="641" spans="1:9">
      <c r="A641" s="31"/>
      <c r="B641" s="31">
        <v>635</v>
      </c>
      <c r="C641" s="32"/>
      <c r="D641" s="32"/>
      <c r="E641" s="79"/>
      <c r="F641" s="79"/>
      <c r="G641" s="79"/>
      <c r="H641" s="79"/>
      <c r="I641" s="79"/>
    </row>
    <row r="642" spans="1:9">
      <c r="A642" s="31"/>
      <c r="B642" s="31">
        <v>636</v>
      </c>
      <c r="C642" s="32"/>
      <c r="D642" s="32"/>
      <c r="E642" s="79"/>
      <c r="F642" s="79"/>
      <c r="G642" s="79"/>
      <c r="H642" s="79"/>
      <c r="I642" s="79"/>
    </row>
    <row r="643" spans="1:9">
      <c r="A643" s="31"/>
      <c r="B643" s="31">
        <v>637</v>
      </c>
      <c r="C643" s="32"/>
      <c r="D643" s="32"/>
      <c r="E643" s="79"/>
      <c r="F643" s="79"/>
      <c r="G643" s="79"/>
      <c r="H643" s="79"/>
      <c r="I643" s="79"/>
    </row>
    <row r="644" spans="1:9">
      <c r="A644" s="31"/>
      <c r="B644" s="31">
        <v>638</v>
      </c>
      <c r="C644" s="32"/>
      <c r="D644" s="32"/>
      <c r="E644" s="79"/>
      <c r="F644" s="79"/>
      <c r="G644" s="79"/>
      <c r="H644" s="79"/>
      <c r="I644" s="79"/>
    </row>
    <row r="645" spans="1:9">
      <c r="A645" s="31"/>
      <c r="B645" s="31">
        <v>639</v>
      </c>
      <c r="C645" s="32"/>
      <c r="D645" s="32"/>
      <c r="E645" s="79"/>
      <c r="F645" s="79"/>
      <c r="G645" s="79"/>
      <c r="H645" s="79"/>
      <c r="I645" s="79"/>
    </row>
    <row r="646" spans="1:9">
      <c r="A646" s="31"/>
      <c r="B646" s="31">
        <v>640</v>
      </c>
      <c r="C646" s="32"/>
      <c r="D646" s="32"/>
      <c r="E646" s="79"/>
      <c r="F646" s="79"/>
      <c r="G646" s="79"/>
      <c r="H646" s="79"/>
      <c r="I646" s="79"/>
    </row>
    <row r="647" spans="1:9">
      <c r="A647" s="31"/>
      <c r="B647" s="31">
        <v>641</v>
      </c>
      <c r="C647" s="32"/>
      <c r="D647" s="32"/>
      <c r="E647" s="79"/>
      <c r="F647" s="79"/>
      <c r="G647" s="79"/>
      <c r="H647" s="79"/>
      <c r="I647" s="79"/>
    </row>
    <row r="648" spans="1:9">
      <c r="A648" s="31"/>
      <c r="B648" s="31">
        <v>642</v>
      </c>
      <c r="C648" s="32"/>
      <c r="D648" s="32"/>
      <c r="E648" s="79"/>
      <c r="F648" s="79"/>
      <c r="G648" s="79"/>
      <c r="H648" s="79"/>
      <c r="I648" s="79"/>
    </row>
    <row r="649" spans="1:9">
      <c r="A649" s="31"/>
      <c r="B649" s="31">
        <v>643</v>
      </c>
      <c r="C649" s="32"/>
      <c r="D649" s="32"/>
      <c r="E649" s="79"/>
      <c r="F649" s="79"/>
      <c r="G649" s="79"/>
      <c r="H649" s="79"/>
      <c r="I649" s="79"/>
    </row>
    <row r="650" spans="1:9">
      <c r="A650" s="31"/>
      <c r="B650" s="31">
        <v>644</v>
      </c>
      <c r="C650" s="32"/>
      <c r="D650" s="32"/>
      <c r="E650" s="79"/>
      <c r="F650" s="79"/>
      <c r="G650" s="79"/>
      <c r="H650" s="79"/>
      <c r="I650" s="79"/>
    </row>
    <row r="651" spans="1:9">
      <c r="A651" s="31"/>
      <c r="B651" s="31">
        <v>645</v>
      </c>
      <c r="C651" s="32"/>
      <c r="D651" s="32"/>
      <c r="E651" s="79"/>
      <c r="F651" s="79"/>
      <c r="G651" s="79"/>
      <c r="H651" s="79"/>
      <c r="I651" s="79"/>
    </row>
    <row r="652" spans="1:9">
      <c r="A652" s="31"/>
      <c r="B652" s="31">
        <v>646</v>
      </c>
      <c r="C652" s="32"/>
      <c r="D652" s="32"/>
      <c r="E652" s="79"/>
      <c r="F652" s="79"/>
      <c r="G652" s="79"/>
      <c r="H652" s="79"/>
      <c r="I652" s="79"/>
    </row>
    <row r="653" spans="1:9">
      <c r="A653" s="31"/>
      <c r="B653" s="31">
        <v>647</v>
      </c>
      <c r="C653" s="32"/>
      <c r="D653" s="32"/>
      <c r="E653" s="79"/>
      <c r="F653" s="79"/>
      <c r="G653" s="79"/>
      <c r="H653" s="79"/>
      <c r="I653" s="79"/>
    </row>
    <row r="654" spans="1:9">
      <c r="A654" s="31"/>
      <c r="B654" s="31">
        <v>648</v>
      </c>
      <c r="C654" s="32"/>
      <c r="D654" s="32"/>
      <c r="E654" s="79"/>
      <c r="F654" s="79"/>
      <c r="G654" s="79"/>
      <c r="H654" s="79"/>
      <c r="I654" s="79"/>
    </row>
    <row r="655" spans="1:9">
      <c r="A655" s="31"/>
      <c r="B655" s="31">
        <v>649</v>
      </c>
      <c r="C655" s="32"/>
      <c r="D655" s="32"/>
      <c r="E655" s="79"/>
      <c r="F655" s="79"/>
      <c r="G655" s="79"/>
      <c r="H655" s="79"/>
      <c r="I655" s="79"/>
    </row>
    <row r="656" spans="1:9">
      <c r="A656" s="31"/>
      <c r="B656" s="31">
        <v>650</v>
      </c>
      <c r="C656" s="32"/>
      <c r="D656" s="32"/>
      <c r="E656" s="79"/>
      <c r="F656" s="79"/>
      <c r="G656" s="79"/>
      <c r="H656" s="79"/>
      <c r="I656" s="79"/>
    </row>
    <row r="657" spans="1:9">
      <c r="A657" s="31"/>
      <c r="B657" s="31">
        <v>651</v>
      </c>
      <c r="C657" s="32"/>
      <c r="D657" s="32"/>
      <c r="E657" s="79"/>
      <c r="F657" s="79"/>
      <c r="G657" s="79"/>
      <c r="H657" s="79"/>
      <c r="I657" s="79"/>
    </row>
    <row r="658" spans="1:9">
      <c r="A658" s="31"/>
      <c r="B658" s="31">
        <v>652</v>
      </c>
      <c r="C658" s="32"/>
      <c r="D658" s="32"/>
      <c r="E658" s="79"/>
      <c r="F658" s="79"/>
      <c r="G658" s="79"/>
      <c r="H658" s="79"/>
      <c r="I658" s="79"/>
    </row>
    <row r="659" spans="1:9">
      <c r="A659" s="31"/>
      <c r="B659" s="31">
        <v>653</v>
      </c>
      <c r="C659" s="32"/>
      <c r="D659" s="32"/>
      <c r="E659" s="79"/>
      <c r="F659" s="79"/>
      <c r="G659" s="79"/>
      <c r="H659" s="79"/>
      <c r="I659" s="79"/>
    </row>
    <row r="660" spans="1:9">
      <c r="A660" s="31"/>
      <c r="B660" s="31">
        <v>654</v>
      </c>
      <c r="C660" s="32"/>
      <c r="D660" s="32"/>
      <c r="E660" s="79"/>
      <c r="F660" s="79"/>
      <c r="G660" s="79"/>
      <c r="H660" s="79"/>
      <c r="I660" s="79"/>
    </row>
    <row r="661" spans="1:9">
      <c r="A661" s="31"/>
      <c r="B661" s="31">
        <v>655</v>
      </c>
      <c r="C661" s="32"/>
      <c r="D661" s="32"/>
      <c r="E661" s="79"/>
      <c r="F661" s="79"/>
      <c r="G661" s="79"/>
      <c r="H661" s="79"/>
      <c r="I661" s="79"/>
    </row>
    <row r="662" spans="1:9">
      <c r="A662" s="31"/>
      <c r="B662" s="31">
        <v>656</v>
      </c>
      <c r="C662" s="32"/>
      <c r="D662" s="32"/>
      <c r="E662" s="79"/>
      <c r="F662" s="79"/>
      <c r="G662" s="79"/>
      <c r="H662" s="79"/>
      <c r="I662" s="79"/>
    </row>
    <row r="663" spans="1:9">
      <c r="A663" s="31"/>
      <c r="B663" s="31">
        <v>657</v>
      </c>
      <c r="C663" s="32"/>
      <c r="D663" s="32"/>
      <c r="E663" s="79"/>
      <c r="F663" s="79"/>
      <c r="G663" s="79"/>
      <c r="H663" s="79"/>
      <c r="I663" s="79"/>
    </row>
    <row r="664" spans="1:9">
      <c r="A664" s="31"/>
      <c r="B664" s="31">
        <v>658</v>
      </c>
      <c r="C664" s="32"/>
      <c r="D664" s="32"/>
      <c r="E664" s="79"/>
      <c r="F664" s="79"/>
      <c r="G664" s="79"/>
      <c r="H664" s="79"/>
      <c r="I664" s="79"/>
    </row>
    <row r="665" spans="1:9">
      <c r="A665" s="31"/>
      <c r="B665" s="31">
        <v>659</v>
      </c>
      <c r="C665" s="32"/>
      <c r="D665" s="32"/>
      <c r="E665" s="79"/>
      <c r="F665" s="79"/>
      <c r="G665" s="79"/>
      <c r="H665" s="79"/>
      <c r="I665" s="79"/>
    </row>
    <row r="666" spans="1:9">
      <c r="A666" s="31"/>
      <c r="B666" s="31">
        <v>660</v>
      </c>
      <c r="C666" s="32"/>
      <c r="D666" s="32"/>
      <c r="E666" s="79"/>
      <c r="F666" s="79"/>
      <c r="G666" s="79"/>
      <c r="H666" s="79"/>
      <c r="I666" s="79"/>
    </row>
    <row r="667" spans="1:9">
      <c r="A667" s="31"/>
      <c r="B667" s="31">
        <v>661</v>
      </c>
      <c r="C667" s="32"/>
      <c r="D667" s="32"/>
      <c r="E667" s="79"/>
      <c r="F667" s="79"/>
      <c r="G667" s="79"/>
      <c r="H667" s="79"/>
      <c r="I667" s="79"/>
    </row>
    <row r="668" spans="1:9">
      <c r="A668" s="31"/>
      <c r="B668" s="31">
        <v>662</v>
      </c>
      <c r="C668" s="32"/>
      <c r="D668" s="32"/>
      <c r="E668" s="79"/>
      <c r="F668" s="79"/>
      <c r="G668" s="79"/>
      <c r="H668" s="79"/>
      <c r="I668" s="79"/>
    </row>
    <row r="669" spans="1:9">
      <c r="A669" s="31"/>
      <c r="B669" s="31">
        <v>663</v>
      </c>
      <c r="C669" s="32"/>
      <c r="D669" s="32"/>
      <c r="E669" s="79"/>
      <c r="F669" s="79"/>
      <c r="G669" s="79"/>
      <c r="H669" s="79"/>
      <c r="I669" s="79"/>
    </row>
    <row r="670" spans="1:9">
      <c r="A670" s="31"/>
      <c r="B670" s="31">
        <v>664</v>
      </c>
      <c r="C670" s="32"/>
      <c r="D670" s="32"/>
      <c r="E670" s="79"/>
      <c r="F670" s="79"/>
      <c r="G670" s="79"/>
      <c r="H670" s="79"/>
      <c r="I670" s="79"/>
    </row>
    <row r="671" spans="1:9">
      <c r="A671" s="31"/>
      <c r="B671" s="31">
        <v>665</v>
      </c>
      <c r="C671" s="32"/>
      <c r="D671" s="32"/>
      <c r="E671" s="79"/>
      <c r="F671" s="79"/>
      <c r="G671" s="79"/>
      <c r="H671" s="79"/>
      <c r="I671" s="79"/>
    </row>
    <row r="672" spans="1:9">
      <c r="A672" s="31"/>
      <c r="B672" s="31">
        <v>666</v>
      </c>
      <c r="C672" s="32"/>
      <c r="D672" s="32"/>
      <c r="E672" s="79"/>
      <c r="F672" s="79"/>
      <c r="G672" s="79"/>
      <c r="H672" s="79"/>
      <c r="I672" s="79"/>
    </row>
    <row r="673" spans="1:9">
      <c r="A673" s="31"/>
      <c r="B673" s="31">
        <v>667</v>
      </c>
      <c r="C673" s="32"/>
      <c r="D673" s="32"/>
      <c r="E673" s="79"/>
      <c r="F673" s="79"/>
      <c r="G673" s="79"/>
      <c r="H673" s="79"/>
      <c r="I673" s="79"/>
    </row>
    <row r="674" spans="1:9">
      <c r="A674" s="31"/>
      <c r="B674" s="31">
        <v>668</v>
      </c>
      <c r="C674" s="32"/>
      <c r="D674" s="32"/>
      <c r="E674" s="79"/>
      <c r="F674" s="79"/>
      <c r="G674" s="79"/>
      <c r="H674" s="79"/>
      <c r="I674" s="79"/>
    </row>
    <row r="675" spans="1:9">
      <c r="A675" s="31"/>
      <c r="B675" s="31">
        <v>669</v>
      </c>
      <c r="C675" s="32"/>
      <c r="D675" s="32"/>
      <c r="E675" s="79"/>
      <c r="F675" s="79"/>
      <c r="G675" s="79"/>
      <c r="H675" s="79"/>
      <c r="I675" s="79"/>
    </row>
    <row r="676" spans="1:9">
      <c r="A676" s="31"/>
      <c r="B676" s="31">
        <v>670</v>
      </c>
      <c r="C676" s="32"/>
      <c r="D676" s="32"/>
      <c r="E676" s="79"/>
      <c r="F676" s="79"/>
      <c r="G676" s="79"/>
      <c r="H676" s="79"/>
      <c r="I676" s="79"/>
    </row>
    <row r="677" spans="1:9">
      <c r="A677" s="31"/>
      <c r="B677" s="31">
        <v>671</v>
      </c>
      <c r="C677" s="32"/>
      <c r="D677" s="32"/>
      <c r="E677" s="79"/>
      <c r="F677" s="79"/>
      <c r="G677" s="79"/>
      <c r="H677" s="79"/>
      <c r="I677" s="79"/>
    </row>
    <row r="678" spans="1:9">
      <c r="A678" s="31"/>
      <c r="B678" s="31">
        <v>672</v>
      </c>
      <c r="C678" s="32"/>
      <c r="D678" s="32"/>
      <c r="E678" s="79"/>
      <c r="F678" s="79"/>
      <c r="G678" s="79"/>
      <c r="H678" s="79"/>
      <c r="I678" s="79"/>
    </row>
    <row r="679" spans="1:9">
      <c r="A679" s="31"/>
      <c r="B679" s="31">
        <v>673</v>
      </c>
      <c r="C679" s="32"/>
      <c r="D679" s="32"/>
      <c r="E679" s="79"/>
      <c r="F679" s="79"/>
      <c r="G679" s="79"/>
      <c r="H679" s="79"/>
      <c r="I679" s="79"/>
    </row>
    <row r="680" spans="1:9">
      <c r="A680" s="31"/>
      <c r="B680" s="31">
        <v>674</v>
      </c>
      <c r="C680" s="32"/>
      <c r="D680" s="32"/>
      <c r="E680" s="79"/>
      <c r="F680" s="79"/>
      <c r="G680" s="79"/>
      <c r="H680" s="79"/>
      <c r="I680" s="79"/>
    </row>
    <row r="681" spans="1:9">
      <c r="A681" s="31"/>
      <c r="B681" s="31">
        <v>675</v>
      </c>
      <c r="C681" s="32"/>
      <c r="D681" s="32"/>
      <c r="E681" s="79"/>
      <c r="F681" s="79"/>
      <c r="G681" s="79"/>
      <c r="H681" s="79"/>
      <c r="I681" s="79"/>
    </row>
    <row r="682" spans="1:9">
      <c r="A682" s="31"/>
      <c r="B682" s="31">
        <v>676</v>
      </c>
      <c r="C682" s="32"/>
      <c r="D682" s="32"/>
      <c r="E682" s="79"/>
      <c r="F682" s="79"/>
      <c r="G682" s="79"/>
      <c r="H682" s="79"/>
      <c r="I682" s="79"/>
    </row>
    <row r="683" spans="1:9">
      <c r="A683" s="31"/>
      <c r="B683" s="31">
        <v>677</v>
      </c>
      <c r="C683" s="32"/>
      <c r="D683" s="32"/>
      <c r="E683" s="79"/>
      <c r="F683" s="79"/>
      <c r="G683" s="79"/>
      <c r="H683" s="79"/>
      <c r="I683" s="79"/>
    </row>
    <row r="684" spans="1:9">
      <c r="A684" s="31"/>
      <c r="B684" s="31">
        <v>678</v>
      </c>
      <c r="C684" s="32"/>
      <c r="D684" s="32"/>
      <c r="E684" s="79"/>
      <c r="F684" s="79"/>
      <c r="G684" s="79"/>
      <c r="H684" s="79"/>
      <c r="I684" s="79"/>
    </row>
    <row r="685" spans="1:9">
      <c r="A685" s="31"/>
      <c r="B685" s="31">
        <v>679</v>
      </c>
      <c r="C685" s="32"/>
      <c r="D685" s="32"/>
      <c r="E685" s="79"/>
      <c r="F685" s="79"/>
      <c r="G685" s="79"/>
      <c r="H685" s="79"/>
      <c r="I685" s="79"/>
    </row>
    <row r="686" spans="1:9">
      <c r="A686" s="31"/>
      <c r="B686" s="31">
        <v>680</v>
      </c>
      <c r="C686" s="32"/>
      <c r="D686" s="32"/>
      <c r="E686" s="79"/>
      <c r="F686" s="79"/>
      <c r="G686" s="79"/>
      <c r="H686" s="79"/>
      <c r="I686" s="79"/>
    </row>
    <row r="687" spans="1:9">
      <c r="A687" s="31"/>
      <c r="B687" s="31">
        <v>681</v>
      </c>
      <c r="C687" s="32"/>
      <c r="D687" s="32"/>
      <c r="E687" s="79"/>
      <c r="F687" s="79"/>
      <c r="G687" s="79"/>
      <c r="H687" s="79"/>
      <c r="I687" s="79"/>
    </row>
    <row r="688" spans="1:9">
      <c r="A688" s="31"/>
      <c r="B688" s="31">
        <v>682</v>
      </c>
      <c r="C688" s="32"/>
      <c r="D688" s="32"/>
      <c r="E688" s="79"/>
      <c r="F688" s="79"/>
      <c r="G688" s="79"/>
      <c r="H688" s="79"/>
      <c r="I688" s="79"/>
    </row>
    <row r="689" spans="1:9">
      <c r="A689" s="31"/>
      <c r="B689" s="31">
        <v>683</v>
      </c>
      <c r="C689" s="32"/>
      <c r="D689" s="32"/>
      <c r="E689" s="79"/>
      <c r="F689" s="79"/>
      <c r="G689" s="79"/>
      <c r="H689" s="79"/>
      <c r="I689" s="79"/>
    </row>
    <row r="690" spans="1:9">
      <c r="A690" s="31"/>
      <c r="B690" s="31">
        <v>684</v>
      </c>
      <c r="C690" s="32"/>
      <c r="D690" s="32"/>
      <c r="E690" s="79"/>
      <c r="F690" s="79"/>
      <c r="G690" s="79"/>
      <c r="H690" s="79"/>
      <c r="I690" s="79"/>
    </row>
    <row r="691" spans="1:9">
      <c r="A691" s="31"/>
      <c r="B691" s="31">
        <v>685</v>
      </c>
      <c r="C691" s="32"/>
      <c r="D691" s="32"/>
      <c r="E691" s="79"/>
      <c r="F691" s="79"/>
      <c r="G691" s="79"/>
      <c r="H691" s="79"/>
      <c r="I691" s="79"/>
    </row>
    <row r="692" spans="1:9">
      <c r="A692" s="31"/>
      <c r="B692" s="31">
        <v>686</v>
      </c>
      <c r="C692" s="32"/>
      <c r="D692" s="32"/>
      <c r="E692" s="79"/>
      <c r="F692" s="79"/>
      <c r="G692" s="79"/>
      <c r="H692" s="79"/>
      <c r="I692" s="79"/>
    </row>
    <row r="693" spans="1:9">
      <c r="A693" s="31"/>
      <c r="B693" s="31">
        <v>687</v>
      </c>
      <c r="C693" s="32"/>
      <c r="D693" s="32"/>
      <c r="E693" s="79"/>
      <c r="F693" s="79"/>
      <c r="G693" s="79"/>
      <c r="H693" s="79"/>
      <c r="I693" s="79"/>
    </row>
    <row r="694" spans="1:9">
      <c r="A694" s="31"/>
      <c r="B694" s="31">
        <v>688</v>
      </c>
      <c r="C694" s="32"/>
      <c r="D694" s="32"/>
      <c r="E694" s="79"/>
      <c r="F694" s="79"/>
      <c r="G694" s="79"/>
      <c r="H694" s="79"/>
      <c r="I694" s="79"/>
    </row>
    <row r="695" spans="1:9">
      <c r="A695" s="31"/>
      <c r="B695" s="31">
        <v>689</v>
      </c>
      <c r="C695" s="32"/>
      <c r="D695" s="32"/>
      <c r="E695" s="79"/>
      <c r="F695" s="79"/>
      <c r="G695" s="79"/>
      <c r="H695" s="79"/>
      <c r="I695" s="79"/>
    </row>
    <row r="696" spans="1:9">
      <c r="A696" s="31"/>
      <c r="B696" s="31">
        <v>690</v>
      </c>
      <c r="C696" s="32"/>
      <c r="D696" s="32"/>
      <c r="E696" s="79"/>
      <c r="F696" s="79"/>
      <c r="G696" s="79"/>
      <c r="H696" s="79"/>
      <c r="I696" s="79"/>
    </row>
    <row r="697" spans="1:9">
      <c r="A697" s="31"/>
      <c r="B697" s="31">
        <v>691</v>
      </c>
      <c r="C697" s="32"/>
      <c r="D697" s="32"/>
      <c r="E697" s="79"/>
      <c r="F697" s="79"/>
      <c r="G697" s="79"/>
      <c r="H697" s="79"/>
      <c r="I697" s="79"/>
    </row>
    <row r="698" spans="1:9">
      <c r="A698" s="31"/>
      <c r="B698" s="31">
        <v>692</v>
      </c>
      <c r="C698" s="32"/>
      <c r="D698" s="32"/>
      <c r="E698" s="79"/>
      <c r="F698" s="79"/>
      <c r="G698" s="79"/>
      <c r="H698" s="79"/>
      <c r="I698" s="79"/>
    </row>
    <row r="699" spans="1:9">
      <c r="A699" s="31"/>
      <c r="B699" s="31">
        <v>693</v>
      </c>
      <c r="C699" s="32"/>
      <c r="D699" s="32"/>
      <c r="E699" s="79"/>
      <c r="F699" s="79"/>
      <c r="G699" s="79"/>
      <c r="H699" s="79"/>
      <c r="I699" s="79"/>
    </row>
    <row r="700" spans="1:9">
      <c r="A700" s="31"/>
      <c r="B700" s="31">
        <v>694</v>
      </c>
      <c r="C700" s="32"/>
      <c r="D700" s="32"/>
      <c r="E700" s="79"/>
      <c r="F700" s="79"/>
      <c r="G700" s="79"/>
      <c r="H700" s="79"/>
      <c r="I700" s="79"/>
    </row>
    <row r="701" spans="1:9">
      <c r="A701" s="31"/>
      <c r="B701" s="31">
        <v>695</v>
      </c>
      <c r="C701" s="32"/>
      <c r="D701" s="32"/>
      <c r="E701" s="79"/>
      <c r="F701" s="79"/>
      <c r="G701" s="79"/>
      <c r="H701" s="79"/>
      <c r="I701" s="79"/>
    </row>
    <row r="702" spans="1:9">
      <c r="A702" s="31"/>
      <c r="B702" s="31">
        <v>696</v>
      </c>
      <c r="C702" s="32"/>
      <c r="D702" s="32"/>
      <c r="E702" s="79"/>
      <c r="F702" s="79"/>
      <c r="G702" s="79"/>
      <c r="H702" s="79"/>
      <c r="I702" s="79"/>
    </row>
    <row r="703" spans="1:9">
      <c r="A703" s="31"/>
      <c r="B703" s="31">
        <v>697</v>
      </c>
      <c r="C703" s="32"/>
      <c r="D703" s="32"/>
      <c r="E703" s="79"/>
      <c r="F703" s="79"/>
      <c r="G703" s="79"/>
      <c r="H703" s="79"/>
      <c r="I703" s="79"/>
    </row>
    <row r="704" spans="1:9">
      <c r="A704" s="31"/>
      <c r="B704" s="31">
        <v>698</v>
      </c>
      <c r="C704" s="32"/>
      <c r="D704" s="32"/>
      <c r="E704" s="79"/>
      <c r="F704" s="79"/>
      <c r="G704" s="79"/>
      <c r="H704" s="79"/>
      <c r="I704" s="79"/>
    </row>
    <row r="705" spans="1:9">
      <c r="A705" s="31"/>
      <c r="B705" s="31">
        <v>699</v>
      </c>
      <c r="C705" s="32"/>
      <c r="D705" s="32"/>
      <c r="E705" s="79"/>
      <c r="F705" s="79"/>
      <c r="G705" s="79"/>
      <c r="H705" s="79"/>
      <c r="I705" s="79"/>
    </row>
    <row r="706" spans="1:9">
      <c r="A706" s="31"/>
      <c r="B706" s="31">
        <v>700</v>
      </c>
      <c r="C706" s="32"/>
      <c r="D706" s="32"/>
      <c r="E706" s="79"/>
      <c r="F706" s="79"/>
      <c r="G706" s="79"/>
      <c r="H706" s="79"/>
      <c r="I706" s="79"/>
    </row>
    <row r="707" spans="1:9">
      <c r="A707" s="31"/>
      <c r="B707" s="31">
        <v>701</v>
      </c>
      <c r="C707" s="32"/>
      <c r="D707" s="32"/>
      <c r="E707" s="79"/>
      <c r="F707" s="79"/>
      <c r="G707" s="79"/>
      <c r="H707" s="79"/>
      <c r="I707" s="79"/>
    </row>
    <row r="708" spans="1:9">
      <c r="A708" s="31"/>
      <c r="B708" s="31">
        <v>702</v>
      </c>
      <c r="C708" s="32"/>
      <c r="D708" s="32"/>
      <c r="E708" s="79"/>
      <c r="F708" s="79"/>
      <c r="G708" s="79"/>
      <c r="H708" s="79"/>
      <c r="I708" s="79"/>
    </row>
    <row r="709" spans="1:9">
      <c r="A709" s="31"/>
      <c r="B709" s="31">
        <v>703</v>
      </c>
      <c r="C709" s="32"/>
      <c r="D709" s="32"/>
      <c r="E709" s="79"/>
      <c r="F709" s="79"/>
      <c r="G709" s="79"/>
      <c r="H709" s="79"/>
      <c r="I709" s="79"/>
    </row>
    <row r="710" spans="1:9">
      <c r="A710" s="31"/>
      <c r="B710" s="31">
        <v>704</v>
      </c>
      <c r="C710" s="32"/>
      <c r="D710" s="32"/>
      <c r="E710" s="79"/>
      <c r="F710" s="79"/>
      <c r="G710" s="79"/>
      <c r="H710" s="79"/>
      <c r="I710" s="79"/>
    </row>
    <row r="711" spans="1:9">
      <c r="A711" s="31"/>
      <c r="B711" s="31">
        <v>705</v>
      </c>
      <c r="C711" s="32"/>
      <c r="D711" s="32"/>
      <c r="E711" s="79"/>
      <c r="F711" s="79"/>
      <c r="G711" s="79"/>
      <c r="H711" s="79"/>
      <c r="I711" s="79"/>
    </row>
    <row r="712" spans="1:9">
      <c r="A712" s="31"/>
      <c r="B712" s="31">
        <v>706</v>
      </c>
      <c r="C712" s="32"/>
      <c r="D712" s="32"/>
      <c r="E712" s="79"/>
      <c r="F712" s="79"/>
      <c r="G712" s="79"/>
      <c r="H712" s="79"/>
      <c r="I712" s="79"/>
    </row>
    <row r="713" spans="1:9">
      <c r="A713" s="31"/>
      <c r="B713" s="31">
        <v>707</v>
      </c>
      <c r="C713" s="32"/>
      <c r="D713" s="32"/>
      <c r="E713" s="79"/>
      <c r="F713" s="79"/>
      <c r="G713" s="79"/>
      <c r="H713" s="79"/>
      <c r="I713" s="79"/>
    </row>
    <row r="714" spans="1:9">
      <c r="A714" s="31"/>
      <c r="B714" s="31">
        <v>708</v>
      </c>
      <c r="C714" s="32"/>
      <c r="D714" s="32"/>
      <c r="E714" s="79"/>
      <c r="F714" s="79"/>
      <c r="G714" s="79"/>
      <c r="H714" s="79"/>
      <c r="I714" s="79"/>
    </row>
    <row r="715" spans="1:9">
      <c r="A715" s="31"/>
      <c r="B715" s="31">
        <v>709</v>
      </c>
      <c r="C715" s="32"/>
      <c r="D715" s="32"/>
      <c r="E715" s="79"/>
      <c r="F715" s="79"/>
      <c r="G715" s="79"/>
      <c r="H715" s="79"/>
      <c r="I715" s="79"/>
    </row>
    <row r="716" spans="1:9">
      <c r="A716" s="31"/>
      <c r="B716" s="31">
        <v>710</v>
      </c>
      <c r="C716" s="32"/>
      <c r="D716" s="32"/>
      <c r="E716" s="79"/>
      <c r="F716" s="79"/>
      <c r="G716" s="79"/>
      <c r="H716" s="79"/>
      <c r="I716" s="79"/>
    </row>
    <row r="717" spans="1:9">
      <c r="A717" s="31"/>
      <c r="B717" s="31">
        <v>711</v>
      </c>
      <c r="C717" s="32"/>
      <c r="D717" s="32"/>
      <c r="E717" s="79"/>
      <c r="F717" s="79"/>
      <c r="G717" s="79"/>
      <c r="H717" s="79"/>
      <c r="I717" s="79"/>
    </row>
    <row r="718" spans="1:9">
      <c r="A718" s="31"/>
      <c r="B718" s="31">
        <v>712</v>
      </c>
      <c r="C718" s="32"/>
      <c r="D718" s="32"/>
      <c r="E718" s="79"/>
      <c r="F718" s="79"/>
      <c r="G718" s="79"/>
      <c r="H718" s="79"/>
      <c r="I718" s="79"/>
    </row>
    <row r="719" spans="1:9">
      <c r="A719" s="31"/>
      <c r="B719" s="31">
        <v>713</v>
      </c>
      <c r="C719" s="32"/>
      <c r="D719" s="32"/>
      <c r="E719" s="79"/>
      <c r="F719" s="79"/>
      <c r="G719" s="79"/>
      <c r="H719" s="79"/>
      <c r="I719" s="79"/>
    </row>
    <row r="720" spans="1:9">
      <c r="A720" s="31"/>
      <c r="B720" s="31">
        <v>714</v>
      </c>
      <c r="C720" s="32"/>
      <c r="D720" s="32"/>
      <c r="E720" s="79"/>
      <c r="F720" s="79"/>
      <c r="G720" s="79"/>
      <c r="H720" s="79"/>
      <c r="I720" s="79"/>
    </row>
    <row r="721" spans="1:9">
      <c r="A721" s="31"/>
      <c r="B721" s="31">
        <v>715</v>
      </c>
      <c r="C721" s="32"/>
      <c r="D721" s="32"/>
      <c r="E721" s="79"/>
      <c r="F721" s="79"/>
      <c r="G721" s="79"/>
      <c r="H721" s="79"/>
      <c r="I721" s="79"/>
    </row>
    <row r="722" spans="1:9">
      <c r="A722" s="31"/>
      <c r="B722" s="31">
        <v>716</v>
      </c>
      <c r="C722" s="32"/>
      <c r="D722" s="32"/>
      <c r="E722" s="79"/>
      <c r="F722" s="79"/>
      <c r="G722" s="79"/>
      <c r="H722" s="79"/>
      <c r="I722" s="79"/>
    </row>
    <row r="723" spans="1:9">
      <c r="A723" s="31"/>
      <c r="B723" s="31">
        <v>717</v>
      </c>
      <c r="C723" s="32"/>
      <c r="D723" s="32"/>
      <c r="E723" s="79"/>
      <c r="F723" s="79"/>
      <c r="G723" s="79"/>
      <c r="H723" s="79"/>
      <c r="I723" s="79"/>
    </row>
    <row r="724" spans="1:9">
      <c r="A724" s="31"/>
      <c r="B724" s="31">
        <v>718</v>
      </c>
      <c r="C724" s="32"/>
      <c r="D724" s="32"/>
      <c r="E724" s="79"/>
      <c r="F724" s="79"/>
      <c r="G724" s="79"/>
      <c r="H724" s="79"/>
      <c r="I724" s="79"/>
    </row>
    <row r="725" spans="1:9">
      <c r="A725" s="31"/>
      <c r="B725" s="31">
        <v>719</v>
      </c>
      <c r="C725" s="32"/>
      <c r="D725" s="32"/>
      <c r="E725" s="79"/>
      <c r="F725" s="79"/>
      <c r="G725" s="79"/>
      <c r="H725" s="79"/>
      <c r="I725" s="79"/>
    </row>
    <row r="726" spans="1:9">
      <c r="A726" s="31"/>
      <c r="B726" s="31">
        <v>720</v>
      </c>
      <c r="C726" s="32"/>
      <c r="D726" s="32"/>
      <c r="E726" s="79"/>
      <c r="F726" s="79"/>
      <c r="G726" s="79"/>
      <c r="H726" s="79"/>
      <c r="I726" s="79"/>
    </row>
    <row r="727" spans="1:9">
      <c r="A727" s="31"/>
      <c r="B727" s="31">
        <v>721</v>
      </c>
      <c r="C727" s="32"/>
      <c r="D727" s="32"/>
      <c r="E727" s="79"/>
      <c r="F727" s="79"/>
      <c r="G727" s="79"/>
      <c r="H727" s="79"/>
      <c r="I727" s="79"/>
    </row>
    <row r="728" spans="1:9">
      <c r="A728" s="31"/>
      <c r="B728" s="31">
        <v>722</v>
      </c>
      <c r="C728" s="32"/>
      <c r="D728" s="32"/>
      <c r="E728" s="79"/>
      <c r="F728" s="79"/>
      <c r="G728" s="79"/>
      <c r="H728" s="79"/>
      <c r="I728" s="79"/>
    </row>
    <row r="729" spans="1:9">
      <c r="A729" s="31"/>
      <c r="B729" s="31">
        <v>723</v>
      </c>
      <c r="C729" s="32"/>
      <c r="D729" s="32"/>
      <c r="E729" s="79"/>
      <c r="F729" s="79"/>
      <c r="G729" s="79"/>
      <c r="H729" s="79"/>
      <c r="I729" s="79"/>
    </row>
    <row r="730" spans="1:9">
      <c r="A730" s="31"/>
      <c r="B730" s="31">
        <v>724</v>
      </c>
      <c r="C730" s="32"/>
      <c r="D730" s="32"/>
      <c r="E730" s="79"/>
      <c r="F730" s="79"/>
      <c r="G730" s="79"/>
      <c r="H730" s="79"/>
      <c r="I730" s="79"/>
    </row>
    <row r="731" spans="1:9">
      <c r="A731" s="31"/>
      <c r="B731" s="31">
        <v>725</v>
      </c>
      <c r="C731" s="32"/>
      <c r="D731" s="32"/>
      <c r="E731" s="79"/>
      <c r="F731" s="79"/>
      <c r="G731" s="79"/>
      <c r="H731" s="79"/>
      <c r="I731" s="79"/>
    </row>
    <row r="732" spans="1:9">
      <c r="A732" s="31"/>
      <c r="B732" s="31">
        <v>726</v>
      </c>
      <c r="C732" s="32"/>
      <c r="D732" s="32"/>
      <c r="E732" s="79"/>
      <c r="F732" s="79"/>
      <c r="G732" s="79"/>
      <c r="H732" s="79"/>
      <c r="I732" s="79"/>
    </row>
    <row r="733" spans="1:9">
      <c r="A733" s="31"/>
      <c r="B733" s="31">
        <v>727</v>
      </c>
      <c r="C733" s="32"/>
      <c r="D733" s="32"/>
      <c r="E733" s="79"/>
      <c r="F733" s="79"/>
      <c r="G733" s="79"/>
      <c r="H733" s="79"/>
      <c r="I733" s="79"/>
    </row>
    <row r="734" spans="1:9">
      <c r="A734" s="31"/>
      <c r="B734" s="31">
        <v>728</v>
      </c>
      <c r="C734" s="32"/>
      <c r="D734" s="32"/>
      <c r="E734" s="79"/>
      <c r="F734" s="79"/>
      <c r="G734" s="79"/>
      <c r="H734" s="79"/>
      <c r="I734" s="79"/>
    </row>
    <row r="735" spans="1:9">
      <c r="A735" s="31"/>
      <c r="B735" s="31">
        <v>729</v>
      </c>
      <c r="C735" s="32"/>
      <c r="D735" s="32"/>
      <c r="E735" s="79"/>
      <c r="F735" s="79"/>
      <c r="G735" s="79"/>
      <c r="H735" s="79"/>
      <c r="I735" s="79"/>
    </row>
    <row r="736" spans="1:9">
      <c r="A736" s="31"/>
      <c r="B736" s="31">
        <v>730</v>
      </c>
      <c r="C736" s="32"/>
      <c r="D736" s="32"/>
      <c r="E736" s="79"/>
      <c r="F736" s="79"/>
      <c r="G736" s="79"/>
      <c r="H736" s="79"/>
      <c r="I736" s="79"/>
    </row>
    <row r="737" spans="1:9">
      <c r="A737" s="31"/>
      <c r="B737" s="31">
        <v>731</v>
      </c>
      <c r="C737" s="32"/>
      <c r="D737" s="32"/>
      <c r="E737" s="79"/>
      <c r="F737" s="79"/>
      <c r="G737" s="79"/>
      <c r="H737" s="79"/>
      <c r="I737" s="79"/>
    </row>
    <row r="738" spans="1:9">
      <c r="A738" s="31"/>
      <c r="B738" s="31">
        <v>732</v>
      </c>
      <c r="C738" s="32"/>
      <c r="D738" s="32"/>
      <c r="E738" s="79"/>
      <c r="F738" s="79"/>
      <c r="G738" s="79"/>
      <c r="H738" s="79"/>
      <c r="I738" s="79"/>
    </row>
    <row r="739" spans="1:9">
      <c r="A739" s="31"/>
      <c r="B739" s="31">
        <v>733</v>
      </c>
      <c r="C739" s="32"/>
      <c r="D739" s="32"/>
      <c r="E739" s="79"/>
      <c r="F739" s="79"/>
      <c r="G739" s="79"/>
      <c r="H739" s="79"/>
      <c r="I739" s="79"/>
    </row>
    <row r="740" spans="1:9">
      <c r="A740" s="31"/>
      <c r="B740" s="31">
        <v>734</v>
      </c>
      <c r="C740" s="32"/>
      <c r="D740" s="32"/>
      <c r="E740" s="79"/>
      <c r="F740" s="79"/>
      <c r="G740" s="79"/>
      <c r="H740" s="79"/>
      <c r="I740" s="79"/>
    </row>
    <row r="741" spans="1:9">
      <c r="A741" s="31"/>
      <c r="B741" s="31">
        <v>735</v>
      </c>
      <c r="C741" s="32"/>
      <c r="D741" s="32"/>
      <c r="E741" s="79"/>
      <c r="F741" s="79"/>
      <c r="G741" s="79"/>
      <c r="H741" s="79"/>
      <c r="I741" s="79"/>
    </row>
    <row r="742" spans="1:9">
      <c r="A742" s="31"/>
      <c r="B742" s="31">
        <v>736</v>
      </c>
      <c r="C742" s="32"/>
      <c r="D742" s="32"/>
      <c r="E742" s="79"/>
      <c r="F742" s="79"/>
      <c r="G742" s="79"/>
      <c r="H742" s="79"/>
      <c r="I742" s="79"/>
    </row>
    <row r="743" spans="1:9">
      <c r="A743" s="31"/>
      <c r="B743" s="31">
        <v>737</v>
      </c>
      <c r="C743" s="32"/>
      <c r="D743" s="32"/>
      <c r="E743" s="79"/>
      <c r="F743" s="79"/>
      <c r="G743" s="79"/>
      <c r="H743" s="79"/>
      <c r="I743" s="79"/>
    </row>
    <row r="744" spans="1:9">
      <c r="A744" s="31"/>
      <c r="B744" s="31">
        <v>738</v>
      </c>
      <c r="C744" s="32"/>
      <c r="D744" s="32"/>
      <c r="E744" s="79"/>
      <c r="F744" s="79"/>
      <c r="G744" s="79"/>
      <c r="H744" s="79"/>
      <c r="I744" s="79"/>
    </row>
    <row r="745" spans="1:9">
      <c r="A745" s="31"/>
      <c r="B745" s="31">
        <v>739</v>
      </c>
      <c r="C745" s="32"/>
      <c r="D745" s="32"/>
      <c r="E745" s="79"/>
      <c r="F745" s="79"/>
      <c r="G745" s="79"/>
      <c r="H745" s="79"/>
      <c r="I745" s="79"/>
    </row>
    <row r="746" spans="1:9">
      <c r="A746" s="31"/>
      <c r="B746" s="31">
        <v>740</v>
      </c>
      <c r="C746" s="32"/>
      <c r="D746" s="32"/>
      <c r="E746" s="79"/>
      <c r="F746" s="79"/>
      <c r="G746" s="79"/>
      <c r="H746" s="79"/>
      <c r="I746" s="79"/>
    </row>
    <row r="747" spans="1:9">
      <c r="A747" s="31"/>
      <c r="B747" s="31">
        <v>741</v>
      </c>
      <c r="C747" s="32"/>
      <c r="D747" s="32"/>
      <c r="E747" s="79"/>
      <c r="F747" s="79"/>
      <c r="G747" s="79"/>
      <c r="H747" s="79"/>
      <c r="I747" s="79"/>
    </row>
    <row r="748" spans="1:9">
      <c r="A748" s="31"/>
      <c r="B748" s="31">
        <v>742</v>
      </c>
      <c r="C748" s="32"/>
      <c r="D748" s="32"/>
      <c r="E748" s="79"/>
      <c r="F748" s="79"/>
      <c r="G748" s="79"/>
      <c r="H748" s="79"/>
      <c r="I748" s="79"/>
    </row>
    <row r="749" spans="1:9">
      <c r="A749" s="31"/>
      <c r="B749" s="31">
        <v>743</v>
      </c>
      <c r="C749" s="32"/>
      <c r="D749" s="32"/>
      <c r="E749" s="79"/>
      <c r="F749" s="79"/>
      <c r="G749" s="79"/>
      <c r="H749" s="79"/>
      <c r="I749" s="79"/>
    </row>
    <row r="750" spans="1:9">
      <c r="A750" s="31"/>
      <c r="B750" s="31">
        <v>744</v>
      </c>
      <c r="C750" s="32"/>
      <c r="D750" s="32"/>
      <c r="E750" s="79"/>
      <c r="F750" s="79"/>
      <c r="G750" s="79"/>
      <c r="H750" s="79"/>
      <c r="I750" s="79"/>
    </row>
    <row r="751" spans="1:9">
      <c r="A751" s="31"/>
      <c r="B751" s="31">
        <v>745</v>
      </c>
      <c r="C751" s="32"/>
      <c r="D751" s="32"/>
      <c r="E751" s="79"/>
      <c r="F751" s="79"/>
      <c r="G751" s="79"/>
      <c r="H751" s="79"/>
      <c r="I751" s="79"/>
    </row>
    <row r="752" spans="1:9">
      <c r="A752" s="31"/>
      <c r="B752" s="31">
        <v>746</v>
      </c>
      <c r="C752" s="32"/>
      <c r="D752" s="32"/>
      <c r="E752" s="79"/>
      <c r="F752" s="79"/>
      <c r="G752" s="79"/>
      <c r="H752" s="79"/>
      <c r="I752" s="79"/>
    </row>
    <row r="753" spans="1:9">
      <c r="A753" s="31"/>
      <c r="B753" s="31">
        <v>747</v>
      </c>
      <c r="C753" s="32"/>
      <c r="D753" s="32"/>
      <c r="E753" s="79"/>
      <c r="F753" s="79"/>
      <c r="G753" s="79"/>
      <c r="H753" s="79"/>
      <c r="I753" s="79"/>
    </row>
    <row r="754" spans="1:9">
      <c r="A754" s="31"/>
      <c r="B754" s="31">
        <v>748</v>
      </c>
      <c r="C754" s="32"/>
      <c r="D754" s="32"/>
      <c r="E754" s="79"/>
      <c r="F754" s="79"/>
      <c r="G754" s="79"/>
      <c r="H754" s="79"/>
      <c r="I754" s="79"/>
    </row>
    <row r="755" spans="1:9">
      <c r="A755" s="31"/>
      <c r="B755" s="31">
        <v>749</v>
      </c>
      <c r="C755" s="32"/>
      <c r="D755" s="32"/>
      <c r="E755" s="79"/>
      <c r="F755" s="79"/>
      <c r="G755" s="79"/>
      <c r="H755" s="79"/>
      <c r="I755" s="79"/>
    </row>
    <row r="756" spans="1:9">
      <c r="A756" s="31"/>
      <c r="B756" s="31">
        <v>750</v>
      </c>
      <c r="C756" s="32"/>
      <c r="D756" s="32"/>
      <c r="E756" s="79"/>
      <c r="F756" s="79"/>
      <c r="G756" s="79"/>
      <c r="H756" s="79"/>
      <c r="I756" s="79"/>
    </row>
    <row r="757" spans="1:9">
      <c r="A757" s="31"/>
      <c r="B757" s="31">
        <v>751</v>
      </c>
      <c r="C757" s="32"/>
      <c r="D757" s="32"/>
      <c r="E757" s="79"/>
      <c r="F757" s="79"/>
      <c r="G757" s="79"/>
      <c r="H757" s="79"/>
      <c r="I757" s="79"/>
    </row>
    <row r="758" spans="1:9">
      <c r="A758" s="31"/>
      <c r="B758" s="31">
        <v>752</v>
      </c>
      <c r="C758" s="32"/>
      <c r="D758" s="32"/>
      <c r="E758" s="79"/>
      <c r="F758" s="79"/>
      <c r="G758" s="79"/>
      <c r="H758" s="79"/>
      <c r="I758" s="79"/>
    </row>
    <row r="759" spans="1:9">
      <c r="A759" s="31"/>
      <c r="B759" s="31">
        <v>753</v>
      </c>
      <c r="C759" s="32"/>
      <c r="D759" s="32"/>
      <c r="E759" s="79"/>
      <c r="F759" s="79"/>
      <c r="G759" s="79"/>
      <c r="H759" s="79"/>
      <c r="I759" s="79"/>
    </row>
    <row r="760" spans="1:9">
      <c r="A760" s="31"/>
      <c r="B760" s="31">
        <v>754</v>
      </c>
      <c r="C760" s="32"/>
      <c r="D760" s="32"/>
      <c r="E760" s="79"/>
      <c r="F760" s="79"/>
      <c r="G760" s="79"/>
      <c r="H760" s="79"/>
      <c r="I760" s="79"/>
    </row>
    <row r="761" spans="1:9">
      <c r="A761" s="31"/>
      <c r="B761" s="31">
        <v>755</v>
      </c>
      <c r="C761" s="32"/>
      <c r="D761" s="32"/>
      <c r="E761" s="79"/>
      <c r="F761" s="79"/>
      <c r="G761" s="79"/>
      <c r="H761" s="79"/>
      <c r="I761" s="79"/>
    </row>
    <row r="762" spans="1:9">
      <c r="A762" s="31"/>
      <c r="B762" s="31">
        <v>756</v>
      </c>
      <c r="C762" s="32"/>
      <c r="D762" s="32"/>
      <c r="E762" s="79"/>
      <c r="F762" s="79"/>
      <c r="G762" s="79"/>
      <c r="H762" s="79"/>
      <c r="I762" s="79"/>
    </row>
    <row r="763" spans="1:9">
      <c r="A763" s="31"/>
      <c r="B763" s="31">
        <v>757</v>
      </c>
      <c r="C763" s="32"/>
      <c r="D763" s="32"/>
      <c r="E763" s="79"/>
      <c r="F763" s="79"/>
      <c r="G763" s="79"/>
      <c r="H763" s="79"/>
      <c r="I763" s="79"/>
    </row>
    <row r="764" spans="1:9">
      <c r="A764" s="31"/>
      <c r="B764" s="31">
        <v>758</v>
      </c>
      <c r="C764" s="32"/>
      <c r="D764" s="32"/>
      <c r="E764" s="79"/>
      <c r="F764" s="79"/>
      <c r="G764" s="79"/>
      <c r="H764" s="79"/>
      <c r="I764" s="79"/>
    </row>
    <row r="765" spans="1:9">
      <c r="A765" s="31"/>
      <c r="B765" s="31">
        <v>759</v>
      </c>
      <c r="C765" s="32"/>
      <c r="D765" s="32"/>
      <c r="E765" s="79"/>
      <c r="F765" s="79"/>
      <c r="G765" s="79"/>
      <c r="H765" s="79"/>
      <c r="I765" s="79"/>
    </row>
    <row r="766" spans="1:9">
      <c r="A766" s="31"/>
      <c r="B766" s="31">
        <v>760</v>
      </c>
      <c r="C766" s="32"/>
      <c r="D766" s="32"/>
      <c r="E766" s="79"/>
      <c r="F766" s="79"/>
      <c r="G766" s="79"/>
      <c r="H766" s="79"/>
      <c r="I766" s="79"/>
    </row>
    <row r="767" spans="1:9">
      <c r="A767" s="31"/>
      <c r="B767" s="31">
        <v>761</v>
      </c>
      <c r="C767" s="32"/>
      <c r="D767" s="32"/>
      <c r="E767" s="79"/>
      <c r="F767" s="79"/>
      <c r="G767" s="79"/>
      <c r="H767" s="79"/>
      <c r="I767" s="79"/>
    </row>
    <row r="768" spans="1:9">
      <c r="A768" s="31"/>
      <c r="B768" s="31">
        <v>762</v>
      </c>
      <c r="C768" s="32"/>
      <c r="D768" s="32"/>
      <c r="E768" s="79"/>
      <c r="F768" s="79"/>
      <c r="G768" s="79"/>
      <c r="H768" s="79"/>
      <c r="I768" s="79"/>
    </row>
    <row r="769" spans="1:9">
      <c r="A769" s="31"/>
      <c r="B769" s="31">
        <v>763</v>
      </c>
      <c r="C769" s="32"/>
      <c r="D769" s="32"/>
      <c r="E769" s="79"/>
      <c r="F769" s="79"/>
      <c r="G769" s="79"/>
      <c r="H769" s="79"/>
      <c r="I769" s="79"/>
    </row>
    <row r="770" spans="1:9">
      <c r="A770" s="31"/>
      <c r="B770" s="31">
        <v>764</v>
      </c>
      <c r="C770" s="32"/>
      <c r="D770" s="32"/>
      <c r="E770" s="79"/>
      <c r="F770" s="79"/>
      <c r="G770" s="79"/>
      <c r="H770" s="79"/>
      <c r="I770" s="79"/>
    </row>
    <row r="771" spans="1:9">
      <c r="A771" s="31"/>
      <c r="B771" s="31">
        <v>765</v>
      </c>
      <c r="C771" s="32"/>
      <c r="D771" s="32"/>
      <c r="E771" s="79"/>
      <c r="F771" s="79"/>
      <c r="G771" s="79"/>
      <c r="H771" s="79"/>
      <c r="I771" s="79"/>
    </row>
    <row r="772" spans="1:9">
      <c r="A772" s="31"/>
      <c r="B772" s="31">
        <v>766</v>
      </c>
      <c r="C772" s="32"/>
      <c r="D772" s="32"/>
      <c r="E772" s="79"/>
      <c r="F772" s="79"/>
      <c r="G772" s="79"/>
      <c r="H772" s="79"/>
      <c r="I772" s="79"/>
    </row>
    <row r="773" spans="1:9">
      <c r="A773" s="31"/>
      <c r="B773" s="31">
        <v>767</v>
      </c>
      <c r="C773" s="32"/>
      <c r="D773" s="32"/>
      <c r="E773" s="79"/>
      <c r="F773" s="79"/>
      <c r="G773" s="79"/>
      <c r="H773" s="79"/>
      <c r="I773" s="79"/>
    </row>
    <row r="774" spans="1:9">
      <c r="A774" s="31"/>
      <c r="B774" s="31">
        <v>768</v>
      </c>
      <c r="C774" s="32"/>
      <c r="D774" s="32"/>
      <c r="E774" s="79"/>
      <c r="F774" s="79"/>
      <c r="G774" s="79"/>
      <c r="H774" s="79"/>
      <c r="I774" s="79"/>
    </row>
    <row r="775" spans="1:9">
      <c r="A775" s="31"/>
      <c r="B775" s="31">
        <v>769</v>
      </c>
      <c r="C775" s="32"/>
      <c r="D775" s="32"/>
      <c r="E775" s="79"/>
      <c r="F775" s="79"/>
      <c r="G775" s="79"/>
      <c r="H775" s="79"/>
      <c r="I775" s="79"/>
    </row>
    <row r="776" spans="1:9">
      <c r="A776" s="31"/>
      <c r="B776" s="31">
        <v>770</v>
      </c>
      <c r="C776" s="32"/>
      <c r="D776" s="32"/>
      <c r="E776" s="79"/>
      <c r="F776" s="79"/>
      <c r="G776" s="79"/>
      <c r="H776" s="79"/>
      <c r="I776" s="79"/>
    </row>
    <row r="777" spans="1:9">
      <c r="A777" s="31"/>
      <c r="B777" s="31">
        <v>771</v>
      </c>
      <c r="C777" s="32"/>
      <c r="D777" s="32"/>
      <c r="E777" s="79"/>
      <c r="F777" s="79"/>
      <c r="G777" s="79"/>
      <c r="H777" s="79"/>
      <c r="I777" s="79"/>
    </row>
    <row r="778" spans="1:9">
      <c r="A778" s="31"/>
      <c r="B778" s="31">
        <v>772</v>
      </c>
      <c r="C778" s="32"/>
      <c r="D778" s="32"/>
      <c r="E778" s="79"/>
      <c r="F778" s="79"/>
      <c r="G778" s="79"/>
      <c r="H778" s="79"/>
      <c r="I778" s="79"/>
    </row>
    <row r="779" spans="1:9">
      <c r="A779" s="31"/>
      <c r="B779" s="31">
        <v>773</v>
      </c>
      <c r="C779" s="32"/>
      <c r="D779" s="32"/>
      <c r="E779" s="79"/>
      <c r="F779" s="79"/>
      <c r="G779" s="79"/>
      <c r="H779" s="79"/>
      <c r="I779" s="79"/>
    </row>
    <row r="780" spans="1:9">
      <c r="A780" s="31"/>
      <c r="B780" s="31">
        <v>774</v>
      </c>
      <c r="C780" s="32"/>
      <c r="D780" s="32"/>
      <c r="E780" s="79"/>
      <c r="F780" s="79"/>
      <c r="G780" s="79"/>
      <c r="H780" s="79"/>
      <c r="I780" s="79"/>
    </row>
    <row r="781" spans="1:9">
      <c r="A781" s="31"/>
      <c r="B781" s="31">
        <v>775</v>
      </c>
      <c r="C781" s="32"/>
      <c r="D781" s="32"/>
      <c r="E781" s="79"/>
      <c r="F781" s="79"/>
      <c r="G781" s="79"/>
      <c r="H781" s="79"/>
      <c r="I781" s="79"/>
    </row>
    <row r="782" spans="1:9">
      <c r="A782" s="31"/>
      <c r="B782" s="31">
        <v>776</v>
      </c>
      <c r="C782" s="32"/>
      <c r="D782" s="32"/>
      <c r="E782" s="79"/>
      <c r="F782" s="79"/>
      <c r="G782" s="79"/>
      <c r="H782" s="79"/>
      <c r="I782" s="79"/>
    </row>
    <row r="783" spans="1:9">
      <c r="A783" s="31"/>
      <c r="B783" s="31">
        <v>777</v>
      </c>
      <c r="C783" s="32"/>
      <c r="D783" s="32"/>
      <c r="E783" s="79"/>
      <c r="F783" s="79"/>
      <c r="G783" s="79"/>
      <c r="H783" s="79"/>
      <c r="I783" s="79"/>
    </row>
    <row r="784" spans="1:9">
      <c r="A784" s="31"/>
      <c r="B784" s="31">
        <v>778</v>
      </c>
      <c r="C784" s="32"/>
      <c r="D784" s="32"/>
      <c r="E784" s="79"/>
      <c r="F784" s="79"/>
      <c r="G784" s="79"/>
      <c r="H784" s="79"/>
      <c r="I784" s="79"/>
    </row>
    <row r="785" spans="1:9">
      <c r="A785" s="31"/>
      <c r="B785" s="31">
        <v>779</v>
      </c>
      <c r="C785" s="32"/>
      <c r="D785" s="32"/>
      <c r="E785" s="79"/>
      <c r="F785" s="79"/>
      <c r="G785" s="79"/>
      <c r="H785" s="79"/>
      <c r="I785" s="79"/>
    </row>
    <row r="786" spans="1:9">
      <c r="A786" s="31"/>
      <c r="B786" s="31">
        <v>780</v>
      </c>
      <c r="C786" s="32"/>
      <c r="D786" s="32"/>
      <c r="E786" s="79"/>
      <c r="F786" s="79"/>
      <c r="G786" s="79"/>
      <c r="H786" s="79"/>
      <c r="I786" s="79"/>
    </row>
    <row r="787" spans="1:9">
      <c r="A787" s="31"/>
      <c r="B787" s="31">
        <v>781</v>
      </c>
      <c r="C787" s="32"/>
      <c r="D787" s="32"/>
      <c r="E787" s="79"/>
      <c r="F787" s="79"/>
      <c r="G787" s="79"/>
      <c r="H787" s="79"/>
      <c r="I787" s="79"/>
    </row>
    <row r="788" spans="1:9">
      <c r="A788" s="31"/>
      <c r="B788" s="31">
        <v>782</v>
      </c>
      <c r="C788" s="32"/>
      <c r="D788" s="32"/>
      <c r="E788" s="79"/>
      <c r="F788" s="79"/>
      <c r="G788" s="79"/>
      <c r="H788" s="79"/>
      <c r="I788" s="79"/>
    </row>
    <row r="789" spans="1:9">
      <c r="A789" s="31"/>
      <c r="B789" s="31">
        <v>783</v>
      </c>
      <c r="C789" s="32"/>
      <c r="D789" s="32"/>
      <c r="E789" s="79"/>
      <c r="F789" s="79"/>
      <c r="G789" s="79"/>
      <c r="H789" s="79"/>
      <c r="I789" s="79"/>
    </row>
    <row r="790" spans="1:9">
      <c r="A790" s="31"/>
      <c r="B790" s="31">
        <v>784</v>
      </c>
      <c r="C790" s="32"/>
      <c r="D790" s="32"/>
      <c r="E790" s="79"/>
      <c r="F790" s="79"/>
      <c r="G790" s="79"/>
      <c r="H790" s="79"/>
      <c r="I790" s="79"/>
    </row>
    <row r="791" spans="1:9">
      <c r="A791" s="31"/>
      <c r="B791" s="31">
        <v>785</v>
      </c>
      <c r="C791" s="32"/>
      <c r="D791" s="32"/>
      <c r="E791" s="79"/>
      <c r="F791" s="79"/>
      <c r="G791" s="79"/>
      <c r="H791" s="79"/>
      <c r="I791" s="79"/>
    </row>
    <row r="792" spans="1:9">
      <c r="A792" s="31"/>
      <c r="B792" s="31">
        <v>786</v>
      </c>
      <c r="C792" s="32"/>
      <c r="D792" s="32"/>
      <c r="E792" s="79"/>
      <c r="F792" s="79"/>
      <c r="G792" s="79"/>
      <c r="H792" s="79"/>
      <c r="I792" s="79"/>
    </row>
    <row r="793" spans="1:9">
      <c r="A793" s="31"/>
      <c r="B793" s="31">
        <v>787</v>
      </c>
      <c r="C793" s="32"/>
      <c r="D793" s="32"/>
      <c r="E793" s="79"/>
      <c r="F793" s="79"/>
      <c r="G793" s="79"/>
      <c r="H793" s="79"/>
      <c r="I793" s="79"/>
    </row>
    <row r="794" spans="1:9">
      <c r="A794" s="31"/>
      <c r="B794" s="31">
        <v>788</v>
      </c>
      <c r="C794" s="32"/>
      <c r="D794" s="32"/>
      <c r="E794" s="79"/>
      <c r="F794" s="79"/>
      <c r="G794" s="79"/>
      <c r="H794" s="79"/>
      <c r="I794" s="79"/>
    </row>
    <row r="795" spans="1:9">
      <c r="A795" s="31"/>
      <c r="B795" s="31">
        <v>789</v>
      </c>
      <c r="C795" s="32"/>
      <c r="D795" s="32"/>
      <c r="E795" s="79"/>
      <c r="F795" s="79"/>
      <c r="G795" s="79"/>
      <c r="H795" s="79"/>
      <c r="I795" s="79"/>
    </row>
    <row r="796" spans="1:9">
      <c r="A796" s="31"/>
      <c r="B796" s="31">
        <v>790</v>
      </c>
      <c r="C796" s="32"/>
      <c r="D796" s="32"/>
      <c r="E796" s="79"/>
      <c r="F796" s="79"/>
      <c r="G796" s="79"/>
      <c r="H796" s="79"/>
      <c r="I796" s="79"/>
    </row>
    <row r="797" spans="1:9">
      <c r="A797" s="31"/>
      <c r="B797" s="31">
        <v>791</v>
      </c>
      <c r="C797" s="32"/>
      <c r="D797" s="32"/>
      <c r="E797" s="79"/>
      <c r="F797" s="79"/>
      <c r="G797" s="79"/>
      <c r="H797" s="79"/>
      <c r="I797" s="79"/>
    </row>
    <row r="798" spans="1:9">
      <c r="A798" s="31"/>
      <c r="B798" s="31">
        <v>792</v>
      </c>
      <c r="C798" s="32"/>
      <c r="D798" s="32"/>
      <c r="E798" s="79"/>
      <c r="F798" s="79"/>
      <c r="G798" s="79"/>
      <c r="H798" s="79"/>
      <c r="I798" s="79"/>
    </row>
    <row r="799" spans="1:9">
      <c r="A799" s="31"/>
      <c r="B799" s="31">
        <v>793</v>
      </c>
      <c r="C799" s="32"/>
      <c r="D799" s="32"/>
      <c r="E799" s="79"/>
      <c r="F799" s="79"/>
      <c r="G799" s="79"/>
      <c r="H799" s="79"/>
      <c r="I799" s="79"/>
    </row>
    <row r="800" spans="1:9">
      <c r="A800" s="31"/>
      <c r="B800" s="31">
        <v>794</v>
      </c>
      <c r="C800" s="32"/>
      <c r="D800" s="32"/>
      <c r="E800" s="79"/>
      <c r="F800" s="79"/>
      <c r="G800" s="79"/>
      <c r="H800" s="79"/>
      <c r="I800" s="79"/>
    </row>
    <row r="801" spans="1:9">
      <c r="A801" s="31"/>
      <c r="B801" s="31">
        <v>795</v>
      </c>
      <c r="C801" s="32"/>
      <c r="D801" s="32"/>
      <c r="E801" s="79"/>
      <c r="F801" s="79"/>
      <c r="G801" s="79"/>
      <c r="H801" s="79"/>
      <c r="I801" s="79"/>
    </row>
    <row r="802" spans="1:9">
      <c r="A802" s="31"/>
      <c r="B802" s="31">
        <v>796</v>
      </c>
      <c r="C802" s="32"/>
      <c r="D802" s="32"/>
      <c r="E802" s="79"/>
      <c r="F802" s="79"/>
      <c r="G802" s="79"/>
      <c r="H802" s="79"/>
      <c r="I802" s="79"/>
    </row>
    <row r="803" spans="1:9">
      <c r="A803" s="31"/>
      <c r="B803" s="31">
        <v>797</v>
      </c>
      <c r="C803" s="32"/>
      <c r="D803" s="32"/>
      <c r="E803" s="79"/>
      <c r="F803" s="79"/>
      <c r="G803" s="79"/>
      <c r="H803" s="79"/>
      <c r="I803" s="79"/>
    </row>
    <row r="804" spans="1:9">
      <c r="A804" s="31"/>
      <c r="B804" s="31">
        <v>798</v>
      </c>
      <c r="C804" s="32"/>
      <c r="D804" s="32"/>
      <c r="E804" s="79"/>
      <c r="F804" s="79"/>
      <c r="G804" s="79"/>
      <c r="H804" s="79"/>
      <c r="I804" s="79"/>
    </row>
    <row r="805" spans="1:9">
      <c r="A805" s="31"/>
      <c r="B805" s="31">
        <v>799</v>
      </c>
      <c r="C805" s="32"/>
      <c r="D805" s="32"/>
      <c r="E805" s="79"/>
      <c r="F805" s="79"/>
      <c r="G805" s="79"/>
      <c r="H805" s="79"/>
      <c r="I805" s="79"/>
    </row>
    <row r="806" spans="1:9">
      <c r="A806" s="31"/>
      <c r="B806" s="31">
        <v>800</v>
      </c>
      <c r="C806" s="32"/>
      <c r="D806" s="32"/>
      <c r="E806" s="79"/>
      <c r="F806" s="79"/>
      <c r="G806" s="79"/>
      <c r="H806" s="79"/>
      <c r="I806" s="79"/>
    </row>
    <row r="807" spans="1:9">
      <c r="A807" s="31"/>
      <c r="B807" s="31">
        <v>801</v>
      </c>
      <c r="C807" s="32"/>
      <c r="D807" s="32"/>
      <c r="E807" s="79"/>
      <c r="F807" s="79"/>
      <c r="G807" s="79"/>
      <c r="H807" s="79"/>
      <c r="I807" s="79"/>
    </row>
    <row r="808" spans="1:9">
      <c r="A808" s="31"/>
      <c r="B808" s="31">
        <v>802</v>
      </c>
      <c r="C808" s="32"/>
      <c r="D808" s="32"/>
      <c r="E808" s="79"/>
      <c r="F808" s="79"/>
      <c r="G808" s="79"/>
      <c r="H808" s="79"/>
      <c r="I808" s="79"/>
    </row>
    <row r="809" spans="1:9">
      <c r="A809" s="31"/>
      <c r="B809" s="31">
        <v>803</v>
      </c>
      <c r="C809" s="32"/>
      <c r="D809" s="32"/>
      <c r="E809" s="79"/>
      <c r="F809" s="79"/>
      <c r="G809" s="79"/>
      <c r="H809" s="79"/>
      <c r="I809" s="79"/>
    </row>
    <row r="810" spans="1:9">
      <c r="A810" s="31"/>
      <c r="B810" s="31">
        <v>804</v>
      </c>
      <c r="C810" s="32"/>
      <c r="D810" s="32"/>
      <c r="E810" s="79"/>
      <c r="F810" s="79"/>
      <c r="G810" s="79"/>
      <c r="H810" s="79"/>
      <c r="I810" s="79"/>
    </row>
    <row r="811" spans="1:9">
      <c r="A811" s="31"/>
      <c r="B811" s="31">
        <v>805</v>
      </c>
      <c r="C811" s="32"/>
      <c r="D811" s="32"/>
      <c r="E811" s="79"/>
      <c r="F811" s="79"/>
      <c r="G811" s="79"/>
      <c r="H811" s="79"/>
      <c r="I811" s="79"/>
    </row>
    <row r="812" spans="1:9">
      <c r="A812" s="31"/>
      <c r="B812" s="31">
        <v>806</v>
      </c>
      <c r="C812" s="32"/>
      <c r="D812" s="32"/>
      <c r="E812" s="79"/>
      <c r="F812" s="79"/>
      <c r="G812" s="79"/>
      <c r="H812" s="79"/>
      <c r="I812" s="79"/>
    </row>
    <row r="813" spans="1:9">
      <c r="A813" s="31"/>
      <c r="B813" s="31">
        <v>807</v>
      </c>
      <c r="C813" s="32"/>
      <c r="D813" s="32"/>
      <c r="E813" s="79"/>
      <c r="F813" s="79"/>
      <c r="G813" s="79"/>
      <c r="H813" s="79"/>
      <c r="I813" s="79"/>
    </row>
    <row r="814" spans="1:9">
      <c r="A814" s="31"/>
      <c r="B814" s="31">
        <v>808</v>
      </c>
      <c r="C814" s="32"/>
      <c r="D814" s="32"/>
      <c r="E814" s="79"/>
      <c r="F814" s="79"/>
      <c r="G814" s="79"/>
      <c r="H814" s="79"/>
      <c r="I814" s="79"/>
    </row>
    <row r="815" spans="1:9">
      <c r="A815" s="31"/>
      <c r="B815" s="31">
        <v>809</v>
      </c>
      <c r="C815" s="32"/>
      <c r="D815" s="32"/>
      <c r="E815" s="79"/>
      <c r="F815" s="79"/>
      <c r="G815" s="79"/>
      <c r="H815" s="79"/>
      <c r="I815" s="79"/>
    </row>
    <row r="816" spans="1:9">
      <c r="A816" s="31"/>
      <c r="B816" s="31">
        <v>810</v>
      </c>
      <c r="C816" s="32"/>
      <c r="D816" s="32"/>
      <c r="E816" s="79"/>
      <c r="F816" s="79"/>
      <c r="G816" s="79"/>
      <c r="H816" s="79"/>
      <c r="I816" s="79"/>
    </row>
    <row r="817" spans="1:9">
      <c r="A817" s="31"/>
      <c r="B817" s="31">
        <v>811</v>
      </c>
      <c r="C817" s="32"/>
      <c r="D817" s="32"/>
      <c r="E817" s="79"/>
      <c r="F817" s="79"/>
      <c r="G817" s="79"/>
      <c r="H817" s="79"/>
      <c r="I817" s="79"/>
    </row>
    <row r="818" spans="1:9">
      <c r="A818" s="31"/>
      <c r="B818" s="31">
        <v>812</v>
      </c>
      <c r="C818" s="32"/>
      <c r="D818" s="32"/>
      <c r="E818" s="79"/>
      <c r="F818" s="79"/>
      <c r="G818" s="79"/>
      <c r="H818" s="79"/>
      <c r="I818" s="79"/>
    </row>
    <row r="819" spans="1:9">
      <c r="A819" s="31"/>
      <c r="B819" s="31">
        <v>813</v>
      </c>
      <c r="C819" s="32"/>
      <c r="D819" s="32"/>
      <c r="E819" s="79"/>
      <c r="F819" s="79"/>
      <c r="G819" s="79"/>
      <c r="H819" s="79"/>
      <c r="I819" s="79"/>
    </row>
    <row r="820" spans="1:9">
      <c r="A820" s="31"/>
      <c r="B820" s="31">
        <v>814</v>
      </c>
      <c r="C820" s="32"/>
      <c r="D820" s="32"/>
      <c r="E820" s="79"/>
      <c r="F820" s="79"/>
      <c r="G820" s="79"/>
      <c r="H820" s="79"/>
      <c r="I820" s="79"/>
    </row>
    <row r="821" spans="1:9">
      <c r="A821" s="31"/>
      <c r="B821" s="31">
        <v>815</v>
      </c>
      <c r="C821" s="32"/>
      <c r="D821" s="32"/>
      <c r="E821" s="79"/>
      <c r="F821" s="79"/>
      <c r="G821" s="79"/>
      <c r="H821" s="79"/>
      <c r="I821" s="79"/>
    </row>
    <row r="822" spans="1:9">
      <c r="A822" s="31"/>
      <c r="B822" s="31">
        <v>816</v>
      </c>
      <c r="C822" s="32"/>
      <c r="D822" s="32"/>
      <c r="E822" s="79"/>
      <c r="F822" s="79"/>
      <c r="G822" s="79"/>
      <c r="H822" s="79"/>
      <c r="I822" s="79"/>
    </row>
    <row r="823" spans="1:9">
      <c r="A823" s="31"/>
      <c r="B823" s="31">
        <v>817</v>
      </c>
      <c r="C823" s="32"/>
      <c r="D823" s="32"/>
      <c r="E823" s="79"/>
      <c r="F823" s="79"/>
      <c r="G823" s="79"/>
      <c r="H823" s="79"/>
      <c r="I823" s="79"/>
    </row>
    <row r="824" spans="1:9">
      <c r="A824" s="31"/>
      <c r="B824" s="31">
        <v>818</v>
      </c>
      <c r="C824" s="32"/>
      <c r="D824" s="32"/>
      <c r="E824" s="79"/>
      <c r="F824" s="79"/>
      <c r="G824" s="79"/>
      <c r="H824" s="79"/>
      <c r="I824" s="79"/>
    </row>
    <row r="825" spans="1:9">
      <c r="A825" s="31"/>
      <c r="B825" s="31">
        <v>819</v>
      </c>
      <c r="C825" s="32"/>
      <c r="D825" s="32"/>
      <c r="E825" s="79"/>
      <c r="F825" s="79"/>
      <c r="G825" s="79"/>
      <c r="H825" s="79"/>
      <c r="I825" s="79"/>
    </row>
    <row r="826" spans="1:9">
      <c r="A826" s="31"/>
      <c r="B826" s="31">
        <v>820</v>
      </c>
      <c r="C826" s="32"/>
      <c r="D826" s="32"/>
      <c r="E826" s="79"/>
      <c r="F826" s="79"/>
      <c r="G826" s="79"/>
      <c r="H826" s="79"/>
      <c r="I826" s="79"/>
    </row>
    <row r="827" spans="1:9">
      <c r="A827" s="31"/>
      <c r="B827" s="31">
        <v>821</v>
      </c>
      <c r="C827" s="32"/>
      <c r="D827" s="32"/>
      <c r="E827" s="79"/>
      <c r="F827" s="79"/>
      <c r="G827" s="79"/>
      <c r="H827" s="79"/>
      <c r="I827" s="79"/>
    </row>
    <row r="828" spans="1:9">
      <c r="A828" s="31"/>
      <c r="B828" s="31">
        <v>822</v>
      </c>
      <c r="C828" s="32"/>
      <c r="D828" s="32"/>
      <c r="E828" s="79"/>
      <c r="F828" s="79"/>
      <c r="G828" s="79"/>
      <c r="H828" s="79"/>
      <c r="I828" s="79"/>
    </row>
    <row r="829" spans="1:9">
      <c r="A829" s="31"/>
      <c r="B829" s="31">
        <v>823</v>
      </c>
      <c r="C829" s="32"/>
      <c r="D829" s="32"/>
      <c r="E829" s="79"/>
      <c r="F829" s="79"/>
      <c r="G829" s="79"/>
      <c r="H829" s="79"/>
      <c r="I829" s="79"/>
    </row>
    <row r="830" spans="1:9">
      <c r="A830" s="31"/>
      <c r="B830" s="31">
        <v>824</v>
      </c>
      <c r="C830" s="32"/>
      <c r="D830" s="32"/>
      <c r="E830" s="79"/>
      <c r="F830" s="79"/>
      <c r="G830" s="79"/>
      <c r="H830" s="79"/>
      <c r="I830" s="79"/>
    </row>
    <row r="831" spans="1:9">
      <c r="A831" s="31"/>
      <c r="B831" s="31">
        <v>825</v>
      </c>
      <c r="C831" s="32"/>
      <c r="D831" s="32"/>
      <c r="E831" s="79"/>
      <c r="F831" s="79"/>
      <c r="G831" s="79"/>
      <c r="H831" s="79"/>
      <c r="I831" s="79"/>
    </row>
    <row r="832" spans="1:9">
      <c r="A832" s="31"/>
      <c r="B832" s="31">
        <v>826</v>
      </c>
      <c r="C832" s="32"/>
      <c r="D832" s="32"/>
      <c r="E832" s="79"/>
      <c r="F832" s="79"/>
      <c r="G832" s="79"/>
      <c r="H832" s="79"/>
      <c r="I832" s="79"/>
    </row>
    <row r="833" spans="1:9">
      <c r="A833" s="31"/>
      <c r="B833" s="31">
        <v>827</v>
      </c>
      <c r="C833" s="32"/>
      <c r="D833" s="32"/>
      <c r="E833" s="79"/>
      <c r="F833" s="79"/>
      <c r="G833" s="79"/>
      <c r="H833" s="79"/>
      <c r="I833" s="79"/>
    </row>
    <row r="834" spans="1:9">
      <c r="A834" s="31"/>
      <c r="B834" s="31">
        <v>828</v>
      </c>
      <c r="C834" s="32"/>
      <c r="D834" s="32"/>
      <c r="E834" s="79"/>
      <c r="F834" s="79"/>
      <c r="G834" s="79"/>
      <c r="H834" s="79"/>
      <c r="I834" s="79"/>
    </row>
    <row r="835" spans="1:9">
      <c r="A835" s="31"/>
      <c r="B835" s="31">
        <v>829</v>
      </c>
      <c r="C835" s="32"/>
      <c r="D835" s="32"/>
      <c r="E835" s="79"/>
      <c r="F835" s="79"/>
      <c r="G835" s="79"/>
      <c r="H835" s="79"/>
      <c r="I835" s="79"/>
    </row>
    <row r="836" spans="1:9">
      <c r="A836" s="31"/>
      <c r="B836" s="31">
        <v>830</v>
      </c>
      <c r="C836" s="32"/>
      <c r="D836" s="32"/>
      <c r="E836" s="79"/>
      <c r="F836" s="79"/>
      <c r="G836" s="79"/>
      <c r="H836" s="79"/>
      <c r="I836" s="79"/>
    </row>
    <row r="837" spans="1:9">
      <c r="A837" s="31"/>
      <c r="B837" s="31">
        <v>831</v>
      </c>
      <c r="C837" s="32"/>
      <c r="D837" s="32"/>
      <c r="E837" s="79"/>
      <c r="F837" s="79"/>
      <c r="G837" s="79"/>
      <c r="H837" s="79"/>
      <c r="I837" s="79"/>
    </row>
    <row r="838" spans="1:9">
      <c r="A838" s="31"/>
      <c r="B838" s="31">
        <v>832</v>
      </c>
      <c r="C838" s="32"/>
      <c r="D838" s="32"/>
      <c r="E838" s="79"/>
      <c r="F838" s="79"/>
      <c r="G838" s="79"/>
      <c r="H838" s="79"/>
      <c r="I838" s="79"/>
    </row>
    <row r="839" spans="1:9">
      <c r="A839" s="31"/>
      <c r="B839" s="31">
        <v>833</v>
      </c>
      <c r="C839" s="32"/>
      <c r="D839" s="32"/>
      <c r="E839" s="79"/>
      <c r="F839" s="79"/>
      <c r="G839" s="79"/>
      <c r="H839" s="79"/>
      <c r="I839" s="79"/>
    </row>
    <row r="840" spans="1:9">
      <c r="A840" s="31"/>
      <c r="B840" s="31">
        <v>834</v>
      </c>
      <c r="C840" s="32"/>
      <c r="D840" s="32"/>
      <c r="E840" s="79"/>
      <c r="F840" s="79"/>
      <c r="G840" s="79"/>
      <c r="H840" s="79"/>
      <c r="I840" s="79"/>
    </row>
    <row r="841" spans="1:9">
      <c r="A841" s="31"/>
      <c r="B841" s="31">
        <v>835</v>
      </c>
      <c r="C841" s="32"/>
      <c r="D841" s="32"/>
      <c r="E841" s="79"/>
      <c r="F841" s="79"/>
      <c r="G841" s="79"/>
      <c r="H841" s="79"/>
      <c r="I841" s="79"/>
    </row>
    <row r="842" spans="1:9">
      <c r="A842" s="31"/>
      <c r="B842" s="31">
        <v>836</v>
      </c>
      <c r="C842" s="32"/>
      <c r="D842" s="32"/>
      <c r="E842" s="79"/>
      <c r="F842" s="79"/>
      <c r="G842" s="79"/>
      <c r="H842" s="79"/>
      <c r="I842" s="79"/>
    </row>
    <row r="843" spans="1:9">
      <c r="A843" s="31"/>
      <c r="B843" s="31">
        <v>837</v>
      </c>
      <c r="C843" s="32"/>
      <c r="D843" s="32"/>
      <c r="E843" s="79"/>
      <c r="F843" s="79"/>
      <c r="G843" s="79"/>
      <c r="H843" s="79"/>
      <c r="I843" s="79"/>
    </row>
    <row r="844" spans="1:9">
      <c r="A844" s="31"/>
      <c r="B844" s="31">
        <v>838</v>
      </c>
      <c r="C844" s="32"/>
      <c r="D844" s="32"/>
      <c r="E844" s="79"/>
      <c r="F844" s="79"/>
      <c r="G844" s="79"/>
      <c r="H844" s="79"/>
      <c r="I844" s="79"/>
    </row>
    <row r="845" spans="1:9">
      <c r="A845" s="31"/>
      <c r="B845" s="31">
        <v>839</v>
      </c>
      <c r="C845" s="32"/>
      <c r="D845" s="32"/>
      <c r="E845" s="79"/>
      <c r="F845" s="79"/>
      <c r="G845" s="79"/>
      <c r="H845" s="79"/>
      <c r="I845" s="79"/>
    </row>
    <row r="846" spans="1:9">
      <c r="A846" s="31"/>
      <c r="B846" s="31">
        <v>840</v>
      </c>
      <c r="C846" s="32"/>
      <c r="D846" s="32"/>
      <c r="E846" s="79"/>
      <c r="F846" s="79"/>
      <c r="G846" s="79"/>
      <c r="H846" s="79"/>
      <c r="I846" s="79"/>
    </row>
    <row r="847" spans="1:9">
      <c r="A847" s="31"/>
      <c r="B847" s="31">
        <v>841</v>
      </c>
      <c r="C847" s="32"/>
      <c r="D847" s="32"/>
      <c r="E847" s="79"/>
      <c r="F847" s="79"/>
      <c r="G847" s="79"/>
      <c r="H847" s="79"/>
      <c r="I847" s="79"/>
    </row>
    <row r="848" spans="1:9">
      <c r="A848" s="31"/>
      <c r="B848" s="31">
        <v>842</v>
      </c>
      <c r="C848" s="32"/>
      <c r="D848" s="32"/>
      <c r="E848" s="79"/>
      <c r="F848" s="79"/>
      <c r="G848" s="79"/>
      <c r="H848" s="79"/>
      <c r="I848" s="79"/>
    </row>
    <row r="849" spans="1:9">
      <c r="A849" s="31"/>
      <c r="B849" s="31">
        <v>843</v>
      </c>
      <c r="C849" s="32"/>
      <c r="D849" s="32"/>
      <c r="E849" s="79"/>
      <c r="F849" s="79"/>
      <c r="G849" s="79"/>
      <c r="H849" s="79"/>
      <c r="I849" s="79"/>
    </row>
    <row r="850" spans="1:9">
      <c r="A850" s="31"/>
      <c r="B850" s="31">
        <v>844</v>
      </c>
      <c r="C850" s="32"/>
      <c r="D850" s="32"/>
      <c r="E850" s="79"/>
      <c r="F850" s="79"/>
      <c r="G850" s="79"/>
      <c r="H850" s="79"/>
      <c r="I850" s="79"/>
    </row>
    <row r="851" spans="1:9">
      <c r="A851" s="31"/>
      <c r="B851" s="31">
        <v>845</v>
      </c>
      <c r="C851" s="32"/>
      <c r="D851" s="32"/>
      <c r="E851" s="79"/>
      <c r="F851" s="79"/>
      <c r="G851" s="79"/>
      <c r="H851" s="79"/>
      <c r="I851" s="79"/>
    </row>
    <row r="852" spans="1:9">
      <c r="A852" s="31"/>
      <c r="B852" s="31">
        <v>846</v>
      </c>
      <c r="C852" s="32"/>
      <c r="D852" s="32"/>
      <c r="E852" s="79"/>
      <c r="F852" s="79"/>
      <c r="G852" s="79"/>
      <c r="H852" s="79"/>
      <c r="I852" s="79"/>
    </row>
    <row r="853" spans="1:9">
      <c r="A853" s="31"/>
      <c r="B853" s="31">
        <v>847</v>
      </c>
      <c r="C853" s="32"/>
      <c r="D853" s="32"/>
      <c r="E853" s="79"/>
      <c r="F853" s="79"/>
      <c r="G853" s="79"/>
      <c r="H853" s="79"/>
      <c r="I853" s="79"/>
    </row>
    <row r="854" spans="1:9">
      <c r="A854" s="31"/>
      <c r="B854" s="31">
        <v>848</v>
      </c>
      <c r="C854" s="32"/>
      <c r="D854" s="32"/>
      <c r="E854" s="79"/>
      <c r="F854" s="79"/>
      <c r="G854" s="79"/>
      <c r="H854" s="79"/>
      <c r="I854" s="79"/>
    </row>
    <row r="855" spans="1:9">
      <c r="A855" s="31"/>
      <c r="B855" s="31">
        <v>849</v>
      </c>
      <c r="C855" s="32"/>
      <c r="D855" s="32"/>
      <c r="E855" s="79"/>
      <c r="F855" s="79"/>
      <c r="G855" s="79"/>
      <c r="H855" s="79"/>
      <c r="I855" s="79"/>
    </row>
    <row r="856" spans="1:9">
      <c r="A856" s="31"/>
      <c r="B856" s="31">
        <v>850</v>
      </c>
      <c r="C856" s="32"/>
      <c r="D856" s="32"/>
      <c r="E856" s="79"/>
      <c r="F856" s="79"/>
      <c r="G856" s="79"/>
      <c r="H856" s="79"/>
      <c r="I856" s="79"/>
    </row>
    <row r="857" spans="1:9">
      <c r="A857" s="31"/>
      <c r="B857" s="31">
        <v>851</v>
      </c>
      <c r="C857" s="32"/>
      <c r="D857" s="32"/>
      <c r="E857" s="79"/>
      <c r="F857" s="79"/>
      <c r="G857" s="79"/>
      <c r="H857" s="79"/>
      <c r="I857" s="79"/>
    </row>
    <row r="858" spans="1:9">
      <c r="A858" s="31"/>
      <c r="B858" s="31">
        <v>852</v>
      </c>
      <c r="C858" s="32"/>
      <c r="D858" s="32"/>
      <c r="E858" s="79"/>
      <c r="F858" s="79"/>
      <c r="G858" s="79"/>
      <c r="H858" s="79"/>
      <c r="I858" s="79"/>
    </row>
    <row r="859" spans="1:9">
      <c r="A859" s="31"/>
      <c r="B859" s="31">
        <v>853</v>
      </c>
      <c r="C859" s="32"/>
      <c r="D859" s="32"/>
      <c r="E859" s="79"/>
      <c r="F859" s="79"/>
      <c r="G859" s="79"/>
      <c r="H859" s="79"/>
      <c r="I859" s="79"/>
    </row>
    <row r="860" spans="1:9">
      <c r="A860" s="31"/>
      <c r="B860" s="31">
        <v>854</v>
      </c>
      <c r="C860" s="32"/>
      <c r="D860" s="32"/>
      <c r="E860" s="79"/>
      <c r="F860" s="79"/>
      <c r="G860" s="79"/>
      <c r="H860" s="79"/>
      <c r="I860" s="79"/>
    </row>
    <row r="861" spans="1:9">
      <c r="A861" s="31"/>
      <c r="B861" s="31">
        <v>855</v>
      </c>
      <c r="C861" s="32"/>
      <c r="D861" s="32"/>
      <c r="E861" s="79"/>
      <c r="F861" s="79"/>
      <c r="G861" s="79"/>
      <c r="H861" s="79"/>
      <c r="I861" s="79"/>
    </row>
    <row r="862" spans="1:9">
      <c r="A862" s="31"/>
      <c r="B862" s="31">
        <v>856</v>
      </c>
      <c r="C862" s="32"/>
      <c r="D862" s="32"/>
      <c r="E862" s="79"/>
      <c r="F862" s="79"/>
      <c r="G862" s="79"/>
      <c r="H862" s="79"/>
      <c r="I862" s="79"/>
    </row>
    <row r="863" spans="1:9">
      <c r="A863" s="31"/>
      <c r="B863" s="31">
        <v>857</v>
      </c>
      <c r="C863" s="32"/>
      <c r="D863" s="32"/>
      <c r="E863" s="79"/>
      <c r="F863" s="79"/>
      <c r="G863" s="79"/>
      <c r="H863" s="79"/>
      <c r="I863" s="79"/>
    </row>
    <row r="864" spans="1:9">
      <c r="A864" s="31"/>
      <c r="B864" s="31">
        <v>858</v>
      </c>
      <c r="C864" s="32"/>
      <c r="D864" s="32"/>
      <c r="E864" s="79"/>
      <c r="F864" s="79"/>
      <c r="G864" s="79"/>
      <c r="H864" s="79"/>
      <c r="I864" s="79"/>
    </row>
    <row r="865" spans="1:9">
      <c r="A865" s="31"/>
      <c r="B865" s="31">
        <v>859</v>
      </c>
      <c r="C865" s="32"/>
      <c r="D865" s="32"/>
      <c r="E865" s="79"/>
      <c r="F865" s="79"/>
      <c r="G865" s="79"/>
      <c r="H865" s="79"/>
      <c r="I865" s="79"/>
    </row>
    <row r="866" spans="1:9">
      <c r="A866" s="31"/>
      <c r="B866" s="31">
        <v>860</v>
      </c>
      <c r="C866" s="32"/>
      <c r="D866" s="32"/>
      <c r="E866" s="79"/>
      <c r="F866" s="79"/>
      <c r="G866" s="79"/>
      <c r="H866" s="79"/>
      <c r="I866" s="79"/>
    </row>
    <row r="867" spans="1:9">
      <c r="A867" s="31"/>
      <c r="B867" s="31">
        <v>861</v>
      </c>
      <c r="C867" s="32"/>
      <c r="D867" s="32"/>
      <c r="E867" s="79"/>
      <c r="F867" s="79"/>
      <c r="G867" s="79"/>
      <c r="H867" s="79"/>
      <c r="I867" s="79"/>
    </row>
    <row r="868" spans="1:9">
      <c r="A868" s="31"/>
      <c r="B868" s="31">
        <v>862</v>
      </c>
      <c r="C868" s="32"/>
      <c r="D868" s="32"/>
      <c r="E868" s="79"/>
      <c r="F868" s="79"/>
      <c r="G868" s="79"/>
      <c r="H868" s="79"/>
      <c r="I868" s="79"/>
    </row>
    <row r="869" spans="1:9">
      <c r="A869" s="31"/>
      <c r="B869" s="31">
        <v>863</v>
      </c>
      <c r="C869" s="32"/>
      <c r="D869" s="32"/>
      <c r="E869" s="79"/>
      <c r="F869" s="79"/>
      <c r="G869" s="79"/>
      <c r="H869" s="79"/>
      <c r="I869" s="79"/>
    </row>
    <row r="870" spans="1:9">
      <c r="A870" s="31"/>
      <c r="B870" s="31">
        <v>864</v>
      </c>
      <c r="C870" s="32"/>
      <c r="D870" s="32"/>
      <c r="E870" s="79"/>
      <c r="F870" s="79"/>
      <c r="G870" s="79"/>
      <c r="H870" s="79"/>
      <c r="I870" s="79"/>
    </row>
    <row r="871" spans="1:9">
      <c r="A871" s="31"/>
      <c r="B871" s="31">
        <v>865</v>
      </c>
      <c r="C871" s="32"/>
      <c r="D871" s="32"/>
      <c r="E871" s="79"/>
      <c r="F871" s="79"/>
      <c r="G871" s="79"/>
      <c r="H871" s="79"/>
      <c r="I871" s="79"/>
    </row>
    <row r="872" spans="1:9">
      <c r="A872" s="31"/>
      <c r="B872" s="31">
        <v>866</v>
      </c>
      <c r="C872" s="32"/>
      <c r="D872" s="32"/>
      <c r="E872" s="79"/>
      <c r="F872" s="79"/>
      <c r="G872" s="79"/>
      <c r="H872" s="79"/>
      <c r="I872" s="79"/>
    </row>
    <row r="873" spans="1:9">
      <c r="A873" s="31"/>
      <c r="B873" s="31">
        <v>867</v>
      </c>
      <c r="C873" s="32"/>
      <c r="D873" s="32"/>
      <c r="E873" s="79"/>
      <c r="F873" s="79"/>
      <c r="G873" s="79"/>
      <c r="H873" s="79"/>
      <c r="I873" s="79"/>
    </row>
    <row r="874" spans="1:9">
      <c r="A874" s="31"/>
      <c r="B874" s="31">
        <v>868</v>
      </c>
      <c r="C874" s="32"/>
      <c r="D874" s="32"/>
      <c r="E874" s="79"/>
      <c r="F874" s="79"/>
      <c r="G874" s="79"/>
      <c r="H874" s="79"/>
      <c r="I874" s="79"/>
    </row>
    <row r="875" spans="1:9">
      <c r="A875" s="31"/>
      <c r="B875" s="31">
        <v>869</v>
      </c>
      <c r="C875" s="32"/>
      <c r="D875" s="32"/>
      <c r="E875" s="79"/>
      <c r="F875" s="79"/>
      <c r="G875" s="79"/>
      <c r="H875" s="79"/>
      <c r="I875" s="79"/>
    </row>
    <row r="876" spans="1:9">
      <c r="A876" s="31"/>
      <c r="B876" s="31">
        <v>870</v>
      </c>
      <c r="C876" s="32"/>
      <c r="D876" s="32"/>
      <c r="E876" s="79"/>
      <c r="F876" s="79"/>
      <c r="G876" s="79"/>
      <c r="H876" s="79"/>
      <c r="I876" s="79"/>
    </row>
    <row r="877" spans="1:9">
      <c r="A877" s="31"/>
      <c r="B877" s="31">
        <v>871</v>
      </c>
      <c r="C877" s="32"/>
      <c r="D877" s="32"/>
      <c r="E877" s="79"/>
      <c r="F877" s="79"/>
      <c r="G877" s="79"/>
      <c r="H877" s="79"/>
      <c r="I877" s="79"/>
    </row>
    <row r="878" spans="1:9">
      <c r="A878" s="31"/>
      <c r="B878" s="31">
        <v>872</v>
      </c>
      <c r="C878" s="32"/>
      <c r="D878" s="32"/>
      <c r="E878" s="79"/>
      <c r="F878" s="79"/>
      <c r="G878" s="79"/>
      <c r="H878" s="79"/>
      <c r="I878" s="79"/>
    </row>
    <row r="879" spans="1:9">
      <c r="A879" s="31"/>
      <c r="B879" s="31">
        <v>873</v>
      </c>
      <c r="C879" s="32"/>
      <c r="D879" s="32"/>
      <c r="E879" s="79"/>
      <c r="F879" s="79"/>
      <c r="G879" s="79"/>
      <c r="H879" s="79"/>
      <c r="I879" s="79"/>
    </row>
    <row r="880" spans="1:9">
      <c r="A880" s="31"/>
      <c r="B880" s="31">
        <v>874</v>
      </c>
      <c r="C880" s="32"/>
      <c r="D880" s="32"/>
      <c r="E880" s="79"/>
      <c r="F880" s="79"/>
      <c r="G880" s="79"/>
      <c r="H880" s="79"/>
      <c r="I880" s="79"/>
    </row>
    <row r="881" spans="1:9">
      <c r="A881" s="31"/>
      <c r="B881" s="31">
        <v>875</v>
      </c>
      <c r="C881" s="32"/>
      <c r="D881" s="32"/>
      <c r="E881" s="79"/>
      <c r="F881" s="79"/>
      <c r="G881" s="79"/>
      <c r="H881" s="79"/>
      <c r="I881" s="79"/>
    </row>
    <row r="882" spans="1:9">
      <c r="A882" s="31"/>
      <c r="B882" s="31">
        <v>876</v>
      </c>
      <c r="C882" s="32"/>
      <c r="D882" s="32"/>
      <c r="E882" s="79"/>
      <c r="F882" s="79"/>
      <c r="G882" s="79"/>
      <c r="H882" s="79"/>
      <c r="I882" s="79"/>
    </row>
    <row r="883" spans="1:9">
      <c r="A883" s="31"/>
      <c r="B883" s="31">
        <v>877</v>
      </c>
      <c r="C883" s="32"/>
      <c r="D883" s="32"/>
      <c r="E883" s="79"/>
      <c r="F883" s="79"/>
      <c r="G883" s="79"/>
      <c r="H883" s="79"/>
      <c r="I883" s="79"/>
    </row>
    <row r="884" spans="1:9">
      <c r="A884" s="31"/>
      <c r="B884" s="31">
        <v>878</v>
      </c>
      <c r="C884" s="32"/>
      <c r="D884" s="32"/>
      <c r="E884" s="79"/>
      <c r="F884" s="79"/>
      <c r="G884" s="79"/>
      <c r="H884" s="79"/>
      <c r="I884" s="79"/>
    </row>
    <row r="885" spans="1:9">
      <c r="A885" s="31"/>
      <c r="B885" s="31">
        <v>879</v>
      </c>
      <c r="C885" s="32"/>
      <c r="D885" s="32"/>
      <c r="E885" s="79"/>
      <c r="F885" s="79"/>
      <c r="G885" s="79"/>
      <c r="H885" s="79"/>
      <c r="I885" s="79"/>
    </row>
    <row r="886" spans="1:9">
      <c r="A886" s="31"/>
      <c r="B886" s="31">
        <v>880</v>
      </c>
      <c r="C886" s="32"/>
      <c r="D886" s="32"/>
      <c r="E886" s="79"/>
      <c r="F886" s="79"/>
      <c r="G886" s="79"/>
      <c r="H886" s="79"/>
      <c r="I886" s="79"/>
    </row>
    <row r="887" spans="1:9">
      <c r="A887" s="31"/>
      <c r="B887" s="31">
        <v>881</v>
      </c>
      <c r="C887" s="32"/>
      <c r="D887" s="32"/>
      <c r="E887" s="79"/>
      <c r="F887" s="79"/>
      <c r="G887" s="79"/>
      <c r="H887" s="79"/>
      <c r="I887" s="79"/>
    </row>
    <row r="888" spans="1:9">
      <c r="A888" s="31"/>
      <c r="B888" s="31">
        <v>882</v>
      </c>
      <c r="C888" s="32"/>
      <c r="D888" s="32"/>
      <c r="E888" s="79"/>
      <c r="F888" s="79"/>
      <c r="G888" s="79"/>
      <c r="H888" s="79"/>
      <c r="I888" s="79"/>
    </row>
    <row r="889" spans="1:9">
      <c r="A889" s="31"/>
      <c r="B889" s="31">
        <v>883</v>
      </c>
      <c r="C889" s="32"/>
      <c r="D889" s="32"/>
      <c r="E889" s="79"/>
      <c r="F889" s="79"/>
      <c r="G889" s="79"/>
      <c r="H889" s="79"/>
      <c r="I889" s="79"/>
    </row>
    <row r="890" spans="1:9">
      <c r="A890" s="31"/>
      <c r="B890" s="31">
        <v>884</v>
      </c>
      <c r="C890" s="32"/>
      <c r="D890" s="32"/>
      <c r="E890" s="79"/>
      <c r="F890" s="79"/>
      <c r="G890" s="79"/>
      <c r="H890" s="79"/>
      <c r="I890" s="79"/>
    </row>
    <row r="891" spans="1:9">
      <c r="A891" s="31"/>
      <c r="B891" s="31">
        <v>885</v>
      </c>
      <c r="C891" s="32"/>
      <c r="D891" s="32"/>
      <c r="E891" s="79"/>
      <c r="F891" s="79"/>
      <c r="G891" s="79"/>
      <c r="H891" s="79"/>
      <c r="I891" s="79"/>
    </row>
    <row r="892" spans="1:9">
      <c r="A892" s="31"/>
      <c r="B892" s="31">
        <v>886</v>
      </c>
      <c r="C892" s="32"/>
      <c r="D892" s="32"/>
      <c r="E892" s="79"/>
      <c r="F892" s="79"/>
      <c r="G892" s="79"/>
      <c r="H892" s="79"/>
      <c r="I892" s="79"/>
    </row>
    <row r="893" spans="1:9">
      <c r="A893" s="31"/>
      <c r="B893" s="31">
        <v>887</v>
      </c>
      <c r="C893" s="32"/>
      <c r="D893" s="32"/>
      <c r="E893" s="79"/>
      <c r="F893" s="79"/>
      <c r="G893" s="79"/>
      <c r="H893" s="79"/>
      <c r="I893" s="79"/>
    </row>
    <row r="894" spans="1:9">
      <c r="A894" s="31"/>
      <c r="B894" s="31">
        <v>888</v>
      </c>
      <c r="C894" s="32"/>
      <c r="D894" s="32"/>
      <c r="E894" s="79"/>
      <c r="F894" s="79"/>
      <c r="G894" s="79"/>
      <c r="H894" s="79"/>
      <c r="I894" s="79"/>
    </row>
    <row r="895" spans="1:9">
      <c r="A895" s="31"/>
      <c r="B895" s="31">
        <v>889</v>
      </c>
      <c r="C895" s="32"/>
      <c r="D895" s="32"/>
      <c r="E895" s="79"/>
      <c r="F895" s="79"/>
      <c r="G895" s="79"/>
      <c r="H895" s="79"/>
      <c r="I895" s="79"/>
    </row>
    <row r="896" spans="1:9">
      <c r="A896" s="31"/>
      <c r="B896" s="31">
        <v>890</v>
      </c>
      <c r="C896" s="32"/>
      <c r="D896" s="32"/>
      <c r="E896" s="79"/>
      <c r="F896" s="79"/>
      <c r="G896" s="79"/>
      <c r="H896" s="79"/>
      <c r="I896" s="79"/>
    </row>
    <row r="897" spans="1:9">
      <c r="A897" s="31"/>
      <c r="B897" s="31">
        <v>891</v>
      </c>
      <c r="C897" s="32"/>
      <c r="D897" s="32"/>
      <c r="E897" s="79"/>
      <c r="F897" s="79"/>
      <c r="G897" s="79"/>
      <c r="H897" s="79"/>
      <c r="I897" s="79"/>
    </row>
    <row r="898" spans="1:9">
      <c r="A898" s="31"/>
      <c r="B898" s="31">
        <v>892</v>
      </c>
      <c r="C898" s="32"/>
      <c r="D898" s="32"/>
      <c r="E898" s="79"/>
      <c r="F898" s="79"/>
      <c r="G898" s="79"/>
      <c r="H898" s="79"/>
      <c r="I898" s="79"/>
    </row>
    <row r="899" spans="1:9">
      <c r="A899" s="31"/>
      <c r="B899" s="31">
        <v>893</v>
      </c>
      <c r="C899" s="32"/>
      <c r="D899" s="32"/>
      <c r="E899" s="79"/>
      <c r="F899" s="79"/>
      <c r="G899" s="79"/>
      <c r="H899" s="79"/>
      <c r="I899" s="79"/>
    </row>
    <row r="900" spans="1:9">
      <c r="A900" s="31"/>
      <c r="B900" s="31">
        <v>894</v>
      </c>
      <c r="C900" s="32"/>
      <c r="D900" s="32"/>
      <c r="E900" s="79"/>
      <c r="F900" s="79"/>
      <c r="G900" s="79"/>
      <c r="H900" s="79"/>
      <c r="I900" s="79"/>
    </row>
    <row r="901" spans="1:9">
      <c r="A901" s="31"/>
      <c r="B901" s="31">
        <v>895</v>
      </c>
      <c r="C901" s="32"/>
      <c r="D901" s="32"/>
      <c r="E901" s="79"/>
      <c r="F901" s="79"/>
      <c r="G901" s="79"/>
      <c r="H901" s="79"/>
      <c r="I901" s="79"/>
    </row>
    <row r="902" spans="1:9">
      <c r="A902" s="31"/>
      <c r="B902" s="31">
        <v>896</v>
      </c>
      <c r="C902" s="32"/>
      <c r="D902" s="32"/>
      <c r="E902" s="79"/>
      <c r="F902" s="79"/>
      <c r="G902" s="79"/>
      <c r="H902" s="79"/>
      <c r="I902" s="79"/>
    </row>
    <row r="903" spans="1:9">
      <c r="A903" s="31"/>
      <c r="B903" s="31">
        <v>897</v>
      </c>
      <c r="C903" s="32"/>
      <c r="D903" s="32"/>
      <c r="E903" s="79"/>
      <c r="F903" s="79"/>
      <c r="G903" s="79"/>
      <c r="H903" s="79"/>
      <c r="I903" s="79"/>
    </row>
    <row r="904" spans="1:9">
      <c r="A904" s="31"/>
      <c r="B904" s="31">
        <v>898</v>
      </c>
      <c r="C904" s="32"/>
      <c r="D904" s="32"/>
      <c r="E904" s="79"/>
      <c r="F904" s="79"/>
      <c r="G904" s="79"/>
      <c r="H904" s="79"/>
      <c r="I904" s="79"/>
    </row>
    <row r="905" spans="1:9">
      <c r="A905" s="31"/>
      <c r="B905" s="31">
        <v>899</v>
      </c>
      <c r="C905" s="32"/>
      <c r="D905" s="32"/>
      <c r="E905" s="79"/>
      <c r="F905" s="79"/>
      <c r="G905" s="79"/>
      <c r="H905" s="79"/>
      <c r="I905" s="79"/>
    </row>
    <row r="906" spans="1:9">
      <c r="A906" s="31"/>
      <c r="B906" s="31">
        <v>900</v>
      </c>
      <c r="C906" s="32"/>
      <c r="D906" s="32"/>
      <c r="E906" s="79"/>
      <c r="F906" s="79"/>
      <c r="G906" s="79"/>
      <c r="H906" s="79"/>
      <c r="I906" s="79"/>
    </row>
    <row r="907" spans="1:9">
      <c r="A907" s="31"/>
      <c r="B907" s="31">
        <v>901</v>
      </c>
      <c r="C907" s="32"/>
      <c r="D907" s="32"/>
      <c r="E907" s="79"/>
      <c r="F907" s="79"/>
      <c r="G907" s="79"/>
      <c r="H907" s="79"/>
      <c r="I907" s="79"/>
    </row>
    <row r="908" spans="1:9">
      <c r="A908" s="31"/>
      <c r="B908" s="31">
        <v>902</v>
      </c>
      <c r="C908" s="32"/>
      <c r="D908" s="32"/>
      <c r="E908" s="79"/>
      <c r="F908" s="79"/>
      <c r="G908" s="79"/>
      <c r="H908" s="79"/>
      <c r="I908" s="79"/>
    </row>
    <row r="909" spans="1:9">
      <c r="A909" s="31"/>
      <c r="B909" s="31">
        <v>903</v>
      </c>
      <c r="C909" s="32"/>
      <c r="D909" s="32"/>
      <c r="E909" s="79"/>
      <c r="F909" s="79"/>
      <c r="G909" s="79"/>
      <c r="H909" s="79"/>
      <c r="I909" s="79"/>
    </row>
    <row r="910" spans="1:9">
      <c r="A910" s="31"/>
      <c r="B910" s="31">
        <v>904</v>
      </c>
      <c r="C910" s="32"/>
      <c r="D910" s="32"/>
      <c r="E910" s="79"/>
      <c r="F910" s="79"/>
      <c r="G910" s="79"/>
      <c r="H910" s="79"/>
      <c r="I910" s="79"/>
    </row>
    <row r="911" spans="1:9">
      <c r="A911" s="31"/>
      <c r="B911" s="31">
        <v>905</v>
      </c>
      <c r="C911" s="32"/>
      <c r="D911" s="32"/>
      <c r="E911" s="79"/>
      <c r="F911" s="79"/>
      <c r="G911" s="79"/>
      <c r="H911" s="79"/>
      <c r="I911" s="79"/>
    </row>
    <row r="912" spans="1:9">
      <c r="A912" s="31"/>
      <c r="B912" s="31">
        <v>906</v>
      </c>
      <c r="C912" s="32"/>
      <c r="D912" s="32"/>
      <c r="E912" s="79"/>
      <c r="F912" s="79"/>
      <c r="G912" s="79"/>
      <c r="H912" s="79"/>
      <c r="I912" s="79"/>
    </row>
    <row r="913" spans="1:9">
      <c r="A913" s="31"/>
      <c r="B913" s="31">
        <v>907</v>
      </c>
      <c r="C913" s="32"/>
      <c r="D913" s="32"/>
      <c r="E913" s="79"/>
      <c r="F913" s="79"/>
      <c r="G913" s="79"/>
      <c r="H913" s="79"/>
      <c r="I913" s="79"/>
    </row>
    <row r="914" spans="1:9">
      <c r="A914" s="31"/>
      <c r="B914" s="31">
        <v>908</v>
      </c>
      <c r="C914" s="32"/>
      <c r="D914" s="32"/>
      <c r="E914" s="79"/>
      <c r="F914" s="79"/>
      <c r="G914" s="79"/>
      <c r="H914" s="79"/>
      <c r="I914" s="79"/>
    </row>
    <row r="915" spans="1:9">
      <c r="A915" s="31"/>
      <c r="B915" s="31">
        <v>909</v>
      </c>
      <c r="C915" s="32"/>
      <c r="D915" s="32"/>
      <c r="E915" s="79"/>
      <c r="F915" s="79"/>
      <c r="G915" s="79"/>
      <c r="H915" s="79"/>
      <c r="I915" s="79"/>
    </row>
    <row r="916" spans="1:9">
      <c r="A916" s="31"/>
      <c r="B916" s="31">
        <v>910</v>
      </c>
      <c r="C916" s="32"/>
      <c r="D916" s="32"/>
      <c r="E916" s="79"/>
      <c r="F916" s="79"/>
      <c r="G916" s="79"/>
      <c r="H916" s="79"/>
      <c r="I916" s="79"/>
    </row>
    <row r="917" spans="1:9">
      <c r="A917" s="31"/>
      <c r="B917" s="31">
        <v>911</v>
      </c>
      <c r="C917" s="32"/>
      <c r="D917" s="32"/>
      <c r="E917" s="79"/>
      <c r="F917" s="79"/>
      <c r="G917" s="79"/>
      <c r="H917" s="79"/>
      <c r="I917" s="79"/>
    </row>
    <row r="918" spans="1:9">
      <c r="A918" s="31"/>
      <c r="B918" s="31">
        <v>912</v>
      </c>
      <c r="C918" s="32"/>
      <c r="D918" s="32"/>
      <c r="E918" s="79"/>
      <c r="F918" s="79"/>
      <c r="G918" s="79"/>
      <c r="H918" s="79"/>
      <c r="I918" s="79"/>
    </row>
    <row r="919" spans="1:9">
      <c r="A919" s="31"/>
      <c r="B919" s="31">
        <v>913</v>
      </c>
      <c r="C919" s="32"/>
      <c r="D919" s="32"/>
      <c r="E919" s="79"/>
      <c r="F919" s="79"/>
      <c r="G919" s="79"/>
      <c r="H919" s="79"/>
      <c r="I919" s="79"/>
    </row>
    <row r="920" spans="1:9">
      <c r="A920" s="31"/>
      <c r="B920" s="31">
        <v>914</v>
      </c>
      <c r="C920" s="32"/>
      <c r="D920" s="32"/>
      <c r="E920" s="79"/>
      <c r="F920" s="79"/>
      <c r="G920" s="79"/>
      <c r="H920" s="79"/>
      <c r="I920" s="79"/>
    </row>
    <row r="921" spans="1:9">
      <c r="A921" s="31"/>
      <c r="B921" s="31">
        <v>915</v>
      </c>
      <c r="C921" s="32"/>
      <c r="D921" s="32"/>
      <c r="E921" s="79"/>
      <c r="F921" s="79"/>
      <c r="G921" s="79"/>
      <c r="H921" s="79"/>
      <c r="I921" s="79"/>
    </row>
    <row r="922" spans="1:9">
      <c r="A922" s="31"/>
      <c r="B922" s="31">
        <v>916</v>
      </c>
      <c r="C922" s="32"/>
      <c r="D922" s="32"/>
      <c r="E922" s="79"/>
      <c r="F922" s="79"/>
      <c r="G922" s="79"/>
      <c r="H922" s="79"/>
      <c r="I922" s="79"/>
    </row>
    <row r="923" spans="1:9">
      <c r="A923" s="31"/>
      <c r="B923" s="31">
        <v>917</v>
      </c>
      <c r="C923" s="32"/>
      <c r="D923" s="32"/>
      <c r="E923" s="79"/>
      <c r="F923" s="79"/>
      <c r="G923" s="79"/>
      <c r="H923" s="79"/>
      <c r="I923" s="79"/>
    </row>
    <row r="924" spans="1:9">
      <c r="A924" s="31"/>
      <c r="B924" s="31">
        <v>918</v>
      </c>
      <c r="C924" s="32"/>
      <c r="D924" s="32"/>
      <c r="E924" s="79"/>
      <c r="F924" s="79"/>
      <c r="G924" s="79"/>
      <c r="H924" s="79"/>
      <c r="I924" s="79"/>
    </row>
    <row r="925" spans="1:9">
      <c r="A925" s="31"/>
      <c r="B925" s="31">
        <v>919</v>
      </c>
      <c r="C925" s="32"/>
      <c r="D925" s="32"/>
      <c r="E925" s="79"/>
      <c r="F925" s="79"/>
      <c r="G925" s="79"/>
      <c r="H925" s="79"/>
      <c r="I925" s="79"/>
    </row>
    <row r="926" spans="1:9">
      <c r="A926" s="31"/>
      <c r="B926" s="31">
        <v>920</v>
      </c>
      <c r="C926" s="32"/>
      <c r="D926" s="32"/>
      <c r="E926" s="79"/>
      <c r="F926" s="79"/>
      <c r="G926" s="79"/>
      <c r="H926" s="79"/>
      <c r="I926" s="79"/>
    </row>
    <row r="927" spans="1:9">
      <c r="A927" s="31"/>
      <c r="B927" s="31">
        <v>921</v>
      </c>
      <c r="C927" s="32"/>
      <c r="D927" s="32"/>
      <c r="E927" s="79"/>
      <c r="F927" s="79"/>
      <c r="G927" s="79"/>
      <c r="H927" s="79"/>
      <c r="I927" s="79"/>
    </row>
    <row r="928" spans="1:9">
      <c r="A928" s="31"/>
      <c r="B928" s="31">
        <v>922</v>
      </c>
      <c r="C928" s="32"/>
      <c r="D928" s="32"/>
      <c r="E928" s="79"/>
      <c r="F928" s="79"/>
      <c r="G928" s="79"/>
      <c r="H928" s="79"/>
      <c r="I928" s="79"/>
    </row>
    <row r="929" spans="1:9">
      <c r="A929" s="31"/>
      <c r="B929" s="31">
        <v>923</v>
      </c>
      <c r="C929" s="32"/>
      <c r="D929" s="32"/>
      <c r="E929" s="79"/>
      <c r="F929" s="79"/>
      <c r="G929" s="79"/>
      <c r="H929" s="79"/>
      <c r="I929" s="79"/>
    </row>
    <row r="930" spans="1:9">
      <c r="A930" s="31"/>
      <c r="B930" s="31">
        <v>924</v>
      </c>
      <c r="C930" s="32"/>
      <c r="D930" s="32"/>
      <c r="E930" s="79"/>
      <c r="F930" s="79"/>
      <c r="G930" s="79"/>
      <c r="H930" s="79"/>
      <c r="I930" s="79"/>
    </row>
    <row r="931" spans="1:9">
      <c r="A931" s="31"/>
      <c r="B931" s="31">
        <v>925</v>
      </c>
      <c r="C931" s="32"/>
      <c r="D931" s="32"/>
      <c r="E931" s="79"/>
      <c r="F931" s="79"/>
      <c r="G931" s="79"/>
      <c r="H931" s="79"/>
      <c r="I931" s="79"/>
    </row>
    <row r="932" spans="1:9">
      <c r="A932" s="31"/>
      <c r="B932" s="31">
        <v>926</v>
      </c>
      <c r="C932" s="32"/>
      <c r="D932" s="32"/>
      <c r="E932" s="79"/>
      <c r="F932" s="79"/>
      <c r="G932" s="79"/>
      <c r="H932" s="79"/>
      <c r="I932" s="79"/>
    </row>
    <row r="933" spans="1:9">
      <c r="A933" s="31"/>
      <c r="B933" s="31">
        <v>927</v>
      </c>
      <c r="C933" s="32"/>
      <c r="D933" s="32"/>
      <c r="E933" s="79"/>
      <c r="F933" s="79"/>
      <c r="G933" s="79"/>
      <c r="H933" s="79"/>
      <c r="I933" s="79"/>
    </row>
    <row r="934" spans="1:9">
      <c r="A934" s="31"/>
      <c r="B934" s="31">
        <v>928</v>
      </c>
      <c r="C934" s="32"/>
      <c r="D934" s="32"/>
      <c r="E934" s="79"/>
      <c r="F934" s="79"/>
      <c r="G934" s="79"/>
      <c r="H934" s="79"/>
      <c r="I934" s="79"/>
    </row>
    <row r="935" spans="1:9">
      <c r="A935" s="31"/>
      <c r="B935" s="31">
        <v>929</v>
      </c>
      <c r="C935" s="32"/>
      <c r="D935" s="32"/>
      <c r="E935" s="79"/>
      <c r="F935" s="79"/>
      <c r="G935" s="79"/>
      <c r="H935" s="79"/>
      <c r="I935" s="79"/>
    </row>
    <row r="936" spans="1:9">
      <c r="A936" s="31"/>
      <c r="B936" s="31">
        <v>930</v>
      </c>
      <c r="C936" s="32"/>
      <c r="D936" s="32"/>
      <c r="E936" s="79"/>
      <c r="F936" s="79"/>
      <c r="G936" s="79"/>
      <c r="H936" s="79"/>
      <c r="I936" s="79"/>
    </row>
    <row r="937" spans="1:9">
      <c r="A937" s="31"/>
      <c r="B937" s="31">
        <v>931</v>
      </c>
      <c r="C937" s="32"/>
      <c r="D937" s="32"/>
      <c r="E937" s="79"/>
      <c r="F937" s="79"/>
      <c r="G937" s="79"/>
      <c r="H937" s="79"/>
      <c r="I937" s="79"/>
    </row>
    <row r="938" spans="1:9">
      <c r="A938" s="31"/>
      <c r="B938" s="31">
        <v>932</v>
      </c>
      <c r="C938" s="32"/>
      <c r="D938" s="32"/>
      <c r="E938" s="79"/>
      <c r="F938" s="79"/>
      <c r="G938" s="79"/>
      <c r="H938" s="79"/>
      <c r="I938" s="79"/>
    </row>
    <row r="939" spans="1:9">
      <c r="A939" s="31"/>
      <c r="B939" s="31">
        <v>933</v>
      </c>
      <c r="C939" s="32"/>
      <c r="D939" s="32"/>
      <c r="E939" s="79"/>
      <c r="F939" s="79"/>
      <c r="G939" s="79"/>
      <c r="H939" s="79"/>
      <c r="I939" s="79"/>
    </row>
    <row r="940" spans="1:9">
      <c r="A940" s="31"/>
      <c r="B940" s="31">
        <v>934</v>
      </c>
      <c r="C940" s="32"/>
      <c r="D940" s="32"/>
      <c r="E940" s="79"/>
      <c r="F940" s="79"/>
      <c r="G940" s="79"/>
      <c r="H940" s="79"/>
      <c r="I940" s="79"/>
    </row>
    <row r="941" spans="1:9">
      <c r="A941" s="31"/>
      <c r="B941" s="31">
        <v>935</v>
      </c>
      <c r="C941" s="32"/>
      <c r="D941" s="32"/>
      <c r="E941" s="79"/>
      <c r="F941" s="79"/>
      <c r="G941" s="79"/>
      <c r="H941" s="79"/>
      <c r="I941" s="79"/>
    </row>
    <row r="942" spans="1:9">
      <c r="A942" s="31"/>
      <c r="B942" s="31">
        <v>936</v>
      </c>
      <c r="C942" s="32"/>
      <c r="D942" s="32"/>
      <c r="E942" s="79"/>
      <c r="F942" s="79"/>
      <c r="G942" s="79"/>
      <c r="H942" s="79"/>
      <c r="I942" s="79"/>
    </row>
    <row r="943" spans="1:9">
      <c r="A943" s="31"/>
      <c r="B943" s="31">
        <v>937</v>
      </c>
      <c r="C943" s="32"/>
      <c r="D943" s="32"/>
      <c r="E943" s="79"/>
      <c r="F943" s="79"/>
      <c r="G943" s="79"/>
      <c r="H943" s="79"/>
      <c r="I943" s="79"/>
    </row>
    <row r="944" spans="1:9">
      <c r="A944" s="31"/>
      <c r="B944" s="31">
        <v>938</v>
      </c>
      <c r="C944" s="32"/>
      <c r="D944" s="32"/>
      <c r="E944" s="79"/>
      <c r="F944" s="79"/>
      <c r="G944" s="79"/>
      <c r="H944" s="79"/>
      <c r="I944" s="79"/>
    </row>
    <row r="945" spans="1:9">
      <c r="A945" s="31"/>
      <c r="B945" s="31">
        <v>939</v>
      </c>
      <c r="C945" s="32"/>
      <c r="D945" s="32"/>
      <c r="E945" s="79"/>
      <c r="F945" s="79"/>
      <c r="G945" s="79"/>
      <c r="H945" s="79"/>
      <c r="I945" s="79"/>
    </row>
    <row r="946" spans="1:9">
      <c r="A946" s="31"/>
      <c r="B946" s="31">
        <v>940</v>
      </c>
      <c r="C946" s="32"/>
      <c r="D946" s="32"/>
      <c r="E946" s="79"/>
      <c r="F946" s="79"/>
      <c r="G946" s="79"/>
      <c r="H946" s="79"/>
      <c r="I946" s="79"/>
    </row>
    <row r="947" spans="1:9">
      <c r="A947" s="31"/>
      <c r="B947" s="31">
        <v>941</v>
      </c>
      <c r="C947" s="32"/>
      <c r="D947" s="32"/>
      <c r="E947" s="79"/>
      <c r="F947" s="79"/>
      <c r="G947" s="79"/>
      <c r="H947" s="79"/>
      <c r="I947" s="79"/>
    </row>
    <row r="948" spans="1:9">
      <c r="A948" s="31"/>
      <c r="B948" s="31">
        <v>942</v>
      </c>
      <c r="C948" s="32"/>
      <c r="D948" s="32"/>
      <c r="E948" s="79"/>
      <c r="F948" s="79"/>
      <c r="G948" s="79"/>
      <c r="H948" s="79"/>
      <c r="I948" s="79"/>
    </row>
    <row r="949" spans="1:9">
      <c r="A949" s="31"/>
      <c r="B949" s="31">
        <v>943</v>
      </c>
      <c r="C949" s="32"/>
      <c r="D949" s="32"/>
      <c r="E949" s="79"/>
      <c r="F949" s="79"/>
      <c r="G949" s="79"/>
      <c r="H949" s="79"/>
      <c r="I949" s="79"/>
    </row>
    <row r="950" spans="1:9">
      <c r="A950" s="31"/>
      <c r="B950" s="31">
        <v>944</v>
      </c>
      <c r="C950" s="32"/>
      <c r="D950" s="32"/>
      <c r="E950" s="79"/>
      <c r="F950" s="79"/>
      <c r="G950" s="79"/>
      <c r="H950" s="79"/>
      <c r="I950" s="79"/>
    </row>
    <row r="951" spans="1:9">
      <c r="A951" s="31"/>
      <c r="B951" s="31">
        <v>945</v>
      </c>
      <c r="C951" s="32"/>
      <c r="D951" s="32"/>
      <c r="E951" s="79"/>
      <c r="F951" s="79"/>
      <c r="G951" s="79"/>
      <c r="H951" s="79"/>
      <c r="I951" s="79"/>
    </row>
    <row r="952" spans="1:9">
      <c r="A952" s="31"/>
      <c r="B952" s="31">
        <v>946</v>
      </c>
      <c r="C952" s="32"/>
      <c r="D952" s="32"/>
      <c r="E952" s="79"/>
      <c r="F952" s="79"/>
      <c r="G952" s="79"/>
      <c r="H952" s="79"/>
      <c r="I952" s="79"/>
    </row>
    <row r="953" spans="1:9">
      <c r="A953" s="31"/>
      <c r="B953" s="31">
        <v>947</v>
      </c>
      <c r="C953" s="32"/>
      <c r="D953" s="32"/>
      <c r="E953" s="79"/>
      <c r="F953" s="79"/>
      <c r="G953" s="79"/>
      <c r="H953" s="79"/>
      <c r="I953" s="79"/>
    </row>
    <row r="954" spans="1:9">
      <c r="A954" s="31"/>
      <c r="B954" s="31">
        <v>948</v>
      </c>
      <c r="C954" s="32"/>
      <c r="D954" s="32"/>
      <c r="E954" s="79"/>
      <c r="F954" s="79"/>
      <c r="G954" s="79"/>
      <c r="H954" s="79"/>
      <c r="I954" s="79"/>
    </row>
    <row r="955" spans="1:9">
      <c r="A955" s="31"/>
      <c r="B955" s="31">
        <v>949</v>
      </c>
      <c r="C955" s="32"/>
      <c r="D955" s="32"/>
      <c r="E955" s="79"/>
      <c r="F955" s="79"/>
      <c r="G955" s="79"/>
      <c r="H955" s="79"/>
      <c r="I955" s="79"/>
    </row>
    <row r="956" spans="1:9">
      <c r="A956" s="31"/>
      <c r="B956" s="31">
        <v>950</v>
      </c>
      <c r="C956" s="32"/>
      <c r="D956" s="32"/>
      <c r="E956" s="79"/>
      <c r="F956" s="79"/>
      <c r="G956" s="79"/>
      <c r="H956" s="79"/>
      <c r="I956" s="79"/>
    </row>
    <row r="957" spans="1:9">
      <c r="A957" s="31"/>
      <c r="B957" s="31">
        <v>951</v>
      </c>
      <c r="C957" s="32"/>
      <c r="D957" s="32"/>
      <c r="E957" s="79"/>
      <c r="F957" s="79"/>
      <c r="G957" s="79"/>
      <c r="H957" s="79"/>
      <c r="I957" s="79"/>
    </row>
    <row r="958" spans="1:9">
      <c r="A958" s="31"/>
      <c r="B958" s="31">
        <v>952</v>
      </c>
      <c r="C958" s="32"/>
      <c r="D958" s="32"/>
      <c r="E958" s="79"/>
      <c r="F958" s="79"/>
      <c r="G958" s="79"/>
      <c r="H958" s="79"/>
      <c r="I958" s="79"/>
    </row>
    <row r="959" spans="1:9">
      <c r="A959" s="31"/>
      <c r="B959" s="31">
        <v>953</v>
      </c>
      <c r="C959" s="32"/>
      <c r="D959" s="32"/>
      <c r="E959" s="79"/>
      <c r="F959" s="79"/>
      <c r="G959" s="79"/>
      <c r="H959" s="79"/>
      <c r="I959" s="79"/>
    </row>
    <row r="960" spans="1:9">
      <c r="A960" s="31"/>
      <c r="B960" s="31">
        <v>954</v>
      </c>
      <c r="C960" s="32"/>
      <c r="D960" s="32"/>
      <c r="E960" s="79"/>
      <c r="F960" s="79"/>
      <c r="G960" s="79"/>
      <c r="H960" s="79"/>
      <c r="I960" s="79"/>
    </row>
    <row r="961" spans="1:9">
      <c r="A961" s="31"/>
      <c r="B961" s="31">
        <v>955</v>
      </c>
      <c r="C961" s="32"/>
      <c r="D961" s="32"/>
      <c r="E961" s="79"/>
      <c r="F961" s="79"/>
      <c r="G961" s="79"/>
      <c r="H961" s="79"/>
      <c r="I961" s="79"/>
    </row>
    <row r="962" spans="1:9">
      <c r="A962" s="31"/>
      <c r="B962" s="31">
        <v>956</v>
      </c>
      <c r="C962" s="32"/>
      <c r="D962" s="32"/>
      <c r="E962" s="79"/>
      <c r="F962" s="79"/>
      <c r="G962" s="79"/>
      <c r="H962" s="79"/>
      <c r="I962" s="79"/>
    </row>
    <row r="963" spans="1:9">
      <c r="A963" s="31"/>
      <c r="B963" s="31">
        <v>957</v>
      </c>
      <c r="C963" s="32"/>
      <c r="D963" s="32"/>
      <c r="E963" s="79"/>
      <c r="F963" s="79"/>
      <c r="G963" s="79"/>
      <c r="H963" s="79"/>
      <c r="I963" s="79"/>
    </row>
    <row r="964" spans="1:9">
      <c r="A964" s="31"/>
      <c r="B964" s="31">
        <v>958</v>
      </c>
      <c r="C964" s="32"/>
      <c r="D964" s="32"/>
      <c r="E964" s="79"/>
      <c r="F964" s="79"/>
      <c r="G964" s="79"/>
      <c r="H964" s="79"/>
      <c r="I964" s="79"/>
    </row>
    <row r="965" spans="1:9">
      <c r="A965" s="31"/>
      <c r="B965" s="31">
        <v>959</v>
      </c>
      <c r="C965" s="32"/>
      <c r="D965" s="32"/>
      <c r="E965" s="79"/>
      <c r="F965" s="79"/>
      <c r="G965" s="79"/>
      <c r="H965" s="79"/>
      <c r="I965" s="79"/>
    </row>
    <row r="966" spans="1:9">
      <c r="A966" s="31"/>
      <c r="B966" s="31">
        <v>960</v>
      </c>
      <c r="C966" s="32"/>
      <c r="D966" s="32"/>
      <c r="E966" s="79"/>
      <c r="F966" s="79"/>
      <c r="G966" s="79"/>
      <c r="H966" s="79"/>
      <c r="I966" s="79"/>
    </row>
    <row r="967" spans="1:9">
      <c r="A967" s="31"/>
      <c r="B967" s="31">
        <v>961</v>
      </c>
      <c r="C967" s="32"/>
      <c r="D967" s="32"/>
      <c r="E967" s="79"/>
      <c r="F967" s="79"/>
      <c r="G967" s="79"/>
      <c r="H967" s="79"/>
      <c r="I967" s="79"/>
    </row>
    <row r="968" spans="1:9">
      <c r="A968" s="31"/>
      <c r="B968" s="31">
        <v>962</v>
      </c>
      <c r="C968" s="32"/>
      <c r="D968" s="32"/>
      <c r="E968" s="79"/>
      <c r="F968" s="79"/>
      <c r="G968" s="79"/>
      <c r="H968" s="79"/>
      <c r="I968" s="79"/>
    </row>
    <row r="969" spans="1:9">
      <c r="A969" s="31"/>
      <c r="B969" s="31">
        <v>963</v>
      </c>
      <c r="C969" s="32"/>
      <c r="D969" s="32"/>
      <c r="E969" s="79"/>
      <c r="F969" s="79"/>
      <c r="G969" s="79"/>
      <c r="H969" s="79"/>
      <c r="I969" s="79"/>
    </row>
    <row r="970" spans="1:9">
      <c r="A970" s="31"/>
      <c r="B970" s="31">
        <v>964</v>
      </c>
      <c r="C970" s="32"/>
      <c r="D970" s="32"/>
      <c r="E970" s="79"/>
      <c r="F970" s="79"/>
      <c r="G970" s="79"/>
      <c r="H970" s="79"/>
      <c r="I970" s="79"/>
    </row>
    <row r="971" spans="1:9">
      <c r="A971" s="31"/>
      <c r="B971" s="31">
        <v>965</v>
      </c>
      <c r="C971" s="32"/>
      <c r="D971" s="32"/>
      <c r="E971" s="79"/>
      <c r="F971" s="79"/>
      <c r="G971" s="79"/>
      <c r="H971" s="79"/>
      <c r="I971" s="79"/>
    </row>
    <row r="972" spans="1:9">
      <c r="A972" s="31"/>
      <c r="B972" s="31">
        <v>966</v>
      </c>
      <c r="C972" s="32"/>
      <c r="D972" s="32"/>
      <c r="E972" s="79"/>
      <c r="F972" s="79"/>
      <c r="G972" s="79"/>
      <c r="H972" s="79"/>
      <c r="I972" s="79"/>
    </row>
    <row r="973" spans="1:9">
      <c r="A973" s="31"/>
      <c r="B973" s="31">
        <v>967</v>
      </c>
      <c r="C973" s="32"/>
      <c r="D973" s="32"/>
      <c r="E973" s="79"/>
      <c r="F973" s="79"/>
      <c r="G973" s="79"/>
      <c r="H973" s="79"/>
      <c r="I973" s="79"/>
    </row>
    <row r="974" spans="1:9">
      <c r="A974" s="31"/>
      <c r="B974" s="31">
        <v>968</v>
      </c>
      <c r="C974" s="32"/>
      <c r="D974" s="32"/>
      <c r="E974" s="79"/>
      <c r="F974" s="79"/>
      <c r="G974" s="79"/>
      <c r="H974" s="79"/>
      <c r="I974" s="79"/>
    </row>
    <row r="975" spans="1:9">
      <c r="A975" s="31"/>
      <c r="B975" s="31">
        <v>969</v>
      </c>
      <c r="C975" s="32"/>
      <c r="D975" s="32"/>
      <c r="E975" s="79"/>
      <c r="F975" s="79"/>
      <c r="G975" s="79"/>
      <c r="H975" s="79"/>
      <c r="I975" s="79"/>
    </row>
    <row r="976" spans="1:9">
      <c r="A976" s="31"/>
      <c r="B976" s="31">
        <v>970</v>
      </c>
      <c r="C976" s="32"/>
      <c r="D976" s="32"/>
      <c r="E976" s="79"/>
      <c r="F976" s="79"/>
      <c r="G976" s="79"/>
      <c r="H976" s="79"/>
      <c r="I976" s="79"/>
    </row>
    <row r="977" spans="1:9">
      <c r="A977" s="31"/>
      <c r="B977" s="31">
        <v>971</v>
      </c>
      <c r="C977" s="32"/>
      <c r="D977" s="32"/>
      <c r="E977" s="79"/>
      <c r="F977" s="79"/>
      <c r="G977" s="79"/>
      <c r="H977" s="79"/>
      <c r="I977" s="79"/>
    </row>
    <row r="978" spans="1:9">
      <c r="A978" s="31"/>
      <c r="B978" s="31">
        <v>972</v>
      </c>
      <c r="C978" s="32"/>
      <c r="D978" s="32"/>
      <c r="E978" s="79"/>
      <c r="F978" s="79"/>
      <c r="G978" s="79"/>
      <c r="H978" s="79"/>
      <c r="I978" s="79"/>
    </row>
    <row r="979" spans="1:9">
      <c r="A979" s="31"/>
      <c r="B979" s="31">
        <v>973</v>
      </c>
      <c r="C979" s="32"/>
      <c r="D979" s="32"/>
      <c r="E979" s="79"/>
      <c r="F979" s="79"/>
      <c r="G979" s="79"/>
      <c r="H979" s="79"/>
      <c r="I979" s="79"/>
    </row>
    <row r="980" spans="1:9">
      <c r="A980" s="31"/>
      <c r="B980" s="31">
        <v>974</v>
      </c>
      <c r="C980" s="32"/>
      <c r="D980" s="32"/>
      <c r="E980" s="79"/>
      <c r="F980" s="79"/>
      <c r="G980" s="79"/>
      <c r="H980" s="79"/>
      <c r="I980" s="79"/>
    </row>
    <row r="981" spans="1:9">
      <c r="A981" s="31"/>
      <c r="B981" s="31">
        <v>975</v>
      </c>
      <c r="C981" s="32"/>
      <c r="D981" s="32"/>
      <c r="E981" s="79"/>
      <c r="F981" s="79"/>
      <c r="G981" s="79"/>
      <c r="H981" s="79"/>
      <c r="I981" s="79"/>
    </row>
    <row r="982" spans="1:9">
      <c r="A982" s="31"/>
      <c r="B982" s="31">
        <v>976</v>
      </c>
      <c r="C982" s="32"/>
      <c r="D982" s="32"/>
      <c r="E982" s="79"/>
      <c r="F982" s="79"/>
      <c r="G982" s="79"/>
      <c r="H982" s="79"/>
      <c r="I982" s="79"/>
    </row>
    <row r="983" spans="1:9">
      <c r="A983" s="31"/>
      <c r="B983" s="31">
        <v>977</v>
      </c>
      <c r="C983" s="32"/>
      <c r="D983" s="32"/>
      <c r="E983" s="79"/>
      <c r="F983" s="79"/>
      <c r="G983" s="79"/>
      <c r="H983" s="79"/>
      <c r="I983" s="79"/>
    </row>
    <row r="984" spans="1:9">
      <c r="A984" s="31"/>
      <c r="B984" s="31">
        <v>978</v>
      </c>
      <c r="C984" s="32"/>
      <c r="D984" s="32"/>
      <c r="E984" s="79"/>
      <c r="F984" s="79"/>
      <c r="G984" s="79"/>
      <c r="H984" s="79"/>
      <c r="I984" s="79"/>
    </row>
    <row r="985" spans="1:9">
      <c r="A985" s="31"/>
      <c r="B985" s="31">
        <v>979</v>
      </c>
      <c r="C985" s="32"/>
      <c r="D985" s="32"/>
      <c r="E985" s="79"/>
      <c r="F985" s="79"/>
      <c r="G985" s="79"/>
      <c r="H985" s="79"/>
      <c r="I985" s="79"/>
    </row>
    <row r="986" spans="1:9">
      <c r="A986" s="31"/>
      <c r="B986" s="31">
        <v>980</v>
      </c>
      <c r="C986" s="32"/>
      <c r="D986" s="32"/>
      <c r="E986" s="79"/>
      <c r="F986" s="79"/>
      <c r="G986" s="79"/>
      <c r="H986" s="79"/>
      <c r="I986" s="79"/>
    </row>
    <row r="987" spans="1:9">
      <c r="A987" s="31"/>
      <c r="B987" s="31">
        <v>981</v>
      </c>
      <c r="C987" s="32"/>
      <c r="D987" s="32"/>
      <c r="E987" s="79"/>
      <c r="F987" s="79"/>
      <c r="G987" s="79"/>
      <c r="H987" s="79"/>
      <c r="I987" s="79"/>
    </row>
    <row r="988" spans="1:9">
      <c r="A988" s="31"/>
      <c r="B988" s="31">
        <v>982</v>
      </c>
      <c r="C988" s="32"/>
      <c r="D988" s="32"/>
      <c r="E988" s="79"/>
      <c r="F988" s="79"/>
      <c r="G988" s="79"/>
      <c r="H988" s="79"/>
      <c r="I988" s="79"/>
    </row>
    <row r="989" spans="1:9">
      <c r="A989" s="31"/>
      <c r="B989" s="31">
        <v>983</v>
      </c>
      <c r="C989" s="32"/>
      <c r="D989" s="32"/>
      <c r="E989" s="79"/>
      <c r="F989" s="79"/>
      <c r="G989" s="79"/>
      <c r="H989" s="79"/>
      <c r="I989" s="79"/>
    </row>
    <row r="990" spans="1:9">
      <c r="A990" s="31"/>
      <c r="B990" s="31">
        <v>984</v>
      </c>
      <c r="C990" s="32"/>
      <c r="D990" s="32"/>
      <c r="E990" s="79"/>
      <c r="F990" s="79"/>
      <c r="G990" s="79"/>
      <c r="H990" s="79"/>
      <c r="I990" s="79"/>
    </row>
    <row r="991" spans="1:9">
      <c r="A991" s="31"/>
      <c r="B991" s="31">
        <v>985</v>
      </c>
      <c r="C991" s="32"/>
      <c r="D991" s="32"/>
      <c r="E991" s="79"/>
      <c r="F991" s="79"/>
      <c r="G991" s="79"/>
      <c r="H991" s="79"/>
      <c r="I991" s="79"/>
    </row>
    <row r="992" spans="1:9">
      <c r="A992" s="31"/>
      <c r="B992" s="31">
        <v>986</v>
      </c>
      <c r="C992" s="32"/>
      <c r="D992" s="32"/>
      <c r="E992" s="79"/>
      <c r="F992" s="79"/>
      <c r="G992" s="79"/>
      <c r="H992" s="79"/>
      <c r="I992" s="79"/>
    </row>
    <row r="993" spans="1:9">
      <c r="A993" s="31"/>
      <c r="B993" s="31">
        <v>987</v>
      </c>
      <c r="C993" s="32"/>
      <c r="D993" s="32"/>
      <c r="E993" s="79"/>
      <c r="F993" s="79"/>
      <c r="G993" s="79"/>
      <c r="H993" s="79"/>
      <c r="I993" s="79"/>
    </row>
    <row r="994" spans="1:9">
      <c r="A994" s="31"/>
      <c r="B994" s="31">
        <v>988</v>
      </c>
      <c r="C994" s="32"/>
      <c r="D994" s="32"/>
      <c r="E994" s="79"/>
      <c r="F994" s="79"/>
      <c r="G994" s="79"/>
      <c r="H994" s="79"/>
      <c r="I994" s="79"/>
    </row>
    <row r="995" spans="1:9">
      <c r="A995" s="31"/>
      <c r="B995" s="31">
        <v>989</v>
      </c>
      <c r="C995" s="32"/>
      <c r="D995" s="32"/>
      <c r="E995" s="79"/>
      <c r="F995" s="79"/>
      <c r="G995" s="79"/>
      <c r="H995" s="79"/>
      <c r="I995" s="79"/>
    </row>
    <row r="996" spans="1:9">
      <c r="A996" s="31"/>
      <c r="B996" s="31">
        <v>990</v>
      </c>
      <c r="C996" s="32"/>
      <c r="D996" s="32"/>
      <c r="E996" s="79"/>
      <c r="F996" s="79"/>
      <c r="G996" s="79"/>
      <c r="H996" s="79"/>
      <c r="I996" s="79"/>
    </row>
    <row r="997" spans="1:9">
      <c r="A997" s="31"/>
      <c r="B997" s="31">
        <v>991</v>
      </c>
      <c r="C997" s="32"/>
      <c r="D997" s="32"/>
      <c r="E997" s="79"/>
      <c r="F997" s="79"/>
      <c r="G997" s="79"/>
      <c r="H997" s="79"/>
      <c r="I997" s="79"/>
    </row>
    <row r="998" spans="1:9">
      <c r="A998" s="31"/>
      <c r="B998" s="31">
        <v>992</v>
      </c>
      <c r="C998" s="32"/>
      <c r="D998" s="32"/>
      <c r="E998" s="79"/>
      <c r="F998" s="79"/>
      <c r="G998" s="79"/>
      <c r="H998" s="79"/>
      <c r="I998" s="79"/>
    </row>
    <row r="999" spans="1:9">
      <c r="A999" s="31"/>
      <c r="B999" s="31">
        <v>993</v>
      </c>
      <c r="C999" s="32"/>
      <c r="D999" s="32"/>
      <c r="E999" s="79"/>
      <c r="F999" s="79"/>
      <c r="G999" s="79"/>
      <c r="H999" s="79"/>
      <c r="I999" s="79"/>
    </row>
    <row r="1000" spans="1:9">
      <c r="A1000" s="31"/>
      <c r="B1000" s="31">
        <v>994</v>
      </c>
      <c r="C1000" s="32"/>
      <c r="D1000" s="32"/>
      <c r="E1000" s="79"/>
      <c r="F1000" s="79"/>
      <c r="G1000" s="79"/>
      <c r="H1000" s="79"/>
      <c r="I1000" s="79"/>
    </row>
    <row r="1001" spans="1:9">
      <c r="A1001" s="31"/>
      <c r="B1001" s="31">
        <v>995</v>
      </c>
      <c r="C1001" s="32"/>
      <c r="D1001" s="32"/>
      <c r="E1001" s="79"/>
      <c r="F1001" s="79"/>
      <c r="G1001" s="79"/>
      <c r="H1001" s="79"/>
      <c r="I1001" s="79"/>
    </row>
    <row r="1002" spans="1:9">
      <c r="A1002" s="31"/>
      <c r="B1002" s="31">
        <v>996</v>
      </c>
      <c r="C1002" s="32"/>
      <c r="D1002" s="32"/>
      <c r="E1002" s="79"/>
      <c r="F1002" s="79"/>
      <c r="G1002" s="79"/>
      <c r="H1002" s="79"/>
      <c r="I1002" s="79"/>
    </row>
  </sheetData>
  <sheetProtection algorithmName="SHA-512" hashValue="sl65Dg2/wmAqQvAckgje4OdtcHSlBoZDYAe2DiTJIFYfb33LOiWaDgqDaQ7oOOIKUJ5UXPtHstEx61ViQLAdHQ==" saltValue="k6UESe/1tObgmtpFUZAUUw==" spinCount="100000" sheet="1" formatCells="0" formatColumns="0" formatRows="0"/>
  <protectedRanges>
    <protectedRange sqref="A7:I10002" name="Bereich1"/>
  </protectedRanges>
  <mergeCells count="1">
    <mergeCell ref="H3:I3"/>
  </mergeCells>
  <hyperlinks>
    <hyperlink ref="A1" location="Ausfüllhilfe!A1" display="Zurück zur Ausfüllhilfe" xr:uid="{428410DE-4A56-4778-9579-655ACEDFF215}"/>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2FCFE5DD-38FA-4B94-9D18-CE7D8B8D68D2}">
          <x14:formula1>
            <xm:f>Daten!$K$2:$K$26</xm:f>
          </x14:formula1>
          <xm:sqref>D7:D1002</xm:sqref>
        </x14:dataValidation>
        <x14:dataValidation type="list" allowBlank="1" showInputMessage="1" showErrorMessage="1" xr:uid="{6355A9EC-FDC8-465A-9381-567C9CD778EC}">
          <x14:formula1>
            <xm:f>'Wirtschaftliche Einheit'!$A$7:$A$1003</xm:f>
          </x14:formula1>
          <xm:sqref>A7:A1002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5EE0F-BFE5-45E6-B52A-26A5E5664E0B}">
  <sheetPr>
    <tabColor theme="5" tint="0.59999389629810485"/>
  </sheetPr>
  <dimension ref="A1:H1002"/>
  <sheetViews>
    <sheetView zoomScale="80" zoomScaleNormal="80" workbookViewId="0">
      <selection activeCell="O6" sqref="O6"/>
    </sheetView>
  </sheetViews>
  <sheetFormatPr baseColWidth="10" defaultColWidth="11.42578125" defaultRowHeight="15"/>
  <cols>
    <col min="1" max="1" width="33.42578125" style="2" bestFit="1" customWidth="1"/>
    <col min="2" max="2" width="33.42578125" style="2" customWidth="1"/>
    <col min="3" max="3" width="10.85546875" style="93"/>
    <col min="4" max="5" width="11.42578125" style="82"/>
    <col min="6" max="6" width="10.85546875" style="82"/>
    <col min="7" max="7" width="13.28515625" style="82" customWidth="1"/>
    <col min="8" max="8" width="12.28515625" style="82" customWidth="1"/>
  </cols>
  <sheetData>
    <row r="1" spans="1:8">
      <c r="A1" s="76" t="s">
        <v>49</v>
      </c>
      <c r="B1" s="93"/>
      <c r="C1" s="82"/>
      <c r="H1"/>
    </row>
    <row r="2" spans="1:8">
      <c r="A2" s="93"/>
      <c r="B2" s="82"/>
      <c r="C2" s="82"/>
      <c r="G2"/>
      <c r="H2"/>
    </row>
    <row r="3" spans="1:8" ht="30" customHeight="1">
      <c r="C3" s="186" t="s">
        <v>1245</v>
      </c>
      <c r="D3" s="187"/>
      <c r="E3" s="187"/>
      <c r="F3" s="187"/>
      <c r="G3" s="187"/>
      <c r="H3" s="188"/>
    </row>
    <row r="4" spans="1:8" ht="90">
      <c r="A4" s="29" t="s">
        <v>51</v>
      </c>
      <c r="B4" s="30" t="s">
        <v>1246</v>
      </c>
      <c r="C4" s="92" t="s">
        <v>1262</v>
      </c>
      <c r="D4" s="84" t="s">
        <v>1263</v>
      </c>
      <c r="E4" s="84" t="s">
        <v>1264</v>
      </c>
      <c r="F4" s="92" t="s">
        <v>1265</v>
      </c>
      <c r="G4" s="84" t="s">
        <v>1266</v>
      </c>
      <c r="H4" s="84" t="s">
        <v>1267</v>
      </c>
    </row>
    <row r="5" spans="1:8" ht="75">
      <c r="A5" s="115" t="s">
        <v>82</v>
      </c>
      <c r="B5" s="138" t="s">
        <v>195</v>
      </c>
      <c r="C5" s="123"/>
      <c r="D5" s="123" t="s">
        <v>1268</v>
      </c>
      <c r="E5" s="123"/>
      <c r="F5" s="123"/>
      <c r="G5" s="123" t="s">
        <v>1268</v>
      </c>
      <c r="H5" s="123"/>
    </row>
    <row r="6" spans="1:8" ht="75">
      <c r="A6" s="107"/>
      <c r="B6" s="107" t="s">
        <v>234</v>
      </c>
      <c r="C6" s="108" t="s">
        <v>74</v>
      </c>
      <c r="D6" s="108"/>
      <c r="E6" s="108" t="s">
        <v>1269</v>
      </c>
      <c r="F6" s="108" t="s">
        <v>74</v>
      </c>
      <c r="G6" s="108"/>
      <c r="H6" s="108" t="s">
        <v>1269</v>
      </c>
    </row>
    <row r="7" spans="1:8">
      <c r="A7" s="31">
        <v>1</v>
      </c>
      <c r="B7" s="31"/>
      <c r="C7" s="79"/>
      <c r="D7" s="90"/>
      <c r="E7" s="79"/>
      <c r="F7" s="79"/>
      <c r="G7" s="79"/>
      <c r="H7" s="79"/>
    </row>
    <row r="8" spans="1:8">
      <c r="A8" s="31"/>
      <c r="B8" s="31"/>
      <c r="C8" s="79"/>
      <c r="D8" s="90"/>
      <c r="E8" s="79"/>
      <c r="F8" s="79"/>
      <c r="G8" s="79"/>
      <c r="H8" s="79"/>
    </row>
    <row r="9" spans="1:8">
      <c r="A9" s="31"/>
      <c r="B9" s="31"/>
      <c r="C9" s="79"/>
      <c r="D9" s="90"/>
      <c r="E9" s="79"/>
      <c r="F9" s="79"/>
      <c r="G9" s="79"/>
      <c r="H9" s="79"/>
    </row>
    <row r="10" spans="1:8">
      <c r="A10" s="31"/>
      <c r="B10" s="31"/>
      <c r="C10" s="79"/>
      <c r="D10" s="90"/>
      <c r="E10" s="79"/>
      <c r="F10" s="79"/>
      <c r="G10" s="79"/>
      <c r="H10" s="79"/>
    </row>
    <row r="11" spans="1:8">
      <c r="A11" s="31"/>
      <c r="B11" s="31"/>
      <c r="C11" s="79"/>
      <c r="D11" s="90"/>
      <c r="E11" s="79"/>
      <c r="F11" s="79"/>
      <c r="G11" s="79"/>
      <c r="H11" s="79"/>
    </row>
    <row r="12" spans="1:8">
      <c r="A12" s="31"/>
      <c r="B12" s="31"/>
      <c r="C12" s="79"/>
      <c r="D12" s="90"/>
      <c r="E12" s="79"/>
      <c r="F12" s="79"/>
      <c r="G12" s="79"/>
      <c r="H12" s="79"/>
    </row>
    <row r="13" spans="1:8">
      <c r="A13" s="31"/>
      <c r="B13" s="31"/>
      <c r="C13" s="79"/>
      <c r="D13" s="90"/>
      <c r="E13" s="79"/>
      <c r="F13" s="79"/>
      <c r="G13" s="79"/>
      <c r="H13" s="79"/>
    </row>
    <row r="14" spans="1:8">
      <c r="A14" s="31"/>
      <c r="B14" s="31"/>
      <c r="C14" s="79"/>
      <c r="D14" s="90"/>
      <c r="E14" s="79"/>
      <c r="F14" s="79"/>
      <c r="G14" s="79"/>
      <c r="H14" s="79"/>
    </row>
    <row r="15" spans="1:8">
      <c r="A15" s="31"/>
      <c r="B15" s="31"/>
      <c r="C15" s="79"/>
      <c r="D15" s="90"/>
      <c r="E15" s="79"/>
      <c r="F15" s="79"/>
      <c r="G15" s="79"/>
      <c r="H15" s="79"/>
    </row>
    <row r="16" spans="1:8">
      <c r="A16" s="31"/>
      <c r="B16" s="31"/>
      <c r="C16" s="79"/>
      <c r="D16" s="90"/>
      <c r="E16" s="79"/>
      <c r="F16" s="79"/>
      <c r="G16" s="79"/>
      <c r="H16" s="79"/>
    </row>
    <row r="17" spans="1:8">
      <c r="A17" s="31"/>
      <c r="B17" s="31"/>
      <c r="C17" s="79"/>
      <c r="D17" s="90"/>
      <c r="E17" s="79"/>
      <c r="F17" s="79"/>
      <c r="G17" s="79"/>
      <c r="H17" s="79"/>
    </row>
    <row r="18" spans="1:8">
      <c r="A18" s="31"/>
      <c r="B18" s="31"/>
      <c r="C18" s="79"/>
      <c r="D18" s="90"/>
      <c r="E18" s="79"/>
      <c r="F18" s="79"/>
      <c r="G18" s="79"/>
      <c r="H18" s="79"/>
    </row>
    <row r="19" spans="1:8">
      <c r="A19" s="31"/>
      <c r="B19" s="31"/>
      <c r="C19" s="79"/>
      <c r="D19" s="90"/>
      <c r="E19" s="79"/>
      <c r="F19" s="79"/>
      <c r="G19" s="79"/>
      <c r="H19" s="79"/>
    </row>
    <row r="20" spans="1:8">
      <c r="A20" s="31"/>
      <c r="B20" s="31"/>
      <c r="C20" s="79"/>
      <c r="D20" s="90"/>
      <c r="E20" s="79"/>
      <c r="F20" s="79"/>
      <c r="G20" s="79"/>
      <c r="H20" s="79"/>
    </row>
    <row r="21" spans="1:8">
      <c r="A21" s="31"/>
      <c r="B21" s="31"/>
      <c r="C21" s="79"/>
      <c r="D21" s="90"/>
      <c r="E21" s="79"/>
      <c r="F21" s="79"/>
      <c r="G21" s="79"/>
      <c r="H21" s="79"/>
    </row>
    <row r="22" spans="1:8">
      <c r="A22" s="31"/>
      <c r="B22" s="31"/>
      <c r="C22" s="79"/>
      <c r="D22" s="90"/>
      <c r="E22" s="79"/>
      <c r="F22" s="79"/>
      <c r="G22" s="79"/>
      <c r="H22" s="79"/>
    </row>
    <row r="23" spans="1:8">
      <c r="A23" s="31"/>
      <c r="B23" s="31"/>
      <c r="C23" s="79"/>
      <c r="D23" s="90"/>
      <c r="E23" s="79"/>
      <c r="F23" s="79"/>
      <c r="G23" s="79"/>
      <c r="H23" s="79"/>
    </row>
    <row r="24" spans="1:8">
      <c r="A24" s="31"/>
      <c r="B24" s="31"/>
      <c r="C24" s="79"/>
      <c r="D24" s="90"/>
      <c r="E24" s="79"/>
      <c r="F24" s="79"/>
      <c r="G24" s="79"/>
      <c r="H24" s="79"/>
    </row>
    <row r="25" spans="1:8">
      <c r="A25" s="31"/>
      <c r="B25" s="31"/>
      <c r="C25" s="79"/>
      <c r="D25" s="90"/>
      <c r="E25" s="79"/>
      <c r="F25" s="79"/>
      <c r="G25" s="79"/>
      <c r="H25" s="79"/>
    </row>
    <row r="26" spans="1:8">
      <c r="A26" s="31"/>
      <c r="B26" s="31"/>
      <c r="C26" s="79"/>
      <c r="D26" s="90"/>
      <c r="E26" s="79"/>
      <c r="F26" s="79"/>
      <c r="G26" s="79"/>
      <c r="H26" s="79"/>
    </row>
    <row r="27" spans="1:8">
      <c r="A27" s="31"/>
      <c r="B27" s="31"/>
      <c r="C27" s="79"/>
      <c r="D27" s="90"/>
      <c r="E27" s="79"/>
      <c r="F27" s="79"/>
      <c r="G27" s="79"/>
      <c r="H27" s="79"/>
    </row>
    <row r="28" spans="1:8">
      <c r="A28" s="31"/>
      <c r="B28" s="31"/>
      <c r="C28" s="79"/>
      <c r="D28" s="90"/>
      <c r="E28" s="79"/>
      <c r="F28" s="79"/>
      <c r="G28" s="79"/>
      <c r="H28" s="79"/>
    </row>
    <row r="29" spans="1:8">
      <c r="A29" s="31"/>
      <c r="B29" s="31"/>
      <c r="C29" s="79"/>
      <c r="D29" s="90"/>
      <c r="E29" s="79"/>
      <c r="F29" s="79"/>
      <c r="G29" s="79"/>
      <c r="H29" s="79"/>
    </row>
    <row r="30" spans="1:8">
      <c r="A30" s="31"/>
      <c r="B30" s="31"/>
      <c r="C30" s="79"/>
      <c r="D30" s="90"/>
      <c r="E30" s="79"/>
      <c r="F30" s="79"/>
      <c r="G30" s="79"/>
      <c r="H30" s="79"/>
    </row>
    <row r="31" spans="1:8">
      <c r="A31" s="31"/>
      <c r="B31" s="31"/>
      <c r="C31" s="79"/>
      <c r="D31" s="90"/>
      <c r="E31" s="79"/>
      <c r="F31" s="79"/>
      <c r="G31" s="79"/>
      <c r="H31" s="79"/>
    </row>
    <row r="32" spans="1:8">
      <c r="A32" s="31"/>
      <c r="B32" s="31"/>
      <c r="C32" s="79"/>
      <c r="D32" s="90"/>
      <c r="E32" s="79"/>
      <c r="F32" s="79"/>
      <c r="G32" s="79"/>
      <c r="H32" s="79"/>
    </row>
    <row r="33" spans="1:8">
      <c r="A33" s="31"/>
      <c r="B33" s="31"/>
      <c r="C33" s="79"/>
      <c r="D33" s="90"/>
      <c r="E33" s="79"/>
      <c r="F33" s="79"/>
      <c r="G33" s="79"/>
      <c r="H33" s="79"/>
    </row>
    <row r="34" spans="1:8">
      <c r="A34" s="31"/>
      <c r="B34" s="31"/>
      <c r="C34" s="79"/>
      <c r="D34" s="90"/>
      <c r="E34" s="79"/>
      <c r="F34" s="79"/>
      <c r="G34" s="79"/>
      <c r="H34" s="79"/>
    </row>
    <row r="35" spans="1:8">
      <c r="A35" s="31"/>
      <c r="B35" s="31"/>
      <c r="C35" s="79"/>
      <c r="D35" s="90"/>
      <c r="E35" s="79"/>
      <c r="F35" s="79"/>
      <c r="G35" s="79"/>
      <c r="H35" s="79"/>
    </row>
    <row r="36" spans="1:8">
      <c r="A36" s="31"/>
      <c r="B36" s="31"/>
      <c r="C36" s="79"/>
      <c r="D36" s="90"/>
      <c r="E36" s="79"/>
      <c r="F36" s="79"/>
      <c r="G36" s="79"/>
      <c r="H36" s="79"/>
    </row>
    <row r="37" spans="1:8">
      <c r="A37" s="31"/>
      <c r="B37" s="31"/>
      <c r="C37" s="79"/>
      <c r="D37" s="90"/>
      <c r="E37" s="79"/>
      <c r="F37" s="79"/>
      <c r="G37" s="79"/>
      <c r="H37" s="79"/>
    </row>
    <row r="38" spans="1:8">
      <c r="A38" s="31"/>
      <c r="B38" s="31"/>
      <c r="C38" s="79"/>
      <c r="D38" s="90"/>
      <c r="E38" s="79"/>
      <c r="F38" s="79"/>
      <c r="G38" s="79"/>
      <c r="H38" s="79"/>
    </row>
    <row r="39" spans="1:8">
      <c r="A39" s="31"/>
      <c r="B39" s="31"/>
      <c r="C39" s="79"/>
      <c r="D39" s="90"/>
      <c r="E39" s="79"/>
      <c r="F39" s="79"/>
      <c r="G39" s="79"/>
      <c r="H39" s="79"/>
    </row>
    <row r="40" spans="1:8">
      <c r="A40" s="31"/>
      <c r="B40" s="31"/>
      <c r="C40" s="79"/>
      <c r="D40" s="90"/>
      <c r="E40" s="79"/>
      <c r="F40" s="79"/>
      <c r="G40" s="79"/>
      <c r="H40" s="79"/>
    </row>
    <row r="41" spans="1:8">
      <c r="A41" s="31"/>
      <c r="B41" s="31"/>
      <c r="C41" s="79"/>
      <c r="D41" s="90"/>
      <c r="E41" s="79"/>
      <c r="F41" s="79"/>
      <c r="G41" s="79"/>
      <c r="H41" s="79"/>
    </row>
    <row r="42" spans="1:8">
      <c r="A42" s="31"/>
      <c r="B42" s="31"/>
      <c r="C42" s="79"/>
      <c r="D42" s="90"/>
      <c r="E42" s="79"/>
      <c r="F42" s="79"/>
      <c r="G42" s="79"/>
      <c r="H42" s="79"/>
    </row>
    <row r="43" spans="1:8">
      <c r="A43" s="31"/>
      <c r="B43" s="31"/>
      <c r="C43" s="79"/>
      <c r="D43" s="90"/>
      <c r="E43" s="79"/>
      <c r="F43" s="79"/>
      <c r="G43" s="79"/>
      <c r="H43" s="79"/>
    </row>
    <row r="44" spans="1:8">
      <c r="A44" s="31"/>
      <c r="B44" s="31"/>
      <c r="C44" s="79"/>
      <c r="D44" s="90"/>
      <c r="E44" s="79"/>
      <c r="F44" s="79"/>
      <c r="G44" s="79"/>
      <c r="H44" s="79"/>
    </row>
    <row r="45" spans="1:8">
      <c r="A45" s="31"/>
      <c r="B45" s="31"/>
      <c r="C45" s="79"/>
      <c r="D45" s="90"/>
      <c r="E45" s="79"/>
      <c r="F45" s="79"/>
      <c r="G45" s="79"/>
      <c r="H45" s="79"/>
    </row>
    <row r="46" spans="1:8">
      <c r="A46" s="31"/>
      <c r="B46" s="31"/>
      <c r="C46" s="79"/>
      <c r="D46" s="90"/>
      <c r="E46" s="79"/>
      <c r="F46" s="79"/>
      <c r="G46" s="79"/>
      <c r="H46" s="79"/>
    </row>
    <row r="47" spans="1:8">
      <c r="A47" s="31"/>
      <c r="B47" s="31"/>
      <c r="C47" s="79"/>
      <c r="D47" s="90"/>
      <c r="E47" s="79"/>
      <c r="F47" s="79"/>
      <c r="G47" s="79"/>
      <c r="H47" s="79"/>
    </row>
    <row r="48" spans="1:8">
      <c r="A48" s="31"/>
      <c r="B48" s="31"/>
      <c r="C48" s="79"/>
      <c r="D48" s="90"/>
      <c r="E48" s="79"/>
      <c r="F48" s="79"/>
      <c r="G48" s="79"/>
      <c r="H48" s="79"/>
    </row>
    <row r="49" spans="1:8">
      <c r="A49" s="31"/>
      <c r="B49" s="31"/>
      <c r="C49" s="79"/>
      <c r="D49" s="90"/>
      <c r="E49" s="79"/>
      <c r="F49" s="79"/>
      <c r="G49" s="79"/>
      <c r="H49" s="79"/>
    </row>
    <row r="50" spans="1:8">
      <c r="A50" s="31"/>
      <c r="B50" s="31"/>
      <c r="C50" s="79"/>
      <c r="D50" s="90"/>
      <c r="E50" s="79"/>
      <c r="F50" s="79"/>
      <c r="G50" s="79"/>
      <c r="H50" s="79"/>
    </row>
    <row r="51" spans="1:8">
      <c r="A51" s="31"/>
      <c r="B51" s="31"/>
      <c r="C51" s="79"/>
      <c r="D51" s="90"/>
      <c r="E51" s="79"/>
      <c r="F51" s="79"/>
      <c r="G51" s="79"/>
      <c r="H51" s="79"/>
    </row>
    <row r="52" spans="1:8">
      <c r="A52" s="31"/>
      <c r="B52" s="31"/>
      <c r="C52" s="79"/>
      <c r="D52" s="90"/>
      <c r="E52" s="79"/>
      <c r="F52" s="79"/>
      <c r="G52" s="79"/>
      <c r="H52" s="79"/>
    </row>
    <row r="53" spans="1:8">
      <c r="A53" s="31"/>
      <c r="B53" s="31"/>
      <c r="C53" s="79"/>
      <c r="D53" s="90"/>
      <c r="E53" s="79"/>
      <c r="F53" s="79"/>
      <c r="G53" s="79"/>
      <c r="H53" s="79"/>
    </row>
    <row r="54" spans="1:8">
      <c r="A54" s="31"/>
      <c r="B54" s="31"/>
      <c r="C54" s="79"/>
      <c r="D54" s="90"/>
      <c r="E54" s="79"/>
      <c r="F54" s="79"/>
      <c r="G54" s="79"/>
      <c r="H54" s="79"/>
    </row>
    <row r="55" spans="1:8">
      <c r="A55" s="31"/>
      <c r="B55" s="31"/>
      <c r="C55" s="79"/>
      <c r="D55" s="90"/>
      <c r="E55" s="79"/>
      <c r="F55" s="79"/>
      <c r="G55" s="79"/>
      <c r="H55" s="79"/>
    </row>
    <row r="56" spans="1:8">
      <c r="A56" s="31"/>
      <c r="B56" s="31"/>
      <c r="C56" s="79"/>
      <c r="D56" s="90"/>
      <c r="E56" s="79"/>
      <c r="F56" s="79"/>
      <c r="G56" s="79"/>
      <c r="H56" s="79"/>
    </row>
    <row r="57" spans="1:8">
      <c r="A57" s="31"/>
      <c r="B57" s="31"/>
      <c r="C57" s="79"/>
      <c r="D57" s="90"/>
      <c r="E57" s="79"/>
      <c r="F57" s="79"/>
      <c r="G57" s="79"/>
      <c r="H57" s="79"/>
    </row>
    <row r="58" spans="1:8">
      <c r="A58" s="31"/>
      <c r="B58" s="31"/>
      <c r="C58" s="79"/>
      <c r="D58" s="90"/>
      <c r="E58" s="79"/>
      <c r="F58" s="79"/>
      <c r="G58" s="79"/>
      <c r="H58" s="79"/>
    </row>
    <row r="59" spans="1:8">
      <c r="A59" s="31"/>
      <c r="B59" s="31"/>
      <c r="C59" s="79"/>
      <c r="D59" s="90"/>
      <c r="E59" s="79"/>
      <c r="F59" s="79"/>
      <c r="G59" s="79"/>
      <c r="H59" s="79"/>
    </row>
    <row r="60" spans="1:8">
      <c r="A60" s="31"/>
      <c r="B60" s="31"/>
      <c r="C60" s="79"/>
      <c r="D60" s="90"/>
      <c r="E60" s="79"/>
      <c r="F60" s="79"/>
      <c r="G60" s="79"/>
      <c r="H60" s="79"/>
    </row>
    <row r="61" spans="1:8">
      <c r="A61" s="31"/>
      <c r="B61" s="31"/>
      <c r="C61" s="79"/>
      <c r="D61" s="90"/>
      <c r="E61" s="79"/>
      <c r="F61" s="79"/>
      <c r="G61" s="79"/>
      <c r="H61" s="79"/>
    </row>
    <row r="62" spans="1:8">
      <c r="A62" s="31"/>
      <c r="B62" s="31"/>
      <c r="C62" s="79"/>
      <c r="D62" s="90"/>
      <c r="E62" s="79"/>
      <c r="F62" s="79"/>
      <c r="G62" s="79"/>
      <c r="H62" s="79"/>
    </row>
    <row r="63" spans="1:8">
      <c r="A63" s="31"/>
      <c r="B63" s="31"/>
      <c r="C63" s="79"/>
      <c r="D63" s="90"/>
      <c r="E63" s="79"/>
      <c r="F63" s="79"/>
      <c r="G63" s="79"/>
      <c r="H63" s="79"/>
    </row>
    <row r="64" spans="1:8">
      <c r="A64" s="31"/>
      <c r="B64" s="31"/>
      <c r="C64" s="79"/>
      <c r="D64" s="90"/>
      <c r="E64" s="79"/>
      <c r="F64" s="79"/>
      <c r="G64" s="79"/>
      <c r="H64" s="79"/>
    </row>
    <row r="65" spans="1:8">
      <c r="A65" s="31"/>
      <c r="B65" s="31"/>
      <c r="C65" s="79"/>
      <c r="D65" s="90"/>
      <c r="E65" s="79"/>
      <c r="F65" s="79"/>
      <c r="G65" s="79"/>
      <c r="H65" s="79"/>
    </row>
    <row r="66" spans="1:8">
      <c r="A66" s="31"/>
      <c r="B66" s="31"/>
      <c r="C66" s="79"/>
      <c r="D66" s="90"/>
      <c r="E66" s="79"/>
      <c r="F66" s="79"/>
      <c r="G66" s="79"/>
      <c r="H66" s="79"/>
    </row>
    <row r="67" spans="1:8">
      <c r="A67" s="31"/>
      <c r="B67" s="31"/>
      <c r="C67" s="79"/>
      <c r="D67" s="90"/>
      <c r="E67" s="79"/>
      <c r="F67" s="79"/>
      <c r="G67" s="79"/>
      <c r="H67" s="79"/>
    </row>
    <row r="68" spans="1:8">
      <c r="A68" s="31"/>
      <c r="B68" s="31"/>
      <c r="C68" s="79"/>
      <c r="D68" s="90"/>
      <c r="E68" s="79"/>
      <c r="F68" s="79"/>
      <c r="G68" s="79"/>
      <c r="H68" s="79"/>
    </row>
    <row r="69" spans="1:8">
      <c r="A69" s="31"/>
      <c r="B69" s="31"/>
      <c r="C69" s="79"/>
      <c r="D69" s="90"/>
      <c r="E69" s="79"/>
      <c r="F69" s="79"/>
      <c r="G69" s="79"/>
      <c r="H69" s="79"/>
    </row>
    <row r="70" spans="1:8">
      <c r="A70" s="31"/>
      <c r="B70" s="31"/>
      <c r="C70" s="79"/>
      <c r="D70" s="90"/>
      <c r="E70" s="79"/>
      <c r="F70" s="79"/>
      <c r="G70" s="79"/>
      <c r="H70" s="79"/>
    </row>
    <row r="71" spans="1:8">
      <c r="A71" s="31"/>
      <c r="B71" s="31"/>
      <c r="C71" s="79"/>
      <c r="D71" s="90"/>
      <c r="E71" s="79"/>
      <c r="F71" s="79"/>
      <c r="G71" s="79"/>
      <c r="H71" s="79"/>
    </row>
    <row r="72" spans="1:8">
      <c r="A72" s="31"/>
      <c r="B72" s="31"/>
      <c r="C72" s="79"/>
      <c r="D72" s="90"/>
      <c r="E72" s="79"/>
      <c r="F72" s="79"/>
      <c r="G72" s="79"/>
      <c r="H72" s="79"/>
    </row>
    <row r="73" spans="1:8">
      <c r="A73" s="31"/>
      <c r="B73" s="31"/>
      <c r="C73" s="79"/>
      <c r="D73" s="90"/>
      <c r="E73" s="79"/>
      <c r="F73" s="79"/>
      <c r="G73" s="79"/>
      <c r="H73" s="79"/>
    </row>
    <row r="74" spans="1:8">
      <c r="A74" s="31"/>
      <c r="B74" s="31"/>
      <c r="C74" s="79"/>
      <c r="D74" s="90"/>
      <c r="E74" s="79"/>
      <c r="F74" s="79"/>
      <c r="G74" s="79"/>
      <c r="H74" s="79"/>
    </row>
    <row r="75" spans="1:8">
      <c r="A75" s="31"/>
      <c r="B75" s="31"/>
      <c r="C75" s="79"/>
      <c r="D75" s="90"/>
      <c r="E75" s="79"/>
      <c r="F75" s="79"/>
      <c r="G75" s="79"/>
      <c r="H75" s="79"/>
    </row>
    <row r="76" spans="1:8">
      <c r="A76" s="31"/>
      <c r="B76" s="31"/>
      <c r="C76" s="79"/>
      <c r="D76" s="90"/>
      <c r="E76" s="79"/>
      <c r="F76" s="79"/>
      <c r="G76" s="79"/>
      <c r="H76" s="79"/>
    </row>
    <row r="77" spans="1:8">
      <c r="A77" s="31"/>
      <c r="B77" s="31"/>
      <c r="C77" s="79"/>
      <c r="D77" s="90"/>
      <c r="E77" s="79"/>
      <c r="F77" s="79"/>
      <c r="G77" s="79"/>
      <c r="H77" s="79"/>
    </row>
    <row r="78" spans="1:8">
      <c r="A78" s="31"/>
      <c r="B78" s="31"/>
      <c r="C78" s="79"/>
      <c r="D78" s="90"/>
      <c r="E78" s="79"/>
      <c r="F78" s="79"/>
      <c r="G78" s="79"/>
      <c r="H78" s="79"/>
    </row>
    <row r="79" spans="1:8">
      <c r="A79" s="31"/>
      <c r="B79" s="31"/>
      <c r="C79" s="79"/>
      <c r="D79" s="90"/>
      <c r="E79" s="79"/>
      <c r="F79" s="79"/>
      <c r="G79" s="79"/>
      <c r="H79" s="79"/>
    </row>
    <row r="80" spans="1:8">
      <c r="A80" s="31"/>
      <c r="B80" s="31"/>
      <c r="C80" s="79"/>
      <c r="D80" s="90"/>
      <c r="E80" s="79"/>
      <c r="F80" s="79"/>
      <c r="G80" s="79"/>
      <c r="H80" s="79"/>
    </row>
    <row r="81" spans="1:8">
      <c r="A81" s="31"/>
      <c r="B81" s="31"/>
      <c r="C81" s="79"/>
      <c r="D81" s="90"/>
      <c r="E81" s="79"/>
      <c r="F81" s="79"/>
      <c r="G81" s="79"/>
      <c r="H81" s="79"/>
    </row>
    <row r="82" spans="1:8">
      <c r="A82" s="31"/>
      <c r="B82" s="31"/>
      <c r="C82" s="79"/>
      <c r="D82" s="90"/>
      <c r="E82" s="79"/>
      <c r="F82" s="79"/>
      <c r="G82" s="79"/>
      <c r="H82" s="79"/>
    </row>
    <row r="83" spans="1:8">
      <c r="A83" s="31"/>
      <c r="B83" s="31"/>
      <c r="C83" s="79"/>
      <c r="D83" s="90"/>
      <c r="E83" s="79"/>
      <c r="F83" s="79"/>
      <c r="G83" s="79"/>
      <c r="H83" s="79"/>
    </row>
    <row r="84" spans="1:8">
      <c r="A84" s="31"/>
      <c r="B84" s="31"/>
      <c r="C84" s="79"/>
      <c r="D84" s="90"/>
      <c r="E84" s="79"/>
      <c r="F84" s="79"/>
      <c r="G84" s="79"/>
      <c r="H84" s="79"/>
    </row>
    <row r="85" spans="1:8">
      <c r="A85" s="31"/>
      <c r="B85" s="31"/>
      <c r="C85" s="79"/>
      <c r="D85" s="90"/>
      <c r="E85" s="79"/>
      <c r="F85" s="79"/>
      <c r="G85" s="79"/>
      <c r="H85" s="79"/>
    </row>
    <row r="86" spans="1:8">
      <c r="A86" s="31"/>
      <c r="B86" s="31"/>
      <c r="C86" s="79"/>
      <c r="D86" s="90"/>
      <c r="E86" s="79"/>
      <c r="F86" s="79"/>
      <c r="G86" s="79"/>
      <c r="H86" s="79"/>
    </row>
    <row r="87" spans="1:8">
      <c r="A87" s="31"/>
      <c r="B87" s="31"/>
      <c r="C87" s="79"/>
      <c r="D87" s="90"/>
      <c r="E87" s="79"/>
      <c r="F87" s="79"/>
      <c r="G87" s="79"/>
      <c r="H87" s="79"/>
    </row>
    <row r="88" spans="1:8">
      <c r="A88" s="31"/>
      <c r="B88" s="31"/>
      <c r="C88" s="79"/>
      <c r="D88" s="90"/>
      <c r="E88" s="79"/>
      <c r="F88" s="79"/>
      <c r="G88" s="79"/>
      <c r="H88" s="79"/>
    </row>
    <row r="89" spans="1:8">
      <c r="A89" s="31"/>
      <c r="B89" s="31"/>
      <c r="C89" s="79"/>
      <c r="D89" s="90"/>
      <c r="E89" s="79"/>
      <c r="F89" s="79"/>
      <c r="G89" s="79"/>
      <c r="H89" s="79"/>
    </row>
    <row r="90" spans="1:8">
      <c r="A90" s="31"/>
      <c r="B90" s="31"/>
      <c r="C90" s="79"/>
      <c r="D90" s="90"/>
      <c r="E90" s="79"/>
      <c r="F90" s="79"/>
      <c r="G90" s="79"/>
      <c r="H90" s="79"/>
    </row>
    <row r="91" spans="1:8">
      <c r="A91" s="31"/>
      <c r="B91" s="31"/>
      <c r="C91" s="79"/>
      <c r="D91" s="90"/>
      <c r="E91" s="79"/>
      <c r="F91" s="79"/>
      <c r="G91" s="79"/>
      <c r="H91" s="79"/>
    </row>
    <row r="92" spans="1:8">
      <c r="A92" s="31"/>
      <c r="B92" s="31"/>
      <c r="C92" s="79"/>
      <c r="D92" s="90"/>
      <c r="E92" s="79"/>
      <c r="F92" s="79"/>
      <c r="G92" s="79"/>
      <c r="H92" s="79"/>
    </row>
    <row r="93" spans="1:8">
      <c r="A93" s="31"/>
      <c r="B93" s="31"/>
      <c r="C93" s="79"/>
      <c r="D93" s="90"/>
      <c r="E93" s="79"/>
      <c r="F93" s="79"/>
      <c r="G93" s="79"/>
      <c r="H93" s="79"/>
    </row>
    <row r="94" spans="1:8">
      <c r="A94" s="31"/>
      <c r="B94" s="31"/>
      <c r="C94" s="79"/>
      <c r="D94" s="90"/>
      <c r="E94" s="79"/>
      <c r="F94" s="79"/>
      <c r="G94" s="79"/>
      <c r="H94" s="79"/>
    </row>
    <row r="95" spans="1:8">
      <c r="A95" s="31"/>
      <c r="B95" s="31"/>
      <c r="C95" s="79"/>
      <c r="D95" s="90"/>
      <c r="E95" s="79"/>
      <c r="F95" s="79"/>
      <c r="G95" s="79"/>
      <c r="H95" s="79"/>
    </row>
    <row r="96" spans="1:8">
      <c r="A96" s="31"/>
      <c r="B96" s="31"/>
      <c r="C96" s="79"/>
      <c r="D96" s="90"/>
      <c r="E96" s="79"/>
      <c r="F96" s="79"/>
      <c r="G96" s="79"/>
      <c r="H96" s="79"/>
    </row>
    <row r="97" spans="1:8">
      <c r="A97" s="31"/>
      <c r="B97" s="31"/>
      <c r="C97" s="79"/>
      <c r="D97" s="90"/>
      <c r="E97" s="79"/>
      <c r="F97" s="79"/>
      <c r="G97" s="79"/>
      <c r="H97" s="79"/>
    </row>
    <row r="98" spans="1:8">
      <c r="A98" s="31"/>
      <c r="B98" s="31"/>
      <c r="C98" s="79"/>
      <c r="D98" s="90"/>
      <c r="E98" s="79"/>
      <c r="F98" s="79"/>
      <c r="G98" s="79"/>
      <c r="H98" s="79"/>
    </row>
    <row r="99" spans="1:8">
      <c r="A99" s="31"/>
      <c r="B99" s="31"/>
      <c r="C99" s="79"/>
      <c r="D99" s="90"/>
      <c r="E99" s="79"/>
      <c r="F99" s="79"/>
      <c r="G99" s="79"/>
      <c r="H99" s="79"/>
    </row>
    <row r="100" spans="1:8">
      <c r="A100" s="31"/>
      <c r="B100" s="31"/>
      <c r="C100" s="79"/>
      <c r="D100" s="90"/>
      <c r="E100" s="79"/>
      <c r="F100" s="79"/>
      <c r="G100" s="79"/>
      <c r="H100" s="79"/>
    </row>
    <row r="101" spans="1:8">
      <c r="A101" s="31"/>
      <c r="B101" s="31"/>
      <c r="C101" s="79"/>
      <c r="D101" s="90"/>
      <c r="E101" s="79"/>
      <c r="F101" s="79"/>
      <c r="G101" s="79"/>
      <c r="H101" s="79"/>
    </row>
    <row r="102" spans="1:8">
      <c r="A102" s="31"/>
      <c r="B102" s="31"/>
      <c r="C102" s="79"/>
      <c r="D102" s="90"/>
      <c r="E102" s="79"/>
      <c r="F102" s="79"/>
      <c r="G102" s="79"/>
      <c r="H102" s="79"/>
    </row>
    <row r="103" spans="1:8">
      <c r="A103" s="31"/>
      <c r="B103" s="31"/>
      <c r="C103" s="79"/>
      <c r="D103" s="90"/>
      <c r="E103" s="79"/>
      <c r="F103" s="79"/>
      <c r="G103" s="79"/>
      <c r="H103" s="79"/>
    </row>
    <row r="104" spans="1:8">
      <c r="A104" s="31"/>
      <c r="B104" s="31"/>
      <c r="C104" s="79"/>
      <c r="D104" s="90"/>
      <c r="E104" s="79"/>
      <c r="F104" s="79"/>
      <c r="G104" s="79"/>
      <c r="H104" s="79"/>
    </row>
    <row r="105" spans="1:8">
      <c r="A105" s="31"/>
      <c r="B105" s="31"/>
      <c r="C105" s="79"/>
      <c r="D105" s="90"/>
      <c r="E105" s="79"/>
      <c r="F105" s="79"/>
      <c r="G105" s="79"/>
      <c r="H105" s="79"/>
    </row>
    <row r="106" spans="1:8">
      <c r="A106" s="31"/>
      <c r="B106" s="31"/>
      <c r="C106" s="79"/>
      <c r="D106" s="90"/>
      <c r="E106" s="79"/>
      <c r="F106" s="79"/>
      <c r="G106" s="79"/>
      <c r="H106" s="79"/>
    </row>
    <row r="107" spans="1:8">
      <c r="A107" s="31"/>
      <c r="B107" s="31"/>
      <c r="C107" s="79"/>
      <c r="D107" s="90"/>
      <c r="E107" s="79"/>
      <c r="F107" s="79"/>
      <c r="G107" s="79"/>
      <c r="H107" s="79"/>
    </row>
    <row r="108" spans="1:8">
      <c r="A108" s="31"/>
      <c r="B108" s="31"/>
      <c r="C108" s="79"/>
      <c r="D108" s="90"/>
      <c r="E108" s="79"/>
      <c r="F108" s="79"/>
      <c r="G108" s="79"/>
      <c r="H108" s="79"/>
    </row>
    <row r="109" spans="1:8">
      <c r="A109" s="31"/>
      <c r="B109" s="31"/>
      <c r="C109" s="79"/>
      <c r="D109" s="90"/>
      <c r="E109" s="79"/>
      <c r="F109" s="79"/>
      <c r="G109" s="79"/>
      <c r="H109" s="79"/>
    </row>
    <row r="110" spans="1:8">
      <c r="A110" s="31"/>
      <c r="B110" s="31"/>
      <c r="C110" s="79"/>
      <c r="D110" s="90"/>
      <c r="E110" s="79"/>
      <c r="F110" s="79"/>
      <c r="G110" s="79"/>
      <c r="H110" s="79"/>
    </row>
    <row r="111" spans="1:8">
      <c r="A111" s="31"/>
      <c r="B111" s="31"/>
      <c r="C111" s="79"/>
      <c r="D111" s="90"/>
      <c r="E111" s="79"/>
      <c r="F111" s="79"/>
      <c r="G111" s="79"/>
      <c r="H111" s="79"/>
    </row>
    <row r="112" spans="1:8">
      <c r="A112" s="31"/>
      <c r="B112" s="31"/>
      <c r="C112" s="79"/>
      <c r="D112" s="90"/>
      <c r="E112" s="79"/>
      <c r="F112" s="79"/>
      <c r="G112" s="79"/>
      <c r="H112" s="79"/>
    </row>
    <row r="113" spans="1:8">
      <c r="A113" s="31"/>
      <c r="B113" s="31"/>
      <c r="C113" s="79"/>
      <c r="D113" s="90"/>
      <c r="E113" s="79"/>
      <c r="F113" s="79"/>
      <c r="G113" s="79"/>
      <c r="H113" s="79"/>
    </row>
    <row r="114" spans="1:8">
      <c r="A114" s="31"/>
      <c r="B114" s="31"/>
      <c r="C114" s="79"/>
      <c r="D114" s="90"/>
      <c r="E114" s="79"/>
      <c r="F114" s="79"/>
      <c r="G114" s="79"/>
      <c r="H114" s="79"/>
    </row>
    <row r="115" spans="1:8">
      <c r="A115" s="31"/>
      <c r="B115" s="31"/>
      <c r="C115" s="79"/>
      <c r="D115" s="90"/>
      <c r="E115" s="79"/>
      <c r="F115" s="79"/>
      <c r="G115" s="79"/>
      <c r="H115" s="79"/>
    </row>
    <row r="116" spans="1:8">
      <c r="A116" s="31"/>
      <c r="B116" s="31"/>
      <c r="C116" s="79"/>
      <c r="D116" s="90"/>
      <c r="E116" s="79"/>
      <c r="F116" s="79"/>
      <c r="G116" s="79"/>
      <c r="H116" s="79"/>
    </row>
    <row r="117" spans="1:8">
      <c r="A117" s="31"/>
      <c r="B117" s="31"/>
      <c r="C117" s="79"/>
      <c r="D117" s="90"/>
      <c r="E117" s="79"/>
      <c r="F117" s="79"/>
      <c r="G117" s="79"/>
      <c r="H117" s="79"/>
    </row>
    <row r="118" spans="1:8">
      <c r="A118" s="31"/>
      <c r="B118" s="31"/>
      <c r="C118" s="79"/>
      <c r="D118" s="90"/>
      <c r="E118" s="79"/>
      <c r="F118" s="79"/>
      <c r="G118" s="79"/>
      <c r="H118" s="79"/>
    </row>
    <row r="119" spans="1:8">
      <c r="A119" s="31"/>
      <c r="B119" s="31"/>
      <c r="C119" s="79"/>
      <c r="D119" s="90"/>
      <c r="E119" s="79"/>
      <c r="F119" s="79"/>
      <c r="G119" s="79"/>
      <c r="H119" s="79"/>
    </row>
    <row r="120" spans="1:8">
      <c r="A120" s="31"/>
      <c r="B120" s="31"/>
      <c r="C120" s="79"/>
      <c r="D120" s="90"/>
      <c r="E120" s="79"/>
      <c r="F120" s="79"/>
      <c r="G120" s="79"/>
      <c r="H120" s="79"/>
    </row>
    <row r="121" spans="1:8">
      <c r="A121" s="31"/>
      <c r="B121" s="31"/>
      <c r="C121" s="79"/>
      <c r="D121" s="90"/>
      <c r="E121" s="79"/>
      <c r="F121" s="79"/>
      <c r="G121" s="79"/>
      <c r="H121" s="79"/>
    </row>
    <row r="122" spans="1:8">
      <c r="A122" s="31"/>
      <c r="B122" s="31"/>
      <c r="C122" s="79"/>
      <c r="D122" s="90"/>
      <c r="E122" s="79"/>
      <c r="F122" s="79"/>
      <c r="G122" s="79"/>
      <c r="H122" s="79"/>
    </row>
    <row r="123" spans="1:8">
      <c r="A123" s="31"/>
      <c r="B123" s="31"/>
      <c r="C123" s="79"/>
      <c r="D123" s="90"/>
      <c r="E123" s="79"/>
      <c r="F123" s="79"/>
      <c r="G123" s="79"/>
      <c r="H123" s="79"/>
    </row>
    <row r="124" spans="1:8">
      <c r="A124" s="31"/>
      <c r="B124" s="31"/>
      <c r="C124" s="79"/>
      <c r="D124" s="90"/>
      <c r="E124" s="79"/>
      <c r="F124" s="79"/>
      <c r="G124" s="79"/>
      <c r="H124" s="79"/>
    </row>
    <row r="125" spans="1:8">
      <c r="A125" s="31"/>
      <c r="B125" s="31"/>
      <c r="C125" s="79"/>
      <c r="D125" s="90"/>
      <c r="E125" s="79"/>
      <c r="F125" s="79"/>
      <c r="G125" s="79"/>
      <c r="H125" s="79"/>
    </row>
    <row r="126" spans="1:8">
      <c r="A126" s="31"/>
      <c r="B126" s="31"/>
      <c r="C126" s="79"/>
      <c r="D126" s="90"/>
      <c r="E126" s="79"/>
      <c r="F126" s="79"/>
      <c r="G126" s="79"/>
      <c r="H126" s="79"/>
    </row>
    <row r="127" spans="1:8">
      <c r="A127" s="31"/>
      <c r="B127" s="31"/>
      <c r="C127" s="79"/>
      <c r="D127" s="90"/>
      <c r="E127" s="79"/>
      <c r="F127" s="79"/>
      <c r="G127" s="79"/>
      <c r="H127" s="79"/>
    </row>
    <row r="128" spans="1:8">
      <c r="A128" s="31"/>
      <c r="B128" s="31"/>
      <c r="C128" s="79"/>
      <c r="D128" s="90"/>
      <c r="E128" s="79"/>
      <c r="F128" s="79"/>
      <c r="G128" s="79"/>
      <c r="H128" s="79"/>
    </row>
    <row r="129" spans="1:8">
      <c r="A129" s="31"/>
      <c r="B129" s="31"/>
      <c r="C129" s="79"/>
      <c r="D129" s="90"/>
      <c r="E129" s="79"/>
      <c r="F129" s="79"/>
      <c r="G129" s="79"/>
      <c r="H129" s="79"/>
    </row>
    <row r="130" spans="1:8">
      <c r="A130" s="31"/>
      <c r="B130" s="31"/>
      <c r="C130" s="79"/>
      <c r="D130" s="90"/>
      <c r="E130" s="79"/>
      <c r="F130" s="79"/>
      <c r="G130" s="79"/>
      <c r="H130" s="79"/>
    </row>
    <row r="131" spans="1:8">
      <c r="A131" s="31"/>
      <c r="B131" s="31"/>
      <c r="C131" s="79"/>
      <c r="D131" s="90"/>
      <c r="E131" s="79"/>
      <c r="F131" s="79"/>
      <c r="G131" s="79"/>
      <c r="H131" s="79"/>
    </row>
    <row r="132" spans="1:8">
      <c r="A132" s="31"/>
      <c r="B132" s="31"/>
      <c r="C132" s="79"/>
      <c r="D132" s="90"/>
      <c r="E132" s="79"/>
      <c r="F132" s="79"/>
      <c r="G132" s="79"/>
      <c r="H132" s="79"/>
    </row>
    <row r="133" spans="1:8">
      <c r="A133" s="31"/>
      <c r="B133" s="31"/>
      <c r="C133" s="79"/>
      <c r="D133" s="90"/>
      <c r="E133" s="79"/>
      <c r="F133" s="79"/>
      <c r="G133" s="79"/>
      <c r="H133" s="79"/>
    </row>
    <row r="134" spans="1:8">
      <c r="A134" s="31"/>
      <c r="B134" s="31"/>
      <c r="C134" s="79"/>
      <c r="D134" s="90"/>
      <c r="E134" s="79"/>
      <c r="F134" s="79"/>
      <c r="G134" s="79"/>
      <c r="H134" s="79"/>
    </row>
    <row r="135" spans="1:8">
      <c r="A135" s="31"/>
      <c r="B135" s="31"/>
      <c r="C135" s="79"/>
      <c r="D135" s="90"/>
      <c r="E135" s="79"/>
      <c r="F135" s="79"/>
      <c r="G135" s="79"/>
      <c r="H135" s="79"/>
    </row>
    <row r="136" spans="1:8">
      <c r="A136" s="31"/>
      <c r="B136" s="31"/>
      <c r="C136" s="79"/>
      <c r="D136" s="90"/>
      <c r="E136" s="79"/>
      <c r="F136" s="79"/>
      <c r="G136" s="79"/>
      <c r="H136" s="79"/>
    </row>
    <row r="137" spans="1:8">
      <c r="A137" s="31"/>
      <c r="B137" s="31"/>
      <c r="C137" s="79"/>
      <c r="D137" s="90"/>
      <c r="E137" s="79"/>
      <c r="F137" s="79"/>
      <c r="G137" s="79"/>
      <c r="H137" s="79"/>
    </row>
    <row r="138" spans="1:8">
      <c r="A138" s="31"/>
      <c r="B138" s="31"/>
      <c r="C138" s="79"/>
      <c r="D138" s="90"/>
      <c r="E138" s="79"/>
      <c r="F138" s="79"/>
      <c r="G138" s="79"/>
      <c r="H138" s="79"/>
    </row>
    <row r="139" spans="1:8">
      <c r="A139" s="31"/>
      <c r="B139" s="31"/>
      <c r="C139" s="79"/>
      <c r="D139" s="90"/>
      <c r="E139" s="79"/>
      <c r="F139" s="79"/>
      <c r="G139" s="79"/>
      <c r="H139" s="79"/>
    </row>
    <row r="140" spans="1:8">
      <c r="A140" s="31"/>
      <c r="B140" s="31"/>
      <c r="C140" s="79"/>
      <c r="D140" s="90"/>
      <c r="E140" s="79"/>
      <c r="F140" s="79"/>
      <c r="G140" s="79"/>
      <c r="H140" s="79"/>
    </row>
    <row r="141" spans="1:8">
      <c r="A141" s="31"/>
      <c r="B141" s="31"/>
      <c r="C141" s="79"/>
      <c r="D141" s="90"/>
      <c r="E141" s="79"/>
      <c r="F141" s="79"/>
      <c r="G141" s="79"/>
      <c r="H141" s="79"/>
    </row>
    <row r="142" spans="1:8">
      <c r="A142" s="31"/>
      <c r="B142" s="31"/>
      <c r="C142" s="79"/>
      <c r="D142" s="90"/>
      <c r="E142" s="79"/>
      <c r="F142" s="79"/>
      <c r="G142" s="79"/>
      <c r="H142" s="79"/>
    </row>
    <row r="143" spans="1:8">
      <c r="A143" s="31"/>
      <c r="B143" s="31"/>
      <c r="C143" s="79"/>
      <c r="D143" s="90"/>
      <c r="E143" s="79"/>
      <c r="F143" s="79"/>
      <c r="G143" s="79"/>
      <c r="H143" s="79"/>
    </row>
    <row r="144" spans="1:8">
      <c r="A144" s="31"/>
      <c r="B144" s="31"/>
      <c r="C144" s="79"/>
      <c r="D144" s="90"/>
      <c r="E144" s="79"/>
      <c r="F144" s="79"/>
      <c r="G144" s="79"/>
      <c r="H144" s="79"/>
    </row>
    <row r="145" spans="1:8">
      <c r="A145" s="31"/>
      <c r="B145" s="31"/>
      <c r="C145" s="79"/>
      <c r="D145" s="90"/>
      <c r="E145" s="79"/>
      <c r="F145" s="79"/>
      <c r="G145" s="79"/>
      <c r="H145" s="79"/>
    </row>
    <row r="146" spans="1:8">
      <c r="A146" s="31"/>
      <c r="B146" s="31"/>
      <c r="C146" s="79"/>
      <c r="D146" s="90"/>
      <c r="E146" s="79"/>
      <c r="F146" s="79"/>
      <c r="G146" s="79"/>
      <c r="H146" s="79"/>
    </row>
    <row r="147" spans="1:8">
      <c r="A147" s="31"/>
      <c r="B147" s="31"/>
      <c r="C147" s="79"/>
      <c r="D147" s="90"/>
      <c r="E147" s="79"/>
      <c r="F147" s="79"/>
      <c r="G147" s="79"/>
      <c r="H147" s="79"/>
    </row>
    <row r="148" spans="1:8">
      <c r="A148" s="31"/>
      <c r="B148" s="31"/>
      <c r="C148" s="79"/>
      <c r="D148" s="90"/>
      <c r="E148" s="79"/>
      <c r="F148" s="79"/>
      <c r="G148" s="79"/>
      <c r="H148" s="79"/>
    </row>
    <row r="149" spans="1:8">
      <c r="A149" s="31"/>
      <c r="B149" s="31"/>
      <c r="C149" s="79"/>
      <c r="D149" s="90"/>
      <c r="E149" s="79"/>
      <c r="F149" s="79"/>
      <c r="G149" s="79"/>
      <c r="H149" s="79"/>
    </row>
    <row r="150" spans="1:8">
      <c r="A150" s="31"/>
      <c r="B150" s="31"/>
      <c r="C150" s="79"/>
      <c r="D150" s="90"/>
      <c r="E150" s="79"/>
      <c r="F150" s="79"/>
      <c r="G150" s="79"/>
      <c r="H150" s="79"/>
    </row>
    <row r="151" spans="1:8">
      <c r="A151" s="31"/>
      <c r="B151" s="31"/>
      <c r="C151" s="79"/>
      <c r="D151" s="90"/>
      <c r="E151" s="79"/>
      <c r="F151" s="79"/>
      <c r="G151" s="79"/>
      <c r="H151" s="79"/>
    </row>
    <row r="152" spans="1:8">
      <c r="A152" s="31"/>
      <c r="B152" s="31"/>
      <c r="C152" s="79"/>
      <c r="D152" s="90"/>
      <c r="E152" s="79"/>
      <c r="F152" s="79"/>
      <c r="G152" s="79"/>
      <c r="H152" s="79"/>
    </row>
    <row r="153" spans="1:8">
      <c r="A153" s="31"/>
      <c r="B153" s="31"/>
      <c r="C153" s="79"/>
      <c r="D153" s="90"/>
      <c r="E153" s="79"/>
      <c r="F153" s="79"/>
      <c r="G153" s="79"/>
      <c r="H153" s="79"/>
    </row>
    <row r="154" spans="1:8">
      <c r="A154" s="31"/>
      <c r="B154" s="31"/>
      <c r="C154" s="79"/>
      <c r="D154" s="90"/>
      <c r="E154" s="79"/>
      <c r="F154" s="79"/>
      <c r="G154" s="79"/>
      <c r="H154" s="79"/>
    </row>
    <row r="155" spans="1:8">
      <c r="A155" s="31"/>
      <c r="B155" s="31"/>
      <c r="C155" s="79"/>
      <c r="D155" s="90"/>
      <c r="E155" s="79"/>
      <c r="F155" s="79"/>
      <c r="G155" s="79"/>
      <c r="H155" s="79"/>
    </row>
    <row r="156" spans="1:8">
      <c r="A156" s="31"/>
      <c r="B156" s="31"/>
      <c r="C156" s="79"/>
      <c r="D156" s="90"/>
      <c r="E156" s="79"/>
      <c r="F156" s="79"/>
      <c r="G156" s="79"/>
      <c r="H156" s="79"/>
    </row>
    <row r="157" spans="1:8">
      <c r="A157" s="31"/>
      <c r="B157" s="31"/>
      <c r="C157" s="79"/>
      <c r="D157" s="90"/>
      <c r="E157" s="79"/>
      <c r="F157" s="79"/>
      <c r="G157" s="79"/>
      <c r="H157" s="79"/>
    </row>
    <row r="158" spans="1:8">
      <c r="A158" s="31"/>
      <c r="B158" s="31"/>
      <c r="C158" s="79"/>
      <c r="D158" s="90"/>
      <c r="E158" s="79"/>
      <c r="F158" s="79"/>
      <c r="G158" s="79"/>
      <c r="H158" s="79"/>
    </row>
    <row r="159" spans="1:8">
      <c r="A159" s="31"/>
      <c r="B159" s="31"/>
      <c r="C159" s="79"/>
      <c r="D159" s="90"/>
      <c r="E159" s="79"/>
      <c r="F159" s="79"/>
      <c r="G159" s="79"/>
      <c r="H159" s="79"/>
    </row>
    <row r="160" spans="1:8">
      <c r="A160" s="31"/>
      <c r="B160" s="31"/>
      <c r="C160" s="79"/>
      <c r="D160" s="90"/>
      <c r="E160" s="79"/>
      <c r="F160" s="79"/>
      <c r="G160" s="79"/>
      <c r="H160" s="79"/>
    </row>
    <row r="161" spans="1:8">
      <c r="A161" s="31"/>
      <c r="B161" s="31"/>
      <c r="C161" s="79"/>
      <c r="D161" s="90"/>
      <c r="E161" s="79"/>
      <c r="F161" s="79"/>
      <c r="G161" s="79"/>
      <c r="H161" s="79"/>
    </row>
    <row r="162" spans="1:8">
      <c r="A162" s="31"/>
      <c r="B162" s="31"/>
      <c r="C162" s="79"/>
      <c r="D162" s="90"/>
      <c r="E162" s="79"/>
      <c r="F162" s="79"/>
      <c r="G162" s="79"/>
      <c r="H162" s="79"/>
    </row>
    <row r="163" spans="1:8">
      <c r="A163" s="31"/>
      <c r="B163" s="31"/>
      <c r="C163" s="79"/>
      <c r="D163" s="90"/>
      <c r="E163" s="79"/>
      <c r="F163" s="79"/>
      <c r="G163" s="79"/>
      <c r="H163" s="79"/>
    </row>
    <row r="164" spans="1:8">
      <c r="A164" s="31"/>
      <c r="B164" s="31"/>
      <c r="C164" s="79"/>
      <c r="D164" s="90"/>
      <c r="E164" s="79"/>
      <c r="F164" s="79"/>
      <c r="G164" s="79"/>
      <c r="H164" s="79"/>
    </row>
    <row r="165" spans="1:8">
      <c r="A165" s="31"/>
      <c r="B165" s="31"/>
      <c r="C165" s="79"/>
      <c r="D165" s="90"/>
      <c r="E165" s="79"/>
      <c r="F165" s="79"/>
      <c r="G165" s="79"/>
      <c r="H165" s="79"/>
    </row>
    <row r="166" spans="1:8">
      <c r="A166" s="31"/>
      <c r="B166" s="31"/>
      <c r="C166" s="79"/>
      <c r="D166" s="90"/>
      <c r="E166" s="79"/>
      <c r="F166" s="79"/>
      <c r="G166" s="79"/>
      <c r="H166" s="79"/>
    </row>
    <row r="167" spans="1:8">
      <c r="A167" s="31"/>
      <c r="B167" s="31"/>
      <c r="C167" s="79"/>
      <c r="D167" s="90"/>
      <c r="E167" s="79"/>
      <c r="F167" s="79"/>
      <c r="G167" s="79"/>
      <c r="H167" s="79"/>
    </row>
    <row r="168" spans="1:8">
      <c r="A168" s="31"/>
      <c r="B168" s="31"/>
      <c r="C168" s="79"/>
      <c r="D168" s="90"/>
      <c r="E168" s="79"/>
      <c r="F168" s="79"/>
      <c r="G168" s="79"/>
      <c r="H168" s="79"/>
    </row>
    <row r="169" spans="1:8">
      <c r="A169" s="31"/>
      <c r="B169" s="31"/>
      <c r="C169" s="79"/>
      <c r="D169" s="90"/>
      <c r="E169" s="79"/>
      <c r="F169" s="79"/>
      <c r="G169" s="79"/>
      <c r="H169" s="79"/>
    </row>
    <row r="170" spans="1:8">
      <c r="A170" s="31"/>
      <c r="B170" s="31"/>
      <c r="C170" s="79"/>
      <c r="D170" s="90"/>
      <c r="E170" s="79"/>
      <c r="F170" s="79"/>
      <c r="G170" s="79"/>
      <c r="H170" s="79"/>
    </row>
    <row r="171" spans="1:8">
      <c r="A171" s="31"/>
      <c r="B171" s="31"/>
      <c r="C171" s="79"/>
      <c r="D171" s="90"/>
      <c r="E171" s="79"/>
      <c r="F171" s="79"/>
      <c r="G171" s="79"/>
      <c r="H171" s="79"/>
    </row>
    <row r="172" spans="1:8">
      <c r="A172" s="31"/>
      <c r="B172" s="31"/>
      <c r="C172" s="79"/>
      <c r="D172" s="90"/>
      <c r="E172" s="79"/>
      <c r="F172" s="79"/>
      <c r="G172" s="79"/>
      <c r="H172" s="79"/>
    </row>
    <row r="173" spans="1:8">
      <c r="A173" s="31"/>
      <c r="B173" s="31"/>
      <c r="C173" s="79"/>
      <c r="D173" s="90"/>
      <c r="E173" s="79"/>
      <c r="F173" s="79"/>
      <c r="G173" s="79"/>
      <c r="H173" s="79"/>
    </row>
    <row r="174" spans="1:8">
      <c r="A174" s="31"/>
      <c r="B174" s="31"/>
      <c r="C174" s="79"/>
      <c r="D174" s="90"/>
      <c r="E174" s="79"/>
      <c r="F174" s="79"/>
      <c r="G174" s="79"/>
      <c r="H174" s="79"/>
    </row>
    <row r="175" spans="1:8">
      <c r="A175" s="31"/>
      <c r="B175" s="31"/>
      <c r="C175" s="79"/>
      <c r="D175" s="90"/>
      <c r="E175" s="79"/>
      <c r="F175" s="79"/>
      <c r="G175" s="79"/>
      <c r="H175" s="79"/>
    </row>
    <row r="176" spans="1:8">
      <c r="A176" s="31"/>
      <c r="B176" s="31"/>
      <c r="C176" s="79"/>
      <c r="D176" s="90"/>
      <c r="E176" s="79"/>
      <c r="F176" s="79"/>
      <c r="G176" s="79"/>
      <c r="H176" s="79"/>
    </row>
    <row r="177" spans="1:8">
      <c r="A177" s="31"/>
      <c r="B177" s="31"/>
      <c r="C177" s="79"/>
      <c r="D177" s="90"/>
      <c r="E177" s="79"/>
      <c r="F177" s="79"/>
      <c r="G177" s="79"/>
      <c r="H177" s="79"/>
    </row>
    <row r="178" spans="1:8">
      <c r="A178" s="31"/>
      <c r="B178" s="31"/>
      <c r="C178" s="79"/>
      <c r="D178" s="90"/>
      <c r="E178" s="79"/>
      <c r="F178" s="79"/>
      <c r="G178" s="79"/>
      <c r="H178" s="79"/>
    </row>
    <row r="179" spans="1:8">
      <c r="A179" s="31"/>
      <c r="B179" s="31"/>
      <c r="C179" s="79"/>
      <c r="D179" s="90"/>
      <c r="E179" s="79"/>
      <c r="F179" s="79"/>
      <c r="G179" s="79"/>
      <c r="H179" s="79"/>
    </row>
    <row r="180" spans="1:8">
      <c r="A180" s="31"/>
      <c r="B180" s="31"/>
      <c r="C180" s="79"/>
      <c r="D180" s="90"/>
      <c r="E180" s="79"/>
      <c r="F180" s="79"/>
      <c r="G180" s="79"/>
      <c r="H180" s="79"/>
    </row>
    <row r="181" spans="1:8">
      <c r="A181" s="31"/>
      <c r="B181" s="31"/>
      <c r="C181" s="79"/>
      <c r="D181" s="90"/>
      <c r="E181" s="79"/>
      <c r="F181" s="79"/>
      <c r="G181" s="79"/>
      <c r="H181" s="79"/>
    </row>
    <row r="182" spans="1:8">
      <c r="A182" s="31"/>
      <c r="B182" s="31"/>
      <c r="C182" s="79"/>
      <c r="D182" s="90"/>
      <c r="E182" s="79"/>
      <c r="F182" s="79"/>
      <c r="G182" s="79"/>
      <c r="H182" s="79"/>
    </row>
    <row r="183" spans="1:8">
      <c r="A183" s="31"/>
      <c r="B183" s="31"/>
      <c r="C183" s="79"/>
      <c r="D183" s="90"/>
      <c r="E183" s="79"/>
      <c r="F183" s="79"/>
      <c r="G183" s="79"/>
      <c r="H183" s="79"/>
    </row>
    <row r="184" spans="1:8">
      <c r="A184" s="31"/>
      <c r="B184" s="31"/>
      <c r="C184" s="79"/>
      <c r="D184" s="90"/>
      <c r="E184" s="79"/>
      <c r="F184" s="79"/>
      <c r="G184" s="79"/>
      <c r="H184" s="79"/>
    </row>
    <row r="185" spans="1:8">
      <c r="A185" s="31"/>
      <c r="B185" s="31"/>
      <c r="C185" s="79"/>
      <c r="D185" s="90"/>
      <c r="E185" s="79"/>
      <c r="F185" s="79"/>
      <c r="G185" s="79"/>
      <c r="H185" s="79"/>
    </row>
    <row r="186" spans="1:8">
      <c r="A186" s="31"/>
      <c r="B186" s="31"/>
      <c r="C186" s="79"/>
      <c r="D186" s="90"/>
      <c r="E186" s="79"/>
      <c r="F186" s="79"/>
      <c r="G186" s="79"/>
      <c r="H186" s="79"/>
    </row>
    <row r="187" spans="1:8">
      <c r="A187" s="31"/>
      <c r="B187" s="31"/>
      <c r="C187" s="79"/>
      <c r="D187" s="90"/>
      <c r="E187" s="79"/>
      <c r="F187" s="79"/>
      <c r="G187" s="79"/>
      <c r="H187" s="79"/>
    </row>
    <row r="188" spans="1:8">
      <c r="A188" s="31"/>
      <c r="B188" s="31"/>
      <c r="C188" s="79"/>
      <c r="D188" s="90"/>
      <c r="E188" s="79"/>
      <c r="F188" s="79"/>
      <c r="G188" s="79"/>
      <c r="H188" s="79"/>
    </row>
    <row r="189" spans="1:8">
      <c r="A189" s="31"/>
      <c r="B189" s="31"/>
      <c r="C189" s="79"/>
      <c r="D189" s="90"/>
      <c r="E189" s="79"/>
      <c r="F189" s="79"/>
      <c r="G189" s="79"/>
      <c r="H189" s="79"/>
    </row>
    <row r="190" spans="1:8">
      <c r="A190" s="31"/>
      <c r="B190" s="31"/>
      <c r="C190" s="79"/>
      <c r="D190" s="90"/>
      <c r="E190" s="79"/>
      <c r="F190" s="79"/>
      <c r="G190" s="79"/>
      <c r="H190" s="79"/>
    </row>
    <row r="191" spans="1:8">
      <c r="A191" s="31"/>
      <c r="B191" s="31"/>
      <c r="C191" s="79"/>
      <c r="D191" s="90"/>
      <c r="E191" s="79"/>
      <c r="F191" s="79"/>
      <c r="G191" s="79"/>
      <c r="H191" s="79"/>
    </row>
    <row r="192" spans="1:8">
      <c r="A192" s="31"/>
      <c r="B192" s="31"/>
      <c r="C192" s="79"/>
      <c r="D192" s="90"/>
      <c r="E192" s="79"/>
      <c r="F192" s="79"/>
      <c r="G192" s="79"/>
      <c r="H192" s="79"/>
    </row>
    <row r="193" spans="1:8">
      <c r="A193" s="31"/>
      <c r="B193" s="31"/>
      <c r="C193" s="79"/>
      <c r="D193" s="90"/>
      <c r="E193" s="79"/>
      <c r="F193" s="79"/>
      <c r="G193" s="79"/>
      <c r="H193" s="79"/>
    </row>
    <row r="194" spans="1:8">
      <c r="A194" s="31"/>
      <c r="B194" s="31"/>
      <c r="C194" s="79"/>
      <c r="D194" s="90"/>
      <c r="E194" s="79"/>
      <c r="F194" s="79"/>
      <c r="G194" s="79"/>
      <c r="H194" s="79"/>
    </row>
    <row r="195" spans="1:8">
      <c r="A195" s="31"/>
      <c r="B195" s="31"/>
      <c r="C195" s="79"/>
      <c r="D195" s="90"/>
      <c r="E195" s="79"/>
      <c r="F195" s="79"/>
      <c r="G195" s="79"/>
      <c r="H195" s="79"/>
    </row>
    <row r="196" spans="1:8">
      <c r="A196" s="31"/>
      <c r="B196" s="31"/>
      <c r="C196" s="79"/>
      <c r="D196" s="90"/>
      <c r="E196" s="79"/>
      <c r="F196" s="79"/>
      <c r="G196" s="79"/>
      <c r="H196" s="79"/>
    </row>
    <row r="197" spans="1:8">
      <c r="A197" s="31"/>
      <c r="B197" s="31"/>
      <c r="C197" s="79"/>
      <c r="D197" s="90"/>
      <c r="E197" s="79"/>
      <c r="F197" s="79"/>
      <c r="G197" s="79"/>
      <c r="H197" s="79"/>
    </row>
    <row r="198" spans="1:8">
      <c r="A198" s="31"/>
      <c r="B198" s="31"/>
      <c r="C198" s="79"/>
      <c r="D198" s="90"/>
      <c r="E198" s="79"/>
      <c r="F198" s="79"/>
      <c r="G198" s="79"/>
      <c r="H198" s="79"/>
    </row>
    <row r="199" spans="1:8">
      <c r="A199" s="31"/>
      <c r="B199" s="31"/>
      <c r="C199" s="79"/>
      <c r="D199" s="90"/>
      <c r="E199" s="79"/>
      <c r="F199" s="79"/>
      <c r="G199" s="79"/>
      <c r="H199" s="79"/>
    </row>
    <row r="200" spans="1:8">
      <c r="A200" s="31"/>
      <c r="B200" s="31"/>
      <c r="C200" s="79"/>
      <c r="D200" s="90"/>
      <c r="E200" s="79"/>
      <c r="F200" s="79"/>
      <c r="G200" s="79"/>
      <c r="H200" s="79"/>
    </row>
    <row r="201" spans="1:8">
      <c r="A201" s="31"/>
      <c r="B201" s="31"/>
      <c r="C201" s="79"/>
      <c r="D201" s="90"/>
      <c r="E201" s="79"/>
      <c r="F201" s="79"/>
      <c r="G201" s="79"/>
      <c r="H201" s="79"/>
    </row>
    <row r="202" spans="1:8">
      <c r="A202" s="31"/>
      <c r="B202" s="31"/>
      <c r="C202" s="79"/>
      <c r="D202" s="90"/>
      <c r="E202" s="79"/>
      <c r="F202" s="79"/>
      <c r="G202" s="79"/>
      <c r="H202" s="79"/>
    </row>
    <row r="203" spans="1:8">
      <c r="A203" s="31"/>
      <c r="B203" s="31"/>
      <c r="C203" s="79"/>
      <c r="D203" s="90"/>
      <c r="E203" s="79"/>
      <c r="F203" s="79"/>
      <c r="G203" s="79"/>
      <c r="H203" s="79"/>
    </row>
    <row r="204" spans="1:8">
      <c r="A204" s="31"/>
      <c r="B204" s="31"/>
      <c r="C204" s="79"/>
      <c r="D204" s="90"/>
      <c r="E204" s="79"/>
      <c r="F204" s="79"/>
      <c r="G204" s="79"/>
      <c r="H204" s="79"/>
    </row>
    <row r="205" spans="1:8">
      <c r="A205" s="31"/>
      <c r="B205" s="31"/>
      <c r="C205" s="79"/>
      <c r="D205" s="90"/>
      <c r="E205" s="79"/>
      <c r="F205" s="79"/>
      <c r="G205" s="79"/>
      <c r="H205" s="79"/>
    </row>
    <row r="206" spans="1:8">
      <c r="A206" s="31"/>
      <c r="B206" s="31"/>
      <c r="C206" s="79"/>
      <c r="D206" s="90"/>
      <c r="E206" s="79"/>
      <c r="F206" s="79"/>
      <c r="G206" s="79"/>
      <c r="H206" s="79"/>
    </row>
    <row r="207" spans="1:8">
      <c r="A207" s="31"/>
      <c r="B207" s="31"/>
      <c r="C207" s="79"/>
      <c r="D207" s="90"/>
      <c r="E207" s="79"/>
      <c r="F207" s="79"/>
      <c r="G207" s="79"/>
      <c r="H207" s="79"/>
    </row>
    <row r="208" spans="1:8">
      <c r="A208" s="31"/>
      <c r="B208" s="31"/>
      <c r="C208" s="79"/>
      <c r="D208" s="90"/>
      <c r="E208" s="79"/>
      <c r="F208" s="79"/>
      <c r="G208" s="79"/>
      <c r="H208" s="79"/>
    </row>
    <row r="209" spans="1:8">
      <c r="A209" s="31"/>
      <c r="B209" s="31"/>
      <c r="C209" s="79"/>
      <c r="D209" s="90"/>
      <c r="E209" s="79"/>
      <c r="F209" s="79"/>
      <c r="G209" s="79"/>
      <c r="H209" s="79"/>
    </row>
    <row r="210" spans="1:8">
      <c r="A210" s="31"/>
      <c r="B210" s="31"/>
      <c r="C210" s="79"/>
      <c r="D210" s="90"/>
      <c r="E210" s="79"/>
      <c r="F210" s="79"/>
      <c r="G210" s="79"/>
      <c r="H210" s="79"/>
    </row>
    <row r="211" spans="1:8">
      <c r="A211" s="31"/>
      <c r="B211" s="31"/>
      <c r="C211" s="79"/>
      <c r="D211" s="90"/>
      <c r="E211" s="79"/>
      <c r="F211" s="79"/>
      <c r="G211" s="79"/>
      <c r="H211" s="79"/>
    </row>
    <row r="212" spans="1:8">
      <c r="A212" s="31"/>
      <c r="B212" s="31"/>
      <c r="C212" s="79"/>
      <c r="D212" s="90"/>
      <c r="E212" s="79"/>
      <c r="F212" s="79"/>
      <c r="G212" s="79"/>
      <c r="H212" s="79"/>
    </row>
    <row r="213" spans="1:8">
      <c r="A213" s="31"/>
      <c r="B213" s="31"/>
      <c r="C213" s="79"/>
      <c r="D213" s="90"/>
      <c r="E213" s="79"/>
      <c r="F213" s="79"/>
      <c r="G213" s="79"/>
      <c r="H213" s="79"/>
    </row>
    <row r="214" spans="1:8">
      <c r="A214" s="31"/>
      <c r="B214" s="31"/>
      <c r="C214" s="79"/>
      <c r="D214" s="90"/>
      <c r="E214" s="79"/>
      <c r="F214" s="79"/>
      <c r="G214" s="79"/>
      <c r="H214" s="79"/>
    </row>
    <row r="215" spans="1:8">
      <c r="A215" s="31"/>
      <c r="B215" s="31"/>
      <c r="C215" s="79"/>
      <c r="D215" s="90"/>
      <c r="E215" s="79"/>
      <c r="F215" s="79"/>
      <c r="G215" s="79"/>
      <c r="H215" s="79"/>
    </row>
    <row r="216" spans="1:8">
      <c r="A216" s="31"/>
      <c r="B216" s="31"/>
      <c r="C216" s="79"/>
      <c r="D216" s="90"/>
      <c r="E216" s="79"/>
      <c r="F216" s="79"/>
      <c r="G216" s="79"/>
      <c r="H216" s="79"/>
    </row>
    <row r="217" spans="1:8">
      <c r="A217" s="31"/>
      <c r="B217" s="31"/>
      <c r="C217" s="79"/>
      <c r="D217" s="90"/>
      <c r="E217" s="79"/>
      <c r="F217" s="79"/>
      <c r="G217" s="79"/>
      <c r="H217" s="79"/>
    </row>
    <row r="218" spans="1:8">
      <c r="A218" s="31"/>
      <c r="B218" s="31"/>
      <c r="C218" s="79"/>
      <c r="D218" s="90"/>
      <c r="E218" s="79"/>
      <c r="F218" s="79"/>
      <c r="G218" s="79"/>
      <c r="H218" s="79"/>
    </row>
    <row r="219" spans="1:8">
      <c r="A219" s="31"/>
      <c r="B219" s="31"/>
      <c r="C219" s="79"/>
      <c r="D219" s="90"/>
      <c r="E219" s="79"/>
      <c r="F219" s="79"/>
      <c r="G219" s="79"/>
      <c r="H219" s="79"/>
    </row>
    <row r="220" spans="1:8">
      <c r="A220" s="31"/>
      <c r="B220" s="31"/>
      <c r="C220" s="79"/>
      <c r="D220" s="90"/>
      <c r="E220" s="79"/>
      <c r="F220" s="79"/>
      <c r="G220" s="79"/>
      <c r="H220" s="79"/>
    </row>
    <row r="221" spans="1:8">
      <c r="A221" s="31"/>
      <c r="B221" s="31"/>
      <c r="C221" s="79"/>
      <c r="D221" s="90"/>
      <c r="E221" s="79"/>
      <c r="F221" s="79"/>
      <c r="G221" s="79"/>
      <c r="H221" s="79"/>
    </row>
    <row r="222" spans="1:8">
      <c r="A222" s="31"/>
      <c r="B222" s="31"/>
      <c r="C222" s="79"/>
      <c r="D222" s="90"/>
      <c r="E222" s="79"/>
      <c r="F222" s="79"/>
      <c r="G222" s="79"/>
      <c r="H222" s="79"/>
    </row>
    <row r="223" spans="1:8">
      <c r="A223" s="31"/>
      <c r="B223" s="31"/>
      <c r="C223" s="79"/>
      <c r="D223" s="90"/>
      <c r="E223" s="79"/>
      <c r="F223" s="79"/>
      <c r="G223" s="79"/>
      <c r="H223" s="79"/>
    </row>
    <row r="224" spans="1:8">
      <c r="A224" s="31"/>
      <c r="B224" s="31"/>
      <c r="C224" s="79"/>
      <c r="D224" s="90"/>
      <c r="E224" s="79"/>
      <c r="F224" s="79"/>
      <c r="G224" s="79"/>
      <c r="H224" s="79"/>
    </row>
    <row r="225" spans="1:8">
      <c r="A225" s="31"/>
      <c r="B225" s="31"/>
      <c r="C225" s="79"/>
      <c r="D225" s="90"/>
      <c r="E225" s="79"/>
      <c r="F225" s="79"/>
      <c r="G225" s="79"/>
      <c r="H225" s="79"/>
    </row>
    <row r="226" spans="1:8">
      <c r="A226" s="31"/>
      <c r="B226" s="31"/>
      <c r="C226" s="79"/>
      <c r="D226" s="90"/>
      <c r="E226" s="79"/>
      <c r="F226" s="79"/>
      <c r="G226" s="79"/>
      <c r="H226" s="79"/>
    </row>
    <row r="227" spans="1:8">
      <c r="A227" s="31"/>
      <c r="B227" s="31"/>
      <c r="C227" s="79"/>
      <c r="D227" s="90"/>
      <c r="E227" s="79"/>
      <c r="F227" s="79"/>
      <c r="G227" s="79"/>
      <c r="H227" s="79"/>
    </row>
    <row r="228" spans="1:8">
      <c r="A228" s="31"/>
      <c r="B228" s="31"/>
      <c r="C228" s="79"/>
      <c r="D228" s="90"/>
      <c r="E228" s="79"/>
      <c r="F228" s="79"/>
      <c r="G228" s="79"/>
      <c r="H228" s="79"/>
    </row>
    <row r="229" spans="1:8">
      <c r="A229" s="31"/>
      <c r="B229" s="31"/>
      <c r="C229" s="79"/>
      <c r="D229" s="90"/>
      <c r="E229" s="79"/>
      <c r="F229" s="79"/>
      <c r="G229" s="79"/>
      <c r="H229" s="79"/>
    </row>
    <row r="230" spans="1:8">
      <c r="A230" s="31"/>
      <c r="B230" s="31"/>
      <c r="C230" s="79"/>
      <c r="D230" s="90"/>
      <c r="E230" s="79"/>
      <c r="F230" s="79"/>
      <c r="G230" s="79"/>
      <c r="H230" s="79"/>
    </row>
    <row r="231" spans="1:8">
      <c r="A231" s="31"/>
      <c r="B231" s="31"/>
      <c r="C231" s="79"/>
      <c r="D231" s="90"/>
      <c r="E231" s="79"/>
      <c r="F231" s="79"/>
      <c r="G231" s="79"/>
      <c r="H231" s="79"/>
    </row>
    <row r="232" spans="1:8">
      <c r="A232" s="31"/>
      <c r="B232" s="31"/>
      <c r="C232" s="79"/>
      <c r="D232" s="90"/>
      <c r="E232" s="79"/>
      <c r="F232" s="79"/>
      <c r="G232" s="79"/>
      <c r="H232" s="79"/>
    </row>
    <row r="233" spans="1:8">
      <c r="A233" s="31"/>
      <c r="B233" s="31"/>
      <c r="C233" s="79"/>
      <c r="D233" s="90"/>
      <c r="E233" s="79"/>
      <c r="F233" s="79"/>
      <c r="G233" s="79"/>
      <c r="H233" s="79"/>
    </row>
    <row r="234" spans="1:8">
      <c r="A234" s="31"/>
      <c r="B234" s="31"/>
      <c r="C234" s="79"/>
      <c r="D234" s="90"/>
      <c r="E234" s="79"/>
      <c r="F234" s="79"/>
      <c r="G234" s="79"/>
      <c r="H234" s="79"/>
    </row>
    <row r="235" spans="1:8">
      <c r="A235" s="31"/>
      <c r="B235" s="31"/>
      <c r="C235" s="79"/>
      <c r="D235" s="90"/>
      <c r="E235" s="79"/>
      <c r="F235" s="79"/>
      <c r="G235" s="79"/>
      <c r="H235" s="79"/>
    </row>
    <row r="236" spans="1:8">
      <c r="A236" s="31"/>
      <c r="B236" s="31"/>
      <c r="C236" s="79"/>
      <c r="D236" s="90"/>
      <c r="E236" s="79"/>
      <c r="F236" s="79"/>
      <c r="G236" s="79"/>
      <c r="H236" s="79"/>
    </row>
    <row r="237" spans="1:8">
      <c r="A237" s="31"/>
      <c r="B237" s="31"/>
      <c r="C237" s="79"/>
      <c r="D237" s="90"/>
      <c r="E237" s="79"/>
      <c r="F237" s="79"/>
      <c r="G237" s="79"/>
      <c r="H237" s="79"/>
    </row>
    <row r="238" spans="1:8">
      <c r="A238" s="31"/>
      <c r="B238" s="31"/>
      <c r="C238" s="79"/>
      <c r="D238" s="90"/>
      <c r="E238" s="79"/>
      <c r="F238" s="79"/>
      <c r="G238" s="79"/>
      <c r="H238" s="79"/>
    </row>
    <row r="239" spans="1:8">
      <c r="A239" s="31"/>
      <c r="B239" s="31"/>
      <c r="C239" s="79"/>
      <c r="D239" s="90"/>
      <c r="E239" s="79"/>
      <c r="F239" s="79"/>
      <c r="G239" s="79"/>
      <c r="H239" s="79"/>
    </row>
    <row r="240" spans="1:8">
      <c r="A240" s="31"/>
      <c r="B240" s="31"/>
      <c r="C240" s="79"/>
      <c r="D240" s="90"/>
      <c r="E240" s="79"/>
      <c r="F240" s="79"/>
      <c r="G240" s="79"/>
      <c r="H240" s="79"/>
    </row>
    <row r="241" spans="1:8">
      <c r="A241" s="31"/>
      <c r="B241" s="31"/>
      <c r="C241" s="79"/>
      <c r="D241" s="90"/>
      <c r="E241" s="79"/>
      <c r="F241" s="79"/>
      <c r="G241" s="79"/>
      <c r="H241" s="79"/>
    </row>
    <row r="242" spans="1:8">
      <c r="A242" s="31"/>
      <c r="B242" s="31"/>
      <c r="C242" s="79"/>
      <c r="D242" s="90"/>
      <c r="E242" s="79"/>
      <c r="F242" s="79"/>
      <c r="G242" s="79"/>
      <c r="H242" s="79"/>
    </row>
    <row r="243" spans="1:8">
      <c r="A243" s="31"/>
      <c r="B243" s="31"/>
      <c r="C243" s="79"/>
      <c r="D243" s="90"/>
      <c r="E243" s="79"/>
      <c r="F243" s="79"/>
      <c r="G243" s="79"/>
      <c r="H243" s="79"/>
    </row>
    <row r="244" spans="1:8">
      <c r="A244" s="31"/>
      <c r="B244" s="31"/>
      <c r="C244" s="79"/>
      <c r="D244" s="90"/>
      <c r="E244" s="79"/>
      <c r="F244" s="79"/>
      <c r="G244" s="79"/>
      <c r="H244" s="79"/>
    </row>
    <row r="245" spans="1:8">
      <c r="A245" s="31"/>
      <c r="B245" s="31"/>
      <c r="C245" s="79"/>
      <c r="D245" s="90"/>
      <c r="E245" s="79"/>
      <c r="F245" s="79"/>
      <c r="G245" s="79"/>
      <c r="H245" s="79"/>
    </row>
    <row r="246" spans="1:8">
      <c r="A246" s="31"/>
      <c r="B246" s="31"/>
      <c r="C246" s="79"/>
      <c r="D246" s="90"/>
      <c r="E246" s="79"/>
      <c r="F246" s="79"/>
      <c r="G246" s="79"/>
      <c r="H246" s="79"/>
    </row>
    <row r="247" spans="1:8">
      <c r="A247" s="31"/>
      <c r="B247" s="31"/>
      <c r="C247" s="79"/>
      <c r="D247" s="90"/>
      <c r="E247" s="79"/>
      <c r="F247" s="79"/>
      <c r="G247" s="79"/>
      <c r="H247" s="79"/>
    </row>
    <row r="248" spans="1:8">
      <c r="A248" s="31"/>
      <c r="B248" s="31"/>
      <c r="C248" s="79"/>
      <c r="D248" s="90"/>
      <c r="E248" s="79"/>
      <c r="F248" s="79"/>
      <c r="G248" s="79"/>
      <c r="H248" s="79"/>
    </row>
    <row r="249" spans="1:8">
      <c r="A249" s="31"/>
      <c r="B249" s="31"/>
      <c r="C249" s="79"/>
      <c r="D249" s="90"/>
      <c r="E249" s="79"/>
      <c r="F249" s="79"/>
      <c r="G249" s="79"/>
      <c r="H249" s="79"/>
    </row>
    <row r="250" spans="1:8">
      <c r="A250" s="31"/>
      <c r="B250" s="31"/>
      <c r="C250" s="79"/>
      <c r="D250" s="90"/>
      <c r="E250" s="79"/>
      <c r="F250" s="79"/>
      <c r="G250" s="79"/>
      <c r="H250" s="79"/>
    </row>
    <row r="251" spans="1:8">
      <c r="A251" s="31"/>
      <c r="B251" s="31"/>
      <c r="C251" s="79"/>
      <c r="D251" s="90"/>
      <c r="E251" s="79"/>
      <c r="F251" s="79"/>
      <c r="G251" s="79"/>
      <c r="H251" s="79"/>
    </row>
    <row r="252" spans="1:8">
      <c r="A252" s="31"/>
      <c r="B252" s="31"/>
      <c r="C252" s="79"/>
      <c r="D252" s="90"/>
      <c r="E252" s="79"/>
      <c r="F252" s="79"/>
      <c r="G252" s="79"/>
      <c r="H252" s="79"/>
    </row>
    <row r="253" spans="1:8">
      <c r="A253" s="31"/>
      <c r="B253" s="31"/>
      <c r="C253" s="79"/>
      <c r="D253" s="90"/>
      <c r="E253" s="79"/>
      <c r="F253" s="79"/>
      <c r="G253" s="79"/>
      <c r="H253" s="79"/>
    </row>
    <row r="254" spans="1:8">
      <c r="A254" s="31"/>
      <c r="B254" s="31"/>
      <c r="C254" s="79"/>
      <c r="D254" s="90"/>
      <c r="E254" s="79"/>
      <c r="F254" s="79"/>
      <c r="G254" s="79"/>
      <c r="H254" s="79"/>
    </row>
    <row r="255" spans="1:8">
      <c r="A255" s="31"/>
      <c r="B255" s="31"/>
      <c r="C255" s="79"/>
      <c r="D255" s="90"/>
      <c r="E255" s="79"/>
      <c r="F255" s="79"/>
      <c r="G255" s="79"/>
      <c r="H255" s="79"/>
    </row>
    <row r="256" spans="1:8">
      <c r="A256" s="31"/>
      <c r="B256" s="31"/>
      <c r="C256" s="79"/>
      <c r="D256" s="90"/>
      <c r="E256" s="79"/>
      <c r="F256" s="79"/>
      <c r="G256" s="79"/>
      <c r="H256" s="79"/>
    </row>
    <row r="257" spans="1:8">
      <c r="A257" s="31"/>
      <c r="B257" s="31"/>
      <c r="C257" s="79"/>
      <c r="D257" s="90"/>
      <c r="E257" s="79"/>
      <c r="F257" s="79"/>
      <c r="G257" s="79"/>
      <c r="H257" s="79"/>
    </row>
    <row r="258" spans="1:8">
      <c r="A258" s="31"/>
      <c r="B258" s="31"/>
      <c r="C258" s="79"/>
      <c r="D258" s="90"/>
      <c r="E258" s="79"/>
      <c r="F258" s="79"/>
      <c r="G258" s="79"/>
      <c r="H258" s="79"/>
    </row>
    <row r="259" spans="1:8">
      <c r="A259" s="31"/>
      <c r="B259" s="31"/>
      <c r="C259" s="79"/>
      <c r="D259" s="90"/>
      <c r="E259" s="79"/>
      <c r="F259" s="79"/>
      <c r="G259" s="79"/>
      <c r="H259" s="79"/>
    </row>
    <row r="260" spans="1:8">
      <c r="A260" s="31"/>
      <c r="B260" s="31"/>
      <c r="C260" s="79"/>
      <c r="D260" s="90"/>
      <c r="E260" s="79"/>
      <c r="F260" s="79"/>
      <c r="G260" s="79"/>
      <c r="H260" s="79"/>
    </row>
    <row r="261" spans="1:8">
      <c r="A261" s="31"/>
      <c r="B261" s="31"/>
      <c r="C261" s="79"/>
      <c r="D261" s="90"/>
      <c r="E261" s="79"/>
      <c r="F261" s="79"/>
      <c r="G261" s="79"/>
      <c r="H261" s="79"/>
    </row>
    <row r="262" spans="1:8">
      <c r="A262" s="31"/>
      <c r="B262" s="31"/>
      <c r="C262" s="79"/>
      <c r="D262" s="90"/>
      <c r="E262" s="79"/>
      <c r="F262" s="79"/>
      <c r="G262" s="79"/>
      <c r="H262" s="79"/>
    </row>
    <row r="263" spans="1:8">
      <c r="A263" s="31"/>
      <c r="B263" s="31"/>
      <c r="C263" s="79"/>
      <c r="D263" s="90"/>
      <c r="E263" s="79"/>
      <c r="F263" s="79"/>
      <c r="G263" s="79"/>
      <c r="H263" s="79"/>
    </row>
    <row r="264" spans="1:8">
      <c r="A264" s="31"/>
      <c r="B264" s="31"/>
      <c r="C264" s="79"/>
      <c r="D264" s="90"/>
      <c r="E264" s="79"/>
      <c r="F264" s="79"/>
      <c r="G264" s="79"/>
      <c r="H264" s="79"/>
    </row>
    <row r="265" spans="1:8">
      <c r="A265" s="31"/>
      <c r="B265" s="31"/>
      <c r="C265" s="79"/>
      <c r="D265" s="90"/>
      <c r="E265" s="79"/>
      <c r="F265" s="79"/>
      <c r="G265" s="79"/>
      <c r="H265" s="79"/>
    </row>
    <row r="266" spans="1:8">
      <c r="A266" s="31"/>
      <c r="B266" s="31"/>
      <c r="C266" s="79"/>
      <c r="D266" s="90"/>
      <c r="E266" s="79"/>
      <c r="F266" s="79"/>
      <c r="G266" s="79"/>
      <c r="H266" s="79"/>
    </row>
    <row r="267" spans="1:8">
      <c r="A267" s="31"/>
      <c r="B267" s="31"/>
      <c r="C267" s="79"/>
      <c r="D267" s="90"/>
      <c r="E267" s="79"/>
      <c r="F267" s="79"/>
      <c r="G267" s="79"/>
      <c r="H267" s="79"/>
    </row>
    <row r="268" spans="1:8">
      <c r="A268" s="31"/>
      <c r="B268" s="31"/>
      <c r="C268" s="79"/>
      <c r="D268" s="90"/>
      <c r="E268" s="79"/>
      <c r="F268" s="79"/>
      <c r="G268" s="79"/>
      <c r="H268" s="79"/>
    </row>
    <row r="269" spans="1:8">
      <c r="A269" s="31"/>
      <c r="B269" s="31"/>
      <c r="C269" s="79"/>
      <c r="D269" s="90"/>
      <c r="E269" s="79"/>
      <c r="F269" s="79"/>
      <c r="G269" s="79"/>
      <c r="H269" s="79"/>
    </row>
    <row r="270" spans="1:8">
      <c r="A270" s="31"/>
      <c r="B270" s="31"/>
      <c r="C270" s="79"/>
      <c r="D270" s="90"/>
      <c r="E270" s="79"/>
      <c r="F270" s="79"/>
      <c r="G270" s="79"/>
      <c r="H270" s="79"/>
    </row>
    <row r="271" spans="1:8">
      <c r="A271" s="31"/>
      <c r="B271" s="31"/>
      <c r="C271" s="79"/>
      <c r="D271" s="90"/>
      <c r="E271" s="79"/>
      <c r="F271" s="79"/>
      <c r="G271" s="79"/>
      <c r="H271" s="79"/>
    </row>
    <row r="272" spans="1:8">
      <c r="A272" s="31"/>
      <c r="B272" s="31"/>
      <c r="C272" s="79"/>
      <c r="D272" s="90"/>
      <c r="E272" s="79"/>
      <c r="F272" s="79"/>
      <c r="G272" s="79"/>
      <c r="H272" s="79"/>
    </row>
    <row r="273" spans="1:8">
      <c r="A273" s="31"/>
      <c r="B273" s="31"/>
      <c r="C273" s="79"/>
      <c r="D273" s="90"/>
      <c r="E273" s="79"/>
      <c r="F273" s="79"/>
      <c r="G273" s="79"/>
      <c r="H273" s="79"/>
    </row>
    <row r="274" spans="1:8">
      <c r="A274" s="31"/>
      <c r="B274" s="31"/>
      <c r="C274" s="79"/>
      <c r="D274" s="90"/>
      <c r="E274" s="79"/>
      <c r="F274" s="79"/>
      <c r="G274" s="79"/>
      <c r="H274" s="79"/>
    </row>
    <row r="275" spans="1:8">
      <c r="A275" s="31"/>
      <c r="B275" s="31"/>
      <c r="C275" s="79"/>
      <c r="D275" s="90"/>
      <c r="E275" s="79"/>
      <c r="F275" s="79"/>
      <c r="G275" s="79"/>
      <c r="H275" s="79"/>
    </row>
    <row r="276" spans="1:8">
      <c r="A276" s="31"/>
      <c r="B276" s="31"/>
      <c r="C276" s="79"/>
      <c r="D276" s="90"/>
      <c r="E276" s="79"/>
      <c r="F276" s="79"/>
      <c r="G276" s="79"/>
      <c r="H276" s="79"/>
    </row>
    <row r="277" spans="1:8">
      <c r="A277" s="31"/>
      <c r="B277" s="31"/>
      <c r="C277" s="79"/>
      <c r="D277" s="90"/>
      <c r="E277" s="79"/>
      <c r="F277" s="79"/>
      <c r="G277" s="79"/>
      <c r="H277" s="79"/>
    </row>
    <row r="278" spans="1:8">
      <c r="A278" s="31"/>
      <c r="B278" s="31"/>
      <c r="C278" s="79"/>
      <c r="D278" s="90"/>
      <c r="E278" s="79"/>
      <c r="F278" s="79"/>
      <c r="G278" s="79"/>
      <c r="H278" s="79"/>
    </row>
    <row r="279" spans="1:8">
      <c r="A279" s="31"/>
      <c r="B279" s="31"/>
      <c r="C279" s="79"/>
      <c r="D279" s="90"/>
      <c r="E279" s="79"/>
      <c r="F279" s="79"/>
      <c r="G279" s="79"/>
      <c r="H279" s="79"/>
    </row>
    <row r="280" spans="1:8">
      <c r="A280" s="31"/>
      <c r="B280" s="31"/>
      <c r="C280" s="79"/>
      <c r="D280" s="90"/>
      <c r="E280" s="79"/>
      <c r="F280" s="79"/>
      <c r="G280" s="79"/>
      <c r="H280" s="79"/>
    </row>
    <row r="281" spans="1:8">
      <c r="A281" s="31"/>
      <c r="B281" s="31"/>
      <c r="C281" s="79"/>
      <c r="D281" s="90"/>
      <c r="E281" s="79"/>
      <c r="F281" s="79"/>
      <c r="G281" s="79"/>
      <c r="H281" s="79"/>
    </row>
    <row r="282" spans="1:8">
      <c r="A282" s="31"/>
      <c r="B282" s="31"/>
      <c r="C282" s="79"/>
      <c r="D282" s="90"/>
      <c r="E282" s="79"/>
      <c r="F282" s="79"/>
      <c r="G282" s="79"/>
      <c r="H282" s="79"/>
    </row>
    <row r="283" spans="1:8">
      <c r="A283" s="31"/>
      <c r="B283" s="31"/>
      <c r="C283" s="79"/>
      <c r="D283" s="90"/>
      <c r="E283" s="79"/>
      <c r="F283" s="79"/>
      <c r="G283" s="79"/>
      <c r="H283" s="79"/>
    </row>
    <row r="284" spans="1:8">
      <c r="A284" s="31"/>
      <c r="B284" s="31"/>
      <c r="C284" s="79"/>
      <c r="D284" s="90"/>
      <c r="E284" s="79"/>
      <c r="F284" s="79"/>
      <c r="G284" s="79"/>
      <c r="H284" s="79"/>
    </row>
    <row r="285" spans="1:8">
      <c r="A285" s="31"/>
      <c r="B285" s="31"/>
      <c r="C285" s="79"/>
      <c r="D285" s="90"/>
      <c r="E285" s="79"/>
      <c r="F285" s="79"/>
      <c r="G285" s="79"/>
      <c r="H285" s="79"/>
    </row>
    <row r="286" spans="1:8">
      <c r="A286" s="31"/>
      <c r="B286" s="31"/>
      <c r="C286" s="79"/>
      <c r="D286" s="90"/>
      <c r="E286" s="79"/>
      <c r="F286" s="79"/>
      <c r="G286" s="79"/>
      <c r="H286" s="79"/>
    </row>
    <row r="287" spans="1:8">
      <c r="A287" s="31"/>
      <c r="B287" s="31"/>
      <c r="C287" s="79"/>
      <c r="D287" s="90"/>
      <c r="E287" s="79"/>
      <c r="F287" s="79"/>
      <c r="G287" s="79"/>
      <c r="H287" s="79"/>
    </row>
    <row r="288" spans="1:8">
      <c r="A288" s="31"/>
      <c r="B288" s="31"/>
      <c r="C288" s="79"/>
      <c r="D288" s="90"/>
      <c r="E288" s="79"/>
      <c r="F288" s="79"/>
      <c r="G288" s="79"/>
      <c r="H288" s="79"/>
    </row>
    <row r="289" spans="1:8">
      <c r="A289" s="31"/>
      <c r="B289" s="31"/>
      <c r="C289" s="79"/>
      <c r="D289" s="90"/>
      <c r="E289" s="79"/>
      <c r="F289" s="79"/>
      <c r="G289" s="79"/>
      <c r="H289" s="79"/>
    </row>
    <row r="290" spans="1:8">
      <c r="A290" s="31"/>
      <c r="B290" s="31"/>
      <c r="C290" s="79"/>
      <c r="D290" s="90"/>
      <c r="E290" s="79"/>
      <c r="F290" s="79"/>
      <c r="G290" s="79"/>
      <c r="H290" s="79"/>
    </row>
    <row r="291" spans="1:8">
      <c r="A291" s="31"/>
      <c r="B291" s="31"/>
      <c r="C291" s="79"/>
      <c r="D291" s="90"/>
      <c r="E291" s="79"/>
      <c r="F291" s="79"/>
      <c r="G291" s="79"/>
      <c r="H291" s="79"/>
    </row>
    <row r="292" spans="1:8">
      <c r="A292" s="31"/>
      <c r="B292" s="31"/>
      <c r="C292" s="79"/>
      <c r="D292" s="90"/>
      <c r="E292" s="79"/>
      <c r="F292" s="79"/>
      <c r="G292" s="79"/>
      <c r="H292" s="79"/>
    </row>
    <row r="293" spans="1:8">
      <c r="A293" s="31"/>
      <c r="B293" s="31"/>
      <c r="C293" s="79"/>
      <c r="D293" s="90"/>
      <c r="E293" s="79"/>
      <c r="F293" s="79"/>
      <c r="G293" s="79"/>
      <c r="H293" s="79"/>
    </row>
    <row r="294" spans="1:8">
      <c r="A294" s="31"/>
      <c r="B294" s="31"/>
      <c r="C294" s="79"/>
      <c r="D294" s="90"/>
      <c r="E294" s="79"/>
      <c r="F294" s="79"/>
      <c r="G294" s="79"/>
      <c r="H294" s="79"/>
    </row>
    <row r="295" spans="1:8">
      <c r="A295" s="31"/>
      <c r="B295" s="31"/>
      <c r="C295" s="79"/>
      <c r="D295" s="90"/>
      <c r="E295" s="79"/>
      <c r="F295" s="79"/>
      <c r="G295" s="79"/>
      <c r="H295" s="79"/>
    </row>
    <row r="296" spans="1:8">
      <c r="A296" s="31"/>
      <c r="B296" s="31"/>
      <c r="C296" s="79"/>
      <c r="D296" s="90"/>
      <c r="E296" s="79"/>
      <c r="F296" s="79"/>
      <c r="G296" s="79"/>
      <c r="H296" s="79"/>
    </row>
    <row r="297" spans="1:8">
      <c r="A297" s="31"/>
      <c r="B297" s="31"/>
      <c r="C297" s="79"/>
      <c r="D297" s="90"/>
      <c r="E297" s="79"/>
      <c r="F297" s="79"/>
      <c r="G297" s="79"/>
      <c r="H297" s="79"/>
    </row>
    <row r="298" spans="1:8">
      <c r="A298" s="31"/>
      <c r="B298" s="31"/>
      <c r="C298" s="79"/>
      <c r="D298" s="90"/>
      <c r="E298" s="79"/>
      <c r="F298" s="79"/>
      <c r="G298" s="79"/>
      <c r="H298" s="79"/>
    </row>
    <row r="299" spans="1:8">
      <c r="A299" s="31"/>
      <c r="B299" s="31"/>
      <c r="C299" s="79"/>
      <c r="D299" s="90"/>
      <c r="E299" s="79"/>
      <c r="F299" s="79"/>
      <c r="G299" s="79"/>
      <c r="H299" s="79"/>
    </row>
    <row r="300" spans="1:8">
      <c r="A300" s="31"/>
      <c r="B300" s="31"/>
      <c r="C300" s="79"/>
      <c r="D300" s="90"/>
      <c r="E300" s="79"/>
      <c r="F300" s="79"/>
      <c r="G300" s="79"/>
      <c r="H300" s="79"/>
    </row>
    <row r="301" spans="1:8">
      <c r="A301" s="31"/>
      <c r="B301" s="31"/>
      <c r="C301" s="79"/>
      <c r="D301" s="90"/>
      <c r="E301" s="79"/>
      <c r="F301" s="79"/>
      <c r="G301" s="79"/>
      <c r="H301" s="79"/>
    </row>
    <row r="302" spans="1:8">
      <c r="A302" s="31"/>
      <c r="B302" s="31"/>
      <c r="C302" s="79"/>
      <c r="D302" s="90"/>
      <c r="E302" s="79"/>
      <c r="F302" s="79"/>
      <c r="G302" s="79"/>
      <c r="H302" s="79"/>
    </row>
    <row r="303" spans="1:8">
      <c r="A303" s="31"/>
      <c r="B303" s="31"/>
      <c r="C303" s="79"/>
      <c r="D303" s="90"/>
      <c r="E303" s="79"/>
      <c r="F303" s="79"/>
      <c r="G303" s="79"/>
      <c r="H303" s="79"/>
    </row>
    <row r="304" spans="1:8">
      <c r="A304" s="31"/>
      <c r="B304" s="31"/>
      <c r="C304" s="79"/>
      <c r="D304" s="90"/>
      <c r="E304" s="79"/>
      <c r="F304" s="79"/>
      <c r="G304" s="79"/>
      <c r="H304" s="79"/>
    </row>
    <row r="305" spans="1:8">
      <c r="A305" s="31"/>
      <c r="B305" s="31"/>
      <c r="C305" s="79"/>
      <c r="D305" s="90"/>
      <c r="E305" s="79"/>
      <c r="F305" s="79"/>
      <c r="G305" s="79"/>
      <c r="H305" s="79"/>
    </row>
    <row r="306" spans="1:8">
      <c r="A306" s="31"/>
      <c r="B306" s="31"/>
      <c r="C306" s="79"/>
      <c r="D306" s="90"/>
      <c r="E306" s="79"/>
      <c r="F306" s="79"/>
      <c r="G306" s="79"/>
      <c r="H306" s="79"/>
    </row>
    <row r="307" spans="1:8">
      <c r="A307" s="31"/>
      <c r="B307" s="31"/>
      <c r="C307" s="79"/>
      <c r="D307" s="90"/>
      <c r="E307" s="79"/>
      <c r="F307" s="79"/>
      <c r="G307" s="79"/>
      <c r="H307" s="79"/>
    </row>
    <row r="308" spans="1:8">
      <c r="A308" s="31"/>
      <c r="B308" s="31"/>
      <c r="C308" s="79"/>
      <c r="D308" s="90"/>
      <c r="E308" s="79"/>
      <c r="F308" s="79"/>
      <c r="G308" s="79"/>
      <c r="H308" s="79"/>
    </row>
    <row r="309" spans="1:8">
      <c r="A309" s="31"/>
      <c r="B309" s="31"/>
      <c r="C309" s="79"/>
      <c r="D309" s="90"/>
      <c r="E309" s="79"/>
      <c r="F309" s="79"/>
      <c r="G309" s="79"/>
      <c r="H309" s="79"/>
    </row>
    <row r="310" spans="1:8">
      <c r="A310" s="31"/>
      <c r="B310" s="31"/>
      <c r="C310" s="79"/>
      <c r="D310" s="90"/>
      <c r="E310" s="79"/>
      <c r="F310" s="79"/>
      <c r="G310" s="79"/>
      <c r="H310" s="79"/>
    </row>
    <row r="311" spans="1:8">
      <c r="A311" s="31"/>
      <c r="B311" s="31"/>
      <c r="C311" s="79"/>
      <c r="D311" s="90"/>
      <c r="E311" s="79"/>
      <c r="F311" s="79"/>
      <c r="G311" s="79"/>
      <c r="H311" s="79"/>
    </row>
    <row r="312" spans="1:8">
      <c r="A312" s="31"/>
      <c r="B312" s="31"/>
      <c r="C312" s="79"/>
      <c r="D312" s="90"/>
      <c r="E312" s="79"/>
      <c r="F312" s="79"/>
      <c r="G312" s="79"/>
      <c r="H312" s="79"/>
    </row>
    <row r="313" spans="1:8">
      <c r="A313" s="31"/>
      <c r="B313" s="31"/>
      <c r="C313" s="79"/>
      <c r="D313" s="90"/>
      <c r="E313" s="79"/>
      <c r="F313" s="79"/>
      <c r="G313" s="79"/>
      <c r="H313" s="79"/>
    </row>
    <row r="314" spans="1:8">
      <c r="A314" s="31"/>
      <c r="B314" s="31"/>
      <c r="C314" s="79"/>
      <c r="D314" s="90"/>
      <c r="E314" s="79"/>
      <c r="F314" s="79"/>
      <c r="G314" s="79"/>
      <c r="H314" s="79"/>
    </row>
    <row r="315" spans="1:8">
      <c r="A315" s="31"/>
      <c r="B315" s="31"/>
      <c r="C315" s="79"/>
      <c r="D315" s="90"/>
      <c r="E315" s="79"/>
      <c r="F315" s="79"/>
      <c r="G315" s="79"/>
      <c r="H315" s="79"/>
    </row>
    <row r="316" spans="1:8">
      <c r="A316" s="31"/>
      <c r="B316" s="31"/>
      <c r="C316" s="79"/>
      <c r="D316" s="90"/>
      <c r="E316" s="79"/>
      <c r="F316" s="79"/>
      <c r="G316" s="79"/>
      <c r="H316" s="79"/>
    </row>
    <row r="317" spans="1:8">
      <c r="A317" s="31"/>
      <c r="B317" s="31"/>
      <c r="C317" s="79"/>
      <c r="D317" s="90"/>
      <c r="E317" s="79"/>
      <c r="F317" s="79"/>
      <c r="G317" s="79"/>
      <c r="H317" s="79"/>
    </row>
    <row r="318" spans="1:8">
      <c r="A318" s="31"/>
      <c r="B318" s="31"/>
      <c r="C318" s="79"/>
      <c r="D318" s="90"/>
      <c r="E318" s="79"/>
      <c r="F318" s="79"/>
      <c r="G318" s="79"/>
      <c r="H318" s="79"/>
    </row>
    <row r="319" spans="1:8">
      <c r="A319" s="31"/>
      <c r="B319" s="31"/>
      <c r="C319" s="79"/>
      <c r="D319" s="90"/>
      <c r="E319" s="79"/>
      <c r="F319" s="79"/>
      <c r="G319" s="79"/>
      <c r="H319" s="79"/>
    </row>
    <row r="320" spans="1:8">
      <c r="A320" s="31"/>
      <c r="B320" s="31"/>
      <c r="C320" s="79"/>
      <c r="D320" s="90"/>
      <c r="E320" s="79"/>
      <c r="F320" s="79"/>
      <c r="G320" s="79"/>
      <c r="H320" s="79"/>
    </row>
    <row r="321" spans="1:8">
      <c r="A321" s="31"/>
      <c r="B321" s="31"/>
      <c r="C321" s="79"/>
      <c r="D321" s="90"/>
      <c r="E321" s="79"/>
      <c r="F321" s="79"/>
      <c r="G321" s="79"/>
      <c r="H321" s="79"/>
    </row>
    <row r="322" spans="1:8">
      <c r="A322" s="31"/>
      <c r="B322" s="31"/>
      <c r="C322" s="79"/>
      <c r="D322" s="90"/>
      <c r="E322" s="79"/>
      <c r="F322" s="79"/>
      <c r="G322" s="79"/>
      <c r="H322" s="79"/>
    </row>
    <row r="323" spans="1:8">
      <c r="A323" s="31"/>
      <c r="B323" s="31"/>
      <c r="C323" s="79"/>
      <c r="D323" s="90"/>
      <c r="E323" s="79"/>
      <c r="F323" s="79"/>
      <c r="G323" s="79"/>
      <c r="H323" s="79"/>
    </row>
    <row r="324" spans="1:8">
      <c r="A324" s="31"/>
      <c r="B324" s="31"/>
      <c r="C324" s="79"/>
      <c r="D324" s="90"/>
      <c r="E324" s="79"/>
      <c r="F324" s="79"/>
      <c r="G324" s="79"/>
      <c r="H324" s="79"/>
    </row>
    <row r="325" spans="1:8">
      <c r="A325" s="31"/>
      <c r="B325" s="31"/>
      <c r="C325" s="79"/>
      <c r="D325" s="90"/>
      <c r="E325" s="79"/>
      <c r="F325" s="79"/>
      <c r="G325" s="79"/>
      <c r="H325" s="79"/>
    </row>
    <row r="326" spans="1:8">
      <c r="A326" s="31"/>
      <c r="B326" s="31"/>
      <c r="C326" s="79"/>
      <c r="D326" s="90"/>
      <c r="E326" s="79"/>
      <c r="F326" s="79"/>
      <c r="G326" s="79"/>
      <c r="H326" s="79"/>
    </row>
    <row r="327" spans="1:8">
      <c r="A327" s="31"/>
      <c r="B327" s="31"/>
      <c r="C327" s="79"/>
      <c r="D327" s="90"/>
      <c r="E327" s="79"/>
      <c r="F327" s="79"/>
      <c r="G327" s="79"/>
      <c r="H327" s="79"/>
    </row>
    <row r="328" spans="1:8">
      <c r="A328" s="31"/>
      <c r="B328" s="31"/>
      <c r="C328" s="79"/>
      <c r="D328" s="90"/>
      <c r="E328" s="79"/>
      <c r="F328" s="79"/>
      <c r="G328" s="79"/>
      <c r="H328" s="79"/>
    </row>
    <row r="329" spans="1:8">
      <c r="A329" s="31"/>
      <c r="B329" s="31"/>
      <c r="C329" s="79"/>
      <c r="D329" s="90"/>
      <c r="E329" s="79"/>
      <c r="F329" s="79"/>
      <c r="G329" s="79"/>
      <c r="H329" s="79"/>
    </row>
    <row r="330" spans="1:8">
      <c r="A330" s="31"/>
      <c r="B330" s="31"/>
      <c r="C330" s="79"/>
      <c r="D330" s="90"/>
      <c r="E330" s="79"/>
      <c r="F330" s="79"/>
      <c r="G330" s="79"/>
      <c r="H330" s="79"/>
    </row>
    <row r="331" spans="1:8">
      <c r="A331" s="31"/>
      <c r="B331" s="31"/>
      <c r="C331" s="79"/>
      <c r="D331" s="90"/>
      <c r="E331" s="79"/>
      <c r="F331" s="79"/>
      <c r="G331" s="79"/>
      <c r="H331" s="79"/>
    </row>
    <row r="332" spans="1:8">
      <c r="A332" s="31"/>
      <c r="B332" s="31"/>
      <c r="C332" s="79"/>
      <c r="D332" s="90"/>
      <c r="E332" s="79"/>
      <c r="F332" s="79"/>
      <c r="G332" s="79"/>
      <c r="H332" s="79"/>
    </row>
    <row r="333" spans="1:8">
      <c r="A333" s="31"/>
      <c r="B333" s="31"/>
      <c r="C333" s="79"/>
      <c r="D333" s="90"/>
      <c r="E333" s="79"/>
      <c r="F333" s="79"/>
      <c r="G333" s="79"/>
      <c r="H333" s="79"/>
    </row>
    <row r="334" spans="1:8">
      <c r="A334" s="31"/>
      <c r="B334" s="31"/>
      <c r="C334" s="79"/>
      <c r="D334" s="90"/>
      <c r="E334" s="79"/>
      <c r="F334" s="79"/>
      <c r="G334" s="79"/>
      <c r="H334" s="79"/>
    </row>
    <row r="335" spans="1:8">
      <c r="A335" s="31"/>
      <c r="B335" s="31"/>
      <c r="C335" s="79"/>
      <c r="D335" s="90"/>
      <c r="E335" s="79"/>
      <c r="F335" s="79"/>
      <c r="G335" s="79"/>
      <c r="H335" s="79"/>
    </row>
    <row r="336" spans="1:8">
      <c r="A336" s="31"/>
      <c r="B336" s="31"/>
      <c r="C336" s="79"/>
      <c r="D336" s="90"/>
      <c r="E336" s="79"/>
      <c r="F336" s="79"/>
      <c r="G336" s="79"/>
      <c r="H336" s="79"/>
    </row>
    <row r="337" spans="1:8">
      <c r="A337" s="31"/>
      <c r="B337" s="31"/>
      <c r="C337" s="79"/>
      <c r="D337" s="90"/>
      <c r="E337" s="79"/>
      <c r="F337" s="79"/>
      <c r="G337" s="79"/>
      <c r="H337" s="79"/>
    </row>
    <row r="338" spans="1:8">
      <c r="A338" s="31"/>
      <c r="B338" s="31"/>
      <c r="C338" s="79"/>
      <c r="D338" s="90"/>
      <c r="E338" s="79"/>
      <c r="F338" s="79"/>
      <c r="G338" s="79"/>
      <c r="H338" s="79"/>
    </row>
    <row r="339" spans="1:8">
      <c r="A339" s="31"/>
      <c r="B339" s="31"/>
      <c r="C339" s="79"/>
      <c r="D339" s="90"/>
      <c r="E339" s="79"/>
      <c r="F339" s="79"/>
      <c r="G339" s="79"/>
      <c r="H339" s="79"/>
    </row>
    <row r="340" spans="1:8">
      <c r="A340" s="31"/>
      <c r="B340" s="31"/>
      <c r="C340" s="79"/>
      <c r="D340" s="90"/>
      <c r="E340" s="79"/>
      <c r="F340" s="79"/>
      <c r="G340" s="79"/>
      <c r="H340" s="79"/>
    </row>
    <row r="341" spans="1:8">
      <c r="A341" s="31"/>
      <c r="B341" s="31"/>
      <c r="C341" s="79"/>
      <c r="D341" s="90"/>
      <c r="E341" s="79"/>
      <c r="F341" s="79"/>
      <c r="G341" s="79"/>
      <c r="H341" s="79"/>
    </row>
    <row r="342" spans="1:8">
      <c r="A342" s="31"/>
      <c r="B342" s="31"/>
      <c r="C342" s="79"/>
      <c r="D342" s="90"/>
      <c r="E342" s="79"/>
      <c r="F342" s="79"/>
      <c r="G342" s="79"/>
      <c r="H342" s="79"/>
    </row>
    <row r="343" spans="1:8">
      <c r="A343" s="31"/>
      <c r="B343" s="31"/>
      <c r="C343" s="79"/>
      <c r="D343" s="90"/>
      <c r="E343" s="79"/>
      <c r="F343" s="79"/>
      <c r="G343" s="79"/>
      <c r="H343" s="79"/>
    </row>
    <row r="344" spans="1:8">
      <c r="A344" s="31"/>
      <c r="B344" s="31"/>
      <c r="C344" s="79"/>
      <c r="D344" s="90"/>
      <c r="E344" s="79"/>
      <c r="F344" s="79"/>
      <c r="G344" s="79"/>
      <c r="H344" s="79"/>
    </row>
    <row r="345" spans="1:8">
      <c r="A345" s="31"/>
      <c r="B345" s="31"/>
      <c r="C345" s="79"/>
      <c r="D345" s="90"/>
      <c r="E345" s="79"/>
      <c r="F345" s="79"/>
      <c r="G345" s="79"/>
      <c r="H345" s="79"/>
    </row>
    <row r="346" spans="1:8">
      <c r="A346" s="31"/>
      <c r="B346" s="31"/>
      <c r="C346" s="79"/>
      <c r="D346" s="90"/>
      <c r="E346" s="79"/>
      <c r="F346" s="79"/>
      <c r="G346" s="79"/>
      <c r="H346" s="79"/>
    </row>
    <row r="347" spans="1:8">
      <c r="A347" s="31"/>
      <c r="B347" s="31"/>
      <c r="C347" s="79"/>
      <c r="D347" s="90"/>
      <c r="E347" s="79"/>
      <c r="F347" s="79"/>
      <c r="G347" s="79"/>
      <c r="H347" s="79"/>
    </row>
    <row r="348" spans="1:8">
      <c r="A348" s="31"/>
      <c r="B348" s="31"/>
      <c r="C348" s="79"/>
      <c r="D348" s="90"/>
      <c r="E348" s="79"/>
      <c r="F348" s="79"/>
      <c r="G348" s="79"/>
      <c r="H348" s="79"/>
    </row>
    <row r="349" spans="1:8">
      <c r="A349" s="31"/>
      <c r="B349" s="31"/>
      <c r="C349" s="79"/>
      <c r="D349" s="90"/>
      <c r="E349" s="79"/>
      <c r="F349" s="79"/>
      <c r="G349" s="79"/>
      <c r="H349" s="79"/>
    </row>
    <row r="350" spans="1:8">
      <c r="A350" s="31"/>
      <c r="B350" s="31"/>
      <c r="C350" s="79"/>
      <c r="D350" s="90"/>
      <c r="E350" s="79"/>
      <c r="F350" s="79"/>
      <c r="G350" s="79"/>
      <c r="H350" s="79"/>
    </row>
    <row r="351" spans="1:8">
      <c r="A351" s="31"/>
      <c r="B351" s="31"/>
      <c r="C351" s="79"/>
      <c r="D351" s="90"/>
      <c r="E351" s="79"/>
      <c r="F351" s="79"/>
      <c r="G351" s="79"/>
      <c r="H351" s="79"/>
    </row>
    <row r="352" spans="1:8">
      <c r="A352" s="31"/>
      <c r="B352" s="31"/>
      <c r="C352" s="79"/>
      <c r="D352" s="90"/>
      <c r="E352" s="79"/>
      <c r="F352" s="79"/>
      <c r="G352" s="79"/>
      <c r="H352" s="79"/>
    </row>
    <row r="353" spans="1:8">
      <c r="A353" s="31"/>
      <c r="B353" s="31"/>
      <c r="C353" s="79"/>
      <c r="D353" s="90"/>
      <c r="E353" s="79"/>
      <c r="F353" s="79"/>
      <c r="G353" s="79"/>
      <c r="H353" s="79"/>
    </row>
    <row r="354" spans="1:8">
      <c r="A354" s="31"/>
      <c r="B354" s="31"/>
      <c r="C354" s="79"/>
      <c r="D354" s="90"/>
      <c r="E354" s="79"/>
      <c r="F354" s="79"/>
      <c r="G354" s="79"/>
      <c r="H354" s="79"/>
    </row>
    <row r="355" spans="1:8">
      <c r="A355" s="31"/>
      <c r="B355" s="31"/>
      <c r="C355" s="79"/>
      <c r="D355" s="90"/>
      <c r="E355" s="79"/>
      <c r="F355" s="79"/>
      <c r="G355" s="79"/>
      <c r="H355" s="79"/>
    </row>
    <row r="356" spans="1:8">
      <c r="A356" s="31"/>
      <c r="B356" s="31"/>
      <c r="C356" s="79"/>
      <c r="D356" s="90"/>
      <c r="E356" s="79"/>
      <c r="F356" s="79"/>
      <c r="G356" s="79"/>
      <c r="H356" s="79"/>
    </row>
    <row r="357" spans="1:8">
      <c r="A357" s="31"/>
      <c r="B357" s="31"/>
      <c r="C357" s="79"/>
      <c r="D357" s="90"/>
      <c r="E357" s="79"/>
      <c r="F357" s="79"/>
      <c r="G357" s="79"/>
      <c r="H357" s="79"/>
    </row>
    <row r="358" spans="1:8">
      <c r="A358" s="31"/>
      <c r="B358" s="31"/>
      <c r="C358" s="79"/>
      <c r="D358" s="90"/>
      <c r="E358" s="79"/>
      <c r="F358" s="79"/>
      <c r="G358" s="79"/>
      <c r="H358" s="79"/>
    </row>
    <row r="359" spans="1:8">
      <c r="A359" s="31"/>
      <c r="B359" s="31"/>
      <c r="C359" s="79"/>
      <c r="D359" s="90"/>
      <c r="E359" s="79"/>
      <c r="F359" s="79"/>
      <c r="G359" s="79"/>
      <c r="H359" s="79"/>
    </row>
    <row r="360" spans="1:8">
      <c r="A360" s="31"/>
      <c r="B360" s="31"/>
      <c r="C360" s="79"/>
      <c r="D360" s="90"/>
      <c r="E360" s="79"/>
      <c r="F360" s="79"/>
      <c r="G360" s="79"/>
      <c r="H360" s="79"/>
    </row>
    <row r="361" spans="1:8">
      <c r="A361" s="31"/>
      <c r="B361" s="31"/>
      <c r="C361" s="79"/>
      <c r="D361" s="90"/>
      <c r="E361" s="79"/>
      <c r="F361" s="79"/>
      <c r="G361" s="79"/>
      <c r="H361" s="79"/>
    </row>
    <row r="362" spans="1:8">
      <c r="A362" s="31"/>
      <c r="B362" s="31"/>
      <c r="C362" s="79"/>
      <c r="D362" s="90"/>
      <c r="E362" s="79"/>
      <c r="F362" s="79"/>
      <c r="G362" s="79"/>
      <c r="H362" s="79"/>
    </row>
    <row r="363" spans="1:8">
      <c r="A363" s="31"/>
      <c r="B363" s="31"/>
      <c r="C363" s="79"/>
      <c r="D363" s="90"/>
      <c r="E363" s="79"/>
      <c r="F363" s="79"/>
      <c r="G363" s="79"/>
      <c r="H363" s="79"/>
    </row>
    <row r="364" spans="1:8">
      <c r="A364" s="31"/>
      <c r="B364" s="31"/>
      <c r="C364" s="79"/>
      <c r="D364" s="90"/>
      <c r="E364" s="79"/>
      <c r="F364" s="79"/>
      <c r="G364" s="79"/>
      <c r="H364" s="79"/>
    </row>
    <row r="365" spans="1:8">
      <c r="A365" s="31"/>
      <c r="B365" s="31"/>
      <c r="C365" s="79"/>
      <c r="D365" s="90"/>
      <c r="E365" s="79"/>
      <c r="F365" s="79"/>
      <c r="G365" s="79"/>
      <c r="H365" s="79"/>
    </row>
    <row r="366" spans="1:8">
      <c r="A366" s="31"/>
      <c r="B366" s="31"/>
      <c r="C366" s="79"/>
      <c r="D366" s="90"/>
      <c r="E366" s="79"/>
      <c r="F366" s="79"/>
      <c r="G366" s="79"/>
      <c r="H366" s="79"/>
    </row>
    <row r="367" spans="1:8">
      <c r="A367" s="31"/>
      <c r="B367" s="31"/>
      <c r="C367" s="79"/>
      <c r="D367" s="90"/>
      <c r="E367" s="79"/>
      <c r="F367" s="79"/>
      <c r="G367" s="79"/>
      <c r="H367" s="79"/>
    </row>
    <row r="368" spans="1:8">
      <c r="A368" s="31"/>
      <c r="B368" s="31"/>
      <c r="C368" s="79"/>
      <c r="D368" s="90"/>
      <c r="E368" s="79"/>
      <c r="F368" s="79"/>
      <c r="G368" s="79"/>
      <c r="H368" s="79"/>
    </row>
    <row r="369" spans="1:8">
      <c r="A369" s="31"/>
      <c r="B369" s="31"/>
      <c r="C369" s="79"/>
      <c r="D369" s="90"/>
      <c r="E369" s="79"/>
      <c r="F369" s="79"/>
      <c r="G369" s="79"/>
      <c r="H369" s="79"/>
    </row>
    <row r="370" spans="1:8">
      <c r="A370" s="31"/>
      <c r="B370" s="31"/>
      <c r="C370" s="79"/>
      <c r="D370" s="90"/>
      <c r="E370" s="79"/>
      <c r="F370" s="79"/>
      <c r="G370" s="79"/>
      <c r="H370" s="79"/>
    </row>
    <row r="371" spans="1:8">
      <c r="A371" s="31"/>
      <c r="B371" s="31"/>
      <c r="C371" s="79"/>
      <c r="D371" s="90"/>
      <c r="E371" s="79"/>
      <c r="F371" s="79"/>
      <c r="G371" s="79"/>
      <c r="H371" s="79"/>
    </row>
    <row r="372" spans="1:8">
      <c r="A372" s="31"/>
      <c r="B372" s="31"/>
      <c r="C372" s="79"/>
      <c r="D372" s="90"/>
      <c r="E372" s="79"/>
      <c r="F372" s="79"/>
      <c r="G372" s="79"/>
      <c r="H372" s="79"/>
    </row>
    <row r="373" spans="1:8">
      <c r="A373" s="31"/>
      <c r="B373" s="31"/>
      <c r="C373" s="79"/>
      <c r="D373" s="90"/>
      <c r="E373" s="79"/>
      <c r="F373" s="79"/>
      <c r="G373" s="79"/>
      <c r="H373" s="79"/>
    </row>
    <row r="374" spans="1:8">
      <c r="A374" s="31"/>
      <c r="B374" s="31"/>
      <c r="C374" s="79"/>
      <c r="D374" s="90"/>
      <c r="E374" s="79"/>
      <c r="F374" s="79"/>
      <c r="G374" s="79"/>
      <c r="H374" s="79"/>
    </row>
    <row r="375" spans="1:8">
      <c r="A375" s="31"/>
      <c r="B375" s="31"/>
      <c r="C375" s="79"/>
      <c r="D375" s="90"/>
      <c r="E375" s="79"/>
      <c r="F375" s="79"/>
      <c r="G375" s="79"/>
      <c r="H375" s="79"/>
    </row>
    <row r="376" spans="1:8">
      <c r="A376" s="31"/>
      <c r="B376" s="31"/>
      <c r="C376" s="79"/>
      <c r="D376" s="90"/>
      <c r="E376" s="79"/>
      <c r="F376" s="79"/>
      <c r="G376" s="79"/>
      <c r="H376" s="79"/>
    </row>
    <row r="377" spans="1:8">
      <c r="A377" s="31"/>
      <c r="B377" s="31"/>
      <c r="C377" s="79"/>
      <c r="D377" s="90"/>
      <c r="E377" s="79"/>
      <c r="F377" s="79"/>
      <c r="G377" s="79"/>
      <c r="H377" s="79"/>
    </row>
    <row r="378" spans="1:8">
      <c r="A378" s="31"/>
      <c r="B378" s="31"/>
      <c r="C378" s="79"/>
      <c r="D378" s="90"/>
      <c r="E378" s="79"/>
      <c r="F378" s="79"/>
      <c r="G378" s="79"/>
      <c r="H378" s="79"/>
    </row>
    <row r="379" spans="1:8">
      <c r="A379" s="31"/>
      <c r="B379" s="31"/>
      <c r="C379" s="79"/>
      <c r="D379" s="90"/>
      <c r="E379" s="79"/>
      <c r="F379" s="79"/>
      <c r="G379" s="79"/>
      <c r="H379" s="79"/>
    </row>
    <row r="380" spans="1:8">
      <c r="A380" s="31"/>
      <c r="B380" s="31"/>
      <c r="C380" s="79"/>
      <c r="D380" s="90"/>
      <c r="E380" s="79"/>
      <c r="F380" s="79"/>
      <c r="G380" s="79"/>
      <c r="H380" s="79"/>
    </row>
    <row r="381" spans="1:8">
      <c r="A381" s="31"/>
      <c r="B381" s="31"/>
      <c r="C381" s="79"/>
      <c r="D381" s="90"/>
      <c r="E381" s="79"/>
      <c r="F381" s="79"/>
      <c r="G381" s="79"/>
      <c r="H381" s="79"/>
    </row>
    <row r="382" spans="1:8">
      <c r="A382" s="31"/>
      <c r="B382" s="31"/>
      <c r="C382" s="79"/>
      <c r="D382" s="90"/>
      <c r="E382" s="79"/>
      <c r="F382" s="79"/>
      <c r="G382" s="79"/>
      <c r="H382" s="79"/>
    </row>
    <row r="383" spans="1:8">
      <c r="A383" s="31"/>
      <c r="B383" s="31"/>
      <c r="C383" s="79"/>
      <c r="D383" s="90"/>
      <c r="E383" s="79"/>
      <c r="F383" s="79"/>
      <c r="G383" s="79"/>
      <c r="H383" s="79"/>
    </row>
    <row r="384" spans="1:8">
      <c r="A384" s="31"/>
      <c r="B384" s="31"/>
      <c r="C384" s="79"/>
      <c r="D384" s="90"/>
      <c r="E384" s="79"/>
      <c r="F384" s="79"/>
      <c r="G384" s="79"/>
      <c r="H384" s="79"/>
    </row>
    <row r="385" spans="1:8">
      <c r="A385" s="31"/>
      <c r="B385" s="31"/>
      <c r="C385" s="79"/>
      <c r="D385" s="90"/>
      <c r="E385" s="79"/>
      <c r="F385" s="79"/>
      <c r="G385" s="79"/>
      <c r="H385" s="79"/>
    </row>
    <row r="386" spans="1:8">
      <c r="A386" s="31"/>
      <c r="B386" s="31"/>
      <c r="C386" s="79"/>
      <c r="D386" s="90"/>
      <c r="E386" s="79"/>
      <c r="F386" s="79"/>
      <c r="G386" s="79"/>
      <c r="H386" s="79"/>
    </row>
    <row r="387" spans="1:8">
      <c r="A387" s="31"/>
      <c r="B387" s="31"/>
      <c r="C387" s="79"/>
      <c r="D387" s="90"/>
      <c r="E387" s="79"/>
      <c r="F387" s="79"/>
      <c r="G387" s="79"/>
      <c r="H387" s="79"/>
    </row>
    <row r="388" spans="1:8">
      <c r="A388" s="31"/>
      <c r="B388" s="31"/>
      <c r="C388" s="79"/>
      <c r="D388" s="90"/>
      <c r="E388" s="79"/>
      <c r="F388" s="79"/>
      <c r="G388" s="79"/>
      <c r="H388" s="79"/>
    </row>
    <row r="389" spans="1:8">
      <c r="A389" s="31"/>
      <c r="B389" s="31"/>
      <c r="C389" s="79"/>
      <c r="D389" s="90"/>
      <c r="E389" s="79"/>
      <c r="F389" s="79"/>
      <c r="G389" s="79"/>
      <c r="H389" s="79"/>
    </row>
    <row r="390" spans="1:8">
      <c r="A390" s="31"/>
      <c r="B390" s="31"/>
      <c r="C390" s="79"/>
      <c r="D390" s="90"/>
      <c r="E390" s="79"/>
      <c r="F390" s="79"/>
      <c r="G390" s="79"/>
      <c r="H390" s="79"/>
    </row>
    <row r="391" spans="1:8">
      <c r="A391" s="31"/>
      <c r="B391" s="31"/>
      <c r="C391" s="79"/>
      <c r="D391" s="90"/>
      <c r="E391" s="79"/>
      <c r="F391" s="79"/>
      <c r="G391" s="79"/>
      <c r="H391" s="79"/>
    </row>
    <row r="392" spans="1:8">
      <c r="A392" s="31"/>
      <c r="B392" s="31"/>
      <c r="C392" s="79"/>
      <c r="D392" s="90"/>
      <c r="E392" s="79"/>
      <c r="F392" s="79"/>
      <c r="G392" s="79"/>
      <c r="H392" s="79"/>
    </row>
    <row r="393" spans="1:8">
      <c r="A393" s="31"/>
      <c r="B393" s="31"/>
      <c r="C393" s="79"/>
      <c r="D393" s="90"/>
      <c r="E393" s="79"/>
      <c r="F393" s="79"/>
      <c r="G393" s="79"/>
      <c r="H393" s="79"/>
    </row>
    <row r="394" spans="1:8">
      <c r="A394" s="31"/>
      <c r="B394" s="31"/>
      <c r="C394" s="79"/>
      <c r="D394" s="90"/>
      <c r="E394" s="79"/>
      <c r="F394" s="79"/>
      <c r="G394" s="79"/>
      <c r="H394" s="79"/>
    </row>
    <row r="395" spans="1:8">
      <c r="A395" s="31"/>
      <c r="B395" s="31"/>
      <c r="C395" s="79"/>
      <c r="D395" s="90"/>
      <c r="E395" s="79"/>
      <c r="F395" s="79"/>
      <c r="G395" s="79"/>
      <c r="H395" s="79"/>
    </row>
    <row r="396" spans="1:8">
      <c r="A396" s="31"/>
      <c r="B396" s="31"/>
      <c r="C396" s="79"/>
      <c r="D396" s="90"/>
      <c r="E396" s="79"/>
      <c r="F396" s="79"/>
      <c r="G396" s="79"/>
      <c r="H396" s="79"/>
    </row>
    <row r="397" spans="1:8">
      <c r="A397" s="31"/>
      <c r="B397" s="31"/>
      <c r="C397" s="79"/>
      <c r="D397" s="90"/>
      <c r="E397" s="79"/>
      <c r="F397" s="79"/>
      <c r="G397" s="79"/>
      <c r="H397" s="79"/>
    </row>
    <row r="398" spans="1:8">
      <c r="A398" s="31"/>
      <c r="B398" s="31"/>
      <c r="C398" s="79"/>
      <c r="D398" s="90"/>
      <c r="E398" s="79"/>
      <c r="F398" s="79"/>
      <c r="G398" s="79"/>
      <c r="H398" s="79"/>
    </row>
    <row r="399" spans="1:8">
      <c r="A399" s="31"/>
      <c r="B399" s="31"/>
      <c r="C399" s="79"/>
      <c r="D399" s="90"/>
      <c r="E399" s="79"/>
      <c r="F399" s="79"/>
      <c r="G399" s="79"/>
      <c r="H399" s="79"/>
    </row>
    <row r="400" spans="1:8">
      <c r="A400" s="31"/>
      <c r="B400" s="31"/>
      <c r="C400" s="79"/>
      <c r="D400" s="90"/>
      <c r="E400" s="79"/>
      <c r="F400" s="79"/>
      <c r="G400" s="79"/>
      <c r="H400" s="79"/>
    </row>
    <row r="401" spans="1:8">
      <c r="A401" s="31"/>
      <c r="B401" s="31"/>
      <c r="C401" s="79"/>
      <c r="D401" s="90"/>
      <c r="E401" s="79"/>
      <c r="F401" s="79"/>
      <c r="G401" s="79"/>
      <c r="H401" s="79"/>
    </row>
    <row r="402" spans="1:8">
      <c r="A402" s="31"/>
      <c r="B402" s="31"/>
      <c r="C402" s="79"/>
      <c r="D402" s="90"/>
      <c r="E402" s="79"/>
      <c r="F402" s="79"/>
      <c r="G402" s="79"/>
      <c r="H402" s="79"/>
    </row>
    <row r="403" spans="1:8">
      <c r="A403" s="31"/>
      <c r="B403" s="31"/>
      <c r="C403" s="79"/>
      <c r="D403" s="90"/>
      <c r="E403" s="79"/>
      <c r="F403" s="79"/>
      <c r="G403" s="79"/>
      <c r="H403" s="79"/>
    </row>
    <row r="404" spans="1:8">
      <c r="A404" s="31"/>
      <c r="B404" s="31"/>
      <c r="C404" s="79"/>
      <c r="D404" s="90"/>
      <c r="E404" s="79"/>
      <c r="F404" s="79"/>
      <c r="G404" s="79"/>
      <c r="H404" s="79"/>
    </row>
    <row r="405" spans="1:8">
      <c r="A405" s="31"/>
      <c r="B405" s="31"/>
      <c r="C405" s="79"/>
      <c r="D405" s="90"/>
      <c r="E405" s="79"/>
      <c r="F405" s="79"/>
      <c r="G405" s="79"/>
      <c r="H405" s="79"/>
    </row>
    <row r="406" spans="1:8">
      <c r="A406" s="31"/>
      <c r="B406" s="31"/>
      <c r="C406" s="79"/>
      <c r="D406" s="90"/>
      <c r="E406" s="79"/>
      <c r="F406" s="79"/>
      <c r="G406" s="79"/>
      <c r="H406" s="79"/>
    </row>
    <row r="407" spans="1:8">
      <c r="A407" s="31"/>
      <c r="B407" s="31"/>
      <c r="C407" s="79"/>
      <c r="D407" s="90"/>
      <c r="E407" s="79"/>
      <c r="F407" s="79"/>
      <c r="G407" s="79"/>
      <c r="H407" s="79"/>
    </row>
    <row r="408" spans="1:8">
      <c r="A408" s="31"/>
      <c r="B408" s="31"/>
      <c r="C408" s="79"/>
      <c r="D408" s="90"/>
      <c r="E408" s="79"/>
      <c r="F408" s="79"/>
      <c r="G408" s="79"/>
      <c r="H408" s="79"/>
    </row>
    <row r="409" spans="1:8">
      <c r="A409" s="31"/>
      <c r="B409" s="31"/>
      <c r="C409" s="79"/>
      <c r="D409" s="90"/>
      <c r="E409" s="79"/>
      <c r="F409" s="79"/>
      <c r="G409" s="79"/>
      <c r="H409" s="79"/>
    </row>
    <row r="410" spans="1:8">
      <c r="A410" s="31"/>
      <c r="B410" s="31"/>
      <c r="C410" s="79"/>
      <c r="D410" s="90"/>
      <c r="E410" s="79"/>
      <c r="F410" s="79"/>
      <c r="G410" s="79"/>
      <c r="H410" s="79"/>
    </row>
    <row r="411" spans="1:8">
      <c r="A411" s="31"/>
      <c r="B411" s="31"/>
      <c r="C411" s="79"/>
      <c r="D411" s="90"/>
      <c r="E411" s="79"/>
      <c r="F411" s="79"/>
      <c r="G411" s="79"/>
      <c r="H411" s="79"/>
    </row>
    <row r="412" spans="1:8">
      <c r="A412" s="31"/>
      <c r="B412" s="31"/>
      <c r="C412" s="79"/>
      <c r="D412" s="90"/>
      <c r="E412" s="79"/>
      <c r="F412" s="79"/>
      <c r="G412" s="79"/>
      <c r="H412" s="79"/>
    </row>
    <row r="413" spans="1:8">
      <c r="A413" s="31"/>
      <c r="B413" s="31"/>
      <c r="C413" s="79"/>
      <c r="D413" s="90"/>
      <c r="E413" s="79"/>
      <c r="F413" s="79"/>
      <c r="G413" s="79"/>
      <c r="H413" s="79"/>
    </row>
    <row r="414" spans="1:8">
      <c r="A414" s="31"/>
      <c r="B414" s="31"/>
      <c r="C414" s="79"/>
      <c r="D414" s="90"/>
      <c r="E414" s="79"/>
      <c r="F414" s="79"/>
      <c r="G414" s="79"/>
      <c r="H414" s="79"/>
    </row>
    <row r="415" spans="1:8">
      <c r="A415" s="31"/>
      <c r="B415" s="31"/>
      <c r="C415" s="79"/>
      <c r="D415" s="90"/>
      <c r="E415" s="79"/>
      <c r="F415" s="79"/>
      <c r="G415" s="79"/>
      <c r="H415" s="79"/>
    </row>
    <row r="416" spans="1:8">
      <c r="A416" s="31"/>
      <c r="B416" s="31"/>
      <c r="C416" s="79"/>
      <c r="D416" s="90"/>
      <c r="E416" s="79"/>
      <c r="F416" s="79"/>
      <c r="G416" s="79"/>
      <c r="H416" s="79"/>
    </row>
    <row r="417" spans="1:8">
      <c r="A417" s="31"/>
      <c r="B417" s="31"/>
      <c r="C417" s="79"/>
      <c r="D417" s="90"/>
      <c r="E417" s="79"/>
      <c r="F417" s="79"/>
      <c r="G417" s="79"/>
      <c r="H417" s="79"/>
    </row>
    <row r="418" spans="1:8">
      <c r="A418" s="31"/>
      <c r="B418" s="31"/>
      <c r="C418" s="79"/>
      <c r="D418" s="90"/>
      <c r="E418" s="79"/>
      <c r="F418" s="79"/>
      <c r="G418" s="79"/>
      <c r="H418" s="79"/>
    </row>
    <row r="419" spans="1:8">
      <c r="A419" s="31"/>
      <c r="B419" s="31"/>
      <c r="C419" s="79"/>
      <c r="D419" s="90"/>
      <c r="E419" s="79"/>
      <c r="F419" s="79"/>
      <c r="G419" s="79"/>
      <c r="H419" s="79"/>
    </row>
    <row r="420" spans="1:8">
      <c r="A420" s="31"/>
      <c r="B420" s="31"/>
      <c r="C420" s="79"/>
      <c r="D420" s="90"/>
      <c r="E420" s="79"/>
      <c r="F420" s="79"/>
      <c r="G420" s="79"/>
      <c r="H420" s="79"/>
    </row>
    <row r="421" spans="1:8">
      <c r="A421" s="31"/>
      <c r="B421" s="31"/>
      <c r="C421" s="79"/>
      <c r="D421" s="90"/>
      <c r="E421" s="79"/>
      <c r="F421" s="79"/>
      <c r="G421" s="79"/>
      <c r="H421" s="79"/>
    </row>
    <row r="422" spans="1:8">
      <c r="A422" s="31"/>
      <c r="B422" s="31"/>
      <c r="C422" s="79"/>
      <c r="D422" s="90"/>
      <c r="E422" s="79"/>
      <c r="F422" s="79"/>
      <c r="G422" s="79"/>
      <c r="H422" s="79"/>
    </row>
    <row r="423" spans="1:8">
      <c r="A423" s="31"/>
      <c r="B423" s="31"/>
      <c r="C423" s="79"/>
      <c r="D423" s="90"/>
      <c r="E423" s="79"/>
      <c r="F423" s="79"/>
      <c r="G423" s="79"/>
      <c r="H423" s="79"/>
    </row>
    <row r="424" spans="1:8">
      <c r="A424" s="31"/>
      <c r="B424" s="31"/>
      <c r="C424" s="79"/>
      <c r="D424" s="90"/>
      <c r="E424" s="79"/>
      <c r="F424" s="79"/>
      <c r="G424" s="79"/>
      <c r="H424" s="79"/>
    </row>
    <row r="425" spans="1:8">
      <c r="A425" s="31"/>
      <c r="B425" s="31"/>
      <c r="C425" s="79"/>
      <c r="D425" s="90"/>
      <c r="E425" s="79"/>
      <c r="F425" s="79"/>
      <c r="G425" s="79"/>
      <c r="H425" s="79"/>
    </row>
    <row r="426" spans="1:8">
      <c r="A426" s="31"/>
      <c r="B426" s="31"/>
      <c r="C426" s="79"/>
      <c r="D426" s="90"/>
      <c r="E426" s="79"/>
      <c r="F426" s="79"/>
      <c r="G426" s="79"/>
      <c r="H426" s="79"/>
    </row>
    <row r="427" spans="1:8">
      <c r="A427" s="31"/>
      <c r="B427" s="31"/>
      <c r="C427" s="79"/>
      <c r="D427" s="90"/>
      <c r="E427" s="79"/>
      <c r="F427" s="79"/>
      <c r="G427" s="79"/>
      <c r="H427" s="79"/>
    </row>
    <row r="428" spans="1:8">
      <c r="A428" s="31"/>
      <c r="B428" s="31"/>
      <c r="C428" s="79"/>
      <c r="D428" s="90"/>
      <c r="E428" s="79"/>
      <c r="F428" s="79"/>
      <c r="G428" s="79"/>
      <c r="H428" s="79"/>
    </row>
    <row r="429" spans="1:8">
      <c r="A429" s="31"/>
      <c r="B429" s="31"/>
      <c r="C429" s="79"/>
      <c r="D429" s="90"/>
      <c r="E429" s="79"/>
      <c r="F429" s="79"/>
      <c r="G429" s="79"/>
      <c r="H429" s="79"/>
    </row>
    <row r="430" spans="1:8">
      <c r="A430" s="31"/>
      <c r="B430" s="31"/>
      <c r="C430" s="79"/>
      <c r="D430" s="90"/>
      <c r="E430" s="79"/>
      <c r="F430" s="79"/>
      <c r="G430" s="79"/>
      <c r="H430" s="79"/>
    </row>
    <row r="431" spans="1:8">
      <c r="A431" s="31"/>
      <c r="B431" s="31"/>
      <c r="C431" s="79"/>
      <c r="D431" s="90"/>
      <c r="E431" s="79"/>
      <c r="F431" s="79"/>
      <c r="G431" s="79"/>
      <c r="H431" s="79"/>
    </row>
    <row r="432" spans="1:8">
      <c r="A432" s="31"/>
      <c r="B432" s="31"/>
      <c r="C432" s="79"/>
      <c r="D432" s="90"/>
      <c r="E432" s="79"/>
      <c r="F432" s="79"/>
      <c r="G432" s="79"/>
      <c r="H432" s="79"/>
    </row>
    <row r="433" spans="1:8">
      <c r="A433" s="31"/>
      <c r="B433" s="31"/>
      <c r="C433" s="79"/>
      <c r="D433" s="90"/>
      <c r="E433" s="79"/>
      <c r="F433" s="79"/>
      <c r="G433" s="79"/>
      <c r="H433" s="79"/>
    </row>
    <row r="434" spans="1:8">
      <c r="A434" s="31"/>
      <c r="B434" s="31"/>
      <c r="C434" s="79"/>
      <c r="D434" s="90"/>
      <c r="E434" s="79"/>
      <c r="F434" s="79"/>
      <c r="G434" s="79"/>
      <c r="H434" s="79"/>
    </row>
    <row r="435" spans="1:8">
      <c r="A435" s="31"/>
      <c r="B435" s="31"/>
      <c r="C435" s="79"/>
      <c r="D435" s="90"/>
      <c r="E435" s="79"/>
      <c r="F435" s="79"/>
      <c r="G435" s="79"/>
      <c r="H435" s="79"/>
    </row>
    <row r="436" spans="1:8">
      <c r="A436" s="31"/>
      <c r="B436" s="31"/>
      <c r="C436" s="79"/>
      <c r="D436" s="90"/>
      <c r="E436" s="79"/>
      <c r="F436" s="79"/>
      <c r="G436" s="79"/>
      <c r="H436" s="79"/>
    </row>
    <row r="437" spans="1:8">
      <c r="A437" s="31"/>
      <c r="B437" s="31"/>
      <c r="C437" s="79"/>
      <c r="D437" s="90"/>
      <c r="E437" s="79"/>
      <c r="F437" s="79"/>
      <c r="G437" s="79"/>
      <c r="H437" s="79"/>
    </row>
    <row r="438" spans="1:8">
      <c r="A438" s="31"/>
      <c r="B438" s="31"/>
      <c r="C438" s="79"/>
      <c r="D438" s="90"/>
      <c r="E438" s="79"/>
      <c r="F438" s="79"/>
      <c r="G438" s="79"/>
      <c r="H438" s="79"/>
    </row>
    <row r="439" spans="1:8">
      <c r="A439" s="31"/>
      <c r="B439" s="31"/>
      <c r="C439" s="79"/>
      <c r="D439" s="90"/>
      <c r="E439" s="79"/>
      <c r="F439" s="79"/>
      <c r="G439" s="79"/>
      <c r="H439" s="79"/>
    </row>
    <row r="440" spans="1:8">
      <c r="A440" s="31"/>
      <c r="B440" s="31"/>
      <c r="C440" s="79"/>
      <c r="D440" s="90"/>
      <c r="E440" s="79"/>
      <c r="F440" s="79"/>
      <c r="G440" s="79"/>
      <c r="H440" s="79"/>
    </row>
    <row r="441" spans="1:8">
      <c r="A441" s="31"/>
      <c r="B441" s="31"/>
      <c r="C441" s="79"/>
      <c r="D441" s="90"/>
      <c r="E441" s="79"/>
      <c r="F441" s="79"/>
      <c r="G441" s="79"/>
      <c r="H441" s="79"/>
    </row>
    <row r="442" spans="1:8">
      <c r="A442" s="31"/>
      <c r="B442" s="31"/>
      <c r="C442" s="79"/>
      <c r="D442" s="90"/>
      <c r="E442" s="79"/>
      <c r="F442" s="79"/>
      <c r="G442" s="79"/>
      <c r="H442" s="79"/>
    </row>
    <row r="443" spans="1:8">
      <c r="A443" s="31"/>
      <c r="B443" s="31"/>
      <c r="C443" s="79"/>
      <c r="D443" s="90"/>
      <c r="E443" s="79"/>
      <c r="F443" s="79"/>
      <c r="G443" s="79"/>
      <c r="H443" s="79"/>
    </row>
    <row r="444" spans="1:8">
      <c r="A444" s="31"/>
      <c r="B444" s="31"/>
      <c r="C444" s="79"/>
      <c r="D444" s="90"/>
      <c r="E444" s="79"/>
      <c r="F444" s="79"/>
      <c r="G444" s="79"/>
      <c r="H444" s="79"/>
    </row>
    <row r="445" spans="1:8">
      <c r="A445" s="31"/>
      <c r="B445" s="31"/>
      <c r="C445" s="79"/>
      <c r="D445" s="90"/>
      <c r="E445" s="79"/>
      <c r="F445" s="79"/>
      <c r="G445" s="79"/>
      <c r="H445" s="79"/>
    </row>
    <row r="446" spans="1:8">
      <c r="A446" s="31"/>
      <c r="B446" s="31"/>
      <c r="C446" s="79"/>
      <c r="D446" s="90"/>
      <c r="E446" s="79"/>
      <c r="F446" s="79"/>
      <c r="G446" s="79"/>
      <c r="H446" s="79"/>
    </row>
    <row r="447" spans="1:8">
      <c r="A447" s="31"/>
      <c r="B447" s="31"/>
      <c r="C447" s="79"/>
      <c r="D447" s="90"/>
      <c r="E447" s="79"/>
      <c r="F447" s="79"/>
      <c r="G447" s="79"/>
      <c r="H447" s="79"/>
    </row>
    <row r="448" spans="1:8">
      <c r="A448" s="31"/>
      <c r="B448" s="31"/>
      <c r="C448" s="79"/>
      <c r="D448" s="90"/>
      <c r="E448" s="79"/>
      <c r="F448" s="79"/>
      <c r="G448" s="79"/>
      <c r="H448" s="79"/>
    </row>
    <row r="449" spans="1:8">
      <c r="A449" s="31"/>
      <c r="B449" s="31"/>
      <c r="C449" s="79"/>
      <c r="D449" s="90"/>
      <c r="E449" s="79"/>
      <c r="F449" s="79"/>
      <c r="G449" s="79"/>
      <c r="H449" s="79"/>
    </row>
    <row r="450" spans="1:8">
      <c r="A450" s="31"/>
      <c r="B450" s="31"/>
      <c r="C450" s="79"/>
      <c r="D450" s="90"/>
      <c r="E450" s="79"/>
      <c r="F450" s="79"/>
      <c r="G450" s="79"/>
      <c r="H450" s="79"/>
    </row>
    <row r="451" spans="1:8">
      <c r="A451" s="31"/>
      <c r="B451" s="31"/>
      <c r="C451" s="79"/>
      <c r="D451" s="90"/>
      <c r="E451" s="79"/>
      <c r="F451" s="79"/>
      <c r="G451" s="79"/>
      <c r="H451" s="79"/>
    </row>
    <row r="452" spans="1:8">
      <c r="A452" s="31"/>
      <c r="B452" s="31"/>
      <c r="C452" s="79"/>
      <c r="D452" s="90"/>
      <c r="E452" s="79"/>
      <c r="F452" s="79"/>
      <c r="G452" s="79"/>
      <c r="H452" s="79"/>
    </row>
    <row r="453" spans="1:8">
      <c r="A453" s="31"/>
      <c r="B453" s="31"/>
      <c r="C453" s="79"/>
      <c r="D453" s="90"/>
      <c r="E453" s="79"/>
      <c r="F453" s="79"/>
      <c r="G453" s="79"/>
      <c r="H453" s="79"/>
    </row>
    <row r="454" spans="1:8">
      <c r="A454" s="31"/>
      <c r="B454" s="31"/>
      <c r="C454" s="79"/>
      <c r="D454" s="90"/>
      <c r="E454" s="79"/>
      <c r="F454" s="79"/>
      <c r="G454" s="79"/>
      <c r="H454" s="79"/>
    </row>
    <row r="455" spans="1:8">
      <c r="A455" s="31"/>
      <c r="B455" s="31"/>
      <c r="C455" s="79"/>
      <c r="D455" s="90"/>
      <c r="E455" s="79"/>
      <c r="F455" s="79"/>
      <c r="G455" s="79"/>
      <c r="H455" s="79"/>
    </row>
    <row r="456" spans="1:8">
      <c r="A456" s="31"/>
      <c r="B456" s="31"/>
      <c r="C456" s="79"/>
      <c r="D456" s="90"/>
      <c r="E456" s="79"/>
      <c r="F456" s="79"/>
      <c r="G456" s="79"/>
      <c r="H456" s="79"/>
    </row>
    <row r="457" spans="1:8">
      <c r="A457" s="31"/>
      <c r="B457" s="31"/>
      <c r="C457" s="79"/>
      <c r="D457" s="90"/>
      <c r="E457" s="79"/>
      <c r="F457" s="79"/>
      <c r="G457" s="79"/>
      <c r="H457" s="79"/>
    </row>
    <row r="458" spans="1:8">
      <c r="A458" s="31"/>
      <c r="B458" s="31"/>
      <c r="C458" s="79"/>
      <c r="D458" s="90"/>
      <c r="E458" s="79"/>
      <c r="F458" s="79"/>
      <c r="G458" s="79"/>
      <c r="H458" s="79"/>
    </row>
    <row r="459" spans="1:8">
      <c r="A459" s="31"/>
      <c r="B459" s="31"/>
      <c r="C459" s="79"/>
      <c r="D459" s="90"/>
      <c r="E459" s="79"/>
      <c r="F459" s="79"/>
      <c r="G459" s="79"/>
      <c r="H459" s="79"/>
    </row>
    <row r="460" spans="1:8">
      <c r="A460" s="31"/>
      <c r="B460" s="31"/>
      <c r="C460" s="79"/>
      <c r="D460" s="90"/>
      <c r="E460" s="79"/>
      <c r="F460" s="79"/>
      <c r="G460" s="79"/>
      <c r="H460" s="79"/>
    </row>
    <row r="461" spans="1:8">
      <c r="A461" s="31"/>
      <c r="B461" s="31"/>
      <c r="C461" s="79"/>
      <c r="D461" s="90"/>
      <c r="E461" s="79"/>
      <c r="F461" s="79"/>
      <c r="G461" s="79"/>
      <c r="H461" s="79"/>
    </row>
    <row r="462" spans="1:8">
      <c r="A462" s="31"/>
      <c r="B462" s="31"/>
      <c r="C462" s="79"/>
      <c r="D462" s="90"/>
      <c r="E462" s="79"/>
      <c r="F462" s="79"/>
      <c r="G462" s="79"/>
      <c r="H462" s="79"/>
    </row>
    <row r="463" spans="1:8">
      <c r="A463" s="31"/>
      <c r="B463" s="31"/>
      <c r="C463" s="79"/>
      <c r="D463" s="90"/>
      <c r="E463" s="79"/>
      <c r="F463" s="79"/>
      <c r="G463" s="79"/>
      <c r="H463" s="79"/>
    </row>
    <row r="464" spans="1:8">
      <c r="A464" s="31"/>
      <c r="B464" s="31"/>
      <c r="C464" s="79"/>
      <c r="D464" s="90"/>
      <c r="E464" s="79"/>
      <c r="F464" s="79"/>
      <c r="G464" s="79"/>
      <c r="H464" s="79"/>
    </row>
    <row r="465" spans="1:8">
      <c r="A465" s="31"/>
      <c r="B465" s="31"/>
      <c r="C465" s="79"/>
      <c r="D465" s="90"/>
      <c r="E465" s="79"/>
      <c r="F465" s="79"/>
      <c r="G465" s="79"/>
      <c r="H465" s="79"/>
    </row>
    <row r="466" spans="1:8">
      <c r="A466" s="31"/>
      <c r="B466" s="31"/>
      <c r="C466" s="79"/>
      <c r="D466" s="90"/>
      <c r="E466" s="79"/>
      <c r="F466" s="79"/>
      <c r="G466" s="79"/>
      <c r="H466" s="79"/>
    </row>
    <row r="467" spans="1:8">
      <c r="A467" s="31"/>
      <c r="B467" s="31"/>
      <c r="C467" s="79"/>
      <c r="D467" s="90"/>
      <c r="E467" s="79"/>
      <c r="F467" s="79"/>
      <c r="G467" s="79"/>
      <c r="H467" s="79"/>
    </row>
    <row r="468" spans="1:8">
      <c r="A468" s="31"/>
      <c r="B468" s="31"/>
      <c r="C468" s="79"/>
      <c r="D468" s="90"/>
      <c r="E468" s="79"/>
      <c r="F468" s="79"/>
      <c r="G468" s="79"/>
      <c r="H468" s="79"/>
    </row>
    <row r="469" spans="1:8">
      <c r="A469" s="31"/>
      <c r="B469" s="31"/>
      <c r="C469" s="79"/>
      <c r="D469" s="90"/>
      <c r="E469" s="79"/>
      <c r="F469" s="79"/>
      <c r="G469" s="79"/>
      <c r="H469" s="79"/>
    </row>
    <row r="470" spans="1:8">
      <c r="A470" s="31"/>
      <c r="B470" s="31"/>
      <c r="C470" s="79"/>
      <c r="D470" s="90"/>
      <c r="E470" s="79"/>
      <c r="F470" s="79"/>
      <c r="G470" s="79"/>
      <c r="H470" s="79"/>
    </row>
    <row r="471" spans="1:8">
      <c r="A471" s="31"/>
      <c r="B471" s="31"/>
      <c r="C471" s="79"/>
      <c r="D471" s="90"/>
      <c r="E471" s="79"/>
      <c r="F471" s="79"/>
      <c r="G471" s="79"/>
      <c r="H471" s="79"/>
    </row>
    <row r="472" spans="1:8">
      <c r="A472" s="31"/>
      <c r="B472" s="31"/>
      <c r="C472" s="79"/>
      <c r="D472" s="90"/>
      <c r="E472" s="79"/>
      <c r="F472" s="79"/>
      <c r="G472" s="79"/>
      <c r="H472" s="79"/>
    </row>
    <row r="473" spans="1:8">
      <c r="A473" s="31"/>
      <c r="B473" s="31"/>
      <c r="C473" s="79"/>
      <c r="D473" s="90"/>
      <c r="E473" s="79"/>
      <c r="F473" s="79"/>
      <c r="G473" s="79"/>
      <c r="H473" s="79"/>
    </row>
    <row r="474" spans="1:8">
      <c r="A474" s="31"/>
      <c r="B474" s="31"/>
      <c r="C474" s="79"/>
      <c r="D474" s="90"/>
      <c r="E474" s="79"/>
      <c r="F474" s="79"/>
      <c r="G474" s="79"/>
      <c r="H474" s="79"/>
    </row>
    <row r="475" spans="1:8">
      <c r="A475" s="31"/>
      <c r="B475" s="31"/>
      <c r="C475" s="79"/>
      <c r="D475" s="90"/>
      <c r="E475" s="79"/>
      <c r="F475" s="79"/>
      <c r="G475" s="79"/>
      <c r="H475" s="79"/>
    </row>
    <row r="476" spans="1:8">
      <c r="A476" s="31"/>
      <c r="B476" s="31"/>
      <c r="C476" s="79"/>
      <c r="D476" s="90"/>
      <c r="E476" s="79"/>
      <c r="F476" s="79"/>
      <c r="G476" s="79"/>
      <c r="H476" s="79"/>
    </row>
    <row r="477" spans="1:8">
      <c r="A477" s="31"/>
      <c r="B477" s="31"/>
      <c r="C477" s="79"/>
      <c r="D477" s="90"/>
      <c r="E477" s="79"/>
      <c r="F477" s="79"/>
      <c r="G477" s="79"/>
      <c r="H477" s="79"/>
    </row>
    <row r="478" spans="1:8">
      <c r="A478" s="31"/>
      <c r="B478" s="31"/>
      <c r="C478" s="79"/>
      <c r="D478" s="90"/>
      <c r="E478" s="79"/>
      <c r="F478" s="79"/>
      <c r="G478" s="79"/>
      <c r="H478" s="79"/>
    </row>
    <row r="479" spans="1:8">
      <c r="A479" s="31"/>
      <c r="B479" s="31"/>
      <c r="C479" s="79"/>
      <c r="D479" s="90"/>
      <c r="E479" s="79"/>
      <c r="F479" s="79"/>
      <c r="G479" s="79"/>
      <c r="H479" s="79"/>
    </row>
    <row r="480" spans="1:8">
      <c r="A480" s="31"/>
      <c r="B480" s="31"/>
      <c r="C480" s="79"/>
      <c r="D480" s="90"/>
      <c r="E480" s="79"/>
      <c r="F480" s="79"/>
      <c r="G480" s="79"/>
      <c r="H480" s="79"/>
    </row>
    <row r="481" spans="1:8">
      <c r="A481" s="31"/>
      <c r="B481" s="31"/>
      <c r="C481" s="79"/>
      <c r="D481" s="90"/>
      <c r="E481" s="79"/>
      <c r="F481" s="79"/>
      <c r="G481" s="79"/>
      <c r="H481" s="79"/>
    </row>
    <row r="482" spans="1:8">
      <c r="A482" s="31"/>
      <c r="B482" s="31"/>
      <c r="C482" s="79"/>
      <c r="D482" s="90"/>
      <c r="E482" s="79"/>
      <c r="F482" s="79"/>
      <c r="G482" s="79"/>
      <c r="H482" s="79"/>
    </row>
    <row r="483" spans="1:8">
      <c r="A483" s="31"/>
      <c r="B483" s="31"/>
      <c r="C483" s="79"/>
      <c r="D483" s="90"/>
      <c r="E483" s="79"/>
      <c r="F483" s="79"/>
      <c r="G483" s="79"/>
      <c r="H483" s="79"/>
    </row>
    <row r="484" spans="1:8">
      <c r="A484" s="31"/>
      <c r="B484" s="31"/>
      <c r="C484" s="79"/>
      <c r="D484" s="90"/>
      <c r="E484" s="79"/>
      <c r="F484" s="79"/>
      <c r="G484" s="79"/>
      <c r="H484" s="79"/>
    </row>
    <row r="485" spans="1:8">
      <c r="A485" s="31"/>
      <c r="B485" s="31"/>
      <c r="C485" s="79"/>
      <c r="D485" s="90"/>
      <c r="E485" s="79"/>
      <c r="F485" s="79"/>
      <c r="G485" s="79"/>
      <c r="H485" s="79"/>
    </row>
    <row r="486" spans="1:8">
      <c r="A486" s="31"/>
      <c r="B486" s="31"/>
      <c r="C486" s="79"/>
      <c r="D486" s="90"/>
      <c r="E486" s="79"/>
      <c r="F486" s="79"/>
      <c r="G486" s="79"/>
      <c r="H486" s="79"/>
    </row>
    <row r="487" spans="1:8">
      <c r="A487" s="31"/>
      <c r="B487" s="31"/>
      <c r="C487" s="79"/>
      <c r="D487" s="90"/>
      <c r="E487" s="79"/>
      <c r="F487" s="79"/>
      <c r="G487" s="79"/>
      <c r="H487" s="79"/>
    </row>
    <row r="488" spans="1:8">
      <c r="A488" s="31"/>
      <c r="B488" s="31"/>
      <c r="C488" s="79"/>
      <c r="D488" s="90"/>
      <c r="E488" s="79"/>
      <c r="F488" s="79"/>
      <c r="G488" s="79"/>
      <c r="H488" s="79"/>
    </row>
    <row r="489" spans="1:8">
      <c r="A489" s="31"/>
      <c r="B489" s="31"/>
      <c r="C489" s="79"/>
      <c r="D489" s="90"/>
      <c r="E489" s="79"/>
      <c r="F489" s="79"/>
      <c r="G489" s="79"/>
      <c r="H489" s="79"/>
    </row>
    <row r="490" spans="1:8">
      <c r="A490" s="31"/>
      <c r="B490" s="31"/>
      <c r="C490" s="79"/>
      <c r="D490" s="90"/>
      <c r="E490" s="79"/>
      <c r="F490" s="79"/>
      <c r="G490" s="79"/>
      <c r="H490" s="79"/>
    </row>
    <row r="491" spans="1:8">
      <c r="A491" s="31"/>
      <c r="B491" s="31"/>
      <c r="C491" s="79"/>
      <c r="D491" s="90"/>
      <c r="E491" s="79"/>
      <c r="F491" s="79"/>
      <c r="G491" s="79"/>
      <c r="H491" s="79"/>
    </row>
    <row r="492" spans="1:8">
      <c r="A492" s="31"/>
      <c r="B492" s="31"/>
      <c r="C492" s="79"/>
      <c r="D492" s="90"/>
      <c r="E492" s="79"/>
      <c r="F492" s="79"/>
      <c r="G492" s="79"/>
      <c r="H492" s="79"/>
    </row>
    <row r="493" spans="1:8">
      <c r="A493" s="31"/>
      <c r="B493" s="31"/>
      <c r="C493" s="79"/>
      <c r="D493" s="90"/>
      <c r="E493" s="79"/>
      <c r="F493" s="79"/>
      <c r="G493" s="79"/>
      <c r="H493" s="79"/>
    </row>
    <row r="494" spans="1:8">
      <c r="A494" s="31"/>
      <c r="B494" s="31"/>
      <c r="C494" s="79"/>
      <c r="D494" s="90"/>
      <c r="E494" s="79"/>
      <c r="F494" s="79"/>
      <c r="G494" s="79"/>
      <c r="H494" s="79"/>
    </row>
    <row r="495" spans="1:8">
      <c r="A495" s="31"/>
      <c r="B495" s="31"/>
      <c r="C495" s="79"/>
      <c r="D495" s="90"/>
      <c r="E495" s="79"/>
      <c r="F495" s="79"/>
      <c r="G495" s="79"/>
      <c r="H495" s="79"/>
    </row>
    <row r="496" spans="1:8">
      <c r="A496" s="31"/>
      <c r="B496" s="31"/>
      <c r="C496" s="79"/>
      <c r="D496" s="90"/>
      <c r="E496" s="79"/>
      <c r="F496" s="79"/>
      <c r="G496" s="79"/>
      <c r="H496" s="79"/>
    </row>
    <row r="497" spans="1:8">
      <c r="A497" s="31"/>
      <c r="B497" s="31"/>
      <c r="C497" s="79"/>
      <c r="D497" s="90"/>
      <c r="E497" s="79"/>
      <c r="F497" s="79"/>
      <c r="G497" s="79"/>
      <c r="H497" s="79"/>
    </row>
    <row r="498" spans="1:8">
      <c r="A498" s="31"/>
      <c r="B498" s="31"/>
      <c r="C498" s="79"/>
      <c r="D498" s="90"/>
      <c r="E498" s="79"/>
      <c r="F498" s="79"/>
      <c r="G498" s="79"/>
      <c r="H498" s="79"/>
    </row>
    <row r="499" spans="1:8">
      <c r="A499" s="31"/>
      <c r="B499" s="31"/>
      <c r="C499" s="79"/>
      <c r="D499" s="90"/>
      <c r="E499" s="79"/>
      <c r="F499" s="79"/>
      <c r="G499" s="79"/>
      <c r="H499" s="79"/>
    </row>
    <row r="500" spans="1:8">
      <c r="A500" s="31"/>
      <c r="B500" s="31"/>
      <c r="C500" s="79"/>
      <c r="D500" s="90"/>
      <c r="E500" s="79"/>
      <c r="F500" s="79"/>
      <c r="G500" s="79"/>
      <c r="H500" s="79"/>
    </row>
    <row r="501" spans="1:8">
      <c r="A501" s="31"/>
      <c r="B501" s="31"/>
      <c r="C501" s="79"/>
      <c r="D501" s="90"/>
      <c r="E501" s="79"/>
      <c r="F501" s="79"/>
      <c r="G501" s="79"/>
      <c r="H501" s="79"/>
    </row>
    <row r="502" spans="1:8">
      <c r="A502" s="31"/>
      <c r="B502" s="31"/>
      <c r="C502" s="79"/>
      <c r="D502" s="90"/>
      <c r="E502" s="79"/>
      <c r="F502" s="79"/>
      <c r="G502" s="79"/>
      <c r="H502" s="79"/>
    </row>
    <row r="503" spans="1:8">
      <c r="A503" s="31"/>
      <c r="B503" s="31"/>
      <c r="C503" s="79"/>
      <c r="D503" s="90"/>
      <c r="E503" s="79"/>
      <c r="F503" s="79"/>
      <c r="G503" s="79"/>
      <c r="H503" s="79"/>
    </row>
    <row r="504" spans="1:8">
      <c r="A504" s="31"/>
      <c r="B504" s="31"/>
      <c r="C504" s="79"/>
      <c r="D504" s="90"/>
      <c r="E504" s="79"/>
      <c r="F504" s="79"/>
      <c r="G504" s="79"/>
      <c r="H504" s="79"/>
    </row>
    <row r="505" spans="1:8">
      <c r="A505" s="31"/>
      <c r="B505" s="31"/>
      <c r="C505" s="79"/>
      <c r="D505" s="90"/>
      <c r="E505" s="79"/>
      <c r="F505" s="79"/>
      <c r="G505" s="79"/>
      <c r="H505" s="79"/>
    </row>
    <row r="506" spans="1:8">
      <c r="A506" s="31"/>
      <c r="B506" s="31"/>
      <c r="C506" s="79"/>
      <c r="D506" s="90"/>
      <c r="E506" s="79"/>
      <c r="F506" s="79"/>
      <c r="G506" s="79"/>
      <c r="H506" s="79"/>
    </row>
    <row r="507" spans="1:8">
      <c r="A507" s="31"/>
      <c r="B507" s="31"/>
      <c r="C507" s="79"/>
      <c r="D507" s="90"/>
      <c r="E507" s="79"/>
      <c r="F507" s="79"/>
      <c r="G507" s="79"/>
      <c r="H507" s="79"/>
    </row>
    <row r="508" spans="1:8">
      <c r="A508" s="31"/>
      <c r="B508" s="31"/>
      <c r="C508" s="79"/>
      <c r="D508" s="90"/>
      <c r="E508" s="79"/>
      <c r="F508" s="79"/>
      <c r="G508" s="79"/>
      <c r="H508" s="79"/>
    </row>
    <row r="509" spans="1:8">
      <c r="A509" s="31"/>
      <c r="B509" s="31"/>
      <c r="C509" s="79"/>
      <c r="D509" s="90"/>
      <c r="E509" s="79"/>
      <c r="F509" s="79"/>
      <c r="G509" s="79"/>
      <c r="H509" s="79"/>
    </row>
    <row r="510" spans="1:8">
      <c r="A510" s="31"/>
      <c r="B510" s="31"/>
      <c r="C510" s="79"/>
      <c r="D510" s="90"/>
      <c r="E510" s="79"/>
      <c r="F510" s="79"/>
      <c r="G510" s="79"/>
      <c r="H510" s="79"/>
    </row>
    <row r="511" spans="1:8">
      <c r="A511" s="31"/>
      <c r="B511" s="31"/>
      <c r="C511" s="79"/>
      <c r="D511" s="90"/>
      <c r="E511" s="79"/>
      <c r="F511" s="79"/>
      <c r="G511" s="79"/>
      <c r="H511" s="79"/>
    </row>
    <row r="512" spans="1:8">
      <c r="A512" s="31"/>
      <c r="B512" s="31"/>
      <c r="C512" s="79"/>
      <c r="D512" s="90"/>
      <c r="E512" s="79"/>
      <c r="F512" s="79"/>
      <c r="G512" s="79"/>
      <c r="H512" s="79"/>
    </row>
    <row r="513" spans="1:8">
      <c r="A513" s="31"/>
      <c r="B513" s="31"/>
      <c r="C513" s="79"/>
      <c r="D513" s="90"/>
      <c r="E513" s="79"/>
      <c r="F513" s="79"/>
      <c r="G513" s="79"/>
      <c r="H513" s="79"/>
    </row>
    <row r="514" spans="1:8">
      <c r="A514" s="31"/>
      <c r="B514" s="31"/>
      <c r="C514" s="79"/>
      <c r="D514" s="90"/>
      <c r="E514" s="79"/>
      <c r="F514" s="79"/>
      <c r="G514" s="79"/>
      <c r="H514" s="79"/>
    </row>
    <row r="515" spans="1:8">
      <c r="A515" s="31"/>
      <c r="B515" s="31"/>
      <c r="C515" s="79"/>
      <c r="D515" s="90"/>
      <c r="E515" s="79"/>
      <c r="F515" s="79"/>
      <c r="G515" s="79"/>
      <c r="H515" s="79"/>
    </row>
    <row r="516" spans="1:8">
      <c r="A516" s="31"/>
      <c r="B516" s="31"/>
      <c r="C516" s="79"/>
      <c r="D516" s="90"/>
      <c r="E516" s="79"/>
      <c r="F516" s="79"/>
      <c r="G516" s="79"/>
      <c r="H516" s="79"/>
    </row>
    <row r="517" spans="1:8">
      <c r="A517" s="31"/>
      <c r="B517" s="31"/>
      <c r="C517" s="79"/>
      <c r="D517" s="90"/>
      <c r="E517" s="79"/>
      <c r="F517" s="79"/>
      <c r="G517" s="79"/>
      <c r="H517" s="79"/>
    </row>
    <row r="518" spans="1:8">
      <c r="A518" s="31"/>
      <c r="B518" s="31"/>
      <c r="C518" s="79"/>
      <c r="D518" s="90"/>
      <c r="E518" s="79"/>
      <c r="F518" s="79"/>
      <c r="G518" s="79"/>
      <c r="H518" s="79"/>
    </row>
    <row r="519" spans="1:8">
      <c r="A519" s="31"/>
      <c r="B519" s="31"/>
      <c r="C519" s="79"/>
      <c r="D519" s="90"/>
      <c r="E519" s="79"/>
      <c r="F519" s="79"/>
      <c r="G519" s="79"/>
      <c r="H519" s="79"/>
    </row>
    <row r="520" spans="1:8">
      <c r="A520" s="31"/>
      <c r="B520" s="31"/>
      <c r="C520" s="79"/>
      <c r="D520" s="90"/>
      <c r="E520" s="79"/>
      <c r="F520" s="79"/>
      <c r="G520" s="79"/>
      <c r="H520" s="79"/>
    </row>
    <row r="521" spans="1:8">
      <c r="A521" s="31"/>
      <c r="B521" s="31"/>
      <c r="C521" s="79"/>
      <c r="D521" s="90"/>
      <c r="E521" s="79"/>
      <c r="F521" s="79"/>
      <c r="G521" s="79"/>
      <c r="H521" s="79"/>
    </row>
    <row r="522" spans="1:8">
      <c r="A522" s="31"/>
      <c r="B522" s="31"/>
      <c r="C522" s="79"/>
      <c r="D522" s="90"/>
      <c r="E522" s="79"/>
      <c r="F522" s="79"/>
      <c r="G522" s="79"/>
      <c r="H522" s="79"/>
    </row>
    <row r="523" spans="1:8">
      <c r="A523" s="31"/>
      <c r="B523" s="31"/>
      <c r="C523" s="79"/>
      <c r="D523" s="90"/>
      <c r="E523" s="79"/>
      <c r="F523" s="79"/>
      <c r="G523" s="79"/>
      <c r="H523" s="79"/>
    </row>
    <row r="524" spans="1:8">
      <c r="A524" s="31"/>
      <c r="B524" s="31"/>
      <c r="C524" s="79"/>
      <c r="D524" s="90"/>
      <c r="E524" s="79"/>
      <c r="F524" s="79"/>
      <c r="G524" s="79"/>
      <c r="H524" s="79"/>
    </row>
    <row r="525" spans="1:8">
      <c r="A525" s="31"/>
      <c r="B525" s="31"/>
      <c r="C525" s="79"/>
      <c r="D525" s="90"/>
      <c r="E525" s="79"/>
      <c r="F525" s="79"/>
      <c r="G525" s="79"/>
      <c r="H525" s="79"/>
    </row>
    <row r="526" spans="1:8">
      <c r="A526" s="31"/>
      <c r="B526" s="31"/>
      <c r="C526" s="79"/>
      <c r="D526" s="90"/>
      <c r="E526" s="79"/>
      <c r="F526" s="79"/>
      <c r="G526" s="79"/>
      <c r="H526" s="79"/>
    </row>
    <row r="527" spans="1:8">
      <c r="A527" s="31"/>
      <c r="B527" s="31"/>
      <c r="C527" s="79"/>
      <c r="D527" s="90"/>
      <c r="E527" s="79"/>
      <c r="F527" s="79"/>
      <c r="G527" s="79"/>
      <c r="H527" s="79"/>
    </row>
    <row r="528" spans="1:8">
      <c r="A528" s="31"/>
      <c r="B528" s="31"/>
      <c r="C528" s="79"/>
      <c r="D528" s="90"/>
      <c r="E528" s="79"/>
      <c r="F528" s="79"/>
      <c r="G528" s="79"/>
      <c r="H528" s="79"/>
    </row>
    <row r="529" spans="1:8">
      <c r="A529" s="31"/>
      <c r="B529" s="31"/>
      <c r="C529" s="79"/>
      <c r="D529" s="90"/>
      <c r="E529" s="79"/>
      <c r="F529" s="79"/>
      <c r="G529" s="79"/>
      <c r="H529" s="79"/>
    </row>
    <row r="530" spans="1:8">
      <c r="A530" s="31"/>
      <c r="B530" s="31"/>
      <c r="C530" s="79"/>
      <c r="D530" s="90"/>
      <c r="E530" s="79"/>
      <c r="F530" s="79"/>
      <c r="G530" s="79"/>
      <c r="H530" s="79"/>
    </row>
    <row r="531" spans="1:8">
      <c r="A531" s="31"/>
      <c r="B531" s="31"/>
      <c r="C531" s="79"/>
      <c r="D531" s="90"/>
      <c r="E531" s="79"/>
      <c r="F531" s="79"/>
      <c r="G531" s="79"/>
      <c r="H531" s="79"/>
    </row>
    <row r="532" spans="1:8">
      <c r="A532" s="31"/>
      <c r="B532" s="31"/>
      <c r="C532" s="79"/>
      <c r="D532" s="90"/>
      <c r="E532" s="79"/>
      <c r="F532" s="79"/>
      <c r="G532" s="79"/>
      <c r="H532" s="79"/>
    </row>
    <row r="533" spans="1:8">
      <c r="A533" s="31"/>
      <c r="B533" s="31"/>
      <c r="C533" s="79"/>
      <c r="D533" s="90"/>
      <c r="E533" s="79"/>
      <c r="F533" s="79"/>
      <c r="G533" s="79"/>
      <c r="H533" s="79"/>
    </row>
    <row r="534" spans="1:8">
      <c r="A534" s="31"/>
      <c r="B534" s="31"/>
      <c r="C534" s="79"/>
      <c r="D534" s="90"/>
      <c r="E534" s="79"/>
      <c r="F534" s="79"/>
      <c r="G534" s="79"/>
      <c r="H534" s="79"/>
    </row>
    <row r="535" spans="1:8">
      <c r="A535" s="31"/>
      <c r="B535" s="31"/>
      <c r="C535" s="79"/>
      <c r="D535" s="90"/>
      <c r="E535" s="79"/>
      <c r="F535" s="79"/>
      <c r="G535" s="79"/>
      <c r="H535" s="79"/>
    </row>
    <row r="536" spans="1:8">
      <c r="A536" s="31"/>
      <c r="B536" s="31"/>
      <c r="C536" s="79"/>
      <c r="D536" s="90"/>
      <c r="E536" s="79"/>
      <c r="F536" s="79"/>
      <c r="G536" s="79"/>
      <c r="H536" s="79"/>
    </row>
    <row r="537" spans="1:8">
      <c r="A537" s="31"/>
      <c r="B537" s="31"/>
      <c r="C537" s="79"/>
      <c r="D537" s="90"/>
      <c r="E537" s="79"/>
      <c r="F537" s="79"/>
      <c r="G537" s="79"/>
      <c r="H537" s="79"/>
    </row>
    <row r="538" spans="1:8">
      <c r="A538" s="31"/>
      <c r="B538" s="31"/>
      <c r="C538" s="79"/>
      <c r="D538" s="90"/>
      <c r="E538" s="79"/>
      <c r="F538" s="79"/>
      <c r="G538" s="79"/>
      <c r="H538" s="79"/>
    </row>
    <row r="539" spans="1:8">
      <c r="A539" s="31"/>
      <c r="B539" s="31"/>
      <c r="C539" s="79"/>
      <c r="D539" s="90"/>
      <c r="E539" s="79"/>
      <c r="F539" s="79"/>
      <c r="G539" s="79"/>
      <c r="H539" s="79"/>
    </row>
    <row r="540" spans="1:8">
      <c r="A540" s="31"/>
      <c r="B540" s="31"/>
      <c r="C540" s="79"/>
      <c r="D540" s="90"/>
      <c r="E540" s="79"/>
      <c r="F540" s="79"/>
      <c r="G540" s="79"/>
      <c r="H540" s="79"/>
    </row>
    <row r="541" spans="1:8">
      <c r="A541" s="31"/>
      <c r="B541" s="31"/>
      <c r="C541" s="79"/>
      <c r="D541" s="90"/>
      <c r="E541" s="79"/>
      <c r="F541" s="79"/>
      <c r="G541" s="79"/>
      <c r="H541" s="79"/>
    </row>
    <row r="542" spans="1:8">
      <c r="A542" s="31"/>
      <c r="B542" s="31"/>
      <c r="C542" s="79"/>
      <c r="D542" s="90"/>
      <c r="E542" s="79"/>
      <c r="F542" s="79"/>
      <c r="G542" s="79"/>
      <c r="H542" s="79"/>
    </row>
    <row r="543" spans="1:8">
      <c r="A543" s="31"/>
      <c r="B543" s="31"/>
      <c r="C543" s="79"/>
      <c r="D543" s="90"/>
      <c r="E543" s="79"/>
      <c r="F543" s="79"/>
      <c r="G543" s="79"/>
      <c r="H543" s="79"/>
    </row>
    <row r="544" spans="1:8">
      <c r="A544" s="31"/>
      <c r="B544" s="31"/>
      <c r="C544" s="79"/>
      <c r="D544" s="90"/>
      <c r="E544" s="79"/>
      <c r="F544" s="79"/>
      <c r="G544" s="79"/>
      <c r="H544" s="79"/>
    </row>
    <row r="545" spans="1:8">
      <c r="A545" s="31"/>
      <c r="B545" s="31"/>
      <c r="C545" s="79"/>
      <c r="D545" s="90"/>
      <c r="E545" s="79"/>
      <c r="F545" s="79"/>
      <c r="G545" s="79"/>
      <c r="H545" s="79"/>
    </row>
    <row r="546" spans="1:8">
      <c r="A546" s="31"/>
      <c r="B546" s="31"/>
      <c r="C546" s="79"/>
      <c r="D546" s="90"/>
      <c r="E546" s="79"/>
      <c r="F546" s="79"/>
      <c r="G546" s="79"/>
      <c r="H546" s="79"/>
    </row>
    <row r="547" spans="1:8">
      <c r="A547" s="31"/>
      <c r="B547" s="31"/>
      <c r="C547" s="79"/>
      <c r="D547" s="90"/>
      <c r="E547" s="79"/>
      <c r="F547" s="79"/>
      <c r="G547" s="79"/>
      <c r="H547" s="79"/>
    </row>
    <row r="548" spans="1:8">
      <c r="A548" s="31"/>
      <c r="B548" s="31"/>
      <c r="C548" s="79"/>
      <c r="D548" s="90"/>
      <c r="E548" s="79"/>
      <c r="F548" s="79"/>
      <c r="G548" s="79"/>
      <c r="H548" s="79"/>
    </row>
    <row r="549" spans="1:8">
      <c r="A549" s="31"/>
      <c r="B549" s="31"/>
      <c r="C549" s="79"/>
      <c r="D549" s="90"/>
      <c r="E549" s="79"/>
      <c r="F549" s="79"/>
      <c r="G549" s="79"/>
      <c r="H549" s="79"/>
    </row>
    <row r="550" spans="1:8">
      <c r="A550" s="31"/>
      <c r="B550" s="31"/>
      <c r="C550" s="79"/>
      <c r="D550" s="90"/>
      <c r="E550" s="79"/>
      <c r="F550" s="79"/>
      <c r="G550" s="79"/>
      <c r="H550" s="79"/>
    </row>
    <row r="551" spans="1:8">
      <c r="A551" s="31"/>
      <c r="B551" s="31"/>
      <c r="C551" s="79"/>
      <c r="D551" s="90"/>
      <c r="E551" s="79"/>
      <c r="F551" s="79"/>
      <c r="G551" s="79"/>
      <c r="H551" s="79"/>
    </row>
    <row r="552" spans="1:8">
      <c r="A552" s="31"/>
      <c r="B552" s="31"/>
      <c r="C552" s="79"/>
      <c r="D552" s="90"/>
      <c r="E552" s="79"/>
      <c r="F552" s="79"/>
      <c r="G552" s="79"/>
      <c r="H552" s="79"/>
    </row>
    <row r="553" spans="1:8">
      <c r="A553" s="31"/>
      <c r="B553" s="31"/>
      <c r="C553" s="79"/>
      <c r="D553" s="90"/>
      <c r="E553" s="79"/>
      <c r="F553" s="79"/>
      <c r="G553" s="79"/>
      <c r="H553" s="79"/>
    </row>
    <row r="554" spans="1:8">
      <c r="A554" s="31"/>
      <c r="B554" s="31"/>
      <c r="C554" s="79"/>
      <c r="D554" s="90"/>
      <c r="E554" s="79"/>
      <c r="F554" s="79"/>
      <c r="G554" s="79"/>
      <c r="H554" s="79"/>
    </row>
    <row r="555" spans="1:8">
      <c r="A555" s="31"/>
      <c r="B555" s="31"/>
      <c r="C555" s="79"/>
      <c r="D555" s="90"/>
      <c r="E555" s="79"/>
      <c r="F555" s="79"/>
      <c r="G555" s="79"/>
      <c r="H555" s="79"/>
    </row>
    <row r="556" spans="1:8">
      <c r="A556" s="31"/>
      <c r="B556" s="31"/>
      <c r="C556" s="79"/>
      <c r="D556" s="90"/>
      <c r="E556" s="79"/>
      <c r="F556" s="79"/>
      <c r="G556" s="79"/>
      <c r="H556" s="79"/>
    </row>
    <row r="557" spans="1:8">
      <c r="A557" s="31"/>
      <c r="B557" s="31"/>
      <c r="C557" s="79"/>
      <c r="D557" s="90"/>
      <c r="E557" s="79"/>
      <c r="F557" s="79"/>
      <c r="G557" s="79"/>
      <c r="H557" s="79"/>
    </row>
    <row r="558" spans="1:8">
      <c r="A558" s="31"/>
      <c r="B558" s="31"/>
      <c r="C558" s="79"/>
      <c r="D558" s="90"/>
      <c r="E558" s="79"/>
      <c r="F558" s="79"/>
      <c r="G558" s="79"/>
      <c r="H558" s="79"/>
    </row>
    <row r="559" spans="1:8">
      <c r="A559" s="31"/>
      <c r="B559" s="31"/>
      <c r="C559" s="79"/>
      <c r="D559" s="90"/>
      <c r="E559" s="79"/>
      <c r="F559" s="79"/>
      <c r="G559" s="79"/>
      <c r="H559" s="79"/>
    </row>
    <row r="560" spans="1:8">
      <c r="A560" s="31"/>
      <c r="B560" s="31"/>
      <c r="C560" s="79"/>
      <c r="D560" s="90"/>
      <c r="E560" s="79"/>
      <c r="F560" s="79"/>
      <c r="G560" s="79"/>
      <c r="H560" s="79"/>
    </row>
    <row r="561" spans="1:8">
      <c r="A561" s="31"/>
      <c r="B561" s="31"/>
      <c r="C561" s="79"/>
      <c r="D561" s="90"/>
      <c r="E561" s="79"/>
      <c r="F561" s="79"/>
      <c r="G561" s="79"/>
      <c r="H561" s="79"/>
    </row>
    <row r="562" spans="1:8">
      <c r="A562" s="31"/>
      <c r="B562" s="31"/>
      <c r="C562" s="79"/>
      <c r="D562" s="90"/>
      <c r="E562" s="79"/>
      <c r="F562" s="79"/>
      <c r="G562" s="79"/>
      <c r="H562" s="79"/>
    </row>
    <row r="563" spans="1:8">
      <c r="A563" s="31"/>
      <c r="B563" s="31"/>
      <c r="C563" s="79"/>
      <c r="D563" s="90"/>
      <c r="E563" s="79"/>
      <c r="F563" s="79"/>
      <c r="G563" s="79"/>
      <c r="H563" s="79"/>
    </row>
    <row r="564" spans="1:8">
      <c r="A564" s="31"/>
      <c r="B564" s="31"/>
      <c r="C564" s="79"/>
      <c r="D564" s="90"/>
      <c r="E564" s="79"/>
      <c r="F564" s="79"/>
      <c r="G564" s="79"/>
      <c r="H564" s="79"/>
    </row>
    <row r="565" spans="1:8">
      <c r="A565" s="31"/>
      <c r="B565" s="31"/>
      <c r="C565" s="79"/>
      <c r="D565" s="90"/>
      <c r="E565" s="79"/>
      <c r="F565" s="79"/>
      <c r="G565" s="79"/>
      <c r="H565" s="79"/>
    </row>
    <row r="566" spans="1:8">
      <c r="A566" s="31"/>
      <c r="B566" s="31"/>
      <c r="C566" s="79"/>
      <c r="D566" s="90"/>
      <c r="E566" s="79"/>
      <c r="F566" s="79"/>
      <c r="G566" s="79"/>
      <c r="H566" s="79"/>
    </row>
    <row r="567" spans="1:8">
      <c r="A567" s="31"/>
      <c r="B567" s="31"/>
      <c r="C567" s="79"/>
      <c r="D567" s="90"/>
      <c r="E567" s="79"/>
      <c r="F567" s="79"/>
      <c r="G567" s="79"/>
      <c r="H567" s="79"/>
    </row>
    <row r="568" spans="1:8">
      <c r="A568" s="31"/>
      <c r="B568" s="31"/>
      <c r="C568" s="79"/>
      <c r="D568" s="90"/>
      <c r="E568" s="79"/>
      <c r="F568" s="79"/>
      <c r="G568" s="79"/>
      <c r="H568" s="79"/>
    </row>
    <row r="569" spans="1:8">
      <c r="A569" s="31"/>
      <c r="B569" s="31"/>
      <c r="C569" s="79"/>
      <c r="D569" s="90"/>
      <c r="E569" s="79"/>
      <c r="F569" s="79"/>
      <c r="G569" s="79"/>
      <c r="H569" s="79"/>
    </row>
    <row r="570" spans="1:8">
      <c r="A570" s="31"/>
      <c r="B570" s="31"/>
      <c r="C570" s="79"/>
      <c r="D570" s="90"/>
      <c r="E570" s="79"/>
      <c r="F570" s="79"/>
      <c r="G570" s="79"/>
      <c r="H570" s="79"/>
    </row>
    <row r="571" spans="1:8">
      <c r="A571" s="31"/>
      <c r="B571" s="31"/>
      <c r="C571" s="79"/>
      <c r="D571" s="90"/>
      <c r="E571" s="79"/>
      <c r="F571" s="79"/>
      <c r="G571" s="79"/>
      <c r="H571" s="79"/>
    </row>
    <row r="572" spans="1:8">
      <c r="A572" s="31"/>
      <c r="B572" s="31"/>
      <c r="C572" s="79"/>
      <c r="D572" s="90"/>
      <c r="E572" s="79"/>
      <c r="F572" s="79"/>
      <c r="G572" s="79"/>
      <c r="H572" s="79"/>
    </row>
    <row r="573" spans="1:8">
      <c r="A573" s="31"/>
      <c r="B573" s="31"/>
      <c r="C573" s="79"/>
      <c r="D573" s="90"/>
      <c r="E573" s="79"/>
      <c r="F573" s="79"/>
      <c r="G573" s="79"/>
      <c r="H573" s="79"/>
    </row>
    <row r="574" spans="1:8">
      <c r="A574" s="31"/>
      <c r="B574" s="31"/>
      <c r="C574" s="79"/>
      <c r="D574" s="90"/>
      <c r="E574" s="79"/>
      <c r="F574" s="79"/>
      <c r="G574" s="79"/>
      <c r="H574" s="79"/>
    </row>
    <row r="575" spans="1:8">
      <c r="A575" s="31"/>
      <c r="B575" s="31"/>
      <c r="C575" s="79"/>
      <c r="D575" s="90"/>
      <c r="E575" s="79"/>
      <c r="F575" s="79"/>
      <c r="G575" s="79"/>
      <c r="H575" s="79"/>
    </row>
    <row r="576" spans="1:8">
      <c r="A576" s="31"/>
      <c r="B576" s="31"/>
      <c r="C576" s="79"/>
      <c r="D576" s="90"/>
      <c r="E576" s="79"/>
      <c r="F576" s="79"/>
      <c r="G576" s="79"/>
      <c r="H576" s="79"/>
    </row>
    <row r="577" spans="1:8">
      <c r="A577" s="31"/>
      <c r="B577" s="31"/>
      <c r="C577" s="79"/>
      <c r="D577" s="90"/>
      <c r="E577" s="79"/>
      <c r="F577" s="79"/>
      <c r="G577" s="79"/>
      <c r="H577" s="79"/>
    </row>
    <row r="578" spans="1:8">
      <c r="A578" s="31"/>
      <c r="B578" s="31"/>
      <c r="C578" s="79"/>
      <c r="D578" s="90"/>
      <c r="E578" s="79"/>
      <c r="F578" s="79"/>
      <c r="G578" s="79"/>
      <c r="H578" s="79"/>
    </row>
    <row r="579" spans="1:8">
      <c r="A579" s="31"/>
      <c r="B579" s="31"/>
      <c r="C579" s="79"/>
      <c r="D579" s="90"/>
      <c r="E579" s="79"/>
      <c r="F579" s="79"/>
      <c r="G579" s="79"/>
      <c r="H579" s="79"/>
    </row>
    <row r="580" spans="1:8">
      <c r="A580" s="31"/>
      <c r="B580" s="31"/>
      <c r="C580" s="79"/>
      <c r="D580" s="90"/>
      <c r="E580" s="79"/>
      <c r="F580" s="79"/>
      <c r="G580" s="79"/>
      <c r="H580" s="79"/>
    </row>
    <row r="581" spans="1:8">
      <c r="A581" s="31"/>
      <c r="B581" s="31"/>
      <c r="C581" s="79"/>
      <c r="D581" s="90"/>
      <c r="E581" s="79"/>
      <c r="F581" s="79"/>
      <c r="G581" s="79"/>
      <c r="H581" s="79"/>
    </row>
    <row r="582" spans="1:8">
      <c r="A582" s="31"/>
      <c r="B582" s="31"/>
      <c r="C582" s="79"/>
      <c r="D582" s="90"/>
      <c r="E582" s="79"/>
      <c r="F582" s="79"/>
      <c r="G582" s="79"/>
      <c r="H582" s="79"/>
    </row>
    <row r="583" spans="1:8">
      <c r="A583" s="31"/>
      <c r="B583" s="31"/>
      <c r="C583" s="79"/>
      <c r="D583" s="90"/>
      <c r="E583" s="79"/>
      <c r="F583" s="79"/>
      <c r="G583" s="79"/>
      <c r="H583" s="79"/>
    </row>
    <row r="584" spans="1:8">
      <c r="A584" s="31"/>
      <c r="B584" s="31"/>
      <c r="C584" s="79"/>
      <c r="D584" s="90"/>
      <c r="E584" s="79"/>
      <c r="F584" s="79"/>
      <c r="G584" s="79"/>
      <c r="H584" s="79"/>
    </row>
    <row r="585" spans="1:8">
      <c r="A585" s="31"/>
      <c r="B585" s="31"/>
      <c r="C585" s="79"/>
      <c r="D585" s="90"/>
      <c r="E585" s="79"/>
      <c r="F585" s="79"/>
      <c r="G585" s="79"/>
      <c r="H585" s="79"/>
    </row>
    <row r="586" spans="1:8">
      <c r="A586" s="31"/>
      <c r="B586" s="31"/>
      <c r="C586" s="79"/>
      <c r="D586" s="90"/>
      <c r="E586" s="79"/>
      <c r="F586" s="79"/>
      <c r="G586" s="79"/>
      <c r="H586" s="79"/>
    </row>
    <row r="587" spans="1:8">
      <c r="A587" s="31"/>
      <c r="B587" s="31"/>
      <c r="C587" s="79"/>
      <c r="D587" s="90"/>
      <c r="E587" s="79"/>
      <c r="F587" s="79"/>
      <c r="G587" s="79"/>
      <c r="H587" s="79"/>
    </row>
    <row r="588" spans="1:8">
      <c r="A588" s="31"/>
      <c r="B588" s="31"/>
      <c r="C588" s="79"/>
      <c r="D588" s="90"/>
      <c r="E588" s="79"/>
      <c r="F588" s="79"/>
      <c r="G588" s="79"/>
      <c r="H588" s="79"/>
    </row>
    <row r="589" spans="1:8">
      <c r="A589" s="31"/>
      <c r="B589" s="31"/>
      <c r="C589" s="79"/>
      <c r="D589" s="90"/>
      <c r="E589" s="79"/>
      <c r="F589" s="79"/>
      <c r="G589" s="79"/>
      <c r="H589" s="79"/>
    </row>
    <row r="590" spans="1:8">
      <c r="A590" s="31"/>
      <c r="B590" s="31"/>
      <c r="C590" s="79"/>
      <c r="D590" s="90"/>
      <c r="E590" s="79"/>
      <c r="F590" s="79"/>
      <c r="G590" s="79"/>
      <c r="H590" s="79"/>
    </row>
    <row r="591" spans="1:8">
      <c r="A591" s="31"/>
      <c r="B591" s="31"/>
      <c r="C591" s="79"/>
      <c r="D591" s="90"/>
      <c r="E591" s="79"/>
      <c r="F591" s="79"/>
      <c r="G591" s="79"/>
      <c r="H591" s="79"/>
    </row>
    <row r="592" spans="1:8">
      <c r="A592" s="31"/>
      <c r="B592" s="31"/>
      <c r="C592" s="79"/>
      <c r="D592" s="90"/>
      <c r="E592" s="79"/>
      <c r="F592" s="79"/>
      <c r="G592" s="79"/>
      <c r="H592" s="79"/>
    </row>
    <row r="593" spans="1:8">
      <c r="A593" s="31"/>
      <c r="B593" s="31"/>
      <c r="C593" s="79"/>
      <c r="D593" s="90"/>
      <c r="E593" s="79"/>
      <c r="F593" s="79"/>
      <c r="G593" s="79"/>
      <c r="H593" s="79"/>
    </row>
    <row r="594" spans="1:8">
      <c r="A594" s="31"/>
      <c r="B594" s="31"/>
      <c r="C594" s="79"/>
      <c r="D594" s="90"/>
      <c r="E594" s="79"/>
      <c r="F594" s="79"/>
      <c r="G594" s="79"/>
      <c r="H594" s="79"/>
    </row>
    <row r="595" spans="1:8">
      <c r="A595" s="31"/>
      <c r="B595" s="31"/>
      <c r="C595" s="79"/>
      <c r="D595" s="90"/>
      <c r="E595" s="79"/>
      <c r="F595" s="79"/>
      <c r="G595" s="79"/>
      <c r="H595" s="79"/>
    </row>
    <row r="596" spans="1:8">
      <c r="A596" s="31"/>
      <c r="B596" s="31"/>
      <c r="C596" s="79"/>
      <c r="D596" s="90"/>
      <c r="E596" s="79"/>
      <c r="F596" s="79"/>
      <c r="G596" s="79"/>
      <c r="H596" s="79"/>
    </row>
    <row r="597" spans="1:8">
      <c r="A597" s="31"/>
      <c r="B597" s="31"/>
      <c r="C597" s="79"/>
      <c r="D597" s="90"/>
      <c r="E597" s="79"/>
      <c r="F597" s="79"/>
      <c r="G597" s="79"/>
      <c r="H597" s="79"/>
    </row>
    <row r="598" spans="1:8">
      <c r="A598" s="31"/>
      <c r="B598" s="31"/>
      <c r="C598" s="79"/>
      <c r="D598" s="90"/>
      <c r="E598" s="79"/>
      <c r="F598" s="79"/>
      <c r="G598" s="79"/>
      <c r="H598" s="79"/>
    </row>
    <row r="599" spans="1:8">
      <c r="A599" s="31"/>
      <c r="B599" s="31"/>
      <c r="C599" s="79"/>
      <c r="D599" s="90"/>
      <c r="E599" s="79"/>
      <c r="F599" s="79"/>
      <c r="G599" s="79"/>
      <c r="H599" s="79"/>
    </row>
    <row r="600" spans="1:8">
      <c r="A600" s="31"/>
      <c r="B600" s="31"/>
      <c r="C600" s="79"/>
      <c r="D600" s="90"/>
      <c r="E600" s="79"/>
      <c r="F600" s="79"/>
      <c r="G600" s="79"/>
      <c r="H600" s="79"/>
    </row>
    <row r="601" spans="1:8">
      <c r="A601" s="31"/>
      <c r="B601" s="31"/>
      <c r="C601" s="79"/>
      <c r="D601" s="90"/>
      <c r="E601" s="79"/>
      <c r="F601" s="79"/>
      <c r="G601" s="79"/>
      <c r="H601" s="79"/>
    </row>
    <row r="602" spans="1:8">
      <c r="A602" s="31"/>
      <c r="B602" s="31"/>
      <c r="C602" s="79"/>
      <c r="D602" s="90"/>
      <c r="E602" s="79"/>
      <c r="F602" s="79"/>
      <c r="G602" s="79"/>
      <c r="H602" s="79"/>
    </row>
    <row r="603" spans="1:8">
      <c r="A603" s="31"/>
      <c r="B603" s="31"/>
      <c r="C603" s="79"/>
      <c r="D603" s="90"/>
      <c r="E603" s="79"/>
      <c r="F603" s="79"/>
      <c r="G603" s="79"/>
      <c r="H603" s="79"/>
    </row>
    <row r="604" spans="1:8">
      <c r="A604" s="31"/>
      <c r="B604" s="31"/>
      <c r="C604" s="79"/>
      <c r="D604" s="90"/>
      <c r="E604" s="79"/>
      <c r="F604" s="79"/>
      <c r="G604" s="79"/>
      <c r="H604" s="79"/>
    </row>
    <row r="605" spans="1:8">
      <c r="A605" s="31"/>
      <c r="B605" s="31"/>
      <c r="C605" s="79"/>
      <c r="D605" s="90"/>
      <c r="E605" s="79"/>
      <c r="F605" s="79"/>
      <c r="G605" s="79"/>
      <c r="H605" s="79"/>
    </row>
    <row r="606" spans="1:8">
      <c r="A606" s="31"/>
      <c r="B606" s="31"/>
      <c r="C606" s="79"/>
      <c r="D606" s="90"/>
      <c r="E606" s="79"/>
      <c r="F606" s="79"/>
      <c r="G606" s="79"/>
      <c r="H606" s="79"/>
    </row>
    <row r="607" spans="1:8">
      <c r="A607" s="31"/>
      <c r="B607" s="31"/>
      <c r="C607" s="79"/>
      <c r="D607" s="90"/>
      <c r="E607" s="79"/>
      <c r="F607" s="79"/>
      <c r="G607" s="79"/>
      <c r="H607" s="79"/>
    </row>
    <row r="608" spans="1:8">
      <c r="A608" s="31"/>
      <c r="B608" s="31"/>
      <c r="C608" s="79"/>
      <c r="D608" s="90"/>
      <c r="E608" s="79"/>
      <c r="F608" s="79"/>
      <c r="G608" s="79"/>
      <c r="H608" s="79"/>
    </row>
    <row r="609" spans="1:8">
      <c r="A609" s="31"/>
      <c r="B609" s="31"/>
      <c r="C609" s="79"/>
      <c r="D609" s="90"/>
      <c r="E609" s="79"/>
      <c r="F609" s="79"/>
      <c r="G609" s="79"/>
      <c r="H609" s="79"/>
    </row>
    <row r="610" spans="1:8">
      <c r="A610" s="31"/>
      <c r="B610" s="31"/>
      <c r="C610" s="79"/>
      <c r="D610" s="90"/>
      <c r="E610" s="79"/>
      <c r="F610" s="79"/>
      <c r="G610" s="79"/>
      <c r="H610" s="79"/>
    </row>
    <row r="611" spans="1:8">
      <c r="A611" s="31"/>
      <c r="B611" s="31"/>
      <c r="C611" s="79"/>
      <c r="D611" s="90"/>
      <c r="E611" s="79"/>
      <c r="F611" s="79"/>
      <c r="G611" s="79"/>
      <c r="H611" s="79"/>
    </row>
    <row r="612" spans="1:8">
      <c r="A612" s="31"/>
      <c r="B612" s="31"/>
      <c r="C612" s="79"/>
      <c r="D612" s="90"/>
      <c r="E612" s="79"/>
      <c r="F612" s="79"/>
      <c r="G612" s="79"/>
      <c r="H612" s="79"/>
    </row>
    <row r="613" spans="1:8">
      <c r="A613" s="31"/>
      <c r="B613" s="31"/>
      <c r="C613" s="79"/>
      <c r="D613" s="90"/>
      <c r="E613" s="79"/>
      <c r="F613" s="79"/>
      <c r="G613" s="79"/>
      <c r="H613" s="79"/>
    </row>
    <row r="614" spans="1:8">
      <c r="A614" s="31"/>
      <c r="B614" s="31"/>
      <c r="C614" s="79"/>
      <c r="D614" s="90"/>
      <c r="E614" s="79"/>
      <c r="F614" s="79"/>
      <c r="G614" s="79"/>
      <c r="H614" s="79"/>
    </row>
    <row r="615" spans="1:8">
      <c r="A615" s="31"/>
      <c r="B615" s="31"/>
      <c r="C615" s="79"/>
      <c r="D615" s="90"/>
      <c r="E615" s="79"/>
      <c r="F615" s="79"/>
      <c r="G615" s="79"/>
      <c r="H615" s="79"/>
    </row>
    <row r="616" spans="1:8">
      <c r="A616" s="31"/>
      <c r="B616" s="31"/>
      <c r="C616" s="79"/>
      <c r="D616" s="90"/>
      <c r="E616" s="79"/>
      <c r="F616" s="79"/>
      <c r="G616" s="79"/>
      <c r="H616" s="79"/>
    </row>
    <row r="617" spans="1:8">
      <c r="A617" s="31"/>
      <c r="B617" s="31"/>
      <c r="C617" s="79"/>
      <c r="D617" s="90"/>
      <c r="E617" s="79"/>
      <c r="F617" s="79"/>
      <c r="G617" s="79"/>
      <c r="H617" s="79"/>
    </row>
    <row r="618" spans="1:8">
      <c r="A618" s="31"/>
      <c r="B618" s="31"/>
      <c r="C618" s="79"/>
      <c r="D618" s="90"/>
      <c r="E618" s="79"/>
      <c r="F618" s="79"/>
      <c r="G618" s="79"/>
      <c r="H618" s="79"/>
    </row>
    <row r="619" spans="1:8">
      <c r="A619" s="31"/>
      <c r="B619" s="31"/>
      <c r="C619" s="79"/>
      <c r="D619" s="90"/>
      <c r="E619" s="79"/>
      <c r="F619" s="79"/>
      <c r="G619" s="79"/>
      <c r="H619" s="79"/>
    </row>
    <row r="620" spans="1:8">
      <c r="A620" s="31"/>
      <c r="B620" s="31"/>
      <c r="C620" s="79"/>
      <c r="D620" s="90"/>
      <c r="E620" s="79"/>
      <c r="F620" s="79"/>
      <c r="G620" s="79"/>
      <c r="H620" s="79"/>
    </row>
    <row r="621" spans="1:8">
      <c r="A621" s="31"/>
      <c r="B621" s="31"/>
      <c r="C621" s="79"/>
      <c r="D621" s="90"/>
      <c r="E621" s="79"/>
      <c r="F621" s="79"/>
      <c r="G621" s="79"/>
      <c r="H621" s="79"/>
    </row>
    <row r="622" spans="1:8">
      <c r="A622" s="31"/>
      <c r="B622" s="31"/>
      <c r="C622" s="79"/>
      <c r="D622" s="90"/>
      <c r="E622" s="79"/>
      <c r="F622" s="79"/>
      <c r="G622" s="79"/>
      <c r="H622" s="79"/>
    </row>
    <row r="623" spans="1:8">
      <c r="A623" s="31"/>
      <c r="B623" s="31"/>
      <c r="C623" s="79"/>
      <c r="D623" s="90"/>
      <c r="E623" s="79"/>
      <c r="F623" s="79"/>
      <c r="G623" s="79"/>
      <c r="H623" s="79"/>
    </row>
    <row r="624" spans="1:8">
      <c r="A624" s="31"/>
      <c r="B624" s="31"/>
      <c r="C624" s="79"/>
      <c r="D624" s="90"/>
      <c r="E624" s="79"/>
      <c r="F624" s="79"/>
      <c r="G624" s="79"/>
      <c r="H624" s="79"/>
    </row>
    <row r="625" spans="1:8">
      <c r="A625" s="31"/>
      <c r="B625" s="31"/>
      <c r="C625" s="79"/>
      <c r="D625" s="90"/>
      <c r="E625" s="79"/>
      <c r="F625" s="79"/>
      <c r="G625" s="79"/>
      <c r="H625" s="79"/>
    </row>
    <row r="626" spans="1:8">
      <c r="A626" s="31"/>
      <c r="B626" s="31"/>
      <c r="C626" s="79"/>
      <c r="D626" s="90"/>
      <c r="E626" s="79"/>
      <c r="F626" s="79"/>
      <c r="G626" s="79"/>
      <c r="H626" s="79"/>
    </row>
    <row r="627" spans="1:8">
      <c r="A627" s="31"/>
      <c r="B627" s="31"/>
      <c r="C627" s="79"/>
      <c r="D627" s="90"/>
      <c r="E627" s="79"/>
      <c r="F627" s="79"/>
      <c r="G627" s="79"/>
      <c r="H627" s="79"/>
    </row>
    <row r="628" spans="1:8">
      <c r="A628" s="31"/>
      <c r="B628" s="31"/>
      <c r="C628" s="79"/>
      <c r="D628" s="90"/>
      <c r="E628" s="79"/>
      <c r="F628" s="79"/>
      <c r="G628" s="79"/>
      <c r="H628" s="79"/>
    </row>
    <row r="629" spans="1:8">
      <c r="A629" s="31"/>
      <c r="B629" s="31"/>
      <c r="C629" s="79"/>
      <c r="D629" s="90"/>
      <c r="E629" s="79"/>
      <c r="F629" s="79"/>
      <c r="G629" s="79"/>
      <c r="H629" s="79"/>
    </row>
    <row r="630" spans="1:8">
      <c r="A630" s="31"/>
      <c r="B630" s="31"/>
      <c r="C630" s="79"/>
      <c r="D630" s="90"/>
      <c r="E630" s="79"/>
      <c r="F630" s="79"/>
      <c r="G630" s="79"/>
      <c r="H630" s="79"/>
    </row>
    <row r="631" spans="1:8">
      <c r="A631" s="31"/>
      <c r="B631" s="31"/>
      <c r="C631" s="79"/>
      <c r="D631" s="90"/>
      <c r="E631" s="79"/>
      <c r="F631" s="79"/>
      <c r="G631" s="79"/>
      <c r="H631" s="79"/>
    </row>
    <row r="632" spans="1:8">
      <c r="A632" s="31"/>
      <c r="B632" s="31"/>
      <c r="C632" s="79"/>
      <c r="D632" s="90"/>
      <c r="E632" s="79"/>
      <c r="F632" s="79"/>
      <c r="G632" s="79"/>
      <c r="H632" s="79"/>
    </row>
    <row r="633" spans="1:8">
      <c r="A633" s="31"/>
      <c r="B633" s="31"/>
      <c r="C633" s="79"/>
      <c r="D633" s="90"/>
      <c r="E633" s="79"/>
      <c r="F633" s="79"/>
      <c r="G633" s="79"/>
      <c r="H633" s="79"/>
    </row>
    <row r="634" spans="1:8">
      <c r="A634" s="31"/>
      <c r="B634" s="31"/>
      <c r="C634" s="79"/>
      <c r="D634" s="90"/>
      <c r="E634" s="79"/>
      <c r="F634" s="79"/>
      <c r="G634" s="79"/>
      <c r="H634" s="79"/>
    </row>
    <row r="635" spans="1:8">
      <c r="A635" s="31"/>
      <c r="B635" s="31"/>
      <c r="C635" s="79"/>
      <c r="D635" s="90"/>
      <c r="E635" s="79"/>
      <c r="F635" s="79"/>
      <c r="G635" s="79"/>
      <c r="H635" s="79"/>
    </row>
    <row r="636" spans="1:8">
      <c r="A636" s="31"/>
      <c r="B636" s="31"/>
      <c r="C636" s="79"/>
      <c r="D636" s="90"/>
      <c r="E636" s="79"/>
      <c r="F636" s="79"/>
      <c r="G636" s="79"/>
      <c r="H636" s="79"/>
    </row>
    <row r="637" spans="1:8">
      <c r="A637" s="31"/>
      <c r="B637" s="31"/>
      <c r="C637" s="79"/>
      <c r="D637" s="90"/>
      <c r="E637" s="79"/>
      <c r="F637" s="79"/>
      <c r="G637" s="79"/>
      <c r="H637" s="79"/>
    </row>
    <row r="638" spans="1:8">
      <c r="A638" s="31"/>
      <c r="B638" s="31"/>
      <c r="C638" s="79"/>
      <c r="D638" s="90"/>
      <c r="E638" s="79"/>
      <c r="F638" s="79"/>
      <c r="G638" s="79"/>
      <c r="H638" s="79"/>
    </row>
    <row r="639" spans="1:8">
      <c r="A639" s="31"/>
      <c r="B639" s="31"/>
      <c r="C639" s="79"/>
      <c r="D639" s="90"/>
      <c r="E639" s="79"/>
      <c r="F639" s="79"/>
      <c r="G639" s="79"/>
      <c r="H639" s="79"/>
    </row>
    <row r="640" spans="1:8">
      <c r="A640" s="31"/>
      <c r="B640" s="31"/>
      <c r="C640" s="79"/>
      <c r="D640" s="90"/>
      <c r="E640" s="79"/>
      <c r="F640" s="79"/>
      <c r="G640" s="79"/>
      <c r="H640" s="79"/>
    </row>
    <row r="641" spans="1:8">
      <c r="A641" s="31"/>
      <c r="B641" s="31"/>
      <c r="C641" s="79"/>
      <c r="D641" s="90"/>
      <c r="E641" s="79"/>
      <c r="F641" s="79"/>
      <c r="G641" s="79"/>
      <c r="H641" s="79"/>
    </row>
    <row r="642" spans="1:8">
      <c r="A642" s="31"/>
      <c r="B642" s="31"/>
      <c r="C642" s="79"/>
      <c r="D642" s="90"/>
      <c r="E642" s="79"/>
      <c r="F642" s="79"/>
      <c r="G642" s="79"/>
      <c r="H642" s="79"/>
    </row>
    <row r="643" spans="1:8">
      <c r="A643" s="31"/>
      <c r="B643" s="31"/>
      <c r="C643" s="79"/>
      <c r="D643" s="90"/>
      <c r="E643" s="79"/>
      <c r="F643" s="79"/>
      <c r="G643" s="79"/>
      <c r="H643" s="79"/>
    </row>
    <row r="644" spans="1:8">
      <c r="A644" s="31"/>
      <c r="B644" s="31"/>
      <c r="C644" s="79"/>
      <c r="D644" s="90"/>
      <c r="E644" s="79"/>
      <c r="F644" s="79"/>
      <c r="G644" s="79"/>
      <c r="H644" s="79"/>
    </row>
    <row r="645" spans="1:8">
      <c r="A645" s="31"/>
      <c r="B645" s="31"/>
      <c r="C645" s="79"/>
      <c r="D645" s="90"/>
      <c r="E645" s="79"/>
      <c r="F645" s="79"/>
      <c r="G645" s="79"/>
      <c r="H645" s="79"/>
    </row>
    <row r="646" spans="1:8">
      <c r="A646" s="31"/>
      <c r="B646" s="31"/>
      <c r="C646" s="79"/>
      <c r="D646" s="90"/>
      <c r="E646" s="79"/>
      <c r="F646" s="79"/>
      <c r="G646" s="79"/>
      <c r="H646" s="79"/>
    </row>
    <row r="647" spans="1:8">
      <c r="A647" s="31"/>
      <c r="B647" s="31"/>
      <c r="C647" s="79"/>
      <c r="D647" s="90"/>
      <c r="E647" s="79"/>
      <c r="F647" s="79"/>
      <c r="G647" s="79"/>
      <c r="H647" s="79"/>
    </row>
    <row r="648" spans="1:8">
      <c r="A648" s="31"/>
      <c r="B648" s="31"/>
      <c r="C648" s="79"/>
      <c r="D648" s="90"/>
      <c r="E648" s="79"/>
      <c r="F648" s="79"/>
      <c r="G648" s="79"/>
      <c r="H648" s="79"/>
    </row>
    <row r="649" spans="1:8">
      <c r="A649" s="31"/>
      <c r="B649" s="31"/>
      <c r="C649" s="79"/>
      <c r="D649" s="90"/>
      <c r="E649" s="79"/>
      <c r="F649" s="79"/>
      <c r="G649" s="79"/>
      <c r="H649" s="79"/>
    </row>
    <row r="650" spans="1:8">
      <c r="A650" s="31"/>
      <c r="B650" s="31"/>
      <c r="C650" s="79"/>
      <c r="D650" s="90"/>
      <c r="E650" s="79"/>
      <c r="F650" s="79"/>
      <c r="G650" s="79"/>
      <c r="H650" s="79"/>
    </row>
    <row r="651" spans="1:8">
      <c r="A651" s="31"/>
      <c r="B651" s="31"/>
      <c r="C651" s="79"/>
      <c r="D651" s="90"/>
      <c r="E651" s="79"/>
      <c r="F651" s="79"/>
      <c r="G651" s="79"/>
      <c r="H651" s="79"/>
    </row>
    <row r="652" spans="1:8">
      <c r="A652" s="31"/>
      <c r="B652" s="31"/>
      <c r="C652" s="79"/>
      <c r="D652" s="90"/>
      <c r="E652" s="79"/>
      <c r="F652" s="79"/>
      <c r="G652" s="79"/>
      <c r="H652" s="79"/>
    </row>
    <row r="653" spans="1:8">
      <c r="A653" s="31"/>
      <c r="B653" s="31"/>
      <c r="C653" s="79"/>
      <c r="D653" s="90"/>
      <c r="E653" s="79"/>
      <c r="F653" s="79"/>
      <c r="G653" s="79"/>
      <c r="H653" s="79"/>
    </row>
    <row r="654" spans="1:8">
      <c r="A654" s="31"/>
      <c r="B654" s="31"/>
      <c r="C654" s="79"/>
      <c r="D654" s="90"/>
      <c r="E654" s="79"/>
      <c r="F654" s="79"/>
      <c r="G654" s="79"/>
      <c r="H654" s="79"/>
    </row>
    <row r="655" spans="1:8">
      <c r="A655" s="31"/>
      <c r="B655" s="31"/>
      <c r="C655" s="79"/>
      <c r="D655" s="90"/>
      <c r="E655" s="79"/>
      <c r="F655" s="79"/>
      <c r="G655" s="79"/>
      <c r="H655" s="79"/>
    </row>
    <row r="656" spans="1:8">
      <c r="A656" s="31"/>
      <c r="B656" s="31"/>
      <c r="C656" s="79"/>
      <c r="D656" s="90"/>
      <c r="E656" s="79"/>
      <c r="F656" s="79"/>
      <c r="G656" s="79"/>
      <c r="H656" s="79"/>
    </row>
    <row r="657" spans="1:8">
      <c r="A657" s="31"/>
      <c r="B657" s="31"/>
      <c r="C657" s="79"/>
      <c r="D657" s="90"/>
      <c r="E657" s="79"/>
      <c r="F657" s="79"/>
      <c r="G657" s="79"/>
      <c r="H657" s="79"/>
    </row>
    <row r="658" spans="1:8">
      <c r="A658" s="31"/>
      <c r="B658" s="31"/>
      <c r="C658" s="79"/>
      <c r="D658" s="90"/>
      <c r="E658" s="79"/>
      <c r="F658" s="79"/>
      <c r="G658" s="79"/>
      <c r="H658" s="79"/>
    </row>
    <row r="659" spans="1:8">
      <c r="A659" s="31"/>
      <c r="B659" s="31"/>
      <c r="C659" s="79"/>
      <c r="D659" s="90"/>
      <c r="E659" s="79"/>
      <c r="F659" s="79"/>
      <c r="G659" s="79"/>
      <c r="H659" s="79"/>
    </row>
    <row r="660" spans="1:8">
      <c r="A660" s="31"/>
      <c r="B660" s="31"/>
      <c r="C660" s="79"/>
      <c r="D660" s="90"/>
      <c r="E660" s="79"/>
      <c r="F660" s="79"/>
      <c r="G660" s="79"/>
      <c r="H660" s="79"/>
    </row>
    <row r="661" spans="1:8">
      <c r="A661" s="31"/>
      <c r="B661" s="31"/>
      <c r="C661" s="79"/>
      <c r="D661" s="90"/>
      <c r="E661" s="79"/>
      <c r="F661" s="79"/>
      <c r="G661" s="79"/>
      <c r="H661" s="79"/>
    </row>
    <row r="662" spans="1:8">
      <c r="A662" s="31"/>
      <c r="B662" s="31"/>
      <c r="C662" s="79"/>
      <c r="D662" s="90"/>
      <c r="E662" s="79"/>
      <c r="F662" s="79"/>
      <c r="G662" s="79"/>
      <c r="H662" s="79"/>
    </row>
    <row r="663" spans="1:8">
      <c r="A663" s="31"/>
      <c r="B663" s="31"/>
      <c r="C663" s="79"/>
      <c r="D663" s="90"/>
      <c r="E663" s="79"/>
      <c r="F663" s="79"/>
      <c r="G663" s="79"/>
      <c r="H663" s="79"/>
    </row>
    <row r="664" spans="1:8">
      <c r="A664" s="31"/>
      <c r="B664" s="31"/>
      <c r="C664" s="79"/>
      <c r="D664" s="90"/>
      <c r="E664" s="79"/>
      <c r="F664" s="79"/>
      <c r="G664" s="79"/>
      <c r="H664" s="79"/>
    </row>
    <row r="665" spans="1:8">
      <c r="A665" s="31"/>
      <c r="B665" s="31"/>
      <c r="C665" s="79"/>
      <c r="D665" s="90"/>
      <c r="E665" s="79"/>
      <c r="F665" s="79"/>
      <c r="G665" s="79"/>
      <c r="H665" s="79"/>
    </row>
    <row r="666" spans="1:8">
      <c r="A666" s="31"/>
      <c r="B666" s="31"/>
      <c r="C666" s="79"/>
      <c r="D666" s="90"/>
      <c r="E666" s="79"/>
      <c r="F666" s="79"/>
      <c r="G666" s="79"/>
      <c r="H666" s="79"/>
    </row>
    <row r="667" spans="1:8">
      <c r="A667" s="31"/>
      <c r="B667" s="31"/>
      <c r="C667" s="79"/>
      <c r="D667" s="90"/>
      <c r="E667" s="79"/>
      <c r="F667" s="79"/>
      <c r="G667" s="79"/>
      <c r="H667" s="79"/>
    </row>
    <row r="668" spans="1:8">
      <c r="A668" s="31"/>
      <c r="B668" s="31"/>
      <c r="C668" s="79"/>
      <c r="D668" s="90"/>
      <c r="E668" s="79"/>
      <c r="F668" s="79"/>
      <c r="G668" s="79"/>
      <c r="H668" s="79"/>
    </row>
    <row r="669" spans="1:8">
      <c r="A669" s="31"/>
      <c r="B669" s="31"/>
      <c r="C669" s="79"/>
      <c r="D669" s="90"/>
      <c r="E669" s="79"/>
      <c r="F669" s="79"/>
      <c r="G669" s="79"/>
      <c r="H669" s="79"/>
    </row>
    <row r="670" spans="1:8">
      <c r="A670" s="31"/>
      <c r="B670" s="31"/>
      <c r="C670" s="79"/>
      <c r="D670" s="90"/>
      <c r="E670" s="79"/>
      <c r="F670" s="79"/>
      <c r="G670" s="79"/>
      <c r="H670" s="79"/>
    </row>
    <row r="671" spans="1:8">
      <c r="A671" s="31"/>
      <c r="B671" s="31"/>
      <c r="C671" s="79"/>
      <c r="D671" s="90"/>
      <c r="E671" s="79"/>
      <c r="F671" s="79"/>
      <c r="G671" s="79"/>
      <c r="H671" s="79"/>
    </row>
    <row r="672" spans="1:8">
      <c r="A672" s="31"/>
      <c r="B672" s="31"/>
      <c r="C672" s="79"/>
      <c r="D672" s="90"/>
      <c r="E672" s="79"/>
      <c r="F672" s="79"/>
      <c r="G672" s="79"/>
      <c r="H672" s="79"/>
    </row>
    <row r="673" spans="1:8">
      <c r="A673" s="31"/>
      <c r="B673" s="31"/>
      <c r="C673" s="79"/>
      <c r="D673" s="90"/>
      <c r="E673" s="79"/>
      <c r="F673" s="79"/>
      <c r="G673" s="79"/>
      <c r="H673" s="79"/>
    </row>
    <row r="674" spans="1:8">
      <c r="A674" s="31"/>
      <c r="B674" s="31"/>
      <c r="C674" s="79"/>
      <c r="D674" s="90"/>
      <c r="E674" s="79"/>
      <c r="F674" s="79"/>
      <c r="G674" s="79"/>
      <c r="H674" s="79"/>
    </row>
    <row r="675" spans="1:8">
      <c r="A675" s="31"/>
      <c r="B675" s="31"/>
      <c r="C675" s="79"/>
      <c r="D675" s="90"/>
      <c r="E675" s="79"/>
      <c r="F675" s="79"/>
      <c r="G675" s="79"/>
      <c r="H675" s="79"/>
    </row>
    <row r="676" spans="1:8">
      <c r="A676" s="31"/>
      <c r="B676" s="31"/>
      <c r="C676" s="79"/>
      <c r="D676" s="90"/>
      <c r="E676" s="79"/>
      <c r="F676" s="79"/>
      <c r="G676" s="79"/>
      <c r="H676" s="79"/>
    </row>
    <row r="677" spans="1:8">
      <c r="A677" s="31"/>
      <c r="B677" s="31"/>
      <c r="C677" s="79"/>
      <c r="D677" s="90"/>
      <c r="E677" s="79"/>
      <c r="F677" s="79"/>
      <c r="G677" s="79"/>
      <c r="H677" s="79"/>
    </row>
    <row r="678" spans="1:8">
      <c r="A678" s="31"/>
      <c r="B678" s="31"/>
      <c r="C678" s="79"/>
      <c r="D678" s="90"/>
      <c r="E678" s="79"/>
      <c r="F678" s="79"/>
      <c r="G678" s="79"/>
      <c r="H678" s="79"/>
    </row>
    <row r="679" spans="1:8">
      <c r="A679" s="31"/>
      <c r="B679" s="31"/>
      <c r="C679" s="79"/>
      <c r="D679" s="90"/>
      <c r="E679" s="79"/>
      <c r="F679" s="79"/>
      <c r="G679" s="79"/>
      <c r="H679" s="79"/>
    </row>
    <row r="680" spans="1:8">
      <c r="A680" s="31"/>
      <c r="B680" s="31"/>
      <c r="C680" s="79"/>
      <c r="D680" s="90"/>
      <c r="E680" s="79"/>
      <c r="F680" s="79"/>
      <c r="G680" s="79"/>
      <c r="H680" s="79"/>
    </row>
    <row r="681" spans="1:8">
      <c r="A681" s="31"/>
      <c r="B681" s="31"/>
      <c r="C681" s="79"/>
      <c r="D681" s="90"/>
      <c r="E681" s="79"/>
      <c r="F681" s="79"/>
      <c r="G681" s="79"/>
      <c r="H681" s="79"/>
    </row>
    <row r="682" spans="1:8">
      <c r="A682" s="31"/>
      <c r="B682" s="31"/>
      <c r="C682" s="79"/>
      <c r="D682" s="90"/>
      <c r="E682" s="79"/>
      <c r="F682" s="79"/>
      <c r="G682" s="79"/>
      <c r="H682" s="79"/>
    </row>
    <row r="683" spans="1:8">
      <c r="A683" s="31"/>
      <c r="B683" s="31"/>
      <c r="C683" s="79"/>
      <c r="D683" s="90"/>
      <c r="E683" s="79"/>
      <c r="F683" s="79"/>
      <c r="G683" s="79"/>
      <c r="H683" s="79"/>
    </row>
    <row r="684" spans="1:8">
      <c r="A684" s="31"/>
      <c r="B684" s="31"/>
      <c r="C684" s="79"/>
      <c r="D684" s="90"/>
      <c r="E684" s="79"/>
      <c r="F684" s="79"/>
      <c r="G684" s="79"/>
      <c r="H684" s="79"/>
    </row>
    <row r="685" spans="1:8">
      <c r="A685" s="31"/>
      <c r="B685" s="31"/>
      <c r="C685" s="79"/>
      <c r="D685" s="90"/>
      <c r="E685" s="79"/>
      <c r="F685" s="79"/>
      <c r="G685" s="79"/>
      <c r="H685" s="79"/>
    </row>
    <row r="686" spans="1:8">
      <c r="A686" s="31"/>
      <c r="B686" s="31"/>
      <c r="C686" s="79"/>
      <c r="D686" s="90"/>
      <c r="E686" s="79"/>
      <c r="F686" s="79"/>
      <c r="G686" s="79"/>
      <c r="H686" s="79"/>
    </row>
    <row r="687" spans="1:8">
      <c r="A687" s="31"/>
      <c r="B687" s="31"/>
      <c r="C687" s="79"/>
      <c r="D687" s="90"/>
      <c r="E687" s="79"/>
      <c r="F687" s="79"/>
      <c r="G687" s="79"/>
      <c r="H687" s="79"/>
    </row>
    <row r="688" spans="1:8">
      <c r="A688" s="31"/>
      <c r="B688" s="31"/>
      <c r="C688" s="79"/>
      <c r="D688" s="90"/>
      <c r="E688" s="79"/>
      <c r="F688" s="79"/>
      <c r="G688" s="79"/>
      <c r="H688" s="79"/>
    </row>
    <row r="689" spans="1:8">
      <c r="A689" s="31"/>
      <c r="B689" s="31"/>
      <c r="C689" s="79"/>
      <c r="D689" s="90"/>
      <c r="E689" s="79"/>
      <c r="F689" s="79"/>
      <c r="G689" s="79"/>
      <c r="H689" s="79"/>
    </row>
    <row r="690" spans="1:8">
      <c r="A690" s="31"/>
      <c r="B690" s="31"/>
      <c r="C690" s="79"/>
      <c r="D690" s="90"/>
      <c r="E690" s="79"/>
      <c r="F690" s="79"/>
      <c r="G690" s="79"/>
      <c r="H690" s="79"/>
    </row>
    <row r="691" spans="1:8">
      <c r="A691" s="31"/>
      <c r="B691" s="31"/>
      <c r="C691" s="79"/>
      <c r="D691" s="90"/>
      <c r="E691" s="79"/>
      <c r="F691" s="79"/>
      <c r="G691" s="79"/>
      <c r="H691" s="79"/>
    </row>
    <row r="692" spans="1:8">
      <c r="A692" s="31"/>
      <c r="B692" s="31"/>
      <c r="C692" s="79"/>
      <c r="D692" s="90"/>
      <c r="E692" s="79"/>
      <c r="F692" s="79"/>
      <c r="G692" s="79"/>
      <c r="H692" s="79"/>
    </row>
    <row r="693" spans="1:8">
      <c r="A693" s="31"/>
      <c r="B693" s="31"/>
      <c r="C693" s="79"/>
      <c r="D693" s="90"/>
      <c r="E693" s="79"/>
      <c r="F693" s="79"/>
      <c r="G693" s="79"/>
      <c r="H693" s="79"/>
    </row>
    <row r="694" spans="1:8">
      <c r="A694" s="31"/>
      <c r="B694" s="31"/>
      <c r="C694" s="79"/>
      <c r="D694" s="90"/>
      <c r="E694" s="79"/>
      <c r="F694" s="79"/>
      <c r="G694" s="79"/>
      <c r="H694" s="79"/>
    </row>
    <row r="695" spans="1:8">
      <c r="A695" s="31"/>
      <c r="B695" s="31"/>
      <c r="C695" s="79"/>
      <c r="D695" s="90"/>
      <c r="E695" s="79"/>
      <c r="F695" s="79"/>
      <c r="G695" s="79"/>
      <c r="H695" s="79"/>
    </row>
    <row r="696" spans="1:8">
      <c r="A696" s="31"/>
      <c r="B696" s="31"/>
      <c r="C696" s="79"/>
      <c r="D696" s="90"/>
      <c r="E696" s="79"/>
      <c r="F696" s="79"/>
      <c r="G696" s="79"/>
      <c r="H696" s="79"/>
    </row>
    <row r="697" spans="1:8">
      <c r="A697" s="31"/>
      <c r="B697" s="31"/>
      <c r="C697" s="79"/>
      <c r="D697" s="90"/>
      <c r="E697" s="79"/>
      <c r="F697" s="79"/>
      <c r="G697" s="79"/>
      <c r="H697" s="79"/>
    </row>
    <row r="698" spans="1:8">
      <c r="A698" s="31"/>
      <c r="B698" s="31"/>
      <c r="C698" s="79"/>
      <c r="D698" s="90"/>
      <c r="E698" s="79"/>
      <c r="F698" s="79"/>
      <c r="G698" s="79"/>
      <c r="H698" s="79"/>
    </row>
    <row r="699" spans="1:8">
      <c r="A699" s="31"/>
      <c r="B699" s="31"/>
      <c r="C699" s="79"/>
      <c r="D699" s="90"/>
      <c r="E699" s="79"/>
      <c r="F699" s="79"/>
      <c r="G699" s="79"/>
      <c r="H699" s="79"/>
    </row>
    <row r="700" spans="1:8">
      <c r="A700" s="31"/>
      <c r="B700" s="31"/>
      <c r="C700" s="79"/>
      <c r="D700" s="90"/>
      <c r="E700" s="79"/>
      <c r="F700" s="79"/>
      <c r="G700" s="79"/>
      <c r="H700" s="79"/>
    </row>
    <row r="701" spans="1:8">
      <c r="A701" s="31"/>
      <c r="B701" s="31"/>
      <c r="C701" s="79"/>
      <c r="D701" s="90"/>
      <c r="E701" s="79"/>
      <c r="F701" s="79"/>
      <c r="G701" s="79"/>
      <c r="H701" s="79"/>
    </row>
    <row r="702" spans="1:8">
      <c r="A702" s="31"/>
      <c r="B702" s="31"/>
      <c r="C702" s="79"/>
      <c r="D702" s="90"/>
      <c r="E702" s="79"/>
      <c r="F702" s="79"/>
      <c r="G702" s="79"/>
      <c r="H702" s="79"/>
    </row>
    <row r="703" spans="1:8">
      <c r="A703" s="31"/>
      <c r="B703" s="31"/>
      <c r="C703" s="79"/>
      <c r="D703" s="90"/>
      <c r="E703" s="79"/>
      <c r="F703" s="79"/>
      <c r="G703" s="79"/>
      <c r="H703" s="79"/>
    </row>
    <row r="704" spans="1:8">
      <c r="A704" s="31"/>
      <c r="B704" s="31"/>
      <c r="C704" s="79"/>
      <c r="D704" s="90"/>
      <c r="E704" s="79"/>
      <c r="F704" s="79"/>
      <c r="G704" s="79"/>
      <c r="H704" s="79"/>
    </row>
    <row r="705" spans="1:8">
      <c r="A705" s="31"/>
      <c r="B705" s="31"/>
      <c r="C705" s="79"/>
      <c r="D705" s="90"/>
      <c r="E705" s="79"/>
      <c r="F705" s="79"/>
      <c r="G705" s="79"/>
      <c r="H705" s="79"/>
    </row>
    <row r="706" spans="1:8">
      <c r="A706" s="31"/>
      <c r="B706" s="31"/>
      <c r="C706" s="79"/>
      <c r="D706" s="90"/>
      <c r="E706" s="79"/>
      <c r="F706" s="79"/>
      <c r="G706" s="79"/>
      <c r="H706" s="79"/>
    </row>
    <row r="707" spans="1:8">
      <c r="A707" s="31"/>
      <c r="B707" s="31"/>
      <c r="C707" s="79"/>
      <c r="D707" s="90"/>
      <c r="E707" s="79"/>
      <c r="F707" s="79"/>
      <c r="G707" s="79"/>
      <c r="H707" s="79"/>
    </row>
    <row r="708" spans="1:8">
      <c r="A708" s="31"/>
      <c r="B708" s="31"/>
      <c r="C708" s="79"/>
      <c r="D708" s="90"/>
      <c r="E708" s="79"/>
      <c r="F708" s="79"/>
      <c r="G708" s="79"/>
      <c r="H708" s="79"/>
    </row>
    <row r="709" spans="1:8">
      <c r="A709" s="31"/>
      <c r="B709" s="31"/>
      <c r="C709" s="79"/>
      <c r="D709" s="90"/>
      <c r="E709" s="79"/>
      <c r="F709" s="79"/>
      <c r="G709" s="79"/>
      <c r="H709" s="79"/>
    </row>
    <row r="710" spans="1:8">
      <c r="A710" s="31"/>
      <c r="B710" s="31"/>
      <c r="C710" s="79"/>
      <c r="D710" s="90"/>
      <c r="E710" s="79"/>
      <c r="F710" s="79"/>
      <c r="G710" s="79"/>
      <c r="H710" s="79"/>
    </row>
    <row r="711" spans="1:8">
      <c r="A711" s="31"/>
      <c r="B711" s="31"/>
      <c r="C711" s="79"/>
      <c r="D711" s="90"/>
      <c r="E711" s="79"/>
      <c r="F711" s="79"/>
      <c r="G711" s="79"/>
      <c r="H711" s="79"/>
    </row>
    <row r="712" spans="1:8">
      <c r="A712" s="31"/>
      <c r="B712" s="31"/>
      <c r="C712" s="79"/>
      <c r="D712" s="90"/>
      <c r="E712" s="79"/>
      <c r="F712" s="79"/>
      <c r="G712" s="79"/>
      <c r="H712" s="79"/>
    </row>
    <row r="713" spans="1:8">
      <c r="A713" s="31"/>
      <c r="B713" s="31"/>
      <c r="C713" s="79"/>
      <c r="D713" s="90"/>
      <c r="E713" s="79"/>
      <c r="F713" s="79"/>
      <c r="G713" s="79"/>
      <c r="H713" s="79"/>
    </row>
    <row r="714" spans="1:8">
      <c r="A714" s="31"/>
      <c r="B714" s="31"/>
      <c r="C714" s="79"/>
      <c r="D714" s="90"/>
      <c r="E714" s="79"/>
      <c r="F714" s="79"/>
      <c r="G714" s="79"/>
      <c r="H714" s="79"/>
    </row>
    <row r="715" spans="1:8">
      <c r="A715" s="31"/>
      <c r="B715" s="31"/>
      <c r="C715" s="79"/>
      <c r="D715" s="90"/>
      <c r="E715" s="79"/>
      <c r="F715" s="79"/>
      <c r="G715" s="79"/>
      <c r="H715" s="79"/>
    </row>
    <row r="716" spans="1:8">
      <c r="A716" s="31"/>
      <c r="B716" s="31"/>
      <c r="C716" s="79"/>
      <c r="D716" s="90"/>
      <c r="E716" s="79"/>
      <c r="F716" s="79"/>
      <c r="G716" s="79"/>
      <c r="H716" s="79"/>
    </row>
    <row r="717" spans="1:8">
      <c r="A717" s="31"/>
      <c r="B717" s="31"/>
      <c r="C717" s="79"/>
      <c r="D717" s="90"/>
      <c r="E717" s="79"/>
      <c r="F717" s="79"/>
      <c r="G717" s="79"/>
      <c r="H717" s="79"/>
    </row>
    <row r="718" spans="1:8">
      <c r="A718" s="31"/>
      <c r="B718" s="31"/>
      <c r="C718" s="79"/>
      <c r="D718" s="90"/>
      <c r="E718" s="79"/>
      <c r="F718" s="79"/>
      <c r="G718" s="79"/>
      <c r="H718" s="79"/>
    </row>
    <row r="719" spans="1:8">
      <c r="A719" s="31"/>
      <c r="B719" s="31"/>
      <c r="C719" s="79"/>
      <c r="D719" s="90"/>
      <c r="E719" s="79"/>
      <c r="F719" s="79"/>
      <c r="G719" s="79"/>
      <c r="H719" s="79"/>
    </row>
    <row r="720" spans="1:8">
      <c r="A720" s="31"/>
      <c r="B720" s="31"/>
      <c r="C720" s="79"/>
      <c r="D720" s="90"/>
      <c r="E720" s="79"/>
      <c r="F720" s="79"/>
      <c r="G720" s="79"/>
      <c r="H720" s="79"/>
    </row>
    <row r="721" spans="1:8">
      <c r="A721" s="31"/>
      <c r="B721" s="31"/>
      <c r="C721" s="79"/>
      <c r="D721" s="90"/>
      <c r="E721" s="79"/>
      <c r="F721" s="79"/>
      <c r="G721" s="79"/>
      <c r="H721" s="79"/>
    </row>
    <row r="722" spans="1:8">
      <c r="A722" s="31"/>
      <c r="B722" s="31"/>
      <c r="C722" s="79"/>
      <c r="D722" s="90"/>
      <c r="E722" s="79"/>
      <c r="F722" s="79"/>
      <c r="G722" s="79"/>
      <c r="H722" s="79"/>
    </row>
    <row r="723" spans="1:8">
      <c r="A723" s="31"/>
      <c r="B723" s="31"/>
      <c r="C723" s="79"/>
      <c r="D723" s="90"/>
      <c r="E723" s="79"/>
      <c r="F723" s="79"/>
      <c r="G723" s="79"/>
      <c r="H723" s="79"/>
    </row>
    <row r="724" spans="1:8">
      <c r="A724" s="31"/>
      <c r="B724" s="31"/>
      <c r="C724" s="79"/>
      <c r="D724" s="90"/>
      <c r="E724" s="79"/>
      <c r="F724" s="79"/>
      <c r="G724" s="79"/>
      <c r="H724" s="79"/>
    </row>
    <row r="725" spans="1:8">
      <c r="A725" s="31"/>
      <c r="B725" s="31"/>
      <c r="C725" s="79"/>
      <c r="D725" s="90"/>
      <c r="E725" s="79"/>
      <c r="F725" s="79"/>
      <c r="G725" s="79"/>
      <c r="H725" s="79"/>
    </row>
    <row r="726" spans="1:8">
      <c r="A726" s="31"/>
      <c r="B726" s="31"/>
      <c r="C726" s="79"/>
      <c r="D726" s="90"/>
      <c r="E726" s="79"/>
      <c r="F726" s="79"/>
      <c r="G726" s="79"/>
      <c r="H726" s="79"/>
    </row>
    <row r="727" spans="1:8">
      <c r="A727" s="31"/>
      <c r="B727" s="31"/>
      <c r="C727" s="79"/>
      <c r="D727" s="90"/>
      <c r="E727" s="79"/>
      <c r="F727" s="79"/>
      <c r="G727" s="79"/>
      <c r="H727" s="79"/>
    </row>
    <row r="728" spans="1:8">
      <c r="A728" s="31"/>
      <c r="B728" s="31"/>
      <c r="C728" s="79"/>
      <c r="D728" s="90"/>
      <c r="E728" s="79"/>
      <c r="F728" s="79"/>
      <c r="G728" s="79"/>
      <c r="H728" s="79"/>
    </row>
    <row r="729" spans="1:8">
      <c r="A729" s="31"/>
      <c r="B729" s="31"/>
      <c r="C729" s="79"/>
      <c r="D729" s="90"/>
      <c r="E729" s="79"/>
      <c r="F729" s="79"/>
      <c r="G729" s="79"/>
      <c r="H729" s="79"/>
    </row>
    <row r="730" spans="1:8">
      <c r="A730" s="31"/>
      <c r="B730" s="31"/>
      <c r="C730" s="79"/>
      <c r="D730" s="90"/>
      <c r="E730" s="79"/>
      <c r="F730" s="79"/>
      <c r="G730" s="79"/>
      <c r="H730" s="79"/>
    </row>
    <row r="731" spans="1:8">
      <c r="A731" s="31"/>
      <c r="B731" s="31"/>
      <c r="C731" s="79"/>
      <c r="D731" s="90"/>
      <c r="E731" s="79"/>
      <c r="F731" s="79"/>
      <c r="G731" s="79"/>
      <c r="H731" s="79"/>
    </row>
    <row r="732" spans="1:8">
      <c r="A732" s="31"/>
      <c r="B732" s="31"/>
      <c r="C732" s="79"/>
      <c r="D732" s="90"/>
      <c r="E732" s="79"/>
      <c r="F732" s="79"/>
      <c r="G732" s="79"/>
      <c r="H732" s="79"/>
    </row>
    <row r="733" spans="1:8">
      <c r="A733" s="31"/>
      <c r="B733" s="31"/>
      <c r="C733" s="79"/>
      <c r="D733" s="90"/>
      <c r="E733" s="79"/>
      <c r="F733" s="79"/>
      <c r="G733" s="79"/>
      <c r="H733" s="79"/>
    </row>
    <row r="734" spans="1:8">
      <c r="A734" s="31"/>
      <c r="B734" s="31"/>
      <c r="C734" s="79"/>
      <c r="D734" s="90"/>
      <c r="E734" s="79"/>
      <c r="F734" s="79"/>
      <c r="G734" s="79"/>
      <c r="H734" s="79"/>
    </row>
    <row r="735" spans="1:8">
      <c r="A735" s="31"/>
      <c r="B735" s="31"/>
      <c r="C735" s="79"/>
      <c r="D735" s="90"/>
      <c r="E735" s="79"/>
      <c r="F735" s="79"/>
      <c r="G735" s="79"/>
      <c r="H735" s="79"/>
    </row>
    <row r="736" spans="1:8">
      <c r="A736" s="31"/>
      <c r="B736" s="31"/>
      <c r="C736" s="79"/>
      <c r="D736" s="90"/>
      <c r="E736" s="79"/>
      <c r="F736" s="79"/>
      <c r="G736" s="79"/>
      <c r="H736" s="79"/>
    </row>
    <row r="737" spans="1:8">
      <c r="A737" s="31"/>
      <c r="B737" s="31"/>
      <c r="C737" s="79"/>
      <c r="D737" s="90"/>
      <c r="E737" s="79"/>
      <c r="F737" s="79"/>
      <c r="G737" s="79"/>
      <c r="H737" s="79"/>
    </row>
    <row r="738" spans="1:8">
      <c r="A738" s="31"/>
      <c r="B738" s="31"/>
      <c r="C738" s="79"/>
      <c r="D738" s="90"/>
      <c r="E738" s="79"/>
      <c r="F738" s="79"/>
      <c r="G738" s="79"/>
      <c r="H738" s="79"/>
    </row>
    <row r="739" spans="1:8">
      <c r="A739" s="31"/>
      <c r="B739" s="31"/>
      <c r="C739" s="79"/>
      <c r="D739" s="90"/>
      <c r="E739" s="79"/>
      <c r="F739" s="79"/>
      <c r="G739" s="79"/>
      <c r="H739" s="79"/>
    </row>
    <row r="740" spans="1:8">
      <c r="A740" s="31"/>
      <c r="B740" s="31"/>
      <c r="C740" s="79"/>
      <c r="D740" s="90"/>
      <c r="E740" s="79"/>
      <c r="F740" s="79"/>
      <c r="G740" s="79"/>
      <c r="H740" s="79"/>
    </row>
    <row r="741" spans="1:8">
      <c r="A741" s="31"/>
      <c r="B741" s="31"/>
      <c r="C741" s="79"/>
      <c r="D741" s="90"/>
      <c r="E741" s="79"/>
      <c r="F741" s="79"/>
      <c r="G741" s="79"/>
      <c r="H741" s="79"/>
    </row>
    <row r="742" spans="1:8">
      <c r="A742" s="31"/>
      <c r="B742" s="31"/>
      <c r="C742" s="79"/>
      <c r="D742" s="90"/>
      <c r="E742" s="79"/>
      <c r="F742" s="79"/>
      <c r="G742" s="79"/>
      <c r="H742" s="79"/>
    </row>
    <row r="743" spans="1:8">
      <c r="A743" s="31"/>
      <c r="B743" s="31"/>
      <c r="C743" s="79"/>
      <c r="D743" s="90"/>
      <c r="E743" s="79"/>
      <c r="F743" s="79"/>
      <c r="G743" s="79"/>
      <c r="H743" s="79"/>
    </row>
    <row r="744" spans="1:8">
      <c r="A744" s="31"/>
      <c r="B744" s="31"/>
      <c r="C744" s="79"/>
      <c r="D744" s="90"/>
      <c r="E744" s="79"/>
      <c r="F744" s="79"/>
      <c r="G744" s="79"/>
      <c r="H744" s="79"/>
    </row>
    <row r="745" spans="1:8">
      <c r="A745" s="31"/>
      <c r="B745" s="31"/>
      <c r="C745" s="79"/>
      <c r="D745" s="90"/>
      <c r="E745" s="79"/>
      <c r="F745" s="79"/>
      <c r="G745" s="79"/>
      <c r="H745" s="79"/>
    </row>
    <row r="746" spans="1:8">
      <c r="A746" s="31"/>
      <c r="B746" s="31"/>
      <c r="C746" s="79"/>
      <c r="D746" s="90"/>
      <c r="E746" s="79"/>
      <c r="F746" s="79"/>
      <c r="G746" s="79"/>
      <c r="H746" s="79"/>
    </row>
    <row r="747" spans="1:8">
      <c r="A747" s="31"/>
      <c r="B747" s="31"/>
      <c r="C747" s="79"/>
      <c r="D747" s="90"/>
      <c r="E747" s="79"/>
      <c r="F747" s="79"/>
      <c r="G747" s="79"/>
      <c r="H747" s="79"/>
    </row>
    <row r="748" spans="1:8">
      <c r="A748" s="31"/>
      <c r="B748" s="31"/>
      <c r="C748" s="79"/>
      <c r="D748" s="90"/>
      <c r="E748" s="79"/>
      <c r="F748" s="79"/>
      <c r="G748" s="79"/>
      <c r="H748" s="79"/>
    </row>
    <row r="749" spans="1:8">
      <c r="A749" s="31"/>
      <c r="B749" s="31"/>
      <c r="C749" s="79"/>
      <c r="D749" s="90"/>
      <c r="E749" s="79"/>
      <c r="F749" s="79"/>
      <c r="G749" s="79"/>
      <c r="H749" s="79"/>
    </row>
    <row r="750" spans="1:8">
      <c r="A750" s="31"/>
      <c r="B750" s="31"/>
      <c r="C750" s="79"/>
      <c r="D750" s="90"/>
      <c r="E750" s="79"/>
      <c r="F750" s="79"/>
      <c r="G750" s="79"/>
      <c r="H750" s="79"/>
    </row>
    <row r="751" spans="1:8">
      <c r="A751" s="31"/>
      <c r="B751" s="31"/>
      <c r="C751" s="79"/>
      <c r="D751" s="90"/>
      <c r="E751" s="79"/>
      <c r="F751" s="79"/>
      <c r="G751" s="79"/>
      <c r="H751" s="79"/>
    </row>
    <row r="752" spans="1:8">
      <c r="A752" s="31"/>
      <c r="B752" s="31"/>
      <c r="C752" s="79"/>
      <c r="D752" s="90"/>
      <c r="E752" s="79"/>
      <c r="F752" s="79"/>
      <c r="G752" s="79"/>
      <c r="H752" s="79"/>
    </row>
    <row r="753" spans="1:8">
      <c r="A753" s="31"/>
      <c r="B753" s="31"/>
      <c r="C753" s="79"/>
      <c r="D753" s="90"/>
      <c r="E753" s="79"/>
      <c r="F753" s="79"/>
      <c r="G753" s="79"/>
      <c r="H753" s="79"/>
    </row>
    <row r="754" spans="1:8">
      <c r="A754" s="31"/>
      <c r="B754" s="31"/>
      <c r="C754" s="79"/>
      <c r="D754" s="90"/>
      <c r="E754" s="79"/>
      <c r="F754" s="79"/>
      <c r="G754" s="79"/>
      <c r="H754" s="79"/>
    </row>
    <row r="755" spans="1:8">
      <c r="A755" s="31"/>
      <c r="B755" s="31"/>
      <c r="C755" s="79"/>
      <c r="D755" s="90"/>
      <c r="E755" s="79"/>
      <c r="F755" s="79"/>
      <c r="G755" s="79"/>
      <c r="H755" s="79"/>
    </row>
    <row r="756" spans="1:8">
      <c r="A756" s="31"/>
      <c r="B756" s="31"/>
      <c r="C756" s="79"/>
      <c r="D756" s="90"/>
      <c r="E756" s="79"/>
      <c r="F756" s="79"/>
      <c r="G756" s="79"/>
      <c r="H756" s="79"/>
    </row>
    <row r="757" spans="1:8">
      <c r="A757" s="31"/>
      <c r="B757" s="31"/>
      <c r="C757" s="79"/>
      <c r="D757" s="90"/>
      <c r="E757" s="79"/>
      <c r="F757" s="79"/>
      <c r="G757" s="79"/>
      <c r="H757" s="79"/>
    </row>
    <row r="758" spans="1:8">
      <c r="A758" s="31"/>
      <c r="B758" s="31"/>
      <c r="C758" s="79"/>
      <c r="D758" s="90"/>
      <c r="E758" s="79"/>
      <c r="F758" s="79"/>
      <c r="G758" s="79"/>
      <c r="H758" s="79"/>
    </row>
    <row r="759" spans="1:8">
      <c r="A759" s="31"/>
      <c r="B759" s="31"/>
      <c r="C759" s="79"/>
      <c r="D759" s="90"/>
      <c r="E759" s="79"/>
      <c r="F759" s="79"/>
      <c r="G759" s="79"/>
      <c r="H759" s="79"/>
    </row>
    <row r="760" spans="1:8">
      <c r="A760" s="31"/>
      <c r="B760" s="31"/>
      <c r="C760" s="79"/>
      <c r="D760" s="90"/>
      <c r="E760" s="79"/>
      <c r="F760" s="79"/>
      <c r="G760" s="79"/>
      <c r="H760" s="79"/>
    </row>
    <row r="761" spans="1:8">
      <c r="A761" s="31"/>
      <c r="B761" s="31"/>
      <c r="C761" s="79"/>
      <c r="D761" s="90"/>
      <c r="E761" s="79"/>
      <c r="F761" s="79"/>
      <c r="G761" s="79"/>
      <c r="H761" s="79"/>
    </row>
    <row r="762" spans="1:8">
      <c r="A762" s="31"/>
      <c r="B762" s="31"/>
      <c r="C762" s="79"/>
      <c r="D762" s="90"/>
      <c r="E762" s="79"/>
      <c r="F762" s="79"/>
      <c r="G762" s="79"/>
      <c r="H762" s="79"/>
    </row>
    <row r="763" spans="1:8">
      <c r="A763" s="31"/>
      <c r="B763" s="31"/>
      <c r="C763" s="79"/>
      <c r="D763" s="90"/>
      <c r="E763" s="79"/>
      <c r="F763" s="79"/>
      <c r="G763" s="79"/>
      <c r="H763" s="79"/>
    </row>
    <row r="764" spans="1:8">
      <c r="A764" s="31"/>
      <c r="B764" s="31"/>
      <c r="C764" s="79"/>
      <c r="D764" s="90"/>
      <c r="E764" s="79"/>
      <c r="F764" s="79"/>
      <c r="G764" s="79"/>
      <c r="H764" s="79"/>
    </row>
    <row r="765" spans="1:8">
      <c r="A765" s="31"/>
      <c r="B765" s="31"/>
      <c r="C765" s="79"/>
      <c r="D765" s="90"/>
      <c r="E765" s="79"/>
      <c r="F765" s="79"/>
      <c r="G765" s="79"/>
      <c r="H765" s="79"/>
    </row>
    <row r="766" spans="1:8">
      <c r="A766" s="31"/>
      <c r="B766" s="31"/>
      <c r="C766" s="79"/>
      <c r="D766" s="90"/>
      <c r="E766" s="79"/>
      <c r="F766" s="79"/>
      <c r="G766" s="79"/>
      <c r="H766" s="79"/>
    </row>
    <row r="767" spans="1:8">
      <c r="A767" s="31"/>
      <c r="B767" s="31"/>
      <c r="C767" s="79"/>
      <c r="D767" s="90"/>
      <c r="E767" s="79"/>
      <c r="F767" s="79"/>
      <c r="G767" s="79"/>
      <c r="H767" s="79"/>
    </row>
    <row r="768" spans="1:8">
      <c r="A768" s="31"/>
      <c r="B768" s="31"/>
      <c r="C768" s="79"/>
      <c r="D768" s="90"/>
      <c r="E768" s="79"/>
      <c r="F768" s="79"/>
      <c r="G768" s="79"/>
      <c r="H768" s="79"/>
    </row>
    <row r="769" spans="1:8">
      <c r="A769" s="31"/>
      <c r="B769" s="31"/>
      <c r="C769" s="79"/>
      <c r="D769" s="90"/>
      <c r="E769" s="79"/>
      <c r="F769" s="79"/>
      <c r="G769" s="79"/>
      <c r="H769" s="79"/>
    </row>
    <row r="770" spans="1:8">
      <c r="A770" s="31"/>
      <c r="B770" s="31"/>
      <c r="C770" s="79"/>
      <c r="D770" s="90"/>
      <c r="E770" s="79"/>
      <c r="F770" s="79"/>
      <c r="G770" s="79"/>
      <c r="H770" s="79"/>
    </row>
    <row r="771" spans="1:8">
      <c r="A771" s="31"/>
      <c r="B771" s="31"/>
      <c r="C771" s="79"/>
      <c r="D771" s="90"/>
      <c r="E771" s="79"/>
      <c r="F771" s="79"/>
      <c r="G771" s="79"/>
      <c r="H771" s="79"/>
    </row>
    <row r="772" spans="1:8">
      <c r="A772" s="31"/>
      <c r="B772" s="31"/>
      <c r="C772" s="79"/>
      <c r="D772" s="90"/>
      <c r="E772" s="79"/>
      <c r="F772" s="79"/>
      <c r="G772" s="79"/>
      <c r="H772" s="79"/>
    </row>
    <row r="773" spans="1:8">
      <c r="A773" s="31"/>
      <c r="B773" s="31"/>
      <c r="C773" s="79"/>
      <c r="D773" s="90"/>
      <c r="E773" s="79"/>
      <c r="F773" s="79"/>
      <c r="G773" s="79"/>
      <c r="H773" s="79"/>
    </row>
    <row r="774" spans="1:8">
      <c r="A774" s="31"/>
      <c r="B774" s="31"/>
      <c r="C774" s="79"/>
      <c r="D774" s="90"/>
      <c r="E774" s="79"/>
      <c r="F774" s="79"/>
      <c r="G774" s="79"/>
      <c r="H774" s="79"/>
    </row>
    <row r="775" spans="1:8">
      <c r="A775" s="31"/>
      <c r="B775" s="31"/>
      <c r="C775" s="79"/>
      <c r="D775" s="90"/>
      <c r="E775" s="79"/>
      <c r="F775" s="79"/>
      <c r="G775" s="79"/>
      <c r="H775" s="79"/>
    </row>
    <row r="776" spans="1:8">
      <c r="A776" s="31"/>
      <c r="B776" s="31"/>
      <c r="C776" s="79"/>
      <c r="D776" s="90"/>
      <c r="E776" s="79"/>
      <c r="F776" s="79"/>
      <c r="G776" s="79"/>
      <c r="H776" s="79"/>
    </row>
    <row r="777" spans="1:8">
      <c r="A777" s="31"/>
      <c r="B777" s="31"/>
      <c r="C777" s="79"/>
      <c r="D777" s="90"/>
      <c r="E777" s="79"/>
      <c r="F777" s="79"/>
      <c r="G777" s="79"/>
      <c r="H777" s="79"/>
    </row>
    <row r="778" spans="1:8">
      <c r="A778" s="31"/>
      <c r="B778" s="31"/>
      <c r="C778" s="79"/>
      <c r="D778" s="90"/>
      <c r="E778" s="79"/>
      <c r="F778" s="79"/>
      <c r="G778" s="79"/>
      <c r="H778" s="79"/>
    </row>
    <row r="779" spans="1:8">
      <c r="A779" s="31"/>
      <c r="B779" s="31"/>
      <c r="C779" s="79"/>
      <c r="D779" s="90"/>
      <c r="E779" s="79"/>
      <c r="F779" s="79"/>
      <c r="G779" s="79"/>
      <c r="H779" s="79"/>
    </row>
    <row r="780" spans="1:8">
      <c r="A780" s="31"/>
      <c r="B780" s="31"/>
      <c r="C780" s="79"/>
      <c r="D780" s="90"/>
      <c r="E780" s="79"/>
      <c r="F780" s="79"/>
      <c r="G780" s="79"/>
      <c r="H780" s="79"/>
    </row>
    <row r="781" spans="1:8">
      <c r="A781" s="31"/>
      <c r="B781" s="31"/>
      <c r="C781" s="79"/>
      <c r="D781" s="90"/>
      <c r="E781" s="79"/>
      <c r="F781" s="79"/>
      <c r="G781" s="79"/>
      <c r="H781" s="79"/>
    </row>
    <row r="782" spans="1:8">
      <c r="A782" s="31"/>
      <c r="B782" s="31"/>
      <c r="C782" s="79"/>
      <c r="D782" s="90"/>
      <c r="E782" s="79"/>
      <c r="F782" s="79"/>
      <c r="G782" s="79"/>
      <c r="H782" s="79"/>
    </row>
    <row r="783" spans="1:8">
      <c r="A783" s="31"/>
      <c r="B783" s="31"/>
      <c r="C783" s="79"/>
      <c r="D783" s="90"/>
      <c r="E783" s="79"/>
      <c r="F783" s="79"/>
      <c r="G783" s="79"/>
      <c r="H783" s="79"/>
    </row>
    <row r="784" spans="1:8">
      <c r="A784" s="31"/>
      <c r="B784" s="31"/>
      <c r="C784" s="79"/>
      <c r="D784" s="90"/>
      <c r="E784" s="79"/>
      <c r="F784" s="79"/>
      <c r="G784" s="79"/>
      <c r="H784" s="79"/>
    </row>
    <row r="785" spans="1:8">
      <c r="A785" s="31"/>
      <c r="B785" s="31"/>
      <c r="C785" s="79"/>
      <c r="D785" s="90"/>
      <c r="E785" s="79"/>
      <c r="F785" s="79"/>
      <c r="G785" s="79"/>
      <c r="H785" s="79"/>
    </row>
    <row r="786" spans="1:8">
      <c r="A786" s="31"/>
      <c r="B786" s="31"/>
      <c r="C786" s="79"/>
      <c r="D786" s="90"/>
      <c r="E786" s="79"/>
      <c r="F786" s="79"/>
      <c r="G786" s="79"/>
      <c r="H786" s="79"/>
    </row>
    <row r="787" spans="1:8">
      <c r="A787" s="31"/>
      <c r="B787" s="31"/>
      <c r="C787" s="79"/>
      <c r="D787" s="90"/>
      <c r="E787" s="79"/>
      <c r="F787" s="79"/>
      <c r="G787" s="79"/>
      <c r="H787" s="79"/>
    </row>
    <row r="788" spans="1:8">
      <c r="A788" s="31"/>
      <c r="B788" s="31"/>
      <c r="C788" s="79"/>
      <c r="D788" s="90"/>
      <c r="E788" s="79"/>
      <c r="F788" s="79"/>
      <c r="G788" s="79"/>
      <c r="H788" s="79"/>
    </row>
    <row r="789" spans="1:8">
      <c r="A789" s="31"/>
      <c r="B789" s="31"/>
      <c r="C789" s="79"/>
      <c r="D789" s="90"/>
      <c r="E789" s="79"/>
      <c r="F789" s="79"/>
      <c r="G789" s="79"/>
      <c r="H789" s="79"/>
    </row>
    <row r="790" spans="1:8">
      <c r="A790" s="31"/>
      <c r="B790" s="31"/>
      <c r="C790" s="79"/>
      <c r="D790" s="90"/>
      <c r="E790" s="79"/>
      <c r="F790" s="79"/>
      <c r="G790" s="79"/>
      <c r="H790" s="79"/>
    </row>
    <row r="791" spans="1:8">
      <c r="A791" s="31"/>
      <c r="B791" s="31"/>
      <c r="C791" s="79"/>
      <c r="D791" s="90"/>
      <c r="E791" s="79"/>
      <c r="F791" s="79"/>
      <c r="G791" s="79"/>
      <c r="H791" s="79"/>
    </row>
    <row r="792" spans="1:8">
      <c r="A792" s="31"/>
      <c r="B792" s="31"/>
      <c r="C792" s="79"/>
      <c r="D792" s="90"/>
      <c r="E792" s="79"/>
      <c r="F792" s="79"/>
      <c r="G792" s="79"/>
      <c r="H792" s="79"/>
    </row>
    <row r="793" spans="1:8">
      <c r="A793" s="31"/>
      <c r="B793" s="31"/>
      <c r="C793" s="79"/>
      <c r="D793" s="90"/>
      <c r="E793" s="79"/>
      <c r="F793" s="79"/>
      <c r="G793" s="79"/>
      <c r="H793" s="79"/>
    </row>
    <row r="794" spans="1:8">
      <c r="A794" s="31"/>
      <c r="B794" s="31"/>
      <c r="C794" s="79"/>
      <c r="D794" s="90"/>
      <c r="E794" s="79"/>
      <c r="F794" s="79"/>
      <c r="G794" s="79"/>
      <c r="H794" s="79"/>
    </row>
    <row r="795" spans="1:8">
      <c r="A795" s="31"/>
      <c r="B795" s="31"/>
      <c r="C795" s="79"/>
      <c r="D795" s="90"/>
      <c r="E795" s="79"/>
      <c r="F795" s="79"/>
      <c r="G795" s="79"/>
      <c r="H795" s="79"/>
    </row>
    <row r="796" spans="1:8">
      <c r="A796" s="31"/>
      <c r="B796" s="31"/>
      <c r="C796" s="79"/>
      <c r="D796" s="90"/>
      <c r="E796" s="79"/>
      <c r="F796" s="79"/>
      <c r="G796" s="79"/>
      <c r="H796" s="79"/>
    </row>
    <row r="797" spans="1:8">
      <c r="A797" s="31"/>
      <c r="B797" s="31"/>
      <c r="C797" s="79"/>
      <c r="D797" s="90"/>
      <c r="E797" s="79"/>
      <c r="F797" s="79"/>
      <c r="G797" s="79"/>
      <c r="H797" s="79"/>
    </row>
    <row r="798" spans="1:8">
      <c r="A798" s="31"/>
      <c r="B798" s="31"/>
      <c r="C798" s="79"/>
      <c r="D798" s="90"/>
      <c r="E798" s="79"/>
      <c r="F798" s="79"/>
      <c r="G798" s="79"/>
      <c r="H798" s="79"/>
    </row>
    <row r="799" spans="1:8">
      <c r="A799" s="31"/>
      <c r="B799" s="31"/>
      <c r="C799" s="79"/>
      <c r="D799" s="90"/>
      <c r="E799" s="79"/>
      <c r="F799" s="79"/>
      <c r="G799" s="79"/>
      <c r="H799" s="79"/>
    </row>
    <row r="800" spans="1:8">
      <c r="A800" s="31"/>
      <c r="B800" s="31"/>
      <c r="C800" s="79"/>
      <c r="D800" s="90"/>
      <c r="E800" s="79"/>
      <c r="F800" s="79"/>
      <c r="G800" s="79"/>
      <c r="H800" s="79"/>
    </row>
    <row r="801" spans="1:8">
      <c r="A801" s="31"/>
      <c r="B801" s="31"/>
      <c r="C801" s="79"/>
      <c r="D801" s="90"/>
      <c r="E801" s="79"/>
      <c r="F801" s="79"/>
      <c r="G801" s="79"/>
      <c r="H801" s="79"/>
    </row>
    <row r="802" spans="1:8">
      <c r="A802" s="31"/>
      <c r="B802" s="31"/>
      <c r="C802" s="79"/>
      <c r="D802" s="90"/>
      <c r="E802" s="79"/>
      <c r="F802" s="79"/>
      <c r="G802" s="79"/>
      <c r="H802" s="79"/>
    </row>
    <row r="803" spans="1:8">
      <c r="A803" s="31"/>
      <c r="B803" s="31"/>
      <c r="C803" s="79"/>
      <c r="D803" s="90"/>
      <c r="E803" s="79"/>
      <c r="F803" s="79"/>
      <c r="G803" s="79"/>
      <c r="H803" s="79"/>
    </row>
    <row r="804" spans="1:8">
      <c r="A804" s="31"/>
      <c r="B804" s="31"/>
      <c r="C804" s="79"/>
      <c r="D804" s="90"/>
      <c r="E804" s="79"/>
      <c r="F804" s="79"/>
      <c r="G804" s="79"/>
      <c r="H804" s="79"/>
    </row>
    <row r="805" spans="1:8">
      <c r="A805" s="31"/>
      <c r="B805" s="31"/>
      <c r="C805" s="79"/>
      <c r="D805" s="90"/>
      <c r="E805" s="79"/>
      <c r="F805" s="79"/>
      <c r="G805" s="79"/>
      <c r="H805" s="79"/>
    </row>
    <row r="806" spans="1:8">
      <c r="A806" s="31"/>
      <c r="B806" s="31"/>
      <c r="C806" s="79"/>
      <c r="D806" s="90"/>
      <c r="E806" s="79"/>
      <c r="F806" s="79"/>
      <c r="G806" s="79"/>
      <c r="H806" s="79"/>
    </row>
    <row r="807" spans="1:8">
      <c r="A807" s="31"/>
      <c r="B807" s="31"/>
      <c r="C807" s="79"/>
      <c r="D807" s="90"/>
      <c r="E807" s="79"/>
      <c r="F807" s="79"/>
      <c r="G807" s="79"/>
      <c r="H807" s="79"/>
    </row>
    <row r="808" spans="1:8">
      <c r="A808" s="31"/>
      <c r="B808" s="31"/>
      <c r="C808" s="79"/>
      <c r="D808" s="90"/>
      <c r="E808" s="79"/>
      <c r="F808" s="79"/>
      <c r="G808" s="79"/>
      <c r="H808" s="79"/>
    </row>
    <row r="809" spans="1:8">
      <c r="A809" s="31"/>
      <c r="B809" s="31"/>
      <c r="C809" s="79"/>
      <c r="D809" s="90"/>
      <c r="E809" s="79"/>
      <c r="F809" s="79"/>
      <c r="G809" s="79"/>
      <c r="H809" s="79"/>
    </row>
    <row r="810" spans="1:8">
      <c r="A810" s="31"/>
      <c r="B810" s="31"/>
      <c r="C810" s="79"/>
      <c r="D810" s="90"/>
      <c r="E810" s="79"/>
      <c r="F810" s="79"/>
      <c r="G810" s="79"/>
      <c r="H810" s="79"/>
    </row>
    <row r="811" spans="1:8">
      <c r="A811" s="31"/>
      <c r="B811" s="31"/>
      <c r="C811" s="79"/>
      <c r="D811" s="90"/>
      <c r="E811" s="79"/>
      <c r="F811" s="79"/>
      <c r="G811" s="79"/>
      <c r="H811" s="79"/>
    </row>
    <row r="812" spans="1:8">
      <c r="A812" s="31"/>
      <c r="B812" s="31"/>
      <c r="C812" s="79"/>
      <c r="D812" s="90"/>
      <c r="E812" s="79"/>
      <c r="F812" s="79"/>
      <c r="G812" s="79"/>
      <c r="H812" s="79"/>
    </row>
    <row r="813" spans="1:8">
      <c r="A813" s="31"/>
      <c r="B813" s="31"/>
      <c r="C813" s="79"/>
      <c r="D813" s="90"/>
      <c r="E813" s="79"/>
      <c r="F813" s="79"/>
      <c r="G813" s="79"/>
      <c r="H813" s="79"/>
    </row>
    <row r="814" spans="1:8">
      <c r="A814" s="31"/>
      <c r="B814" s="31"/>
      <c r="C814" s="79"/>
      <c r="D814" s="90"/>
      <c r="E814" s="79"/>
      <c r="F814" s="79"/>
      <c r="G814" s="79"/>
      <c r="H814" s="79"/>
    </row>
    <row r="815" spans="1:8">
      <c r="A815" s="31"/>
      <c r="B815" s="31"/>
      <c r="C815" s="79"/>
      <c r="D815" s="90"/>
      <c r="E815" s="79"/>
      <c r="F815" s="79"/>
      <c r="G815" s="79"/>
      <c r="H815" s="79"/>
    </row>
    <row r="816" spans="1:8">
      <c r="A816" s="31"/>
      <c r="B816" s="31"/>
      <c r="C816" s="79"/>
      <c r="D816" s="90"/>
      <c r="E816" s="79"/>
      <c r="F816" s="79"/>
      <c r="G816" s="79"/>
      <c r="H816" s="79"/>
    </row>
    <row r="817" spans="1:8">
      <c r="A817" s="31"/>
      <c r="B817" s="31"/>
      <c r="C817" s="79"/>
      <c r="D817" s="90"/>
      <c r="E817" s="79"/>
      <c r="F817" s="79"/>
      <c r="G817" s="79"/>
      <c r="H817" s="79"/>
    </row>
    <row r="818" spans="1:8">
      <c r="A818" s="31"/>
      <c r="B818" s="31"/>
      <c r="C818" s="79"/>
      <c r="D818" s="90"/>
      <c r="E818" s="79"/>
      <c r="F818" s="79"/>
      <c r="G818" s="79"/>
      <c r="H818" s="79"/>
    </row>
    <row r="819" spans="1:8">
      <c r="A819" s="31"/>
      <c r="B819" s="31"/>
      <c r="C819" s="79"/>
      <c r="D819" s="90"/>
      <c r="E819" s="79"/>
      <c r="F819" s="79"/>
      <c r="G819" s="79"/>
      <c r="H819" s="79"/>
    </row>
    <row r="820" spans="1:8">
      <c r="A820" s="31"/>
      <c r="B820" s="31"/>
      <c r="C820" s="79"/>
      <c r="D820" s="90"/>
      <c r="E820" s="79"/>
      <c r="F820" s="79"/>
      <c r="G820" s="79"/>
      <c r="H820" s="79"/>
    </row>
    <row r="821" spans="1:8">
      <c r="A821" s="31"/>
      <c r="B821" s="31"/>
      <c r="C821" s="79"/>
      <c r="D821" s="90"/>
      <c r="E821" s="79"/>
      <c r="F821" s="79"/>
      <c r="G821" s="79"/>
      <c r="H821" s="79"/>
    </row>
    <row r="822" spans="1:8">
      <c r="A822" s="31"/>
      <c r="B822" s="31"/>
      <c r="C822" s="79"/>
      <c r="D822" s="90"/>
      <c r="E822" s="79"/>
      <c r="F822" s="79"/>
      <c r="G822" s="79"/>
      <c r="H822" s="79"/>
    </row>
    <row r="823" spans="1:8">
      <c r="A823" s="31"/>
      <c r="B823" s="31"/>
      <c r="C823" s="79"/>
      <c r="D823" s="90"/>
      <c r="E823" s="79"/>
      <c r="F823" s="79"/>
      <c r="G823" s="79"/>
      <c r="H823" s="79"/>
    </row>
    <row r="824" spans="1:8">
      <c r="A824" s="31"/>
      <c r="B824" s="31"/>
      <c r="C824" s="79"/>
      <c r="D824" s="90"/>
      <c r="E824" s="79"/>
      <c r="F824" s="79"/>
      <c r="G824" s="79"/>
      <c r="H824" s="79"/>
    </row>
    <row r="825" spans="1:8">
      <c r="A825" s="31"/>
      <c r="B825" s="31"/>
      <c r="C825" s="79"/>
      <c r="D825" s="90"/>
      <c r="E825" s="79"/>
      <c r="F825" s="79"/>
      <c r="G825" s="79"/>
      <c r="H825" s="79"/>
    </row>
    <row r="826" spans="1:8">
      <c r="A826" s="31"/>
      <c r="B826" s="31"/>
      <c r="C826" s="79"/>
      <c r="D826" s="90"/>
      <c r="E826" s="79"/>
      <c r="F826" s="79"/>
      <c r="G826" s="79"/>
      <c r="H826" s="79"/>
    </row>
    <row r="827" spans="1:8">
      <c r="A827" s="31"/>
      <c r="B827" s="31"/>
      <c r="C827" s="79"/>
      <c r="D827" s="90"/>
      <c r="E827" s="79"/>
      <c r="F827" s="79"/>
      <c r="G827" s="79"/>
      <c r="H827" s="79"/>
    </row>
    <row r="828" spans="1:8">
      <c r="A828" s="31"/>
      <c r="B828" s="31"/>
      <c r="C828" s="79"/>
      <c r="D828" s="90"/>
      <c r="E828" s="79"/>
      <c r="F828" s="79"/>
      <c r="G828" s="79"/>
      <c r="H828" s="79"/>
    </row>
    <row r="829" spans="1:8">
      <c r="A829" s="31"/>
      <c r="B829" s="31"/>
      <c r="C829" s="79"/>
      <c r="D829" s="90"/>
      <c r="E829" s="79"/>
      <c r="F829" s="79"/>
      <c r="G829" s="79"/>
      <c r="H829" s="79"/>
    </row>
    <row r="830" spans="1:8">
      <c r="A830" s="31"/>
      <c r="B830" s="31"/>
      <c r="C830" s="79"/>
      <c r="D830" s="90"/>
      <c r="E830" s="79"/>
      <c r="F830" s="79"/>
      <c r="G830" s="79"/>
      <c r="H830" s="79"/>
    </row>
    <row r="831" spans="1:8">
      <c r="A831" s="31"/>
      <c r="B831" s="31"/>
      <c r="C831" s="79"/>
      <c r="D831" s="90"/>
      <c r="E831" s="79"/>
      <c r="F831" s="79"/>
      <c r="G831" s="79"/>
      <c r="H831" s="79"/>
    </row>
    <row r="832" spans="1:8">
      <c r="A832" s="31"/>
      <c r="B832" s="31"/>
      <c r="C832" s="79"/>
      <c r="D832" s="90"/>
      <c r="E832" s="79"/>
      <c r="F832" s="79"/>
      <c r="G832" s="79"/>
      <c r="H832" s="79"/>
    </row>
    <row r="833" spans="1:8">
      <c r="A833" s="31"/>
      <c r="B833" s="31"/>
      <c r="C833" s="79"/>
      <c r="D833" s="90"/>
      <c r="E833" s="79"/>
      <c r="F833" s="79"/>
      <c r="G833" s="79"/>
      <c r="H833" s="79"/>
    </row>
    <row r="834" spans="1:8">
      <c r="A834" s="31"/>
      <c r="B834" s="31"/>
      <c r="C834" s="79"/>
      <c r="D834" s="90"/>
      <c r="E834" s="79"/>
      <c r="F834" s="79"/>
      <c r="G834" s="79"/>
      <c r="H834" s="79"/>
    </row>
    <row r="835" spans="1:8">
      <c r="A835" s="31"/>
      <c r="B835" s="31"/>
      <c r="C835" s="79"/>
      <c r="D835" s="90"/>
      <c r="E835" s="79"/>
      <c r="F835" s="79"/>
      <c r="G835" s="79"/>
      <c r="H835" s="79"/>
    </row>
    <row r="836" spans="1:8">
      <c r="A836" s="31"/>
      <c r="B836" s="31"/>
      <c r="C836" s="79"/>
      <c r="D836" s="90"/>
      <c r="E836" s="79"/>
      <c r="F836" s="79"/>
      <c r="G836" s="79"/>
      <c r="H836" s="79"/>
    </row>
    <row r="837" spans="1:8">
      <c r="A837" s="31"/>
      <c r="B837" s="31"/>
      <c r="C837" s="79"/>
      <c r="D837" s="90"/>
      <c r="E837" s="79"/>
      <c r="F837" s="79"/>
      <c r="G837" s="79"/>
      <c r="H837" s="79"/>
    </row>
    <row r="838" spans="1:8">
      <c r="A838" s="31"/>
      <c r="B838" s="31"/>
      <c r="C838" s="79"/>
      <c r="D838" s="90"/>
      <c r="E838" s="79"/>
      <c r="F838" s="79"/>
      <c r="G838" s="79"/>
      <c r="H838" s="79"/>
    </row>
    <row r="839" spans="1:8">
      <c r="A839" s="31"/>
      <c r="B839" s="31"/>
      <c r="C839" s="79"/>
      <c r="D839" s="90"/>
      <c r="E839" s="79"/>
      <c r="F839" s="79"/>
      <c r="G839" s="79"/>
      <c r="H839" s="79"/>
    </row>
    <row r="840" spans="1:8">
      <c r="A840" s="31"/>
      <c r="B840" s="31"/>
      <c r="C840" s="79"/>
      <c r="D840" s="90"/>
      <c r="E840" s="79"/>
      <c r="F840" s="79"/>
      <c r="G840" s="79"/>
      <c r="H840" s="79"/>
    </row>
    <row r="841" spans="1:8">
      <c r="A841" s="31"/>
      <c r="B841" s="31"/>
      <c r="C841" s="79"/>
      <c r="D841" s="90"/>
      <c r="E841" s="79"/>
      <c r="F841" s="79"/>
      <c r="G841" s="79"/>
      <c r="H841" s="79"/>
    </row>
    <row r="842" spans="1:8">
      <c r="A842" s="31"/>
      <c r="B842" s="31"/>
      <c r="C842" s="79"/>
      <c r="D842" s="90"/>
      <c r="E842" s="79"/>
      <c r="F842" s="79"/>
      <c r="G842" s="79"/>
      <c r="H842" s="79"/>
    </row>
    <row r="843" spans="1:8">
      <c r="A843" s="31"/>
      <c r="B843" s="31"/>
      <c r="C843" s="79"/>
      <c r="D843" s="90"/>
      <c r="E843" s="79"/>
      <c r="F843" s="79"/>
      <c r="G843" s="79"/>
      <c r="H843" s="79"/>
    </row>
    <row r="844" spans="1:8">
      <c r="A844" s="31"/>
      <c r="B844" s="31"/>
      <c r="C844" s="79"/>
      <c r="D844" s="90"/>
      <c r="E844" s="79"/>
      <c r="F844" s="79"/>
      <c r="G844" s="79"/>
      <c r="H844" s="79"/>
    </row>
    <row r="845" spans="1:8">
      <c r="A845" s="31"/>
      <c r="B845" s="31"/>
      <c r="C845" s="79"/>
      <c r="D845" s="90"/>
      <c r="E845" s="79"/>
      <c r="F845" s="79"/>
      <c r="G845" s="79"/>
      <c r="H845" s="79"/>
    </row>
    <row r="846" spans="1:8">
      <c r="A846" s="31"/>
      <c r="B846" s="31"/>
      <c r="C846" s="79"/>
      <c r="D846" s="90"/>
      <c r="E846" s="79"/>
      <c r="F846" s="79"/>
      <c r="G846" s="79"/>
      <c r="H846" s="79"/>
    </row>
    <row r="847" spans="1:8">
      <c r="A847" s="31"/>
      <c r="B847" s="31"/>
      <c r="C847" s="79"/>
      <c r="D847" s="90"/>
      <c r="E847" s="79"/>
      <c r="F847" s="79"/>
      <c r="G847" s="79"/>
      <c r="H847" s="79"/>
    </row>
    <row r="848" spans="1:8">
      <c r="A848" s="31"/>
      <c r="B848" s="31"/>
      <c r="C848" s="79"/>
      <c r="D848" s="90"/>
      <c r="E848" s="79"/>
      <c r="F848" s="79"/>
      <c r="G848" s="79"/>
      <c r="H848" s="79"/>
    </row>
    <row r="849" spans="1:8">
      <c r="A849" s="31"/>
      <c r="B849" s="31"/>
      <c r="C849" s="79"/>
      <c r="D849" s="90"/>
      <c r="E849" s="79"/>
      <c r="F849" s="79"/>
      <c r="G849" s="79"/>
      <c r="H849" s="79"/>
    </row>
    <row r="850" spans="1:8">
      <c r="A850" s="31"/>
      <c r="B850" s="31"/>
      <c r="C850" s="79"/>
      <c r="D850" s="90"/>
      <c r="E850" s="79"/>
      <c r="F850" s="79"/>
      <c r="G850" s="79"/>
      <c r="H850" s="79"/>
    </row>
    <row r="851" spans="1:8">
      <c r="A851" s="31"/>
      <c r="B851" s="31"/>
      <c r="C851" s="79"/>
      <c r="D851" s="90"/>
      <c r="E851" s="79"/>
      <c r="F851" s="79"/>
      <c r="G851" s="79"/>
      <c r="H851" s="79"/>
    </row>
    <row r="852" spans="1:8">
      <c r="A852" s="31"/>
      <c r="B852" s="31"/>
      <c r="C852" s="79"/>
      <c r="D852" s="90"/>
      <c r="E852" s="79"/>
      <c r="F852" s="79"/>
      <c r="G852" s="79"/>
      <c r="H852" s="79"/>
    </row>
    <row r="853" spans="1:8">
      <c r="A853" s="31"/>
      <c r="B853" s="31"/>
      <c r="C853" s="79"/>
      <c r="D853" s="90"/>
      <c r="E853" s="79"/>
      <c r="F853" s="79"/>
      <c r="G853" s="79"/>
      <c r="H853" s="79"/>
    </row>
    <row r="854" spans="1:8">
      <c r="A854" s="31"/>
      <c r="B854" s="31"/>
      <c r="C854" s="79"/>
      <c r="D854" s="90"/>
      <c r="E854" s="79"/>
      <c r="F854" s="79"/>
      <c r="G854" s="79"/>
      <c r="H854" s="79"/>
    </row>
    <row r="855" spans="1:8">
      <c r="A855" s="31"/>
      <c r="B855" s="31"/>
      <c r="C855" s="79"/>
      <c r="D855" s="90"/>
      <c r="E855" s="79"/>
      <c r="F855" s="79"/>
      <c r="G855" s="79"/>
      <c r="H855" s="79"/>
    </row>
    <row r="856" spans="1:8">
      <c r="A856" s="31"/>
      <c r="B856" s="31"/>
      <c r="C856" s="79"/>
      <c r="D856" s="90"/>
      <c r="E856" s="79"/>
      <c r="F856" s="79"/>
      <c r="G856" s="79"/>
      <c r="H856" s="79"/>
    </row>
    <row r="857" spans="1:8">
      <c r="A857" s="31"/>
      <c r="B857" s="31"/>
      <c r="C857" s="79"/>
      <c r="D857" s="90"/>
      <c r="E857" s="79"/>
      <c r="F857" s="79"/>
      <c r="G857" s="79"/>
      <c r="H857" s="79"/>
    </row>
    <row r="858" spans="1:8">
      <c r="A858" s="31"/>
      <c r="B858" s="31"/>
      <c r="C858" s="79"/>
      <c r="D858" s="90"/>
      <c r="E858" s="79"/>
      <c r="F858" s="79"/>
      <c r="G858" s="79"/>
      <c r="H858" s="79"/>
    </row>
    <row r="859" spans="1:8">
      <c r="A859" s="31"/>
      <c r="B859" s="31"/>
      <c r="C859" s="79"/>
      <c r="D859" s="90"/>
      <c r="E859" s="79"/>
      <c r="F859" s="79"/>
      <c r="G859" s="79"/>
      <c r="H859" s="79"/>
    </row>
    <row r="860" spans="1:8">
      <c r="A860" s="31"/>
      <c r="B860" s="31"/>
      <c r="C860" s="79"/>
      <c r="D860" s="90"/>
      <c r="E860" s="79"/>
      <c r="F860" s="79"/>
      <c r="G860" s="79"/>
      <c r="H860" s="79"/>
    </row>
    <row r="861" spans="1:8">
      <c r="A861" s="31"/>
      <c r="B861" s="31"/>
      <c r="C861" s="79"/>
      <c r="D861" s="90"/>
      <c r="E861" s="79"/>
      <c r="F861" s="79"/>
      <c r="G861" s="79"/>
      <c r="H861" s="79"/>
    </row>
    <row r="862" spans="1:8">
      <c r="A862" s="31"/>
      <c r="B862" s="31"/>
      <c r="C862" s="79"/>
      <c r="D862" s="90"/>
      <c r="E862" s="79"/>
      <c r="F862" s="79"/>
      <c r="G862" s="79"/>
      <c r="H862" s="79"/>
    </row>
    <row r="863" spans="1:8">
      <c r="A863" s="31"/>
      <c r="B863" s="31"/>
      <c r="C863" s="79"/>
      <c r="D863" s="90"/>
      <c r="E863" s="79"/>
      <c r="F863" s="79"/>
      <c r="G863" s="79"/>
      <c r="H863" s="79"/>
    </row>
    <row r="864" spans="1:8">
      <c r="A864" s="31"/>
      <c r="B864" s="31"/>
      <c r="C864" s="79"/>
      <c r="D864" s="90"/>
      <c r="E864" s="79"/>
      <c r="F864" s="79"/>
      <c r="G864" s="79"/>
      <c r="H864" s="79"/>
    </row>
    <row r="865" spans="1:8">
      <c r="A865" s="31"/>
      <c r="B865" s="31"/>
      <c r="C865" s="79"/>
      <c r="D865" s="90"/>
      <c r="E865" s="79"/>
      <c r="F865" s="79"/>
      <c r="G865" s="79"/>
      <c r="H865" s="79"/>
    </row>
    <row r="866" spans="1:8">
      <c r="A866" s="31"/>
      <c r="B866" s="31"/>
      <c r="C866" s="79"/>
      <c r="D866" s="90"/>
      <c r="E866" s="79"/>
      <c r="F866" s="79"/>
      <c r="G866" s="79"/>
      <c r="H866" s="79"/>
    </row>
    <row r="867" spans="1:8">
      <c r="A867" s="31"/>
      <c r="B867" s="31"/>
      <c r="C867" s="79"/>
      <c r="D867" s="90"/>
      <c r="E867" s="79"/>
      <c r="F867" s="79"/>
      <c r="G867" s="79"/>
      <c r="H867" s="79"/>
    </row>
    <row r="868" spans="1:8">
      <c r="A868" s="31"/>
      <c r="B868" s="31"/>
      <c r="C868" s="79"/>
      <c r="D868" s="90"/>
      <c r="E868" s="79"/>
      <c r="F868" s="79"/>
      <c r="G868" s="79"/>
      <c r="H868" s="79"/>
    </row>
    <row r="869" spans="1:8">
      <c r="A869" s="31"/>
      <c r="B869" s="31"/>
      <c r="C869" s="79"/>
      <c r="D869" s="90"/>
      <c r="E869" s="79"/>
      <c r="F869" s="79"/>
      <c r="G869" s="79"/>
      <c r="H869" s="79"/>
    </row>
    <row r="870" spans="1:8">
      <c r="A870" s="31"/>
      <c r="B870" s="31"/>
      <c r="C870" s="79"/>
      <c r="D870" s="90"/>
      <c r="E870" s="79"/>
      <c r="F870" s="79"/>
      <c r="G870" s="79"/>
      <c r="H870" s="79"/>
    </row>
    <row r="871" spans="1:8">
      <c r="A871" s="31"/>
      <c r="B871" s="31"/>
      <c r="C871" s="79"/>
      <c r="D871" s="90"/>
      <c r="E871" s="79"/>
      <c r="F871" s="79"/>
      <c r="G871" s="79"/>
      <c r="H871" s="79"/>
    </row>
    <row r="872" spans="1:8">
      <c r="A872" s="31"/>
      <c r="B872" s="31"/>
      <c r="C872" s="79"/>
      <c r="D872" s="90"/>
      <c r="E872" s="79"/>
      <c r="F872" s="79"/>
      <c r="G872" s="79"/>
      <c r="H872" s="79"/>
    </row>
    <row r="873" spans="1:8">
      <c r="A873" s="31"/>
      <c r="B873" s="31"/>
      <c r="C873" s="79"/>
      <c r="D873" s="90"/>
      <c r="E873" s="79"/>
      <c r="F873" s="79"/>
      <c r="G873" s="79"/>
      <c r="H873" s="79"/>
    </row>
    <row r="874" spans="1:8">
      <c r="A874" s="31"/>
      <c r="B874" s="31"/>
      <c r="C874" s="79"/>
      <c r="D874" s="90"/>
      <c r="E874" s="79"/>
      <c r="F874" s="79"/>
      <c r="G874" s="79"/>
      <c r="H874" s="79"/>
    </row>
    <row r="875" spans="1:8">
      <c r="A875" s="31"/>
      <c r="B875" s="31"/>
      <c r="C875" s="79"/>
      <c r="D875" s="90"/>
      <c r="E875" s="79"/>
      <c r="F875" s="79"/>
      <c r="G875" s="79"/>
      <c r="H875" s="79"/>
    </row>
    <row r="876" spans="1:8">
      <c r="A876" s="31"/>
      <c r="B876" s="31"/>
      <c r="C876" s="79"/>
      <c r="D876" s="90"/>
      <c r="E876" s="79"/>
      <c r="F876" s="79"/>
      <c r="G876" s="79"/>
      <c r="H876" s="79"/>
    </row>
    <row r="877" spans="1:8">
      <c r="A877" s="31"/>
      <c r="B877" s="31"/>
      <c r="C877" s="79"/>
      <c r="D877" s="90"/>
      <c r="E877" s="79"/>
      <c r="F877" s="79"/>
      <c r="G877" s="79"/>
      <c r="H877" s="79"/>
    </row>
    <row r="878" spans="1:8">
      <c r="A878" s="31"/>
      <c r="B878" s="31"/>
      <c r="C878" s="79"/>
      <c r="D878" s="90"/>
      <c r="E878" s="79"/>
      <c r="F878" s="79"/>
      <c r="G878" s="79"/>
      <c r="H878" s="79"/>
    </row>
    <row r="879" spans="1:8">
      <c r="A879" s="31"/>
      <c r="B879" s="31"/>
      <c r="C879" s="79"/>
      <c r="D879" s="90"/>
      <c r="E879" s="79"/>
      <c r="F879" s="79"/>
      <c r="G879" s="79"/>
      <c r="H879" s="79"/>
    </row>
    <row r="880" spans="1:8">
      <c r="A880" s="31"/>
      <c r="B880" s="31"/>
      <c r="C880" s="79"/>
      <c r="D880" s="90"/>
      <c r="E880" s="79"/>
      <c r="F880" s="79"/>
      <c r="G880" s="79"/>
      <c r="H880" s="79"/>
    </row>
    <row r="881" spans="1:8">
      <c r="A881" s="31"/>
      <c r="B881" s="31"/>
      <c r="C881" s="79"/>
      <c r="D881" s="90"/>
      <c r="E881" s="79"/>
      <c r="F881" s="79"/>
      <c r="G881" s="79"/>
      <c r="H881" s="79"/>
    </row>
    <row r="882" spans="1:8">
      <c r="A882" s="31"/>
      <c r="B882" s="31"/>
      <c r="C882" s="79"/>
      <c r="D882" s="90"/>
      <c r="E882" s="79"/>
      <c r="F882" s="79"/>
      <c r="G882" s="79"/>
      <c r="H882" s="79"/>
    </row>
    <row r="883" spans="1:8">
      <c r="A883" s="31"/>
      <c r="B883" s="31"/>
      <c r="C883" s="79"/>
      <c r="D883" s="90"/>
      <c r="E883" s="79"/>
      <c r="F883" s="79"/>
      <c r="G883" s="79"/>
      <c r="H883" s="79"/>
    </row>
    <row r="884" spans="1:8">
      <c r="A884" s="31"/>
      <c r="B884" s="31"/>
      <c r="C884" s="79"/>
      <c r="D884" s="90"/>
      <c r="E884" s="79"/>
      <c r="F884" s="79"/>
      <c r="G884" s="79"/>
      <c r="H884" s="79"/>
    </row>
    <row r="885" spans="1:8">
      <c r="A885" s="31"/>
      <c r="B885" s="31"/>
      <c r="C885" s="79"/>
      <c r="D885" s="90"/>
      <c r="E885" s="79"/>
      <c r="F885" s="79"/>
      <c r="G885" s="79"/>
      <c r="H885" s="79"/>
    </row>
    <row r="886" spans="1:8">
      <c r="A886" s="31"/>
      <c r="B886" s="31"/>
      <c r="C886" s="79"/>
      <c r="D886" s="90"/>
      <c r="E886" s="79"/>
      <c r="F886" s="79"/>
      <c r="G886" s="79"/>
      <c r="H886" s="79"/>
    </row>
    <row r="887" spans="1:8">
      <c r="A887" s="31"/>
      <c r="B887" s="31"/>
      <c r="C887" s="79"/>
      <c r="D887" s="90"/>
      <c r="E887" s="79"/>
      <c r="F887" s="79"/>
      <c r="G887" s="79"/>
      <c r="H887" s="79"/>
    </row>
    <row r="888" spans="1:8">
      <c r="A888" s="31"/>
      <c r="B888" s="31"/>
      <c r="C888" s="79"/>
      <c r="D888" s="90"/>
      <c r="E888" s="79"/>
      <c r="F888" s="79"/>
      <c r="G888" s="79"/>
      <c r="H888" s="79"/>
    </row>
    <row r="889" spans="1:8">
      <c r="A889" s="31"/>
      <c r="B889" s="31"/>
      <c r="C889" s="79"/>
      <c r="D889" s="90"/>
      <c r="E889" s="79"/>
      <c r="F889" s="79"/>
      <c r="G889" s="79"/>
      <c r="H889" s="79"/>
    </row>
    <row r="890" spans="1:8">
      <c r="A890" s="31"/>
      <c r="B890" s="31"/>
      <c r="C890" s="79"/>
      <c r="D890" s="90"/>
      <c r="E890" s="79"/>
      <c r="F890" s="79"/>
      <c r="G890" s="79"/>
      <c r="H890" s="79"/>
    </row>
    <row r="891" spans="1:8">
      <c r="A891" s="31"/>
      <c r="B891" s="31"/>
      <c r="C891" s="79"/>
      <c r="D891" s="90"/>
      <c r="E891" s="79"/>
      <c r="F891" s="79"/>
      <c r="G891" s="79"/>
      <c r="H891" s="79"/>
    </row>
    <row r="892" spans="1:8">
      <c r="A892" s="31"/>
      <c r="B892" s="31"/>
      <c r="C892" s="79"/>
      <c r="D892" s="90"/>
      <c r="E892" s="79"/>
      <c r="F892" s="79"/>
      <c r="G892" s="79"/>
      <c r="H892" s="79"/>
    </row>
    <row r="893" spans="1:8">
      <c r="A893" s="31"/>
      <c r="B893" s="31"/>
      <c r="C893" s="79"/>
      <c r="D893" s="90"/>
      <c r="E893" s="79"/>
      <c r="F893" s="79"/>
      <c r="G893" s="79"/>
      <c r="H893" s="79"/>
    </row>
    <row r="894" spans="1:8">
      <c r="A894" s="31"/>
      <c r="B894" s="31"/>
      <c r="C894" s="79"/>
      <c r="D894" s="90"/>
      <c r="E894" s="79"/>
      <c r="F894" s="79"/>
      <c r="G894" s="79"/>
      <c r="H894" s="79"/>
    </row>
    <row r="895" spans="1:8">
      <c r="A895" s="31"/>
      <c r="B895" s="31"/>
      <c r="C895" s="79"/>
      <c r="D895" s="90"/>
      <c r="E895" s="79"/>
      <c r="F895" s="79"/>
      <c r="G895" s="79"/>
      <c r="H895" s="79"/>
    </row>
    <row r="896" spans="1:8">
      <c r="A896" s="31"/>
      <c r="B896" s="31"/>
      <c r="C896" s="79"/>
      <c r="D896" s="90"/>
      <c r="E896" s="79"/>
      <c r="F896" s="79"/>
      <c r="G896" s="79"/>
      <c r="H896" s="79"/>
    </row>
    <row r="897" spans="1:8">
      <c r="A897" s="31"/>
      <c r="B897" s="31"/>
      <c r="C897" s="79"/>
      <c r="D897" s="90"/>
      <c r="E897" s="79"/>
      <c r="F897" s="79"/>
      <c r="G897" s="79"/>
      <c r="H897" s="79"/>
    </row>
    <row r="898" spans="1:8">
      <c r="A898" s="31"/>
      <c r="B898" s="31"/>
      <c r="C898" s="79"/>
      <c r="D898" s="90"/>
      <c r="E898" s="79"/>
      <c r="F898" s="79"/>
      <c r="G898" s="79"/>
      <c r="H898" s="79"/>
    </row>
    <row r="899" spans="1:8">
      <c r="A899" s="31"/>
      <c r="B899" s="31"/>
      <c r="C899" s="79"/>
      <c r="D899" s="90"/>
      <c r="E899" s="79"/>
      <c r="F899" s="79"/>
      <c r="G899" s="79"/>
      <c r="H899" s="79"/>
    </row>
    <row r="900" spans="1:8">
      <c r="A900" s="31"/>
      <c r="B900" s="31"/>
      <c r="C900" s="79"/>
      <c r="D900" s="90"/>
      <c r="E900" s="79"/>
      <c r="F900" s="79"/>
      <c r="G900" s="79"/>
      <c r="H900" s="79"/>
    </row>
    <row r="901" spans="1:8">
      <c r="A901" s="31"/>
      <c r="B901" s="31"/>
      <c r="C901" s="79"/>
      <c r="D901" s="90"/>
      <c r="E901" s="79"/>
      <c r="F901" s="79"/>
      <c r="G901" s="79"/>
      <c r="H901" s="79"/>
    </row>
    <row r="902" spans="1:8">
      <c r="A902" s="31"/>
      <c r="B902" s="31"/>
      <c r="C902" s="79"/>
      <c r="D902" s="90"/>
      <c r="E902" s="79"/>
      <c r="F902" s="79"/>
      <c r="G902" s="79"/>
      <c r="H902" s="79"/>
    </row>
    <row r="903" spans="1:8">
      <c r="A903" s="31"/>
      <c r="B903" s="31"/>
      <c r="C903" s="79"/>
      <c r="D903" s="90"/>
      <c r="E903" s="79"/>
      <c r="F903" s="79"/>
      <c r="G903" s="79"/>
      <c r="H903" s="79"/>
    </row>
    <row r="904" spans="1:8">
      <c r="A904" s="31"/>
      <c r="B904" s="31"/>
      <c r="C904" s="79"/>
      <c r="D904" s="90"/>
      <c r="E904" s="79"/>
      <c r="F904" s="79"/>
      <c r="G904" s="79"/>
      <c r="H904" s="79"/>
    </row>
    <row r="905" spans="1:8">
      <c r="A905" s="31"/>
      <c r="B905" s="31"/>
      <c r="C905" s="79"/>
      <c r="D905" s="90"/>
      <c r="E905" s="79"/>
      <c r="F905" s="79"/>
      <c r="G905" s="79"/>
      <c r="H905" s="79"/>
    </row>
    <row r="906" spans="1:8">
      <c r="A906" s="31"/>
      <c r="B906" s="31"/>
      <c r="C906" s="79"/>
      <c r="D906" s="90"/>
      <c r="E906" s="79"/>
      <c r="F906" s="79"/>
      <c r="G906" s="79"/>
      <c r="H906" s="79"/>
    </row>
    <row r="907" spans="1:8">
      <c r="A907" s="31"/>
      <c r="B907" s="31"/>
      <c r="C907" s="79"/>
      <c r="D907" s="90"/>
      <c r="E907" s="79"/>
      <c r="F907" s="79"/>
      <c r="G907" s="79"/>
      <c r="H907" s="79"/>
    </row>
    <row r="908" spans="1:8">
      <c r="A908" s="31"/>
      <c r="B908" s="31"/>
      <c r="C908" s="79"/>
      <c r="D908" s="90"/>
      <c r="E908" s="79"/>
      <c r="F908" s="79"/>
      <c r="G908" s="79"/>
      <c r="H908" s="79"/>
    </row>
    <row r="909" spans="1:8">
      <c r="A909" s="31"/>
      <c r="B909" s="31"/>
      <c r="C909" s="79"/>
      <c r="D909" s="90"/>
      <c r="E909" s="79"/>
      <c r="F909" s="79"/>
      <c r="G909" s="79"/>
      <c r="H909" s="79"/>
    </row>
    <row r="910" spans="1:8">
      <c r="A910" s="31"/>
      <c r="B910" s="31"/>
      <c r="C910" s="79"/>
      <c r="D910" s="90"/>
      <c r="E910" s="79"/>
      <c r="F910" s="79"/>
      <c r="G910" s="79"/>
      <c r="H910" s="79"/>
    </row>
    <row r="911" spans="1:8">
      <c r="A911" s="31"/>
      <c r="B911" s="31"/>
      <c r="C911" s="79"/>
      <c r="D911" s="90"/>
      <c r="E911" s="79"/>
      <c r="F911" s="79"/>
      <c r="G911" s="79"/>
      <c r="H911" s="79"/>
    </row>
    <row r="912" spans="1:8">
      <c r="A912" s="31"/>
      <c r="B912" s="31"/>
      <c r="C912" s="79"/>
      <c r="D912" s="90"/>
      <c r="E912" s="79"/>
      <c r="F912" s="79"/>
      <c r="G912" s="79"/>
      <c r="H912" s="79"/>
    </row>
    <row r="913" spans="1:8">
      <c r="A913" s="31"/>
      <c r="B913" s="31"/>
      <c r="C913" s="79"/>
      <c r="D913" s="90"/>
      <c r="E913" s="79"/>
      <c r="F913" s="79"/>
      <c r="G913" s="79"/>
      <c r="H913" s="79"/>
    </row>
    <row r="914" spans="1:8">
      <c r="A914" s="31"/>
      <c r="B914" s="31"/>
      <c r="C914" s="79"/>
      <c r="D914" s="90"/>
      <c r="E914" s="79"/>
      <c r="F914" s="79"/>
      <c r="G914" s="79"/>
      <c r="H914" s="79"/>
    </row>
    <row r="915" spans="1:8">
      <c r="A915" s="31"/>
      <c r="B915" s="31"/>
      <c r="C915" s="79"/>
      <c r="D915" s="90"/>
      <c r="E915" s="79"/>
      <c r="F915" s="79"/>
      <c r="G915" s="79"/>
      <c r="H915" s="79"/>
    </row>
    <row r="916" spans="1:8">
      <c r="A916" s="31"/>
      <c r="B916" s="31"/>
      <c r="C916" s="79"/>
      <c r="D916" s="90"/>
      <c r="E916" s="79"/>
      <c r="F916" s="79"/>
      <c r="G916" s="79"/>
      <c r="H916" s="79"/>
    </row>
    <row r="917" spans="1:8">
      <c r="A917" s="31"/>
      <c r="B917" s="31"/>
      <c r="C917" s="79"/>
      <c r="D917" s="90"/>
      <c r="E917" s="79"/>
      <c r="F917" s="79"/>
      <c r="G917" s="79"/>
      <c r="H917" s="79"/>
    </row>
    <row r="918" spans="1:8">
      <c r="A918" s="31"/>
      <c r="B918" s="31"/>
      <c r="C918" s="79"/>
      <c r="D918" s="90"/>
      <c r="E918" s="79"/>
      <c r="F918" s="79"/>
      <c r="G918" s="79"/>
      <c r="H918" s="79"/>
    </row>
    <row r="919" spans="1:8">
      <c r="A919" s="31"/>
      <c r="B919" s="31"/>
      <c r="C919" s="79"/>
      <c r="D919" s="90"/>
      <c r="E919" s="79"/>
      <c r="F919" s="79"/>
      <c r="G919" s="79"/>
      <c r="H919" s="79"/>
    </row>
    <row r="920" spans="1:8">
      <c r="A920" s="31"/>
      <c r="B920" s="31"/>
      <c r="C920" s="79"/>
      <c r="D920" s="90"/>
      <c r="E920" s="79"/>
      <c r="F920" s="79"/>
      <c r="G920" s="79"/>
      <c r="H920" s="79"/>
    </row>
    <row r="921" spans="1:8">
      <c r="A921" s="31"/>
      <c r="B921" s="31"/>
      <c r="C921" s="79"/>
      <c r="D921" s="90"/>
      <c r="E921" s="79"/>
      <c r="F921" s="79"/>
      <c r="G921" s="79"/>
      <c r="H921" s="79"/>
    </row>
    <row r="922" spans="1:8">
      <c r="A922" s="31"/>
      <c r="B922" s="31"/>
      <c r="C922" s="79"/>
      <c r="D922" s="90"/>
      <c r="E922" s="79"/>
      <c r="F922" s="79"/>
      <c r="G922" s="79"/>
      <c r="H922" s="79"/>
    </row>
    <row r="923" spans="1:8">
      <c r="A923" s="31"/>
      <c r="B923" s="31"/>
      <c r="C923" s="79"/>
      <c r="D923" s="90"/>
      <c r="E923" s="79"/>
      <c r="F923" s="79"/>
      <c r="G923" s="79"/>
      <c r="H923" s="79"/>
    </row>
    <row r="924" spans="1:8">
      <c r="A924" s="31"/>
      <c r="B924" s="31"/>
      <c r="C924" s="79"/>
      <c r="D924" s="90"/>
      <c r="E924" s="79"/>
      <c r="F924" s="79"/>
      <c r="G924" s="79"/>
      <c r="H924" s="79"/>
    </row>
    <row r="925" spans="1:8">
      <c r="A925" s="31"/>
      <c r="B925" s="31"/>
      <c r="C925" s="79"/>
      <c r="D925" s="90"/>
      <c r="E925" s="79"/>
      <c r="F925" s="79"/>
      <c r="G925" s="79"/>
      <c r="H925" s="79"/>
    </row>
    <row r="926" spans="1:8">
      <c r="A926" s="31"/>
      <c r="B926" s="31"/>
      <c r="C926" s="79"/>
      <c r="D926" s="90"/>
      <c r="E926" s="79"/>
      <c r="F926" s="79"/>
      <c r="G926" s="79"/>
      <c r="H926" s="79"/>
    </row>
    <row r="927" spans="1:8">
      <c r="A927" s="31"/>
      <c r="B927" s="31"/>
      <c r="C927" s="79"/>
      <c r="D927" s="90"/>
      <c r="E927" s="79"/>
      <c r="F927" s="79"/>
      <c r="G927" s="79"/>
      <c r="H927" s="79"/>
    </row>
    <row r="928" spans="1:8">
      <c r="A928" s="31"/>
      <c r="B928" s="31"/>
      <c r="C928" s="79"/>
      <c r="D928" s="90"/>
      <c r="E928" s="79"/>
      <c r="F928" s="79"/>
      <c r="G928" s="79"/>
      <c r="H928" s="79"/>
    </row>
    <row r="929" spans="1:8">
      <c r="A929" s="31"/>
      <c r="B929" s="31"/>
      <c r="C929" s="79"/>
      <c r="D929" s="90"/>
      <c r="E929" s="79"/>
      <c r="F929" s="79"/>
      <c r="G929" s="79"/>
      <c r="H929" s="79"/>
    </row>
    <row r="930" spans="1:8">
      <c r="A930" s="31"/>
      <c r="B930" s="31"/>
      <c r="C930" s="79"/>
      <c r="D930" s="90"/>
      <c r="E930" s="79"/>
      <c r="F930" s="79"/>
      <c r="G930" s="79"/>
      <c r="H930" s="79"/>
    </row>
    <row r="931" spans="1:8">
      <c r="A931" s="31"/>
      <c r="B931" s="31"/>
      <c r="C931" s="79"/>
      <c r="D931" s="90"/>
      <c r="E931" s="79"/>
      <c r="F931" s="79"/>
      <c r="G931" s="79"/>
      <c r="H931" s="79"/>
    </row>
    <row r="932" spans="1:8">
      <c r="A932" s="31"/>
      <c r="B932" s="31"/>
      <c r="C932" s="79"/>
      <c r="D932" s="90"/>
      <c r="E932" s="79"/>
      <c r="F932" s="79"/>
      <c r="G932" s="79"/>
      <c r="H932" s="79"/>
    </row>
    <row r="933" spans="1:8">
      <c r="A933" s="31"/>
      <c r="B933" s="31"/>
      <c r="C933" s="79"/>
      <c r="D933" s="90"/>
      <c r="E933" s="79"/>
      <c r="F933" s="79"/>
      <c r="G933" s="79"/>
      <c r="H933" s="79"/>
    </row>
    <row r="934" spans="1:8">
      <c r="A934" s="31"/>
      <c r="B934" s="31"/>
      <c r="C934" s="79"/>
      <c r="D934" s="90"/>
      <c r="E934" s="79"/>
      <c r="F934" s="79"/>
      <c r="G934" s="79"/>
      <c r="H934" s="79"/>
    </row>
    <row r="935" spans="1:8">
      <c r="A935" s="31"/>
      <c r="B935" s="31"/>
      <c r="C935" s="79"/>
      <c r="D935" s="90"/>
      <c r="E935" s="79"/>
      <c r="F935" s="79"/>
      <c r="G935" s="79"/>
      <c r="H935" s="79"/>
    </row>
    <row r="936" spans="1:8">
      <c r="A936" s="31"/>
      <c r="B936" s="31"/>
      <c r="C936" s="79"/>
      <c r="D936" s="90"/>
      <c r="E936" s="79"/>
      <c r="F936" s="79"/>
      <c r="G936" s="79"/>
      <c r="H936" s="79"/>
    </row>
    <row r="937" spans="1:8">
      <c r="A937" s="31"/>
      <c r="B937" s="31"/>
      <c r="C937" s="79"/>
      <c r="D937" s="90"/>
      <c r="E937" s="79"/>
      <c r="F937" s="79"/>
      <c r="G937" s="79"/>
      <c r="H937" s="79"/>
    </row>
    <row r="938" spans="1:8">
      <c r="A938" s="31"/>
      <c r="B938" s="31"/>
      <c r="C938" s="79"/>
      <c r="D938" s="90"/>
      <c r="E938" s="79"/>
      <c r="F938" s="79"/>
      <c r="G938" s="79"/>
      <c r="H938" s="79"/>
    </row>
    <row r="939" spans="1:8">
      <c r="A939" s="31"/>
      <c r="B939" s="31"/>
      <c r="C939" s="79"/>
      <c r="D939" s="90"/>
      <c r="E939" s="79"/>
      <c r="F939" s="79"/>
      <c r="G939" s="79"/>
      <c r="H939" s="79"/>
    </row>
    <row r="940" spans="1:8">
      <c r="A940" s="31"/>
      <c r="B940" s="31"/>
      <c r="C940" s="79"/>
      <c r="D940" s="90"/>
      <c r="E940" s="79"/>
      <c r="F940" s="79"/>
      <c r="G940" s="79"/>
      <c r="H940" s="79"/>
    </row>
    <row r="941" spans="1:8">
      <c r="A941" s="31"/>
      <c r="B941" s="31"/>
      <c r="C941" s="79"/>
      <c r="D941" s="90"/>
      <c r="E941" s="79"/>
      <c r="F941" s="79"/>
      <c r="G941" s="79"/>
      <c r="H941" s="79"/>
    </row>
    <row r="942" spans="1:8">
      <c r="A942" s="31"/>
      <c r="B942" s="31"/>
      <c r="C942" s="79"/>
      <c r="D942" s="90"/>
      <c r="E942" s="79"/>
      <c r="F942" s="79"/>
      <c r="G942" s="79"/>
      <c r="H942" s="79"/>
    </row>
    <row r="943" spans="1:8">
      <c r="A943" s="31"/>
      <c r="B943" s="31"/>
      <c r="C943" s="79"/>
      <c r="D943" s="90"/>
      <c r="E943" s="79"/>
      <c r="F943" s="79"/>
      <c r="G943" s="79"/>
      <c r="H943" s="79"/>
    </row>
    <row r="944" spans="1:8">
      <c r="A944" s="31"/>
      <c r="B944" s="31"/>
      <c r="C944" s="79"/>
      <c r="D944" s="90"/>
      <c r="E944" s="79"/>
      <c r="F944" s="79"/>
      <c r="G944" s="79"/>
      <c r="H944" s="79"/>
    </row>
    <row r="945" spans="1:8">
      <c r="A945" s="31"/>
      <c r="B945" s="31"/>
      <c r="C945" s="79"/>
      <c r="D945" s="90"/>
      <c r="E945" s="79"/>
      <c r="F945" s="79"/>
      <c r="G945" s="79"/>
      <c r="H945" s="79"/>
    </row>
    <row r="946" spans="1:8">
      <c r="A946" s="31"/>
      <c r="B946" s="31"/>
      <c r="C946" s="79"/>
      <c r="D946" s="90"/>
      <c r="E946" s="79"/>
      <c r="F946" s="79"/>
      <c r="G946" s="79"/>
      <c r="H946" s="79"/>
    </row>
    <row r="947" spans="1:8">
      <c r="A947" s="31"/>
      <c r="B947" s="31"/>
      <c r="C947" s="79"/>
      <c r="D947" s="90"/>
      <c r="E947" s="79"/>
      <c r="F947" s="79"/>
      <c r="G947" s="79"/>
      <c r="H947" s="79"/>
    </row>
    <row r="948" spans="1:8">
      <c r="A948" s="31"/>
      <c r="B948" s="31"/>
      <c r="C948" s="79"/>
      <c r="D948" s="90"/>
      <c r="E948" s="79"/>
      <c r="F948" s="79"/>
      <c r="G948" s="79"/>
      <c r="H948" s="79"/>
    </row>
    <row r="949" spans="1:8">
      <c r="A949" s="31"/>
      <c r="B949" s="31"/>
      <c r="C949" s="79"/>
      <c r="D949" s="90"/>
      <c r="E949" s="79"/>
      <c r="F949" s="79"/>
      <c r="G949" s="79"/>
      <c r="H949" s="79"/>
    </row>
    <row r="950" spans="1:8">
      <c r="A950" s="31"/>
      <c r="B950" s="31"/>
      <c r="C950" s="79"/>
      <c r="D950" s="90"/>
      <c r="E950" s="79"/>
      <c r="F950" s="79"/>
      <c r="G950" s="79"/>
      <c r="H950" s="79"/>
    </row>
    <row r="951" spans="1:8">
      <c r="A951" s="31"/>
      <c r="B951" s="31"/>
      <c r="C951" s="79"/>
      <c r="D951" s="90"/>
      <c r="E951" s="79"/>
      <c r="F951" s="79"/>
      <c r="G951" s="79"/>
      <c r="H951" s="79"/>
    </row>
    <row r="952" spans="1:8">
      <c r="A952" s="31"/>
      <c r="B952" s="31"/>
      <c r="C952" s="79"/>
      <c r="D952" s="90"/>
      <c r="E952" s="79"/>
      <c r="F952" s="79"/>
      <c r="G952" s="79"/>
      <c r="H952" s="79"/>
    </row>
    <row r="953" spans="1:8">
      <c r="A953" s="31"/>
      <c r="B953" s="31"/>
      <c r="C953" s="79"/>
      <c r="D953" s="90"/>
      <c r="E953" s="79"/>
      <c r="F953" s="79"/>
      <c r="G953" s="79"/>
      <c r="H953" s="79"/>
    </row>
    <row r="954" spans="1:8">
      <c r="A954" s="31"/>
      <c r="B954" s="31"/>
      <c r="C954" s="79"/>
      <c r="D954" s="90"/>
      <c r="E954" s="79"/>
      <c r="F954" s="79"/>
      <c r="G954" s="79"/>
      <c r="H954" s="79"/>
    </row>
    <row r="955" spans="1:8">
      <c r="A955" s="31"/>
      <c r="B955" s="31"/>
      <c r="C955" s="79"/>
      <c r="D955" s="90"/>
      <c r="E955" s="79"/>
      <c r="F955" s="79"/>
      <c r="G955" s="79"/>
      <c r="H955" s="79"/>
    </row>
    <row r="956" spans="1:8">
      <c r="A956" s="31"/>
      <c r="B956" s="31"/>
      <c r="C956" s="79"/>
      <c r="D956" s="90"/>
      <c r="E956" s="79"/>
      <c r="F956" s="79"/>
      <c r="G956" s="79"/>
      <c r="H956" s="79"/>
    </row>
    <row r="957" spans="1:8">
      <c r="A957" s="31"/>
      <c r="B957" s="31"/>
      <c r="C957" s="79"/>
      <c r="D957" s="90"/>
      <c r="E957" s="79"/>
      <c r="F957" s="79"/>
      <c r="G957" s="79"/>
      <c r="H957" s="79"/>
    </row>
    <row r="958" spans="1:8">
      <c r="A958" s="31"/>
      <c r="B958" s="31"/>
      <c r="C958" s="79"/>
      <c r="D958" s="90"/>
      <c r="E958" s="79"/>
      <c r="F958" s="79"/>
      <c r="G958" s="79"/>
      <c r="H958" s="79"/>
    </row>
    <row r="959" spans="1:8">
      <c r="A959" s="31"/>
      <c r="B959" s="31"/>
      <c r="C959" s="79"/>
      <c r="D959" s="90"/>
      <c r="E959" s="79"/>
      <c r="F959" s="79"/>
      <c r="G959" s="79"/>
      <c r="H959" s="79"/>
    </row>
    <row r="960" spans="1:8">
      <c r="A960" s="31"/>
      <c r="B960" s="31"/>
      <c r="C960" s="79"/>
      <c r="D960" s="90"/>
      <c r="E960" s="79"/>
      <c r="F960" s="79"/>
      <c r="G960" s="79"/>
      <c r="H960" s="79"/>
    </row>
    <row r="961" spans="1:8">
      <c r="A961" s="31"/>
      <c r="B961" s="31"/>
      <c r="C961" s="79"/>
      <c r="D961" s="90"/>
      <c r="E961" s="79"/>
      <c r="F961" s="79"/>
      <c r="G961" s="79"/>
      <c r="H961" s="79"/>
    </row>
    <row r="962" spans="1:8">
      <c r="A962" s="31"/>
      <c r="B962" s="31"/>
      <c r="C962" s="79"/>
      <c r="D962" s="90"/>
      <c r="E962" s="79"/>
      <c r="F962" s="79"/>
      <c r="G962" s="79"/>
      <c r="H962" s="79"/>
    </row>
    <row r="963" spans="1:8">
      <c r="A963" s="31"/>
      <c r="B963" s="31"/>
      <c r="C963" s="79"/>
      <c r="D963" s="90"/>
      <c r="E963" s="79"/>
      <c r="F963" s="79"/>
      <c r="G963" s="79"/>
      <c r="H963" s="79"/>
    </row>
    <row r="964" spans="1:8">
      <c r="A964" s="31"/>
      <c r="B964" s="31"/>
      <c r="C964" s="79"/>
      <c r="D964" s="90"/>
      <c r="E964" s="79"/>
      <c r="F964" s="79"/>
      <c r="G964" s="79"/>
      <c r="H964" s="79"/>
    </row>
    <row r="965" spans="1:8">
      <c r="A965" s="31"/>
      <c r="B965" s="31"/>
      <c r="C965" s="79"/>
      <c r="D965" s="90"/>
      <c r="E965" s="79"/>
      <c r="F965" s="79"/>
      <c r="G965" s="79"/>
      <c r="H965" s="79"/>
    </row>
    <row r="966" spans="1:8">
      <c r="A966" s="31"/>
      <c r="B966" s="31"/>
      <c r="C966" s="79"/>
      <c r="D966" s="90"/>
      <c r="E966" s="79"/>
      <c r="F966" s="79"/>
      <c r="G966" s="79"/>
      <c r="H966" s="79"/>
    </row>
    <row r="967" spans="1:8">
      <c r="A967" s="31"/>
      <c r="B967" s="31"/>
      <c r="C967" s="79"/>
      <c r="D967" s="90"/>
      <c r="E967" s="79"/>
      <c r="F967" s="79"/>
      <c r="G967" s="79"/>
      <c r="H967" s="79"/>
    </row>
    <row r="968" spans="1:8">
      <c r="A968" s="31"/>
      <c r="B968" s="31"/>
      <c r="C968" s="79"/>
      <c r="D968" s="90"/>
      <c r="E968" s="79"/>
      <c r="F968" s="79"/>
      <c r="G968" s="79"/>
      <c r="H968" s="79"/>
    </row>
    <row r="969" spans="1:8">
      <c r="A969" s="31"/>
      <c r="B969" s="31"/>
      <c r="C969" s="79"/>
      <c r="D969" s="90"/>
      <c r="E969" s="79"/>
      <c r="F969" s="79"/>
      <c r="G969" s="79"/>
      <c r="H969" s="79"/>
    </row>
    <row r="970" spans="1:8">
      <c r="A970" s="31"/>
      <c r="B970" s="31"/>
      <c r="C970" s="79"/>
      <c r="D970" s="90"/>
      <c r="E970" s="79"/>
      <c r="F970" s="79"/>
      <c r="G970" s="79"/>
      <c r="H970" s="79"/>
    </row>
    <row r="971" spans="1:8">
      <c r="A971" s="31"/>
      <c r="B971" s="31"/>
      <c r="C971" s="79"/>
      <c r="D971" s="90"/>
      <c r="E971" s="79"/>
      <c r="F971" s="79"/>
      <c r="G971" s="79"/>
      <c r="H971" s="79"/>
    </row>
    <row r="972" spans="1:8">
      <c r="A972" s="31"/>
      <c r="B972" s="31"/>
      <c r="C972" s="79"/>
      <c r="D972" s="90"/>
      <c r="E972" s="79"/>
      <c r="F972" s="79"/>
      <c r="G972" s="79"/>
      <c r="H972" s="79"/>
    </row>
    <row r="973" spans="1:8">
      <c r="A973" s="31"/>
      <c r="B973" s="31"/>
      <c r="C973" s="79"/>
      <c r="D973" s="90"/>
      <c r="E973" s="79"/>
      <c r="F973" s="79"/>
      <c r="G973" s="79"/>
      <c r="H973" s="79"/>
    </row>
    <row r="974" spans="1:8">
      <c r="A974" s="31"/>
      <c r="B974" s="31"/>
      <c r="C974" s="79"/>
      <c r="D974" s="90"/>
      <c r="E974" s="79"/>
      <c r="F974" s="79"/>
      <c r="G974" s="79"/>
      <c r="H974" s="79"/>
    </row>
    <row r="975" spans="1:8">
      <c r="A975" s="31"/>
      <c r="B975" s="31"/>
      <c r="C975" s="79"/>
      <c r="D975" s="90"/>
      <c r="E975" s="79"/>
      <c r="F975" s="79"/>
      <c r="G975" s="79"/>
      <c r="H975" s="79"/>
    </row>
    <row r="976" spans="1:8">
      <c r="A976" s="31"/>
      <c r="B976" s="31"/>
      <c r="C976" s="79"/>
      <c r="D976" s="90"/>
      <c r="E976" s="79"/>
      <c r="F976" s="79"/>
      <c r="G976" s="79"/>
      <c r="H976" s="79"/>
    </row>
    <row r="977" spans="1:8">
      <c r="A977" s="31"/>
      <c r="B977" s="31"/>
      <c r="C977" s="79"/>
      <c r="D977" s="90"/>
      <c r="E977" s="79"/>
      <c r="F977" s="79"/>
      <c r="G977" s="79"/>
      <c r="H977" s="79"/>
    </row>
    <row r="978" spans="1:8">
      <c r="A978" s="31"/>
      <c r="B978" s="31"/>
      <c r="C978" s="79"/>
      <c r="D978" s="90"/>
      <c r="E978" s="79"/>
      <c r="F978" s="79"/>
      <c r="G978" s="79"/>
      <c r="H978" s="79"/>
    </row>
    <row r="979" spans="1:8">
      <c r="A979" s="31"/>
      <c r="B979" s="31"/>
      <c r="C979" s="79"/>
      <c r="D979" s="90"/>
      <c r="E979" s="79"/>
      <c r="F979" s="79"/>
      <c r="G979" s="79"/>
      <c r="H979" s="79"/>
    </row>
    <row r="980" spans="1:8">
      <c r="A980" s="31"/>
      <c r="B980" s="31"/>
      <c r="C980" s="79"/>
      <c r="D980" s="90"/>
      <c r="E980" s="79"/>
      <c r="F980" s="79"/>
      <c r="G980" s="79"/>
      <c r="H980" s="79"/>
    </row>
    <row r="981" spans="1:8">
      <c r="A981" s="31"/>
      <c r="B981" s="31"/>
      <c r="C981" s="79"/>
      <c r="D981" s="90"/>
      <c r="E981" s="79"/>
      <c r="F981" s="79"/>
      <c r="G981" s="79"/>
      <c r="H981" s="79"/>
    </row>
    <row r="982" spans="1:8">
      <c r="A982" s="31"/>
      <c r="B982" s="31"/>
      <c r="C982" s="79"/>
      <c r="D982" s="90"/>
      <c r="E982" s="79"/>
      <c r="F982" s="79"/>
      <c r="G982" s="79"/>
      <c r="H982" s="79"/>
    </row>
    <row r="983" spans="1:8">
      <c r="A983" s="31"/>
      <c r="B983" s="31"/>
      <c r="C983" s="79"/>
      <c r="D983" s="90"/>
      <c r="E983" s="79"/>
      <c r="F983" s="79"/>
      <c r="G983" s="79"/>
      <c r="H983" s="79"/>
    </row>
    <row r="984" spans="1:8">
      <c r="A984" s="31"/>
      <c r="B984" s="31"/>
      <c r="C984" s="79"/>
      <c r="D984" s="90"/>
      <c r="E984" s="79"/>
      <c r="F984" s="79"/>
      <c r="G984" s="79"/>
      <c r="H984" s="79"/>
    </row>
    <row r="985" spans="1:8">
      <c r="A985" s="31"/>
      <c r="B985" s="31"/>
      <c r="C985" s="79"/>
      <c r="D985" s="90"/>
      <c r="E985" s="79"/>
      <c r="F985" s="79"/>
      <c r="G985" s="79"/>
      <c r="H985" s="79"/>
    </row>
    <row r="986" spans="1:8">
      <c r="A986" s="31"/>
      <c r="B986" s="31"/>
      <c r="C986" s="79"/>
      <c r="D986" s="90"/>
      <c r="E986" s="79"/>
      <c r="F986" s="79"/>
      <c r="G986" s="79"/>
      <c r="H986" s="79"/>
    </row>
    <row r="987" spans="1:8">
      <c r="A987" s="31"/>
      <c r="B987" s="31"/>
      <c r="C987" s="79"/>
      <c r="D987" s="90"/>
      <c r="E987" s="79"/>
      <c r="F987" s="79"/>
      <c r="G987" s="79"/>
      <c r="H987" s="79"/>
    </row>
    <row r="988" spans="1:8">
      <c r="A988" s="31"/>
      <c r="B988" s="31"/>
      <c r="C988" s="79"/>
      <c r="D988" s="90"/>
      <c r="E988" s="79"/>
      <c r="F988" s="79"/>
      <c r="G988" s="79"/>
      <c r="H988" s="79"/>
    </row>
    <row r="989" spans="1:8">
      <c r="A989" s="31"/>
      <c r="B989" s="31"/>
      <c r="C989" s="79"/>
      <c r="D989" s="90"/>
      <c r="E989" s="79"/>
      <c r="F989" s="79"/>
      <c r="G989" s="79"/>
      <c r="H989" s="79"/>
    </row>
    <row r="990" spans="1:8">
      <c r="A990" s="31"/>
      <c r="B990" s="31"/>
      <c r="C990" s="79"/>
      <c r="D990" s="90"/>
      <c r="E990" s="79"/>
      <c r="F990" s="79"/>
      <c r="G990" s="79"/>
      <c r="H990" s="79"/>
    </row>
    <row r="991" spans="1:8">
      <c r="A991" s="31"/>
      <c r="B991" s="31"/>
      <c r="C991" s="79"/>
      <c r="D991" s="90"/>
      <c r="E991" s="79"/>
      <c r="F991" s="79"/>
      <c r="G991" s="79"/>
      <c r="H991" s="79"/>
    </row>
    <row r="992" spans="1:8">
      <c r="A992" s="31"/>
      <c r="B992" s="31"/>
      <c r="C992" s="79"/>
      <c r="D992" s="90"/>
      <c r="E992" s="79"/>
      <c r="F992" s="79"/>
      <c r="G992" s="79"/>
      <c r="H992" s="79"/>
    </row>
    <row r="993" spans="1:8">
      <c r="A993" s="31"/>
      <c r="B993" s="31"/>
      <c r="C993" s="79"/>
      <c r="D993" s="90"/>
      <c r="E993" s="79"/>
      <c r="F993" s="79"/>
      <c r="G993" s="79"/>
      <c r="H993" s="79"/>
    </row>
    <row r="994" spans="1:8">
      <c r="A994" s="31"/>
      <c r="B994" s="31"/>
      <c r="C994" s="79"/>
      <c r="D994" s="90"/>
      <c r="E994" s="79"/>
      <c r="F994" s="79"/>
      <c r="G994" s="79"/>
      <c r="H994" s="79"/>
    </row>
    <row r="995" spans="1:8">
      <c r="A995" s="31"/>
      <c r="B995" s="31"/>
      <c r="C995" s="79"/>
      <c r="D995" s="90"/>
      <c r="E995" s="79"/>
      <c r="F995" s="79"/>
      <c r="G995" s="79"/>
      <c r="H995" s="79"/>
    </row>
    <row r="996" spans="1:8">
      <c r="A996" s="31"/>
      <c r="B996" s="31"/>
      <c r="C996" s="79"/>
      <c r="D996" s="90"/>
      <c r="E996" s="79"/>
      <c r="F996" s="79"/>
      <c r="G996" s="79"/>
      <c r="H996" s="79"/>
    </row>
    <row r="997" spans="1:8">
      <c r="A997" s="31"/>
      <c r="B997" s="31"/>
      <c r="C997" s="79"/>
      <c r="D997" s="90"/>
      <c r="E997" s="79"/>
      <c r="F997" s="79"/>
      <c r="G997" s="79"/>
      <c r="H997" s="79"/>
    </row>
    <row r="998" spans="1:8">
      <c r="A998" s="31"/>
      <c r="B998" s="31"/>
      <c r="C998" s="79"/>
      <c r="D998" s="90"/>
      <c r="E998" s="79"/>
      <c r="F998" s="79"/>
      <c r="G998" s="79"/>
      <c r="H998" s="79"/>
    </row>
    <row r="999" spans="1:8">
      <c r="A999" s="31"/>
      <c r="B999" s="31"/>
      <c r="C999" s="79"/>
      <c r="D999" s="90"/>
      <c r="E999" s="79"/>
      <c r="F999" s="79"/>
      <c r="G999" s="79"/>
      <c r="H999" s="79"/>
    </row>
    <row r="1000" spans="1:8">
      <c r="A1000" s="31"/>
      <c r="B1000" s="31"/>
      <c r="C1000" s="79"/>
      <c r="D1000" s="90"/>
      <c r="E1000" s="79"/>
      <c r="F1000" s="79"/>
      <c r="G1000" s="79"/>
      <c r="H1000" s="79"/>
    </row>
    <row r="1001" spans="1:8">
      <c r="A1001" s="31"/>
      <c r="B1001" s="31"/>
      <c r="C1001" s="79"/>
      <c r="D1001" s="90"/>
      <c r="E1001" s="79"/>
      <c r="F1001" s="79"/>
      <c r="G1001" s="79"/>
      <c r="H1001" s="79"/>
    </row>
    <row r="1002" spans="1:8">
      <c r="A1002" s="31"/>
      <c r="B1002" s="31"/>
      <c r="C1002" s="79"/>
      <c r="D1002" s="90"/>
      <c r="E1002" s="79"/>
      <c r="F1002" s="79"/>
      <c r="G1002" s="79"/>
      <c r="H1002" s="79"/>
    </row>
  </sheetData>
  <sheetProtection algorithmName="SHA-512" hashValue="aNVF2zPcCfHPZjjAtTiVkWiPyBljFXIRml0lPZOLz9I18iUkNZrMIvlz87RzpERLsjwlgL1uFz91KlU/7jYmBQ==" saltValue="eSLXdo/VhmzoUEe0XWtN4Q==" spinCount="100000" sheet="1" formatCells="0" formatColumns="0" formatRows="0"/>
  <protectedRanges>
    <protectedRange sqref="A7:H10000" name="Bereich1"/>
  </protectedRanges>
  <mergeCells count="1">
    <mergeCell ref="C3:H3"/>
  </mergeCells>
  <hyperlinks>
    <hyperlink ref="A1" location="Ausfüllhilfe!A1" display="Zurück zur Ausfüllhilfe" xr:uid="{9A39A27D-1E59-4F03-BDC6-0AED162A9590}"/>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3216BD12-FA2E-4EF6-B941-EC374BEA4DA8}">
          <x14:formula1>
            <xm:f>'Wirtschaftliche Einheit'!$A$7:$A$1003</xm:f>
          </x14:formula1>
          <xm:sqref>A7:A1002</xm:sqref>
        </x14:dataValidation>
        <x14:dataValidation type="list" allowBlank="1" showInputMessage="1" showErrorMessage="1" xr:uid="{AFCE5DE7-020E-4CD3-A115-777E7F36942C}">
          <x14:formula1>
            <xm:f>Nichtwohngrundstück!$B$7:$B$1002</xm:f>
          </x14:formula1>
          <xm:sqref>B7:B1002</xm:sqref>
        </x14:dataValidation>
        <x14:dataValidation type="list" allowBlank="1" showInputMessage="1" showErrorMessage="1" xr:uid="{DCBB8BB4-B60A-401A-A488-3E474F4AF8D0}">
          <x14:formula1>
            <xm:f>Daten!$G$3:$G$17</xm:f>
          </x14:formula1>
          <xm:sqref>D7:D1002</xm:sqref>
        </x14:dataValidation>
        <x14:dataValidation type="list" allowBlank="1" showInputMessage="1" showErrorMessage="1" xr:uid="{832995BB-0537-4B83-BB2B-A2E9400ADD3C}">
          <x14:formula1>
            <xm:f>Daten!$O$7</xm:f>
          </x14:formula1>
          <xm:sqref>G7:G1004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A66B-3130-4DB2-A2B0-DBC991B3B39F}">
  <sheetPr>
    <tabColor theme="9" tint="0.79998168889431442"/>
  </sheetPr>
  <dimension ref="A1:C1001"/>
  <sheetViews>
    <sheetView showGridLines="0" zoomScale="80" zoomScaleNormal="80" workbookViewId="0">
      <selection activeCell="C5" sqref="C5"/>
    </sheetView>
  </sheetViews>
  <sheetFormatPr baseColWidth="10" defaultColWidth="11.42578125" defaultRowHeight="15"/>
  <cols>
    <col min="1" max="1" width="31.140625" bestFit="1" customWidth="1"/>
    <col min="2" max="2" width="41" customWidth="1"/>
    <col min="3" max="3" width="31.140625" customWidth="1"/>
  </cols>
  <sheetData>
    <row r="1" spans="1:3" ht="138" customHeight="1">
      <c r="A1" s="75" t="s">
        <v>49</v>
      </c>
      <c r="B1" s="32" t="s">
        <v>1270</v>
      </c>
      <c r="C1" s="37"/>
    </row>
    <row r="2" spans="1:3" s="7" customFormat="1"/>
    <row r="3" spans="1:3" s="7" customFormat="1"/>
    <row r="4" spans="1:3" s="7" customFormat="1" ht="75">
      <c r="A4" s="29" t="s">
        <v>51</v>
      </c>
      <c r="B4" s="30" t="s">
        <v>1271</v>
      </c>
      <c r="C4" s="30" t="s">
        <v>1272</v>
      </c>
    </row>
    <row r="5" spans="1:3" ht="195">
      <c r="A5" s="115" t="s">
        <v>82</v>
      </c>
      <c r="B5" s="115" t="s">
        <v>173</v>
      </c>
      <c r="C5" s="115" t="s">
        <v>173</v>
      </c>
    </row>
    <row r="6" spans="1:3">
      <c r="A6" s="107"/>
      <c r="B6" s="107"/>
      <c r="C6" s="107"/>
    </row>
    <row r="7" spans="1:3">
      <c r="A7" s="117">
        <v>1</v>
      </c>
      <c r="B7" s="117"/>
      <c r="C7" s="117"/>
    </row>
    <row r="8" spans="1:3">
      <c r="A8" s="31"/>
      <c r="B8" s="31"/>
      <c r="C8" s="31"/>
    </row>
    <row r="9" spans="1:3">
      <c r="A9" s="31"/>
      <c r="B9" s="31"/>
      <c r="C9" s="31"/>
    </row>
    <row r="10" spans="1:3">
      <c r="A10" s="31"/>
      <c r="B10" s="31"/>
      <c r="C10" s="31"/>
    </row>
    <row r="11" spans="1:3">
      <c r="A11" s="31"/>
      <c r="B11" s="31"/>
      <c r="C11" s="31"/>
    </row>
    <row r="12" spans="1:3">
      <c r="A12" s="31"/>
      <c r="B12" s="31"/>
      <c r="C12" s="31"/>
    </row>
    <row r="13" spans="1:3">
      <c r="A13" s="31"/>
      <c r="B13" s="31"/>
      <c r="C13" s="31"/>
    </row>
    <row r="14" spans="1:3">
      <c r="A14" s="31"/>
      <c r="B14" s="31"/>
      <c r="C14" s="31"/>
    </row>
    <row r="15" spans="1:3">
      <c r="A15" s="31"/>
      <c r="B15" s="31"/>
      <c r="C15" s="31"/>
    </row>
    <row r="16" spans="1:3">
      <c r="A16" s="31"/>
      <c r="B16" s="31"/>
      <c r="C16" s="31"/>
    </row>
    <row r="17" spans="1:3">
      <c r="A17" s="31"/>
      <c r="B17" s="31"/>
      <c r="C17" s="31"/>
    </row>
    <row r="18" spans="1:3">
      <c r="A18" s="31"/>
      <c r="B18" s="31"/>
      <c r="C18" s="31"/>
    </row>
    <row r="19" spans="1:3">
      <c r="A19" s="31"/>
      <c r="B19" s="31"/>
      <c r="C19" s="31"/>
    </row>
    <row r="20" spans="1:3">
      <c r="A20" s="31"/>
      <c r="B20" s="31"/>
      <c r="C20" s="31"/>
    </row>
    <row r="21" spans="1:3">
      <c r="A21" s="31"/>
      <c r="B21" s="31"/>
      <c r="C21" s="31"/>
    </row>
    <row r="22" spans="1:3">
      <c r="A22" s="31"/>
      <c r="B22" s="31"/>
      <c r="C22" s="31"/>
    </row>
    <row r="23" spans="1:3">
      <c r="A23" s="31"/>
      <c r="B23" s="31"/>
      <c r="C23" s="31"/>
    </row>
    <row r="24" spans="1:3">
      <c r="A24" s="31"/>
      <c r="B24" s="31"/>
      <c r="C24" s="31"/>
    </row>
    <row r="25" spans="1:3">
      <c r="A25" s="31"/>
      <c r="B25" s="31"/>
      <c r="C25" s="31"/>
    </row>
    <row r="26" spans="1:3">
      <c r="A26" s="31"/>
      <c r="B26" s="31"/>
      <c r="C26" s="31"/>
    </row>
    <row r="27" spans="1:3">
      <c r="A27" s="31"/>
      <c r="B27" s="31"/>
      <c r="C27" s="31"/>
    </row>
    <row r="28" spans="1:3">
      <c r="A28" s="31"/>
      <c r="B28" s="31"/>
      <c r="C28" s="31"/>
    </row>
    <row r="29" spans="1:3">
      <c r="A29" s="31"/>
      <c r="B29" s="31"/>
      <c r="C29" s="31"/>
    </row>
    <row r="30" spans="1:3">
      <c r="A30" s="31"/>
      <c r="B30" s="31"/>
      <c r="C30" s="31"/>
    </row>
    <row r="31" spans="1:3">
      <c r="A31" s="31"/>
      <c r="B31" s="31"/>
      <c r="C31" s="31"/>
    </row>
    <row r="32" spans="1:3">
      <c r="A32" s="31"/>
      <c r="B32" s="31"/>
      <c r="C32" s="31"/>
    </row>
    <row r="33" spans="1:3">
      <c r="A33" s="31"/>
      <c r="B33" s="31"/>
      <c r="C33" s="31"/>
    </row>
    <row r="34" spans="1:3">
      <c r="A34" s="31"/>
      <c r="B34" s="31"/>
      <c r="C34" s="31"/>
    </row>
    <row r="35" spans="1:3">
      <c r="A35" s="31"/>
      <c r="B35" s="31"/>
      <c r="C35" s="31"/>
    </row>
    <row r="36" spans="1:3">
      <c r="A36" s="31"/>
      <c r="B36" s="31"/>
      <c r="C36" s="31"/>
    </row>
    <row r="37" spans="1:3">
      <c r="A37" s="31"/>
      <c r="B37" s="31"/>
      <c r="C37" s="31"/>
    </row>
    <row r="38" spans="1:3">
      <c r="A38" s="31"/>
      <c r="B38" s="31"/>
      <c r="C38" s="31"/>
    </row>
    <row r="39" spans="1:3">
      <c r="A39" s="31"/>
      <c r="B39" s="31"/>
      <c r="C39" s="31"/>
    </row>
    <row r="40" spans="1:3">
      <c r="A40" s="31"/>
      <c r="B40" s="31"/>
      <c r="C40" s="31"/>
    </row>
    <row r="41" spans="1:3">
      <c r="A41" s="31"/>
      <c r="B41" s="31"/>
      <c r="C41" s="31"/>
    </row>
    <row r="42" spans="1:3">
      <c r="A42" s="31"/>
      <c r="B42" s="31"/>
      <c r="C42" s="31"/>
    </row>
    <row r="43" spans="1:3">
      <c r="A43" s="31"/>
      <c r="B43" s="31"/>
      <c r="C43" s="31"/>
    </row>
    <row r="44" spans="1:3">
      <c r="A44" s="31"/>
      <c r="B44" s="31"/>
      <c r="C44" s="31"/>
    </row>
    <row r="45" spans="1:3">
      <c r="A45" s="31"/>
      <c r="B45" s="31"/>
      <c r="C45" s="31"/>
    </row>
    <row r="46" spans="1:3">
      <c r="A46" s="31"/>
      <c r="B46" s="31"/>
      <c r="C46" s="31"/>
    </row>
    <row r="47" spans="1:3">
      <c r="A47" s="31"/>
      <c r="B47" s="31"/>
      <c r="C47" s="31"/>
    </row>
    <row r="48" spans="1:3">
      <c r="A48" s="31"/>
      <c r="B48" s="31"/>
      <c r="C48" s="31"/>
    </row>
    <row r="49" spans="1:3">
      <c r="A49" s="31"/>
      <c r="B49" s="31"/>
      <c r="C49" s="31"/>
    </row>
    <row r="50" spans="1:3">
      <c r="A50" s="31"/>
      <c r="B50" s="31"/>
      <c r="C50" s="31"/>
    </row>
    <row r="51" spans="1:3">
      <c r="A51" s="31"/>
      <c r="B51" s="31"/>
      <c r="C51" s="31"/>
    </row>
    <row r="52" spans="1:3">
      <c r="A52" s="31"/>
      <c r="B52" s="31"/>
      <c r="C52" s="31"/>
    </row>
    <row r="53" spans="1:3">
      <c r="A53" s="31"/>
      <c r="B53" s="31"/>
      <c r="C53" s="31"/>
    </row>
    <row r="54" spans="1:3">
      <c r="A54" s="31"/>
      <c r="B54" s="31"/>
      <c r="C54" s="31"/>
    </row>
    <row r="55" spans="1:3">
      <c r="A55" s="31"/>
      <c r="B55" s="31"/>
      <c r="C55" s="31"/>
    </row>
    <row r="56" spans="1:3">
      <c r="A56" s="31"/>
      <c r="B56" s="31"/>
      <c r="C56" s="31"/>
    </row>
    <row r="57" spans="1:3">
      <c r="A57" s="31"/>
      <c r="B57" s="31"/>
      <c r="C57" s="31"/>
    </row>
    <row r="58" spans="1:3">
      <c r="A58" s="31"/>
      <c r="B58" s="31"/>
      <c r="C58" s="31"/>
    </row>
    <row r="59" spans="1:3">
      <c r="A59" s="31"/>
      <c r="B59" s="31"/>
      <c r="C59" s="31"/>
    </row>
    <row r="60" spans="1:3">
      <c r="A60" s="31"/>
      <c r="B60" s="31"/>
      <c r="C60" s="31"/>
    </row>
    <row r="61" spans="1:3">
      <c r="A61" s="31"/>
      <c r="B61" s="31"/>
      <c r="C61" s="31"/>
    </row>
    <row r="62" spans="1:3">
      <c r="A62" s="31"/>
      <c r="B62" s="31"/>
      <c r="C62" s="31"/>
    </row>
    <row r="63" spans="1:3">
      <c r="A63" s="31"/>
      <c r="B63" s="31"/>
      <c r="C63" s="31"/>
    </row>
    <row r="64" spans="1:3">
      <c r="A64" s="31"/>
      <c r="B64" s="31"/>
      <c r="C64" s="31"/>
    </row>
    <row r="65" spans="1:3">
      <c r="A65" s="31"/>
      <c r="B65" s="31"/>
      <c r="C65" s="31"/>
    </row>
    <row r="66" spans="1:3">
      <c r="A66" s="31"/>
      <c r="B66" s="31"/>
      <c r="C66" s="31"/>
    </row>
    <row r="67" spans="1:3">
      <c r="A67" s="31"/>
      <c r="B67" s="31"/>
      <c r="C67" s="31"/>
    </row>
    <row r="68" spans="1:3">
      <c r="A68" s="31"/>
      <c r="B68" s="31"/>
      <c r="C68" s="31"/>
    </row>
    <row r="69" spans="1:3">
      <c r="A69" s="31"/>
      <c r="B69" s="31"/>
      <c r="C69" s="31"/>
    </row>
    <row r="70" spans="1:3">
      <c r="A70" s="31"/>
      <c r="B70" s="31"/>
      <c r="C70" s="31"/>
    </row>
    <row r="71" spans="1:3">
      <c r="A71" s="31"/>
      <c r="B71" s="31"/>
      <c r="C71" s="31"/>
    </row>
    <row r="72" spans="1:3">
      <c r="A72" s="31"/>
      <c r="B72" s="31"/>
      <c r="C72" s="31"/>
    </row>
    <row r="73" spans="1:3">
      <c r="A73" s="31"/>
      <c r="B73" s="31"/>
      <c r="C73" s="31"/>
    </row>
    <row r="74" spans="1:3">
      <c r="A74" s="31"/>
      <c r="B74" s="31"/>
      <c r="C74" s="31"/>
    </row>
    <row r="75" spans="1:3">
      <c r="A75" s="31"/>
      <c r="B75" s="31"/>
      <c r="C75" s="31"/>
    </row>
    <row r="76" spans="1:3">
      <c r="A76" s="31"/>
      <c r="B76" s="31"/>
      <c r="C76" s="31"/>
    </row>
    <row r="77" spans="1:3">
      <c r="A77" s="31"/>
      <c r="B77" s="31"/>
      <c r="C77" s="31"/>
    </row>
    <row r="78" spans="1:3">
      <c r="A78" s="31"/>
      <c r="B78" s="31"/>
      <c r="C78" s="31"/>
    </row>
    <row r="79" spans="1:3">
      <c r="A79" s="31"/>
      <c r="B79" s="31"/>
      <c r="C79" s="31"/>
    </row>
    <row r="80" spans="1:3">
      <c r="A80" s="31"/>
      <c r="B80" s="31"/>
      <c r="C80" s="31"/>
    </row>
    <row r="81" spans="1:3">
      <c r="A81" s="31"/>
      <c r="B81" s="31"/>
      <c r="C81" s="31"/>
    </row>
    <row r="82" spans="1:3">
      <c r="A82" s="31"/>
      <c r="B82" s="31"/>
      <c r="C82" s="31"/>
    </row>
    <row r="83" spans="1:3">
      <c r="A83" s="31"/>
      <c r="B83" s="31"/>
      <c r="C83" s="31"/>
    </row>
    <row r="84" spans="1:3">
      <c r="A84" s="31"/>
      <c r="B84" s="31"/>
      <c r="C84" s="31"/>
    </row>
    <row r="85" spans="1:3">
      <c r="A85" s="31"/>
      <c r="B85" s="31"/>
      <c r="C85" s="31"/>
    </row>
    <row r="86" spans="1:3">
      <c r="A86" s="31"/>
      <c r="B86" s="31"/>
      <c r="C86" s="31"/>
    </row>
    <row r="87" spans="1:3">
      <c r="A87" s="31"/>
      <c r="B87" s="31"/>
      <c r="C87" s="31"/>
    </row>
    <row r="88" spans="1:3">
      <c r="A88" s="31"/>
      <c r="B88" s="31"/>
      <c r="C88" s="31"/>
    </row>
    <row r="89" spans="1:3">
      <c r="A89" s="31"/>
      <c r="B89" s="31"/>
      <c r="C89" s="31"/>
    </row>
    <row r="90" spans="1:3">
      <c r="A90" s="31"/>
      <c r="B90" s="31"/>
      <c r="C90" s="31"/>
    </row>
    <row r="91" spans="1:3">
      <c r="A91" s="31"/>
      <c r="B91" s="31"/>
      <c r="C91" s="31"/>
    </row>
    <row r="92" spans="1:3">
      <c r="A92" s="31"/>
      <c r="B92" s="31"/>
      <c r="C92" s="31"/>
    </row>
    <row r="93" spans="1:3">
      <c r="A93" s="31"/>
      <c r="B93" s="31"/>
      <c r="C93" s="31"/>
    </row>
    <row r="94" spans="1:3">
      <c r="A94" s="31"/>
      <c r="B94" s="31"/>
      <c r="C94" s="31"/>
    </row>
    <row r="95" spans="1:3">
      <c r="A95" s="31"/>
      <c r="B95" s="31"/>
      <c r="C95" s="31"/>
    </row>
    <row r="96" spans="1:3">
      <c r="A96" s="31"/>
      <c r="B96" s="31"/>
      <c r="C96" s="31"/>
    </row>
    <row r="97" spans="1:3">
      <c r="A97" s="31"/>
      <c r="B97" s="31"/>
      <c r="C97" s="31"/>
    </row>
    <row r="98" spans="1:3">
      <c r="A98" s="31"/>
      <c r="B98" s="31"/>
      <c r="C98" s="31"/>
    </row>
    <row r="99" spans="1:3">
      <c r="A99" s="31"/>
      <c r="B99" s="31"/>
      <c r="C99" s="31"/>
    </row>
    <row r="100" spans="1:3">
      <c r="A100" s="31"/>
      <c r="B100" s="31"/>
      <c r="C100" s="31"/>
    </row>
    <row r="101" spans="1:3">
      <c r="A101" s="31"/>
      <c r="B101" s="31"/>
      <c r="C101" s="31"/>
    </row>
    <row r="102" spans="1:3">
      <c r="A102" s="31"/>
      <c r="B102" s="31"/>
      <c r="C102" s="31"/>
    </row>
    <row r="103" spans="1:3">
      <c r="A103" s="31"/>
      <c r="B103" s="31"/>
      <c r="C103" s="31"/>
    </row>
    <row r="104" spans="1:3">
      <c r="A104" s="31"/>
      <c r="B104" s="31"/>
      <c r="C104" s="31"/>
    </row>
    <row r="105" spans="1:3">
      <c r="A105" s="31"/>
      <c r="B105" s="31"/>
      <c r="C105" s="31"/>
    </row>
    <row r="106" spans="1:3">
      <c r="A106" s="31"/>
      <c r="B106" s="31"/>
      <c r="C106" s="31"/>
    </row>
    <row r="107" spans="1:3">
      <c r="A107" s="31"/>
      <c r="B107" s="31"/>
      <c r="C107" s="31"/>
    </row>
    <row r="108" spans="1:3">
      <c r="A108" s="31"/>
      <c r="B108" s="31"/>
      <c r="C108" s="31"/>
    </row>
    <row r="109" spans="1:3">
      <c r="A109" s="31"/>
      <c r="B109" s="31"/>
      <c r="C109" s="31"/>
    </row>
    <row r="110" spans="1:3">
      <c r="A110" s="31"/>
      <c r="B110" s="31"/>
      <c r="C110" s="31"/>
    </row>
    <row r="111" spans="1:3">
      <c r="A111" s="31"/>
      <c r="B111" s="31"/>
      <c r="C111" s="31"/>
    </row>
    <row r="112" spans="1:3">
      <c r="A112" s="31"/>
      <c r="B112" s="31"/>
      <c r="C112" s="31"/>
    </row>
    <row r="113" spans="1:3">
      <c r="A113" s="31"/>
      <c r="B113" s="31"/>
      <c r="C113" s="31"/>
    </row>
    <row r="114" spans="1:3">
      <c r="A114" s="31"/>
      <c r="B114" s="31"/>
      <c r="C114" s="31"/>
    </row>
    <row r="115" spans="1:3">
      <c r="A115" s="31"/>
      <c r="B115" s="31"/>
      <c r="C115" s="31"/>
    </row>
    <row r="116" spans="1:3">
      <c r="A116" s="31"/>
      <c r="B116" s="31"/>
      <c r="C116" s="31"/>
    </row>
    <row r="117" spans="1:3">
      <c r="A117" s="31"/>
      <c r="B117" s="31"/>
      <c r="C117" s="31"/>
    </row>
    <row r="118" spans="1:3">
      <c r="A118" s="31"/>
      <c r="B118" s="31"/>
      <c r="C118" s="31"/>
    </row>
    <row r="119" spans="1:3">
      <c r="A119" s="31"/>
      <c r="B119" s="31"/>
      <c r="C119" s="31"/>
    </row>
    <row r="120" spans="1:3">
      <c r="A120" s="31"/>
      <c r="B120" s="31"/>
      <c r="C120" s="31"/>
    </row>
    <row r="121" spans="1:3">
      <c r="A121" s="31"/>
      <c r="B121" s="31"/>
      <c r="C121" s="31"/>
    </row>
    <row r="122" spans="1:3">
      <c r="A122" s="31"/>
      <c r="B122" s="31"/>
      <c r="C122" s="31"/>
    </row>
    <row r="123" spans="1:3">
      <c r="A123" s="31"/>
      <c r="B123" s="31"/>
      <c r="C123" s="31"/>
    </row>
    <row r="124" spans="1:3">
      <c r="A124" s="31"/>
      <c r="B124" s="31"/>
      <c r="C124" s="31"/>
    </row>
    <row r="125" spans="1:3">
      <c r="A125" s="31"/>
      <c r="B125" s="31"/>
      <c r="C125" s="31"/>
    </row>
    <row r="126" spans="1:3">
      <c r="A126" s="31"/>
      <c r="B126" s="31"/>
      <c r="C126" s="31"/>
    </row>
    <row r="127" spans="1:3">
      <c r="A127" s="31"/>
      <c r="B127" s="31"/>
      <c r="C127" s="31"/>
    </row>
    <row r="128" spans="1:3">
      <c r="A128" s="31"/>
      <c r="B128" s="31"/>
      <c r="C128" s="31"/>
    </row>
    <row r="129" spans="1:3">
      <c r="A129" s="31"/>
      <c r="B129" s="31"/>
      <c r="C129" s="31"/>
    </row>
    <row r="130" spans="1:3">
      <c r="A130" s="31"/>
      <c r="B130" s="31"/>
      <c r="C130" s="31"/>
    </row>
    <row r="131" spans="1:3">
      <c r="A131" s="31"/>
      <c r="B131" s="31"/>
      <c r="C131" s="31"/>
    </row>
    <row r="132" spans="1:3">
      <c r="A132" s="31"/>
      <c r="B132" s="31"/>
      <c r="C132" s="31"/>
    </row>
    <row r="133" spans="1:3">
      <c r="A133" s="31"/>
      <c r="B133" s="31"/>
      <c r="C133" s="31"/>
    </row>
    <row r="134" spans="1:3">
      <c r="A134" s="31"/>
      <c r="B134" s="31"/>
      <c r="C134" s="31"/>
    </row>
    <row r="135" spans="1:3">
      <c r="A135" s="31"/>
      <c r="B135" s="31"/>
      <c r="C135" s="31"/>
    </row>
    <row r="136" spans="1:3">
      <c r="A136" s="31"/>
      <c r="B136" s="31"/>
      <c r="C136" s="31"/>
    </row>
    <row r="137" spans="1:3">
      <c r="A137" s="31"/>
      <c r="B137" s="31"/>
      <c r="C137" s="31"/>
    </row>
    <row r="138" spans="1:3">
      <c r="A138" s="31"/>
      <c r="B138" s="31"/>
      <c r="C138" s="31"/>
    </row>
    <row r="139" spans="1:3">
      <c r="A139" s="31"/>
      <c r="B139" s="31"/>
      <c r="C139" s="31"/>
    </row>
    <row r="140" spans="1:3">
      <c r="A140" s="31"/>
      <c r="B140" s="31"/>
      <c r="C140" s="31"/>
    </row>
    <row r="141" spans="1:3">
      <c r="A141" s="31"/>
      <c r="B141" s="31"/>
      <c r="C141" s="31"/>
    </row>
    <row r="142" spans="1:3">
      <c r="A142" s="31"/>
      <c r="B142" s="31"/>
      <c r="C142" s="31"/>
    </row>
    <row r="143" spans="1:3">
      <c r="A143" s="31"/>
      <c r="B143" s="31"/>
      <c r="C143" s="31"/>
    </row>
    <row r="144" spans="1:3">
      <c r="A144" s="31"/>
      <c r="B144" s="31"/>
      <c r="C144" s="31"/>
    </row>
    <row r="145" spans="1:3">
      <c r="A145" s="31"/>
      <c r="B145" s="31"/>
      <c r="C145" s="31"/>
    </row>
    <row r="146" spans="1:3">
      <c r="A146" s="31"/>
      <c r="B146" s="31"/>
      <c r="C146" s="31"/>
    </row>
    <row r="147" spans="1:3">
      <c r="A147" s="31"/>
      <c r="B147" s="31"/>
      <c r="C147" s="31"/>
    </row>
    <row r="148" spans="1:3">
      <c r="A148" s="31"/>
      <c r="B148" s="31"/>
      <c r="C148" s="31"/>
    </row>
    <row r="149" spans="1:3">
      <c r="A149" s="31"/>
      <c r="B149" s="31"/>
      <c r="C149" s="31"/>
    </row>
    <row r="150" spans="1:3">
      <c r="A150" s="31"/>
      <c r="B150" s="31"/>
      <c r="C150" s="31"/>
    </row>
    <row r="151" spans="1:3">
      <c r="A151" s="31"/>
      <c r="B151" s="31"/>
      <c r="C151" s="31"/>
    </row>
    <row r="152" spans="1:3">
      <c r="A152" s="31"/>
      <c r="B152" s="31"/>
      <c r="C152" s="31"/>
    </row>
    <row r="153" spans="1:3">
      <c r="A153" s="31"/>
      <c r="B153" s="31"/>
      <c r="C153" s="31"/>
    </row>
    <row r="154" spans="1:3">
      <c r="A154" s="31"/>
      <c r="B154" s="31"/>
      <c r="C154" s="31"/>
    </row>
    <row r="155" spans="1:3">
      <c r="A155" s="31"/>
      <c r="B155" s="31"/>
      <c r="C155" s="31"/>
    </row>
    <row r="156" spans="1:3">
      <c r="A156" s="31"/>
      <c r="B156" s="31"/>
      <c r="C156" s="31"/>
    </row>
    <row r="157" spans="1:3">
      <c r="A157" s="31"/>
      <c r="B157" s="31"/>
      <c r="C157" s="31"/>
    </row>
    <row r="158" spans="1:3">
      <c r="A158" s="31"/>
      <c r="B158" s="31"/>
      <c r="C158" s="31"/>
    </row>
    <row r="159" spans="1:3">
      <c r="A159" s="31"/>
      <c r="B159" s="31"/>
      <c r="C159" s="31"/>
    </row>
    <row r="160" spans="1:3">
      <c r="A160" s="31"/>
      <c r="B160" s="31"/>
      <c r="C160" s="31"/>
    </row>
    <row r="161" spans="1:3">
      <c r="A161" s="31"/>
      <c r="B161" s="31"/>
      <c r="C161" s="31"/>
    </row>
    <row r="162" spans="1:3">
      <c r="A162" s="31"/>
      <c r="B162" s="31"/>
      <c r="C162" s="31"/>
    </row>
    <row r="163" spans="1:3">
      <c r="A163" s="31"/>
      <c r="B163" s="31"/>
      <c r="C163" s="31"/>
    </row>
    <row r="164" spans="1:3">
      <c r="A164" s="31"/>
      <c r="B164" s="31"/>
      <c r="C164" s="31"/>
    </row>
    <row r="165" spans="1:3">
      <c r="A165" s="31"/>
      <c r="B165" s="31"/>
      <c r="C165" s="31"/>
    </row>
    <row r="166" spans="1:3">
      <c r="A166" s="31"/>
      <c r="B166" s="31"/>
      <c r="C166" s="31"/>
    </row>
    <row r="167" spans="1:3">
      <c r="A167" s="31"/>
      <c r="B167" s="31"/>
      <c r="C167" s="31"/>
    </row>
    <row r="168" spans="1:3">
      <c r="A168" s="31"/>
      <c r="B168" s="31"/>
      <c r="C168" s="31"/>
    </row>
    <row r="169" spans="1:3">
      <c r="A169" s="31"/>
      <c r="B169" s="31"/>
      <c r="C169" s="31"/>
    </row>
    <row r="170" spans="1:3">
      <c r="A170" s="31"/>
      <c r="B170" s="31"/>
      <c r="C170" s="31"/>
    </row>
    <row r="171" spans="1:3">
      <c r="A171" s="31"/>
      <c r="B171" s="31"/>
      <c r="C171" s="31"/>
    </row>
    <row r="172" spans="1:3">
      <c r="A172" s="31"/>
      <c r="B172" s="31"/>
      <c r="C172" s="31"/>
    </row>
    <row r="173" spans="1:3">
      <c r="A173" s="31"/>
      <c r="B173" s="31"/>
      <c r="C173" s="31"/>
    </row>
    <row r="174" spans="1:3">
      <c r="A174" s="31"/>
      <c r="B174" s="31"/>
      <c r="C174" s="31"/>
    </row>
    <row r="175" spans="1:3">
      <c r="A175" s="31"/>
      <c r="B175" s="31"/>
      <c r="C175" s="31"/>
    </row>
    <row r="176" spans="1:3">
      <c r="A176" s="31"/>
      <c r="B176" s="31"/>
      <c r="C176" s="31"/>
    </row>
    <row r="177" spans="1:3">
      <c r="A177" s="31"/>
      <c r="B177" s="31"/>
      <c r="C177" s="31"/>
    </row>
    <row r="178" spans="1:3">
      <c r="A178" s="31"/>
      <c r="B178" s="31"/>
      <c r="C178" s="31"/>
    </row>
    <row r="179" spans="1:3">
      <c r="A179" s="31"/>
      <c r="B179" s="31"/>
      <c r="C179" s="31"/>
    </row>
    <row r="180" spans="1:3">
      <c r="A180" s="31"/>
      <c r="B180" s="31"/>
      <c r="C180" s="31"/>
    </row>
    <row r="181" spans="1:3">
      <c r="A181" s="31"/>
      <c r="B181" s="31"/>
      <c r="C181" s="31"/>
    </row>
    <row r="182" spans="1:3">
      <c r="A182" s="31"/>
      <c r="B182" s="31"/>
      <c r="C182" s="31"/>
    </row>
    <row r="183" spans="1:3">
      <c r="A183" s="31"/>
      <c r="B183" s="31"/>
      <c r="C183" s="31"/>
    </row>
    <row r="184" spans="1:3">
      <c r="A184" s="31"/>
      <c r="B184" s="31"/>
      <c r="C184" s="31"/>
    </row>
    <row r="185" spans="1:3">
      <c r="A185" s="31"/>
      <c r="B185" s="31"/>
      <c r="C185" s="31"/>
    </row>
    <row r="186" spans="1:3">
      <c r="A186" s="31"/>
      <c r="B186" s="31"/>
      <c r="C186" s="31"/>
    </row>
    <row r="187" spans="1:3">
      <c r="A187" s="31"/>
      <c r="B187" s="31"/>
      <c r="C187" s="31"/>
    </row>
    <row r="188" spans="1:3">
      <c r="A188" s="31"/>
      <c r="B188" s="31"/>
      <c r="C188" s="31"/>
    </row>
    <row r="189" spans="1:3">
      <c r="A189" s="31"/>
      <c r="B189" s="31"/>
      <c r="C189" s="31"/>
    </row>
    <row r="190" spans="1:3">
      <c r="A190" s="31"/>
      <c r="B190" s="31"/>
      <c r="C190" s="31"/>
    </row>
    <row r="191" spans="1:3">
      <c r="A191" s="31"/>
      <c r="B191" s="31"/>
      <c r="C191" s="31"/>
    </row>
    <row r="192" spans="1:3">
      <c r="A192" s="31"/>
      <c r="B192" s="31"/>
      <c r="C192" s="31"/>
    </row>
    <row r="193" spans="1:3">
      <c r="A193" s="31"/>
      <c r="B193" s="31"/>
      <c r="C193" s="31"/>
    </row>
    <row r="194" spans="1:3">
      <c r="A194" s="31"/>
      <c r="B194" s="31"/>
      <c r="C194" s="31"/>
    </row>
    <row r="195" spans="1:3">
      <c r="A195" s="31"/>
      <c r="B195" s="31"/>
      <c r="C195" s="31"/>
    </row>
    <row r="196" spans="1:3">
      <c r="A196" s="31"/>
      <c r="B196" s="31"/>
      <c r="C196" s="31"/>
    </row>
    <row r="197" spans="1:3">
      <c r="A197" s="31"/>
      <c r="B197" s="31"/>
      <c r="C197" s="31"/>
    </row>
    <row r="198" spans="1:3">
      <c r="A198" s="31"/>
      <c r="B198" s="31"/>
      <c r="C198" s="31"/>
    </row>
    <row r="199" spans="1:3">
      <c r="A199" s="31"/>
      <c r="B199" s="31"/>
      <c r="C199" s="31"/>
    </row>
    <row r="200" spans="1:3">
      <c r="A200" s="31"/>
      <c r="B200" s="31"/>
      <c r="C200" s="31"/>
    </row>
    <row r="201" spans="1:3">
      <c r="A201" s="31"/>
      <c r="B201" s="31"/>
      <c r="C201" s="31"/>
    </row>
    <row r="202" spans="1:3">
      <c r="A202" s="31"/>
      <c r="B202" s="31"/>
      <c r="C202" s="31"/>
    </row>
    <row r="203" spans="1:3">
      <c r="A203" s="31"/>
      <c r="B203" s="31"/>
      <c r="C203" s="31"/>
    </row>
    <row r="204" spans="1:3">
      <c r="A204" s="31"/>
      <c r="B204" s="31"/>
      <c r="C204" s="31"/>
    </row>
    <row r="205" spans="1:3">
      <c r="A205" s="31"/>
      <c r="B205" s="31"/>
      <c r="C205" s="31"/>
    </row>
    <row r="206" spans="1:3">
      <c r="A206" s="31"/>
      <c r="B206" s="31"/>
      <c r="C206" s="31"/>
    </row>
    <row r="207" spans="1:3">
      <c r="A207" s="31"/>
      <c r="B207" s="31"/>
      <c r="C207" s="31"/>
    </row>
    <row r="208" spans="1:3">
      <c r="A208" s="31"/>
      <c r="B208" s="31"/>
      <c r="C208" s="31"/>
    </row>
    <row r="209" spans="1:3">
      <c r="A209" s="31"/>
      <c r="B209" s="31"/>
      <c r="C209" s="31"/>
    </row>
    <row r="210" spans="1:3">
      <c r="A210" s="31"/>
      <c r="B210" s="31"/>
      <c r="C210" s="31"/>
    </row>
    <row r="211" spans="1:3">
      <c r="A211" s="31"/>
      <c r="B211" s="31"/>
      <c r="C211" s="31"/>
    </row>
    <row r="212" spans="1:3">
      <c r="A212" s="31"/>
      <c r="B212" s="31"/>
      <c r="C212" s="31"/>
    </row>
    <row r="213" spans="1:3">
      <c r="A213" s="31"/>
      <c r="B213" s="31"/>
      <c r="C213" s="31"/>
    </row>
    <row r="214" spans="1:3">
      <c r="A214" s="31"/>
      <c r="B214" s="31"/>
      <c r="C214" s="31"/>
    </row>
    <row r="215" spans="1:3">
      <c r="A215" s="31"/>
      <c r="B215" s="31"/>
      <c r="C215" s="31"/>
    </row>
    <row r="216" spans="1:3">
      <c r="A216" s="31"/>
      <c r="B216" s="31"/>
      <c r="C216" s="31"/>
    </row>
    <row r="217" spans="1:3">
      <c r="A217" s="31"/>
      <c r="B217" s="31"/>
      <c r="C217" s="31"/>
    </row>
    <row r="218" spans="1:3">
      <c r="A218" s="31"/>
      <c r="B218" s="31"/>
      <c r="C218" s="31"/>
    </row>
    <row r="219" spans="1:3">
      <c r="A219" s="31"/>
      <c r="B219" s="31"/>
      <c r="C219" s="31"/>
    </row>
    <row r="220" spans="1:3">
      <c r="A220" s="31"/>
      <c r="B220" s="31"/>
      <c r="C220" s="31"/>
    </row>
    <row r="221" spans="1:3">
      <c r="A221" s="31"/>
      <c r="B221" s="31"/>
      <c r="C221" s="31"/>
    </row>
    <row r="222" spans="1:3">
      <c r="A222" s="31"/>
      <c r="B222" s="31"/>
      <c r="C222" s="31"/>
    </row>
    <row r="223" spans="1:3">
      <c r="A223" s="31"/>
      <c r="B223" s="31"/>
      <c r="C223" s="31"/>
    </row>
    <row r="224" spans="1:3">
      <c r="A224" s="31"/>
      <c r="B224" s="31"/>
      <c r="C224" s="31"/>
    </row>
    <row r="225" spans="1:3">
      <c r="A225" s="31"/>
      <c r="B225" s="31"/>
      <c r="C225" s="31"/>
    </row>
    <row r="226" spans="1:3">
      <c r="A226" s="31"/>
      <c r="B226" s="31"/>
      <c r="C226" s="31"/>
    </row>
    <row r="227" spans="1:3">
      <c r="A227" s="31"/>
      <c r="B227" s="31"/>
      <c r="C227" s="31"/>
    </row>
    <row r="228" spans="1:3">
      <c r="A228" s="31"/>
      <c r="B228" s="31"/>
      <c r="C228" s="31"/>
    </row>
    <row r="229" spans="1:3">
      <c r="A229" s="31"/>
      <c r="B229" s="31"/>
      <c r="C229" s="31"/>
    </row>
    <row r="230" spans="1:3">
      <c r="A230" s="31"/>
      <c r="B230" s="31"/>
      <c r="C230" s="31"/>
    </row>
    <row r="231" spans="1:3">
      <c r="A231" s="31"/>
      <c r="B231" s="31"/>
      <c r="C231" s="31"/>
    </row>
    <row r="232" spans="1:3">
      <c r="A232" s="31"/>
      <c r="B232" s="31"/>
      <c r="C232" s="31"/>
    </row>
    <row r="233" spans="1:3">
      <c r="A233" s="31"/>
      <c r="B233" s="31"/>
      <c r="C233" s="31"/>
    </row>
    <row r="234" spans="1:3">
      <c r="A234" s="31"/>
      <c r="B234" s="31"/>
      <c r="C234" s="31"/>
    </row>
    <row r="235" spans="1:3">
      <c r="A235" s="31"/>
      <c r="B235" s="31"/>
      <c r="C235" s="31"/>
    </row>
    <row r="236" spans="1:3">
      <c r="A236" s="31"/>
      <c r="B236" s="31"/>
      <c r="C236" s="31"/>
    </row>
    <row r="237" spans="1:3">
      <c r="A237" s="31"/>
      <c r="B237" s="31"/>
      <c r="C237" s="31"/>
    </row>
    <row r="238" spans="1:3">
      <c r="A238" s="31"/>
      <c r="B238" s="31"/>
      <c r="C238" s="31"/>
    </row>
    <row r="239" spans="1:3">
      <c r="A239" s="31"/>
      <c r="B239" s="31"/>
      <c r="C239" s="31"/>
    </row>
    <row r="240" spans="1:3">
      <c r="A240" s="31"/>
      <c r="B240" s="31"/>
      <c r="C240" s="31"/>
    </row>
    <row r="241" spans="1:3">
      <c r="A241" s="31"/>
      <c r="B241" s="31"/>
      <c r="C241" s="31"/>
    </row>
    <row r="242" spans="1:3">
      <c r="A242" s="31"/>
      <c r="B242" s="31"/>
      <c r="C242" s="31"/>
    </row>
    <row r="243" spans="1:3">
      <c r="A243" s="31"/>
      <c r="B243" s="31"/>
      <c r="C243" s="31"/>
    </row>
    <row r="244" spans="1:3">
      <c r="A244" s="31"/>
      <c r="B244" s="31"/>
      <c r="C244" s="31"/>
    </row>
    <row r="245" spans="1:3">
      <c r="A245" s="31"/>
      <c r="B245" s="31"/>
      <c r="C245" s="31"/>
    </row>
    <row r="246" spans="1:3">
      <c r="A246" s="31"/>
      <c r="B246" s="31"/>
      <c r="C246" s="31"/>
    </row>
    <row r="247" spans="1:3">
      <c r="A247" s="31"/>
      <c r="B247" s="31"/>
      <c r="C247" s="31"/>
    </row>
    <row r="248" spans="1:3">
      <c r="A248" s="31"/>
      <c r="B248" s="31"/>
      <c r="C248" s="31"/>
    </row>
    <row r="249" spans="1:3">
      <c r="A249" s="31"/>
      <c r="B249" s="31"/>
      <c r="C249" s="31"/>
    </row>
    <row r="250" spans="1:3">
      <c r="A250" s="31"/>
      <c r="B250" s="31"/>
      <c r="C250" s="31"/>
    </row>
    <row r="251" spans="1:3">
      <c r="A251" s="31"/>
      <c r="B251" s="31"/>
      <c r="C251" s="31"/>
    </row>
    <row r="252" spans="1:3">
      <c r="A252" s="31"/>
      <c r="B252" s="31"/>
      <c r="C252" s="31"/>
    </row>
    <row r="253" spans="1:3">
      <c r="A253" s="31"/>
      <c r="B253" s="31"/>
      <c r="C253" s="31"/>
    </row>
    <row r="254" spans="1:3">
      <c r="A254" s="31"/>
      <c r="B254" s="31"/>
      <c r="C254" s="31"/>
    </row>
    <row r="255" spans="1:3">
      <c r="A255" s="31"/>
      <c r="B255" s="31"/>
      <c r="C255" s="31"/>
    </row>
    <row r="256" spans="1:3">
      <c r="A256" s="31"/>
      <c r="B256" s="31"/>
      <c r="C256" s="31"/>
    </row>
    <row r="257" spans="1:3">
      <c r="A257" s="31"/>
      <c r="B257" s="31"/>
      <c r="C257" s="31"/>
    </row>
    <row r="258" spans="1:3">
      <c r="A258" s="31"/>
      <c r="B258" s="31"/>
      <c r="C258" s="31"/>
    </row>
    <row r="259" spans="1:3">
      <c r="A259" s="31"/>
      <c r="B259" s="31"/>
      <c r="C259" s="31"/>
    </row>
    <row r="260" spans="1:3">
      <c r="A260" s="31"/>
      <c r="B260" s="31"/>
      <c r="C260" s="31"/>
    </row>
    <row r="261" spans="1:3">
      <c r="A261" s="31"/>
      <c r="B261" s="31"/>
      <c r="C261" s="31"/>
    </row>
    <row r="262" spans="1:3">
      <c r="A262" s="31"/>
      <c r="B262" s="31"/>
      <c r="C262" s="31"/>
    </row>
    <row r="263" spans="1:3">
      <c r="A263" s="31"/>
      <c r="B263" s="31"/>
      <c r="C263" s="31"/>
    </row>
    <row r="264" spans="1:3">
      <c r="A264" s="31"/>
      <c r="B264" s="31"/>
      <c r="C264" s="31"/>
    </row>
    <row r="265" spans="1:3">
      <c r="A265" s="31"/>
      <c r="B265" s="31"/>
      <c r="C265" s="31"/>
    </row>
    <row r="266" spans="1:3">
      <c r="A266" s="31"/>
      <c r="B266" s="31"/>
      <c r="C266" s="31"/>
    </row>
    <row r="267" spans="1:3">
      <c r="A267" s="31"/>
      <c r="B267" s="31"/>
      <c r="C267" s="31"/>
    </row>
    <row r="268" spans="1:3">
      <c r="A268" s="31"/>
      <c r="B268" s="31"/>
      <c r="C268" s="31"/>
    </row>
    <row r="269" spans="1:3">
      <c r="A269" s="31"/>
      <c r="B269" s="31"/>
      <c r="C269" s="31"/>
    </row>
    <row r="270" spans="1:3">
      <c r="A270" s="31"/>
      <c r="B270" s="31"/>
      <c r="C270" s="31"/>
    </row>
    <row r="271" spans="1:3">
      <c r="A271" s="31"/>
      <c r="B271" s="31"/>
      <c r="C271" s="31"/>
    </row>
    <row r="272" spans="1:3">
      <c r="A272" s="31"/>
      <c r="B272" s="31"/>
      <c r="C272" s="31"/>
    </row>
    <row r="273" spans="1:3">
      <c r="A273" s="31"/>
      <c r="B273" s="31"/>
      <c r="C273" s="31"/>
    </row>
    <row r="274" spans="1:3">
      <c r="A274" s="31"/>
      <c r="B274" s="31"/>
      <c r="C274" s="31"/>
    </row>
    <row r="275" spans="1:3">
      <c r="A275" s="31"/>
      <c r="B275" s="31"/>
      <c r="C275" s="31"/>
    </row>
    <row r="276" spans="1:3">
      <c r="A276" s="31"/>
      <c r="B276" s="31"/>
      <c r="C276" s="31"/>
    </row>
    <row r="277" spans="1:3">
      <c r="A277" s="31"/>
      <c r="B277" s="31"/>
      <c r="C277" s="31"/>
    </row>
    <row r="278" spans="1:3">
      <c r="A278" s="31"/>
      <c r="B278" s="31"/>
      <c r="C278" s="31"/>
    </row>
    <row r="279" spans="1:3">
      <c r="A279" s="31"/>
      <c r="B279" s="31"/>
      <c r="C279" s="31"/>
    </row>
    <row r="280" spans="1:3">
      <c r="A280" s="31"/>
      <c r="B280" s="31"/>
      <c r="C280" s="31"/>
    </row>
    <row r="281" spans="1:3">
      <c r="A281" s="31"/>
      <c r="B281" s="31"/>
      <c r="C281" s="31"/>
    </row>
    <row r="282" spans="1:3">
      <c r="A282" s="31"/>
      <c r="B282" s="31"/>
      <c r="C282" s="31"/>
    </row>
    <row r="283" spans="1:3">
      <c r="A283" s="31"/>
      <c r="B283" s="31"/>
      <c r="C283" s="31"/>
    </row>
    <row r="284" spans="1:3">
      <c r="A284" s="31"/>
      <c r="B284" s="31"/>
      <c r="C284" s="31"/>
    </row>
    <row r="285" spans="1:3">
      <c r="A285" s="31"/>
      <c r="B285" s="31"/>
      <c r="C285" s="31"/>
    </row>
    <row r="286" spans="1:3">
      <c r="A286" s="31"/>
      <c r="B286" s="31"/>
      <c r="C286" s="31"/>
    </row>
    <row r="287" spans="1:3">
      <c r="A287" s="31"/>
      <c r="B287" s="31"/>
      <c r="C287" s="31"/>
    </row>
    <row r="288" spans="1:3">
      <c r="A288" s="31"/>
      <c r="B288" s="31"/>
      <c r="C288" s="31"/>
    </row>
    <row r="289" spans="1:3">
      <c r="A289" s="31"/>
      <c r="B289" s="31"/>
      <c r="C289" s="31"/>
    </row>
    <row r="290" spans="1:3">
      <c r="A290" s="31"/>
      <c r="B290" s="31"/>
      <c r="C290" s="31"/>
    </row>
    <row r="291" spans="1:3">
      <c r="A291" s="31"/>
      <c r="B291" s="31"/>
      <c r="C291" s="31"/>
    </row>
    <row r="292" spans="1:3">
      <c r="A292" s="31"/>
      <c r="B292" s="31"/>
      <c r="C292" s="31"/>
    </row>
    <row r="293" spans="1:3">
      <c r="A293" s="31"/>
      <c r="B293" s="31"/>
      <c r="C293" s="31"/>
    </row>
    <row r="294" spans="1:3">
      <c r="A294" s="31"/>
      <c r="B294" s="31"/>
      <c r="C294" s="31"/>
    </row>
    <row r="295" spans="1:3">
      <c r="A295" s="31"/>
      <c r="B295" s="31"/>
      <c r="C295" s="31"/>
    </row>
    <row r="296" spans="1:3">
      <c r="A296" s="31"/>
      <c r="B296" s="31"/>
      <c r="C296" s="31"/>
    </row>
    <row r="297" spans="1:3">
      <c r="A297" s="31"/>
      <c r="B297" s="31"/>
      <c r="C297" s="31"/>
    </row>
    <row r="298" spans="1:3">
      <c r="A298" s="31"/>
      <c r="B298" s="31"/>
      <c r="C298" s="31"/>
    </row>
    <row r="299" spans="1:3">
      <c r="A299" s="31"/>
      <c r="B299" s="31"/>
      <c r="C299" s="31"/>
    </row>
    <row r="300" spans="1:3">
      <c r="A300" s="31"/>
      <c r="B300" s="31"/>
      <c r="C300" s="31"/>
    </row>
    <row r="301" spans="1:3">
      <c r="A301" s="31"/>
      <c r="B301" s="31"/>
      <c r="C301" s="31"/>
    </row>
    <row r="302" spans="1:3">
      <c r="A302" s="31"/>
      <c r="B302" s="31"/>
      <c r="C302" s="31"/>
    </row>
    <row r="303" spans="1:3">
      <c r="A303" s="31"/>
      <c r="B303" s="31"/>
      <c r="C303" s="31"/>
    </row>
    <row r="304" spans="1:3">
      <c r="A304" s="31"/>
      <c r="B304" s="31"/>
      <c r="C304" s="31"/>
    </row>
    <row r="305" spans="1:3">
      <c r="A305" s="31"/>
      <c r="B305" s="31"/>
      <c r="C305" s="31"/>
    </row>
    <row r="306" spans="1:3">
      <c r="A306" s="31"/>
      <c r="B306" s="31"/>
      <c r="C306" s="31"/>
    </row>
    <row r="307" spans="1:3">
      <c r="A307" s="31"/>
      <c r="B307" s="31"/>
      <c r="C307" s="31"/>
    </row>
    <row r="308" spans="1:3">
      <c r="A308" s="31"/>
      <c r="B308" s="31"/>
      <c r="C308" s="31"/>
    </row>
    <row r="309" spans="1:3">
      <c r="A309" s="31"/>
      <c r="B309" s="31"/>
      <c r="C309" s="31"/>
    </row>
    <row r="310" spans="1:3">
      <c r="A310" s="31"/>
      <c r="B310" s="31"/>
      <c r="C310" s="31"/>
    </row>
    <row r="311" spans="1:3">
      <c r="A311" s="31"/>
      <c r="B311" s="31"/>
      <c r="C311" s="31"/>
    </row>
    <row r="312" spans="1:3">
      <c r="A312" s="31"/>
      <c r="B312" s="31"/>
      <c r="C312" s="31"/>
    </row>
    <row r="313" spans="1:3">
      <c r="A313" s="31"/>
      <c r="B313" s="31"/>
      <c r="C313" s="31"/>
    </row>
    <row r="314" spans="1:3">
      <c r="A314" s="31"/>
      <c r="B314" s="31"/>
      <c r="C314" s="31"/>
    </row>
    <row r="315" spans="1:3">
      <c r="A315" s="31"/>
      <c r="B315" s="31"/>
      <c r="C315" s="31"/>
    </row>
    <row r="316" spans="1:3">
      <c r="A316" s="31"/>
      <c r="B316" s="31"/>
      <c r="C316" s="31"/>
    </row>
    <row r="317" spans="1:3">
      <c r="A317" s="31"/>
      <c r="B317" s="31"/>
      <c r="C317" s="31"/>
    </row>
    <row r="318" spans="1:3">
      <c r="A318" s="31"/>
      <c r="B318" s="31"/>
      <c r="C318" s="31"/>
    </row>
    <row r="319" spans="1:3">
      <c r="A319" s="31"/>
      <c r="B319" s="31"/>
      <c r="C319" s="31"/>
    </row>
    <row r="320" spans="1:3">
      <c r="A320" s="31"/>
      <c r="B320" s="31"/>
      <c r="C320" s="31"/>
    </row>
    <row r="321" spans="1:3">
      <c r="A321" s="31"/>
      <c r="B321" s="31"/>
      <c r="C321" s="31"/>
    </row>
    <row r="322" spans="1:3">
      <c r="A322" s="31"/>
      <c r="B322" s="31"/>
      <c r="C322" s="31"/>
    </row>
    <row r="323" spans="1:3">
      <c r="A323" s="31"/>
      <c r="B323" s="31"/>
      <c r="C323" s="31"/>
    </row>
    <row r="324" spans="1:3">
      <c r="A324" s="31"/>
      <c r="B324" s="31"/>
      <c r="C324" s="31"/>
    </row>
    <row r="325" spans="1:3">
      <c r="A325" s="31"/>
      <c r="B325" s="31"/>
      <c r="C325" s="31"/>
    </row>
    <row r="326" spans="1:3">
      <c r="A326" s="31"/>
      <c r="B326" s="31"/>
      <c r="C326" s="31"/>
    </row>
    <row r="327" spans="1:3">
      <c r="A327" s="31"/>
      <c r="B327" s="31"/>
      <c r="C327" s="31"/>
    </row>
    <row r="328" spans="1:3">
      <c r="A328" s="31"/>
      <c r="B328" s="31"/>
      <c r="C328" s="31"/>
    </row>
    <row r="329" spans="1:3">
      <c r="A329" s="31"/>
      <c r="B329" s="31"/>
      <c r="C329" s="31"/>
    </row>
    <row r="330" spans="1:3">
      <c r="A330" s="31"/>
      <c r="B330" s="31"/>
      <c r="C330" s="31"/>
    </row>
    <row r="331" spans="1:3">
      <c r="A331" s="31"/>
      <c r="B331" s="31"/>
      <c r="C331" s="31"/>
    </row>
    <row r="332" spans="1:3">
      <c r="A332" s="31"/>
      <c r="B332" s="31"/>
      <c r="C332" s="31"/>
    </row>
    <row r="333" spans="1:3">
      <c r="A333" s="31"/>
      <c r="B333" s="31"/>
      <c r="C333" s="31"/>
    </row>
    <row r="334" spans="1:3">
      <c r="A334" s="31"/>
      <c r="B334" s="31"/>
      <c r="C334" s="31"/>
    </row>
    <row r="335" spans="1:3">
      <c r="A335" s="31"/>
      <c r="B335" s="31"/>
      <c r="C335" s="31"/>
    </row>
    <row r="336" spans="1:3">
      <c r="A336" s="31"/>
      <c r="B336" s="31"/>
      <c r="C336" s="31"/>
    </row>
    <row r="337" spans="1:3">
      <c r="A337" s="31"/>
      <c r="B337" s="31"/>
      <c r="C337" s="31"/>
    </row>
    <row r="338" spans="1:3">
      <c r="A338" s="31"/>
      <c r="B338" s="31"/>
      <c r="C338" s="31"/>
    </row>
    <row r="339" spans="1:3">
      <c r="A339" s="31"/>
      <c r="B339" s="31"/>
      <c r="C339" s="31"/>
    </row>
    <row r="340" spans="1:3">
      <c r="A340" s="31"/>
      <c r="B340" s="31"/>
      <c r="C340" s="31"/>
    </row>
    <row r="341" spans="1:3">
      <c r="A341" s="31"/>
      <c r="B341" s="31"/>
      <c r="C341" s="31"/>
    </row>
    <row r="342" spans="1:3">
      <c r="A342" s="31"/>
      <c r="B342" s="31"/>
      <c r="C342" s="31"/>
    </row>
    <row r="343" spans="1:3">
      <c r="A343" s="31"/>
      <c r="B343" s="31"/>
      <c r="C343" s="31"/>
    </row>
    <row r="344" spans="1:3">
      <c r="A344" s="31"/>
      <c r="B344" s="31"/>
      <c r="C344" s="31"/>
    </row>
    <row r="345" spans="1:3">
      <c r="A345" s="31"/>
      <c r="B345" s="31"/>
      <c r="C345" s="31"/>
    </row>
    <row r="346" spans="1:3">
      <c r="A346" s="31"/>
      <c r="B346" s="31"/>
      <c r="C346" s="31"/>
    </row>
    <row r="347" spans="1:3">
      <c r="A347" s="31"/>
      <c r="B347" s="31"/>
      <c r="C347" s="31"/>
    </row>
    <row r="348" spans="1:3">
      <c r="A348" s="31"/>
      <c r="B348" s="31"/>
      <c r="C348" s="31"/>
    </row>
    <row r="349" spans="1:3">
      <c r="A349" s="31"/>
      <c r="B349" s="31"/>
      <c r="C349" s="31"/>
    </row>
    <row r="350" spans="1:3">
      <c r="A350" s="31"/>
      <c r="B350" s="31"/>
      <c r="C350" s="31"/>
    </row>
    <row r="351" spans="1:3">
      <c r="A351" s="31"/>
      <c r="B351" s="31"/>
      <c r="C351" s="31"/>
    </row>
    <row r="352" spans="1:3">
      <c r="A352" s="31"/>
      <c r="B352" s="31"/>
      <c r="C352" s="31"/>
    </row>
    <row r="353" spans="1:3">
      <c r="A353" s="31"/>
      <c r="B353" s="31"/>
      <c r="C353" s="31"/>
    </row>
    <row r="354" spans="1:3">
      <c r="A354" s="31"/>
      <c r="B354" s="31"/>
      <c r="C354" s="31"/>
    </row>
    <row r="355" spans="1:3">
      <c r="A355" s="31"/>
      <c r="B355" s="31"/>
      <c r="C355" s="31"/>
    </row>
    <row r="356" spans="1:3">
      <c r="A356" s="31"/>
      <c r="B356" s="31"/>
      <c r="C356" s="31"/>
    </row>
    <row r="357" spans="1:3">
      <c r="A357" s="31"/>
      <c r="B357" s="31"/>
      <c r="C357" s="31"/>
    </row>
    <row r="358" spans="1:3">
      <c r="A358" s="31"/>
      <c r="B358" s="31"/>
      <c r="C358" s="31"/>
    </row>
    <row r="359" spans="1:3">
      <c r="A359" s="31"/>
      <c r="B359" s="31"/>
      <c r="C359" s="31"/>
    </row>
    <row r="360" spans="1:3">
      <c r="A360" s="31"/>
      <c r="B360" s="31"/>
      <c r="C360" s="31"/>
    </row>
    <row r="361" spans="1:3">
      <c r="A361" s="31"/>
      <c r="B361" s="31"/>
      <c r="C361" s="31"/>
    </row>
    <row r="362" spans="1:3">
      <c r="A362" s="31"/>
      <c r="B362" s="31"/>
      <c r="C362" s="31"/>
    </row>
    <row r="363" spans="1:3">
      <c r="A363" s="31"/>
      <c r="B363" s="31"/>
      <c r="C363" s="31"/>
    </row>
    <row r="364" spans="1:3">
      <c r="A364" s="31"/>
      <c r="B364" s="31"/>
      <c r="C364" s="31"/>
    </row>
    <row r="365" spans="1:3">
      <c r="A365" s="31"/>
      <c r="B365" s="31"/>
      <c r="C365" s="31"/>
    </row>
    <row r="366" spans="1:3">
      <c r="A366" s="31"/>
      <c r="B366" s="31"/>
      <c r="C366" s="31"/>
    </row>
    <row r="367" spans="1:3">
      <c r="A367" s="31"/>
      <c r="B367" s="31"/>
      <c r="C367" s="31"/>
    </row>
    <row r="368" spans="1:3">
      <c r="A368" s="31"/>
      <c r="B368" s="31"/>
      <c r="C368" s="31"/>
    </row>
    <row r="369" spans="1:3">
      <c r="A369" s="31"/>
      <c r="B369" s="31"/>
      <c r="C369" s="31"/>
    </row>
    <row r="370" spans="1:3">
      <c r="A370" s="31"/>
      <c r="B370" s="31"/>
      <c r="C370" s="31"/>
    </row>
    <row r="371" spans="1:3">
      <c r="A371" s="31"/>
      <c r="B371" s="31"/>
      <c r="C371" s="31"/>
    </row>
    <row r="372" spans="1:3">
      <c r="A372" s="31"/>
      <c r="B372" s="31"/>
      <c r="C372" s="31"/>
    </row>
    <row r="373" spans="1:3">
      <c r="A373" s="31"/>
      <c r="B373" s="31"/>
      <c r="C373" s="31"/>
    </row>
    <row r="374" spans="1:3">
      <c r="A374" s="31"/>
      <c r="B374" s="31"/>
      <c r="C374" s="31"/>
    </row>
    <row r="375" spans="1:3">
      <c r="A375" s="31"/>
      <c r="B375" s="31"/>
      <c r="C375" s="31"/>
    </row>
    <row r="376" spans="1:3">
      <c r="A376" s="31"/>
      <c r="B376" s="31"/>
      <c r="C376" s="31"/>
    </row>
    <row r="377" spans="1:3">
      <c r="A377" s="31"/>
      <c r="B377" s="31"/>
      <c r="C377" s="31"/>
    </row>
    <row r="378" spans="1:3">
      <c r="A378" s="31"/>
      <c r="B378" s="31"/>
      <c r="C378" s="31"/>
    </row>
    <row r="379" spans="1:3">
      <c r="A379" s="31"/>
      <c r="B379" s="31"/>
      <c r="C379" s="31"/>
    </row>
    <row r="380" spans="1:3">
      <c r="A380" s="31"/>
      <c r="B380" s="31"/>
      <c r="C380" s="31"/>
    </row>
    <row r="381" spans="1:3">
      <c r="A381" s="31"/>
      <c r="B381" s="31"/>
      <c r="C381" s="31"/>
    </row>
    <row r="382" spans="1:3">
      <c r="A382" s="31"/>
      <c r="B382" s="31"/>
      <c r="C382" s="31"/>
    </row>
    <row r="383" spans="1:3">
      <c r="A383" s="31"/>
      <c r="B383" s="31"/>
      <c r="C383" s="31"/>
    </row>
    <row r="384" spans="1:3">
      <c r="A384" s="31"/>
      <c r="B384" s="31"/>
      <c r="C384" s="31"/>
    </row>
    <row r="385" spans="1:3">
      <c r="A385" s="31"/>
      <c r="B385" s="31"/>
      <c r="C385" s="31"/>
    </row>
    <row r="386" spans="1:3">
      <c r="A386" s="31"/>
      <c r="B386" s="31"/>
      <c r="C386" s="31"/>
    </row>
    <row r="387" spans="1:3">
      <c r="A387" s="31"/>
      <c r="B387" s="31"/>
      <c r="C387" s="31"/>
    </row>
    <row r="388" spans="1:3">
      <c r="A388" s="31"/>
      <c r="B388" s="31"/>
      <c r="C388" s="31"/>
    </row>
    <row r="389" spans="1:3">
      <c r="A389" s="31"/>
      <c r="B389" s="31"/>
      <c r="C389" s="31"/>
    </row>
    <row r="390" spans="1:3">
      <c r="A390" s="31"/>
      <c r="B390" s="31"/>
      <c r="C390" s="31"/>
    </row>
    <row r="391" spans="1:3">
      <c r="A391" s="31"/>
      <c r="B391" s="31"/>
      <c r="C391" s="31"/>
    </row>
    <row r="392" spans="1:3">
      <c r="A392" s="31"/>
      <c r="B392" s="31"/>
      <c r="C392" s="31"/>
    </row>
    <row r="393" spans="1:3">
      <c r="A393" s="31"/>
      <c r="B393" s="31"/>
      <c r="C393" s="31"/>
    </row>
    <row r="394" spans="1:3">
      <c r="A394" s="31"/>
      <c r="B394" s="31"/>
      <c r="C394" s="31"/>
    </row>
    <row r="395" spans="1:3">
      <c r="A395" s="31"/>
      <c r="B395" s="31"/>
      <c r="C395" s="31"/>
    </row>
    <row r="396" spans="1:3">
      <c r="A396" s="31"/>
      <c r="B396" s="31"/>
      <c r="C396" s="31"/>
    </row>
    <row r="397" spans="1:3">
      <c r="A397" s="31"/>
      <c r="B397" s="31"/>
      <c r="C397" s="31"/>
    </row>
    <row r="398" spans="1:3">
      <c r="A398" s="31"/>
      <c r="B398" s="31"/>
      <c r="C398" s="31"/>
    </row>
    <row r="399" spans="1:3">
      <c r="A399" s="31"/>
      <c r="B399" s="31"/>
      <c r="C399" s="31"/>
    </row>
    <row r="400" spans="1:3">
      <c r="A400" s="31"/>
      <c r="B400" s="31"/>
      <c r="C400" s="31"/>
    </row>
    <row r="401" spans="1:3">
      <c r="A401" s="31"/>
      <c r="B401" s="31"/>
      <c r="C401" s="31"/>
    </row>
    <row r="402" spans="1:3">
      <c r="A402" s="31"/>
      <c r="B402" s="31"/>
      <c r="C402" s="31"/>
    </row>
    <row r="403" spans="1:3">
      <c r="A403" s="31"/>
      <c r="B403" s="31"/>
      <c r="C403" s="31"/>
    </row>
    <row r="404" spans="1:3">
      <c r="A404" s="31"/>
      <c r="B404" s="31"/>
      <c r="C404" s="31"/>
    </row>
    <row r="405" spans="1:3">
      <c r="A405" s="31"/>
      <c r="B405" s="31"/>
      <c r="C405" s="31"/>
    </row>
    <row r="406" spans="1:3">
      <c r="A406" s="31"/>
      <c r="B406" s="31"/>
      <c r="C406" s="31"/>
    </row>
    <row r="407" spans="1:3">
      <c r="A407" s="31"/>
      <c r="B407" s="31"/>
      <c r="C407" s="31"/>
    </row>
    <row r="408" spans="1:3">
      <c r="A408" s="31"/>
      <c r="B408" s="31"/>
      <c r="C408" s="31"/>
    </row>
    <row r="409" spans="1:3">
      <c r="A409" s="31"/>
      <c r="B409" s="31"/>
      <c r="C409" s="31"/>
    </row>
    <row r="410" spans="1:3">
      <c r="A410" s="31"/>
      <c r="B410" s="31"/>
      <c r="C410" s="31"/>
    </row>
    <row r="411" spans="1:3">
      <c r="A411" s="31"/>
      <c r="B411" s="31"/>
      <c r="C411" s="31"/>
    </row>
    <row r="412" spans="1:3">
      <c r="A412" s="31"/>
      <c r="B412" s="31"/>
      <c r="C412" s="31"/>
    </row>
    <row r="413" spans="1:3">
      <c r="A413" s="31"/>
      <c r="B413" s="31"/>
      <c r="C413" s="31"/>
    </row>
    <row r="414" spans="1:3">
      <c r="A414" s="31"/>
      <c r="B414" s="31"/>
      <c r="C414" s="31"/>
    </row>
    <row r="415" spans="1:3">
      <c r="A415" s="31"/>
      <c r="B415" s="31"/>
      <c r="C415" s="31"/>
    </row>
    <row r="416" spans="1:3">
      <c r="A416" s="31"/>
      <c r="B416" s="31"/>
      <c r="C416" s="31"/>
    </row>
    <row r="417" spans="1:3">
      <c r="A417" s="31"/>
      <c r="B417" s="31"/>
      <c r="C417" s="31"/>
    </row>
    <row r="418" spans="1:3">
      <c r="A418" s="31"/>
      <c r="B418" s="31"/>
      <c r="C418" s="31"/>
    </row>
    <row r="419" spans="1:3">
      <c r="A419" s="31"/>
      <c r="B419" s="31"/>
      <c r="C419" s="31"/>
    </row>
    <row r="420" spans="1:3">
      <c r="A420" s="31"/>
      <c r="B420" s="31"/>
      <c r="C420" s="31"/>
    </row>
    <row r="421" spans="1:3">
      <c r="A421" s="31"/>
      <c r="B421" s="31"/>
      <c r="C421" s="31"/>
    </row>
    <row r="422" spans="1:3">
      <c r="A422" s="31"/>
      <c r="B422" s="31"/>
      <c r="C422" s="31"/>
    </row>
    <row r="423" spans="1:3">
      <c r="A423" s="31"/>
      <c r="B423" s="31"/>
      <c r="C423" s="31"/>
    </row>
    <row r="424" spans="1:3">
      <c r="A424" s="31"/>
      <c r="B424" s="31"/>
      <c r="C424" s="31"/>
    </row>
    <row r="425" spans="1:3">
      <c r="A425" s="31"/>
      <c r="B425" s="31"/>
      <c r="C425" s="31"/>
    </row>
    <row r="426" spans="1:3">
      <c r="A426" s="31"/>
      <c r="B426" s="31"/>
      <c r="C426" s="31"/>
    </row>
    <row r="427" spans="1:3">
      <c r="A427" s="31"/>
      <c r="B427" s="31"/>
      <c r="C427" s="31"/>
    </row>
    <row r="428" spans="1:3">
      <c r="A428" s="31"/>
      <c r="B428" s="31"/>
      <c r="C428" s="31"/>
    </row>
    <row r="429" spans="1:3">
      <c r="A429" s="31"/>
      <c r="B429" s="31"/>
      <c r="C429" s="31"/>
    </row>
    <row r="430" spans="1:3">
      <c r="A430" s="31"/>
      <c r="B430" s="31"/>
      <c r="C430" s="31"/>
    </row>
    <row r="431" spans="1:3">
      <c r="A431" s="31"/>
      <c r="B431" s="31"/>
      <c r="C431" s="31"/>
    </row>
    <row r="432" spans="1:3">
      <c r="A432" s="31"/>
      <c r="B432" s="31"/>
      <c r="C432" s="31"/>
    </row>
    <row r="433" spans="1:3">
      <c r="A433" s="31"/>
      <c r="B433" s="31"/>
      <c r="C433" s="31"/>
    </row>
    <row r="434" spans="1:3">
      <c r="A434" s="31"/>
      <c r="B434" s="31"/>
      <c r="C434" s="31"/>
    </row>
    <row r="435" spans="1:3">
      <c r="A435" s="31"/>
      <c r="B435" s="31"/>
      <c r="C435" s="31"/>
    </row>
    <row r="436" spans="1:3">
      <c r="A436" s="31"/>
      <c r="B436" s="31"/>
      <c r="C436" s="31"/>
    </row>
    <row r="437" spans="1:3">
      <c r="A437" s="31"/>
      <c r="B437" s="31"/>
      <c r="C437" s="31"/>
    </row>
    <row r="438" spans="1:3">
      <c r="A438" s="31"/>
      <c r="B438" s="31"/>
      <c r="C438" s="31"/>
    </row>
    <row r="439" spans="1:3">
      <c r="A439" s="31"/>
      <c r="B439" s="31"/>
      <c r="C439" s="31"/>
    </row>
    <row r="440" spans="1:3">
      <c r="A440" s="31"/>
      <c r="B440" s="31"/>
      <c r="C440" s="31"/>
    </row>
    <row r="441" spans="1:3">
      <c r="A441" s="31"/>
      <c r="B441" s="31"/>
      <c r="C441" s="31"/>
    </row>
    <row r="442" spans="1:3">
      <c r="A442" s="31"/>
      <c r="B442" s="31"/>
      <c r="C442" s="31"/>
    </row>
    <row r="443" spans="1:3">
      <c r="A443" s="31"/>
      <c r="B443" s="31"/>
      <c r="C443" s="31"/>
    </row>
    <row r="444" spans="1:3">
      <c r="A444" s="31"/>
      <c r="B444" s="31"/>
      <c r="C444" s="31"/>
    </row>
    <row r="445" spans="1:3">
      <c r="A445" s="31"/>
      <c r="B445" s="31"/>
      <c r="C445" s="31"/>
    </row>
    <row r="446" spans="1:3">
      <c r="A446" s="31"/>
      <c r="B446" s="31"/>
      <c r="C446" s="31"/>
    </row>
    <row r="447" spans="1:3">
      <c r="A447" s="31"/>
      <c r="B447" s="31"/>
      <c r="C447" s="31"/>
    </row>
    <row r="448" spans="1:3">
      <c r="A448" s="31"/>
      <c r="B448" s="31"/>
      <c r="C448" s="31"/>
    </row>
    <row r="449" spans="1:3">
      <c r="A449" s="31"/>
      <c r="B449" s="31"/>
      <c r="C449" s="31"/>
    </row>
    <row r="450" spans="1:3">
      <c r="A450" s="31"/>
      <c r="B450" s="31"/>
      <c r="C450" s="31"/>
    </row>
    <row r="451" spans="1:3">
      <c r="A451" s="31"/>
      <c r="B451" s="31"/>
      <c r="C451" s="31"/>
    </row>
    <row r="452" spans="1:3">
      <c r="A452" s="31"/>
      <c r="B452" s="31"/>
      <c r="C452" s="31"/>
    </row>
    <row r="453" spans="1:3">
      <c r="A453" s="31"/>
      <c r="B453" s="31"/>
      <c r="C453" s="31"/>
    </row>
    <row r="454" spans="1:3">
      <c r="A454" s="31"/>
      <c r="B454" s="31"/>
      <c r="C454" s="31"/>
    </row>
    <row r="455" spans="1:3">
      <c r="A455" s="31"/>
      <c r="B455" s="31"/>
      <c r="C455" s="31"/>
    </row>
    <row r="456" spans="1:3">
      <c r="A456" s="31"/>
      <c r="B456" s="31"/>
      <c r="C456" s="31"/>
    </row>
    <row r="457" spans="1:3">
      <c r="A457" s="31"/>
      <c r="B457" s="31"/>
      <c r="C457" s="31"/>
    </row>
    <row r="458" spans="1:3">
      <c r="A458" s="31"/>
      <c r="B458" s="31"/>
      <c r="C458" s="31"/>
    </row>
    <row r="459" spans="1:3">
      <c r="A459" s="31"/>
      <c r="B459" s="31"/>
      <c r="C459" s="31"/>
    </row>
    <row r="460" spans="1:3">
      <c r="A460" s="31"/>
      <c r="B460" s="31"/>
      <c r="C460" s="31"/>
    </row>
    <row r="461" spans="1:3">
      <c r="A461" s="31"/>
      <c r="B461" s="31"/>
      <c r="C461" s="31"/>
    </row>
    <row r="462" spans="1:3">
      <c r="A462" s="31"/>
      <c r="B462" s="31"/>
      <c r="C462" s="31"/>
    </row>
    <row r="463" spans="1:3">
      <c r="A463" s="31"/>
      <c r="B463" s="31"/>
      <c r="C463" s="31"/>
    </row>
    <row r="464" spans="1:3">
      <c r="A464" s="31"/>
      <c r="B464" s="31"/>
      <c r="C464" s="31"/>
    </row>
    <row r="465" spans="1:3">
      <c r="A465" s="31"/>
      <c r="B465" s="31"/>
      <c r="C465" s="31"/>
    </row>
    <row r="466" spans="1:3">
      <c r="A466" s="31"/>
      <c r="B466" s="31"/>
      <c r="C466" s="31"/>
    </row>
    <row r="467" spans="1:3">
      <c r="A467" s="31"/>
      <c r="B467" s="31"/>
      <c r="C467" s="31"/>
    </row>
    <row r="468" spans="1:3">
      <c r="A468" s="31"/>
      <c r="B468" s="31"/>
      <c r="C468" s="31"/>
    </row>
    <row r="469" spans="1:3">
      <c r="A469" s="31"/>
      <c r="B469" s="31"/>
      <c r="C469" s="31"/>
    </row>
    <row r="470" spans="1:3">
      <c r="A470" s="31"/>
      <c r="B470" s="31"/>
      <c r="C470" s="31"/>
    </row>
    <row r="471" spans="1:3">
      <c r="A471" s="31"/>
      <c r="B471" s="31"/>
      <c r="C471" s="31"/>
    </row>
    <row r="472" spans="1:3">
      <c r="A472" s="31"/>
      <c r="B472" s="31"/>
      <c r="C472" s="31"/>
    </row>
    <row r="473" spans="1:3">
      <c r="A473" s="31"/>
      <c r="B473" s="31"/>
      <c r="C473" s="31"/>
    </row>
    <row r="474" spans="1:3">
      <c r="A474" s="31"/>
      <c r="B474" s="31"/>
      <c r="C474" s="31"/>
    </row>
    <row r="475" spans="1:3">
      <c r="A475" s="31"/>
      <c r="B475" s="31"/>
      <c r="C475" s="31"/>
    </row>
    <row r="476" spans="1:3">
      <c r="A476" s="31"/>
      <c r="B476" s="31"/>
      <c r="C476" s="31"/>
    </row>
    <row r="477" spans="1:3">
      <c r="A477" s="31"/>
      <c r="B477" s="31"/>
      <c r="C477" s="31"/>
    </row>
    <row r="478" spans="1:3">
      <c r="A478" s="31"/>
      <c r="B478" s="31"/>
      <c r="C478" s="31"/>
    </row>
    <row r="479" spans="1:3">
      <c r="A479" s="31"/>
      <c r="B479" s="31"/>
      <c r="C479" s="31"/>
    </row>
    <row r="480" spans="1:3">
      <c r="A480" s="31"/>
      <c r="B480" s="31"/>
      <c r="C480" s="31"/>
    </row>
    <row r="481" spans="1:3">
      <c r="A481" s="31"/>
      <c r="B481" s="31"/>
      <c r="C481" s="31"/>
    </row>
    <row r="482" spans="1:3">
      <c r="A482" s="31"/>
      <c r="B482" s="31"/>
      <c r="C482" s="31"/>
    </row>
    <row r="483" spans="1:3">
      <c r="A483" s="31"/>
      <c r="B483" s="31"/>
      <c r="C483" s="31"/>
    </row>
    <row r="484" spans="1:3">
      <c r="A484" s="31"/>
      <c r="B484" s="31"/>
      <c r="C484" s="31"/>
    </row>
    <row r="485" spans="1:3">
      <c r="A485" s="31"/>
      <c r="B485" s="31"/>
      <c r="C485" s="31"/>
    </row>
    <row r="486" spans="1:3">
      <c r="A486" s="31"/>
      <c r="B486" s="31"/>
      <c r="C486" s="31"/>
    </row>
    <row r="487" spans="1:3">
      <c r="A487" s="31"/>
      <c r="B487" s="31"/>
      <c r="C487" s="31"/>
    </row>
    <row r="488" spans="1:3">
      <c r="A488" s="31"/>
      <c r="B488" s="31"/>
      <c r="C488" s="31"/>
    </row>
    <row r="489" spans="1:3">
      <c r="A489" s="31"/>
      <c r="B489" s="31"/>
      <c r="C489" s="31"/>
    </row>
    <row r="490" spans="1:3">
      <c r="A490" s="31"/>
      <c r="B490" s="31"/>
      <c r="C490" s="31"/>
    </row>
    <row r="491" spans="1:3">
      <c r="A491" s="31"/>
      <c r="B491" s="31"/>
      <c r="C491" s="31"/>
    </row>
    <row r="492" spans="1:3">
      <c r="A492" s="31"/>
      <c r="B492" s="31"/>
      <c r="C492" s="31"/>
    </row>
    <row r="493" spans="1:3">
      <c r="A493" s="31"/>
      <c r="B493" s="31"/>
      <c r="C493" s="31"/>
    </row>
    <row r="494" spans="1:3">
      <c r="A494" s="31"/>
      <c r="B494" s="31"/>
      <c r="C494" s="31"/>
    </row>
    <row r="495" spans="1:3">
      <c r="A495" s="31"/>
      <c r="B495" s="31"/>
      <c r="C495" s="31"/>
    </row>
    <row r="496" spans="1:3">
      <c r="A496" s="31"/>
      <c r="B496" s="31"/>
      <c r="C496" s="31"/>
    </row>
    <row r="497" spans="1:3">
      <c r="A497" s="31"/>
      <c r="B497" s="31"/>
      <c r="C497" s="31"/>
    </row>
    <row r="498" spans="1:3">
      <c r="A498" s="31"/>
      <c r="B498" s="31"/>
      <c r="C498" s="31"/>
    </row>
    <row r="499" spans="1:3">
      <c r="A499" s="31"/>
      <c r="B499" s="31"/>
      <c r="C499" s="31"/>
    </row>
    <row r="500" spans="1:3">
      <c r="A500" s="31"/>
      <c r="B500" s="31"/>
      <c r="C500" s="31"/>
    </row>
    <row r="501" spans="1:3">
      <c r="A501" s="31"/>
      <c r="B501" s="31"/>
      <c r="C501" s="31"/>
    </row>
    <row r="502" spans="1:3">
      <c r="A502" s="31"/>
      <c r="B502" s="31"/>
      <c r="C502" s="31"/>
    </row>
    <row r="503" spans="1:3">
      <c r="A503" s="31"/>
      <c r="B503" s="31"/>
      <c r="C503" s="31"/>
    </row>
    <row r="504" spans="1:3">
      <c r="A504" s="31"/>
      <c r="B504" s="31"/>
      <c r="C504" s="31"/>
    </row>
    <row r="505" spans="1:3">
      <c r="A505" s="31"/>
      <c r="B505" s="31"/>
      <c r="C505" s="31"/>
    </row>
    <row r="506" spans="1:3">
      <c r="A506" s="31"/>
      <c r="B506" s="31"/>
      <c r="C506" s="31"/>
    </row>
    <row r="507" spans="1:3">
      <c r="A507" s="31"/>
      <c r="B507" s="31"/>
      <c r="C507" s="31"/>
    </row>
    <row r="508" spans="1:3">
      <c r="A508" s="31"/>
      <c r="B508" s="31"/>
      <c r="C508" s="31"/>
    </row>
    <row r="509" spans="1:3">
      <c r="A509" s="31"/>
      <c r="B509" s="31"/>
      <c r="C509" s="31"/>
    </row>
    <row r="510" spans="1:3">
      <c r="A510" s="31"/>
      <c r="B510" s="31"/>
      <c r="C510" s="31"/>
    </row>
    <row r="511" spans="1:3">
      <c r="A511" s="31"/>
      <c r="B511" s="31"/>
      <c r="C511" s="31"/>
    </row>
    <row r="512" spans="1:3">
      <c r="A512" s="31"/>
      <c r="B512" s="31"/>
      <c r="C512" s="31"/>
    </row>
    <row r="513" spans="1:3">
      <c r="A513" s="31"/>
      <c r="B513" s="31"/>
      <c r="C513" s="31"/>
    </row>
    <row r="514" spans="1:3">
      <c r="A514" s="31"/>
      <c r="B514" s="31"/>
      <c r="C514" s="31"/>
    </row>
    <row r="515" spans="1:3">
      <c r="A515" s="31"/>
      <c r="B515" s="31"/>
      <c r="C515" s="31"/>
    </row>
    <row r="516" spans="1:3">
      <c r="A516" s="31"/>
      <c r="B516" s="31"/>
      <c r="C516" s="31"/>
    </row>
    <row r="517" spans="1:3">
      <c r="A517" s="31"/>
      <c r="B517" s="31"/>
      <c r="C517" s="31"/>
    </row>
    <row r="518" spans="1:3">
      <c r="A518" s="31"/>
      <c r="B518" s="31"/>
      <c r="C518" s="31"/>
    </row>
    <row r="519" spans="1:3">
      <c r="A519" s="31"/>
      <c r="B519" s="31"/>
      <c r="C519" s="31"/>
    </row>
    <row r="520" spans="1:3">
      <c r="A520" s="31"/>
      <c r="B520" s="31"/>
      <c r="C520" s="31"/>
    </row>
    <row r="521" spans="1:3">
      <c r="A521" s="31"/>
      <c r="B521" s="31"/>
      <c r="C521" s="31"/>
    </row>
    <row r="522" spans="1:3">
      <c r="A522" s="31"/>
      <c r="B522" s="31"/>
      <c r="C522" s="31"/>
    </row>
    <row r="523" spans="1:3">
      <c r="A523" s="31"/>
      <c r="B523" s="31"/>
      <c r="C523" s="31"/>
    </row>
    <row r="524" spans="1:3">
      <c r="A524" s="31"/>
      <c r="B524" s="31"/>
      <c r="C524" s="31"/>
    </row>
    <row r="525" spans="1:3">
      <c r="A525" s="31"/>
      <c r="B525" s="31"/>
      <c r="C525" s="31"/>
    </row>
    <row r="526" spans="1:3">
      <c r="A526" s="31"/>
      <c r="B526" s="31"/>
      <c r="C526" s="31"/>
    </row>
    <row r="527" spans="1:3">
      <c r="A527" s="31"/>
      <c r="B527" s="31"/>
      <c r="C527" s="31"/>
    </row>
    <row r="528" spans="1:3">
      <c r="A528" s="31"/>
      <c r="B528" s="31"/>
      <c r="C528" s="31"/>
    </row>
    <row r="529" spans="1:3">
      <c r="A529" s="31"/>
      <c r="B529" s="31"/>
      <c r="C529" s="31"/>
    </row>
    <row r="530" spans="1:3">
      <c r="A530" s="31"/>
      <c r="B530" s="31"/>
      <c r="C530" s="31"/>
    </row>
    <row r="531" spans="1:3">
      <c r="A531" s="31"/>
      <c r="B531" s="31"/>
      <c r="C531" s="31"/>
    </row>
    <row r="532" spans="1:3">
      <c r="A532" s="31"/>
      <c r="B532" s="31"/>
      <c r="C532" s="31"/>
    </row>
    <row r="533" spans="1:3">
      <c r="A533" s="31"/>
      <c r="B533" s="31"/>
      <c r="C533" s="31"/>
    </row>
    <row r="534" spans="1:3">
      <c r="A534" s="31"/>
      <c r="B534" s="31"/>
      <c r="C534" s="31"/>
    </row>
    <row r="535" spans="1:3">
      <c r="A535" s="31"/>
      <c r="B535" s="31"/>
      <c r="C535" s="31"/>
    </row>
    <row r="536" spans="1:3">
      <c r="A536" s="31"/>
      <c r="B536" s="31"/>
      <c r="C536" s="31"/>
    </row>
    <row r="537" spans="1:3">
      <c r="A537" s="31"/>
      <c r="B537" s="31"/>
      <c r="C537" s="31"/>
    </row>
    <row r="538" spans="1:3">
      <c r="A538" s="31"/>
      <c r="B538" s="31"/>
      <c r="C538" s="31"/>
    </row>
    <row r="539" spans="1:3">
      <c r="A539" s="31"/>
      <c r="B539" s="31"/>
      <c r="C539" s="31"/>
    </row>
    <row r="540" spans="1:3">
      <c r="A540" s="31"/>
      <c r="B540" s="31"/>
      <c r="C540" s="31"/>
    </row>
    <row r="541" spans="1:3">
      <c r="A541" s="31"/>
      <c r="B541" s="31"/>
      <c r="C541" s="31"/>
    </row>
    <row r="542" spans="1:3">
      <c r="A542" s="31"/>
      <c r="B542" s="31"/>
      <c r="C542" s="31"/>
    </row>
    <row r="543" spans="1:3">
      <c r="A543" s="31"/>
      <c r="B543" s="31"/>
      <c r="C543" s="31"/>
    </row>
    <row r="544" spans="1:3">
      <c r="A544" s="31"/>
      <c r="B544" s="31"/>
      <c r="C544" s="31"/>
    </row>
    <row r="545" spans="1:3">
      <c r="A545" s="31"/>
      <c r="B545" s="31"/>
      <c r="C545" s="31"/>
    </row>
    <row r="546" spans="1:3">
      <c r="A546" s="31"/>
      <c r="B546" s="31"/>
      <c r="C546" s="31"/>
    </row>
    <row r="547" spans="1:3">
      <c r="A547" s="31"/>
      <c r="B547" s="31"/>
      <c r="C547" s="31"/>
    </row>
    <row r="548" spans="1:3">
      <c r="A548" s="31"/>
      <c r="B548" s="31"/>
      <c r="C548" s="31"/>
    </row>
    <row r="549" spans="1:3">
      <c r="A549" s="31"/>
      <c r="B549" s="31"/>
      <c r="C549" s="31"/>
    </row>
    <row r="550" spans="1:3">
      <c r="A550" s="31"/>
      <c r="B550" s="31"/>
      <c r="C550" s="31"/>
    </row>
    <row r="551" spans="1:3">
      <c r="A551" s="31"/>
      <c r="B551" s="31"/>
      <c r="C551" s="31"/>
    </row>
    <row r="552" spans="1:3">
      <c r="A552" s="31"/>
      <c r="B552" s="31"/>
      <c r="C552" s="31"/>
    </row>
    <row r="553" spans="1:3">
      <c r="A553" s="31"/>
      <c r="B553" s="31"/>
      <c r="C553" s="31"/>
    </row>
    <row r="554" spans="1:3">
      <c r="A554" s="31"/>
      <c r="B554" s="31"/>
      <c r="C554" s="31"/>
    </row>
    <row r="555" spans="1:3">
      <c r="A555" s="31"/>
      <c r="B555" s="31"/>
      <c r="C555" s="31"/>
    </row>
    <row r="556" spans="1:3">
      <c r="A556" s="31"/>
      <c r="B556" s="31"/>
      <c r="C556" s="31"/>
    </row>
    <row r="557" spans="1:3">
      <c r="A557" s="31"/>
      <c r="B557" s="31"/>
      <c r="C557" s="31"/>
    </row>
    <row r="558" spans="1:3">
      <c r="A558" s="31"/>
      <c r="B558" s="31"/>
      <c r="C558" s="31"/>
    </row>
    <row r="559" spans="1:3">
      <c r="A559" s="31"/>
      <c r="B559" s="31"/>
      <c r="C559" s="31"/>
    </row>
    <row r="560" spans="1:3">
      <c r="A560" s="31"/>
      <c r="B560" s="31"/>
      <c r="C560" s="31"/>
    </row>
    <row r="561" spans="1:3">
      <c r="A561" s="31"/>
      <c r="B561" s="31"/>
      <c r="C561" s="31"/>
    </row>
    <row r="562" spans="1:3">
      <c r="A562" s="31"/>
      <c r="B562" s="31"/>
      <c r="C562" s="31"/>
    </row>
    <row r="563" spans="1:3">
      <c r="A563" s="31"/>
      <c r="B563" s="31"/>
      <c r="C563" s="31"/>
    </row>
    <row r="564" spans="1:3">
      <c r="A564" s="31"/>
      <c r="B564" s="31"/>
      <c r="C564" s="31"/>
    </row>
    <row r="565" spans="1:3">
      <c r="A565" s="31"/>
      <c r="B565" s="31"/>
      <c r="C565" s="31"/>
    </row>
    <row r="566" spans="1:3">
      <c r="A566" s="31"/>
      <c r="B566" s="31"/>
      <c r="C566" s="31"/>
    </row>
    <row r="567" spans="1:3">
      <c r="A567" s="31"/>
      <c r="B567" s="31"/>
      <c r="C567" s="31"/>
    </row>
    <row r="568" spans="1:3">
      <c r="A568" s="31"/>
      <c r="B568" s="31"/>
      <c r="C568" s="31"/>
    </row>
    <row r="569" spans="1:3">
      <c r="A569" s="31"/>
      <c r="B569" s="31"/>
      <c r="C569" s="31"/>
    </row>
    <row r="570" spans="1:3">
      <c r="A570" s="31"/>
      <c r="B570" s="31"/>
      <c r="C570" s="31"/>
    </row>
    <row r="571" spans="1:3">
      <c r="A571" s="31"/>
      <c r="B571" s="31"/>
      <c r="C571" s="31"/>
    </row>
    <row r="572" spans="1:3">
      <c r="A572" s="31"/>
      <c r="B572" s="31"/>
      <c r="C572" s="31"/>
    </row>
    <row r="573" spans="1:3">
      <c r="A573" s="31"/>
      <c r="B573" s="31"/>
      <c r="C573" s="31"/>
    </row>
    <row r="574" spans="1:3">
      <c r="A574" s="31"/>
      <c r="B574" s="31"/>
      <c r="C574" s="31"/>
    </row>
    <row r="575" spans="1:3">
      <c r="A575" s="31"/>
      <c r="B575" s="31"/>
      <c r="C575" s="31"/>
    </row>
    <row r="576" spans="1:3">
      <c r="A576" s="31"/>
      <c r="B576" s="31"/>
      <c r="C576" s="31"/>
    </row>
    <row r="577" spans="1:3">
      <c r="A577" s="31"/>
      <c r="B577" s="31"/>
      <c r="C577" s="31"/>
    </row>
    <row r="578" spans="1:3">
      <c r="A578" s="31"/>
      <c r="B578" s="31"/>
      <c r="C578" s="31"/>
    </row>
    <row r="579" spans="1:3">
      <c r="A579" s="31"/>
      <c r="B579" s="31"/>
      <c r="C579" s="31"/>
    </row>
    <row r="580" spans="1:3">
      <c r="A580" s="31"/>
      <c r="B580" s="31"/>
      <c r="C580" s="31"/>
    </row>
    <row r="581" spans="1:3">
      <c r="A581" s="31"/>
      <c r="B581" s="31"/>
      <c r="C581" s="31"/>
    </row>
    <row r="582" spans="1:3">
      <c r="A582" s="31"/>
      <c r="B582" s="31"/>
      <c r="C582" s="31"/>
    </row>
    <row r="583" spans="1:3">
      <c r="A583" s="31"/>
      <c r="B583" s="31"/>
      <c r="C583" s="31"/>
    </row>
    <row r="584" spans="1:3">
      <c r="A584" s="31"/>
      <c r="B584" s="31"/>
      <c r="C584" s="31"/>
    </row>
    <row r="585" spans="1:3">
      <c r="A585" s="31"/>
      <c r="B585" s="31"/>
      <c r="C585" s="31"/>
    </row>
    <row r="586" spans="1:3">
      <c r="A586" s="31"/>
      <c r="B586" s="31"/>
      <c r="C586" s="31"/>
    </row>
    <row r="587" spans="1:3">
      <c r="A587" s="31"/>
      <c r="B587" s="31"/>
      <c r="C587" s="31"/>
    </row>
    <row r="588" spans="1:3">
      <c r="A588" s="31"/>
      <c r="B588" s="31"/>
      <c r="C588" s="31"/>
    </row>
    <row r="589" spans="1:3">
      <c r="A589" s="31"/>
      <c r="B589" s="31"/>
      <c r="C589" s="31"/>
    </row>
    <row r="590" spans="1:3">
      <c r="A590" s="31"/>
      <c r="B590" s="31"/>
      <c r="C590" s="31"/>
    </row>
    <row r="591" spans="1:3">
      <c r="A591" s="31"/>
      <c r="B591" s="31"/>
      <c r="C591" s="31"/>
    </row>
    <row r="592" spans="1:3">
      <c r="A592" s="31"/>
      <c r="B592" s="31"/>
      <c r="C592" s="31"/>
    </row>
    <row r="593" spans="1:3">
      <c r="A593" s="31"/>
      <c r="B593" s="31"/>
      <c r="C593" s="31"/>
    </row>
    <row r="594" spans="1:3">
      <c r="A594" s="31"/>
      <c r="B594" s="31"/>
      <c r="C594" s="31"/>
    </row>
    <row r="595" spans="1:3">
      <c r="A595" s="31"/>
      <c r="B595" s="31"/>
      <c r="C595" s="31"/>
    </row>
    <row r="596" spans="1:3">
      <c r="A596" s="31"/>
      <c r="B596" s="31"/>
      <c r="C596" s="31"/>
    </row>
    <row r="597" spans="1:3">
      <c r="A597" s="31"/>
      <c r="B597" s="31"/>
      <c r="C597" s="31"/>
    </row>
    <row r="598" spans="1:3">
      <c r="A598" s="31"/>
      <c r="B598" s="31"/>
      <c r="C598" s="31"/>
    </row>
    <row r="599" spans="1:3">
      <c r="A599" s="31"/>
      <c r="B599" s="31"/>
      <c r="C599" s="31"/>
    </row>
    <row r="600" spans="1:3">
      <c r="A600" s="31"/>
      <c r="B600" s="31"/>
      <c r="C600" s="31"/>
    </row>
    <row r="601" spans="1:3">
      <c r="A601" s="31"/>
      <c r="B601" s="31"/>
      <c r="C601" s="31"/>
    </row>
    <row r="602" spans="1:3">
      <c r="A602" s="31"/>
      <c r="B602" s="31"/>
      <c r="C602" s="31"/>
    </row>
    <row r="603" spans="1:3">
      <c r="A603" s="31"/>
      <c r="B603" s="31"/>
      <c r="C603" s="31"/>
    </row>
    <row r="604" spans="1:3">
      <c r="A604" s="31"/>
      <c r="B604" s="31"/>
      <c r="C604" s="31"/>
    </row>
    <row r="605" spans="1:3">
      <c r="A605" s="31"/>
      <c r="B605" s="31"/>
      <c r="C605" s="31"/>
    </row>
    <row r="606" spans="1:3">
      <c r="A606" s="31"/>
      <c r="B606" s="31"/>
      <c r="C606" s="31"/>
    </row>
    <row r="607" spans="1:3">
      <c r="A607" s="31"/>
      <c r="B607" s="31"/>
      <c r="C607" s="31"/>
    </row>
    <row r="608" spans="1:3">
      <c r="A608" s="31"/>
      <c r="B608" s="31"/>
      <c r="C608" s="31"/>
    </row>
    <row r="609" spans="1:3">
      <c r="A609" s="31"/>
      <c r="B609" s="31"/>
      <c r="C609" s="31"/>
    </row>
    <row r="610" spans="1:3">
      <c r="A610" s="31"/>
      <c r="B610" s="31"/>
      <c r="C610" s="31"/>
    </row>
    <row r="611" spans="1:3">
      <c r="A611" s="31"/>
      <c r="B611" s="31"/>
      <c r="C611" s="31"/>
    </row>
    <row r="612" spans="1:3">
      <c r="A612" s="31"/>
      <c r="B612" s="31"/>
      <c r="C612" s="31"/>
    </row>
    <row r="613" spans="1:3">
      <c r="A613" s="31"/>
      <c r="B613" s="31"/>
      <c r="C613" s="31"/>
    </row>
    <row r="614" spans="1:3">
      <c r="A614" s="31"/>
      <c r="B614" s="31"/>
      <c r="C614" s="31"/>
    </row>
    <row r="615" spans="1:3">
      <c r="A615" s="31"/>
      <c r="B615" s="31"/>
      <c r="C615" s="31"/>
    </row>
    <row r="616" spans="1:3">
      <c r="A616" s="31"/>
      <c r="B616" s="31"/>
      <c r="C616" s="31"/>
    </row>
    <row r="617" spans="1:3">
      <c r="A617" s="31"/>
      <c r="B617" s="31"/>
      <c r="C617" s="31"/>
    </row>
    <row r="618" spans="1:3">
      <c r="A618" s="31"/>
      <c r="B618" s="31"/>
      <c r="C618" s="31"/>
    </row>
    <row r="619" spans="1:3">
      <c r="A619" s="31"/>
      <c r="B619" s="31"/>
      <c r="C619" s="31"/>
    </row>
    <row r="620" spans="1:3">
      <c r="A620" s="31"/>
      <c r="B620" s="31"/>
      <c r="C620" s="31"/>
    </row>
    <row r="621" spans="1:3">
      <c r="A621" s="31"/>
      <c r="B621" s="31"/>
      <c r="C621" s="31"/>
    </row>
    <row r="622" spans="1:3">
      <c r="A622" s="31"/>
      <c r="B622" s="31"/>
      <c r="C622" s="31"/>
    </row>
    <row r="623" spans="1:3">
      <c r="A623" s="31"/>
      <c r="B623" s="31"/>
      <c r="C623" s="31"/>
    </row>
    <row r="624" spans="1:3">
      <c r="A624" s="31"/>
      <c r="B624" s="31"/>
      <c r="C624" s="31"/>
    </row>
    <row r="625" spans="1:3">
      <c r="A625" s="31"/>
      <c r="B625" s="31"/>
      <c r="C625" s="31"/>
    </row>
    <row r="626" spans="1:3">
      <c r="A626" s="31"/>
      <c r="B626" s="31"/>
      <c r="C626" s="31"/>
    </row>
    <row r="627" spans="1:3">
      <c r="A627" s="31"/>
      <c r="B627" s="31"/>
      <c r="C627" s="31"/>
    </row>
    <row r="628" spans="1:3">
      <c r="A628" s="31"/>
      <c r="B628" s="31"/>
      <c r="C628" s="31"/>
    </row>
    <row r="629" spans="1:3">
      <c r="A629" s="31"/>
      <c r="B629" s="31"/>
      <c r="C629" s="31"/>
    </row>
    <row r="630" spans="1:3">
      <c r="A630" s="31"/>
      <c r="B630" s="31"/>
      <c r="C630" s="31"/>
    </row>
    <row r="631" spans="1:3">
      <c r="A631" s="31"/>
      <c r="B631" s="31"/>
      <c r="C631" s="31"/>
    </row>
    <row r="632" spans="1:3">
      <c r="A632" s="31"/>
      <c r="B632" s="31"/>
      <c r="C632" s="31"/>
    </row>
    <row r="633" spans="1:3">
      <c r="A633" s="31"/>
      <c r="B633" s="31"/>
      <c r="C633" s="31"/>
    </row>
    <row r="634" spans="1:3">
      <c r="A634" s="31"/>
      <c r="B634" s="31"/>
      <c r="C634" s="31"/>
    </row>
    <row r="635" spans="1:3">
      <c r="A635" s="31"/>
      <c r="B635" s="31"/>
      <c r="C635" s="31"/>
    </row>
    <row r="636" spans="1:3">
      <c r="A636" s="31"/>
      <c r="B636" s="31"/>
      <c r="C636" s="31"/>
    </row>
    <row r="637" spans="1:3">
      <c r="A637" s="31"/>
      <c r="B637" s="31"/>
      <c r="C637" s="31"/>
    </row>
    <row r="638" spans="1:3">
      <c r="A638" s="31"/>
      <c r="B638" s="31"/>
      <c r="C638" s="31"/>
    </row>
    <row r="639" spans="1:3">
      <c r="A639" s="31"/>
      <c r="B639" s="31"/>
      <c r="C639" s="31"/>
    </row>
    <row r="640" spans="1:3">
      <c r="A640" s="31"/>
      <c r="B640" s="31"/>
      <c r="C640" s="31"/>
    </row>
    <row r="641" spans="1:3">
      <c r="A641" s="31"/>
      <c r="B641" s="31"/>
      <c r="C641" s="31"/>
    </row>
    <row r="642" spans="1:3">
      <c r="A642" s="31"/>
      <c r="B642" s="31"/>
      <c r="C642" s="31"/>
    </row>
    <row r="643" spans="1:3">
      <c r="A643" s="31"/>
      <c r="B643" s="31"/>
      <c r="C643" s="31"/>
    </row>
    <row r="644" spans="1:3">
      <c r="A644" s="31"/>
      <c r="B644" s="31"/>
      <c r="C644" s="31"/>
    </row>
    <row r="645" spans="1:3">
      <c r="A645" s="31"/>
      <c r="B645" s="31"/>
      <c r="C645" s="31"/>
    </row>
    <row r="646" spans="1:3">
      <c r="A646" s="31"/>
      <c r="B646" s="31"/>
      <c r="C646" s="31"/>
    </row>
    <row r="647" spans="1:3">
      <c r="A647" s="31"/>
      <c r="B647" s="31"/>
      <c r="C647" s="31"/>
    </row>
    <row r="648" spans="1:3">
      <c r="A648" s="31"/>
      <c r="B648" s="31"/>
      <c r="C648" s="31"/>
    </row>
    <row r="649" spans="1:3">
      <c r="A649" s="31"/>
      <c r="B649" s="31"/>
      <c r="C649" s="31"/>
    </row>
    <row r="650" spans="1:3">
      <c r="A650" s="31"/>
      <c r="B650" s="31"/>
      <c r="C650" s="31"/>
    </row>
    <row r="651" spans="1:3">
      <c r="A651" s="31"/>
      <c r="B651" s="31"/>
      <c r="C651" s="31"/>
    </row>
    <row r="652" spans="1:3">
      <c r="A652" s="31"/>
      <c r="B652" s="31"/>
      <c r="C652" s="31"/>
    </row>
    <row r="653" spans="1:3">
      <c r="A653" s="31"/>
      <c r="B653" s="31"/>
      <c r="C653" s="31"/>
    </row>
    <row r="654" spans="1:3">
      <c r="A654" s="31"/>
      <c r="B654" s="31"/>
      <c r="C654" s="31"/>
    </row>
    <row r="655" spans="1:3">
      <c r="A655" s="31"/>
      <c r="B655" s="31"/>
      <c r="C655" s="31"/>
    </row>
    <row r="656" spans="1:3">
      <c r="A656" s="31"/>
      <c r="B656" s="31"/>
      <c r="C656" s="31"/>
    </row>
    <row r="657" spans="1:3">
      <c r="A657" s="31"/>
      <c r="B657" s="31"/>
      <c r="C657" s="31"/>
    </row>
    <row r="658" spans="1:3">
      <c r="A658" s="31"/>
      <c r="B658" s="31"/>
      <c r="C658" s="31"/>
    </row>
    <row r="659" spans="1:3">
      <c r="A659" s="31"/>
      <c r="B659" s="31"/>
      <c r="C659" s="31"/>
    </row>
    <row r="660" spans="1:3">
      <c r="A660" s="31"/>
      <c r="B660" s="31"/>
      <c r="C660" s="31"/>
    </row>
    <row r="661" spans="1:3">
      <c r="A661" s="31"/>
      <c r="B661" s="31"/>
      <c r="C661" s="31"/>
    </row>
    <row r="662" spans="1:3">
      <c r="A662" s="31"/>
      <c r="B662" s="31"/>
      <c r="C662" s="31"/>
    </row>
    <row r="663" spans="1:3">
      <c r="A663" s="31"/>
      <c r="B663" s="31"/>
      <c r="C663" s="31"/>
    </row>
    <row r="664" spans="1:3">
      <c r="A664" s="31"/>
      <c r="B664" s="31"/>
      <c r="C664" s="31"/>
    </row>
    <row r="665" spans="1:3">
      <c r="A665" s="31"/>
      <c r="B665" s="31"/>
      <c r="C665" s="31"/>
    </row>
    <row r="666" spans="1:3">
      <c r="A666" s="31"/>
      <c r="B666" s="31"/>
      <c r="C666" s="31"/>
    </row>
    <row r="667" spans="1:3">
      <c r="A667" s="31"/>
      <c r="B667" s="31"/>
      <c r="C667" s="31"/>
    </row>
    <row r="668" spans="1:3">
      <c r="A668" s="31"/>
      <c r="B668" s="31"/>
      <c r="C668" s="31"/>
    </row>
    <row r="669" spans="1:3">
      <c r="A669" s="31"/>
      <c r="B669" s="31"/>
      <c r="C669" s="31"/>
    </row>
    <row r="670" spans="1:3">
      <c r="A670" s="31"/>
      <c r="B670" s="31"/>
      <c r="C670" s="31"/>
    </row>
    <row r="671" spans="1:3">
      <c r="A671" s="31"/>
      <c r="B671" s="31"/>
      <c r="C671" s="31"/>
    </row>
    <row r="672" spans="1:3">
      <c r="A672" s="31"/>
      <c r="B672" s="31"/>
      <c r="C672" s="31"/>
    </row>
    <row r="673" spans="1:3">
      <c r="A673" s="31"/>
      <c r="B673" s="31"/>
      <c r="C673" s="31"/>
    </row>
    <row r="674" spans="1:3">
      <c r="A674" s="31"/>
      <c r="B674" s="31"/>
      <c r="C674" s="31"/>
    </row>
    <row r="675" spans="1:3">
      <c r="A675" s="31"/>
      <c r="B675" s="31"/>
      <c r="C675" s="31"/>
    </row>
    <row r="676" spans="1:3">
      <c r="A676" s="31"/>
      <c r="B676" s="31"/>
      <c r="C676" s="31"/>
    </row>
    <row r="677" spans="1:3">
      <c r="A677" s="31"/>
      <c r="B677" s="31"/>
      <c r="C677" s="31"/>
    </row>
    <row r="678" spans="1:3">
      <c r="A678" s="31"/>
      <c r="B678" s="31"/>
      <c r="C678" s="31"/>
    </row>
    <row r="679" spans="1:3">
      <c r="A679" s="31"/>
      <c r="B679" s="31"/>
      <c r="C679" s="31"/>
    </row>
    <row r="680" spans="1:3">
      <c r="A680" s="31"/>
      <c r="B680" s="31"/>
      <c r="C680" s="31"/>
    </row>
    <row r="681" spans="1:3">
      <c r="A681" s="31"/>
      <c r="B681" s="31"/>
      <c r="C681" s="31"/>
    </row>
    <row r="682" spans="1:3">
      <c r="A682" s="31"/>
      <c r="B682" s="31"/>
      <c r="C682" s="31"/>
    </row>
    <row r="683" spans="1:3">
      <c r="A683" s="31"/>
      <c r="B683" s="31"/>
      <c r="C683" s="31"/>
    </row>
    <row r="684" spans="1:3">
      <c r="A684" s="31"/>
      <c r="B684" s="31"/>
      <c r="C684" s="31"/>
    </row>
    <row r="685" spans="1:3">
      <c r="A685" s="31"/>
      <c r="B685" s="31"/>
      <c r="C685" s="31"/>
    </row>
    <row r="686" spans="1:3">
      <c r="A686" s="31"/>
      <c r="B686" s="31"/>
      <c r="C686" s="31"/>
    </row>
    <row r="687" spans="1:3">
      <c r="A687" s="31"/>
      <c r="B687" s="31"/>
      <c r="C687" s="31"/>
    </row>
    <row r="688" spans="1:3">
      <c r="A688" s="31"/>
      <c r="B688" s="31"/>
      <c r="C688" s="31"/>
    </row>
    <row r="689" spans="1:3">
      <c r="A689" s="31"/>
      <c r="B689" s="31"/>
      <c r="C689" s="31"/>
    </row>
    <row r="690" spans="1:3">
      <c r="A690" s="31"/>
      <c r="B690" s="31"/>
      <c r="C690" s="31"/>
    </row>
    <row r="691" spans="1:3">
      <c r="A691" s="31"/>
      <c r="B691" s="31"/>
      <c r="C691" s="31"/>
    </row>
    <row r="692" spans="1:3">
      <c r="A692" s="31"/>
      <c r="B692" s="31"/>
      <c r="C692" s="31"/>
    </row>
    <row r="693" spans="1:3">
      <c r="A693" s="31"/>
      <c r="B693" s="31"/>
      <c r="C693" s="31"/>
    </row>
    <row r="694" spans="1:3">
      <c r="A694" s="31"/>
      <c r="B694" s="31"/>
      <c r="C694" s="31"/>
    </row>
    <row r="695" spans="1:3">
      <c r="A695" s="31"/>
      <c r="B695" s="31"/>
      <c r="C695" s="31"/>
    </row>
    <row r="696" spans="1:3">
      <c r="A696" s="31"/>
      <c r="B696" s="31"/>
      <c r="C696" s="31"/>
    </row>
    <row r="697" spans="1:3">
      <c r="A697" s="31"/>
      <c r="B697" s="31"/>
      <c r="C697" s="31"/>
    </row>
    <row r="698" spans="1:3">
      <c r="A698" s="31"/>
      <c r="B698" s="31"/>
      <c r="C698" s="31"/>
    </row>
    <row r="699" spans="1:3">
      <c r="A699" s="31"/>
      <c r="B699" s="31"/>
      <c r="C699" s="31"/>
    </row>
    <row r="700" spans="1:3">
      <c r="A700" s="31"/>
      <c r="B700" s="31"/>
      <c r="C700" s="31"/>
    </row>
    <row r="701" spans="1:3">
      <c r="A701" s="31"/>
      <c r="B701" s="31"/>
      <c r="C701" s="31"/>
    </row>
    <row r="702" spans="1:3">
      <c r="A702" s="31"/>
      <c r="B702" s="31"/>
      <c r="C702" s="31"/>
    </row>
    <row r="703" spans="1:3">
      <c r="A703" s="31"/>
      <c r="B703" s="31"/>
      <c r="C703" s="31"/>
    </row>
    <row r="704" spans="1:3">
      <c r="A704" s="31"/>
      <c r="B704" s="31"/>
      <c r="C704" s="31"/>
    </row>
    <row r="705" spans="1:3">
      <c r="A705" s="31"/>
      <c r="B705" s="31"/>
      <c r="C705" s="31"/>
    </row>
    <row r="706" spans="1:3">
      <c r="A706" s="31"/>
      <c r="B706" s="31"/>
      <c r="C706" s="31"/>
    </row>
    <row r="707" spans="1:3">
      <c r="A707" s="31"/>
      <c r="B707" s="31"/>
      <c r="C707" s="31"/>
    </row>
    <row r="708" spans="1:3">
      <c r="A708" s="31"/>
      <c r="B708" s="31"/>
      <c r="C708" s="31"/>
    </row>
    <row r="709" spans="1:3">
      <c r="A709" s="31"/>
      <c r="B709" s="31"/>
      <c r="C709" s="31"/>
    </row>
    <row r="710" spans="1:3">
      <c r="A710" s="31"/>
      <c r="B710" s="31"/>
      <c r="C710" s="31"/>
    </row>
    <row r="711" spans="1:3">
      <c r="A711" s="31"/>
      <c r="B711" s="31"/>
      <c r="C711" s="31"/>
    </row>
    <row r="712" spans="1:3">
      <c r="A712" s="31"/>
      <c r="B712" s="31"/>
      <c r="C712" s="31"/>
    </row>
    <row r="713" spans="1:3">
      <c r="A713" s="31"/>
      <c r="B713" s="31"/>
      <c r="C713" s="31"/>
    </row>
    <row r="714" spans="1:3">
      <c r="A714" s="31"/>
      <c r="B714" s="31"/>
      <c r="C714" s="31"/>
    </row>
    <row r="715" spans="1:3">
      <c r="A715" s="31"/>
      <c r="B715" s="31"/>
      <c r="C715" s="31"/>
    </row>
    <row r="716" spans="1:3">
      <c r="A716" s="31"/>
      <c r="B716" s="31"/>
      <c r="C716" s="31"/>
    </row>
    <row r="717" spans="1:3">
      <c r="A717" s="31"/>
      <c r="B717" s="31"/>
      <c r="C717" s="31"/>
    </row>
    <row r="718" spans="1:3">
      <c r="A718" s="31"/>
      <c r="B718" s="31"/>
      <c r="C718" s="31"/>
    </row>
    <row r="719" spans="1:3">
      <c r="A719" s="31"/>
      <c r="B719" s="31"/>
      <c r="C719" s="31"/>
    </row>
    <row r="720" spans="1:3">
      <c r="A720" s="31"/>
      <c r="B720" s="31"/>
      <c r="C720" s="31"/>
    </row>
    <row r="721" spans="1:3">
      <c r="A721" s="31"/>
      <c r="B721" s="31"/>
      <c r="C721" s="31"/>
    </row>
    <row r="722" spans="1:3">
      <c r="A722" s="31"/>
      <c r="B722" s="31"/>
      <c r="C722" s="31"/>
    </row>
    <row r="723" spans="1:3">
      <c r="A723" s="31"/>
      <c r="B723" s="31"/>
      <c r="C723" s="31"/>
    </row>
    <row r="724" spans="1:3">
      <c r="A724" s="31"/>
      <c r="B724" s="31"/>
      <c r="C724" s="31"/>
    </row>
    <row r="725" spans="1:3">
      <c r="A725" s="31"/>
      <c r="B725" s="31"/>
      <c r="C725" s="31"/>
    </row>
    <row r="726" spans="1:3">
      <c r="A726" s="31"/>
      <c r="B726" s="31"/>
      <c r="C726" s="31"/>
    </row>
    <row r="727" spans="1:3">
      <c r="A727" s="31"/>
      <c r="B727" s="31"/>
      <c r="C727" s="31"/>
    </row>
    <row r="728" spans="1:3">
      <c r="A728" s="31"/>
      <c r="B728" s="31"/>
      <c r="C728" s="31"/>
    </row>
    <row r="729" spans="1:3">
      <c r="A729" s="31"/>
      <c r="B729" s="31"/>
      <c r="C729" s="31"/>
    </row>
    <row r="730" spans="1:3">
      <c r="A730" s="31"/>
      <c r="B730" s="31"/>
      <c r="C730" s="31"/>
    </row>
    <row r="731" spans="1:3">
      <c r="A731" s="31"/>
      <c r="B731" s="31"/>
      <c r="C731" s="31"/>
    </row>
    <row r="732" spans="1:3">
      <c r="A732" s="31"/>
      <c r="B732" s="31"/>
      <c r="C732" s="31"/>
    </row>
    <row r="733" spans="1:3">
      <c r="A733" s="31"/>
      <c r="B733" s="31"/>
      <c r="C733" s="31"/>
    </row>
    <row r="734" spans="1:3">
      <c r="A734" s="31"/>
      <c r="B734" s="31"/>
      <c r="C734" s="31"/>
    </row>
    <row r="735" spans="1:3">
      <c r="A735" s="31"/>
      <c r="B735" s="31"/>
      <c r="C735" s="31"/>
    </row>
    <row r="736" spans="1:3">
      <c r="A736" s="31"/>
      <c r="B736" s="31"/>
      <c r="C736" s="31"/>
    </row>
    <row r="737" spans="1:3">
      <c r="A737" s="31"/>
      <c r="B737" s="31"/>
      <c r="C737" s="31"/>
    </row>
    <row r="738" spans="1:3">
      <c r="A738" s="31"/>
      <c r="B738" s="31"/>
      <c r="C738" s="31"/>
    </row>
    <row r="739" spans="1:3">
      <c r="A739" s="31"/>
      <c r="B739" s="31"/>
      <c r="C739" s="31"/>
    </row>
    <row r="740" spans="1:3">
      <c r="A740" s="31"/>
      <c r="B740" s="31"/>
      <c r="C740" s="31"/>
    </row>
    <row r="741" spans="1:3">
      <c r="A741" s="31"/>
      <c r="B741" s="31"/>
      <c r="C741" s="31"/>
    </row>
    <row r="742" spans="1:3">
      <c r="A742" s="31"/>
      <c r="B742" s="31"/>
      <c r="C742" s="31"/>
    </row>
    <row r="743" spans="1:3">
      <c r="A743" s="31"/>
      <c r="B743" s="31"/>
      <c r="C743" s="31"/>
    </row>
    <row r="744" spans="1:3">
      <c r="A744" s="31"/>
      <c r="B744" s="31"/>
      <c r="C744" s="31"/>
    </row>
    <row r="745" spans="1:3">
      <c r="A745" s="31"/>
      <c r="B745" s="31"/>
      <c r="C745" s="31"/>
    </row>
    <row r="746" spans="1:3">
      <c r="A746" s="31"/>
      <c r="B746" s="31"/>
      <c r="C746" s="31"/>
    </row>
    <row r="747" spans="1:3">
      <c r="A747" s="31"/>
      <c r="B747" s="31"/>
      <c r="C747" s="31"/>
    </row>
    <row r="748" spans="1:3">
      <c r="A748" s="31"/>
      <c r="B748" s="31"/>
      <c r="C748" s="31"/>
    </row>
    <row r="749" spans="1:3">
      <c r="A749" s="31"/>
      <c r="B749" s="31"/>
      <c r="C749" s="31"/>
    </row>
    <row r="750" spans="1:3">
      <c r="A750" s="31"/>
      <c r="B750" s="31"/>
      <c r="C750" s="31"/>
    </row>
    <row r="751" spans="1:3">
      <c r="A751" s="31"/>
      <c r="B751" s="31"/>
      <c r="C751" s="31"/>
    </row>
    <row r="752" spans="1:3">
      <c r="A752" s="31"/>
      <c r="B752" s="31"/>
      <c r="C752" s="31"/>
    </row>
    <row r="753" spans="1:3">
      <c r="A753" s="31"/>
      <c r="B753" s="31"/>
      <c r="C753" s="31"/>
    </row>
    <row r="754" spans="1:3">
      <c r="A754" s="31"/>
      <c r="B754" s="31"/>
      <c r="C754" s="31"/>
    </row>
    <row r="755" spans="1:3">
      <c r="A755" s="31"/>
      <c r="B755" s="31"/>
      <c r="C755" s="31"/>
    </row>
    <row r="756" spans="1:3">
      <c r="A756" s="31"/>
      <c r="B756" s="31"/>
      <c r="C756" s="31"/>
    </row>
    <row r="757" spans="1:3">
      <c r="A757" s="31"/>
      <c r="B757" s="31"/>
      <c r="C757" s="31"/>
    </row>
    <row r="758" spans="1:3">
      <c r="A758" s="31"/>
      <c r="B758" s="31"/>
      <c r="C758" s="31"/>
    </row>
    <row r="759" spans="1:3">
      <c r="A759" s="31"/>
      <c r="B759" s="31"/>
      <c r="C759" s="31"/>
    </row>
    <row r="760" spans="1:3">
      <c r="A760" s="31"/>
      <c r="B760" s="31"/>
      <c r="C760" s="31"/>
    </row>
    <row r="761" spans="1:3">
      <c r="A761" s="31"/>
      <c r="B761" s="31"/>
      <c r="C761" s="31"/>
    </row>
    <row r="762" spans="1:3">
      <c r="A762" s="31"/>
      <c r="B762" s="31"/>
      <c r="C762" s="31"/>
    </row>
    <row r="763" spans="1:3">
      <c r="A763" s="31"/>
      <c r="B763" s="31"/>
      <c r="C763" s="31"/>
    </row>
    <row r="764" spans="1:3">
      <c r="A764" s="31"/>
      <c r="B764" s="31"/>
      <c r="C764" s="31"/>
    </row>
    <row r="765" spans="1:3">
      <c r="A765" s="31"/>
      <c r="B765" s="31"/>
      <c r="C765" s="31"/>
    </row>
    <row r="766" spans="1:3">
      <c r="A766" s="31"/>
      <c r="B766" s="31"/>
      <c r="C766" s="31"/>
    </row>
    <row r="767" spans="1:3">
      <c r="A767" s="31"/>
      <c r="B767" s="31"/>
      <c r="C767" s="31"/>
    </row>
    <row r="768" spans="1:3">
      <c r="A768" s="31"/>
      <c r="B768" s="31"/>
      <c r="C768" s="31"/>
    </row>
    <row r="769" spans="1:3">
      <c r="A769" s="31"/>
      <c r="B769" s="31"/>
      <c r="C769" s="31"/>
    </row>
    <row r="770" spans="1:3">
      <c r="A770" s="31"/>
      <c r="B770" s="31"/>
      <c r="C770" s="31"/>
    </row>
    <row r="771" spans="1:3">
      <c r="A771" s="31"/>
      <c r="B771" s="31"/>
      <c r="C771" s="31"/>
    </row>
    <row r="772" spans="1:3">
      <c r="A772" s="31"/>
      <c r="B772" s="31"/>
      <c r="C772" s="31"/>
    </row>
    <row r="773" spans="1:3">
      <c r="A773" s="31"/>
      <c r="B773" s="31"/>
      <c r="C773" s="31"/>
    </row>
    <row r="774" spans="1:3">
      <c r="A774" s="31"/>
      <c r="B774" s="31"/>
      <c r="C774" s="31"/>
    </row>
    <row r="775" spans="1:3">
      <c r="A775" s="31"/>
      <c r="B775" s="31"/>
      <c r="C775" s="31"/>
    </row>
    <row r="776" spans="1:3">
      <c r="A776" s="31"/>
      <c r="B776" s="31"/>
      <c r="C776" s="31"/>
    </row>
    <row r="777" spans="1:3">
      <c r="A777" s="31"/>
      <c r="B777" s="31"/>
      <c r="C777" s="31"/>
    </row>
    <row r="778" spans="1:3">
      <c r="A778" s="31"/>
      <c r="B778" s="31"/>
      <c r="C778" s="31"/>
    </row>
    <row r="779" spans="1:3">
      <c r="A779" s="31"/>
      <c r="B779" s="31"/>
      <c r="C779" s="31"/>
    </row>
    <row r="780" spans="1:3">
      <c r="A780" s="31"/>
      <c r="B780" s="31"/>
      <c r="C780" s="31"/>
    </row>
    <row r="781" spans="1:3">
      <c r="A781" s="31"/>
      <c r="B781" s="31"/>
      <c r="C781" s="31"/>
    </row>
    <row r="782" spans="1:3">
      <c r="A782" s="31"/>
      <c r="B782" s="31"/>
      <c r="C782" s="31"/>
    </row>
    <row r="783" spans="1:3">
      <c r="A783" s="31"/>
      <c r="B783" s="31"/>
      <c r="C783" s="31"/>
    </row>
    <row r="784" spans="1:3">
      <c r="A784" s="31"/>
      <c r="B784" s="31"/>
      <c r="C784" s="31"/>
    </row>
    <row r="785" spans="1:3">
      <c r="A785" s="31"/>
      <c r="B785" s="31"/>
      <c r="C785" s="31"/>
    </row>
    <row r="786" spans="1:3">
      <c r="A786" s="31"/>
      <c r="B786" s="31"/>
      <c r="C786" s="31"/>
    </row>
    <row r="787" spans="1:3">
      <c r="A787" s="31"/>
      <c r="B787" s="31"/>
      <c r="C787" s="31"/>
    </row>
    <row r="788" spans="1:3">
      <c r="A788" s="31"/>
      <c r="B788" s="31"/>
      <c r="C788" s="31"/>
    </row>
    <row r="789" spans="1:3">
      <c r="A789" s="31"/>
      <c r="B789" s="31"/>
      <c r="C789" s="31"/>
    </row>
    <row r="790" spans="1:3">
      <c r="A790" s="31"/>
      <c r="B790" s="31"/>
      <c r="C790" s="31"/>
    </row>
    <row r="791" spans="1:3">
      <c r="A791" s="31"/>
      <c r="B791" s="31"/>
      <c r="C791" s="31"/>
    </row>
    <row r="792" spans="1:3">
      <c r="A792" s="31"/>
      <c r="B792" s="31"/>
      <c r="C792" s="31"/>
    </row>
    <row r="793" spans="1:3">
      <c r="A793" s="31"/>
      <c r="B793" s="31"/>
      <c r="C793" s="31"/>
    </row>
    <row r="794" spans="1:3">
      <c r="A794" s="31"/>
      <c r="B794" s="31"/>
      <c r="C794" s="31"/>
    </row>
    <row r="795" spans="1:3">
      <c r="A795" s="31"/>
      <c r="B795" s="31"/>
      <c r="C795" s="31"/>
    </row>
    <row r="796" spans="1:3">
      <c r="A796" s="31"/>
      <c r="B796" s="31"/>
      <c r="C796" s="31"/>
    </row>
    <row r="797" spans="1:3">
      <c r="A797" s="31"/>
      <c r="B797" s="31"/>
      <c r="C797" s="31"/>
    </row>
    <row r="798" spans="1:3">
      <c r="A798" s="31"/>
      <c r="B798" s="31"/>
      <c r="C798" s="31"/>
    </row>
    <row r="799" spans="1:3">
      <c r="A799" s="31"/>
      <c r="B799" s="31"/>
      <c r="C799" s="31"/>
    </row>
    <row r="800" spans="1:3">
      <c r="A800" s="31"/>
      <c r="B800" s="31"/>
      <c r="C800" s="31"/>
    </row>
    <row r="801" spans="1:3">
      <c r="A801" s="31"/>
      <c r="B801" s="31"/>
      <c r="C801" s="31"/>
    </row>
    <row r="802" spans="1:3">
      <c r="A802" s="31"/>
      <c r="B802" s="31"/>
      <c r="C802" s="31"/>
    </row>
    <row r="803" spans="1:3">
      <c r="A803" s="31"/>
      <c r="B803" s="31"/>
      <c r="C803" s="31"/>
    </row>
    <row r="804" spans="1:3">
      <c r="A804" s="31"/>
      <c r="B804" s="31"/>
      <c r="C804" s="31"/>
    </row>
    <row r="805" spans="1:3">
      <c r="A805" s="31"/>
      <c r="B805" s="31"/>
      <c r="C805" s="31"/>
    </row>
    <row r="806" spans="1:3">
      <c r="A806" s="31"/>
      <c r="B806" s="31"/>
      <c r="C806" s="31"/>
    </row>
    <row r="807" spans="1:3">
      <c r="A807" s="31"/>
      <c r="B807" s="31"/>
      <c r="C807" s="31"/>
    </row>
    <row r="808" spans="1:3">
      <c r="A808" s="31"/>
      <c r="B808" s="31"/>
      <c r="C808" s="31"/>
    </row>
    <row r="809" spans="1:3">
      <c r="A809" s="31"/>
      <c r="B809" s="31"/>
      <c r="C809" s="31"/>
    </row>
    <row r="810" spans="1:3">
      <c r="A810" s="31"/>
      <c r="B810" s="31"/>
      <c r="C810" s="31"/>
    </row>
    <row r="811" spans="1:3">
      <c r="A811" s="31"/>
      <c r="B811" s="31"/>
      <c r="C811" s="31"/>
    </row>
    <row r="812" spans="1:3">
      <c r="A812" s="31"/>
      <c r="B812" s="31"/>
      <c r="C812" s="31"/>
    </row>
    <row r="813" spans="1:3">
      <c r="A813" s="31"/>
      <c r="B813" s="31"/>
      <c r="C813" s="31"/>
    </row>
    <row r="814" spans="1:3">
      <c r="A814" s="31"/>
      <c r="B814" s="31"/>
      <c r="C814" s="31"/>
    </row>
    <row r="815" spans="1:3">
      <c r="A815" s="31"/>
      <c r="B815" s="31"/>
      <c r="C815" s="31"/>
    </row>
    <row r="816" spans="1:3">
      <c r="A816" s="31"/>
      <c r="B816" s="31"/>
      <c r="C816" s="31"/>
    </row>
    <row r="817" spans="1:3">
      <c r="A817" s="31"/>
      <c r="B817" s="31"/>
      <c r="C817" s="31"/>
    </row>
    <row r="818" spans="1:3">
      <c r="A818" s="31"/>
      <c r="B818" s="31"/>
      <c r="C818" s="31"/>
    </row>
    <row r="819" spans="1:3">
      <c r="A819" s="31"/>
      <c r="B819" s="31"/>
      <c r="C819" s="31"/>
    </row>
    <row r="820" spans="1:3">
      <c r="A820" s="31"/>
      <c r="B820" s="31"/>
      <c r="C820" s="31"/>
    </row>
    <row r="821" spans="1:3">
      <c r="A821" s="31"/>
      <c r="B821" s="31"/>
      <c r="C821" s="31"/>
    </row>
    <row r="822" spans="1:3">
      <c r="A822" s="31"/>
      <c r="B822" s="31"/>
      <c r="C822" s="31"/>
    </row>
    <row r="823" spans="1:3">
      <c r="A823" s="31"/>
      <c r="B823" s="31"/>
      <c r="C823" s="31"/>
    </row>
    <row r="824" spans="1:3">
      <c r="A824" s="31"/>
      <c r="B824" s="31"/>
      <c r="C824" s="31"/>
    </row>
    <row r="825" spans="1:3">
      <c r="A825" s="31"/>
      <c r="B825" s="31"/>
      <c r="C825" s="31"/>
    </row>
    <row r="826" spans="1:3">
      <c r="A826" s="31"/>
      <c r="B826" s="31"/>
      <c r="C826" s="31"/>
    </row>
    <row r="827" spans="1:3">
      <c r="A827" s="31"/>
      <c r="B827" s="31"/>
      <c r="C827" s="31"/>
    </row>
    <row r="828" spans="1:3">
      <c r="A828" s="31"/>
      <c r="B828" s="31"/>
      <c r="C828" s="31"/>
    </row>
    <row r="829" spans="1:3">
      <c r="A829" s="31"/>
      <c r="B829" s="31"/>
      <c r="C829" s="31"/>
    </row>
    <row r="830" spans="1:3">
      <c r="A830" s="31"/>
      <c r="B830" s="31"/>
      <c r="C830" s="31"/>
    </row>
    <row r="831" spans="1:3">
      <c r="A831" s="31"/>
      <c r="B831" s="31"/>
      <c r="C831" s="31"/>
    </row>
    <row r="832" spans="1:3">
      <c r="A832" s="31"/>
      <c r="B832" s="31"/>
      <c r="C832" s="31"/>
    </row>
    <row r="833" spans="1:3">
      <c r="A833" s="31"/>
      <c r="B833" s="31"/>
      <c r="C833" s="31"/>
    </row>
    <row r="834" spans="1:3">
      <c r="A834" s="31"/>
      <c r="B834" s="31"/>
      <c r="C834" s="31"/>
    </row>
    <row r="835" spans="1:3">
      <c r="A835" s="31"/>
      <c r="B835" s="31"/>
      <c r="C835" s="31"/>
    </row>
    <row r="836" spans="1:3">
      <c r="A836" s="31"/>
      <c r="B836" s="31"/>
      <c r="C836" s="31"/>
    </row>
    <row r="837" spans="1:3">
      <c r="A837" s="31"/>
      <c r="B837" s="31"/>
      <c r="C837" s="31"/>
    </row>
    <row r="838" spans="1:3">
      <c r="A838" s="31"/>
      <c r="B838" s="31"/>
      <c r="C838" s="31"/>
    </row>
    <row r="839" spans="1:3">
      <c r="A839" s="31"/>
      <c r="B839" s="31"/>
      <c r="C839" s="31"/>
    </row>
    <row r="840" spans="1:3">
      <c r="A840" s="31"/>
      <c r="B840" s="31"/>
      <c r="C840" s="31"/>
    </row>
    <row r="841" spans="1:3">
      <c r="A841" s="31"/>
      <c r="B841" s="31"/>
      <c r="C841" s="31"/>
    </row>
    <row r="842" spans="1:3">
      <c r="A842" s="31"/>
      <c r="B842" s="31"/>
      <c r="C842" s="31"/>
    </row>
    <row r="843" spans="1:3">
      <c r="A843" s="31"/>
      <c r="B843" s="31"/>
      <c r="C843" s="31"/>
    </row>
    <row r="844" spans="1:3">
      <c r="A844" s="31"/>
      <c r="B844" s="31"/>
      <c r="C844" s="31"/>
    </row>
    <row r="845" spans="1:3">
      <c r="A845" s="31"/>
      <c r="B845" s="31"/>
      <c r="C845" s="31"/>
    </row>
    <row r="846" spans="1:3">
      <c r="A846" s="31"/>
      <c r="B846" s="31"/>
      <c r="C846" s="31"/>
    </row>
    <row r="847" spans="1:3">
      <c r="A847" s="31"/>
      <c r="B847" s="31"/>
      <c r="C847" s="31"/>
    </row>
    <row r="848" spans="1:3">
      <c r="A848" s="31"/>
      <c r="B848" s="31"/>
      <c r="C848" s="31"/>
    </row>
    <row r="849" spans="1:3">
      <c r="A849" s="31"/>
      <c r="B849" s="31"/>
      <c r="C849" s="31"/>
    </row>
    <row r="850" spans="1:3">
      <c r="A850" s="31"/>
      <c r="B850" s="31"/>
      <c r="C850" s="31"/>
    </row>
    <row r="851" spans="1:3">
      <c r="A851" s="31"/>
      <c r="B851" s="31"/>
      <c r="C851" s="31"/>
    </row>
    <row r="852" spans="1:3">
      <c r="A852" s="31"/>
      <c r="B852" s="31"/>
      <c r="C852" s="31"/>
    </row>
    <row r="853" spans="1:3">
      <c r="A853" s="31"/>
      <c r="B853" s="31"/>
      <c r="C853" s="31"/>
    </row>
    <row r="854" spans="1:3">
      <c r="A854" s="31"/>
      <c r="B854" s="31"/>
      <c r="C854" s="31"/>
    </row>
    <row r="855" spans="1:3">
      <c r="A855" s="31"/>
      <c r="B855" s="31"/>
      <c r="C855" s="31"/>
    </row>
    <row r="856" spans="1:3">
      <c r="A856" s="31"/>
      <c r="B856" s="31"/>
      <c r="C856" s="31"/>
    </row>
    <row r="857" spans="1:3">
      <c r="A857" s="31"/>
      <c r="B857" s="31"/>
      <c r="C857" s="31"/>
    </row>
    <row r="858" spans="1:3">
      <c r="A858" s="31"/>
      <c r="B858" s="31"/>
      <c r="C858" s="31"/>
    </row>
    <row r="859" spans="1:3">
      <c r="A859" s="31"/>
      <c r="B859" s="31"/>
      <c r="C859" s="31"/>
    </row>
    <row r="860" spans="1:3">
      <c r="A860" s="31"/>
      <c r="B860" s="31"/>
      <c r="C860" s="31"/>
    </row>
    <row r="861" spans="1:3">
      <c r="A861" s="31"/>
      <c r="B861" s="31"/>
      <c r="C861" s="31"/>
    </row>
    <row r="862" spans="1:3">
      <c r="A862" s="31"/>
      <c r="B862" s="31"/>
      <c r="C862" s="31"/>
    </row>
    <row r="863" spans="1:3">
      <c r="A863" s="31"/>
      <c r="B863" s="31"/>
      <c r="C863" s="31"/>
    </row>
    <row r="864" spans="1:3">
      <c r="A864" s="31"/>
      <c r="B864" s="31"/>
      <c r="C864" s="31"/>
    </row>
    <row r="865" spans="1:3">
      <c r="A865" s="31"/>
      <c r="B865" s="31"/>
      <c r="C865" s="31"/>
    </row>
    <row r="866" spans="1:3">
      <c r="A866" s="31"/>
      <c r="B866" s="31"/>
      <c r="C866" s="31"/>
    </row>
    <row r="867" spans="1:3">
      <c r="A867" s="31"/>
      <c r="B867" s="31"/>
      <c r="C867" s="31"/>
    </row>
    <row r="868" spans="1:3">
      <c r="A868" s="31"/>
      <c r="B868" s="31"/>
      <c r="C868" s="31"/>
    </row>
    <row r="869" spans="1:3">
      <c r="A869" s="31"/>
      <c r="B869" s="31"/>
      <c r="C869" s="31"/>
    </row>
    <row r="870" spans="1:3">
      <c r="A870" s="31"/>
      <c r="B870" s="31"/>
      <c r="C870" s="31"/>
    </row>
    <row r="871" spans="1:3">
      <c r="A871" s="31"/>
      <c r="B871" s="31"/>
      <c r="C871" s="31"/>
    </row>
    <row r="872" spans="1:3">
      <c r="A872" s="31"/>
      <c r="B872" s="31"/>
      <c r="C872" s="31"/>
    </row>
    <row r="873" spans="1:3">
      <c r="A873" s="31"/>
      <c r="B873" s="31"/>
      <c r="C873" s="31"/>
    </row>
    <row r="874" spans="1:3">
      <c r="A874" s="31"/>
      <c r="B874" s="31"/>
      <c r="C874" s="31"/>
    </row>
    <row r="875" spans="1:3">
      <c r="A875" s="31"/>
      <c r="B875" s="31"/>
      <c r="C875" s="31"/>
    </row>
    <row r="876" spans="1:3">
      <c r="A876" s="31"/>
      <c r="B876" s="31"/>
      <c r="C876" s="31"/>
    </row>
    <row r="877" spans="1:3">
      <c r="A877" s="31"/>
      <c r="B877" s="31"/>
      <c r="C877" s="31"/>
    </row>
    <row r="878" spans="1:3">
      <c r="A878" s="31"/>
      <c r="B878" s="31"/>
      <c r="C878" s="31"/>
    </row>
    <row r="879" spans="1:3">
      <c r="A879" s="31"/>
      <c r="B879" s="31"/>
      <c r="C879" s="31"/>
    </row>
    <row r="880" spans="1:3">
      <c r="A880" s="31"/>
      <c r="B880" s="31"/>
      <c r="C880" s="31"/>
    </row>
    <row r="881" spans="1:3">
      <c r="A881" s="31"/>
      <c r="B881" s="31"/>
      <c r="C881" s="31"/>
    </row>
    <row r="882" spans="1:3">
      <c r="A882" s="31"/>
      <c r="B882" s="31"/>
      <c r="C882" s="31"/>
    </row>
    <row r="883" spans="1:3">
      <c r="A883" s="31"/>
      <c r="B883" s="31"/>
      <c r="C883" s="31"/>
    </row>
    <row r="884" spans="1:3">
      <c r="A884" s="31"/>
      <c r="B884" s="31"/>
      <c r="C884" s="31"/>
    </row>
    <row r="885" spans="1:3">
      <c r="A885" s="31"/>
      <c r="B885" s="31"/>
      <c r="C885" s="31"/>
    </row>
    <row r="886" spans="1:3">
      <c r="A886" s="31"/>
      <c r="B886" s="31"/>
      <c r="C886" s="31"/>
    </row>
    <row r="887" spans="1:3">
      <c r="A887" s="31"/>
      <c r="B887" s="31"/>
      <c r="C887" s="31"/>
    </row>
    <row r="888" spans="1:3">
      <c r="A888" s="31"/>
      <c r="B888" s="31"/>
      <c r="C888" s="31"/>
    </row>
    <row r="889" spans="1:3">
      <c r="A889" s="31"/>
      <c r="B889" s="31"/>
      <c r="C889" s="31"/>
    </row>
    <row r="890" spans="1:3">
      <c r="A890" s="31"/>
      <c r="B890" s="31"/>
      <c r="C890" s="31"/>
    </row>
    <row r="891" spans="1:3">
      <c r="A891" s="31"/>
      <c r="B891" s="31"/>
      <c r="C891" s="31"/>
    </row>
    <row r="892" spans="1:3">
      <c r="A892" s="31"/>
      <c r="B892" s="31"/>
      <c r="C892" s="31"/>
    </row>
    <row r="893" spans="1:3">
      <c r="A893" s="31"/>
      <c r="B893" s="31"/>
      <c r="C893" s="31"/>
    </row>
    <row r="894" spans="1:3">
      <c r="A894" s="31"/>
      <c r="B894" s="31"/>
      <c r="C894" s="31"/>
    </row>
    <row r="895" spans="1:3">
      <c r="A895" s="31"/>
      <c r="B895" s="31"/>
      <c r="C895" s="31"/>
    </row>
    <row r="896" spans="1:3">
      <c r="A896" s="31"/>
      <c r="B896" s="31"/>
      <c r="C896" s="31"/>
    </row>
    <row r="897" spans="1:3">
      <c r="A897" s="31"/>
      <c r="B897" s="31"/>
      <c r="C897" s="31"/>
    </row>
    <row r="898" spans="1:3">
      <c r="A898" s="31"/>
      <c r="B898" s="31"/>
      <c r="C898" s="31"/>
    </row>
    <row r="899" spans="1:3">
      <c r="A899" s="31"/>
      <c r="B899" s="31"/>
      <c r="C899" s="31"/>
    </row>
    <row r="900" spans="1:3">
      <c r="A900" s="31"/>
      <c r="B900" s="31"/>
      <c r="C900" s="31"/>
    </row>
    <row r="901" spans="1:3">
      <c r="A901" s="31"/>
      <c r="B901" s="31"/>
      <c r="C901" s="31"/>
    </row>
    <row r="902" spans="1:3">
      <c r="A902" s="31"/>
      <c r="B902" s="31"/>
      <c r="C902" s="31"/>
    </row>
    <row r="903" spans="1:3">
      <c r="A903" s="31"/>
      <c r="B903" s="31"/>
      <c r="C903" s="31"/>
    </row>
    <row r="904" spans="1:3">
      <c r="A904" s="31"/>
      <c r="B904" s="31"/>
      <c r="C904" s="31"/>
    </row>
    <row r="905" spans="1:3">
      <c r="A905" s="31"/>
      <c r="B905" s="31"/>
      <c r="C905" s="31"/>
    </row>
    <row r="906" spans="1:3">
      <c r="A906" s="31"/>
      <c r="B906" s="31"/>
      <c r="C906" s="31"/>
    </row>
    <row r="907" spans="1:3">
      <c r="A907" s="31"/>
      <c r="B907" s="31"/>
      <c r="C907" s="31"/>
    </row>
    <row r="908" spans="1:3">
      <c r="A908" s="31"/>
      <c r="B908" s="31"/>
      <c r="C908" s="31"/>
    </row>
    <row r="909" spans="1:3">
      <c r="A909" s="31"/>
      <c r="B909" s="31"/>
      <c r="C909" s="31"/>
    </row>
    <row r="910" spans="1:3">
      <c r="A910" s="31"/>
      <c r="B910" s="31"/>
      <c r="C910" s="31"/>
    </row>
    <row r="911" spans="1:3">
      <c r="A911" s="31"/>
      <c r="B911" s="31"/>
      <c r="C911" s="31"/>
    </row>
    <row r="912" spans="1:3">
      <c r="A912" s="31"/>
      <c r="B912" s="31"/>
      <c r="C912" s="31"/>
    </row>
    <row r="913" spans="1:3">
      <c r="A913" s="31"/>
      <c r="B913" s="31"/>
      <c r="C913" s="31"/>
    </row>
    <row r="914" spans="1:3">
      <c r="A914" s="31"/>
      <c r="B914" s="31"/>
      <c r="C914" s="31"/>
    </row>
    <row r="915" spans="1:3">
      <c r="A915" s="31"/>
      <c r="B915" s="31"/>
      <c r="C915" s="31"/>
    </row>
    <row r="916" spans="1:3">
      <c r="A916" s="31"/>
      <c r="B916" s="31"/>
      <c r="C916" s="31"/>
    </row>
    <row r="917" spans="1:3">
      <c r="A917" s="31"/>
      <c r="B917" s="31"/>
      <c r="C917" s="31"/>
    </row>
    <row r="918" spans="1:3">
      <c r="A918" s="31"/>
      <c r="B918" s="31"/>
      <c r="C918" s="31"/>
    </row>
    <row r="919" spans="1:3">
      <c r="A919" s="31"/>
      <c r="B919" s="31"/>
      <c r="C919" s="31"/>
    </row>
    <row r="920" spans="1:3">
      <c r="A920" s="31"/>
      <c r="B920" s="31"/>
      <c r="C920" s="31"/>
    </row>
    <row r="921" spans="1:3">
      <c r="A921" s="31"/>
      <c r="B921" s="31"/>
      <c r="C921" s="31"/>
    </row>
    <row r="922" spans="1:3">
      <c r="A922" s="31"/>
      <c r="B922" s="31"/>
      <c r="C922" s="31"/>
    </row>
    <row r="923" spans="1:3">
      <c r="A923" s="31"/>
      <c r="B923" s="31"/>
      <c r="C923" s="31"/>
    </row>
    <row r="924" spans="1:3">
      <c r="A924" s="31"/>
      <c r="B924" s="31"/>
      <c r="C924" s="31"/>
    </row>
    <row r="925" spans="1:3">
      <c r="A925" s="31"/>
      <c r="B925" s="31"/>
      <c r="C925" s="31"/>
    </row>
    <row r="926" spans="1:3">
      <c r="A926" s="31"/>
      <c r="B926" s="31"/>
      <c r="C926" s="31"/>
    </row>
    <row r="927" spans="1:3">
      <c r="A927" s="31"/>
      <c r="B927" s="31"/>
      <c r="C927" s="31"/>
    </row>
    <row r="928" spans="1:3">
      <c r="A928" s="31"/>
      <c r="B928" s="31"/>
      <c r="C928" s="31"/>
    </row>
    <row r="929" spans="1:3">
      <c r="A929" s="31"/>
      <c r="B929" s="31"/>
      <c r="C929" s="31"/>
    </row>
    <row r="930" spans="1:3">
      <c r="A930" s="31"/>
      <c r="B930" s="31"/>
      <c r="C930" s="31"/>
    </row>
    <row r="931" spans="1:3">
      <c r="A931" s="31"/>
      <c r="B931" s="31"/>
      <c r="C931" s="31"/>
    </row>
    <row r="932" spans="1:3">
      <c r="A932" s="31"/>
      <c r="B932" s="31"/>
      <c r="C932" s="31"/>
    </row>
    <row r="933" spans="1:3">
      <c r="A933" s="31"/>
      <c r="B933" s="31"/>
      <c r="C933" s="31"/>
    </row>
    <row r="934" spans="1:3">
      <c r="A934" s="31"/>
      <c r="B934" s="31"/>
      <c r="C934" s="31"/>
    </row>
    <row r="935" spans="1:3">
      <c r="A935" s="31"/>
      <c r="B935" s="31"/>
      <c r="C935" s="31"/>
    </row>
    <row r="936" spans="1:3">
      <c r="A936" s="31"/>
      <c r="B936" s="31"/>
      <c r="C936" s="31"/>
    </row>
    <row r="937" spans="1:3">
      <c r="A937" s="31"/>
      <c r="B937" s="31"/>
      <c r="C937" s="31"/>
    </row>
    <row r="938" spans="1:3">
      <c r="A938" s="31"/>
      <c r="B938" s="31"/>
      <c r="C938" s="31"/>
    </row>
    <row r="939" spans="1:3">
      <c r="A939" s="31"/>
      <c r="B939" s="31"/>
      <c r="C939" s="31"/>
    </row>
    <row r="940" spans="1:3">
      <c r="A940" s="31"/>
      <c r="B940" s="31"/>
      <c r="C940" s="31"/>
    </row>
    <row r="941" spans="1:3">
      <c r="A941" s="31"/>
      <c r="B941" s="31"/>
      <c r="C941" s="31"/>
    </row>
    <row r="942" spans="1:3">
      <c r="A942" s="31"/>
      <c r="B942" s="31"/>
      <c r="C942" s="31"/>
    </row>
    <row r="943" spans="1:3">
      <c r="A943" s="31"/>
      <c r="B943" s="31"/>
      <c r="C943" s="31"/>
    </row>
    <row r="944" spans="1:3">
      <c r="A944" s="31"/>
      <c r="B944" s="31"/>
      <c r="C944" s="31"/>
    </row>
    <row r="945" spans="1:3">
      <c r="A945" s="31"/>
      <c r="B945" s="31"/>
      <c r="C945" s="31"/>
    </row>
    <row r="946" spans="1:3">
      <c r="A946" s="31"/>
      <c r="B946" s="31"/>
      <c r="C946" s="31"/>
    </row>
    <row r="947" spans="1:3">
      <c r="A947" s="31"/>
      <c r="B947" s="31"/>
      <c r="C947" s="31"/>
    </row>
    <row r="948" spans="1:3">
      <c r="A948" s="31"/>
      <c r="B948" s="31"/>
      <c r="C948" s="31"/>
    </row>
    <row r="949" spans="1:3">
      <c r="A949" s="31"/>
      <c r="B949" s="31"/>
      <c r="C949" s="31"/>
    </row>
    <row r="950" spans="1:3">
      <c r="A950" s="31"/>
      <c r="B950" s="31"/>
      <c r="C950" s="31"/>
    </row>
    <row r="951" spans="1:3">
      <c r="A951" s="31"/>
      <c r="B951" s="31"/>
      <c r="C951" s="31"/>
    </row>
    <row r="952" spans="1:3">
      <c r="A952" s="31"/>
      <c r="B952" s="31"/>
      <c r="C952" s="31"/>
    </row>
    <row r="953" spans="1:3">
      <c r="A953" s="31"/>
      <c r="B953" s="31"/>
      <c r="C953" s="31"/>
    </row>
    <row r="954" spans="1:3">
      <c r="A954" s="31"/>
      <c r="B954" s="31"/>
      <c r="C954" s="31"/>
    </row>
    <row r="955" spans="1:3">
      <c r="A955" s="31"/>
      <c r="B955" s="31"/>
      <c r="C955" s="31"/>
    </row>
    <row r="956" spans="1:3">
      <c r="A956" s="31"/>
      <c r="B956" s="31"/>
      <c r="C956" s="31"/>
    </row>
    <row r="957" spans="1:3">
      <c r="A957" s="31"/>
      <c r="B957" s="31"/>
      <c r="C957" s="31"/>
    </row>
    <row r="958" spans="1:3">
      <c r="A958" s="31"/>
      <c r="B958" s="31"/>
      <c r="C958" s="31"/>
    </row>
    <row r="959" spans="1:3">
      <c r="A959" s="31"/>
      <c r="B959" s="31"/>
      <c r="C959" s="31"/>
    </row>
    <row r="960" spans="1:3">
      <c r="A960" s="31"/>
      <c r="B960" s="31"/>
      <c r="C960" s="31"/>
    </row>
    <row r="961" spans="1:3">
      <c r="A961" s="31"/>
      <c r="B961" s="31"/>
      <c r="C961" s="31"/>
    </row>
    <row r="962" spans="1:3">
      <c r="A962" s="31"/>
      <c r="B962" s="31"/>
      <c r="C962" s="31"/>
    </row>
    <row r="963" spans="1:3">
      <c r="A963" s="31"/>
      <c r="B963" s="31"/>
      <c r="C963" s="31"/>
    </row>
    <row r="964" spans="1:3">
      <c r="A964" s="31"/>
      <c r="B964" s="31"/>
      <c r="C964" s="31"/>
    </row>
    <row r="965" spans="1:3">
      <c r="A965" s="31"/>
      <c r="B965" s="31"/>
      <c r="C965" s="31"/>
    </row>
    <row r="966" spans="1:3">
      <c r="A966" s="31"/>
      <c r="B966" s="31"/>
      <c r="C966" s="31"/>
    </row>
    <row r="967" spans="1:3">
      <c r="A967" s="31"/>
      <c r="B967" s="31"/>
      <c r="C967" s="31"/>
    </row>
    <row r="968" spans="1:3">
      <c r="A968" s="31"/>
      <c r="B968" s="31"/>
      <c r="C968" s="31"/>
    </row>
    <row r="969" spans="1:3">
      <c r="A969" s="31"/>
      <c r="B969" s="31"/>
      <c r="C969" s="31"/>
    </row>
    <row r="970" spans="1:3">
      <c r="A970" s="31"/>
      <c r="B970" s="31"/>
      <c r="C970" s="31"/>
    </row>
    <row r="971" spans="1:3">
      <c r="A971" s="31"/>
      <c r="B971" s="31"/>
      <c r="C971" s="31"/>
    </row>
    <row r="972" spans="1:3">
      <c r="A972" s="31"/>
      <c r="B972" s="31"/>
      <c r="C972" s="31"/>
    </row>
    <row r="973" spans="1:3">
      <c r="A973" s="31"/>
      <c r="B973" s="31"/>
      <c r="C973" s="31"/>
    </row>
    <row r="974" spans="1:3">
      <c r="A974" s="31"/>
      <c r="B974" s="31"/>
      <c r="C974" s="31"/>
    </row>
    <row r="975" spans="1:3">
      <c r="A975" s="31"/>
      <c r="B975" s="31"/>
      <c r="C975" s="31"/>
    </row>
    <row r="976" spans="1:3">
      <c r="A976" s="31"/>
      <c r="B976" s="31"/>
      <c r="C976" s="31"/>
    </row>
    <row r="977" spans="1:3">
      <c r="A977" s="31"/>
      <c r="B977" s="31"/>
      <c r="C977" s="31"/>
    </row>
    <row r="978" spans="1:3">
      <c r="A978" s="31"/>
      <c r="B978" s="31"/>
      <c r="C978" s="31"/>
    </row>
    <row r="979" spans="1:3">
      <c r="A979" s="31"/>
      <c r="B979" s="31"/>
      <c r="C979" s="31"/>
    </row>
    <row r="980" spans="1:3">
      <c r="A980" s="31"/>
      <c r="B980" s="31"/>
      <c r="C980" s="31"/>
    </row>
    <row r="981" spans="1:3">
      <c r="A981" s="31"/>
      <c r="B981" s="31"/>
      <c r="C981" s="31"/>
    </row>
    <row r="982" spans="1:3">
      <c r="A982" s="31"/>
      <c r="B982" s="31"/>
      <c r="C982" s="31"/>
    </row>
    <row r="983" spans="1:3">
      <c r="A983" s="31"/>
      <c r="B983" s="31"/>
      <c r="C983" s="31"/>
    </row>
    <row r="984" spans="1:3">
      <c r="A984" s="31"/>
      <c r="B984" s="31"/>
      <c r="C984" s="31"/>
    </row>
    <row r="985" spans="1:3">
      <c r="A985" s="31"/>
      <c r="B985" s="31"/>
      <c r="C985" s="31"/>
    </row>
    <row r="986" spans="1:3">
      <c r="A986" s="31"/>
      <c r="B986" s="31"/>
      <c r="C986" s="31"/>
    </row>
    <row r="987" spans="1:3">
      <c r="A987" s="31"/>
      <c r="B987" s="31"/>
      <c r="C987" s="31"/>
    </row>
    <row r="988" spans="1:3">
      <c r="A988" s="31"/>
      <c r="B988" s="31"/>
      <c r="C988" s="31"/>
    </row>
    <row r="989" spans="1:3">
      <c r="A989" s="31"/>
      <c r="B989" s="31"/>
      <c r="C989" s="31"/>
    </row>
    <row r="990" spans="1:3">
      <c r="A990" s="31"/>
      <c r="B990" s="31"/>
      <c r="C990" s="31"/>
    </row>
    <row r="991" spans="1:3">
      <c r="A991" s="31"/>
      <c r="B991" s="31"/>
      <c r="C991" s="31"/>
    </row>
    <row r="992" spans="1:3">
      <c r="A992" s="31"/>
      <c r="B992" s="31"/>
      <c r="C992" s="31"/>
    </row>
    <row r="993" spans="1:3">
      <c r="A993" s="31"/>
      <c r="B993" s="31"/>
      <c r="C993" s="31"/>
    </row>
    <row r="994" spans="1:3">
      <c r="A994" s="31"/>
      <c r="B994" s="31"/>
      <c r="C994" s="31"/>
    </row>
    <row r="995" spans="1:3">
      <c r="A995" s="31"/>
      <c r="B995" s="31"/>
      <c r="C995" s="31"/>
    </row>
    <row r="996" spans="1:3">
      <c r="A996" s="31"/>
      <c r="B996" s="31"/>
      <c r="C996" s="31"/>
    </row>
    <row r="997" spans="1:3">
      <c r="A997" s="31"/>
      <c r="B997" s="31"/>
      <c r="C997" s="31"/>
    </row>
    <row r="998" spans="1:3">
      <c r="A998" s="31"/>
      <c r="B998" s="31"/>
      <c r="C998" s="31"/>
    </row>
    <row r="999" spans="1:3">
      <c r="A999" s="31"/>
      <c r="B999" s="31"/>
      <c r="C999" s="31"/>
    </row>
    <row r="1000" spans="1:3">
      <c r="A1000" s="31"/>
      <c r="B1000" s="31"/>
      <c r="C1000" s="31"/>
    </row>
    <row r="1001" spans="1:3">
      <c r="A1001" s="31"/>
      <c r="B1001" s="31"/>
      <c r="C1001" s="31"/>
    </row>
  </sheetData>
  <sheetProtection algorithmName="SHA-512" hashValue="9UEzaBiGgDJycqDuH1EPh0/y76pDlnaq2uwpySC1av9WT/OV4q3EQ/JKtDv3FaH1TSvwTsG7RZtS5YKMFQlW/g==" saltValue="0RqYZgvcjqQTuG8tMlEWFg==" spinCount="100000" sheet="1" formatCells="0" formatColumns="0" formatRows="0"/>
  <protectedRanges>
    <protectedRange sqref="A7:C10001" name="Bereich1"/>
  </protectedRanges>
  <phoneticPr fontId="8" type="noConversion"/>
  <hyperlinks>
    <hyperlink ref="A1" location="Ausfüllhilfe!A1" display="Zurück zur Ausfüllhilfe" xr:uid="{7385B817-D7E4-4296-A68F-C88109537493}"/>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BCF797FD-5787-4893-8669-7798B85F7B76}">
          <x14:formula1>
            <xm:f>'Wirtschaftliche Einheit'!$A$7:$A$10003</xm:f>
          </x14:formula1>
          <xm:sqref>A7:A1001</xm:sqref>
        </x14:dataValidation>
        <x14:dataValidation type="list" allowBlank="1" showInputMessage="1" showErrorMessage="1" xr:uid="{3FF19DD2-3491-4DFB-B732-8CF5A90DE1F2}">
          <x14:formula1>
            <xm:f>Daten!$S$2:$S$4</xm:f>
          </x14:formula1>
          <xm:sqref>B7:C1001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508C-63E2-45C3-9A09-20DE6DDAC4B6}">
  <sheetPr>
    <tabColor theme="9" tint="0.79998168889431442"/>
  </sheetPr>
  <dimension ref="A1:J1001"/>
  <sheetViews>
    <sheetView zoomScale="80" zoomScaleNormal="80" workbookViewId="0">
      <selection activeCell="E7" sqref="E7"/>
    </sheetView>
  </sheetViews>
  <sheetFormatPr baseColWidth="10" defaultColWidth="11.42578125" defaultRowHeight="15"/>
  <cols>
    <col min="1" max="1" width="31.140625" bestFit="1" customWidth="1"/>
    <col min="2" max="2" width="31.28515625" customWidth="1"/>
    <col min="3" max="3" width="26" style="82" customWidth="1"/>
    <col min="4" max="5" width="32" style="82" customWidth="1"/>
    <col min="6" max="6" width="48.7109375" style="82" customWidth="1"/>
    <col min="7" max="8" width="36.42578125" style="82" bestFit="1" customWidth="1"/>
    <col min="9" max="9" width="18.42578125" style="82" customWidth="1"/>
    <col min="10" max="10" width="29.7109375" style="7" bestFit="1" customWidth="1"/>
  </cols>
  <sheetData>
    <row r="1" spans="1:10" ht="18.75">
      <c r="A1" s="75" t="s">
        <v>49</v>
      </c>
      <c r="B1" s="37"/>
      <c r="C1" s="94"/>
    </row>
    <row r="2" spans="1:10">
      <c r="A2" s="7"/>
      <c r="B2" s="7"/>
      <c r="C2" s="91"/>
      <c r="D2" s="189" t="s">
        <v>1273</v>
      </c>
      <c r="E2" s="189"/>
      <c r="F2" s="189"/>
      <c r="G2" s="189"/>
      <c r="H2" s="189"/>
      <c r="I2" s="189"/>
    </row>
    <row r="3" spans="1:10">
      <c r="A3" s="7"/>
      <c r="B3" s="7"/>
      <c r="C3" s="91"/>
      <c r="D3" s="190"/>
      <c r="E3" s="190"/>
      <c r="F3" s="190"/>
      <c r="G3" s="190"/>
      <c r="H3" s="190"/>
      <c r="I3" s="190"/>
    </row>
    <row r="4" spans="1:10">
      <c r="A4" s="29" t="s">
        <v>51</v>
      </c>
      <c r="B4" s="30" t="s">
        <v>55</v>
      </c>
      <c r="C4" s="84" t="s">
        <v>146</v>
      </c>
      <c r="D4" s="95" t="s">
        <v>1274</v>
      </c>
      <c r="E4" s="95" t="s">
        <v>1275</v>
      </c>
      <c r="F4" s="95" t="s">
        <v>149</v>
      </c>
      <c r="G4" s="95" t="s">
        <v>150</v>
      </c>
      <c r="H4" s="95" t="s">
        <v>151</v>
      </c>
      <c r="I4" s="95" t="s">
        <v>1276</v>
      </c>
      <c r="J4" s="35" t="s">
        <v>1277</v>
      </c>
    </row>
    <row r="5" spans="1:10" ht="180">
      <c r="A5" s="115" t="s">
        <v>82</v>
      </c>
      <c r="B5" s="5" t="s">
        <v>1278</v>
      </c>
      <c r="C5" s="116" t="s">
        <v>69</v>
      </c>
      <c r="D5" s="116" t="s">
        <v>1279</v>
      </c>
      <c r="E5" s="116" t="s">
        <v>1280</v>
      </c>
      <c r="F5" s="116" t="s">
        <v>1281</v>
      </c>
      <c r="G5" s="116" t="s">
        <v>160</v>
      </c>
      <c r="H5" s="116" t="s">
        <v>160</v>
      </c>
      <c r="I5" s="116" t="s">
        <v>1282</v>
      </c>
      <c r="J5" s="19" t="s">
        <v>1283</v>
      </c>
    </row>
    <row r="6" spans="1:10" ht="30">
      <c r="A6" s="107"/>
      <c r="B6" s="107"/>
      <c r="C6" s="112"/>
      <c r="D6" s="112"/>
      <c r="E6" s="112"/>
      <c r="F6" s="112" t="s">
        <v>164</v>
      </c>
      <c r="G6" s="112" t="s">
        <v>165</v>
      </c>
      <c r="H6" s="112" t="s">
        <v>166</v>
      </c>
      <c r="I6" s="112" t="s">
        <v>1284</v>
      </c>
      <c r="J6" s="107"/>
    </row>
    <row r="7" spans="1:10">
      <c r="A7" s="117">
        <v>1</v>
      </c>
      <c r="B7" s="117"/>
      <c r="C7" s="118"/>
      <c r="D7" s="97"/>
      <c r="E7" s="97"/>
      <c r="F7" s="98"/>
      <c r="G7" s="98"/>
      <c r="H7" s="98"/>
      <c r="I7" s="99"/>
      <c r="J7" s="119">
        <v>1</v>
      </c>
    </row>
    <row r="8" spans="1:10">
      <c r="A8" s="31"/>
      <c r="B8" s="31"/>
      <c r="C8" s="90"/>
      <c r="D8" s="97"/>
      <c r="E8" s="97"/>
      <c r="F8" s="98"/>
      <c r="G8" s="98"/>
      <c r="H8" s="98"/>
      <c r="I8" s="99"/>
      <c r="J8" s="36">
        <v>2</v>
      </c>
    </row>
    <row r="9" spans="1:10">
      <c r="A9" s="31"/>
      <c r="B9" s="31"/>
      <c r="C9" s="90"/>
      <c r="D9" s="97"/>
      <c r="E9" s="97"/>
      <c r="F9" s="98"/>
      <c r="G9" s="98"/>
      <c r="H9" s="98"/>
      <c r="I9" s="99"/>
      <c r="J9" s="36">
        <v>3</v>
      </c>
    </row>
    <row r="10" spans="1:10">
      <c r="A10" s="31"/>
      <c r="B10" s="31"/>
      <c r="C10" s="90"/>
      <c r="D10" s="97"/>
      <c r="E10" s="97"/>
      <c r="F10" s="98"/>
      <c r="G10" s="98"/>
      <c r="H10" s="98"/>
      <c r="I10" s="99"/>
      <c r="J10" s="36">
        <v>4</v>
      </c>
    </row>
    <row r="11" spans="1:10">
      <c r="A11" s="31"/>
      <c r="B11" s="31"/>
      <c r="C11" s="90"/>
      <c r="D11" s="97"/>
      <c r="E11" s="97"/>
      <c r="F11" s="98"/>
      <c r="G11" s="98"/>
      <c r="H11" s="98"/>
      <c r="I11" s="99"/>
      <c r="J11" s="36">
        <v>5</v>
      </c>
    </row>
    <row r="12" spans="1:10">
      <c r="A12" s="31"/>
      <c r="B12" s="31"/>
      <c r="C12" s="90"/>
      <c r="D12" s="97"/>
      <c r="E12" s="97"/>
      <c r="F12" s="98"/>
      <c r="G12" s="98"/>
      <c r="H12" s="98"/>
      <c r="I12" s="99"/>
      <c r="J12" s="36">
        <v>6</v>
      </c>
    </row>
    <row r="13" spans="1:10">
      <c r="A13" s="31"/>
      <c r="B13" s="31"/>
      <c r="C13" s="90"/>
      <c r="D13" s="97"/>
      <c r="E13" s="97"/>
      <c r="F13" s="98"/>
      <c r="G13" s="98"/>
      <c r="H13" s="98"/>
      <c r="I13" s="99"/>
      <c r="J13" s="36">
        <v>7</v>
      </c>
    </row>
    <row r="14" spans="1:10">
      <c r="A14" s="31"/>
      <c r="B14" s="31"/>
      <c r="C14" s="90"/>
      <c r="D14" s="97"/>
      <c r="E14" s="97"/>
      <c r="F14" s="98"/>
      <c r="G14" s="98"/>
      <c r="H14" s="98"/>
      <c r="I14" s="99"/>
      <c r="J14" s="36">
        <v>8</v>
      </c>
    </row>
    <row r="15" spans="1:10">
      <c r="A15" s="31"/>
      <c r="B15" s="31"/>
      <c r="C15" s="90"/>
      <c r="D15" s="97"/>
      <c r="E15" s="97"/>
      <c r="F15" s="98"/>
      <c r="G15" s="98"/>
      <c r="H15" s="98"/>
      <c r="I15" s="99"/>
      <c r="J15" s="36">
        <v>9</v>
      </c>
    </row>
    <row r="16" spans="1:10">
      <c r="A16" s="31"/>
      <c r="B16" s="31"/>
      <c r="C16" s="90"/>
      <c r="D16" s="97"/>
      <c r="E16" s="97"/>
      <c r="F16" s="98"/>
      <c r="G16" s="98"/>
      <c r="H16" s="98"/>
      <c r="I16" s="99"/>
      <c r="J16" s="36">
        <v>10</v>
      </c>
    </row>
    <row r="17" spans="1:10">
      <c r="A17" s="31"/>
      <c r="B17" s="31"/>
      <c r="C17" s="90"/>
      <c r="D17" s="97"/>
      <c r="E17" s="97"/>
      <c r="F17" s="98"/>
      <c r="G17" s="98"/>
      <c r="H17" s="98"/>
      <c r="I17" s="99"/>
      <c r="J17" s="36">
        <v>11</v>
      </c>
    </row>
    <row r="18" spans="1:10">
      <c r="A18" s="31"/>
      <c r="B18" s="31"/>
      <c r="C18" s="90"/>
      <c r="D18" s="97"/>
      <c r="E18" s="97"/>
      <c r="F18" s="98"/>
      <c r="G18" s="98"/>
      <c r="H18" s="98"/>
      <c r="I18" s="99"/>
      <c r="J18" s="36">
        <v>12</v>
      </c>
    </row>
    <row r="19" spans="1:10">
      <c r="A19" s="31"/>
      <c r="B19" s="31"/>
      <c r="C19" s="90"/>
      <c r="D19" s="97"/>
      <c r="E19" s="97"/>
      <c r="F19" s="98"/>
      <c r="G19" s="98"/>
      <c r="H19" s="98"/>
      <c r="I19" s="99"/>
      <c r="J19" s="36">
        <v>13</v>
      </c>
    </row>
    <row r="20" spans="1:10">
      <c r="A20" s="31"/>
      <c r="B20" s="31"/>
      <c r="C20" s="90"/>
      <c r="D20" s="97"/>
      <c r="E20" s="97"/>
      <c r="F20" s="98"/>
      <c r="G20" s="98"/>
      <c r="H20" s="98"/>
      <c r="I20" s="99"/>
      <c r="J20" s="36">
        <v>14</v>
      </c>
    </row>
    <row r="21" spans="1:10">
      <c r="A21" s="31"/>
      <c r="B21" s="31"/>
      <c r="C21" s="90"/>
      <c r="D21" s="97"/>
      <c r="E21" s="97"/>
      <c r="F21" s="98"/>
      <c r="G21" s="98"/>
      <c r="H21" s="98"/>
      <c r="I21" s="99"/>
      <c r="J21" s="36">
        <v>15</v>
      </c>
    </row>
    <row r="22" spans="1:10">
      <c r="A22" s="31"/>
      <c r="B22" s="31"/>
      <c r="C22" s="90"/>
      <c r="D22" s="97"/>
      <c r="E22" s="97"/>
      <c r="F22" s="98"/>
      <c r="G22" s="98"/>
      <c r="H22" s="98"/>
      <c r="I22" s="99"/>
      <c r="J22" s="36">
        <v>16</v>
      </c>
    </row>
    <row r="23" spans="1:10">
      <c r="A23" s="31"/>
      <c r="B23" s="31"/>
      <c r="C23" s="90"/>
      <c r="D23" s="97"/>
      <c r="E23" s="97"/>
      <c r="F23" s="98"/>
      <c r="G23" s="98"/>
      <c r="H23" s="98"/>
      <c r="I23" s="99"/>
      <c r="J23" s="36">
        <v>17</v>
      </c>
    </row>
    <row r="24" spans="1:10">
      <c r="A24" s="31"/>
      <c r="B24" s="31"/>
      <c r="C24" s="90"/>
      <c r="D24" s="97"/>
      <c r="E24" s="97"/>
      <c r="F24" s="98"/>
      <c r="G24" s="98"/>
      <c r="H24" s="98"/>
      <c r="I24" s="99"/>
      <c r="J24" s="36">
        <v>18</v>
      </c>
    </row>
    <row r="25" spans="1:10">
      <c r="A25" s="31"/>
      <c r="B25" s="31"/>
      <c r="C25" s="90"/>
      <c r="D25" s="97"/>
      <c r="E25" s="97"/>
      <c r="F25" s="98"/>
      <c r="G25" s="98"/>
      <c r="H25" s="98"/>
      <c r="I25" s="99"/>
      <c r="J25" s="36">
        <v>19</v>
      </c>
    </row>
    <row r="26" spans="1:10">
      <c r="A26" s="31"/>
      <c r="B26" s="31"/>
      <c r="C26" s="90"/>
      <c r="D26" s="97"/>
      <c r="E26" s="97"/>
      <c r="F26" s="98"/>
      <c r="G26" s="98"/>
      <c r="H26" s="98"/>
      <c r="I26" s="99"/>
      <c r="J26" s="36">
        <v>20</v>
      </c>
    </row>
    <row r="27" spans="1:10">
      <c r="A27" s="31"/>
      <c r="B27" s="31"/>
      <c r="C27" s="90"/>
      <c r="D27" s="97"/>
      <c r="E27" s="97"/>
      <c r="F27" s="98"/>
      <c r="G27" s="98"/>
      <c r="H27" s="98"/>
      <c r="I27" s="99"/>
      <c r="J27" s="36">
        <v>21</v>
      </c>
    </row>
    <row r="28" spans="1:10">
      <c r="A28" s="31"/>
      <c r="B28" s="31"/>
      <c r="C28" s="90"/>
      <c r="D28" s="97"/>
      <c r="E28" s="97"/>
      <c r="F28" s="98"/>
      <c r="G28" s="98"/>
      <c r="H28" s="98"/>
      <c r="I28" s="99"/>
      <c r="J28" s="36">
        <v>22</v>
      </c>
    </row>
    <row r="29" spans="1:10">
      <c r="A29" s="31"/>
      <c r="B29" s="31"/>
      <c r="C29" s="90"/>
      <c r="D29" s="97"/>
      <c r="E29" s="97"/>
      <c r="F29" s="98"/>
      <c r="G29" s="98"/>
      <c r="H29" s="98"/>
      <c r="I29" s="99"/>
      <c r="J29" s="36">
        <v>23</v>
      </c>
    </row>
    <row r="30" spans="1:10">
      <c r="A30" s="31"/>
      <c r="B30" s="31"/>
      <c r="C30" s="90"/>
      <c r="D30" s="97"/>
      <c r="E30" s="97"/>
      <c r="F30" s="98"/>
      <c r="G30" s="98"/>
      <c r="H30" s="98"/>
      <c r="I30" s="99"/>
      <c r="J30" s="36">
        <v>24</v>
      </c>
    </row>
    <row r="31" spans="1:10">
      <c r="A31" s="31"/>
      <c r="B31" s="31"/>
      <c r="C31" s="90"/>
      <c r="D31" s="97"/>
      <c r="E31" s="97"/>
      <c r="F31" s="98"/>
      <c r="G31" s="98"/>
      <c r="H31" s="98"/>
      <c r="I31" s="99"/>
      <c r="J31" s="36">
        <v>25</v>
      </c>
    </row>
    <row r="32" spans="1:10">
      <c r="A32" s="31"/>
      <c r="B32" s="31"/>
      <c r="C32" s="90"/>
      <c r="D32" s="97"/>
      <c r="E32" s="97"/>
      <c r="F32" s="98"/>
      <c r="G32" s="98"/>
      <c r="H32" s="98"/>
      <c r="I32" s="99"/>
      <c r="J32" s="36">
        <v>26</v>
      </c>
    </row>
    <row r="33" spans="1:10">
      <c r="A33" s="31"/>
      <c r="B33" s="31"/>
      <c r="C33" s="90"/>
      <c r="D33" s="97"/>
      <c r="E33" s="97"/>
      <c r="F33" s="98"/>
      <c r="G33" s="98"/>
      <c r="H33" s="98"/>
      <c r="I33" s="99"/>
      <c r="J33" s="36">
        <v>27</v>
      </c>
    </row>
    <row r="34" spans="1:10">
      <c r="A34" s="31"/>
      <c r="B34" s="31"/>
      <c r="C34" s="90"/>
      <c r="D34" s="97"/>
      <c r="E34" s="97"/>
      <c r="F34" s="98"/>
      <c r="G34" s="98"/>
      <c r="H34" s="98"/>
      <c r="I34" s="99"/>
      <c r="J34" s="36">
        <v>28</v>
      </c>
    </row>
    <row r="35" spans="1:10">
      <c r="A35" s="31"/>
      <c r="B35" s="31"/>
      <c r="C35" s="90"/>
      <c r="D35" s="97"/>
      <c r="E35" s="97"/>
      <c r="F35" s="98"/>
      <c r="G35" s="98"/>
      <c r="H35" s="98"/>
      <c r="I35" s="99"/>
      <c r="J35" s="36">
        <v>29</v>
      </c>
    </row>
    <row r="36" spans="1:10">
      <c r="A36" s="31"/>
      <c r="B36" s="31"/>
      <c r="C36" s="90"/>
      <c r="D36" s="97"/>
      <c r="E36" s="97"/>
      <c r="F36" s="98"/>
      <c r="G36" s="98"/>
      <c r="H36" s="98"/>
      <c r="I36" s="99"/>
      <c r="J36" s="36">
        <v>30</v>
      </c>
    </row>
    <row r="37" spans="1:10">
      <c r="A37" s="31"/>
      <c r="B37" s="31"/>
      <c r="C37" s="90"/>
      <c r="D37" s="97"/>
      <c r="E37" s="97"/>
      <c r="F37" s="98"/>
      <c r="G37" s="98"/>
      <c r="H37" s="98"/>
      <c r="I37" s="99"/>
      <c r="J37" s="36">
        <v>31</v>
      </c>
    </row>
    <row r="38" spans="1:10">
      <c r="A38" s="31"/>
      <c r="B38" s="31"/>
      <c r="C38" s="90"/>
      <c r="D38" s="97"/>
      <c r="E38" s="97"/>
      <c r="F38" s="98"/>
      <c r="G38" s="98"/>
      <c r="H38" s="98"/>
      <c r="I38" s="99"/>
      <c r="J38" s="36">
        <v>32</v>
      </c>
    </row>
    <row r="39" spans="1:10">
      <c r="A39" s="31"/>
      <c r="B39" s="31"/>
      <c r="C39" s="90"/>
      <c r="D39" s="97"/>
      <c r="E39" s="97"/>
      <c r="F39" s="98"/>
      <c r="G39" s="98"/>
      <c r="H39" s="98"/>
      <c r="I39" s="99"/>
      <c r="J39" s="36">
        <v>33</v>
      </c>
    </row>
    <row r="40" spans="1:10">
      <c r="A40" s="31"/>
      <c r="B40" s="31"/>
      <c r="C40" s="90"/>
      <c r="D40" s="97"/>
      <c r="E40" s="97"/>
      <c r="F40" s="98"/>
      <c r="G40" s="98"/>
      <c r="H40" s="98"/>
      <c r="I40" s="99"/>
      <c r="J40" s="36">
        <v>34</v>
      </c>
    </row>
    <row r="41" spans="1:10">
      <c r="A41" s="31"/>
      <c r="B41" s="31"/>
      <c r="C41" s="90"/>
      <c r="D41" s="97"/>
      <c r="E41" s="97"/>
      <c r="F41" s="98"/>
      <c r="G41" s="98"/>
      <c r="H41" s="98"/>
      <c r="I41" s="99"/>
      <c r="J41" s="36">
        <v>35</v>
      </c>
    </row>
    <row r="42" spans="1:10">
      <c r="A42" s="31"/>
      <c r="B42" s="31"/>
      <c r="C42" s="90"/>
      <c r="D42" s="97"/>
      <c r="E42" s="97"/>
      <c r="F42" s="98"/>
      <c r="G42" s="98"/>
      <c r="H42" s="98"/>
      <c r="I42" s="99"/>
      <c r="J42" s="36">
        <v>36</v>
      </c>
    </row>
    <row r="43" spans="1:10">
      <c r="A43" s="31"/>
      <c r="B43" s="31"/>
      <c r="C43" s="90"/>
      <c r="D43" s="97"/>
      <c r="E43" s="97"/>
      <c r="F43" s="98"/>
      <c r="G43" s="98"/>
      <c r="H43" s="98"/>
      <c r="I43" s="99"/>
      <c r="J43" s="36">
        <v>37</v>
      </c>
    </row>
    <row r="44" spans="1:10">
      <c r="A44" s="31"/>
      <c r="B44" s="31"/>
      <c r="C44" s="90"/>
      <c r="D44" s="97"/>
      <c r="E44" s="97"/>
      <c r="F44" s="98"/>
      <c r="G44" s="98"/>
      <c r="H44" s="98"/>
      <c r="I44" s="99"/>
      <c r="J44" s="36">
        <v>38</v>
      </c>
    </row>
    <row r="45" spans="1:10">
      <c r="A45" s="31"/>
      <c r="B45" s="31"/>
      <c r="C45" s="90"/>
      <c r="D45" s="97"/>
      <c r="E45" s="97"/>
      <c r="F45" s="98"/>
      <c r="G45" s="98"/>
      <c r="H45" s="98"/>
      <c r="I45" s="99"/>
      <c r="J45" s="36">
        <v>39</v>
      </c>
    </row>
    <row r="46" spans="1:10">
      <c r="A46" s="31"/>
      <c r="B46" s="31"/>
      <c r="C46" s="90"/>
      <c r="D46" s="97"/>
      <c r="E46" s="97"/>
      <c r="F46" s="98"/>
      <c r="G46" s="98"/>
      <c r="H46" s="98"/>
      <c r="I46" s="99"/>
      <c r="J46" s="36">
        <v>40</v>
      </c>
    </row>
    <row r="47" spans="1:10">
      <c r="A47" s="31"/>
      <c r="B47" s="31"/>
      <c r="C47" s="90"/>
      <c r="D47" s="97"/>
      <c r="E47" s="97"/>
      <c r="F47" s="98"/>
      <c r="G47" s="98"/>
      <c r="H47" s="98"/>
      <c r="I47" s="99"/>
      <c r="J47" s="36">
        <v>41</v>
      </c>
    </row>
    <row r="48" spans="1:10">
      <c r="A48" s="31"/>
      <c r="B48" s="31"/>
      <c r="C48" s="90"/>
      <c r="D48" s="97"/>
      <c r="E48" s="97"/>
      <c r="F48" s="98"/>
      <c r="G48" s="98"/>
      <c r="H48" s="98"/>
      <c r="I48" s="99"/>
      <c r="J48" s="36">
        <v>42</v>
      </c>
    </row>
    <row r="49" spans="1:10">
      <c r="A49" s="31"/>
      <c r="B49" s="31"/>
      <c r="C49" s="90"/>
      <c r="D49" s="97"/>
      <c r="E49" s="97"/>
      <c r="F49" s="98"/>
      <c r="G49" s="98"/>
      <c r="H49" s="98"/>
      <c r="I49" s="99"/>
      <c r="J49" s="36">
        <v>43</v>
      </c>
    </row>
    <row r="50" spans="1:10">
      <c r="A50" s="31"/>
      <c r="B50" s="31"/>
      <c r="C50" s="90"/>
      <c r="D50" s="97"/>
      <c r="E50" s="97"/>
      <c r="F50" s="98"/>
      <c r="G50" s="98"/>
      <c r="H50" s="98"/>
      <c r="I50" s="99"/>
      <c r="J50" s="36">
        <v>44</v>
      </c>
    </row>
    <row r="51" spans="1:10">
      <c r="A51" s="31"/>
      <c r="B51" s="31"/>
      <c r="C51" s="90"/>
      <c r="D51" s="97"/>
      <c r="E51" s="97"/>
      <c r="F51" s="98"/>
      <c r="G51" s="98"/>
      <c r="H51" s="98"/>
      <c r="I51" s="99"/>
      <c r="J51" s="36">
        <v>45</v>
      </c>
    </row>
    <row r="52" spans="1:10">
      <c r="A52" s="31"/>
      <c r="B52" s="31"/>
      <c r="C52" s="90"/>
      <c r="D52" s="97"/>
      <c r="E52" s="97"/>
      <c r="F52" s="98"/>
      <c r="G52" s="98"/>
      <c r="H52" s="98"/>
      <c r="I52" s="99"/>
      <c r="J52" s="36">
        <v>46</v>
      </c>
    </row>
    <row r="53" spans="1:10">
      <c r="A53" s="31"/>
      <c r="B53" s="31"/>
      <c r="C53" s="90"/>
      <c r="D53" s="97"/>
      <c r="E53" s="97"/>
      <c r="F53" s="98"/>
      <c r="G53" s="98"/>
      <c r="H53" s="98"/>
      <c r="I53" s="99"/>
      <c r="J53" s="36">
        <v>47</v>
      </c>
    </row>
    <row r="54" spans="1:10">
      <c r="A54" s="31"/>
      <c r="B54" s="31"/>
      <c r="C54" s="90"/>
      <c r="D54" s="97"/>
      <c r="E54" s="97"/>
      <c r="F54" s="98"/>
      <c r="G54" s="98"/>
      <c r="H54" s="98"/>
      <c r="I54" s="99"/>
      <c r="J54" s="36">
        <v>48</v>
      </c>
    </row>
    <row r="55" spans="1:10">
      <c r="A55" s="31"/>
      <c r="B55" s="31"/>
      <c r="C55" s="90"/>
      <c r="D55" s="97"/>
      <c r="E55" s="97"/>
      <c r="F55" s="98"/>
      <c r="G55" s="98"/>
      <c r="H55" s="98"/>
      <c r="I55" s="99"/>
      <c r="J55" s="36">
        <v>49</v>
      </c>
    </row>
    <row r="56" spans="1:10">
      <c r="A56" s="31"/>
      <c r="B56" s="31"/>
      <c r="C56" s="90"/>
      <c r="D56" s="97"/>
      <c r="E56" s="97"/>
      <c r="F56" s="98"/>
      <c r="G56" s="98"/>
      <c r="H56" s="98"/>
      <c r="I56" s="99"/>
      <c r="J56" s="36">
        <v>50</v>
      </c>
    </row>
    <row r="57" spans="1:10">
      <c r="A57" s="31"/>
      <c r="B57" s="31"/>
      <c r="C57" s="90"/>
      <c r="D57" s="97"/>
      <c r="E57" s="97"/>
      <c r="F57" s="98"/>
      <c r="G57" s="98"/>
      <c r="H57" s="98"/>
      <c r="I57" s="99"/>
      <c r="J57" s="36">
        <v>51</v>
      </c>
    </row>
    <row r="58" spans="1:10">
      <c r="A58" s="31"/>
      <c r="B58" s="31"/>
      <c r="C58" s="90"/>
      <c r="D58" s="97"/>
      <c r="E58" s="97"/>
      <c r="F58" s="98"/>
      <c r="G58" s="98"/>
      <c r="H58" s="98"/>
      <c r="I58" s="99"/>
      <c r="J58" s="36">
        <v>52</v>
      </c>
    </row>
    <row r="59" spans="1:10">
      <c r="A59" s="31"/>
      <c r="B59" s="31"/>
      <c r="C59" s="90"/>
      <c r="D59" s="97"/>
      <c r="E59" s="97"/>
      <c r="F59" s="98"/>
      <c r="G59" s="98"/>
      <c r="H59" s="98"/>
      <c r="I59" s="99"/>
      <c r="J59" s="36">
        <v>53</v>
      </c>
    </row>
    <row r="60" spans="1:10">
      <c r="A60" s="31"/>
      <c r="B60" s="31"/>
      <c r="C60" s="90"/>
      <c r="D60" s="97"/>
      <c r="E60" s="97"/>
      <c r="F60" s="98"/>
      <c r="G60" s="98"/>
      <c r="H60" s="98"/>
      <c r="I60" s="99"/>
      <c r="J60" s="36">
        <v>54</v>
      </c>
    </row>
    <row r="61" spans="1:10">
      <c r="A61" s="31"/>
      <c r="B61" s="31"/>
      <c r="C61" s="90"/>
      <c r="D61" s="97"/>
      <c r="E61" s="97"/>
      <c r="F61" s="98"/>
      <c r="G61" s="98"/>
      <c r="H61" s="98"/>
      <c r="I61" s="99"/>
      <c r="J61" s="36">
        <v>55</v>
      </c>
    </row>
    <row r="62" spans="1:10">
      <c r="A62" s="31"/>
      <c r="B62" s="31"/>
      <c r="C62" s="90"/>
      <c r="D62" s="97"/>
      <c r="E62" s="97"/>
      <c r="F62" s="98"/>
      <c r="G62" s="98"/>
      <c r="H62" s="98"/>
      <c r="I62" s="99"/>
      <c r="J62" s="36">
        <v>56</v>
      </c>
    </row>
    <row r="63" spans="1:10">
      <c r="A63" s="31"/>
      <c r="B63" s="31"/>
      <c r="C63" s="90"/>
      <c r="D63" s="97"/>
      <c r="E63" s="97"/>
      <c r="F63" s="98"/>
      <c r="G63" s="98"/>
      <c r="H63" s="98"/>
      <c r="I63" s="99"/>
      <c r="J63" s="36">
        <v>57</v>
      </c>
    </row>
    <row r="64" spans="1:10">
      <c r="A64" s="31"/>
      <c r="B64" s="31"/>
      <c r="C64" s="90"/>
      <c r="D64" s="97"/>
      <c r="E64" s="97"/>
      <c r="F64" s="98"/>
      <c r="G64" s="98"/>
      <c r="H64" s="98"/>
      <c r="I64" s="99"/>
      <c r="J64" s="36">
        <v>58</v>
      </c>
    </row>
    <row r="65" spans="1:10">
      <c r="A65" s="31"/>
      <c r="B65" s="31"/>
      <c r="C65" s="90"/>
      <c r="D65" s="97"/>
      <c r="E65" s="97"/>
      <c r="F65" s="98"/>
      <c r="G65" s="98"/>
      <c r="H65" s="98"/>
      <c r="I65" s="99"/>
      <c r="J65" s="36">
        <v>59</v>
      </c>
    </row>
    <row r="66" spans="1:10">
      <c r="A66" s="31"/>
      <c r="B66" s="31"/>
      <c r="C66" s="90"/>
      <c r="D66" s="97"/>
      <c r="E66" s="97"/>
      <c r="F66" s="98"/>
      <c r="G66" s="98"/>
      <c r="H66" s="98"/>
      <c r="I66" s="99"/>
      <c r="J66" s="36">
        <v>60</v>
      </c>
    </row>
    <row r="67" spans="1:10">
      <c r="A67" s="31"/>
      <c r="B67" s="31"/>
      <c r="C67" s="90"/>
      <c r="D67" s="97"/>
      <c r="E67" s="97"/>
      <c r="F67" s="98"/>
      <c r="G67" s="98"/>
      <c r="H67" s="98"/>
      <c r="I67" s="99"/>
      <c r="J67" s="36">
        <v>61</v>
      </c>
    </row>
    <row r="68" spans="1:10">
      <c r="A68" s="31"/>
      <c r="B68" s="31"/>
      <c r="C68" s="90"/>
      <c r="D68" s="97"/>
      <c r="E68" s="97"/>
      <c r="F68" s="98"/>
      <c r="G68" s="98"/>
      <c r="H68" s="98"/>
      <c r="I68" s="99"/>
      <c r="J68" s="36">
        <v>62</v>
      </c>
    </row>
    <row r="69" spans="1:10">
      <c r="A69" s="31"/>
      <c r="B69" s="31"/>
      <c r="C69" s="90"/>
      <c r="D69" s="97"/>
      <c r="E69" s="97"/>
      <c r="F69" s="98"/>
      <c r="G69" s="98"/>
      <c r="H69" s="98"/>
      <c r="I69" s="99"/>
      <c r="J69" s="36">
        <v>63</v>
      </c>
    </row>
    <row r="70" spans="1:10">
      <c r="A70" s="31"/>
      <c r="B70" s="31"/>
      <c r="C70" s="90"/>
      <c r="D70" s="97"/>
      <c r="E70" s="97"/>
      <c r="F70" s="98"/>
      <c r="G70" s="98"/>
      <c r="H70" s="98"/>
      <c r="I70" s="99"/>
      <c r="J70" s="36">
        <v>64</v>
      </c>
    </row>
    <row r="71" spans="1:10">
      <c r="A71" s="31"/>
      <c r="B71" s="31"/>
      <c r="C71" s="90"/>
      <c r="D71" s="97"/>
      <c r="E71" s="97"/>
      <c r="F71" s="98"/>
      <c r="G71" s="98"/>
      <c r="H71" s="98"/>
      <c r="I71" s="99"/>
      <c r="J71" s="36">
        <v>65</v>
      </c>
    </row>
    <row r="72" spans="1:10">
      <c r="A72" s="31"/>
      <c r="B72" s="31"/>
      <c r="C72" s="90"/>
      <c r="D72" s="97"/>
      <c r="E72" s="97"/>
      <c r="F72" s="98"/>
      <c r="G72" s="98"/>
      <c r="H72" s="98"/>
      <c r="I72" s="99"/>
      <c r="J72" s="36">
        <v>66</v>
      </c>
    </row>
    <row r="73" spans="1:10">
      <c r="A73" s="31"/>
      <c r="B73" s="31"/>
      <c r="C73" s="90"/>
      <c r="D73" s="97"/>
      <c r="E73" s="97"/>
      <c r="F73" s="98"/>
      <c r="G73" s="98"/>
      <c r="H73" s="98"/>
      <c r="I73" s="99"/>
      <c r="J73" s="36">
        <v>67</v>
      </c>
    </row>
    <row r="74" spans="1:10">
      <c r="A74" s="31"/>
      <c r="B74" s="31"/>
      <c r="C74" s="90"/>
      <c r="D74" s="97"/>
      <c r="E74" s="97"/>
      <c r="F74" s="98"/>
      <c r="G74" s="98"/>
      <c r="H74" s="98"/>
      <c r="I74" s="99"/>
      <c r="J74" s="36">
        <v>68</v>
      </c>
    </row>
    <row r="75" spans="1:10">
      <c r="A75" s="31"/>
      <c r="B75" s="31"/>
      <c r="C75" s="90"/>
      <c r="D75" s="97"/>
      <c r="E75" s="97"/>
      <c r="F75" s="98"/>
      <c r="G75" s="98"/>
      <c r="H75" s="98"/>
      <c r="I75" s="99"/>
      <c r="J75" s="36">
        <v>69</v>
      </c>
    </row>
    <row r="76" spans="1:10">
      <c r="A76" s="31"/>
      <c r="B76" s="31"/>
      <c r="C76" s="90"/>
      <c r="D76" s="97"/>
      <c r="E76" s="97"/>
      <c r="F76" s="98"/>
      <c r="G76" s="98"/>
      <c r="H76" s="98"/>
      <c r="I76" s="99"/>
      <c r="J76" s="36">
        <v>70</v>
      </c>
    </row>
    <row r="77" spans="1:10">
      <c r="A77" s="31"/>
      <c r="B77" s="31"/>
      <c r="C77" s="90"/>
      <c r="D77" s="97"/>
      <c r="E77" s="97"/>
      <c r="F77" s="98"/>
      <c r="G77" s="98"/>
      <c r="H77" s="98"/>
      <c r="I77" s="99"/>
      <c r="J77" s="36">
        <v>71</v>
      </c>
    </row>
    <row r="78" spans="1:10">
      <c r="A78" s="31"/>
      <c r="B78" s="31"/>
      <c r="C78" s="90"/>
      <c r="D78" s="97"/>
      <c r="E78" s="97"/>
      <c r="F78" s="98"/>
      <c r="G78" s="98"/>
      <c r="H78" s="98"/>
      <c r="I78" s="99"/>
      <c r="J78" s="36">
        <v>72</v>
      </c>
    </row>
    <row r="79" spans="1:10">
      <c r="A79" s="31"/>
      <c r="B79" s="31"/>
      <c r="C79" s="90"/>
      <c r="D79" s="97"/>
      <c r="E79" s="97"/>
      <c r="F79" s="98"/>
      <c r="G79" s="98"/>
      <c r="H79" s="98"/>
      <c r="I79" s="99"/>
      <c r="J79" s="36">
        <v>73</v>
      </c>
    </row>
    <row r="80" spans="1:10">
      <c r="A80" s="31"/>
      <c r="B80" s="31"/>
      <c r="C80" s="90"/>
      <c r="D80" s="97"/>
      <c r="E80" s="97"/>
      <c r="F80" s="98"/>
      <c r="G80" s="98"/>
      <c r="H80" s="98"/>
      <c r="I80" s="99"/>
      <c r="J80" s="36">
        <v>74</v>
      </c>
    </row>
    <row r="81" spans="1:10">
      <c r="A81" s="31"/>
      <c r="B81" s="31"/>
      <c r="C81" s="90"/>
      <c r="D81" s="97"/>
      <c r="E81" s="97"/>
      <c r="F81" s="98"/>
      <c r="G81" s="98"/>
      <c r="H81" s="98"/>
      <c r="I81" s="99"/>
      <c r="J81" s="36">
        <v>75</v>
      </c>
    </row>
    <row r="82" spans="1:10">
      <c r="A82" s="31"/>
      <c r="B82" s="31"/>
      <c r="C82" s="90"/>
      <c r="D82" s="97"/>
      <c r="E82" s="97"/>
      <c r="F82" s="98"/>
      <c r="G82" s="98"/>
      <c r="H82" s="98"/>
      <c r="I82" s="99"/>
      <c r="J82" s="36">
        <v>76</v>
      </c>
    </row>
    <row r="83" spans="1:10">
      <c r="A83" s="31"/>
      <c r="B83" s="31"/>
      <c r="C83" s="90"/>
      <c r="D83" s="97"/>
      <c r="E83" s="97"/>
      <c r="F83" s="98"/>
      <c r="G83" s="98"/>
      <c r="H83" s="98"/>
      <c r="I83" s="99"/>
      <c r="J83" s="36">
        <v>77</v>
      </c>
    </row>
    <row r="84" spans="1:10">
      <c r="A84" s="31"/>
      <c r="B84" s="31"/>
      <c r="C84" s="90"/>
      <c r="D84" s="97"/>
      <c r="E84" s="97"/>
      <c r="F84" s="98"/>
      <c r="G84" s="98"/>
      <c r="H84" s="98"/>
      <c r="I84" s="99"/>
      <c r="J84" s="36">
        <v>78</v>
      </c>
    </row>
    <row r="85" spans="1:10">
      <c r="A85" s="31"/>
      <c r="B85" s="31"/>
      <c r="C85" s="90"/>
      <c r="D85" s="97"/>
      <c r="E85" s="97"/>
      <c r="F85" s="98"/>
      <c r="G85" s="98"/>
      <c r="H85" s="98"/>
      <c r="I85" s="99"/>
      <c r="J85" s="36">
        <v>79</v>
      </c>
    </row>
    <row r="86" spans="1:10">
      <c r="A86" s="31"/>
      <c r="B86" s="31"/>
      <c r="C86" s="90"/>
      <c r="D86" s="97"/>
      <c r="E86" s="97"/>
      <c r="F86" s="98"/>
      <c r="G86" s="98"/>
      <c r="H86" s="98"/>
      <c r="I86" s="99"/>
      <c r="J86" s="36">
        <v>80</v>
      </c>
    </row>
    <row r="87" spans="1:10">
      <c r="A87" s="31"/>
      <c r="B87" s="31"/>
      <c r="C87" s="90"/>
      <c r="D87" s="97"/>
      <c r="E87" s="97"/>
      <c r="F87" s="98"/>
      <c r="G87" s="98"/>
      <c r="H87" s="98"/>
      <c r="I87" s="99"/>
      <c r="J87" s="36">
        <v>81</v>
      </c>
    </row>
    <row r="88" spans="1:10">
      <c r="A88" s="31"/>
      <c r="B88" s="31"/>
      <c r="C88" s="90"/>
      <c r="D88" s="97"/>
      <c r="E88" s="97"/>
      <c r="F88" s="98"/>
      <c r="G88" s="98"/>
      <c r="H88" s="98"/>
      <c r="I88" s="99"/>
      <c r="J88" s="36">
        <v>82</v>
      </c>
    </row>
    <row r="89" spans="1:10">
      <c r="A89" s="31"/>
      <c r="B89" s="31"/>
      <c r="C89" s="90"/>
      <c r="D89" s="97"/>
      <c r="E89" s="97"/>
      <c r="F89" s="98"/>
      <c r="G89" s="98"/>
      <c r="H89" s="98"/>
      <c r="I89" s="99"/>
      <c r="J89" s="36">
        <v>83</v>
      </c>
    </row>
    <row r="90" spans="1:10">
      <c r="A90" s="31"/>
      <c r="B90" s="31"/>
      <c r="C90" s="90"/>
      <c r="D90" s="97"/>
      <c r="E90" s="97"/>
      <c r="F90" s="98"/>
      <c r="G90" s="98"/>
      <c r="H90" s="98"/>
      <c r="I90" s="99"/>
      <c r="J90" s="36">
        <v>84</v>
      </c>
    </row>
    <row r="91" spans="1:10">
      <c r="A91" s="31"/>
      <c r="B91" s="31"/>
      <c r="C91" s="90"/>
      <c r="D91" s="97"/>
      <c r="E91" s="97"/>
      <c r="F91" s="98"/>
      <c r="G91" s="98"/>
      <c r="H91" s="98"/>
      <c r="I91" s="99"/>
      <c r="J91" s="36">
        <v>85</v>
      </c>
    </row>
    <row r="92" spans="1:10">
      <c r="A92" s="31"/>
      <c r="B92" s="31"/>
      <c r="C92" s="90"/>
      <c r="D92" s="97"/>
      <c r="E92" s="97"/>
      <c r="F92" s="98"/>
      <c r="G92" s="98"/>
      <c r="H92" s="98"/>
      <c r="I92" s="99"/>
      <c r="J92" s="36">
        <v>86</v>
      </c>
    </row>
    <row r="93" spans="1:10">
      <c r="A93" s="31"/>
      <c r="B93" s="31"/>
      <c r="C93" s="90"/>
      <c r="D93" s="97"/>
      <c r="E93" s="97"/>
      <c r="F93" s="98"/>
      <c r="G93" s="98"/>
      <c r="H93" s="98"/>
      <c r="I93" s="99"/>
      <c r="J93" s="36">
        <v>87</v>
      </c>
    </row>
    <row r="94" spans="1:10">
      <c r="A94" s="31"/>
      <c r="B94" s="31"/>
      <c r="C94" s="90"/>
      <c r="D94" s="97"/>
      <c r="E94" s="97"/>
      <c r="F94" s="98"/>
      <c r="G94" s="98"/>
      <c r="H94" s="98"/>
      <c r="I94" s="99"/>
      <c r="J94" s="36">
        <v>88</v>
      </c>
    </row>
    <row r="95" spans="1:10">
      <c r="A95" s="31"/>
      <c r="B95" s="31"/>
      <c r="C95" s="90"/>
      <c r="D95" s="97"/>
      <c r="E95" s="97"/>
      <c r="F95" s="98"/>
      <c r="G95" s="98"/>
      <c r="H95" s="98"/>
      <c r="I95" s="99"/>
      <c r="J95" s="36">
        <v>89</v>
      </c>
    </row>
    <row r="96" spans="1:10">
      <c r="A96" s="31"/>
      <c r="B96" s="31"/>
      <c r="C96" s="90"/>
      <c r="D96" s="97"/>
      <c r="E96" s="97"/>
      <c r="F96" s="98"/>
      <c r="G96" s="98"/>
      <c r="H96" s="98"/>
      <c r="I96" s="99"/>
      <c r="J96" s="36">
        <v>90</v>
      </c>
    </row>
    <row r="97" spans="1:10">
      <c r="A97" s="31"/>
      <c r="B97" s="31"/>
      <c r="C97" s="90"/>
      <c r="D97" s="97"/>
      <c r="E97" s="97"/>
      <c r="F97" s="98"/>
      <c r="G97" s="98"/>
      <c r="H97" s="98"/>
      <c r="I97" s="99"/>
      <c r="J97" s="36">
        <v>91</v>
      </c>
    </row>
    <row r="98" spans="1:10">
      <c r="A98" s="31"/>
      <c r="B98" s="31"/>
      <c r="C98" s="90"/>
      <c r="D98" s="97"/>
      <c r="E98" s="97"/>
      <c r="F98" s="98"/>
      <c r="G98" s="98"/>
      <c r="H98" s="98"/>
      <c r="I98" s="99"/>
      <c r="J98" s="36">
        <v>92</v>
      </c>
    </row>
    <row r="99" spans="1:10">
      <c r="A99" s="31"/>
      <c r="B99" s="31"/>
      <c r="C99" s="90"/>
      <c r="D99" s="97"/>
      <c r="E99" s="97"/>
      <c r="F99" s="98"/>
      <c r="G99" s="98"/>
      <c r="H99" s="98"/>
      <c r="I99" s="99"/>
      <c r="J99" s="36">
        <v>93</v>
      </c>
    </row>
    <row r="100" spans="1:10">
      <c r="A100" s="31"/>
      <c r="B100" s="31"/>
      <c r="C100" s="90"/>
      <c r="D100" s="97"/>
      <c r="E100" s="97"/>
      <c r="F100" s="98"/>
      <c r="G100" s="98"/>
      <c r="H100" s="98"/>
      <c r="I100" s="99"/>
      <c r="J100" s="36">
        <v>94</v>
      </c>
    </row>
    <row r="101" spans="1:10">
      <c r="A101" s="31"/>
      <c r="B101" s="31"/>
      <c r="C101" s="90"/>
      <c r="D101" s="97"/>
      <c r="E101" s="97"/>
      <c r="F101" s="98"/>
      <c r="G101" s="98"/>
      <c r="H101" s="98"/>
      <c r="I101" s="99"/>
      <c r="J101" s="36">
        <v>95</v>
      </c>
    </row>
    <row r="102" spans="1:10">
      <c r="A102" s="31"/>
      <c r="B102" s="31"/>
      <c r="C102" s="90"/>
      <c r="D102" s="97"/>
      <c r="E102" s="97"/>
      <c r="F102" s="98"/>
      <c r="G102" s="98"/>
      <c r="H102" s="98"/>
      <c r="I102" s="99"/>
      <c r="J102" s="36">
        <v>96</v>
      </c>
    </row>
    <row r="103" spans="1:10">
      <c r="A103" s="31"/>
      <c r="B103" s="31"/>
      <c r="C103" s="90"/>
      <c r="D103" s="97"/>
      <c r="E103" s="97"/>
      <c r="F103" s="98"/>
      <c r="G103" s="98"/>
      <c r="H103" s="98"/>
      <c r="I103" s="99"/>
      <c r="J103" s="36">
        <v>97</v>
      </c>
    </row>
    <row r="104" spans="1:10">
      <c r="A104" s="31"/>
      <c r="B104" s="31"/>
      <c r="C104" s="90"/>
      <c r="D104" s="97"/>
      <c r="E104" s="97"/>
      <c r="F104" s="98"/>
      <c r="G104" s="98"/>
      <c r="H104" s="98"/>
      <c r="I104" s="99"/>
      <c r="J104" s="36">
        <v>98</v>
      </c>
    </row>
    <row r="105" spans="1:10">
      <c r="A105" s="31"/>
      <c r="B105" s="31"/>
      <c r="C105" s="90"/>
      <c r="D105" s="97"/>
      <c r="E105" s="97"/>
      <c r="F105" s="98"/>
      <c r="G105" s="98"/>
      <c r="H105" s="98"/>
      <c r="I105" s="99"/>
      <c r="J105" s="36">
        <v>99</v>
      </c>
    </row>
    <row r="106" spans="1:10">
      <c r="A106" s="31"/>
      <c r="B106" s="31"/>
      <c r="C106" s="90"/>
      <c r="D106" s="97"/>
      <c r="E106" s="97"/>
      <c r="F106" s="98"/>
      <c r="G106" s="98"/>
      <c r="H106" s="98"/>
      <c r="I106" s="99"/>
      <c r="J106" s="36">
        <v>100</v>
      </c>
    </row>
    <row r="107" spans="1:10">
      <c r="A107" s="31"/>
      <c r="B107" s="31"/>
      <c r="C107" s="90"/>
      <c r="D107" s="97"/>
      <c r="E107" s="97"/>
      <c r="F107" s="98"/>
      <c r="G107" s="98"/>
      <c r="H107" s="98"/>
      <c r="I107" s="99"/>
      <c r="J107" s="36">
        <v>101</v>
      </c>
    </row>
    <row r="108" spans="1:10">
      <c r="A108" s="31"/>
      <c r="B108" s="31"/>
      <c r="C108" s="90"/>
      <c r="D108" s="97"/>
      <c r="E108" s="97"/>
      <c r="F108" s="98"/>
      <c r="G108" s="98"/>
      <c r="H108" s="98"/>
      <c r="I108" s="99"/>
      <c r="J108" s="36">
        <v>102</v>
      </c>
    </row>
    <row r="109" spans="1:10">
      <c r="A109" s="31"/>
      <c r="B109" s="31"/>
      <c r="C109" s="90"/>
      <c r="D109" s="97"/>
      <c r="E109" s="97"/>
      <c r="F109" s="98"/>
      <c r="G109" s="98"/>
      <c r="H109" s="98"/>
      <c r="I109" s="99"/>
      <c r="J109" s="36">
        <v>103</v>
      </c>
    </row>
    <row r="110" spans="1:10">
      <c r="A110" s="31"/>
      <c r="B110" s="31"/>
      <c r="C110" s="90"/>
      <c r="D110" s="97"/>
      <c r="E110" s="97"/>
      <c r="F110" s="98"/>
      <c r="G110" s="98"/>
      <c r="H110" s="98"/>
      <c r="I110" s="99"/>
      <c r="J110" s="36">
        <v>104</v>
      </c>
    </row>
    <row r="111" spans="1:10">
      <c r="A111" s="31"/>
      <c r="B111" s="31"/>
      <c r="C111" s="90"/>
      <c r="D111" s="97"/>
      <c r="E111" s="97"/>
      <c r="F111" s="98"/>
      <c r="G111" s="98"/>
      <c r="H111" s="98"/>
      <c r="I111" s="99"/>
      <c r="J111" s="36">
        <v>105</v>
      </c>
    </row>
    <row r="112" spans="1:10">
      <c r="A112" s="31"/>
      <c r="B112" s="31"/>
      <c r="C112" s="90"/>
      <c r="D112" s="97"/>
      <c r="E112" s="97"/>
      <c r="F112" s="98"/>
      <c r="G112" s="98"/>
      <c r="H112" s="98"/>
      <c r="I112" s="99"/>
      <c r="J112" s="36">
        <v>106</v>
      </c>
    </row>
    <row r="113" spans="1:10">
      <c r="A113" s="31"/>
      <c r="B113" s="31"/>
      <c r="C113" s="90"/>
      <c r="D113" s="97"/>
      <c r="E113" s="97"/>
      <c r="F113" s="98"/>
      <c r="G113" s="98"/>
      <c r="H113" s="98"/>
      <c r="I113" s="99"/>
      <c r="J113" s="36">
        <v>107</v>
      </c>
    </row>
    <row r="114" spans="1:10">
      <c r="A114" s="31"/>
      <c r="B114" s="31"/>
      <c r="C114" s="90"/>
      <c r="D114" s="97"/>
      <c r="E114" s="97"/>
      <c r="F114" s="98"/>
      <c r="G114" s="98"/>
      <c r="H114" s="98"/>
      <c r="I114" s="99"/>
      <c r="J114" s="36">
        <v>108</v>
      </c>
    </row>
    <row r="115" spans="1:10">
      <c r="A115" s="31"/>
      <c r="B115" s="31"/>
      <c r="C115" s="90"/>
      <c r="D115" s="97"/>
      <c r="E115" s="97"/>
      <c r="F115" s="98"/>
      <c r="G115" s="98"/>
      <c r="H115" s="98"/>
      <c r="I115" s="99"/>
      <c r="J115" s="36">
        <v>109</v>
      </c>
    </row>
    <row r="116" spans="1:10">
      <c r="A116" s="31"/>
      <c r="B116" s="31"/>
      <c r="C116" s="90"/>
      <c r="D116" s="97"/>
      <c r="E116" s="97"/>
      <c r="F116" s="98"/>
      <c r="G116" s="98"/>
      <c r="H116" s="98"/>
      <c r="I116" s="99"/>
      <c r="J116" s="36">
        <v>110</v>
      </c>
    </row>
    <row r="117" spans="1:10">
      <c r="A117" s="31"/>
      <c r="B117" s="31"/>
      <c r="C117" s="90"/>
      <c r="D117" s="97"/>
      <c r="E117" s="97"/>
      <c r="F117" s="98"/>
      <c r="G117" s="98"/>
      <c r="H117" s="98"/>
      <c r="I117" s="99"/>
      <c r="J117" s="36">
        <v>111</v>
      </c>
    </row>
    <row r="118" spans="1:10">
      <c r="A118" s="31"/>
      <c r="B118" s="31"/>
      <c r="C118" s="90"/>
      <c r="D118" s="97"/>
      <c r="E118" s="97"/>
      <c r="F118" s="98"/>
      <c r="G118" s="98"/>
      <c r="H118" s="98"/>
      <c r="I118" s="99"/>
      <c r="J118" s="36">
        <v>112</v>
      </c>
    </row>
    <row r="119" spans="1:10">
      <c r="A119" s="31"/>
      <c r="B119" s="31"/>
      <c r="C119" s="90"/>
      <c r="D119" s="97"/>
      <c r="E119" s="97"/>
      <c r="F119" s="98"/>
      <c r="G119" s="98"/>
      <c r="H119" s="98"/>
      <c r="I119" s="99"/>
      <c r="J119" s="36">
        <v>113</v>
      </c>
    </row>
    <row r="120" spans="1:10">
      <c r="A120" s="31"/>
      <c r="B120" s="31"/>
      <c r="C120" s="90"/>
      <c r="D120" s="97"/>
      <c r="E120" s="97"/>
      <c r="F120" s="98"/>
      <c r="G120" s="98"/>
      <c r="H120" s="98"/>
      <c r="I120" s="99"/>
      <c r="J120" s="36">
        <v>114</v>
      </c>
    </row>
    <row r="121" spans="1:10">
      <c r="A121" s="31"/>
      <c r="B121" s="31"/>
      <c r="C121" s="90"/>
      <c r="D121" s="97"/>
      <c r="E121" s="97"/>
      <c r="F121" s="98"/>
      <c r="G121" s="98"/>
      <c r="H121" s="98"/>
      <c r="I121" s="99"/>
      <c r="J121" s="36">
        <v>115</v>
      </c>
    </row>
    <row r="122" spans="1:10">
      <c r="A122" s="31"/>
      <c r="B122" s="31"/>
      <c r="C122" s="90"/>
      <c r="D122" s="97"/>
      <c r="E122" s="97"/>
      <c r="F122" s="98"/>
      <c r="G122" s="98"/>
      <c r="H122" s="98"/>
      <c r="I122" s="99"/>
      <c r="J122" s="36">
        <v>116</v>
      </c>
    </row>
    <row r="123" spans="1:10">
      <c r="A123" s="31"/>
      <c r="B123" s="31"/>
      <c r="C123" s="90"/>
      <c r="D123" s="97"/>
      <c r="E123" s="97"/>
      <c r="F123" s="98"/>
      <c r="G123" s="98"/>
      <c r="H123" s="98"/>
      <c r="I123" s="99"/>
      <c r="J123" s="36">
        <v>117</v>
      </c>
    </row>
    <row r="124" spans="1:10">
      <c r="A124" s="31"/>
      <c r="B124" s="31"/>
      <c r="C124" s="90"/>
      <c r="D124" s="97"/>
      <c r="E124" s="97"/>
      <c r="F124" s="98"/>
      <c r="G124" s="98"/>
      <c r="H124" s="98"/>
      <c r="I124" s="99"/>
      <c r="J124" s="36">
        <v>118</v>
      </c>
    </row>
    <row r="125" spans="1:10">
      <c r="A125" s="31"/>
      <c r="B125" s="31"/>
      <c r="C125" s="90"/>
      <c r="D125" s="97"/>
      <c r="E125" s="97"/>
      <c r="F125" s="98"/>
      <c r="G125" s="98"/>
      <c r="H125" s="98"/>
      <c r="I125" s="99"/>
      <c r="J125" s="36">
        <v>119</v>
      </c>
    </row>
    <row r="126" spans="1:10">
      <c r="A126" s="31"/>
      <c r="B126" s="31"/>
      <c r="C126" s="90"/>
      <c r="D126" s="97"/>
      <c r="E126" s="97"/>
      <c r="F126" s="98"/>
      <c r="G126" s="98"/>
      <c r="H126" s="98"/>
      <c r="I126" s="99"/>
      <c r="J126" s="36">
        <v>120</v>
      </c>
    </row>
    <row r="127" spans="1:10">
      <c r="A127" s="31"/>
      <c r="B127" s="31"/>
      <c r="C127" s="90"/>
      <c r="D127" s="97"/>
      <c r="E127" s="97"/>
      <c r="F127" s="98"/>
      <c r="G127" s="98"/>
      <c r="H127" s="98"/>
      <c r="I127" s="99"/>
      <c r="J127" s="36">
        <v>121</v>
      </c>
    </row>
    <row r="128" spans="1:10">
      <c r="A128" s="31"/>
      <c r="B128" s="31"/>
      <c r="C128" s="90"/>
      <c r="D128" s="97"/>
      <c r="E128" s="97"/>
      <c r="F128" s="98"/>
      <c r="G128" s="98"/>
      <c r="H128" s="98"/>
      <c r="I128" s="99"/>
      <c r="J128" s="36">
        <v>122</v>
      </c>
    </row>
    <row r="129" spans="1:10">
      <c r="A129" s="31"/>
      <c r="B129" s="31"/>
      <c r="C129" s="90"/>
      <c r="D129" s="97"/>
      <c r="E129" s="97"/>
      <c r="F129" s="98"/>
      <c r="G129" s="98"/>
      <c r="H129" s="98"/>
      <c r="I129" s="99"/>
      <c r="J129" s="36">
        <v>123</v>
      </c>
    </row>
    <row r="130" spans="1:10">
      <c r="A130" s="31"/>
      <c r="B130" s="31"/>
      <c r="C130" s="90"/>
      <c r="D130" s="97"/>
      <c r="E130" s="97"/>
      <c r="F130" s="98"/>
      <c r="G130" s="98"/>
      <c r="H130" s="98"/>
      <c r="I130" s="99"/>
      <c r="J130" s="36">
        <v>124</v>
      </c>
    </row>
    <row r="131" spans="1:10">
      <c r="A131" s="31"/>
      <c r="B131" s="31"/>
      <c r="C131" s="90"/>
      <c r="D131" s="97"/>
      <c r="E131" s="97"/>
      <c r="F131" s="98"/>
      <c r="G131" s="98"/>
      <c r="H131" s="98"/>
      <c r="I131" s="99"/>
      <c r="J131" s="36">
        <v>125</v>
      </c>
    </row>
    <row r="132" spans="1:10">
      <c r="A132" s="31"/>
      <c r="B132" s="31"/>
      <c r="C132" s="90"/>
      <c r="D132" s="97"/>
      <c r="E132" s="97"/>
      <c r="F132" s="98"/>
      <c r="G132" s="98"/>
      <c r="H132" s="98"/>
      <c r="I132" s="99"/>
      <c r="J132" s="36">
        <v>126</v>
      </c>
    </row>
    <row r="133" spans="1:10">
      <c r="A133" s="31"/>
      <c r="B133" s="31"/>
      <c r="C133" s="90"/>
      <c r="D133" s="97"/>
      <c r="E133" s="97"/>
      <c r="F133" s="98"/>
      <c r="G133" s="98"/>
      <c r="H133" s="98"/>
      <c r="I133" s="99"/>
      <c r="J133" s="36">
        <v>127</v>
      </c>
    </row>
    <row r="134" spans="1:10">
      <c r="A134" s="31"/>
      <c r="B134" s="31"/>
      <c r="C134" s="90"/>
      <c r="D134" s="97"/>
      <c r="E134" s="97"/>
      <c r="F134" s="98"/>
      <c r="G134" s="98"/>
      <c r="H134" s="98"/>
      <c r="I134" s="99"/>
      <c r="J134" s="36">
        <v>128</v>
      </c>
    </row>
    <row r="135" spans="1:10">
      <c r="A135" s="31"/>
      <c r="B135" s="31"/>
      <c r="C135" s="90"/>
      <c r="D135" s="97"/>
      <c r="E135" s="97"/>
      <c r="F135" s="98"/>
      <c r="G135" s="98"/>
      <c r="H135" s="98"/>
      <c r="I135" s="99"/>
      <c r="J135" s="36">
        <v>129</v>
      </c>
    </row>
    <row r="136" spans="1:10">
      <c r="A136" s="31"/>
      <c r="B136" s="31"/>
      <c r="C136" s="90"/>
      <c r="D136" s="97"/>
      <c r="E136" s="97"/>
      <c r="F136" s="98"/>
      <c r="G136" s="98"/>
      <c r="H136" s="98"/>
      <c r="I136" s="99"/>
      <c r="J136" s="36">
        <v>130</v>
      </c>
    </row>
    <row r="137" spans="1:10">
      <c r="A137" s="31"/>
      <c r="B137" s="31"/>
      <c r="C137" s="90"/>
      <c r="D137" s="97"/>
      <c r="E137" s="97"/>
      <c r="F137" s="98"/>
      <c r="G137" s="98"/>
      <c r="H137" s="98"/>
      <c r="I137" s="99"/>
      <c r="J137" s="36">
        <v>131</v>
      </c>
    </row>
    <row r="138" spans="1:10">
      <c r="A138" s="31"/>
      <c r="B138" s="31"/>
      <c r="C138" s="90"/>
      <c r="D138" s="97"/>
      <c r="E138" s="97"/>
      <c r="F138" s="98"/>
      <c r="G138" s="98"/>
      <c r="H138" s="98"/>
      <c r="I138" s="99"/>
      <c r="J138" s="36">
        <v>132</v>
      </c>
    </row>
    <row r="139" spans="1:10">
      <c r="A139" s="31"/>
      <c r="B139" s="31"/>
      <c r="C139" s="90"/>
      <c r="D139" s="97"/>
      <c r="E139" s="97"/>
      <c r="F139" s="98"/>
      <c r="G139" s="98"/>
      <c r="H139" s="98"/>
      <c r="I139" s="99"/>
      <c r="J139" s="36">
        <v>133</v>
      </c>
    </row>
    <row r="140" spans="1:10">
      <c r="A140" s="31"/>
      <c r="B140" s="31"/>
      <c r="C140" s="90"/>
      <c r="D140" s="97"/>
      <c r="E140" s="97"/>
      <c r="F140" s="98"/>
      <c r="G140" s="98"/>
      <c r="H140" s="98"/>
      <c r="I140" s="99"/>
      <c r="J140" s="36">
        <v>134</v>
      </c>
    </row>
    <row r="141" spans="1:10">
      <c r="A141" s="31"/>
      <c r="B141" s="31"/>
      <c r="C141" s="90"/>
      <c r="D141" s="97"/>
      <c r="E141" s="97"/>
      <c r="F141" s="98"/>
      <c r="G141" s="98"/>
      <c r="H141" s="98"/>
      <c r="I141" s="99"/>
      <c r="J141" s="36">
        <v>135</v>
      </c>
    </row>
    <row r="142" spans="1:10">
      <c r="A142" s="31"/>
      <c r="B142" s="31"/>
      <c r="C142" s="90"/>
      <c r="D142" s="97"/>
      <c r="E142" s="97"/>
      <c r="F142" s="98"/>
      <c r="G142" s="98"/>
      <c r="H142" s="98"/>
      <c r="I142" s="99"/>
      <c r="J142" s="36">
        <v>136</v>
      </c>
    </row>
    <row r="143" spans="1:10">
      <c r="A143" s="31"/>
      <c r="B143" s="31"/>
      <c r="C143" s="90"/>
      <c r="D143" s="97"/>
      <c r="E143" s="97"/>
      <c r="F143" s="98"/>
      <c r="G143" s="98"/>
      <c r="H143" s="98"/>
      <c r="I143" s="99"/>
      <c r="J143" s="36">
        <v>137</v>
      </c>
    </row>
    <row r="144" spans="1:10">
      <c r="A144" s="31"/>
      <c r="B144" s="31"/>
      <c r="C144" s="90"/>
      <c r="D144" s="97"/>
      <c r="E144" s="97"/>
      <c r="F144" s="98"/>
      <c r="G144" s="98"/>
      <c r="H144" s="98"/>
      <c r="I144" s="99"/>
      <c r="J144" s="36">
        <v>138</v>
      </c>
    </row>
    <row r="145" spans="1:10">
      <c r="A145" s="31"/>
      <c r="B145" s="31"/>
      <c r="C145" s="90"/>
      <c r="D145" s="97"/>
      <c r="E145" s="97"/>
      <c r="F145" s="98"/>
      <c r="G145" s="98"/>
      <c r="H145" s="98"/>
      <c r="I145" s="99"/>
      <c r="J145" s="36">
        <v>139</v>
      </c>
    </row>
    <row r="146" spans="1:10">
      <c r="A146" s="31"/>
      <c r="B146" s="31"/>
      <c r="C146" s="90"/>
      <c r="D146" s="97"/>
      <c r="E146" s="97"/>
      <c r="F146" s="98"/>
      <c r="G146" s="98"/>
      <c r="H146" s="98"/>
      <c r="I146" s="99"/>
      <c r="J146" s="36">
        <v>140</v>
      </c>
    </row>
    <row r="147" spans="1:10">
      <c r="A147" s="31"/>
      <c r="B147" s="31"/>
      <c r="C147" s="90"/>
      <c r="D147" s="97"/>
      <c r="E147" s="97"/>
      <c r="F147" s="98"/>
      <c r="G147" s="98"/>
      <c r="H147" s="98"/>
      <c r="I147" s="99"/>
      <c r="J147" s="36">
        <v>141</v>
      </c>
    </row>
    <row r="148" spans="1:10">
      <c r="A148" s="31"/>
      <c r="B148" s="31"/>
      <c r="C148" s="90"/>
      <c r="D148" s="97"/>
      <c r="E148" s="97"/>
      <c r="F148" s="98"/>
      <c r="G148" s="98"/>
      <c r="H148" s="98"/>
      <c r="I148" s="99"/>
      <c r="J148" s="36">
        <v>142</v>
      </c>
    </row>
    <row r="149" spans="1:10">
      <c r="A149" s="31"/>
      <c r="B149" s="31"/>
      <c r="C149" s="90"/>
      <c r="D149" s="97"/>
      <c r="E149" s="97"/>
      <c r="F149" s="98"/>
      <c r="G149" s="98"/>
      <c r="H149" s="98"/>
      <c r="I149" s="99"/>
      <c r="J149" s="36">
        <v>143</v>
      </c>
    </row>
    <row r="150" spans="1:10">
      <c r="A150" s="31"/>
      <c r="B150" s="31"/>
      <c r="C150" s="90"/>
      <c r="D150" s="97"/>
      <c r="E150" s="97"/>
      <c r="F150" s="98"/>
      <c r="G150" s="98"/>
      <c r="H150" s="98"/>
      <c r="I150" s="99"/>
      <c r="J150" s="36">
        <v>144</v>
      </c>
    </row>
    <row r="151" spans="1:10">
      <c r="A151" s="31"/>
      <c r="B151" s="31"/>
      <c r="C151" s="90"/>
      <c r="D151" s="97"/>
      <c r="E151" s="97"/>
      <c r="F151" s="98"/>
      <c r="G151" s="98"/>
      <c r="H151" s="98"/>
      <c r="I151" s="99"/>
      <c r="J151" s="36">
        <v>145</v>
      </c>
    </row>
    <row r="152" spans="1:10">
      <c r="A152" s="31"/>
      <c r="B152" s="31"/>
      <c r="C152" s="90"/>
      <c r="D152" s="97"/>
      <c r="E152" s="97"/>
      <c r="F152" s="98"/>
      <c r="G152" s="98"/>
      <c r="H152" s="98"/>
      <c r="I152" s="99"/>
      <c r="J152" s="36">
        <v>146</v>
      </c>
    </row>
    <row r="153" spans="1:10">
      <c r="A153" s="31"/>
      <c r="B153" s="31"/>
      <c r="C153" s="90"/>
      <c r="D153" s="97"/>
      <c r="E153" s="97"/>
      <c r="F153" s="98"/>
      <c r="G153" s="98"/>
      <c r="H153" s="98"/>
      <c r="I153" s="99"/>
      <c r="J153" s="36">
        <v>147</v>
      </c>
    </row>
    <row r="154" spans="1:10">
      <c r="A154" s="31"/>
      <c r="B154" s="31"/>
      <c r="C154" s="90"/>
      <c r="D154" s="97"/>
      <c r="E154" s="97"/>
      <c r="F154" s="98"/>
      <c r="G154" s="98"/>
      <c r="H154" s="98"/>
      <c r="I154" s="99"/>
      <c r="J154" s="36">
        <v>148</v>
      </c>
    </row>
    <row r="155" spans="1:10">
      <c r="A155" s="31"/>
      <c r="B155" s="31"/>
      <c r="C155" s="90"/>
      <c r="D155" s="97"/>
      <c r="E155" s="97"/>
      <c r="F155" s="98"/>
      <c r="G155" s="98"/>
      <c r="H155" s="98"/>
      <c r="I155" s="99"/>
      <c r="J155" s="36">
        <v>149</v>
      </c>
    </row>
    <row r="156" spans="1:10">
      <c r="A156" s="31"/>
      <c r="B156" s="31"/>
      <c r="C156" s="90"/>
      <c r="D156" s="97"/>
      <c r="E156" s="97"/>
      <c r="F156" s="98"/>
      <c r="G156" s="98"/>
      <c r="H156" s="98"/>
      <c r="I156" s="99"/>
      <c r="J156" s="36">
        <v>150</v>
      </c>
    </row>
    <row r="157" spans="1:10">
      <c r="A157" s="31"/>
      <c r="B157" s="31"/>
      <c r="C157" s="90"/>
      <c r="D157" s="97"/>
      <c r="E157" s="97"/>
      <c r="F157" s="98"/>
      <c r="G157" s="98"/>
      <c r="H157" s="98"/>
      <c r="I157" s="99"/>
      <c r="J157" s="36">
        <v>151</v>
      </c>
    </row>
    <row r="158" spans="1:10">
      <c r="A158" s="31"/>
      <c r="B158" s="31"/>
      <c r="C158" s="90"/>
      <c r="D158" s="97"/>
      <c r="E158" s="97"/>
      <c r="F158" s="98"/>
      <c r="G158" s="98"/>
      <c r="H158" s="98"/>
      <c r="I158" s="99"/>
      <c r="J158" s="36">
        <v>152</v>
      </c>
    </row>
    <row r="159" spans="1:10">
      <c r="A159" s="31"/>
      <c r="B159" s="31"/>
      <c r="C159" s="90"/>
      <c r="D159" s="97"/>
      <c r="E159" s="97"/>
      <c r="F159" s="98"/>
      <c r="G159" s="98"/>
      <c r="H159" s="98"/>
      <c r="I159" s="99"/>
      <c r="J159" s="36">
        <v>153</v>
      </c>
    </row>
    <row r="160" spans="1:10">
      <c r="A160" s="31"/>
      <c r="B160" s="31"/>
      <c r="C160" s="90"/>
      <c r="D160" s="97"/>
      <c r="E160" s="97"/>
      <c r="F160" s="98"/>
      <c r="G160" s="98"/>
      <c r="H160" s="98"/>
      <c r="I160" s="99"/>
      <c r="J160" s="36">
        <v>154</v>
      </c>
    </row>
    <row r="161" spans="1:10">
      <c r="A161" s="31"/>
      <c r="B161" s="31"/>
      <c r="C161" s="90"/>
      <c r="D161" s="97"/>
      <c r="E161" s="97"/>
      <c r="F161" s="98"/>
      <c r="G161" s="98"/>
      <c r="H161" s="98"/>
      <c r="I161" s="99"/>
      <c r="J161" s="36">
        <v>155</v>
      </c>
    </row>
    <row r="162" spans="1:10">
      <c r="A162" s="31"/>
      <c r="B162" s="31"/>
      <c r="C162" s="90"/>
      <c r="D162" s="97"/>
      <c r="E162" s="97"/>
      <c r="F162" s="98"/>
      <c r="G162" s="98"/>
      <c r="H162" s="98"/>
      <c r="I162" s="99"/>
      <c r="J162" s="36">
        <v>156</v>
      </c>
    </row>
    <row r="163" spans="1:10">
      <c r="A163" s="31"/>
      <c r="B163" s="31"/>
      <c r="C163" s="90"/>
      <c r="D163" s="97"/>
      <c r="E163" s="97"/>
      <c r="F163" s="98"/>
      <c r="G163" s="98"/>
      <c r="H163" s="98"/>
      <c r="I163" s="99"/>
      <c r="J163" s="36">
        <v>157</v>
      </c>
    </row>
    <row r="164" spans="1:10">
      <c r="A164" s="31"/>
      <c r="B164" s="31"/>
      <c r="C164" s="90"/>
      <c r="D164" s="97"/>
      <c r="E164" s="97"/>
      <c r="F164" s="98"/>
      <c r="G164" s="98"/>
      <c r="H164" s="98"/>
      <c r="I164" s="99"/>
      <c r="J164" s="36">
        <v>158</v>
      </c>
    </row>
    <row r="165" spans="1:10">
      <c r="A165" s="31"/>
      <c r="B165" s="31"/>
      <c r="C165" s="90"/>
      <c r="D165" s="97"/>
      <c r="E165" s="97"/>
      <c r="F165" s="98"/>
      <c r="G165" s="98"/>
      <c r="H165" s="98"/>
      <c r="I165" s="99"/>
      <c r="J165" s="36">
        <v>159</v>
      </c>
    </row>
    <row r="166" spans="1:10">
      <c r="A166" s="31"/>
      <c r="B166" s="31"/>
      <c r="C166" s="90"/>
      <c r="D166" s="97"/>
      <c r="E166" s="97"/>
      <c r="F166" s="98"/>
      <c r="G166" s="98"/>
      <c r="H166" s="98"/>
      <c r="I166" s="99"/>
      <c r="J166" s="36">
        <v>160</v>
      </c>
    </row>
    <row r="167" spans="1:10">
      <c r="A167" s="31"/>
      <c r="B167" s="31"/>
      <c r="C167" s="90"/>
      <c r="D167" s="97"/>
      <c r="E167" s="97"/>
      <c r="F167" s="98"/>
      <c r="G167" s="98"/>
      <c r="H167" s="98"/>
      <c r="I167" s="99"/>
      <c r="J167" s="36">
        <v>161</v>
      </c>
    </row>
    <row r="168" spans="1:10">
      <c r="A168" s="31"/>
      <c r="B168" s="31"/>
      <c r="C168" s="90"/>
      <c r="D168" s="97"/>
      <c r="E168" s="97"/>
      <c r="F168" s="98"/>
      <c r="G168" s="98"/>
      <c r="H168" s="98"/>
      <c r="I168" s="99"/>
      <c r="J168" s="36">
        <v>162</v>
      </c>
    </row>
    <row r="169" spans="1:10">
      <c r="A169" s="31"/>
      <c r="B169" s="31"/>
      <c r="C169" s="90"/>
      <c r="D169" s="97"/>
      <c r="E169" s="97"/>
      <c r="F169" s="98"/>
      <c r="G169" s="98"/>
      <c r="H169" s="98"/>
      <c r="I169" s="99"/>
      <c r="J169" s="36">
        <v>163</v>
      </c>
    </row>
    <row r="170" spans="1:10">
      <c r="A170" s="31"/>
      <c r="B170" s="31"/>
      <c r="C170" s="90"/>
      <c r="D170" s="97"/>
      <c r="E170" s="97"/>
      <c r="F170" s="98"/>
      <c r="G170" s="98"/>
      <c r="H170" s="98"/>
      <c r="I170" s="99"/>
      <c r="J170" s="36">
        <v>164</v>
      </c>
    </row>
    <row r="171" spans="1:10">
      <c r="A171" s="31"/>
      <c r="B171" s="31"/>
      <c r="C171" s="90"/>
      <c r="D171" s="97"/>
      <c r="E171" s="97"/>
      <c r="F171" s="98"/>
      <c r="G171" s="98"/>
      <c r="H171" s="98"/>
      <c r="I171" s="99"/>
      <c r="J171" s="36">
        <v>165</v>
      </c>
    </row>
    <row r="172" spans="1:10">
      <c r="A172" s="31"/>
      <c r="B172" s="31"/>
      <c r="C172" s="90"/>
      <c r="D172" s="97"/>
      <c r="E172" s="97"/>
      <c r="F172" s="98"/>
      <c r="G172" s="98"/>
      <c r="H172" s="98"/>
      <c r="I172" s="99"/>
      <c r="J172" s="36">
        <v>166</v>
      </c>
    </row>
    <row r="173" spans="1:10">
      <c r="A173" s="31"/>
      <c r="B173" s="31"/>
      <c r="C173" s="90"/>
      <c r="D173" s="97"/>
      <c r="E173" s="97"/>
      <c r="F173" s="98"/>
      <c r="G173" s="98"/>
      <c r="H173" s="98"/>
      <c r="I173" s="99"/>
      <c r="J173" s="36">
        <v>167</v>
      </c>
    </row>
    <row r="174" spans="1:10">
      <c r="A174" s="31"/>
      <c r="B174" s="31"/>
      <c r="C174" s="90"/>
      <c r="D174" s="97"/>
      <c r="E174" s="97"/>
      <c r="F174" s="98"/>
      <c r="G174" s="98"/>
      <c r="H174" s="98"/>
      <c r="I174" s="99"/>
      <c r="J174" s="36">
        <v>168</v>
      </c>
    </row>
    <row r="175" spans="1:10">
      <c r="A175" s="31"/>
      <c r="B175" s="31"/>
      <c r="C175" s="90"/>
      <c r="D175" s="97"/>
      <c r="E175" s="97"/>
      <c r="F175" s="98"/>
      <c r="G175" s="98"/>
      <c r="H175" s="98"/>
      <c r="I175" s="99"/>
      <c r="J175" s="36">
        <v>169</v>
      </c>
    </row>
    <row r="176" spans="1:10">
      <c r="A176" s="31"/>
      <c r="B176" s="31"/>
      <c r="C176" s="90"/>
      <c r="D176" s="97"/>
      <c r="E176" s="97"/>
      <c r="F176" s="98"/>
      <c r="G176" s="98"/>
      <c r="H176" s="98"/>
      <c r="I176" s="99"/>
      <c r="J176" s="36">
        <v>170</v>
      </c>
    </row>
    <row r="177" spans="1:10">
      <c r="A177" s="31"/>
      <c r="B177" s="31"/>
      <c r="C177" s="90"/>
      <c r="D177" s="97"/>
      <c r="E177" s="97"/>
      <c r="F177" s="98"/>
      <c r="G177" s="98"/>
      <c r="H177" s="98"/>
      <c r="I177" s="99"/>
      <c r="J177" s="36">
        <v>171</v>
      </c>
    </row>
    <row r="178" spans="1:10">
      <c r="A178" s="31"/>
      <c r="B178" s="31"/>
      <c r="C178" s="90"/>
      <c r="D178" s="97"/>
      <c r="E178" s="97"/>
      <c r="F178" s="98"/>
      <c r="G178" s="98"/>
      <c r="H178" s="98"/>
      <c r="I178" s="99"/>
      <c r="J178" s="36">
        <v>172</v>
      </c>
    </row>
    <row r="179" spans="1:10">
      <c r="A179" s="31"/>
      <c r="B179" s="31"/>
      <c r="C179" s="90"/>
      <c r="D179" s="97"/>
      <c r="E179" s="97"/>
      <c r="F179" s="98"/>
      <c r="G179" s="98"/>
      <c r="H179" s="98"/>
      <c r="I179" s="99"/>
      <c r="J179" s="36">
        <v>173</v>
      </c>
    </row>
    <row r="180" spans="1:10">
      <c r="A180" s="31"/>
      <c r="B180" s="31"/>
      <c r="C180" s="90"/>
      <c r="D180" s="97"/>
      <c r="E180" s="97"/>
      <c r="F180" s="98"/>
      <c r="G180" s="98"/>
      <c r="H180" s="98"/>
      <c r="I180" s="99"/>
      <c r="J180" s="36">
        <v>174</v>
      </c>
    </row>
    <row r="181" spans="1:10">
      <c r="A181" s="31"/>
      <c r="B181" s="31"/>
      <c r="C181" s="90"/>
      <c r="D181" s="97"/>
      <c r="E181" s="97"/>
      <c r="F181" s="98"/>
      <c r="G181" s="98"/>
      <c r="H181" s="98"/>
      <c r="I181" s="99"/>
      <c r="J181" s="36">
        <v>175</v>
      </c>
    </row>
    <row r="182" spans="1:10">
      <c r="A182" s="31"/>
      <c r="B182" s="31"/>
      <c r="C182" s="90"/>
      <c r="D182" s="97"/>
      <c r="E182" s="97"/>
      <c r="F182" s="98"/>
      <c r="G182" s="98"/>
      <c r="H182" s="98"/>
      <c r="I182" s="99"/>
      <c r="J182" s="36">
        <v>176</v>
      </c>
    </row>
    <row r="183" spans="1:10">
      <c r="A183" s="31"/>
      <c r="B183" s="31"/>
      <c r="C183" s="90"/>
      <c r="D183" s="97"/>
      <c r="E183" s="97"/>
      <c r="F183" s="98"/>
      <c r="G183" s="98"/>
      <c r="H183" s="98"/>
      <c r="I183" s="99"/>
      <c r="J183" s="36">
        <v>177</v>
      </c>
    </row>
    <row r="184" spans="1:10">
      <c r="A184" s="31"/>
      <c r="B184" s="31"/>
      <c r="C184" s="90"/>
      <c r="D184" s="97"/>
      <c r="E184" s="97"/>
      <c r="F184" s="98"/>
      <c r="G184" s="98"/>
      <c r="H184" s="98"/>
      <c r="I184" s="99"/>
      <c r="J184" s="36">
        <v>178</v>
      </c>
    </row>
    <row r="185" spans="1:10">
      <c r="A185" s="31"/>
      <c r="B185" s="31"/>
      <c r="C185" s="90"/>
      <c r="D185" s="97"/>
      <c r="E185" s="97"/>
      <c r="F185" s="98"/>
      <c r="G185" s="98"/>
      <c r="H185" s="98"/>
      <c r="I185" s="99"/>
      <c r="J185" s="36">
        <v>179</v>
      </c>
    </row>
    <row r="186" spans="1:10">
      <c r="A186" s="31"/>
      <c r="B186" s="31"/>
      <c r="C186" s="90"/>
      <c r="D186" s="97"/>
      <c r="E186" s="97"/>
      <c r="F186" s="98"/>
      <c r="G186" s="98"/>
      <c r="H186" s="98"/>
      <c r="I186" s="99"/>
      <c r="J186" s="36">
        <v>180</v>
      </c>
    </row>
    <row r="187" spans="1:10">
      <c r="A187" s="31"/>
      <c r="B187" s="31"/>
      <c r="C187" s="90"/>
      <c r="D187" s="97"/>
      <c r="E187" s="97"/>
      <c r="F187" s="98"/>
      <c r="G187" s="98"/>
      <c r="H187" s="98"/>
      <c r="I187" s="99"/>
      <c r="J187" s="36">
        <v>181</v>
      </c>
    </row>
    <row r="188" spans="1:10">
      <c r="A188" s="31"/>
      <c r="B188" s="31"/>
      <c r="C188" s="90"/>
      <c r="D188" s="97"/>
      <c r="E188" s="97"/>
      <c r="F188" s="98"/>
      <c r="G188" s="98"/>
      <c r="H188" s="98"/>
      <c r="I188" s="99"/>
      <c r="J188" s="36">
        <v>182</v>
      </c>
    </row>
    <row r="189" spans="1:10">
      <c r="A189" s="31"/>
      <c r="B189" s="31"/>
      <c r="C189" s="90"/>
      <c r="D189" s="97"/>
      <c r="E189" s="97"/>
      <c r="F189" s="98"/>
      <c r="G189" s="98"/>
      <c r="H189" s="98"/>
      <c r="I189" s="99"/>
      <c r="J189" s="36">
        <v>183</v>
      </c>
    </row>
    <row r="190" spans="1:10">
      <c r="A190" s="31"/>
      <c r="B190" s="31"/>
      <c r="C190" s="90"/>
      <c r="D190" s="97"/>
      <c r="E190" s="97"/>
      <c r="F190" s="98"/>
      <c r="G190" s="98"/>
      <c r="H190" s="98"/>
      <c r="I190" s="99"/>
      <c r="J190" s="36">
        <v>184</v>
      </c>
    </row>
    <row r="191" spans="1:10">
      <c r="A191" s="31"/>
      <c r="B191" s="31"/>
      <c r="C191" s="90"/>
      <c r="D191" s="97"/>
      <c r="E191" s="97"/>
      <c r="F191" s="98"/>
      <c r="G191" s="98"/>
      <c r="H191" s="98"/>
      <c r="I191" s="99"/>
      <c r="J191" s="36">
        <v>185</v>
      </c>
    </row>
    <row r="192" spans="1:10">
      <c r="A192" s="31"/>
      <c r="B192" s="31"/>
      <c r="C192" s="90"/>
      <c r="D192" s="97"/>
      <c r="E192" s="97"/>
      <c r="F192" s="98"/>
      <c r="G192" s="98"/>
      <c r="H192" s="98"/>
      <c r="I192" s="99"/>
      <c r="J192" s="36">
        <v>186</v>
      </c>
    </row>
    <row r="193" spans="1:10">
      <c r="A193" s="31"/>
      <c r="B193" s="31"/>
      <c r="C193" s="90"/>
      <c r="D193" s="97"/>
      <c r="E193" s="97"/>
      <c r="F193" s="98"/>
      <c r="G193" s="98"/>
      <c r="H193" s="98"/>
      <c r="I193" s="99"/>
      <c r="J193" s="36">
        <v>187</v>
      </c>
    </row>
    <row r="194" spans="1:10">
      <c r="A194" s="31"/>
      <c r="B194" s="31"/>
      <c r="C194" s="90"/>
      <c r="D194" s="97"/>
      <c r="E194" s="97"/>
      <c r="F194" s="98"/>
      <c r="G194" s="98"/>
      <c r="H194" s="98"/>
      <c r="I194" s="99"/>
      <c r="J194" s="36">
        <v>188</v>
      </c>
    </row>
    <row r="195" spans="1:10">
      <c r="A195" s="31"/>
      <c r="B195" s="31"/>
      <c r="C195" s="90"/>
      <c r="D195" s="97"/>
      <c r="E195" s="97"/>
      <c r="F195" s="98"/>
      <c r="G195" s="98"/>
      <c r="H195" s="98"/>
      <c r="I195" s="99"/>
      <c r="J195" s="36">
        <v>189</v>
      </c>
    </row>
    <row r="196" spans="1:10">
      <c r="A196" s="31"/>
      <c r="B196" s="31"/>
      <c r="C196" s="90"/>
      <c r="D196" s="97"/>
      <c r="E196" s="97"/>
      <c r="F196" s="98"/>
      <c r="G196" s="98"/>
      <c r="H196" s="98"/>
      <c r="I196" s="99"/>
      <c r="J196" s="36">
        <v>190</v>
      </c>
    </row>
    <row r="197" spans="1:10">
      <c r="A197" s="31"/>
      <c r="B197" s="31"/>
      <c r="C197" s="90"/>
      <c r="D197" s="97"/>
      <c r="E197" s="97"/>
      <c r="F197" s="98"/>
      <c r="G197" s="98"/>
      <c r="H197" s="98"/>
      <c r="I197" s="99"/>
      <c r="J197" s="36">
        <v>191</v>
      </c>
    </row>
    <row r="198" spans="1:10">
      <c r="A198" s="31"/>
      <c r="B198" s="31"/>
      <c r="C198" s="90"/>
      <c r="D198" s="97"/>
      <c r="E198" s="97"/>
      <c r="F198" s="98"/>
      <c r="G198" s="98"/>
      <c r="H198" s="98"/>
      <c r="I198" s="99"/>
      <c r="J198" s="36">
        <v>192</v>
      </c>
    </row>
    <row r="199" spans="1:10">
      <c r="A199" s="31"/>
      <c r="B199" s="31"/>
      <c r="C199" s="90"/>
      <c r="D199" s="97"/>
      <c r="E199" s="97"/>
      <c r="F199" s="98"/>
      <c r="G199" s="98"/>
      <c r="H199" s="98"/>
      <c r="I199" s="99"/>
      <c r="J199" s="36">
        <v>193</v>
      </c>
    </row>
    <row r="200" spans="1:10">
      <c r="A200" s="31"/>
      <c r="B200" s="31"/>
      <c r="C200" s="90"/>
      <c r="D200" s="97"/>
      <c r="E200" s="97"/>
      <c r="F200" s="98"/>
      <c r="G200" s="98"/>
      <c r="H200" s="98"/>
      <c r="I200" s="99"/>
      <c r="J200" s="36">
        <v>194</v>
      </c>
    </row>
    <row r="201" spans="1:10">
      <c r="A201" s="31"/>
      <c r="B201" s="31"/>
      <c r="C201" s="90"/>
      <c r="D201" s="97"/>
      <c r="E201" s="97"/>
      <c r="F201" s="98"/>
      <c r="G201" s="98"/>
      <c r="H201" s="98"/>
      <c r="I201" s="99"/>
      <c r="J201" s="36">
        <v>195</v>
      </c>
    </row>
    <row r="202" spans="1:10">
      <c r="A202" s="31"/>
      <c r="B202" s="31"/>
      <c r="C202" s="90"/>
      <c r="D202" s="97"/>
      <c r="E202" s="97"/>
      <c r="F202" s="98"/>
      <c r="G202" s="98"/>
      <c r="H202" s="98"/>
      <c r="I202" s="99"/>
      <c r="J202" s="36">
        <v>196</v>
      </c>
    </row>
    <row r="203" spans="1:10">
      <c r="A203" s="31"/>
      <c r="B203" s="31"/>
      <c r="C203" s="90"/>
      <c r="D203" s="97"/>
      <c r="E203" s="97"/>
      <c r="F203" s="98"/>
      <c r="G203" s="98"/>
      <c r="H203" s="98"/>
      <c r="I203" s="99"/>
      <c r="J203" s="36">
        <v>197</v>
      </c>
    </row>
    <row r="204" spans="1:10">
      <c r="A204" s="31"/>
      <c r="B204" s="31"/>
      <c r="C204" s="90"/>
      <c r="D204" s="97"/>
      <c r="E204" s="97"/>
      <c r="F204" s="98"/>
      <c r="G204" s="98"/>
      <c r="H204" s="98"/>
      <c r="I204" s="99"/>
      <c r="J204" s="36">
        <v>198</v>
      </c>
    </row>
    <row r="205" spans="1:10">
      <c r="A205" s="31"/>
      <c r="B205" s="31"/>
      <c r="C205" s="90"/>
      <c r="D205" s="97"/>
      <c r="E205" s="97"/>
      <c r="F205" s="98"/>
      <c r="G205" s="98"/>
      <c r="H205" s="98"/>
      <c r="I205" s="99"/>
      <c r="J205" s="36">
        <v>199</v>
      </c>
    </row>
    <row r="206" spans="1:10">
      <c r="A206" s="31"/>
      <c r="B206" s="31"/>
      <c r="C206" s="90"/>
      <c r="D206" s="97"/>
      <c r="E206" s="97"/>
      <c r="F206" s="98"/>
      <c r="G206" s="98"/>
      <c r="H206" s="98"/>
      <c r="I206" s="99"/>
      <c r="J206" s="36">
        <v>200</v>
      </c>
    </row>
    <row r="207" spans="1:10">
      <c r="A207" s="31"/>
      <c r="B207" s="31"/>
      <c r="C207" s="90"/>
      <c r="D207" s="97"/>
      <c r="E207" s="97"/>
      <c r="F207" s="98"/>
      <c r="G207" s="98"/>
      <c r="H207" s="98"/>
      <c r="I207" s="99"/>
      <c r="J207" s="36">
        <v>201</v>
      </c>
    </row>
    <row r="208" spans="1:10">
      <c r="A208" s="31"/>
      <c r="B208" s="31"/>
      <c r="C208" s="90"/>
      <c r="D208" s="97"/>
      <c r="E208" s="97"/>
      <c r="F208" s="98"/>
      <c r="G208" s="98"/>
      <c r="H208" s="98"/>
      <c r="I208" s="99"/>
      <c r="J208" s="36">
        <v>202</v>
      </c>
    </row>
    <row r="209" spans="1:10">
      <c r="A209" s="31"/>
      <c r="B209" s="31"/>
      <c r="C209" s="90"/>
      <c r="D209" s="97"/>
      <c r="E209" s="97"/>
      <c r="F209" s="98"/>
      <c r="G209" s="98"/>
      <c r="H209" s="98"/>
      <c r="I209" s="99"/>
      <c r="J209" s="36">
        <v>203</v>
      </c>
    </row>
    <row r="210" spans="1:10">
      <c r="A210" s="31"/>
      <c r="B210" s="31"/>
      <c r="C210" s="90"/>
      <c r="D210" s="97"/>
      <c r="E210" s="97"/>
      <c r="F210" s="98"/>
      <c r="G210" s="98"/>
      <c r="H210" s="98"/>
      <c r="I210" s="99"/>
      <c r="J210" s="36">
        <v>204</v>
      </c>
    </row>
    <row r="211" spans="1:10">
      <c r="A211" s="31"/>
      <c r="B211" s="31"/>
      <c r="C211" s="90"/>
      <c r="D211" s="97"/>
      <c r="E211" s="97"/>
      <c r="F211" s="98"/>
      <c r="G211" s="98"/>
      <c r="H211" s="98"/>
      <c r="I211" s="99"/>
      <c r="J211" s="36">
        <v>205</v>
      </c>
    </row>
    <row r="212" spans="1:10">
      <c r="A212" s="31"/>
      <c r="B212" s="31"/>
      <c r="C212" s="90"/>
      <c r="D212" s="97"/>
      <c r="E212" s="97"/>
      <c r="F212" s="98"/>
      <c r="G212" s="98"/>
      <c r="H212" s="98"/>
      <c r="I212" s="99"/>
      <c r="J212" s="36">
        <v>206</v>
      </c>
    </row>
    <row r="213" spans="1:10">
      <c r="A213" s="31"/>
      <c r="B213" s="31"/>
      <c r="C213" s="90"/>
      <c r="D213" s="97"/>
      <c r="E213" s="97"/>
      <c r="F213" s="98"/>
      <c r="G213" s="98"/>
      <c r="H213" s="98"/>
      <c r="I213" s="99"/>
      <c r="J213" s="36">
        <v>207</v>
      </c>
    </row>
    <row r="214" spans="1:10">
      <c r="A214" s="31"/>
      <c r="B214" s="31"/>
      <c r="C214" s="90"/>
      <c r="D214" s="97"/>
      <c r="E214" s="97"/>
      <c r="F214" s="98"/>
      <c r="G214" s="98"/>
      <c r="H214" s="98"/>
      <c r="I214" s="99"/>
      <c r="J214" s="36">
        <v>208</v>
      </c>
    </row>
    <row r="215" spans="1:10">
      <c r="A215" s="31"/>
      <c r="B215" s="31"/>
      <c r="C215" s="90"/>
      <c r="D215" s="97"/>
      <c r="E215" s="97"/>
      <c r="F215" s="98"/>
      <c r="G215" s="98"/>
      <c r="H215" s="98"/>
      <c r="I215" s="99"/>
      <c r="J215" s="36">
        <v>209</v>
      </c>
    </row>
    <row r="216" spans="1:10">
      <c r="A216" s="31"/>
      <c r="B216" s="31"/>
      <c r="C216" s="90"/>
      <c r="D216" s="97"/>
      <c r="E216" s="97"/>
      <c r="F216" s="98"/>
      <c r="G216" s="98"/>
      <c r="H216" s="98"/>
      <c r="I216" s="99"/>
      <c r="J216" s="36">
        <v>210</v>
      </c>
    </row>
    <row r="217" spans="1:10">
      <c r="A217" s="31"/>
      <c r="B217" s="31"/>
      <c r="C217" s="90"/>
      <c r="D217" s="97"/>
      <c r="E217" s="97"/>
      <c r="F217" s="98"/>
      <c r="G217" s="98"/>
      <c r="H217" s="98"/>
      <c r="I217" s="99"/>
      <c r="J217" s="36">
        <v>211</v>
      </c>
    </row>
    <row r="218" spans="1:10">
      <c r="A218" s="31"/>
      <c r="B218" s="31"/>
      <c r="C218" s="90"/>
      <c r="D218" s="97"/>
      <c r="E218" s="97"/>
      <c r="F218" s="98"/>
      <c r="G218" s="98"/>
      <c r="H218" s="98"/>
      <c r="I218" s="99"/>
      <c r="J218" s="36">
        <v>212</v>
      </c>
    </row>
    <row r="219" spans="1:10">
      <c r="A219" s="31"/>
      <c r="B219" s="31"/>
      <c r="C219" s="90"/>
      <c r="D219" s="97"/>
      <c r="E219" s="97"/>
      <c r="F219" s="98"/>
      <c r="G219" s="98"/>
      <c r="H219" s="98"/>
      <c r="I219" s="99"/>
      <c r="J219" s="36">
        <v>213</v>
      </c>
    </row>
    <row r="220" spans="1:10">
      <c r="A220" s="31"/>
      <c r="B220" s="31"/>
      <c r="C220" s="90"/>
      <c r="D220" s="97"/>
      <c r="E220" s="97"/>
      <c r="F220" s="98"/>
      <c r="G220" s="98"/>
      <c r="H220" s="98"/>
      <c r="I220" s="99"/>
      <c r="J220" s="36">
        <v>214</v>
      </c>
    </row>
    <row r="221" spans="1:10">
      <c r="A221" s="31"/>
      <c r="B221" s="31"/>
      <c r="C221" s="90"/>
      <c r="D221" s="97"/>
      <c r="E221" s="97"/>
      <c r="F221" s="98"/>
      <c r="G221" s="98"/>
      <c r="H221" s="98"/>
      <c r="I221" s="99"/>
      <c r="J221" s="36">
        <v>215</v>
      </c>
    </row>
    <row r="222" spans="1:10">
      <c r="A222" s="31"/>
      <c r="B222" s="31"/>
      <c r="C222" s="90"/>
      <c r="D222" s="97"/>
      <c r="E222" s="97"/>
      <c r="F222" s="98"/>
      <c r="G222" s="98"/>
      <c r="H222" s="98"/>
      <c r="I222" s="99"/>
      <c r="J222" s="36">
        <v>216</v>
      </c>
    </row>
    <row r="223" spans="1:10">
      <c r="A223" s="31"/>
      <c r="B223" s="31"/>
      <c r="C223" s="90"/>
      <c r="D223" s="97"/>
      <c r="E223" s="97"/>
      <c r="F223" s="98"/>
      <c r="G223" s="98"/>
      <c r="H223" s="98"/>
      <c r="I223" s="99"/>
      <c r="J223" s="36">
        <v>217</v>
      </c>
    </row>
    <row r="224" spans="1:10">
      <c r="A224" s="31"/>
      <c r="B224" s="31"/>
      <c r="C224" s="90"/>
      <c r="D224" s="97"/>
      <c r="E224" s="97"/>
      <c r="F224" s="98"/>
      <c r="G224" s="98"/>
      <c r="H224" s="98"/>
      <c r="I224" s="99"/>
      <c r="J224" s="36">
        <v>218</v>
      </c>
    </row>
    <row r="225" spans="1:10">
      <c r="A225" s="31"/>
      <c r="B225" s="31"/>
      <c r="C225" s="90"/>
      <c r="D225" s="97"/>
      <c r="E225" s="97"/>
      <c r="F225" s="98"/>
      <c r="G225" s="98"/>
      <c r="H225" s="98"/>
      <c r="I225" s="99"/>
      <c r="J225" s="36">
        <v>219</v>
      </c>
    </row>
    <row r="226" spans="1:10">
      <c r="A226" s="31"/>
      <c r="B226" s="31"/>
      <c r="C226" s="90"/>
      <c r="D226" s="97"/>
      <c r="E226" s="97"/>
      <c r="F226" s="98"/>
      <c r="G226" s="98"/>
      <c r="H226" s="98"/>
      <c r="I226" s="99"/>
      <c r="J226" s="36">
        <v>220</v>
      </c>
    </row>
    <row r="227" spans="1:10">
      <c r="A227" s="31"/>
      <c r="B227" s="31"/>
      <c r="C227" s="90"/>
      <c r="D227" s="97"/>
      <c r="E227" s="97"/>
      <c r="F227" s="98"/>
      <c r="G227" s="98"/>
      <c r="H227" s="98"/>
      <c r="I227" s="99"/>
      <c r="J227" s="36">
        <v>221</v>
      </c>
    </row>
    <row r="228" spans="1:10">
      <c r="A228" s="31"/>
      <c r="B228" s="31"/>
      <c r="C228" s="90"/>
      <c r="D228" s="97"/>
      <c r="E228" s="97"/>
      <c r="F228" s="98"/>
      <c r="G228" s="98"/>
      <c r="H228" s="98"/>
      <c r="I228" s="99"/>
      <c r="J228" s="36">
        <v>222</v>
      </c>
    </row>
    <row r="229" spans="1:10">
      <c r="A229" s="31"/>
      <c r="B229" s="31"/>
      <c r="C229" s="90"/>
      <c r="D229" s="97"/>
      <c r="E229" s="97"/>
      <c r="F229" s="98"/>
      <c r="G229" s="98"/>
      <c r="H229" s="98"/>
      <c r="I229" s="99"/>
      <c r="J229" s="36">
        <v>223</v>
      </c>
    </row>
    <row r="230" spans="1:10">
      <c r="A230" s="31"/>
      <c r="B230" s="31"/>
      <c r="C230" s="90"/>
      <c r="D230" s="97"/>
      <c r="E230" s="97"/>
      <c r="F230" s="98"/>
      <c r="G230" s="98"/>
      <c r="H230" s="98"/>
      <c r="I230" s="99"/>
      <c r="J230" s="36">
        <v>224</v>
      </c>
    </row>
    <row r="231" spans="1:10">
      <c r="A231" s="31"/>
      <c r="B231" s="31"/>
      <c r="C231" s="90"/>
      <c r="D231" s="97"/>
      <c r="E231" s="97"/>
      <c r="F231" s="98"/>
      <c r="G231" s="98"/>
      <c r="H231" s="98"/>
      <c r="I231" s="99"/>
      <c r="J231" s="36">
        <v>225</v>
      </c>
    </row>
    <row r="232" spans="1:10">
      <c r="A232" s="31"/>
      <c r="B232" s="31"/>
      <c r="C232" s="90"/>
      <c r="D232" s="97"/>
      <c r="E232" s="97"/>
      <c r="F232" s="98"/>
      <c r="G232" s="98"/>
      <c r="H232" s="98"/>
      <c r="I232" s="99"/>
      <c r="J232" s="36">
        <v>226</v>
      </c>
    </row>
    <row r="233" spans="1:10">
      <c r="A233" s="31"/>
      <c r="B233" s="31"/>
      <c r="C233" s="90"/>
      <c r="D233" s="97"/>
      <c r="E233" s="97"/>
      <c r="F233" s="98"/>
      <c r="G233" s="98"/>
      <c r="H233" s="98"/>
      <c r="I233" s="99"/>
      <c r="J233" s="36">
        <v>227</v>
      </c>
    </row>
    <row r="234" spans="1:10">
      <c r="A234" s="31"/>
      <c r="B234" s="31"/>
      <c r="C234" s="90"/>
      <c r="D234" s="97"/>
      <c r="E234" s="97"/>
      <c r="F234" s="98"/>
      <c r="G234" s="98"/>
      <c r="H234" s="98"/>
      <c r="I234" s="99"/>
      <c r="J234" s="36">
        <v>228</v>
      </c>
    </row>
    <row r="235" spans="1:10">
      <c r="A235" s="31"/>
      <c r="B235" s="31"/>
      <c r="C235" s="90"/>
      <c r="D235" s="97"/>
      <c r="E235" s="97"/>
      <c r="F235" s="98"/>
      <c r="G235" s="98"/>
      <c r="H235" s="98"/>
      <c r="I235" s="99"/>
      <c r="J235" s="36">
        <v>229</v>
      </c>
    </row>
    <row r="236" spans="1:10">
      <c r="A236" s="31"/>
      <c r="B236" s="31"/>
      <c r="C236" s="90"/>
      <c r="D236" s="97"/>
      <c r="E236" s="97"/>
      <c r="F236" s="98"/>
      <c r="G236" s="98"/>
      <c r="H236" s="98"/>
      <c r="I236" s="99"/>
      <c r="J236" s="36">
        <v>230</v>
      </c>
    </row>
    <row r="237" spans="1:10">
      <c r="A237" s="31"/>
      <c r="B237" s="31"/>
      <c r="C237" s="90"/>
      <c r="D237" s="97"/>
      <c r="E237" s="97"/>
      <c r="F237" s="98"/>
      <c r="G237" s="98"/>
      <c r="H237" s="98"/>
      <c r="I237" s="99"/>
      <c r="J237" s="36">
        <v>231</v>
      </c>
    </row>
    <row r="238" spans="1:10">
      <c r="A238" s="31"/>
      <c r="B238" s="31"/>
      <c r="C238" s="90"/>
      <c r="D238" s="97"/>
      <c r="E238" s="97"/>
      <c r="F238" s="98"/>
      <c r="G238" s="98"/>
      <c r="H238" s="98"/>
      <c r="I238" s="99"/>
      <c r="J238" s="36">
        <v>232</v>
      </c>
    </row>
    <row r="239" spans="1:10">
      <c r="A239" s="31"/>
      <c r="B239" s="31"/>
      <c r="C239" s="90"/>
      <c r="D239" s="97"/>
      <c r="E239" s="97"/>
      <c r="F239" s="98"/>
      <c r="G239" s="98"/>
      <c r="H239" s="98"/>
      <c r="I239" s="99"/>
      <c r="J239" s="36">
        <v>233</v>
      </c>
    </row>
    <row r="240" spans="1:10">
      <c r="A240" s="31"/>
      <c r="B240" s="31"/>
      <c r="C240" s="90"/>
      <c r="D240" s="97"/>
      <c r="E240" s="97"/>
      <c r="F240" s="98"/>
      <c r="G240" s="98"/>
      <c r="H240" s="98"/>
      <c r="I240" s="99"/>
      <c r="J240" s="36">
        <v>234</v>
      </c>
    </row>
    <row r="241" spans="1:10">
      <c r="A241" s="31"/>
      <c r="B241" s="31"/>
      <c r="C241" s="90"/>
      <c r="D241" s="97"/>
      <c r="E241" s="97"/>
      <c r="F241" s="98"/>
      <c r="G241" s="98"/>
      <c r="H241" s="98"/>
      <c r="I241" s="99"/>
      <c r="J241" s="36">
        <v>235</v>
      </c>
    </row>
    <row r="242" spans="1:10">
      <c r="A242" s="31"/>
      <c r="B242" s="31"/>
      <c r="C242" s="90"/>
      <c r="D242" s="97"/>
      <c r="E242" s="97"/>
      <c r="F242" s="98"/>
      <c r="G242" s="98"/>
      <c r="H242" s="98"/>
      <c r="I242" s="99"/>
      <c r="J242" s="36">
        <v>236</v>
      </c>
    </row>
    <row r="243" spans="1:10">
      <c r="A243" s="31"/>
      <c r="B243" s="31"/>
      <c r="C243" s="90"/>
      <c r="D243" s="97"/>
      <c r="E243" s="97"/>
      <c r="F243" s="98"/>
      <c r="G243" s="98"/>
      <c r="H243" s="98"/>
      <c r="I243" s="99"/>
      <c r="J243" s="36">
        <v>237</v>
      </c>
    </row>
    <row r="244" spans="1:10">
      <c r="A244" s="31"/>
      <c r="B244" s="31"/>
      <c r="C244" s="90"/>
      <c r="D244" s="97"/>
      <c r="E244" s="97"/>
      <c r="F244" s="98"/>
      <c r="G244" s="98"/>
      <c r="H244" s="98"/>
      <c r="I244" s="99"/>
      <c r="J244" s="36">
        <v>238</v>
      </c>
    </row>
    <row r="245" spans="1:10">
      <c r="A245" s="31"/>
      <c r="B245" s="31"/>
      <c r="C245" s="90"/>
      <c r="D245" s="97"/>
      <c r="E245" s="97"/>
      <c r="F245" s="98"/>
      <c r="G245" s="98"/>
      <c r="H245" s="98"/>
      <c r="I245" s="99"/>
      <c r="J245" s="36">
        <v>239</v>
      </c>
    </row>
    <row r="246" spans="1:10">
      <c r="A246" s="31"/>
      <c r="B246" s="31"/>
      <c r="C246" s="90"/>
      <c r="D246" s="97"/>
      <c r="E246" s="97"/>
      <c r="F246" s="98"/>
      <c r="G246" s="98"/>
      <c r="H246" s="98"/>
      <c r="I246" s="99"/>
      <c r="J246" s="36">
        <v>240</v>
      </c>
    </row>
    <row r="247" spans="1:10">
      <c r="A247" s="31"/>
      <c r="B247" s="31"/>
      <c r="C247" s="90"/>
      <c r="D247" s="97"/>
      <c r="E247" s="97"/>
      <c r="F247" s="98"/>
      <c r="G247" s="98"/>
      <c r="H247" s="98"/>
      <c r="I247" s="99"/>
      <c r="J247" s="36">
        <v>241</v>
      </c>
    </row>
    <row r="248" spans="1:10">
      <c r="A248" s="31"/>
      <c r="B248" s="31"/>
      <c r="C248" s="90"/>
      <c r="D248" s="97"/>
      <c r="E248" s="97"/>
      <c r="F248" s="98"/>
      <c r="G248" s="98"/>
      <c r="H248" s="98"/>
      <c r="I248" s="99"/>
      <c r="J248" s="36">
        <v>242</v>
      </c>
    </row>
    <row r="249" spans="1:10">
      <c r="A249" s="31"/>
      <c r="B249" s="31"/>
      <c r="C249" s="90"/>
      <c r="D249" s="97"/>
      <c r="E249" s="97"/>
      <c r="F249" s="98"/>
      <c r="G249" s="98"/>
      <c r="H249" s="98"/>
      <c r="I249" s="99"/>
      <c r="J249" s="36">
        <v>243</v>
      </c>
    </row>
    <row r="250" spans="1:10">
      <c r="A250" s="31"/>
      <c r="B250" s="31"/>
      <c r="C250" s="90"/>
      <c r="D250" s="97"/>
      <c r="E250" s="97"/>
      <c r="F250" s="98"/>
      <c r="G250" s="98"/>
      <c r="H250" s="98"/>
      <c r="I250" s="99"/>
      <c r="J250" s="36">
        <v>244</v>
      </c>
    </row>
    <row r="251" spans="1:10">
      <c r="A251" s="31"/>
      <c r="B251" s="31"/>
      <c r="C251" s="90"/>
      <c r="D251" s="97"/>
      <c r="E251" s="97"/>
      <c r="F251" s="98"/>
      <c r="G251" s="98"/>
      <c r="H251" s="98"/>
      <c r="I251" s="99"/>
      <c r="J251" s="36">
        <v>245</v>
      </c>
    </row>
    <row r="252" spans="1:10">
      <c r="A252" s="31"/>
      <c r="B252" s="31"/>
      <c r="C252" s="90"/>
      <c r="D252" s="97"/>
      <c r="E252" s="97"/>
      <c r="F252" s="98"/>
      <c r="G252" s="98"/>
      <c r="H252" s="98"/>
      <c r="I252" s="99"/>
      <c r="J252" s="36">
        <v>246</v>
      </c>
    </row>
    <row r="253" spans="1:10">
      <c r="A253" s="31"/>
      <c r="B253" s="31"/>
      <c r="C253" s="90"/>
      <c r="D253" s="97"/>
      <c r="E253" s="97"/>
      <c r="F253" s="98"/>
      <c r="G253" s="98"/>
      <c r="H253" s="98"/>
      <c r="I253" s="99"/>
      <c r="J253" s="36">
        <v>247</v>
      </c>
    </row>
    <row r="254" spans="1:10">
      <c r="A254" s="31"/>
      <c r="B254" s="31"/>
      <c r="C254" s="90"/>
      <c r="D254" s="97"/>
      <c r="E254" s="97"/>
      <c r="F254" s="98"/>
      <c r="G254" s="98"/>
      <c r="H254" s="98"/>
      <c r="I254" s="99"/>
      <c r="J254" s="36">
        <v>248</v>
      </c>
    </row>
    <row r="255" spans="1:10">
      <c r="A255" s="31"/>
      <c r="B255" s="31"/>
      <c r="C255" s="90"/>
      <c r="D255" s="97"/>
      <c r="E255" s="97"/>
      <c r="F255" s="98"/>
      <c r="G255" s="98"/>
      <c r="H255" s="98"/>
      <c r="I255" s="99"/>
      <c r="J255" s="36">
        <v>249</v>
      </c>
    </row>
    <row r="256" spans="1:10">
      <c r="A256" s="31"/>
      <c r="B256" s="31"/>
      <c r="C256" s="90"/>
      <c r="D256" s="97"/>
      <c r="E256" s="97"/>
      <c r="F256" s="98"/>
      <c r="G256" s="98"/>
      <c r="H256" s="98"/>
      <c r="I256" s="99"/>
      <c r="J256" s="36">
        <v>250</v>
      </c>
    </row>
    <row r="257" spans="1:10">
      <c r="A257" s="31"/>
      <c r="B257" s="31"/>
      <c r="C257" s="90"/>
      <c r="D257" s="97"/>
      <c r="E257" s="97"/>
      <c r="F257" s="98"/>
      <c r="G257" s="98"/>
      <c r="H257" s="98"/>
      <c r="I257" s="99"/>
      <c r="J257" s="36">
        <v>251</v>
      </c>
    </row>
    <row r="258" spans="1:10">
      <c r="A258" s="31"/>
      <c r="B258" s="31"/>
      <c r="C258" s="90"/>
      <c r="D258" s="97"/>
      <c r="E258" s="97"/>
      <c r="F258" s="98"/>
      <c r="G258" s="98"/>
      <c r="H258" s="98"/>
      <c r="I258" s="99"/>
      <c r="J258" s="36">
        <v>252</v>
      </c>
    </row>
    <row r="259" spans="1:10">
      <c r="A259" s="31"/>
      <c r="B259" s="31"/>
      <c r="C259" s="90"/>
      <c r="D259" s="97"/>
      <c r="E259" s="97"/>
      <c r="F259" s="98"/>
      <c r="G259" s="98"/>
      <c r="H259" s="98"/>
      <c r="I259" s="99"/>
      <c r="J259" s="36">
        <v>253</v>
      </c>
    </row>
    <row r="260" spans="1:10">
      <c r="A260" s="31"/>
      <c r="B260" s="31"/>
      <c r="C260" s="90"/>
      <c r="D260" s="97"/>
      <c r="E260" s="97"/>
      <c r="F260" s="98"/>
      <c r="G260" s="98"/>
      <c r="H260" s="98"/>
      <c r="I260" s="99"/>
      <c r="J260" s="36">
        <v>254</v>
      </c>
    </row>
    <row r="261" spans="1:10">
      <c r="A261" s="31"/>
      <c r="B261" s="31"/>
      <c r="C261" s="90"/>
      <c r="D261" s="97"/>
      <c r="E261" s="97"/>
      <c r="F261" s="98"/>
      <c r="G261" s="98"/>
      <c r="H261" s="98"/>
      <c r="I261" s="99"/>
      <c r="J261" s="36">
        <v>255</v>
      </c>
    </row>
    <row r="262" spans="1:10">
      <c r="A262" s="31"/>
      <c r="B262" s="31"/>
      <c r="C262" s="90"/>
      <c r="D262" s="97"/>
      <c r="E262" s="97"/>
      <c r="F262" s="98"/>
      <c r="G262" s="98"/>
      <c r="H262" s="98"/>
      <c r="I262" s="99"/>
      <c r="J262" s="36">
        <v>256</v>
      </c>
    </row>
    <row r="263" spans="1:10">
      <c r="A263" s="31"/>
      <c r="B263" s="31"/>
      <c r="C263" s="90"/>
      <c r="D263" s="97"/>
      <c r="E263" s="97"/>
      <c r="F263" s="98"/>
      <c r="G263" s="98"/>
      <c r="H263" s="98"/>
      <c r="I263" s="99"/>
      <c r="J263" s="36">
        <v>257</v>
      </c>
    </row>
    <row r="264" spans="1:10">
      <c r="A264" s="31"/>
      <c r="B264" s="31"/>
      <c r="C264" s="90"/>
      <c r="D264" s="97"/>
      <c r="E264" s="97"/>
      <c r="F264" s="98"/>
      <c r="G264" s="98"/>
      <c r="H264" s="98"/>
      <c r="I264" s="99"/>
      <c r="J264" s="36">
        <v>258</v>
      </c>
    </row>
    <row r="265" spans="1:10">
      <c r="A265" s="31"/>
      <c r="B265" s="31"/>
      <c r="C265" s="90"/>
      <c r="D265" s="97"/>
      <c r="E265" s="97"/>
      <c r="F265" s="98"/>
      <c r="G265" s="98"/>
      <c r="H265" s="98"/>
      <c r="I265" s="99"/>
      <c r="J265" s="36">
        <v>259</v>
      </c>
    </row>
    <row r="266" spans="1:10">
      <c r="A266" s="31"/>
      <c r="B266" s="31"/>
      <c r="C266" s="90"/>
      <c r="D266" s="97"/>
      <c r="E266" s="97"/>
      <c r="F266" s="98"/>
      <c r="G266" s="98"/>
      <c r="H266" s="98"/>
      <c r="I266" s="99"/>
      <c r="J266" s="36">
        <v>260</v>
      </c>
    </row>
    <row r="267" spans="1:10">
      <c r="A267" s="31"/>
      <c r="B267" s="31"/>
      <c r="C267" s="90"/>
      <c r="D267" s="97"/>
      <c r="E267" s="97"/>
      <c r="F267" s="98"/>
      <c r="G267" s="98"/>
      <c r="H267" s="98"/>
      <c r="I267" s="99"/>
      <c r="J267" s="36">
        <v>261</v>
      </c>
    </row>
    <row r="268" spans="1:10">
      <c r="A268" s="31"/>
      <c r="B268" s="31"/>
      <c r="C268" s="90"/>
      <c r="D268" s="97"/>
      <c r="E268" s="97"/>
      <c r="F268" s="98"/>
      <c r="G268" s="98"/>
      <c r="H268" s="98"/>
      <c r="I268" s="99"/>
      <c r="J268" s="36">
        <v>262</v>
      </c>
    </row>
    <row r="269" spans="1:10">
      <c r="A269" s="31"/>
      <c r="B269" s="31"/>
      <c r="C269" s="90"/>
      <c r="D269" s="97"/>
      <c r="E269" s="97"/>
      <c r="F269" s="98"/>
      <c r="G269" s="98"/>
      <c r="H269" s="98"/>
      <c r="I269" s="99"/>
      <c r="J269" s="36">
        <v>263</v>
      </c>
    </row>
    <row r="270" spans="1:10">
      <c r="A270" s="31"/>
      <c r="B270" s="31"/>
      <c r="C270" s="90"/>
      <c r="D270" s="97"/>
      <c r="E270" s="97"/>
      <c r="F270" s="98"/>
      <c r="G270" s="98"/>
      <c r="H270" s="98"/>
      <c r="I270" s="99"/>
      <c r="J270" s="36">
        <v>264</v>
      </c>
    </row>
    <row r="271" spans="1:10">
      <c r="A271" s="31"/>
      <c r="B271" s="31"/>
      <c r="C271" s="90"/>
      <c r="D271" s="97"/>
      <c r="E271" s="97"/>
      <c r="F271" s="98"/>
      <c r="G271" s="98"/>
      <c r="H271" s="98"/>
      <c r="I271" s="99"/>
      <c r="J271" s="36">
        <v>265</v>
      </c>
    </row>
    <row r="272" spans="1:10">
      <c r="A272" s="31"/>
      <c r="B272" s="31"/>
      <c r="C272" s="90"/>
      <c r="D272" s="97"/>
      <c r="E272" s="97"/>
      <c r="F272" s="98"/>
      <c r="G272" s="98"/>
      <c r="H272" s="98"/>
      <c r="I272" s="99"/>
      <c r="J272" s="36">
        <v>266</v>
      </c>
    </row>
    <row r="273" spans="1:10">
      <c r="A273" s="31"/>
      <c r="B273" s="31"/>
      <c r="C273" s="90"/>
      <c r="D273" s="97"/>
      <c r="E273" s="97"/>
      <c r="F273" s="98"/>
      <c r="G273" s="98"/>
      <c r="H273" s="98"/>
      <c r="I273" s="99"/>
      <c r="J273" s="36">
        <v>267</v>
      </c>
    </row>
    <row r="274" spans="1:10">
      <c r="A274" s="31"/>
      <c r="B274" s="31"/>
      <c r="C274" s="90"/>
      <c r="D274" s="97"/>
      <c r="E274" s="97"/>
      <c r="F274" s="98"/>
      <c r="G274" s="98"/>
      <c r="H274" s="98"/>
      <c r="I274" s="99"/>
      <c r="J274" s="36">
        <v>268</v>
      </c>
    </row>
    <row r="275" spans="1:10">
      <c r="A275" s="31"/>
      <c r="B275" s="31"/>
      <c r="C275" s="90"/>
      <c r="D275" s="97"/>
      <c r="E275" s="97"/>
      <c r="F275" s="98"/>
      <c r="G275" s="98"/>
      <c r="H275" s="98"/>
      <c r="I275" s="99"/>
      <c r="J275" s="36">
        <v>269</v>
      </c>
    </row>
    <row r="276" spans="1:10">
      <c r="A276" s="31"/>
      <c r="B276" s="31"/>
      <c r="C276" s="90"/>
      <c r="D276" s="97"/>
      <c r="E276" s="97"/>
      <c r="F276" s="98"/>
      <c r="G276" s="98"/>
      <c r="H276" s="98"/>
      <c r="I276" s="99"/>
      <c r="J276" s="36">
        <v>270</v>
      </c>
    </row>
    <row r="277" spans="1:10">
      <c r="A277" s="31"/>
      <c r="B277" s="31"/>
      <c r="C277" s="90"/>
      <c r="D277" s="97"/>
      <c r="E277" s="97"/>
      <c r="F277" s="98"/>
      <c r="G277" s="98"/>
      <c r="H277" s="98"/>
      <c r="I277" s="99"/>
      <c r="J277" s="36">
        <v>271</v>
      </c>
    </row>
    <row r="278" spans="1:10">
      <c r="A278" s="31"/>
      <c r="B278" s="31"/>
      <c r="C278" s="90"/>
      <c r="D278" s="97"/>
      <c r="E278" s="97"/>
      <c r="F278" s="98"/>
      <c r="G278" s="98"/>
      <c r="H278" s="98"/>
      <c r="I278" s="99"/>
      <c r="J278" s="36">
        <v>272</v>
      </c>
    </row>
    <row r="279" spans="1:10">
      <c r="A279" s="31"/>
      <c r="B279" s="31"/>
      <c r="C279" s="90"/>
      <c r="D279" s="97"/>
      <c r="E279" s="97"/>
      <c r="F279" s="98"/>
      <c r="G279" s="98"/>
      <c r="H279" s="98"/>
      <c r="I279" s="99"/>
      <c r="J279" s="36">
        <v>273</v>
      </c>
    </row>
    <row r="280" spans="1:10">
      <c r="A280" s="31"/>
      <c r="B280" s="31"/>
      <c r="C280" s="90"/>
      <c r="D280" s="97"/>
      <c r="E280" s="97"/>
      <c r="F280" s="98"/>
      <c r="G280" s="98"/>
      <c r="H280" s="98"/>
      <c r="I280" s="99"/>
      <c r="J280" s="36">
        <v>274</v>
      </c>
    </row>
    <row r="281" spans="1:10">
      <c r="A281" s="31"/>
      <c r="B281" s="31"/>
      <c r="C281" s="90"/>
      <c r="D281" s="97"/>
      <c r="E281" s="97"/>
      <c r="F281" s="98"/>
      <c r="G281" s="98"/>
      <c r="H281" s="98"/>
      <c r="I281" s="99"/>
      <c r="J281" s="36">
        <v>275</v>
      </c>
    </row>
    <row r="282" spans="1:10">
      <c r="A282" s="31"/>
      <c r="B282" s="31"/>
      <c r="C282" s="90"/>
      <c r="D282" s="97"/>
      <c r="E282" s="97"/>
      <c r="F282" s="98"/>
      <c r="G282" s="98"/>
      <c r="H282" s="98"/>
      <c r="I282" s="99"/>
      <c r="J282" s="36">
        <v>276</v>
      </c>
    </row>
    <row r="283" spans="1:10">
      <c r="A283" s="31"/>
      <c r="B283" s="31"/>
      <c r="C283" s="90"/>
      <c r="D283" s="97"/>
      <c r="E283" s="97"/>
      <c r="F283" s="98"/>
      <c r="G283" s="98"/>
      <c r="H283" s="98"/>
      <c r="I283" s="99"/>
      <c r="J283" s="36">
        <v>277</v>
      </c>
    </row>
    <row r="284" spans="1:10">
      <c r="A284" s="31"/>
      <c r="B284" s="31"/>
      <c r="C284" s="90"/>
      <c r="D284" s="97"/>
      <c r="E284" s="97"/>
      <c r="F284" s="98"/>
      <c r="G284" s="98"/>
      <c r="H284" s="98"/>
      <c r="I284" s="99"/>
      <c r="J284" s="36">
        <v>278</v>
      </c>
    </row>
    <row r="285" spans="1:10">
      <c r="A285" s="31"/>
      <c r="B285" s="31"/>
      <c r="C285" s="90"/>
      <c r="D285" s="97"/>
      <c r="E285" s="97"/>
      <c r="F285" s="98"/>
      <c r="G285" s="98"/>
      <c r="H285" s="98"/>
      <c r="I285" s="99"/>
      <c r="J285" s="36">
        <v>279</v>
      </c>
    </row>
    <row r="286" spans="1:10">
      <c r="A286" s="31"/>
      <c r="B286" s="31"/>
      <c r="C286" s="90"/>
      <c r="D286" s="97"/>
      <c r="E286" s="97"/>
      <c r="F286" s="98"/>
      <c r="G286" s="98"/>
      <c r="H286" s="98"/>
      <c r="I286" s="99"/>
      <c r="J286" s="36">
        <v>280</v>
      </c>
    </row>
    <row r="287" spans="1:10">
      <c r="A287" s="31"/>
      <c r="B287" s="31"/>
      <c r="C287" s="90"/>
      <c r="D287" s="97"/>
      <c r="E287" s="97"/>
      <c r="F287" s="98"/>
      <c r="G287" s="98"/>
      <c r="H287" s="98"/>
      <c r="I287" s="99"/>
      <c r="J287" s="36">
        <v>281</v>
      </c>
    </row>
    <row r="288" spans="1:10">
      <c r="A288" s="31"/>
      <c r="B288" s="31"/>
      <c r="C288" s="90"/>
      <c r="D288" s="97"/>
      <c r="E288" s="97"/>
      <c r="F288" s="98"/>
      <c r="G288" s="98"/>
      <c r="H288" s="98"/>
      <c r="I288" s="99"/>
      <c r="J288" s="36">
        <v>282</v>
      </c>
    </row>
    <row r="289" spans="1:10">
      <c r="A289" s="31"/>
      <c r="B289" s="31"/>
      <c r="C289" s="90"/>
      <c r="D289" s="97"/>
      <c r="E289" s="97"/>
      <c r="F289" s="98"/>
      <c r="G289" s="98"/>
      <c r="H289" s="98"/>
      <c r="I289" s="99"/>
      <c r="J289" s="36">
        <v>283</v>
      </c>
    </row>
    <row r="290" spans="1:10">
      <c r="A290" s="31"/>
      <c r="B290" s="31"/>
      <c r="C290" s="90"/>
      <c r="D290" s="97"/>
      <c r="E290" s="97"/>
      <c r="F290" s="98"/>
      <c r="G290" s="98"/>
      <c r="H290" s="98"/>
      <c r="I290" s="99"/>
      <c r="J290" s="36">
        <v>284</v>
      </c>
    </row>
    <row r="291" spans="1:10">
      <c r="A291" s="31"/>
      <c r="B291" s="31"/>
      <c r="C291" s="90"/>
      <c r="D291" s="97"/>
      <c r="E291" s="97"/>
      <c r="F291" s="98"/>
      <c r="G291" s="98"/>
      <c r="H291" s="98"/>
      <c r="I291" s="99"/>
      <c r="J291" s="36">
        <v>285</v>
      </c>
    </row>
    <row r="292" spans="1:10">
      <c r="A292" s="31"/>
      <c r="B292" s="31"/>
      <c r="C292" s="90"/>
      <c r="D292" s="97"/>
      <c r="E292" s="97"/>
      <c r="F292" s="98"/>
      <c r="G292" s="98"/>
      <c r="H292" s="98"/>
      <c r="I292" s="99"/>
      <c r="J292" s="36">
        <v>286</v>
      </c>
    </row>
    <row r="293" spans="1:10">
      <c r="A293" s="31"/>
      <c r="B293" s="31"/>
      <c r="C293" s="90"/>
      <c r="D293" s="97"/>
      <c r="E293" s="97"/>
      <c r="F293" s="98"/>
      <c r="G293" s="98"/>
      <c r="H293" s="98"/>
      <c r="I293" s="99"/>
      <c r="J293" s="36">
        <v>287</v>
      </c>
    </row>
    <row r="294" spans="1:10">
      <c r="A294" s="31"/>
      <c r="B294" s="31"/>
      <c r="C294" s="90"/>
      <c r="D294" s="97"/>
      <c r="E294" s="97"/>
      <c r="F294" s="98"/>
      <c r="G294" s="98"/>
      <c r="H294" s="98"/>
      <c r="I294" s="99"/>
      <c r="J294" s="36">
        <v>288</v>
      </c>
    </row>
    <row r="295" spans="1:10">
      <c r="A295" s="31"/>
      <c r="B295" s="31"/>
      <c r="C295" s="90"/>
      <c r="D295" s="97"/>
      <c r="E295" s="97"/>
      <c r="F295" s="98"/>
      <c r="G295" s="98"/>
      <c r="H295" s="98"/>
      <c r="I295" s="99"/>
      <c r="J295" s="36">
        <v>289</v>
      </c>
    </row>
    <row r="296" spans="1:10">
      <c r="A296" s="31"/>
      <c r="B296" s="31"/>
      <c r="C296" s="90"/>
      <c r="D296" s="97"/>
      <c r="E296" s="97"/>
      <c r="F296" s="98"/>
      <c r="G296" s="98"/>
      <c r="H296" s="98"/>
      <c r="I296" s="99"/>
      <c r="J296" s="36">
        <v>290</v>
      </c>
    </row>
    <row r="297" spans="1:10">
      <c r="A297" s="31"/>
      <c r="B297" s="31"/>
      <c r="C297" s="90"/>
      <c r="D297" s="97"/>
      <c r="E297" s="97"/>
      <c r="F297" s="98"/>
      <c r="G297" s="98"/>
      <c r="H297" s="98"/>
      <c r="I297" s="99"/>
      <c r="J297" s="36">
        <v>291</v>
      </c>
    </row>
    <row r="298" spans="1:10">
      <c r="A298" s="31"/>
      <c r="B298" s="31"/>
      <c r="C298" s="90"/>
      <c r="D298" s="97"/>
      <c r="E298" s="97"/>
      <c r="F298" s="98"/>
      <c r="G298" s="98"/>
      <c r="H298" s="98"/>
      <c r="I298" s="99"/>
      <c r="J298" s="36">
        <v>292</v>
      </c>
    </row>
    <row r="299" spans="1:10">
      <c r="A299" s="31"/>
      <c r="B299" s="31"/>
      <c r="C299" s="90"/>
      <c r="D299" s="97"/>
      <c r="E299" s="97"/>
      <c r="F299" s="98"/>
      <c r="G299" s="98"/>
      <c r="H299" s="98"/>
      <c r="I299" s="99"/>
      <c r="J299" s="36">
        <v>293</v>
      </c>
    </row>
    <row r="300" spans="1:10">
      <c r="A300" s="31"/>
      <c r="B300" s="31"/>
      <c r="C300" s="90"/>
      <c r="D300" s="97"/>
      <c r="E300" s="97"/>
      <c r="F300" s="98"/>
      <c r="G300" s="98"/>
      <c r="H300" s="98"/>
      <c r="I300" s="99"/>
      <c r="J300" s="36">
        <v>294</v>
      </c>
    </row>
    <row r="301" spans="1:10">
      <c r="A301" s="31"/>
      <c r="B301" s="31"/>
      <c r="C301" s="90"/>
      <c r="D301" s="97"/>
      <c r="E301" s="97"/>
      <c r="F301" s="98"/>
      <c r="G301" s="98"/>
      <c r="H301" s="98"/>
      <c r="I301" s="99"/>
      <c r="J301" s="36">
        <v>295</v>
      </c>
    </row>
    <row r="302" spans="1:10">
      <c r="A302" s="31"/>
      <c r="B302" s="31"/>
      <c r="C302" s="90"/>
      <c r="D302" s="97"/>
      <c r="E302" s="97"/>
      <c r="F302" s="98"/>
      <c r="G302" s="98"/>
      <c r="H302" s="98"/>
      <c r="I302" s="99"/>
      <c r="J302" s="36">
        <v>296</v>
      </c>
    </row>
    <row r="303" spans="1:10">
      <c r="A303" s="31"/>
      <c r="B303" s="31"/>
      <c r="C303" s="90"/>
      <c r="D303" s="97"/>
      <c r="E303" s="97"/>
      <c r="F303" s="98"/>
      <c r="G303" s="98"/>
      <c r="H303" s="98"/>
      <c r="I303" s="99"/>
      <c r="J303" s="36">
        <v>297</v>
      </c>
    </row>
    <row r="304" spans="1:10">
      <c r="A304" s="31"/>
      <c r="B304" s="31"/>
      <c r="C304" s="90"/>
      <c r="D304" s="97"/>
      <c r="E304" s="97"/>
      <c r="F304" s="98"/>
      <c r="G304" s="98"/>
      <c r="H304" s="98"/>
      <c r="I304" s="99"/>
      <c r="J304" s="36">
        <v>298</v>
      </c>
    </row>
    <row r="305" spans="1:10">
      <c r="A305" s="31"/>
      <c r="B305" s="31"/>
      <c r="C305" s="90"/>
      <c r="D305" s="97"/>
      <c r="E305" s="97"/>
      <c r="F305" s="98"/>
      <c r="G305" s="98"/>
      <c r="H305" s="98"/>
      <c r="I305" s="99"/>
      <c r="J305" s="36">
        <v>299</v>
      </c>
    </row>
    <row r="306" spans="1:10">
      <c r="A306" s="31"/>
      <c r="B306" s="31"/>
      <c r="C306" s="90"/>
      <c r="D306" s="97"/>
      <c r="E306" s="97"/>
      <c r="F306" s="98"/>
      <c r="G306" s="98"/>
      <c r="H306" s="98"/>
      <c r="I306" s="99"/>
      <c r="J306" s="36">
        <v>300</v>
      </c>
    </row>
    <row r="307" spans="1:10">
      <c r="A307" s="31"/>
      <c r="B307" s="31"/>
      <c r="C307" s="90"/>
      <c r="D307" s="97"/>
      <c r="E307" s="97"/>
      <c r="F307" s="98"/>
      <c r="G307" s="98"/>
      <c r="H307" s="98"/>
      <c r="I307" s="99"/>
      <c r="J307" s="36">
        <v>301</v>
      </c>
    </row>
    <row r="308" spans="1:10">
      <c r="A308" s="31"/>
      <c r="B308" s="31"/>
      <c r="C308" s="90"/>
      <c r="D308" s="97"/>
      <c r="E308" s="97"/>
      <c r="F308" s="98"/>
      <c r="G308" s="98"/>
      <c r="H308" s="98"/>
      <c r="I308" s="99"/>
      <c r="J308" s="36">
        <v>302</v>
      </c>
    </row>
    <row r="309" spans="1:10">
      <c r="A309" s="31"/>
      <c r="B309" s="31"/>
      <c r="C309" s="90"/>
      <c r="D309" s="97"/>
      <c r="E309" s="97"/>
      <c r="F309" s="98"/>
      <c r="G309" s="98"/>
      <c r="H309" s="98"/>
      <c r="I309" s="99"/>
      <c r="J309" s="36">
        <v>303</v>
      </c>
    </row>
    <row r="310" spans="1:10">
      <c r="A310" s="31"/>
      <c r="B310" s="31"/>
      <c r="C310" s="90"/>
      <c r="D310" s="97"/>
      <c r="E310" s="97"/>
      <c r="F310" s="98"/>
      <c r="G310" s="98"/>
      <c r="H310" s="98"/>
      <c r="I310" s="99"/>
      <c r="J310" s="36">
        <v>304</v>
      </c>
    </row>
    <row r="311" spans="1:10">
      <c r="A311" s="31"/>
      <c r="B311" s="31"/>
      <c r="C311" s="90"/>
      <c r="D311" s="97"/>
      <c r="E311" s="97"/>
      <c r="F311" s="98"/>
      <c r="G311" s="98"/>
      <c r="H311" s="98"/>
      <c r="I311" s="99"/>
      <c r="J311" s="36">
        <v>305</v>
      </c>
    </row>
    <row r="312" spans="1:10">
      <c r="A312" s="31"/>
      <c r="B312" s="31"/>
      <c r="C312" s="90"/>
      <c r="D312" s="97"/>
      <c r="E312" s="97"/>
      <c r="F312" s="98"/>
      <c r="G312" s="98"/>
      <c r="H312" s="98"/>
      <c r="I312" s="99"/>
      <c r="J312" s="36">
        <v>306</v>
      </c>
    </row>
    <row r="313" spans="1:10">
      <c r="A313" s="31"/>
      <c r="B313" s="31"/>
      <c r="C313" s="90"/>
      <c r="D313" s="97"/>
      <c r="E313" s="97"/>
      <c r="F313" s="98"/>
      <c r="G313" s="98"/>
      <c r="H313" s="98"/>
      <c r="I313" s="99"/>
      <c r="J313" s="36">
        <v>307</v>
      </c>
    </row>
    <row r="314" spans="1:10">
      <c r="A314" s="31"/>
      <c r="B314" s="31"/>
      <c r="C314" s="90"/>
      <c r="D314" s="97"/>
      <c r="E314" s="97"/>
      <c r="F314" s="98"/>
      <c r="G314" s="98"/>
      <c r="H314" s="98"/>
      <c r="I314" s="99"/>
      <c r="J314" s="36">
        <v>308</v>
      </c>
    </row>
    <row r="315" spans="1:10">
      <c r="A315" s="31"/>
      <c r="B315" s="31"/>
      <c r="C315" s="90"/>
      <c r="D315" s="97"/>
      <c r="E315" s="97"/>
      <c r="F315" s="98"/>
      <c r="G315" s="98"/>
      <c r="H315" s="98"/>
      <c r="I315" s="99"/>
      <c r="J315" s="36">
        <v>309</v>
      </c>
    </row>
    <row r="316" spans="1:10">
      <c r="A316" s="31"/>
      <c r="B316" s="31"/>
      <c r="C316" s="90"/>
      <c r="D316" s="97"/>
      <c r="E316" s="97"/>
      <c r="F316" s="98"/>
      <c r="G316" s="98"/>
      <c r="H316" s="98"/>
      <c r="I316" s="99"/>
      <c r="J316" s="36">
        <v>310</v>
      </c>
    </row>
    <row r="317" spans="1:10">
      <c r="A317" s="31"/>
      <c r="B317" s="31"/>
      <c r="C317" s="90"/>
      <c r="D317" s="97"/>
      <c r="E317" s="97"/>
      <c r="F317" s="98"/>
      <c r="G317" s="98"/>
      <c r="H317" s="98"/>
      <c r="I317" s="99"/>
      <c r="J317" s="36">
        <v>311</v>
      </c>
    </row>
    <row r="318" spans="1:10">
      <c r="A318" s="31"/>
      <c r="B318" s="31"/>
      <c r="C318" s="90"/>
      <c r="D318" s="97"/>
      <c r="E318" s="97"/>
      <c r="F318" s="98"/>
      <c r="G318" s="98"/>
      <c r="H318" s="98"/>
      <c r="I318" s="99"/>
      <c r="J318" s="36">
        <v>312</v>
      </c>
    </row>
    <row r="319" spans="1:10">
      <c r="A319" s="31"/>
      <c r="B319" s="31"/>
      <c r="C319" s="90"/>
      <c r="D319" s="97"/>
      <c r="E319" s="97"/>
      <c r="F319" s="98"/>
      <c r="G319" s="98"/>
      <c r="H319" s="98"/>
      <c r="I319" s="99"/>
      <c r="J319" s="36">
        <v>313</v>
      </c>
    </row>
    <row r="320" spans="1:10">
      <c r="A320" s="31"/>
      <c r="B320" s="31"/>
      <c r="C320" s="90"/>
      <c r="D320" s="97"/>
      <c r="E320" s="97"/>
      <c r="F320" s="98"/>
      <c r="G320" s="98"/>
      <c r="H320" s="98"/>
      <c r="I320" s="99"/>
      <c r="J320" s="36">
        <v>314</v>
      </c>
    </row>
    <row r="321" spans="1:10">
      <c r="A321" s="31"/>
      <c r="B321" s="31"/>
      <c r="C321" s="90"/>
      <c r="D321" s="97"/>
      <c r="E321" s="97"/>
      <c r="F321" s="98"/>
      <c r="G321" s="98"/>
      <c r="H321" s="98"/>
      <c r="I321" s="99"/>
      <c r="J321" s="36">
        <v>315</v>
      </c>
    </row>
    <row r="322" spans="1:10">
      <c r="A322" s="31"/>
      <c r="B322" s="31"/>
      <c r="C322" s="90"/>
      <c r="D322" s="97"/>
      <c r="E322" s="97"/>
      <c r="F322" s="98"/>
      <c r="G322" s="98"/>
      <c r="H322" s="98"/>
      <c r="I322" s="99"/>
      <c r="J322" s="36">
        <v>316</v>
      </c>
    </row>
    <row r="323" spans="1:10">
      <c r="A323" s="31"/>
      <c r="B323" s="31"/>
      <c r="C323" s="90"/>
      <c r="D323" s="97"/>
      <c r="E323" s="97"/>
      <c r="F323" s="98"/>
      <c r="G323" s="98"/>
      <c r="H323" s="98"/>
      <c r="I323" s="99"/>
      <c r="J323" s="36">
        <v>317</v>
      </c>
    </row>
    <row r="324" spans="1:10">
      <c r="A324" s="31"/>
      <c r="B324" s="31"/>
      <c r="C324" s="90"/>
      <c r="D324" s="97"/>
      <c r="E324" s="97"/>
      <c r="F324" s="98"/>
      <c r="G324" s="98"/>
      <c r="H324" s="98"/>
      <c r="I324" s="99"/>
      <c r="J324" s="36">
        <v>318</v>
      </c>
    </row>
    <row r="325" spans="1:10">
      <c r="A325" s="31"/>
      <c r="B325" s="31"/>
      <c r="C325" s="90"/>
      <c r="D325" s="97"/>
      <c r="E325" s="97"/>
      <c r="F325" s="98"/>
      <c r="G325" s="98"/>
      <c r="H325" s="98"/>
      <c r="I325" s="99"/>
      <c r="J325" s="36">
        <v>319</v>
      </c>
    </row>
    <row r="326" spans="1:10">
      <c r="A326" s="31"/>
      <c r="B326" s="31"/>
      <c r="C326" s="90"/>
      <c r="D326" s="97"/>
      <c r="E326" s="97"/>
      <c r="F326" s="98"/>
      <c r="G326" s="98"/>
      <c r="H326" s="98"/>
      <c r="I326" s="99"/>
      <c r="J326" s="36">
        <v>320</v>
      </c>
    </row>
    <row r="327" spans="1:10">
      <c r="A327" s="31"/>
      <c r="B327" s="31"/>
      <c r="C327" s="90"/>
      <c r="D327" s="97"/>
      <c r="E327" s="97"/>
      <c r="F327" s="98"/>
      <c r="G327" s="98"/>
      <c r="H327" s="98"/>
      <c r="I327" s="99"/>
      <c r="J327" s="36">
        <v>321</v>
      </c>
    </row>
    <row r="328" spans="1:10">
      <c r="A328" s="31"/>
      <c r="B328" s="31"/>
      <c r="C328" s="90"/>
      <c r="D328" s="97"/>
      <c r="E328" s="97"/>
      <c r="F328" s="98"/>
      <c r="G328" s="98"/>
      <c r="H328" s="98"/>
      <c r="I328" s="99"/>
      <c r="J328" s="36">
        <v>322</v>
      </c>
    </row>
    <row r="329" spans="1:10">
      <c r="A329" s="31"/>
      <c r="B329" s="31"/>
      <c r="C329" s="90"/>
      <c r="D329" s="97"/>
      <c r="E329" s="97"/>
      <c r="F329" s="98"/>
      <c r="G329" s="98"/>
      <c r="H329" s="98"/>
      <c r="I329" s="99"/>
      <c r="J329" s="36">
        <v>323</v>
      </c>
    </row>
    <row r="330" spans="1:10">
      <c r="A330" s="31"/>
      <c r="B330" s="31"/>
      <c r="C330" s="90"/>
      <c r="D330" s="97"/>
      <c r="E330" s="97"/>
      <c r="F330" s="98"/>
      <c r="G330" s="98"/>
      <c r="H330" s="98"/>
      <c r="I330" s="99"/>
      <c r="J330" s="36">
        <v>324</v>
      </c>
    </row>
    <row r="331" spans="1:10">
      <c r="A331" s="31"/>
      <c r="B331" s="31"/>
      <c r="C331" s="90"/>
      <c r="D331" s="97"/>
      <c r="E331" s="97"/>
      <c r="F331" s="98"/>
      <c r="G331" s="98"/>
      <c r="H331" s="98"/>
      <c r="I331" s="99"/>
      <c r="J331" s="36">
        <v>325</v>
      </c>
    </row>
    <row r="332" spans="1:10">
      <c r="A332" s="31"/>
      <c r="B332" s="31"/>
      <c r="C332" s="90"/>
      <c r="D332" s="97"/>
      <c r="E332" s="97"/>
      <c r="F332" s="98"/>
      <c r="G332" s="98"/>
      <c r="H332" s="98"/>
      <c r="I332" s="99"/>
      <c r="J332" s="36">
        <v>326</v>
      </c>
    </row>
    <row r="333" spans="1:10">
      <c r="A333" s="31"/>
      <c r="B333" s="31"/>
      <c r="C333" s="90"/>
      <c r="D333" s="97"/>
      <c r="E333" s="97"/>
      <c r="F333" s="98"/>
      <c r="G333" s="98"/>
      <c r="H333" s="98"/>
      <c r="I333" s="99"/>
      <c r="J333" s="36">
        <v>327</v>
      </c>
    </row>
    <row r="334" spans="1:10">
      <c r="A334" s="31"/>
      <c r="B334" s="31"/>
      <c r="C334" s="90"/>
      <c r="D334" s="97"/>
      <c r="E334" s="97"/>
      <c r="F334" s="98"/>
      <c r="G334" s="98"/>
      <c r="H334" s="98"/>
      <c r="I334" s="99"/>
      <c r="J334" s="36">
        <v>328</v>
      </c>
    </row>
    <row r="335" spans="1:10">
      <c r="A335" s="31"/>
      <c r="B335" s="31"/>
      <c r="C335" s="90"/>
      <c r="D335" s="97"/>
      <c r="E335" s="97"/>
      <c r="F335" s="98"/>
      <c r="G335" s="98"/>
      <c r="H335" s="98"/>
      <c r="I335" s="99"/>
      <c r="J335" s="36">
        <v>329</v>
      </c>
    </row>
    <row r="336" spans="1:10">
      <c r="A336" s="31"/>
      <c r="B336" s="31"/>
      <c r="C336" s="90"/>
      <c r="D336" s="97"/>
      <c r="E336" s="97"/>
      <c r="F336" s="98"/>
      <c r="G336" s="98"/>
      <c r="H336" s="98"/>
      <c r="I336" s="99"/>
      <c r="J336" s="36">
        <v>330</v>
      </c>
    </row>
    <row r="337" spans="1:10">
      <c r="A337" s="31"/>
      <c r="B337" s="31"/>
      <c r="C337" s="90"/>
      <c r="D337" s="97"/>
      <c r="E337" s="97"/>
      <c r="F337" s="98"/>
      <c r="G337" s="98"/>
      <c r="H337" s="98"/>
      <c r="I337" s="99"/>
      <c r="J337" s="36">
        <v>331</v>
      </c>
    </row>
    <row r="338" spans="1:10">
      <c r="A338" s="31"/>
      <c r="B338" s="31"/>
      <c r="C338" s="90"/>
      <c r="D338" s="97"/>
      <c r="E338" s="97"/>
      <c r="F338" s="98"/>
      <c r="G338" s="98"/>
      <c r="H338" s="98"/>
      <c r="I338" s="99"/>
      <c r="J338" s="36">
        <v>332</v>
      </c>
    </row>
    <row r="339" spans="1:10">
      <c r="A339" s="31"/>
      <c r="B339" s="31"/>
      <c r="C339" s="90"/>
      <c r="D339" s="97"/>
      <c r="E339" s="97"/>
      <c r="F339" s="98"/>
      <c r="G339" s="98"/>
      <c r="H339" s="98"/>
      <c r="I339" s="99"/>
      <c r="J339" s="36">
        <v>333</v>
      </c>
    </row>
    <row r="340" spans="1:10">
      <c r="A340" s="31"/>
      <c r="B340" s="31"/>
      <c r="C340" s="90"/>
      <c r="D340" s="97"/>
      <c r="E340" s="97"/>
      <c r="F340" s="98"/>
      <c r="G340" s="98"/>
      <c r="H340" s="98"/>
      <c r="I340" s="99"/>
      <c r="J340" s="36">
        <v>334</v>
      </c>
    </row>
    <row r="341" spans="1:10">
      <c r="A341" s="31"/>
      <c r="B341" s="31"/>
      <c r="C341" s="90"/>
      <c r="D341" s="97"/>
      <c r="E341" s="97"/>
      <c r="F341" s="98"/>
      <c r="G341" s="98"/>
      <c r="H341" s="98"/>
      <c r="I341" s="99"/>
      <c r="J341" s="36">
        <v>335</v>
      </c>
    </row>
    <row r="342" spans="1:10">
      <c r="A342" s="31"/>
      <c r="B342" s="31"/>
      <c r="C342" s="90"/>
      <c r="D342" s="97"/>
      <c r="E342" s="97"/>
      <c r="F342" s="98"/>
      <c r="G342" s="98"/>
      <c r="H342" s="98"/>
      <c r="I342" s="99"/>
      <c r="J342" s="36">
        <v>336</v>
      </c>
    </row>
    <row r="343" spans="1:10">
      <c r="A343" s="31"/>
      <c r="B343" s="31"/>
      <c r="C343" s="90"/>
      <c r="D343" s="97"/>
      <c r="E343" s="97"/>
      <c r="F343" s="98"/>
      <c r="G343" s="98"/>
      <c r="H343" s="98"/>
      <c r="I343" s="99"/>
      <c r="J343" s="36">
        <v>337</v>
      </c>
    </row>
    <row r="344" spans="1:10">
      <c r="A344" s="31"/>
      <c r="B344" s="31"/>
      <c r="C344" s="90"/>
      <c r="D344" s="97"/>
      <c r="E344" s="97"/>
      <c r="F344" s="98"/>
      <c r="G344" s="98"/>
      <c r="H344" s="98"/>
      <c r="I344" s="99"/>
      <c r="J344" s="36">
        <v>338</v>
      </c>
    </row>
    <row r="345" spans="1:10">
      <c r="A345" s="31"/>
      <c r="B345" s="31"/>
      <c r="C345" s="90"/>
      <c r="D345" s="97"/>
      <c r="E345" s="97"/>
      <c r="F345" s="98"/>
      <c r="G345" s="98"/>
      <c r="H345" s="98"/>
      <c r="I345" s="99"/>
      <c r="J345" s="36">
        <v>339</v>
      </c>
    </row>
    <row r="346" spans="1:10">
      <c r="A346" s="31"/>
      <c r="B346" s="31"/>
      <c r="C346" s="90"/>
      <c r="D346" s="97"/>
      <c r="E346" s="97"/>
      <c r="F346" s="98"/>
      <c r="G346" s="98"/>
      <c r="H346" s="98"/>
      <c r="I346" s="99"/>
      <c r="J346" s="36">
        <v>340</v>
      </c>
    </row>
    <row r="347" spans="1:10">
      <c r="A347" s="31"/>
      <c r="B347" s="31"/>
      <c r="C347" s="90"/>
      <c r="D347" s="97"/>
      <c r="E347" s="97"/>
      <c r="F347" s="98"/>
      <c r="G347" s="98"/>
      <c r="H347" s="98"/>
      <c r="I347" s="99"/>
      <c r="J347" s="36">
        <v>341</v>
      </c>
    </row>
    <row r="348" spans="1:10">
      <c r="A348" s="31"/>
      <c r="B348" s="31"/>
      <c r="C348" s="90"/>
      <c r="D348" s="97"/>
      <c r="E348" s="97"/>
      <c r="F348" s="98"/>
      <c r="G348" s="98"/>
      <c r="H348" s="98"/>
      <c r="I348" s="99"/>
      <c r="J348" s="36">
        <v>342</v>
      </c>
    </row>
    <row r="349" spans="1:10">
      <c r="A349" s="31"/>
      <c r="B349" s="31"/>
      <c r="C349" s="90"/>
      <c r="D349" s="97"/>
      <c r="E349" s="97"/>
      <c r="F349" s="98"/>
      <c r="G349" s="98"/>
      <c r="H349" s="98"/>
      <c r="I349" s="99"/>
      <c r="J349" s="36">
        <v>343</v>
      </c>
    </row>
    <row r="350" spans="1:10">
      <c r="A350" s="31"/>
      <c r="B350" s="31"/>
      <c r="C350" s="90"/>
      <c r="D350" s="97"/>
      <c r="E350" s="97"/>
      <c r="F350" s="98"/>
      <c r="G350" s="98"/>
      <c r="H350" s="98"/>
      <c r="I350" s="99"/>
      <c r="J350" s="36">
        <v>344</v>
      </c>
    </row>
    <row r="351" spans="1:10">
      <c r="A351" s="31"/>
      <c r="B351" s="31"/>
      <c r="C351" s="90"/>
      <c r="D351" s="97"/>
      <c r="E351" s="97"/>
      <c r="F351" s="98"/>
      <c r="G351" s="98"/>
      <c r="H351" s="98"/>
      <c r="I351" s="99"/>
      <c r="J351" s="36">
        <v>345</v>
      </c>
    </row>
    <row r="352" spans="1:10">
      <c r="A352" s="31"/>
      <c r="B352" s="31"/>
      <c r="C352" s="90"/>
      <c r="D352" s="97"/>
      <c r="E352" s="97"/>
      <c r="F352" s="98"/>
      <c r="G352" s="98"/>
      <c r="H352" s="98"/>
      <c r="I352" s="99"/>
      <c r="J352" s="36">
        <v>346</v>
      </c>
    </row>
    <row r="353" spans="1:10">
      <c r="A353" s="31"/>
      <c r="B353" s="31"/>
      <c r="C353" s="90"/>
      <c r="D353" s="97"/>
      <c r="E353" s="97"/>
      <c r="F353" s="98"/>
      <c r="G353" s="98"/>
      <c r="H353" s="98"/>
      <c r="I353" s="99"/>
      <c r="J353" s="36">
        <v>347</v>
      </c>
    </row>
    <row r="354" spans="1:10">
      <c r="A354" s="31"/>
      <c r="B354" s="31"/>
      <c r="C354" s="90"/>
      <c r="D354" s="97"/>
      <c r="E354" s="97"/>
      <c r="F354" s="98"/>
      <c r="G354" s="98"/>
      <c r="H354" s="98"/>
      <c r="I354" s="99"/>
      <c r="J354" s="36">
        <v>348</v>
      </c>
    </row>
    <row r="355" spans="1:10">
      <c r="A355" s="31"/>
      <c r="B355" s="31"/>
      <c r="C355" s="90"/>
      <c r="D355" s="97"/>
      <c r="E355" s="97"/>
      <c r="F355" s="98"/>
      <c r="G355" s="98"/>
      <c r="H355" s="98"/>
      <c r="I355" s="99"/>
      <c r="J355" s="36">
        <v>349</v>
      </c>
    </row>
    <row r="356" spans="1:10">
      <c r="A356" s="31"/>
      <c r="B356" s="31"/>
      <c r="C356" s="90"/>
      <c r="D356" s="97"/>
      <c r="E356" s="97"/>
      <c r="F356" s="98"/>
      <c r="G356" s="98"/>
      <c r="H356" s="98"/>
      <c r="I356" s="99"/>
      <c r="J356" s="36">
        <v>350</v>
      </c>
    </row>
    <row r="357" spans="1:10">
      <c r="A357" s="31"/>
      <c r="B357" s="31"/>
      <c r="C357" s="90"/>
      <c r="D357" s="97"/>
      <c r="E357" s="97"/>
      <c r="F357" s="98"/>
      <c r="G357" s="98"/>
      <c r="H357" s="98"/>
      <c r="I357" s="99"/>
      <c r="J357" s="36">
        <v>351</v>
      </c>
    </row>
    <row r="358" spans="1:10">
      <c r="A358" s="31"/>
      <c r="B358" s="31"/>
      <c r="C358" s="90"/>
      <c r="D358" s="97"/>
      <c r="E358" s="97"/>
      <c r="F358" s="98"/>
      <c r="G358" s="98"/>
      <c r="H358" s="98"/>
      <c r="I358" s="99"/>
      <c r="J358" s="36">
        <v>352</v>
      </c>
    </row>
    <row r="359" spans="1:10">
      <c r="A359" s="31"/>
      <c r="B359" s="31"/>
      <c r="C359" s="90"/>
      <c r="D359" s="97"/>
      <c r="E359" s="97"/>
      <c r="F359" s="98"/>
      <c r="G359" s="98"/>
      <c r="H359" s="98"/>
      <c r="I359" s="99"/>
      <c r="J359" s="36">
        <v>353</v>
      </c>
    </row>
    <row r="360" spans="1:10">
      <c r="A360" s="31"/>
      <c r="B360" s="31"/>
      <c r="C360" s="90"/>
      <c r="D360" s="97"/>
      <c r="E360" s="97"/>
      <c r="F360" s="98"/>
      <c r="G360" s="98"/>
      <c r="H360" s="98"/>
      <c r="I360" s="99"/>
      <c r="J360" s="36">
        <v>354</v>
      </c>
    </row>
    <row r="361" spans="1:10">
      <c r="A361" s="31"/>
      <c r="B361" s="31"/>
      <c r="C361" s="90"/>
      <c r="D361" s="97"/>
      <c r="E361" s="97"/>
      <c r="F361" s="98"/>
      <c r="G361" s="98"/>
      <c r="H361" s="98"/>
      <c r="I361" s="99"/>
      <c r="J361" s="36">
        <v>355</v>
      </c>
    </row>
    <row r="362" spans="1:10">
      <c r="A362" s="31"/>
      <c r="B362" s="31"/>
      <c r="C362" s="90"/>
      <c r="D362" s="97"/>
      <c r="E362" s="97"/>
      <c r="F362" s="98"/>
      <c r="G362" s="98"/>
      <c r="H362" s="98"/>
      <c r="I362" s="99"/>
      <c r="J362" s="36">
        <v>356</v>
      </c>
    </row>
    <row r="363" spans="1:10">
      <c r="A363" s="31"/>
      <c r="B363" s="31"/>
      <c r="C363" s="90"/>
      <c r="D363" s="97"/>
      <c r="E363" s="97"/>
      <c r="F363" s="98"/>
      <c r="G363" s="98"/>
      <c r="H363" s="98"/>
      <c r="I363" s="99"/>
      <c r="J363" s="36">
        <v>357</v>
      </c>
    </row>
    <row r="364" spans="1:10">
      <c r="A364" s="31"/>
      <c r="B364" s="31"/>
      <c r="C364" s="90"/>
      <c r="D364" s="97"/>
      <c r="E364" s="97"/>
      <c r="F364" s="98"/>
      <c r="G364" s="98"/>
      <c r="H364" s="98"/>
      <c r="I364" s="99"/>
      <c r="J364" s="36">
        <v>358</v>
      </c>
    </row>
    <row r="365" spans="1:10">
      <c r="A365" s="31"/>
      <c r="B365" s="31"/>
      <c r="C365" s="90"/>
      <c r="D365" s="97"/>
      <c r="E365" s="97"/>
      <c r="F365" s="98"/>
      <c r="G365" s="98"/>
      <c r="H365" s="98"/>
      <c r="I365" s="99"/>
      <c r="J365" s="36">
        <v>359</v>
      </c>
    </row>
    <row r="366" spans="1:10">
      <c r="A366" s="31"/>
      <c r="B366" s="31"/>
      <c r="C366" s="90"/>
      <c r="D366" s="97"/>
      <c r="E366" s="97"/>
      <c r="F366" s="98"/>
      <c r="G366" s="98"/>
      <c r="H366" s="98"/>
      <c r="I366" s="99"/>
      <c r="J366" s="36">
        <v>360</v>
      </c>
    </row>
    <row r="367" spans="1:10">
      <c r="A367" s="31"/>
      <c r="B367" s="31"/>
      <c r="C367" s="90"/>
      <c r="D367" s="97"/>
      <c r="E367" s="97"/>
      <c r="F367" s="98"/>
      <c r="G367" s="98"/>
      <c r="H367" s="98"/>
      <c r="I367" s="99"/>
      <c r="J367" s="36">
        <v>361</v>
      </c>
    </row>
    <row r="368" spans="1:10">
      <c r="A368" s="31"/>
      <c r="B368" s="31"/>
      <c r="C368" s="90"/>
      <c r="D368" s="97"/>
      <c r="E368" s="97"/>
      <c r="F368" s="98"/>
      <c r="G368" s="98"/>
      <c r="H368" s="98"/>
      <c r="I368" s="99"/>
      <c r="J368" s="36">
        <v>362</v>
      </c>
    </row>
    <row r="369" spans="1:10">
      <c r="A369" s="31"/>
      <c r="B369" s="31"/>
      <c r="C369" s="90"/>
      <c r="D369" s="97"/>
      <c r="E369" s="97"/>
      <c r="F369" s="98"/>
      <c r="G369" s="98"/>
      <c r="H369" s="98"/>
      <c r="I369" s="99"/>
      <c r="J369" s="36">
        <v>363</v>
      </c>
    </row>
    <row r="370" spans="1:10">
      <c r="A370" s="31"/>
      <c r="B370" s="31"/>
      <c r="C370" s="90"/>
      <c r="D370" s="97"/>
      <c r="E370" s="97"/>
      <c r="F370" s="98"/>
      <c r="G370" s="98"/>
      <c r="H370" s="98"/>
      <c r="I370" s="99"/>
      <c r="J370" s="36">
        <v>364</v>
      </c>
    </row>
    <row r="371" spans="1:10">
      <c r="A371" s="31"/>
      <c r="B371" s="31"/>
      <c r="C371" s="90"/>
      <c r="D371" s="97"/>
      <c r="E371" s="97"/>
      <c r="F371" s="98"/>
      <c r="G371" s="98"/>
      <c r="H371" s="98"/>
      <c r="I371" s="99"/>
      <c r="J371" s="36">
        <v>365</v>
      </c>
    </row>
    <row r="372" spans="1:10">
      <c r="A372" s="31"/>
      <c r="B372" s="31"/>
      <c r="C372" s="90"/>
      <c r="D372" s="97"/>
      <c r="E372" s="97"/>
      <c r="F372" s="98"/>
      <c r="G372" s="98"/>
      <c r="H372" s="98"/>
      <c r="I372" s="99"/>
      <c r="J372" s="36">
        <v>366</v>
      </c>
    </row>
    <row r="373" spans="1:10">
      <c r="A373" s="31"/>
      <c r="B373" s="31"/>
      <c r="C373" s="90"/>
      <c r="D373" s="97"/>
      <c r="E373" s="97"/>
      <c r="F373" s="98"/>
      <c r="G373" s="98"/>
      <c r="H373" s="98"/>
      <c r="I373" s="99"/>
      <c r="J373" s="36">
        <v>367</v>
      </c>
    </row>
    <row r="374" spans="1:10">
      <c r="A374" s="31"/>
      <c r="B374" s="31"/>
      <c r="C374" s="90"/>
      <c r="D374" s="97"/>
      <c r="E374" s="97"/>
      <c r="F374" s="98"/>
      <c r="G374" s="98"/>
      <c r="H374" s="98"/>
      <c r="I374" s="99"/>
      <c r="J374" s="36">
        <v>368</v>
      </c>
    </row>
    <row r="375" spans="1:10">
      <c r="A375" s="31"/>
      <c r="B375" s="31"/>
      <c r="C375" s="90"/>
      <c r="D375" s="97"/>
      <c r="E375" s="97"/>
      <c r="F375" s="98"/>
      <c r="G375" s="98"/>
      <c r="H375" s="98"/>
      <c r="I375" s="99"/>
      <c r="J375" s="36">
        <v>369</v>
      </c>
    </row>
    <row r="376" spans="1:10">
      <c r="A376" s="31"/>
      <c r="B376" s="31"/>
      <c r="C376" s="90"/>
      <c r="D376" s="97"/>
      <c r="E376" s="97"/>
      <c r="F376" s="98"/>
      <c r="G376" s="98"/>
      <c r="H376" s="98"/>
      <c r="I376" s="99"/>
      <c r="J376" s="36">
        <v>370</v>
      </c>
    </row>
    <row r="377" spans="1:10">
      <c r="A377" s="31"/>
      <c r="B377" s="31"/>
      <c r="C377" s="90"/>
      <c r="D377" s="97"/>
      <c r="E377" s="97"/>
      <c r="F377" s="98"/>
      <c r="G377" s="98"/>
      <c r="H377" s="98"/>
      <c r="I377" s="99"/>
      <c r="J377" s="36">
        <v>371</v>
      </c>
    </row>
    <row r="378" spans="1:10">
      <c r="A378" s="31"/>
      <c r="B378" s="31"/>
      <c r="C378" s="90"/>
      <c r="D378" s="97"/>
      <c r="E378" s="97"/>
      <c r="F378" s="98"/>
      <c r="G378" s="98"/>
      <c r="H378" s="98"/>
      <c r="I378" s="99"/>
      <c r="J378" s="36">
        <v>372</v>
      </c>
    </row>
    <row r="379" spans="1:10">
      <c r="A379" s="31"/>
      <c r="B379" s="31"/>
      <c r="C379" s="90"/>
      <c r="D379" s="97"/>
      <c r="E379" s="97"/>
      <c r="F379" s="98"/>
      <c r="G379" s="98"/>
      <c r="H379" s="98"/>
      <c r="I379" s="99"/>
      <c r="J379" s="36">
        <v>373</v>
      </c>
    </row>
    <row r="380" spans="1:10">
      <c r="A380" s="31"/>
      <c r="B380" s="31"/>
      <c r="C380" s="90"/>
      <c r="D380" s="97"/>
      <c r="E380" s="97"/>
      <c r="F380" s="98"/>
      <c r="G380" s="98"/>
      <c r="H380" s="98"/>
      <c r="I380" s="99"/>
      <c r="J380" s="36">
        <v>374</v>
      </c>
    </row>
    <row r="381" spans="1:10">
      <c r="A381" s="31"/>
      <c r="B381" s="31"/>
      <c r="C381" s="90"/>
      <c r="D381" s="97"/>
      <c r="E381" s="97"/>
      <c r="F381" s="98"/>
      <c r="G381" s="98"/>
      <c r="H381" s="98"/>
      <c r="I381" s="99"/>
      <c r="J381" s="36">
        <v>375</v>
      </c>
    </row>
    <row r="382" spans="1:10">
      <c r="A382" s="31"/>
      <c r="B382" s="31"/>
      <c r="C382" s="90"/>
      <c r="D382" s="97"/>
      <c r="E382" s="97"/>
      <c r="F382" s="98"/>
      <c r="G382" s="98"/>
      <c r="H382" s="98"/>
      <c r="I382" s="99"/>
      <c r="J382" s="36">
        <v>376</v>
      </c>
    </row>
    <row r="383" spans="1:10">
      <c r="A383" s="31"/>
      <c r="B383" s="31"/>
      <c r="C383" s="90"/>
      <c r="D383" s="97"/>
      <c r="E383" s="97"/>
      <c r="F383" s="98"/>
      <c r="G383" s="98"/>
      <c r="H383" s="98"/>
      <c r="I383" s="99"/>
      <c r="J383" s="36">
        <v>377</v>
      </c>
    </row>
    <row r="384" spans="1:10">
      <c r="A384" s="31"/>
      <c r="B384" s="31"/>
      <c r="C384" s="90"/>
      <c r="D384" s="97"/>
      <c r="E384" s="97"/>
      <c r="F384" s="98"/>
      <c r="G384" s="98"/>
      <c r="H384" s="98"/>
      <c r="I384" s="99"/>
      <c r="J384" s="36">
        <v>378</v>
      </c>
    </row>
    <row r="385" spans="1:10">
      <c r="A385" s="31"/>
      <c r="B385" s="31"/>
      <c r="C385" s="90"/>
      <c r="D385" s="97"/>
      <c r="E385" s="97"/>
      <c r="F385" s="98"/>
      <c r="G385" s="98"/>
      <c r="H385" s="98"/>
      <c r="I385" s="99"/>
      <c r="J385" s="36">
        <v>379</v>
      </c>
    </row>
    <row r="386" spans="1:10">
      <c r="A386" s="31"/>
      <c r="B386" s="31"/>
      <c r="C386" s="90"/>
      <c r="D386" s="97"/>
      <c r="E386" s="97"/>
      <c r="F386" s="98"/>
      <c r="G386" s="98"/>
      <c r="H386" s="98"/>
      <c r="I386" s="99"/>
      <c r="J386" s="36">
        <v>380</v>
      </c>
    </row>
    <row r="387" spans="1:10">
      <c r="A387" s="31"/>
      <c r="B387" s="31"/>
      <c r="C387" s="90"/>
      <c r="D387" s="97"/>
      <c r="E387" s="97"/>
      <c r="F387" s="98"/>
      <c r="G387" s="98"/>
      <c r="H387" s="98"/>
      <c r="I387" s="99"/>
      <c r="J387" s="36">
        <v>381</v>
      </c>
    </row>
    <row r="388" spans="1:10">
      <c r="A388" s="31"/>
      <c r="B388" s="31"/>
      <c r="C388" s="90"/>
      <c r="D388" s="97"/>
      <c r="E388" s="97"/>
      <c r="F388" s="98"/>
      <c r="G388" s="98"/>
      <c r="H388" s="98"/>
      <c r="I388" s="99"/>
      <c r="J388" s="36">
        <v>382</v>
      </c>
    </row>
    <row r="389" spans="1:10">
      <c r="A389" s="31"/>
      <c r="B389" s="31"/>
      <c r="C389" s="90"/>
      <c r="D389" s="97"/>
      <c r="E389" s="97"/>
      <c r="F389" s="98"/>
      <c r="G389" s="98"/>
      <c r="H389" s="98"/>
      <c r="I389" s="99"/>
      <c r="J389" s="36">
        <v>383</v>
      </c>
    </row>
    <row r="390" spans="1:10">
      <c r="A390" s="31"/>
      <c r="B390" s="31"/>
      <c r="C390" s="90"/>
      <c r="D390" s="97"/>
      <c r="E390" s="97"/>
      <c r="F390" s="98"/>
      <c r="G390" s="98"/>
      <c r="H390" s="98"/>
      <c r="I390" s="99"/>
      <c r="J390" s="36">
        <v>384</v>
      </c>
    </row>
    <row r="391" spans="1:10">
      <c r="A391" s="31"/>
      <c r="B391" s="31"/>
      <c r="C391" s="90"/>
      <c r="D391" s="97"/>
      <c r="E391" s="97"/>
      <c r="F391" s="98"/>
      <c r="G391" s="98"/>
      <c r="H391" s="98"/>
      <c r="I391" s="99"/>
      <c r="J391" s="36">
        <v>385</v>
      </c>
    </row>
    <row r="392" spans="1:10">
      <c r="A392" s="31"/>
      <c r="B392" s="31"/>
      <c r="C392" s="90"/>
      <c r="D392" s="97"/>
      <c r="E392" s="97"/>
      <c r="F392" s="98"/>
      <c r="G392" s="98"/>
      <c r="H392" s="98"/>
      <c r="I392" s="99"/>
      <c r="J392" s="36">
        <v>386</v>
      </c>
    </row>
    <row r="393" spans="1:10">
      <c r="A393" s="31"/>
      <c r="B393" s="31"/>
      <c r="C393" s="90"/>
      <c r="D393" s="97"/>
      <c r="E393" s="97"/>
      <c r="F393" s="98"/>
      <c r="G393" s="98"/>
      <c r="H393" s="98"/>
      <c r="I393" s="99"/>
      <c r="J393" s="36">
        <v>387</v>
      </c>
    </row>
    <row r="394" spans="1:10">
      <c r="A394" s="31"/>
      <c r="B394" s="31"/>
      <c r="C394" s="90"/>
      <c r="D394" s="97"/>
      <c r="E394" s="97"/>
      <c r="F394" s="98"/>
      <c r="G394" s="98"/>
      <c r="H394" s="98"/>
      <c r="I394" s="99"/>
      <c r="J394" s="36">
        <v>388</v>
      </c>
    </row>
    <row r="395" spans="1:10">
      <c r="A395" s="31"/>
      <c r="B395" s="31"/>
      <c r="C395" s="90"/>
      <c r="D395" s="97"/>
      <c r="E395" s="97"/>
      <c r="F395" s="98"/>
      <c r="G395" s="98"/>
      <c r="H395" s="98"/>
      <c r="I395" s="99"/>
      <c r="J395" s="36">
        <v>389</v>
      </c>
    </row>
    <row r="396" spans="1:10">
      <c r="A396" s="31"/>
      <c r="B396" s="31"/>
      <c r="C396" s="90"/>
      <c r="D396" s="97"/>
      <c r="E396" s="97"/>
      <c r="F396" s="98"/>
      <c r="G396" s="98"/>
      <c r="H396" s="98"/>
      <c r="I396" s="99"/>
      <c r="J396" s="36">
        <v>390</v>
      </c>
    </row>
    <row r="397" spans="1:10">
      <c r="A397" s="31"/>
      <c r="B397" s="31"/>
      <c r="C397" s="90"/>
      <c r="D397" s="97"/>
      <c r="E397" s="97"/>
      <c r="F397" s="98"/>
      <c r="G397" s="98"/>
      <c r="H397" s="98"/>
      <c r="I397" s="99"/>
      <c r="J397" s="36">
        <v>391</v>
      </c>
    </row>
    <row r="398" spans="1:10">
      <c r="A398" s="31"/>
      <c r="B398" s="31"/>
      <c r="C398" s="90"/>
      <c r="D398" s="97"/>
      <c r="E398" s="97"/>
      <c r="F398" s="98"/>
      <c r="G398" s="98"/>
      <c r="H398" s="98"/>
      <c r="I398" s="99"/>
      <c r="J398" s="36">
        <v>392</v>
      </c>
    </row>
    <row r="399" spans="1:10">
      <c r="A399" s="31"/>
      <c r="B399" s="31"/>
      <c r="C399" s="90"/>
      <c r="D399" s="97"/>
      <c r="E399" s="97"/>
      <c r="F399" s="98"/>
      <c r="G399" s="98"/>
      <c r="H399" s="98"/>
      <c r="I399" s="99"/>
      <c r="J399" s="36">
        <v>393</v>
      </c>
    </row>
    <row r="400" spans="1:10">
      <c r="A400" s="31"/>
      <c r="B400" s="31"/>
      <c r="C400" s="90"/>
      <c r="D400" s="97"/>
      <c r="E400" s="97"/>
      <c r="F400" s="98"/>
      <c r="G400" s="98"/>
      <c r="H400" s="98"/>
      <c r="I400" s="99"/>
      <c r="J400" s="36">
        <v>394</v>
      </c>
    </row>
    <row r="401" spans="1:10">
      <c r="A401" s="31"/>
      <c r="B401" s="31"/>
      <c r="C401" s="90"/>
      <c r="D401" s="97"/>
      <c r="E401" s="97"/>
      <c r="F401" s="98"/>
      <c r="G401" s="98"/>
      <c r="H401" s="98"/>
      <c r="I401" s="99"/>
      <c r="J401" s="36">
        <v>395</v>
      </c>
    </row>
    <row r="402" spans="1:10">
      <c r="A402" s="31"/>
      <c r="B402" s="31"/>
      <c r="C402" s="90"/>
      <c r="D402" s="97"/>
      <c r="E402" s="97"/>
      <c r="F402" s="98"/>
      <c r="G402" s="98"/>
      <c r="H402" s="98"/>
      <c r="I402" s="99"/>
      <c r="J402" s="36">
        <v>396</v>
      </c>
    </row>
    <row r="403" spans="1:10">
      <c r="A403" s="31"/>
      <c r="B403" s="31"/>
      <c r="C403" s="90"/>
      <c r="D403" s="97"/>
      <c r="E403" s="97"/>
      <c r="F403" s="98"/>
      <c r="G403" s="98"/>
      <c r="H403" s="98"/>
      <c r="I403" s="99"/>
      <c r="J403" s="36">
        <v>397</v>
      </c>
    </row>
    <row r="404" spans="1:10">
      <c r="A404" s="31"/>
      <c r="B404" s="31"/>
      <c r="C404" s="90"/>
      <c r="D404" s="97"/>
      <c r="E404" s="97"/>
      <c r="F404" s="98"/>
      <c r="G404" s="98"/>
      <c r="H404" s="98"/>
      <c r="I404" s="99"/>
      <c r="J404" s="36">
        <v>398</v>
      </c>
    </row>
    <row r="405" spans="1:10">
      <c r="A405" s="31"/>
      <c r="B405" s="31"/>
      <c r="C405" s="90"/>
      <c r="D405" s="97"/>
      <c r="E405" s="97"/>
      <c r="F405" s="98"/>
      <c r="G405" s="98"/>
      <c r="H405" s="98"/>
      <c r="I405" s="99"/>
      <c r="J405" s="36">
        <v>399</v>
      </c>
    </row>
    <row r="406" spans="1:10">
      <c r="A406" s="31"/>
      <c r="B406" s="31"/>
      <c r="C406" s="90"/>
      <c r="D406" s="97"/>
      <c r="E406" s="97"/>
      <c r="F406" s="98"/>
      <c r="G406" s="98"/>
      <c r="H406" s="98"/>
      <c r="I406" s="99"/>
      <c r="J406" s="36">
        <v>400</v>
      </c>
    </row>
    <row r="407" spans="1:10">
      <c r="A407" s="31"/>
      <c r="B407" s="31"/>
      <c r="C407" s="90"/>
      <c r="D407" s="97"/>
      <c r="E407" s="97"/>
      <c r="F407" s="98"/>
      <c r="G407" s="98"/>
      <c r="H407" s="98"/>
      <c r="I407" s="99"/>
      <c r="J407" s="36">
        <v>401</v>
      </c>
    </row>
    <row r="408" spans="1:10">
      <c r="A408" s="31"/>
      <c r="B408" s="31"/>
      <c r="C408" s="90"/>
      <c r="D408" s="97"/>
      <c r="E408" s="97"/>
      <c r="F408" s="98"/>
      <c r="G408" s="98"/>
      <c r="H408" s="98"/>
      <c r="I408" s="99"/>
      <c r="J408" s="36">
        <v>402</v>
      </c>
    </row>
    <row r="409" spans="1:10">
      <c r="A409" s="31"/>
      <c r="B409" s="31"/>
      <c r="C409" s="90"/>
      <c r="D409" s="97"/>
      <c r="E409" s="97"/>
      <c r="F409" s="98"/>
      <c r="G409" s="98"/>
      <c r="H409" s="98"/>
      <c r="I409" s="99"/>
      <c r="J409" s="36">
        <v>403</v>
      </c>
    </row>
    <row r="410" spans="1:10">
      <c r="A410" s="31"/>
      <c r="B410" s="31"/>
      <c r="C410" s="90"/>
      <c r="D410" s="97"/>
      <c r="E410" s="97"/>
      <c r="F410" s="98"/>
      <c r="G410" s="98"/>
      <c r="H410" s="98"/>
      <c r="I410" s="99"/>
      <c r="J410" s="36">
        <v>404</v>
      </c>
    </row>
    <row r="411" spans="1:10">
      <c r="A411" s="31"/>
      <c r="B411" s="31"/>
      <c r="C411" s="90"/>
      <c r="D411" s="97"/>
      <c r="E411" s="97"/>
      <c r="F411" s="98"/>
      <c r="G411" s="98"/>
      <c r="H411" s="98"/>
      <c r="I411" s="99"/>
      <c r="J411" s="36">
        <v>405</v>
      </c>
    </row>
    <row r="412" spans="1:10">
      <c r="A412" s="31"/>
      <c r="B412" s="31"/>
      <c r="C412" s="90"/>
      <c r="D412" s="97"/>
      <c r="E412" s="97"/>
      <c r="F412" s="98"/>
      <c r="G412" s="98"/>
      <c r="H412" s="98"/>
      <c r="I412" s="99"/>
      <c r="J412" s="36">
        <v>406</v>
      </c>
    </row>
    <row r="413" spans="1:10">
      <c r="A413" s="31"/>
      <c r="B413" s="31"/>
      <c r="C413" s="90"/>
      <c r="D413" s="97"/>
      <c r="E413" s="97"/>
      <c r="F413" s="98"/>
      <c r="G413" s="98"/>
      <c r="H413" s="98"/>
      <c r="I413" s="99"/>
      <c r="J413" s="36">
        <v>407</v>
      </c>
    </row>
    <row r="414" spans="1:10">
      <c r="A414" s="31"/>
      <c r="B414" s="31"/>
      <c r="C414" s="90"/>
      <c r="D414" s="97"/>
      <c r="E414" s="97"/>
      <c r="F414" s="98"/>
      <c r="G414" s="98"/>
      <c r="H414" s="98"/>
      <c r="I414" s="99"/>
      <c r="J414" s="36">
        <v>408</v>
      </c>
    </row>
    <row r="415" spans="1:10">
      <c r="A415" s="31"/>
      <c r="B415" s="31"/>
      <c r="C415" s="90"/>
      <c r="D415" s="97"/>
      <c r="E415" s="97"/>
      <c r="F415" s="98"/>
      <c r="G415" s="98"/>
      <c r="H415" s="98"/>
      <c r="I415" s="99"/>
      <c r="J415" s="36">
        <v>409</v>
      </c>
    </row>
    <row r="416" spans="1:10">
      <c r="A416" s="31"/>
      <c r="B416" s="31"/>
      <c r="C416" s="90"/>
      <c r="D416" s="97"/>
      <c r="E416" s="97"/>
      <c r="F416" s="98"/>
      <c r="G416" s="98"/>
      <c r="H416" s="98"/>
      <c r="I416" s="99"/>
      <c r="J416" s="36">
        <v>410</v>
      </c>
    </row>
    <row r="417" spans="1:10">
      <c r="A417" s="31"/>
      <c r="B417" s="31"/>
      <c r="C417" s="90"/>
      <c r="D417" s="97"/>
      <c r="E417" s="97"/>
      <c r="F417" s="98"/>
      <c r="G417" s="98"/>
      <c r="H417" s="98"/>
      <c r="I417" s="99"/>
      <c r="J417" s="36">
        <v>411</v>
      </c>
    </row>
    <row r="418" spans="1:10">
      <c r="A418" s="31"/>
      <c r="B418" s="31"/>
      <c r="C418" s="90"/>
      <c r="D418" s="97"/>
      <c r="E418" s="97"/>
      <c r="F418" s="98"/>
      <c r="G418" s="98"/>
      <c r="H418" s="98"/>
      <c r="I418" s="99"/>
      <c r="J418" s="36">
        <v>412</v>
      </c>
    </row>
    <row r="419" spans="1:10">
      <c r="A419" s="31"/>
      <c r="B419" s="31"/>
      <c r="C419" s="90"/>
      <c r="D419" s="97"/>
      <c r="E419" s="97"/>
      <c r="F419" s="98"/>
      <c r="G419" s="98"/>
      <c r="H419" s="98"/>
      <c r="I419" s="99"/>
      <c r="J419" s="36">
        <v>413</v>
      </c>
    </row>
    <row r="420" spans="1:10">
      <c r="A420" s="31"/>
      <c r="B420" s="31"/>
      <c r="C420" s="90"/>
      <c r="D420" s="97"/>
      <c r="E420" s="97"/>
      <c r="F420" s="98"/>
      <c r="G420" s="98"/>
      <c r="H420" s="98"/>
      <c r="I420" s="99"/>
      <c r="J420" s="36">
        <v>414</v>
      </c>
    </row>
    <row r="421" spans="1:10">
      <c r="A421" s="31"/>
      <c r="B421" s="31"/>
      <c r="C421" s="90"/>
      <c r="D421" s="97"/>
      <c r="E421" s="97"/>
      <c r="F421" s="98"/>
      <c r="G421" s="98"/>
      <c r="H421" s="98"/>
      <c r="I421" s="99"/>
      <c r="J421" s="36">
        <v>415</v>
      </c>
    </row>
    <row r="422" spans="1:10">
      <c r="A422" s="31"/>
      <c r="B422" s="31"/>
      <c r="C422" s="90"/>
      <c r="D422" s="97"/>
      <c r="E422" s="97"/>
      <c r="F422" s="98"/>
      <c r="G422" s="98"/>
      <c r="H422" s="98"/>
      <c r="I422" s="99"/>
      <c r="J422" s="36">
        <v>416</v>
      </c>
    </row>
    <row r="423" spans="1:10">
      <c r="A423" s="31"/>
      <c r="B423" s="31"/>
      <c r="C423" s="90"/>
      <c r="D423" s="97"/>
      <c r="E423" s="97"/>
      <c r="F423" s="98"/>
      <c r="G423" s="98"/>
      <c r="H423" s="98"/>
      <c r="I423" s="99"/>
      <c r="J423" s="36">
        <v>417</v>
      </c>
    </row>
    <row r="424" spans="1:10">
      <c r="A424" s="31"/>
      <c r="B424" s="31"/>
      <c r="C424" s="90"/>
      <c r="D424" s="97"/>
      <c r="E424" s="97"/>
      <c r="F424" s="98"/>
      <c r="G424" s="98"/>
      <c r="H424" s="98"/>
      <c r="I424" s="99"/>
      <c r="J424" s="36">
        <v>418</v>
      </c>
    </row>
    <row r="425" spans="1:10">
      <c r="A425" s="31"/>
      <c r="B425" s="31"/>
      <c r="C425" s="90"/>
      <c r="D425" s="97"/>
      <c r="E425" s="97"/>
      <c r="F425" s="98"/>
      <c r="G425" s="98"/>
      <c r="H425" s="98"/>
      <c r="I425" s="99"/>
      <c r="J425" s="36">
        <v>419</v>
      </c>
    </row>
    <row r="426" spans="1:10">
      <c r="A426" s="31"/>
      <c r="B426" s="31"/>
      <c r="C426" s="90"/>
      <c r="D426" s="97"/>
      <c r="E426" s="97"/>
      <c r="F426" s="98"/>
      <c r="G426" s="98"/>
      <c r="H426" s="98"/>
      <c r="I426" s="99"/>
      <c r="J426" s="36">
        <v>420</v>
      </c>
    </row>
    <row r="427" spans="1:10">
      <c r="A427" s="31"/>
      <c r="B427" s="31"/>
      <c r="C427" s="90"/>
      <c r="D427" s="97"/>
      <c r="E427" s="97"/>
      <c r="F427" s="98"/>
      <c r="G427" s="98"/>
      <c r="H427" s="98"/>
      <c r="I427" s="99"/>
      <c r="J427" s="36">
        <v>421</v>
      </c>
    </row>
    <row r="428" spans="1:10">
      <c r="A428" s="31"/>
      <c r="B428" s="31"/>
      <c r="C428" s="90"/>
      <c r="D428" s="97"/>
      <c r="E428" s="97"/>
      <c r="F428" s="98"/>
      <c r="G428" s="98"/>
      <c r="H428" s="98"/>
      <c r="I428" s="99"/>
      <c r="J428" s="36">
        <v>422</v>
      </c>
    </row>
    <row r="429" spans="1:10">
      <c r="A429" s="31"/>
      <c r="B429" s="31"/>
      <c r="C429" s="90"/>
      <c r="D429" s="97"/>
      <c r="E429" s="97"/>
      <c r="F429" s="98"/>
      <c r="G429" s="98"/>
      <c r="H429" s="98"/>
      <c r="I429" s="99"/>
      <c r="J429" s="36">
        <v>423</v>
      </c>
    </row>
    <row r="430" spans="1:10">
      <c r="A430" s="31"/>
      <c r="B430" s="31"/>
      <c r="C430" s="90"/>
      <c r="D430" s="97"/>
      <c r="E430" s="97"/>
      <c r="F430" s="98"/>
      <c r="G430" s="98"/>
      <c r="H430" s="98"/>
      <c r="I430" s="99"/>
      <c r="J430" s="36">
        <v>424</v>
      </c>
    </row>
    <row r="431" spans="1:10">
      <c r="A431" s="31"/>
      <c r="B431" s="31"/>
      <c r="C431" s="90"/>
      <c r="D431" s="97"/>
      <c r="E431" s="97"/>
      <c r="F431" s="98"/>
      <c r="G431" s="98"/>
      <c r="H431" s="98"/>
      <c r="I431" s="99"/>
      <c r="J431" s="36">
        <v>425</v>
      </c>
    </row>
    <row r="432" spans="1:10">
      <c r="A432" s="31"/>
      <c r="B432" s="31"/>
      <c r="C432" s="90"/>
      <c r="D432" s="97"/>
      <c r="E432" s="97"/>
      <c r="F432" s="98"/>
      <c r="G432" s="98"/>
      <c r="H432" s="98"/>
      <c r="I432" s="99"/>
      <c r="J432" s="36">
        <v>426</v>
      </c>
    </row>
    <row r="433" spans="1:10">
      <c r="A433" s="31"/>
      <c r="B433" s="31"/>
      <c r="C433" s="90"/>
      <c r="D433" s="97"/>
      <c r="E433" s="97"/>
      <c r="F433" s="98"/>
      <c r="G433" s="98"/>
      <c r="H433" s="98"/>
      <c r="I433" s="99"/>
      <c r="J433" s="36">
        <v>427</v>
      </c>
    </row>
    <row r="434" spans="1:10">
      <c r="A434" s="31"/>
      <c r="B434" s="31"/>
      <c r="C434" s="90"/>
      <c r="D434" s="97"/>
      <c r="E434" s="97"/>
      <c r="F434" s="98"/>
      <c r="G434" s="98"/>
      <c r="H434" s="98"/>
      <c r="I434" s="99"/>
      <c r="J434" s="36">
        <v>428</v>
      </c>
    </row>
    <row r="435" spans="1:10">
      <c r="A435" s="31"/>
      <c r="B435" s="31"/>
      <c r="C435" s="90"/>
      <c r="D435" s="97"/>
      <c r="E435" s="97"/>
      <c r="F435" s="98"/>
      <c r="G435" s="98"/>
      <c r="H435" s="98"/>
      <c r="I435" s="99"/>
      <c r="J435" s="36">
        <v>429</v>
      </c>
    </row>
    <row r="436" spans="1:10">
      <c r="A436" s="31"/>
      <c r="B436" s="31"/>
      <c r="C436" s="90"/>
      <c r="D436" s="97"/>
      <c r="E436" s="97"/>
      <c r="F436" s="98"/>
      <c r="G436" s="98"/>
      <c r="H436" s="98"/>
      <c r="I436" s="99"/>
      <c r="J436" s="36">
        <v>430</v>
      </c>
    </row>
    <row r="437" spans="1:10">
      <c r="A437" s="31"/>
      <c r="B437" s="31"/>
      <c r="C437" s="90"/>
      <c r="D437" s="97"/>
      <c r="E437" s="97"/>
      <c r="F437" s="98"/>
      <c r="G437" s="98"/>
      <c r="H437" s="98"/>
      <c r="I437" s="99"/>
      <c r="J437" s="36">
        <v>431</v>
      </c>
    </row>
    <row r="438" spans="1:10">
      <c r="A438" s="31"/>
      <c r="B438" s="31"/>
      <c r="C438" s="90"/>
      <c r="D438" s="97"/>
      <c r="E438" s="97"/>
      <c r="F438" s="98"/>
      <c r="G438" s="98"/>
      <c r="H438" s="98"/>
      <c r="I438" s="99"/>
      <c r="J438" s="36">
        <v>432</v>
      </c>
    </row>
    <row r="439" spans="1:10">
      <c r="A439" s="31"/>
      <c r="B439" s="31"/>
      <c r="C439" s="90"/>
      <c r="D439" s="97"/>
      <c r="E439" s="97"/>
      <c r="F439" s="98"/>
      <c r="G439" s="98"/>
      <c r="H439" s="98"/>
      <c r="I439" s="99"/>
      <c r="J439" s="36">
        <v>433</v>
      </c>
    </row>
    <row r="440" spans="1:10">
      <c r="A440" s="31"/>
      <c r="B440" s="31"/>
      <c r="C440" s="90"/>
      <c r="D440" s="97"/>
      <c r="E440" s="97"/>
      <c r="F440" s="98"/>
      <c r="G440" s="98"/>
      <c r="H440" s="98"/>
      <c r="I440" s="99"/>
      <c r="J440" s="36">
        <v>434</v>
      </c>
    </row>
    <row r="441" spans="1:10">
      <c r="A441" s="31"/>
      <c r="B441" s="31"/>
      <c r="C441" s="90"/>
      <c r="D441" s="97"/>
      <c r="E441" s="97"/>
      <c r="F441" s="98"/>
      <c r="G441" s="98"/>
      <c r="H441" s="98"/>
      <c r="I441" s="99"/>
      <c r="J441" s="36">
        <v>435</v>
      </c>
    </row>
    <row r="442" spans="1:10">
      <c r="A442" s="31"/>
      <c r="B442" s="31"/>
      <c r="C442" s="90"/>
      <c r="D442" s="97"/>
      <c r="E442" s="97"/>
      <c r="F442" s="98"/>
      <c r="G442" s="98"/>
      <c r="H442" s="98"/>
      <c r="I442" s="99"/>
      <c r="J442" s="36">
        <v>436</v>
      </c>
    </row>
    <row r="443" spans="1:10">
      <c r="A443" s="31"/>
      <c r="B443" s="31"/>
      <c r="C443" s="90"/>
      <c r="D443" s="97"/>
      <c r="E443" s="97"/>
      <c r="F443" s="98"/>
      <c r="G443" s="98"/>
      <c r="H443" s="98"/>
      <c r="I443" s="99"/>
      <c r="J443" s="36">
        <v>437</v>
      </c>
    </row>
    <row r="444" spans="1:10">
      <c r="A444" s="31"/>
      <c r="B444" s="31"/>
      <c r="C444" s="90"/>
      <c r="D444" s="97"/>
      <c r="E444" s="97"/>
      <c r="F444" s="98"/>
      <c r="G444" s="98"/>
      <c r="H444" s="98"/>
      <c r="I444" s="99"/>
      <c r="J444" s="36">
        <v>438</v>
      </c>
    </row>
    <row r="445" spans="1:10">
      <c r="A445" s="31"/>
      <c r="B445" s="31"/>
      <c r="C445" s="90"/>
      <c r="D445" s="97"/>
      <c r="E445" s="97"/>
      <c r="F445" s="98"/>
      <c r="G445" s="98"/>
      <c r="H445" s="98"/>
      <c r="I445" s="99"/>
      <c r="J445" s="36">
        <v>439</v>
      </c>
    </row>
    <row r="446" spans="1:10">
      <c r="A446" s="31"/>
      <c r="B446" s="31"/>
      <c r="C446" s="90"/>
      <c r="D446" s="97"/>
      <c r="E446" s="97"/>
      <c r="F446" s="98"/>
      <c r="G446" s="98"/>
      <c r="H446" s="98"/>
      <c r="I446" s="99"/>
      <c r="J446" s="36">
        <v>440</v>
      </c>
    </row>
    <row r="447" spans="1:10">
      <c r="A447" s="31"/>
      <c r="B447" s="31"/>
      <c r="C447" s="90"/>
      <c r="D447" s="97"/>
      <c r="E447" s="97"/>
      <c r="F447" s="98"/>
      <c r="G447" s="98"/>
      <c r="H447" s="98"/>
      <c r="I447" s="99"/>
      <c r="J447" s="36">
        <v>441</v>
      </c>
    </row>
    <row r="448" spans="1:10">
      <c r="A448" s="31"/>
      <c r="B448" s="31"/>
      <c r="C448" s="90"/>
      <c r="D448" s="97"/>
      <c r="E448" s="97"/>
      <c r="F448" s="98"/>
      <c r="G448" s="98"/>
      <c r="H448" s="98"/>
      <c r="I448" s="99"/>
      <c r="J448" s="36">
        <v>442</v>
      </c>
    </row>
    <row r="449" spans="1:10">
      <c r="A449" s="31"/>
      <c r="B449" s="31"/>
      <c r="C449" s="90"/>
      <c r="D449" s="97"/>
      <c r="E449" s="97"/>
      <c r="F449" s="98"/>
      <c r="G449" s="98"/>
      <c r="H449" s="98"/>
      <c r="I449" s="99"/>
      <c r="J449" s="36">
        <v>443</v>
      </c>
    </row>
    <row r="450" spans="1:10">
      <c r="A450" s="31"/>
      <c r="B450" s="31"/>
      <c r="C450" s="90"/>
      <c r="D450" s="97"/>
      <c r="E450" s="97"/>
      <c r="F450" s="98"/>
      <c r="G450" s="98"/>
      <c r="H450" s="98"/>
      <c r="I450" s="99"/>
      <c r="J450" s="36">
        <v>444</v>
      </c>
    </row>
    <row r="451" spans="1:10">
      <c r="A451" s="31"/>
      <c r="B451" s="31"/>
      <c r="C451" s="90"/>
      <c r="D451" s="97"/>
      <c r="E451" s="97"/>
      <c r="F451" s="98"/>
      <c r="G451" s="98"/>
      <c r="H451" s="98"/>
      <c r="I451" s="99"/>
      <c r="J451" s="36">
        <v>445</v>
      </c>
    </row>
    <row r="452" spans="1:10">
      <c r="A452" s="31"/>
      <c r="B452" s="31"/>
      <c r="C452" s="90"/>
      <c r="D452" s="97"/>
      <c r="E452" s="97"/>
      <c r="F452" s="98"/>
      <c r="G452" s="98"/>
      <c r="H452" s="98"/>
      <c r="I452" s="99"/>
      <c r="J452" s="36">
        <v>446</v>
      </c>
    </row>
    <row r="453" spans="1:10">
      <c r="A453" s="31"/>
      <c r="B453" s="31"/>
      <c r="C453" s="90"/>
      <c r="D453" s="97"/>
      <c r="E453" s="97"/>
      <c r="F453" s="98"/>
      <c r="G453" s="98"/>
      <c r="H453" s="98"/>
      <c r="I453" s="99"/>
      <c r="J453" s="36">
        <v>447</v>
      </c>
    </row>
    <row r="454" spans="1:10">
      <c r="A454" s="31"/>
      <c r="B454" s="31"/>
      <c r="C454" s="90"/>
      <c r="D454" s="97"/>
      <c r="E454" s="97"/>
      <c r="F454" s="98"/>
      <c r="G454" s="98"/>
      <c r="H454" s="98"/>
      <c r="I454" s="99"/>
      <c r="J454" s="36">
        <v>448</v>
      </c>
    </row>
    <row r="455" spans="1:10">
      <c r="A455" s="31"/>
      <c r="B455" s="31"/>
      <c r="C455" s="90"/>
      <c r="D455" s="97"/>
      <c r="E455" s="97"/>
      <c r="F455" s="98"/>
      <c r="G455" s="98"/>
      <c r="H455" s="98"/>
      <c r="I455" s="99"/>
      <c r="J455" s="36">
        <v>449</v>
      </c>
    </row>
    <row r="456" spans="1:10">
      <c r="A456" s="31"/>
      <c r="B456" s="31"/>
      <c r="C456" s="90"/>
      <c r="D456" s="97"/>
      <c r="E456" s="97"/>
      <c r="F456" s="98"/>
      <c r="G456" s="98"/>
      <c r="H456" s="98"/>
      <c r="I456" s="99"/>
      <c r="J456" s="36">
        <v>450</v>
      </c>
    </row>
    <row r="457" spans="1:10">
      <c r="A457" s="31"/>
      <c r="B457" s="31"/>
      <c r="C457" s="90"/>
      <c r="D457" s="97"/>
      <c r="E457" s="97"/>
      <c r="F457" s="98"/>
      <c r="G457" s="98"/>
      <c r="H457" s="98"/>
      <c r="I457" s="99"/>
      <c r="J457" s="36">
        <v>451</v>
      </c>
    </row>
    <row r="458" spans="1:10">
      <c r="A458" s="31"/>
      <c r="B458" s="31"/>
      <c r="C458" s="90"/>
      <c r="D458" s="97"/>
      <c r="E458" s="97"/>
      <c r="F458" s="98"/>
      <c r="G458" s="98"/>
      <c r="H458" s="98"/>
      <c r="I458" s="99"/>
      <c r="J458" s="36">
        <v>452</v>
      </c>
    </row>
    <row r="459" spans="1:10">
      <c r="A459" s="31"/>
      <c r="B459" s="31"/>
      <c r="C459" s="90"/>
      <c r="D459" s="97"/>
      <c r="E459" s="97"/>
      <c r="F459" s="98"/>
      <c r="G459" s="98"/>
      <c r="H459" s="98"/>
      <c r="I459" s="99"/>
      <c r="J459" s="36">
        <v>453</v>
      </c>
    </row>
    <row r="460" spans="1:10">
      <c r="A460" s="31"/>
      <c r="B460" s="31"/>
      <c r="C460" s="90"/>
      <c r="D460" s="97"/>
      <c r="E460" s="97"/>
      <c r="F460" s="98"/>
      <c r="G460" s="98"/>
      <c r="H460" s="98"/>
      <c r="I460" s="99"/>
      <c r="J460" s="36">
        <v>454</v>
      </c>
    </row>
    <row r="461" spans="1:10">
      <c r="A461" s="31"/>
      <c r="B461" s="31"/>
      <c r="C461" s="90"/>
      <c r="D461" s="97"/>
      <c r="E461" s="97"/>
      <c r="F461" s="98"/>
      <c r="G461" s="98"/>
      <c r="H461" s="98"/>
      <c r="I461" s="99"/>
      <c r="J461" s="36">
        <v>455</v>
      </c>
    </row>
    <row r="462" spans="1:10">
      <c r="A462" s="31"/>
      <c r="B462" s="31"/>
      <c r="C462" s="90"/>
      <c r="D462" s="97"/>
      <c r="E462" s="97"/>
      <c r="F462" s="98"/>
      <c r="G462" s="98"/>
      <c r="H462" s="98"/>
      <c r="I462" s="99"/>
      <c r="J462" s="36">
        <v>456</v>
      </c>
    </row>
    <row r="463" spans="1:10">
      <c r="A463" s="31"/>
      <c r="B463" s="31"/>
      <c r="C463" s="90"/>
      <c r="D463" s="97"/>
      <c r="E463" s="97"/>
      <c r="F463" s="98"/>
      <c r="G463" s="98"/>
      <c r="H463" s="98"/>
      <c r="I463" s="99"/>
      <c r="J463" s="36">
        <v>457</v>
      </c>
    </row>
    <row r="464" spans="1:10">
      <c r="A464" s="31"/>
      <c r="B464" s="31"/>
      <c r="C464" s="90"/>
      <c r="D464" s="97"/>
      <c r="E464" s="97"/>
      <c r="F464" s="98"/>
      <c r="G464" s="98"/>
      <c r="H464" s="98"/>
      <c r="I464" s="99"/>
      <c r="J464" s="36">
        <v>458</v>
      </c>
    </row>
    <row r="465" spans="1:10">
      <c r="A465" s="31"/>
      <c r="B465" s="31"/>
      <c r="C465" s="90"/>
      <c r="D465" s="97"/>
      <c r="E465" s="97"/>
      <c r="F465" s="98"/>
      <c r="G465" s="98"/>
      <c r="H465" s="98"/>
      <c r="I465" s="99"/>
      <c r="J465" s="36">
        <v>459</v>
      </c>
    </row>
    <row r="466" spans="1:10">
      <c r="A466" s="31"/>
      <c r="B466" s="31"/>
      <c r="C466" s="90"/>
      <c r="D466" s="97"/>
      <c r="E466" s="97"/>
      <c r="F466" s="98"/>
      <c r="G466" s="98"/>
      <c r="H466" s="98"/>
      <c r="I466" s="99"/>
      <c r="J466" s="36">
        <v>460</v>
      </c>
    </row>
    <row r="467" spans="1:10">
      <c r="A467" s="31"/>
      <c r="B467" s="31"/>
      <c r="C467" s="90"/>
      <c r="D467" s="97"/>
      <c r="E467" s="97"/>
      <c r="F467" s="98"/>
      <c r="G467" s="98"/>
      <c r="H467" s="98"/>
      <c r="I467" s="99"/>
      <c r="J467" s="36">
        <v>461</v>
      </c>
    </row>
    <row r="468" spans="1:10">
      <c r="A468" s="31"/>
      <c r="B468" s="31"/>
      <c r="C468" s="90"/>
      <c r="D468" s="97"/>
      <c r="E468" s="97"/>
      <c r="F468" s="98"/>
      <c r="G468" s="98"/>
      <c r="H468" s="98"/>
      <c r="I468" s="99"/>
      <c r="J468" s="36">
        <v>462</v>
      </c>
    </row>
    <row r="469" spans="1:10">
      <c r="A469" s="31"/>
      <c r="B469" s="31"/>
      <c r="C469" s="90"/>
      <c r="D469" s="97"/>
      <c r="E469" s="97"/>
      <c r="F469" s="98"/>
      <c r="G469" s="98"/>
      <c r="H469" s="98"/>
      <c r="I469" s="99"/>
      <c r="J469" s="36">
        <v>463</v>
      </c>
    </row>
    <row r="470" spans="1:10">
      <c r="A470" s="31"/>
      <c r="B470" s="31"/>
      <c r="C470" s="90"/>
      <c r="D470" s="97"/>
      <c r="E470" s="97"/>
      <c r="F470" s="98"/>
      <c r="G470" s="98"/>
      <c r="H470" s="98"/>
      <c r="I470" s="99"/>
      <c r="J470" s="36">
        <v>464</v>
      </c>
    </row>
    <row r="471" spans="1:10">
      <c r="A471" s="31"/>
      <c r="B471" s="31"/>
      <c r="C471" s="90"/>
      <c r="D471" s="97"/>
      <c r="E471" s="97"/>
      <c r="F471" s="98"/>
      <c r="G471" s="98"/>
      <c r="H471" s="98"/>
      <c r="I471" s="99"/>
      <c r="J471" s="36">
        <v>465</v>
      </c>
    </row>
    <row r="472" spans="1:10">
      <c r="A472" s="31"/>
      <c r="B472" s="31"/>
      <c r="C472" s="90"/>
      <c r="D472" s="97"/>
      <c r="E472" s="97"/>
      <c r="F472" s="98"/>
      <c r="G472" s="98"/>
      <c r="H472" s="98"/>
      <c r="I472" s="99"/>
      <c r="J472" s="36">
        <v>466</v>
      </c>
    </row>
    <row r="473" spans="1:10">
      <c r="A473" s="31"/>
      <c r="B473" s="31"/>
      <c r="C473" s="90"/>
      <c r="D473" s="97"/>
      <c r="E473" s="97"/>
      <c r="F473" s="98"/>
      <c r="G473" s="98"/>
      <c r="H473" s="98"/>
      <c r="I473" s="99"/>
      <c r="J473" s="36">
        <v>467</v>
      </c>
    </row>
    <row r="474" spans="1:10">
      <c r="A474" s="31"/>
      <c r="B474" s="31"/>
      <c r="C474" s="90"/>
      <c r="D474" s="97"/>
      <c r="E474" s="97"/>
      <c r="F474" s="98"/>
      <c r="G474" s="98"/>
      <c r="H474" s="98"/>
      <c r="I474" s="99"/>
      <c r="J474" s="36">
        <v>468</v>
      </c>
    </row>
    <row r="475" spans="1:10">
      <c r="A475" s="31"/>
      <c r="B475" s="31"/>
      <c r="C475" s="90"/>
      <c r="D475" s="97"/>
      <c r="E475" s="97"/>
      <c r="F475" s="98"/>
      <c r="G475" s="98"/>
      <c r="H475" s="98"/>
      <c r="I475" s="99"/>
      <c r="J475" s="36">
        <v>469</v>
      </c>
    </row>
    <row r="476" spans="1:10">
      <c r="A476" s="31"/>
      <c r="B476" s="31"/>
      <c r="C476" s="90"/>
      <c r="D476" s="97"/>
      <c r="E476" s="97"/>
      <c r="F476" s="98"/>
      <c r="G476" s="98"/>
      <c r="H476" s="98"/>
      <c r="I476" s="99"/>
      <c r="J476" s="36">
        <v>470</v>
      </c>
    </row>
    <row r="477" spans="1:10">
      <c r="A477" s="31"/>
      <c r="B477" s="31"/>
      <c r="C477" s="90"/>
      <c r="D477" s="97"/>
      <c r="E477" s="97"/>
      <c r="F477" s="98"/>
      <c r="G477" s="98"/>
      <c r="H477" s="98"/>
      <c r="I477" s="99"/>
      <c r="J477" s="36">
        <v>471</v>
      </c>
    </row>
    <row r="478" spans="1:10">
      <c r="A478" s="31"/>
      <c r="B478" s="31"/>
      <c r="C478" s="90"/>
      <c r="D478" s="97"/>
      <c r="E478" s="97"/>
      <c r="F478" s="98"/>
      <c r="G478" s="98"/>
      <c r="H478" s="98"/>
      <c r="I478" s="99"/>
      <c r="J478" s="36">
        <v>472</v>
      </c>
    </row>
    <row r="479" spans="1:10">
      <c r="A479" s="31"/>
      <c r="B479" s="31"/>
      <c r="C479" s="90"/>
      <c r="D479" s="97"/>
      <c r="E479" s="97"/>
      <c r="F479" s="98"/>
      <c r="G479" s="98"/>
      <c r="H479" s="98"/>
      <c r="I479" s="99"/>
      <c r="J479" s="36">
        <v>473</v>
      </c>
    </row>
    <row r="480" spans="1:10">
      <c r="A480" s="31"/>
      <c r="B480" s="31"/>
      <c r="C480" s="90"/>
      <c r="D480" s="97"/>
      <c r="E480" s="97"/>
      <c r="F480" s="98"/>
      <c r="G480" s="98"/>
      <c r="H480" s="98"/>
      <c r="I480" s="99"/>
      <c r="J480" s="36">
        <v>474</v>
      </c>
    </row>
    <row r="481" spans="1:10">
      <c r="A481" s="31"/>
      <c r="B481" s="31"/>
      <c r="C481" s="90"/>
      <c r="D481" s="97"/>
      <c r="E481" s="97"/>
      <c r="F481" s="98"/>
      <c r="G481" s="98"/>
      <c r="H481" s="98"/>
      <c r="I481" s="99"/>
      <c r="J481" s="36">
        <v>475</v>
      </c>
    </row>
    <row r="482" spans="1:10">
      <c r="A482" s="31"/>
      <c r="B482" s="31"/>
      <c r="C482" s="90"/>
      <c r="D482" s="97"/>
      <c r="E482" s="97"/>
      <c r="F482" s="98"/>
      <c r="G482" s="98"/>
      <c r="H482" s="98"/>
      <c r="I482" s="99"/>
      <c r="J482" s="36">
        <v>476</v>
      </c>
    </row>
    <row r="483" spans="1:10">
      <c r="A483" s="31"/>
      <c r="B483" s="31"/>
      <c r="C483" s="90"/>
      <c r="D483" s="97"/>
      <c r="E483" s="97"/>
      <c r="F483" s="98"/>
      <c r="G483" s="98"/>
      <c r="H483" s="98"/>
      <c r="I483" s="99"/>
      <c r="J483" s="36">
        <v>477</v>
      </c>
    </row>
    <row r="484" spans="1:10">
      <c r="A484" s="31"/>
      <c r="B484" s="31"/>
      <c r="C484" s="90"/>
      <c r="D484" s="97"/>
      <c r="E484" s="97"/>
      <c r="F484" s="98"/>
      <c r="G484" s="98"/>
      <c r="H484" s="98"/>
      <c r="I484" s="99"/>
      <c r="J484" s="36">
        <v>478</v>
      </c>
    </row>
    <row r="485" spans="1:10">
      <c r="A485" s="31"/>
      <c r="B485" s="31"/>
      <c r="C485" s="90"/>
      <c r="D485" s="97"/>
      <c r="E485" s="97"/>
      <c r="F485" s="98"/>
      <c r="G485" s="98"/>
      <c r="H485" s="98"/>
      <c r="I485" s="99"/>
      <c r="J485" s="36">
        <v>479</v>
      </c>
    </row>
    <row r="486" spans="1:10">
      <c r="A486" s="31"/>
      <c r="B486" s="31"/>
      <c r="C486" s="90"/>
      <c r="D486" s="97"/>
      <c r="E486" s="97"/>
      <c r="F486" s="98"/>
      <c r="G486" s="98"/>
      <c r="H486" s="98"/>
      <c r="I486" s="99"/>
      <c r="J486" s="36">
        <v>480</v>
      </c>
    </row>
    <row r="487" spans="1:10">
      <c r="A487" s="31"/>
      <c r="B487" s="31"/>
      <c r="C487" s="90"/>
      <c r="D487" s="97"/>
      <c r="E487" s="97"/>
      <c r="F487" s="98"/>
      <c r="G487" s="98"/>
      <c r="H487" s="98"/>
      <c r="I487" s="99"/>
      <c r="J487" s="36">
        <v>481</v>
      </c>
    </row>
    <row r="488" spans="1:10">
      <c r="A488" s="31"/>
      <c r="B488" s="31"/>
      <c r="C488" s="90"/>
      <c r="D488" s="97"/>
      <c r="E488" s="97"/>
      <c r="F488" s="98"/>
      <c r="G488" s="98"/>
      <c r="H488" s="98"/>
      <c r="I488" s="99"/>
      <c r="J488" s="36">
        <v>482</v>
      </c>
    </row>
    <row r="489" spans="1:10">
      <c r="A489" s="31"/>
      <c r="B489" s="31"/>
      <c r="C489" s="90"/>
      <c r="D489" s="97"/>
      <c r="E489" s="97"/>
      <c r="F489" s="98"/>
      <c r="G489" s="98"/>
      <c r="H489" s="98"/>
      <c r="I489" s="99"/>
      <c r="J489" s="36">
        <v>483</v>
      </c>
    </row>
    <row r="490" spans="1:10">
      <c r="A490" s="31"/>
      <c r="B490" s="31"/>
      <c r="C490" s="90"/>
      <c r="D490" s="97"/>
      <c r="E490" s="97"/>
      <c r="F490" s="98"/>
      <c r="G490" s="98"/>
      <c r="H490" s="98"/>
      <c r="I490" s="99"/>
      <c r="J490" s="36">
        <v>484</v>
      </c>
    </row>
    <row r="491" spans="1:10">
      <c r="A491" s="31"/>
      <c r="B491" s="31"/>
      <c r="C491" s="90"/>
      <c r="D491" s="97"/>
      <c r="E491" s="97"/>
      <c r="F491" s="98"/>
      <c r="G491" s="98"/>
      <c r="H491" s="98"/>
      <c r="I491" s="99"/>
      <c r="J491" s="36">
        <v>485</v>
      </c>
    </row>
    <row r="492" spans="1:10">
      <c r="A492" s="31"/>
      <c r="B492" s="31"/>
      <c r="C492" s="90"/>
      <c r="D492" s="97"/>
      <c r="E492" s="97"/>
      <c r="F492" s="98"/>
      <c r="G492" s="98"/>
      <c r="H492" s="98"/>
      <c r="I492" s="99"/>
      <c r="J492" s="36">
        <v>486</v>
      </c>
    </row>
    <row r="493" spans="1:10">
      <c r="A493" s="31"/>
      <c r="B493" s="31"/>
      <c r="C493" s="90"/>
      <c r="D493" s="97"/>
      <c r="E493" s="97"/>
      <c r="F493" s="98"/>
      <c r="G493" s="98"/>
      <c r="H493" s="98"/>
      <c r="I493" s="99"/>
      <c r="J493" s="36">
        <v>487</v>
      </c>
    </row>
    <row r="494" spans="1:10">
      <c r="A494" s="31"/>
      <c r="B494" s="31"/>
      <c r="C494" s="90"/>
      <c r="D494" s="97"/>
      <c r="E494" s="97"/>
      <c r="F494" s="98"/>
      <c r="G494" s="98"/>
      <c r="H494" s="98"/>
      <c r="I494" s="99"/>
      <c r="J494" s="36">
        <v>488</v>
      </c>
    </row>
    <row r="495" spans="1:10">
      <c r="A495" s="31"/>
      <c r="B495" s="31"/>
      <c r="C495" s="90"/>
      <c r="D495" s="97"/>
      <c r="E495" s="97"/>
      <c r="F495" s="98"/>
      <c r="G495" s="98"/>
      <c r="H495" s="98"/>
      <c r="I495" s="99"/>
      <c r="J495" s="36">
        <v>489</v>
      </c>
    </row>
    <row r="496" spans="1:10">
      <c r="A496" s="31"/>
      <c r="B496" s="31"/>
      <c r="C496" s="90"/>
      <c r="D496" s="97"/>
      <c r="E496" s="97"/>
      <c r="F496" s="98"/>
      <c r="G496" s="98"/>
      <c r="H496" s="98"/>
      <c r="I496" s="99"/>
      <c r="J496" s="36">
        <v>490</v>
      </c>
    </row>
    <row r="497" spans="1:10">
      <c r="A497" s="31"/>
      <c r="B497" s="31"/>
      <c r="C497" s="90"/>
      <c r="D497" s="97"/>
      <c r="E497" s="97"/>
      <c r="F497" s="98"/>
      <c r="G497" s="98"/>
      <c r="H497" s="98"/>
      <c r="I497" s="99"/>
      <c r="J497" s="36">
        <v>491</v>
      </c>
    </row>
    <row r="498" spans="1:10">
      <c r="A498" s="31"/>
      <c r="B498" s="31"/>
      <c r="C498" s="90"/>
      <c r="D498" s="97"/>
      <c r="E498" s="97"/>
      <c r="F498" s="98"/>
      <c r="G498" s="98"/>
      <c r="H498" s="98"/>
      <c r="I498" s="99"/>
      <c r="J498" s="36">
        <v>492</v>
      </c>
    </row>
    <row r="499" spans="1:10">
      <c r="A499" s="31"/>
      <c r="B499" s="31"/>
      <c r="C499" s="90"/>
      <c r="D499" s="97"/>
      <c r="E499" s="97"/>
      <c r="F499" s="98"/>
      <c r="G499" s="98"/>
      <c r="H499" s="98"/>
      <c r="I499" s="99"/>
      <c r="J499" s="36">
        <v>493</v>
      </c>
    </row>
    <row r="500" spans="1:10">
      <c r="A500" s="31"/>
      <c r="B500" s="31"/>
      <c r="C500" s="90"/>
      <c r="D500" s="97"/>
      <c r="E500" s="97"/>
      <c r="F500" s="98"/>
      <c r="G500" s="98"/>
      <c r="H500" s="98"/>
      <c r="I500" s="99"/>
      <c r="J500" s="36">
        <v>494</v>
      </c>
    </row>
    <row r="501" spans="1:10">
      <c r="A501" s="31"/>
      <c r="B501" s="31"/>
      <c r="C501" s="90"/>
      <c r="D501" s="97"/>
      <c r="E501" s="97"/>
      <c r="F501" s="98"/>
      <c r="G501" s="98"/>
      <c r="H501" s="98"/>
      <c r="I501" s="99"/>
      <c r="J501" s="36">
        <v>495</v>
      </c>
    </row>
    <row r="502" spans="1:10">
      <c r="A502" s="31"/>
      <c r="B502" s="31"/>
      <c r="C502" s="90"/>
      <c r="D502" s="97"/>
      <c r="E502" s="97"/>
      <c r="F502" s="98"/>
      <c r="G502" s="98"/>
      <c r="H502" s="98"/>
      <c r="I502" s="99"/>
      <c r="J502" s="36">
        <v>496</v>
      </c>
    </row>
    <row r="503" spans="1:10">
      <c r="A503" s="31"/>
      <c r="B503" s="31"/>
      <c r="C503" s="90"/>
      <c r="D503" s="97"/>
      <c r="E503" s="97"/>
      <c r="F503" s="98"/>
      <c r="G503" s="98"/>
      <c r="H503" s="98"/>
      <c r="I503" s="99"/>
      <c r="J503" s="36">
        <v>497</v>
      </c>
    </row>
    <row r="504" spans="1:10">
      <c r="A504" s="31"/>
      <c r="B504" s="31"/>
      <c r="C504" s="90"/>
      <c r="D504" s="97"/>
      <c r="E504" s="97"/>
      <c r="F504" s="98"/>
      <c r="G504" s="98"/>
      <c r="H504" s="98"/>
      <c r="I504" s="99"/>
      <c r="J504" s="36">
        <v>498</v>
      </c>
    </row>
    <row r="505" spans="1:10">
      <c r="A505" s="31"/>
      <c r="B505" s="31"/>
      <c r="C505" s="90"/>
      <c r="D505" s="97"/>
      <c r="E505" s="97"/>
      <c r="F505" s="98"/>
      <c r="G505" s="98"/>
      <c r="H505" s="98"/>
      <c r="I505" s="99"/>
      <c r="J505" s="36">
        <v>499</v>
      </c>
    </row>
    <row r="506" spans="1:10">
      <c r="A506" s="31"/>
      <c r="B506" s="31"/>
      <c r="C506" s="90"/>
      <c r="D506" s="97"/>
      <c r="E506" s="97"/>
      <c r="F506" s="98"/>
      <c r="G506" s="98"/>
      <c r="H506" s="98"/>
      <c r="I506" s="99"/>
      <c r="J506" s="36">
        <v>500</v>
      </c>
    </row>
    <row r="507" spans="1:10">
      <c r="A507" s="31"/>
      <c r="B507" s="31"/>
      <c r="C507" s="90"/>
      <c r="D507" s="97"/>
      <c r="E507" s="97"/>
      <c r="F507" s="98"/>
      <c r="G507" s="98"/>
      <c r="H507" s="98"/>
      <c r="I507" s="99"/>
      <c r="J507" s="36">
        <v>501</v>
      </c>
    </row>
    <row r="508" spans="1:10">
      <c r="A508" s="31"/>
      <c r="B508" s="31"/>
      <c r="C508" s="90"/>
      <c r="D508" s="97"/>
      <c r="E508" s="97"/>
      <c r="F508" s="98"/>
      <c r="G508" s="98"/>
      <c r="H508" s="98"/>
      <c r="I508" s="99"/>
      <c r="J508" s="36">
        <v>502</v>
      </c>
    </row>
    <row r="509" spans="1:10">
      <c r="A509" s="31"/>
      <c r="B509" s="31"/>
      <c r="C509" s="90"/>
      <c r="D509" s="97"/>
      <c r="E509" s="97"/>
      <c r="F509" s="98"/>
      <c r="G509" s="98"/>
      <c r="H509" s="98"/>
      <c r="I509" s="99"/>
      <c r="J509" s="36">
        <v>503</v>
      </c>
    </row>
    <row r="510" spans="1:10">
      <c r="A510" s="31"/>
      <c r="B510" s="31"/>
      <c r="C510" s="90"/>
      <c r="D510" s="97"/>
      <c r="E510" s="97"/>
      <c r="F510" s="98"/>
      <c r="G510" s="98"/>
      <c r="H510" s="98"/>
      <c r="I510" s="99"/>
      <c r="J510" s="36">
        <v>504</v>
      </c>
    </row>
    <row r="511" spans="1:10">
      <c r="A511" s="31"/>
      <c r="B511" s="31"/>
      <c r="C511" s="90"/>
      <c r="D511" s="97"/>
      <c r="E511" s="97"/>
      <c r="F511" s="98"/>
      <c r="G511" s="98"/>
      <c r="H511" s="98"/>
      <c r="I511" s="99"/>
      <c r="J511" s="36">
        <v>505</v>
      </c>
    </row>
    <row r="512" spans="1:10">
      <c r="A512" s="31"/>
      <c r="B512" s="31"/>
      <c r="C512" s="90"/>
      <c r="D512" s="97"/>
      <c r="E512" s="97"/>
      <c r="F512" s="98"/>
      <c r="G512" s="98"/>
      <c r="H512" s="98"/>
      <c r="I512" s="99"/>
      <c r="J512" s="36">
        <v>506</v>
      </c>
    </row>
    <row r="513" spans="1:10">
      <c r="A513" s="31"/>
      <c r="B513" s="31"/>
      <c r="C513" s="90"/>
      <c r="D513" s="97"/>
      <c r="E513" s="97"/>
      <c r="F513" s="98"/>
      <c r="G513" s="98"/>
      <c r="H513" s="98"/>
      <c r="I513" s="99"/>
      <c r="J513" s="36">
        <v>507</v>
      </c>
    </row>
    <row r="514" spans="1:10">
      <c r="A514" s="31"/>
      <c r="B514" s="31"/>
      <c r="C514" s="90"/>
      <c r="D514" s="97"/>
      <c r="E514" s="97"/>
      <c r="F514" s="98"/>
      <c r="G514" s="98"/>
      <c r="H514" s="98"/>
      <c r="I514" s="99"/>
      <c r="J514" s="36">
        <v>508</v>
      </c>
    </row>
    <row r="515" spans="1:10">
      <c r="A515" s="31"/>
      <c r="B515" s="31"/>
      <c r="C515" s="90"/>
      <c r="D515" s="97"/>
      <c r="E515" s="97"/>
      <c r="F515" s="98"/>
      <c r="G515" s="98"/>
      <c r="H515" s="98"/>
      <c r="I515" s="99"/>
      <c r="J515" s="36">
        <v>509</v>
      </c>
    </row>
    <row r="516" spans="1:10">
      <c r="A516" s="31"/>
      <c r="B516" s="31"/>
      <c r="C516" s="90"/>
      <c r="D516" s="97"/>
      <c r="E516" s="97"/>
      <c r="F516" s="98"/>
      <c r="G516" s="98"/>
      <c r="H516" s="98"/>
      <c r="I516" s="99"/>
      <c r="J516" s="36">
        <v>510</v>
      </c>
    </row>
    <row r="517" spans="1:10">
      <c r="A517" s="31"/>
      <c r="B517" s="31"/>
      <c r="C517" s="90"/>
      <c r="D517" s="97"/>
      <c r="E517" s="97"/>
      <c r="F517" s="98"/>
      <c r="G517" s="98"/>
      <c r="H517" s="98"/>
      <c r="I517" s="99"/>
      <c r="J517" s="36">
        <v>511</v>
      </c>
    </row>
    <row r="518" spans="1:10">
      <c r="A518" s="31"/>
      <c r="B518" s="31"/>
      <c r="C518" s="90"/>
      <c r="D518" s="97"/>
      <c r="E518" s="97"/>
      <c r="F518" s="98"/>
      <c r="G518" s="98"/>
      <c r="H518" s="98"/>
      <c r="I518" s="99"/>
      <c r="J518" s="36">
        <v>512</v>
      </c>
    </row>
    <row r="519" spans="1:10">
      <c r="A519" s="31"/>
      <c r="B519" s="31"/>
      <c r="C519" s="90"/>
      <c r="D519" s="97"/>
      <c r="E519" s="97"/>
      <c r="F519" s="98"/>
      <c r="G519" s="98"/>
      <c r="H519" s="98"/>
      <c r="I519" s="99"/>
      <c r="J519" s="36">
        <v>513</v>
      </c>
    </row>
    <row r="520" spans="1:10">
      <c r="A520" s="31"/>
      <c r="B520" s="31"/>
      <c r="C520" s="90"/>
      <c r="D520" s="97"/>
      <c r="E520" s="97"/>
      <c r="F520" s="98"/>
      <c r="G520" s="98"/>
      <c r="H520" s="98"/>
      <c r="I520" s="99"/>
      <c r="J520" s="36">
        <v>514</v>
      </c>
    </row>
    <row r="521" spans="1:10">
      <c r="A521" s="31"/>
      <c r="B521" s="31"/>
      <c r="C521" s="90"/>
      <c r="D521" s="97"/>
      <c r="E521" s="97"/>
      <c r="F521" s="98"/>
      <c r="G521" s="98"/>
      <c r="H521" s="98"/>
      <c r="I521" s="99"/>
      <c r="J521" s="36">
        <v>515</v>
      </c>
    </row>
    <row r="522" spans="1:10">
      <c r="A522" s="31"/>
      <c r="B522" s="31"/>
      <c r="C522" s="90"/>
      <c r="D522" s="97"/>
      <c r="E522" s="97"/>
      <c r="F522" s="98"/>
      <c r="G522" s="98"/>
      <c r="H522" s="98"/>
      <c r="I522" s="99"/>
      <c r="J522" s="36">
        <v>516</v>
      </c>
    </row>
    <row r="523" spans="1:10">
      <c r="A523" s="31"/>
      <c r="B523" s="31"/>
      <c r="C523" s="90"/>
      <c r="D523" s="97"/>
      <c r="E523" s="97"/>
      <c r="F523" s="98"/>
      <c r="G523" s="98"/>
      <c r="H523" s="98"/>
      <c r="I523" s="99"/>
      <c r="J523" s="36">
        <v>517</v>
      </c>
    </row>
    <row r="524" spans="1:10">
      <c r="A524" s="31"/>
      <c r="B524" s="31"/>
      <c r="C524" s="90"/>
      <c r="D524" s="97"/>
      <c r="E524" s="97"/>
      <c r="F524" s="98"/>
      <c r="G524" s="98"/>
      <c r="H524" s="98"/>
      <c r="I524" s="99"/>
      <c r="J524" s="36">
        <v>518</v>
      </c>
    </row>
    <row r="525" spans="1:10">
      <c r="A525" s="31"/>
      <c r="B525" s="31"/>
      <c r="C525" s="90"/>
      <c r="D525" s="97"/>
      <c r="E525" s="97"/>
      <c r="F525" s="98"/>
      <c r="G525" s="98"/>
      <c r="H525" s="98"/>
      <c r="I525" s="99"/>
      <c r="J525" s="36">
        <v>519</v>
      </c>
    </row>
    <row r="526" spans="1:10">
      <c r="A526" s="31"/>
      <c r="B526" s="31"/>
      <c r="C526" s="90"/>
      <c r="D526" s="97"/>
      <c r="E526" s="97"/>
      <c r="F526" s="98"/>
      <c r="G526" s="98"/>
      <c r="H526" s="98"/>
      <c r="I526" s="99"/>
      <c r="J526" s="36">
        <v>520</v>
      </c>
    </row>
    <row r="527" spans="1:10">
      <c r="A527" s="31"/>
      <c r="B527" s="31"/>
      <c r="C527" s="90"/>
      <c r="D527" s="97"/>
      <c r="E527" s="97"/>
      <c r="F527" s="98"/>
      <c r="G527" s="98"/>
      <c r="H527" s="98"/>
      <c r="I527" s="99"/>
      <c r="J527" s="36">
        <v>521</v>
      </c>
    </row>
    <row r="528" spans="1:10">
      <c r="A528" s="31"/>
      <c r="B528" s="31"/>
      <c r="C528" s="90"/>
      <c r="D528" s="97"/>
      <c r="E528" s="97"/>
      <c r="F528" s="98"/>
      <c r="G528" s="98"/>
      <c r="H528" s="98"/>
      <c r="I528" s="99"/>
      <c r="J528" s="36">
        <v>522</v>
      </c>
    </row>
    <row r="529" spans="1:10">
      <c r="A529" s="31"/>
      <c r="B529" s="31"/>
      <c r="C529" s="90"/>
      <c r="D529" s="97"/>
      <c r="E529" s="97"/>
      <c r="F529" s="98"/>
      <c r="G529" s="98"/>
      <c r="H529" s="98"/>
      <c r="I529" s="99"/>
      <c r="J529" s="36">
        <v>523</v>
      </c>
    </row>
    <row r="530" spans="1:10">
      <c r="A530" s="31"/>
      <c r="B530" s="31"/>
      <c r="C530" s="90"/>
      <c r="D530" s="97"/>
      <c r="E530" s="97"/>
      <c r="F530" s="98"/>
      <c r="G530" s="98"/>
      <c r="H530" s="98"/>
      <c r="I530" s="99"/>
      <c r="J530" s="36">
        <v>524</v>
      </c>
    </row>
    <row r="531" spans="1:10">
      <c r="A531" s="31"/>
      <c r="B531" s="31"/>
      <c r="C531" s="90"/>
      <c r="D531" s="97"/>
      <c r="E531" s="97"/>
      <c r="F531" s="98"/>
      <c r="G531" s="98"/>
      <c r="H531" s="98"/>
      <c r="I531" s="99"/>
      <c r="J531" s="36">
        <v>525</v>
      </c>
    </row>
    <row r="532" spans="1:10">
      <c r="A532" s="31"/>
      <c r="B532" s="31"/>
      <c r="C532" s="90"/>
      <c r="D532" s="97"/>
      <c r="E532" s="97"/>
      <c r="F532" s="98"/>
      <c r="G532" s="98"/>
      <c r="H532" s="98"/>
      <c r="I532" s="99"/>
      <c r="J532" s="36">
        <v>526</v>
      </c>
    </row>
    <row r="533" spans="1:10">
      <c r="A533" s="31"/>
      <c r="B533" s="31"/>
      <c r="C533" s="90"/>
      <c r="D533" s="97"/>
      <c r="E533" s="97"/>
      <c r="F533" s="98"/>
      <c r="G533" s="98"/>
      <c r="H533" s="98"/>
      <c r="I533" s="99"/>
      <c r="J533" s="36">
        <v>527</v>
      </c>
    </row>
    <row r="534" spans="1:10">
      <c r="A534" s="31"/>
      <c r="B534" s="31"/>
      <c r="C534" s="90"/>
      <c r="D534" s="97"/>
      <c r="E534" s="97"/>
      <c r="F534" s="98"/>
      <c r="G534" s="98"/>
      <c r="H534" s="98"/>
      <c r="I534" s="99"/>
      <c r="J534" s="36">
        <v>528</v>
      </c>
    </row>
    <row r="535" spans="1:10">
      <c r="A535" s="31"/>
      <c r="B535" s="31"/>
      <c r="C535" s="90"/>
      <c r="D535" s="97"/>
      <c r="E535" s="97"/>
      <c r="F535" s="98"/>
      <c r="G535" s="98"/>
      <c r="H535" s="98"/>
      <c r="I535" s="99"/>
      <c r="J535" s="36">
        <v>529</v>
      </c>
    </row>
    <row r="536" spans="1:10">
      <c r="A536" s="31"/>
      <c r="B536" s="31"/>
      <c r="C536" s="90"/>
      <c r="D536" s="97"/>
      <c r="E536" s="97"/>
      <c r="F536" s="98"/>
      <c r="G536" s="98"/>
      <c r="H536" s="98"/>
      <c r="I536" s="99"/>
      <c r="J536" s="36">
        <v>530</v>
      </c>
    </row>
    <row r="537" spans="1:10">
      <c r="A537" s="31"/>
      <c r="B537" s="31"/>
      <c r="C537" s="90"/>
      <c r="D537" s="97"/>
      <c r="E537" s="97"/>
      <c r="F537" s="98"/>
      <c r="G537" s="98"/>
      <c r="H537" s="98"/>
      <c r="I537" s="99"/>
      <c r="J537" s="36">
        <v>531</v>
      </c>
    </row>
    <row r="538" spans="1:10">
      <c r="A538" s="31"/>
      <c r="B538" s="31"/>
      <c r="C538" s="90"/>
      <c r="D538" s="97"/>
      <c r="E538" s="97"/>
      <c r="F538" s="98"/>
      <c r="G538" s="98"/>
      <c r="H538" s="98"/>
      <c r="I538" s="99"/>
      <c r="J538" s="36">
        <v>532</v>
      </c>
    </row>
    <row r="539" spans="1:10">
      <c r="A539" s="31"/>
      <c r="B539" s="31"/>
      <c r="C539" s="90"/>
      <c r="D539" s="97"/>
      <c r="E539" s="97"/>
      <c r="F539" s="98"/>
      <c r="G539" s="98"/>
      <c r="H539" s="98"/>
      <c r="I539" s="99"/>
      <c r="J539" s="36">
        <v>533</v>
      </c>
    </row>
    <row r="540" spans="1:10">
      <c r="A540" s="31"/>
      <c r="B540" s="31"/>
      <c r="C540" s="90"/>
      <c r="D540" s="97"/>
      <c r="E540" s="97"/>
      <c r="F540" s="98"/>
      <c r="G540" s="98"/>
      <c r="H540" s="98"/>
      <c r="I540" s="99"/>
      <c r="J540" s="36">
        <v>534</v>
      </c>
    </row>
    <row r="541" spans="1:10">
      <c r="A541" s="31"/>
      <c r="B541" s="31"/>
      <c r="C541" s="90"/>
      <c r="D541" s="97"/>
      <c r="E541" s="97"/>
      <c r="F541" s="98"/>
      <c r="G541" s="98"/>
      <c r="H541" s="98"/>
      <c r="I541" s="99"/>
      <c r="J541" s="36">
        <v>535</v>
      </c>
    </row>
    <row r="542" spans="1:10">
      <c r="A542" s="31"/>
      <c r="B542" s="31"/>
      <c r="C542" s="90"/>
      <c r="D542" s="97"/>
      <c r="E542" s="97"/>
      <c r="F542" s="98"/>
      <c r="G542" s="98"/>
      <c r="H542" s="98"/>
      <c r="I542" s="99"/>
      <c r="J542" s="36">
        <v>536</v>
      </c>
    </row>
    <row r="543" spans="1:10">
      <c r="A543" s="31"/>
      <c r="B543" s="31"/>
      <c r="C543" s="90"/>
      <c r="D543" s="97"/>
      <c r="E543" s="97"/>
      <c r="F543" s="98"/>
      <c r="G543" s="98"/>
      <c r="H543" s="98"/>
      <c r="I543" s="99"/>
      <c r="J543" s="36">
        <v>537</v>
      </c>
    </row>
    <row r="544" spans="1:10">
      <c r="A544" s="31"/>
      <c r="B544" s="31"/>
      <c r="C544" s="90"/>
      <c r="D544" s="97"/>
      <c r="E544" s="97"/>
      <c r="F544" s="98"/>
      <c r="G544" s="98"/>
      <c r="H544" s="98"/>
      <c r="I544" s="99"/>
      <c r="J544" s="36">
        <v>538</v>
      </c>
    </row>
    <row r="545" spans="1:10">
      <c r="A545" s="31"/>
      <c r="B545" s="31"/>
      <c r="C545" s="90"/>
      <c r="D545" s="97"/>
      <c r="E545" s="97"/>
      <c r="F545" s="98"/>
      <c r="G545" s="98"/>
      <c r="H545" s="98"/>
      <c r="I545" s="99"/>
      <c r="J545" s="36">
        <v>539</v>
      </c>
    </row>
    <row r="546" spans="1:10">
      <c r="A546" s="31"/>
      <c r="B546" s="31"/>
      <c r="C546" s="90"/>
      <c r="D546" s="97"/>
      <c r="E546" s="97"/>
      <c r="F546" s="98"/>
      <c r="G546" s="98"/>
      <c r="H546" s="98"/>
      <c r="I546" s="99"/>
      <c r="J546" s="36">
        <v>540</v>
      </c>
    </row>
    <row r="547" spans="1:10">
      <c r="A547" s="31"/>
      <c r="B547" s="31"/>
      <c r="C547" s="90"/>
      <c r="D547" s="97"/>
      <c r="E547" s="97"/>
      <c r="F547" s="98"/>
      <c r="G547" s="98"/>
      <c r="H547" s="98"/>
      <c r="I547" s="99"/>
      <c r="J547" s="36">
        <v>541</v>
      </c>
    </row>
    <row r="548" spans="1:10">
      <c r="A548" s="31"/>
      <c r="B548" s="31"/>
      <c r="C548" s="90"/>
      <c r="D548" s="97"/>
      <c r="E548" s="97"/>
      <c r="F548" s="98"/>
      <c r="G548" s="98"/>
      <c r="H548" s="98"/>
      <c r="I548" s="99"/>
      <c r="J548" s="36">
        <v>542</v>
      </c>
    </row>
    <row r="549" spans="1:10">
      <c r="A549" s="31"/>
      <c r="B549" s="31"/>
      <c r="C549" s="90"/>
      <c r="D549" s="97"/>
      <c r="E549" s="97"/>
      <c r="F549" s="98"/>
      <c r="G549" s="98"/>
      <c r="H549" s="98"/>
      <c r="I549" s="99"/>
      <c r="J549" s="36">
        <v>543</v>
      </c>
    </row>
    <row r="550" spans="1:10">
      <c r="A550" s="31"/>
      <c r="B550" s="31"/>
      <c r="C550" s="90"/>
      <c r="D550" s="97"/>
      <c r="E550" s="97"/>
      <c r="F550" s="98"/>
      <c r="G550" s="98"/>
      <c r="H550" s="98"/>
      <c r="I550" s="99"/>
      <c r="J550" s="36">
        <v>544</v>
      </c>
    </row>
    <row r="551" spans="1:10">
      <c r="A551" s="31"/>
      <c r="B551" s="31"/>
      <c r="C551" s="90"/>
      <c r="D551" s="97"/>
      <c r="E551" s="97"/>
      <c r="F551" s="98"/>
      <c r="G551" s="98"/>
      <c r="H551" s="98"/>
      <c r="I551" s="99"/>
      <c r="J551" s="36">
        <v>545</v>
      </c>
    </row>
    <row r="552" spans="1:10">
      <c r="A552" s="31"/>
      <c r="B552" s="31"/>
      <c r="C552" s="90"/>
      <c r="D552" s="97"/>
      <c r="E552" s="97"/>
      <c r="F552" s="98"/>
      <c r="G552" s="98"/>
      <c r="H552" s="98"/>
      <c r="I552" s="99"/>
      <c r="J552" s="36">
        <v>546</v>
      </c>
    </row>
    <row r="553" spans="1:10">
      <c r="A553" s="31"/>
      <c r="B553" s="31"/>
      <c r="C553" s="90"/>
      <c r="D553" s="97"/>
      <c r="E553" s="97"/>
      <c r="F553" s="98"/>
      <c r="G553" s="98"/>
      <c r="H553" s="98"/>
      <c r="I553" s="99"/>
      <c r="J553" s="36">
        <v>547</v>
      </c>
    </row>
    <row r="554" spans="1:10">
      <c r="A554" s="31"/>
      <c r="B554" s="31"/>
      <c r="C554" s="90"/>
      <c r="D554" s="97"/>
      <c r="E554" s="97"/>
      <c r="F554" s="98"/>
      <c r="G554" s="98"/>
      <c r="H554" s="98"/>
      <c r="I554" s="99"/>
      <c r="J554" s="36">
        <v>548</v>
      </c>
    </row>
    <row r="555" spans="1:10">
      <c r="A555" s="31"/>
      <c r="B555" s="31"/>
      <c r="C555" s="90"/>
      <c r="D555" s="97"/>
      <c r="E555" s="97"/>
      <c r="F555" s="98"/>
      <c r="G555" s="98"/>
      <c r="H555" s="98"/>
      <c r="I555" s="99"/>
      <c r="J555" s="36">
        <v>549</v>
      </c>
    </row>
    <row r="556" spans="1:10">
      <c r="A556" s="31"/>
      <c r="B556" s="31"/>
      <c r="C556" s="90"/>
      <c r="D556" s="97"/>
      <c r="E556" s="97"/>
      <c r="F556" s="98"/>
      <c r="G556" s="98"/>
      <c r="H556" s="98"/>
      <c r="I556" s="99"/>
      <c r="J556" s="36">
        <v>550</v>
      </c>
    </row>
    <row r="557" spans="1:10">
      <c r="A557" s="31"/>
      <c r="B557" s="31"/>
      <c r="C557" s="90"/>
      <c r="D557" s="97"/>
      <c r="E557" s="97"/>
      <c r="F557" s="98"/>
      <c r="G557" s="98"/>
      <c r="H557" s="98"/>
      <c r="I557" s="99"/>
      <c r="J557" s="36">
        <v>551</v>
      </c>
    </row>
    <row r="558" spans="1:10">
      <c r="A558" s="31"/>
      <c r="B558" s="31"/>
      <c r="C558" s="90"/>
      <c r="D558" s="97"/>
      <c r="E558" s="97"/>
      <c r="F558" s="98"/>
      <c r="G558" s="98"/>
      <c r="H558" s="98"/>
      <c r="I558" s="99"/>
      <c r="J558" s="36">
        <v>552</v>
      </c>
    </row>
    <row r="559" spans="1:10">
      <c r="A559" s="31"/>
      <c r="B559" s="31"/>
      <c r="C559" s="90"/>
      <c r="D559" s="97"/>
      <c r="E559" s="97"/>
      <c r="F559" s="98"/>
      <c r="G559" s="98"/>
      <c r="H559" s="98"/>
      <c r="I559" s="99"/>
      <c r="J559" s="36">
        <v>553</v>
      </c>
    </row>
    <row r="560" spans="1:10">
      <c r="A560" s="31"/>
      <c r="B560" s="31"/>
      <c r="C560" s="90"/>
      <c r="D560" s="97"/>
      <c r="E560" s="97"/>
      <c r="F560" s="98"/>
      <c r="G560" s="98"/>
      <c r="H560" s="98"/>
      <c r="I560" s="99"/>
      <c r="J560" s="36">
        <v>554</v>
      </c>
    </row>
    <row r="561" spans="1:10">
      <c r="A561" s="31"/>
      <c r="B561" s="31"/>
      <c r="C561" s="90"/>
      <c r="D561" s="97"/>
      <c r="E561" s="97"/>
      <c r="F561" s="98"/>
      <c r="G561" s="98"/>
      <c r="H561" s="98"/>
      <c r="I561" s="99"/>
      <c r="J561" s="36">
        <v>555</v>
      </c>
    </row>
    <row r="562" spans="1:10">
      <c r="A562" s="31"/>
      <c r="B562" s="31"/>
      <c r="C562" s="90"/>
      <c r="D562" s="97"/>
      <c r="E562" s="97"/>
      <c r="F562" s="98"/>
      <c r="G562" s="98"/>
      <c r="H562" s="98"/>
      <c r="I562" s="99"/>
      <c r="J562" s="36">
        <v>556</v>
      </c>
    </row>
    <row r="563" spans="1:10">
      <c r="A563" s="31"/>
      <c r="B563" s="31"/>
      <c r="C563" s="90"/>
      <c r="D563" s="97"/>
      <c r="E563" s="97"/>
      <c r="F563" s="98"/>
      <c r="G563" s="98"/>
      <c r="H563" s="98"/>
      <c r="I563" s="99"/>
      <c r="J563" s="36">
        <v>557</v>
      </c>
    </row>
    <row r="564" spans="1:10">
      <c r="A564" s="31"/>
      <c r="B564" s="31"/>
      <c r="C564" s="90"/>
      <c r="D564" s="97"/>
      <c r="E564" s="97"/>
      <c r="F564" s="98"/>
      <c r="G564" s="98"/>
      <c r="H564" s="98"/>
      <c r="I564" s="99"/>
      <c r="J564" s="36">
        <v>558</v>
      </c>
    </row>
    <row r="565" spans="1:10">
      <c r="A565" s="31"/>
      <c r="B565" s="31"/>
      <c r="C565" s="90"/>
      <c r="D565" s="97"/>
      <c r="E565" s="97"/>
      <c r="F565" s="98"/>
      <c r="G565" s="98"/>
      <c r="H565" s="98"/>
      <c r="I565" s="99"/>
      <c r="J565" s="36">
        <v>559</v>
      </c>
    </row>
    <row r="566" spans="1:10">
      <c r="A566" s="31"/>
      <c r="B566" s="31"/>
      <c r="C566" s="90"/>
      <c r="D566" s="97"/>
      <c r="E566" s="97"/>
      <c r="F566" s="98"/>
      <c r="G566" s="98"/>
      <c r="H566" s="98"/>
      <c r="I566" s="99"/>
      <c r="J566" s="36">
        <v>560</v>
      </c>
    </row>
    <row r="567" spans="1:10">
      <c r="A567" s="31"/>
      <c r="B567" s="31"/>
      <c r="C567" s="90"/>
      <c r="D567" s="97"/>
      <c r="E567" s="97"/>
      <c r="F567" s="98"/>
      <c r="G567" s="98"/>
      <c r="H567" s="98"/>
      <c r="I567" s="99"/>
      <c r="J567" s="36">
        <v>561</v>
      </c>
    </row>
    <row r="568" spans="1:10">
      <c r="A568" s="31"/>
      <c r="B568" s="31"/>
      <c r="C568" s="90"/>
      <c r="D568" s="97"/>
      <c r="E568" s="97"/>
      <c r="F568" s="98"/>
      <c r="G568" s="98"/>
      <c r="H568" s="98"/>
      <c r="I568" s="99"/>
      <c r="J568" s="36">
        <v>562</v>
      </c>
    </row>
    <row r="569" spans="1:10">
      <c r="A569" s="31"/>
      <c r="B569" s="31"/>
      <c r="C569" s="90"/>
      <c r="D569" s="97"/>
      <c r="E569" s="97"/>
      <c r="F569" s="98"/>
      <c r="G569" s="98"/>
      <c r="H569" s="98"/>
      <c r="I569" s="99"/>
      <c r="J569" s="36">
        <v>563</v>
      </c>
    </row>
    <row r="570" spans="1:10">
      <c r="A570" s="31"/>
      <c r="B570" s="31"/>
      <c r="C570" s="90"/>
      <c r="D570" s="97"/>
      <c r="E570" s="97"/>
      <c r="F570" s="98"/>
      <c r="G570" s="98"/>
      <c r="H570" s="98"/>
      <c r="I570" s="99"/>
      <c r="J570" s="36">
        <v>564</v>
      </c>
    </row>
    <row r="571" spans="1:10">
      <c r="A571" s="31"/>
      <c r="B571" s="31"/>
      <c r="C571" s="90"/>
      <c r="D571" s="97"/>
      <c r="E571" s="97"/>
      <c r="F571" s="98"/>
      <c r="G571" s="98"/>
      <c r="H571" s="98"/>
      <c r="I571" s="99"/>
      <c r="J571" s="36">
        <v>565</v>
      </c>
    </row>
    <row r="572" spans="1:10">
      <c r="A572" s="31"/>
      <c r="B572" s="31"/>
      <c r="C572" s="90"/>
      <c r="D572" s="97"/>
      <c r="E572" s="97"/>
      <c r="F572" s="98"/>
      <c r="G572" s="98"/>
      <c r="H572" s="98"/>
      <c r="I572" s="99"/>
      <c r="J572" s="36">
        <v>566</v>
      </c>
    </row>
    <row r="573" spans="1:10">
      <c r="A573" s="31"/>
      <c r="B573" s="31"/>
      <c r="C573" s="90"/>
      <c r="D573" s="97"/>
      <c r="E573" s="97"/>
      <c r="F573" s="98"/>
      <c r="G573" s="98"/>
      <c r="H573" s="98"/>
      <c r="I573" s="99"/>
      <c r="J573" s="36">
        <v>567</v>
      </c>
    </row>
    <row r="574" spans="1:10">
      <c r="A574" s="31"/>
      <c r="B574" s="31"/>
      <c r="C574" s="90"/>
      <c r="D574" s="97"/>
      <c r="E574" s="97"/>
      <c r="F574" s="98"/>
      <c r="G574" s="98"/>
      <c r="H574" s="98"/>
      <c r="I574" s="99"/>
      <c r="J574" s="36">
        <v>568</v>
      </c>
    </row>
    <row r="575" spans="1:10">
      <c r="A575" s="31"/>
      <c r="B575" s="31"/>
      <c r="C575" s="90"/>
      <c r="D575" s="97"/>
      <c r="E575" s="97"/>
      <c r="F575" s="98"/>
      <c r="G575" s="98"/>
      <c r="H575" s="98"/>
      <c r="I575" s="99"/>
      <c r="J575" s="36">
        <v>569</v>
      </c>
    </row>
    <row r="576" spans="1:10">
      <c r="A576" s="31"/>
      <c r="B576" s="31"/>
      <c r="C576" s="90"/>
      <c r="D576" s="97"/>
      <c r="E576" s="97"/>
      <c r="F576" s="98"/>
      <c r="G576" s="98"/>
      <c r="H576" s="98"/>
      <c r="I576" s="99"/>
      <c r="J576" s="36">
        <v>570</v>
      </c>
    </row>
    <row r="577" spans="1:10">
      <c r="A577" s="31"/>
      <c r="B577" s="31"/>
      <c r="C577" s="90"/>
      <c r="D577" s="97"/>
      <c r="E577" s="97"/>
      <c r="F577" s="98"/>
      <c r="G577" s="98"/>
      <c r="H577" s="98"/>
      <c r="I577" s="99"/>
      <c r="J577" s="36">
        <v>571</v>
      </c>
    </row>
    <row r="578" spans="1:10">
      <c r="A578" s="31"/>
      <c r="B578" s="31"/>
      <c r="C578" s="90"/>
      <c r="D578" s="97"/>
      <c r="E578" s="97"/>
      <c r="F578" s="98"/>
      <c r="G578" s="98"/>
      <c r="H578" s="98"/>
      <c r="I578" s="99"/>
      <c r="J578" s="36">
        <v>572</v>
      </c>
    </row>
    <row r="579" spans="1:10">
      <c r="A579" s="31"/>
      <c r="B579" s="31"/>
      <c r="C579" s="90"/>
      <c r="D579" s="97"/>
      <c r="E579" s="97"/>
      <c r="F579" s="98"/>
      <c r="G579" s="98"/>
      <c r="H579" s="98"/>
      <c r="I579" s="99"/>
      <c r="J579" s="36">
        <v>573</v>
      </c>
    </row>
    <row r="580" spans="1:10">
      <c r="A580" s="31"/>
      <c r="B580" s="31"/>
      <c r="C580" s="90"/>
      <c r="D580" s="97"/>
      <c r="E580" s="97"/>
      <c r="F580" s="98"/>
      <c r="G580" s="98"/>
      <c r="H580" s="98"/>
      <c r="I580" s="99"/>
      <c r="J580" s="36">
        <v>574</v>
      </c>
    </row>
    <row r="581" spans="1:10">
      <c r="A581" s="31"/>
      <c r="B581" s="31"/>
      <c r="C581" s="90"/>
      <c r="D581" s="97"/>
      <c r="E581" s="97"/>
      <c r="F581" s="98"/>
      <c r="G581" s="98"/>
      <c r="H581" s="98"/>
      <c r="I581" s="99"/>
      <c r="J581" s="36">
        <v>575</v>
      </c>
    </row>
    <row r="582" spans="1:10">
      <c r="A582" s="31"/>
      <c r="B582" s="31"/>
      <c r="C582" s="90"/>
      <c r="D582" s="97"/>
      <c r="E582" s="97"/>
      <c r="F582" s="98"/>
      <c r="G582" s="98"/>
      <c r="H582" s="98"/>
      <c r="I582" s="99"/>
      <c r="J582" s="36">
        <v>576</v>
      </c>
    </row>
    <row r="583" spans="1:10">
      <c r="A583" s="31"/>
      <c r="B583" s="31"/>
      <c r="C583" s="90"/>
      <c r="D583" s="97"/>
      <c r="E583" s="97"/>
      <c r="F583" s="98"/>
      <c r="G583" s="98"/>
      <c r="H583" s="98"/>
      <c r="I583" s="99"/>
      <c r="J583" s="36">
        <v>577</v>
      </c>
    </row>
    <row r="584" spans="1:10">
      <c r="A584" s="31"/>
      <c r="B584" s="31"/>
      <c r="C584" s="90"/>
      <c r="D584" s="97"/>
      <c r="E584" s="97"/>
      <c r="F584" s="98"/>
      <c r="G584" s="98"/>
      <c r="H584" s="98"/>
      <c r="I584" s="99"/>
      <c r="J584" s="36">
        <v>578</v>
      </c>
    </row>
    <row r="585" spans="1:10">
      <c r="A585" s="31"/>
      <c r="B585" s="31"/>
      <c r="C585" s="90"/>
      <c r="D585" s="97"/>
      <c r="E585" s="97"/>
      <c r="F585" s="98"/>
      <c r="G585" s="98"/>
      <c r="H585" s="98"/>
      <c r="I585" s="99"/>
      <c r="J585" s="36">
        <v>579</v>
      </c>
    </row>
    <row r="586" spans="1:10">
      <c r="A586" s="31"/>
      <c r="B586" s="31"/>
      <c r="C586" s="90"/>
      <c r="D586" s="97"/>
      <c r="E586" s="97"/>
      <c r="F586" s="98"/>
      <c r="G586" s="98"/>
      <c r="H586" s="98"/>
      <c r="I586" s="99"/>
      <c r="J586" s="36">
        <v>580</v>
      </c>
    </row>
    <row r="587" spans="1:10">
      <c r="A587" s="31"/>
      <c r="B587" s="31"/>
      <c r="C587" s="90"/>
      <c r="D587" s="97"/>
      <c r="E587" s="97"/>
      <c r="F587" s="98"/>
      <c r="G587" s="98"/>
      <c r="H587" s="98"/>
      <c r="I587" s="99"/>
      <c r="J587" s="36">
        <v>581</v>
      </c>
    </row>
    <row r="588" spans="1:10">
      <c r="A588" s="31"/>
      <c r="B588" s="31"/>
      <c r="C588" s="90"/>
      <c r="D588" s="97"/>
      <c r="E588" s="97"/>
      <c r="F588" s="98"/>
      <c r="G588" s="98"/>
      <c r="H588" s="98"/>
      <c r="I588" s="99"/>
      <c r="J588" s="36">
        <v>582</v>
      </c>
    </row>
    <row r="589" spans="1:10">
      <c r="A589" s="31"/>
      <c r="B589" s="31"/>
      <c r="C589" s="90"/>
      <c r="D589" s="97"/>
      <c r="E589" s="97"/>
      <c r="F589" s="98"/>
      <c r="G589" s="98"/>
      <c r="H589" s="98"/>
      <c r="I589" s="99"/>
      <c r="J589" s="36">
        <v>583</v>
      </c>
    </row>
    <row r="590" spans="1:10">
      <c r="A590" s="31"/>
      <c r="B590" s="31"/>
      <c r="C590" s="90"/>
      <c r="D590" s="97"/>
      <c r="E590" s="97"/>
      <c r="F590" s="98"/>
      <c r="G590" s="98"/>
      <c r="H590" s="98"/>
      <c r="I590" s="99"/>
      <c r="J590" s="36">
        <v>584</v>
      </c>
    </row>
    <row r="591" spans="1:10">
      <c r="A591" s="31"/>
      <c r="B591" s="31"/>
      <c r="C591" s="90"/>
      <c r="D591" s="97"/>
      <c r="E591" s="97"/>
      <c r="F591" s="98"/>
      <c r="G591" s="98"/>
      <c r="H591" s="98"/>
      <c r="I591" s="99"/>
      <c r="J591" s="36">
        <v>585</v>
      </c>
    </row>
    <row r="592" spans="1:10">
      <c r="A592" s="31"/>
      <c r="B592" s="31"/>
      <c r="C592" s="90"/>
      <c r="D592" s="97"/>
      <c r="E592" s="97"/>
      <c r="F592" s="98"/>
      <c r="G592" s="98"/>
      <c r="H592" s="98"/>
      <c r="I592" s="99"/>
      <c r="J592" s="36">
        <v>586</v>
      </c>
    </row>
    <row r="593" spans="1:10">
      <c r="A593" s="31"/>
      <c r="B593" s="31"/>
      <c r="C593" s="90"/>
      <c r="D593" s="97"/>
      <c r="E593" s="97"/>
      <c r="F593" s="98"/>
      <c r="G593" s="98"/>
      <c r="H593" s="98"/>
      <c r="I593" s="99"/>
      <c r="J593" s="36">
        <v>587</v>
      </c>
    </row>
    <row r="594" spans="1:10">
      <c r="A594" s="31"/>
      <c r="B594" s="31"/>
      <c r="C594" s="90"/>
      <c r="D594" s="97"/>
      <c r="E594" s="97"/>
      <c r="F594" s="98"/>
      <c r="G594" s="98"/>
      <c r="H594" s="98"/>
      <c r="I594" s="99"/>
      <c r="J594" s="36">
        <v>588</v>
      </c>
    </row>
    <row r="595" spans="1:10">
      <c r="A595" s="31"/>
      <c r="B595" s="31"/>
      <c r="C595" s="90"/>
      <c r="D595" s="97"/>
      <c r="E595" s="97"/>
      <c r="F595" s="98"/>
      <c r="G595" s="98"/>
      <c r="H595" s="98"/>
      <c r="I595" s="99"/>
      <c r="J595" s="36">
        <v>589</v>
      </c>
    </row>
    <row r="596" spans="1:10">
      <c r="A596" s="31"/>
      <c r="B596" s="31"/>
      <c r="C596" s="90"/>
      <c r="D596" s="97"/>
      <c r="E596" s="97"/>
      <c r="F596" s="98"/>
      <c r="G596" s="98"/>
      <c r="H596" s="98"/>
      <c r="I596" s="99"/>
      <c r="J596" s="36">
        <v>590</v>
      </c>
    </row>
    <row r="597" spans="1:10">
      <c r="A597" s="31"/>
      <c r="B597" s="31"/>
      <c r="C597" s="90"/>
      <c r="D597" s="97"/>
      <c r="E597" s="97"/>
      <c r="F597" s="98"/>
      <c r="G597" s="98"/>
      <c r="H597" s="98"/>
      <c r="I597" s="99"/>
      <c r="J597" s="36">
        <v>591</v>
      </c>
    </row>
    <row r="598" spans="1:10">
      <c r="A598" s="31"/>
      <c r="B598" s="31"/>
      <c r="C598" s="90"/>
      <c r="D598" s="97"/>
      <c r="E598" s="97"/>
      <c r="F598" s="98"/>
      <c r="G598" s="98"/>
      <c r="H598" s="98"/>
      <c r="I598" s="99"/>
      <c r="J598" s="36">
        <v>592</v>
      </c>
    </row>
    <row r="599" spans="1:10">
      <c r="A599" s="31"/>
      <c r="B599" s="31"/>
      <c r="C599" s="90"/>
      <c r="D599" s="97"/>
      <c r="E599" s="97"/>
      <c r="F599" s="98"/>
      <c r="G599" s="98"/>
      <c r="H599" s="98"/>
      <c r="I599" s="99"/>
      <c r="J599" s="36">
        <v>593</v>
      </c>
    </row>
    <row r="600" spans="1:10">
      <c r="A600" s="31"/>
      <c r="B600" s="31"/>
      <c r="C600" s="90"/>
      <c r="D600" s="97"/>
      <c r="E600" s="97"/>
      <c r="F600" s="98"/>
      <c r="G600" s="98"/>
      <c r="H600" s="98"/>
      <c r="I600" s="99"/>
      <c r="J600" s="36">
        <v>594</v>
      </c>
    </row>
    <row r="601" spans="1:10">
      <c r="A601" s="31"/>
      <c r="B601" s="31"/>
      <c r="C601" s="90"/>
      <c r="D601" s="97"/>
      <c r="E601" s="97"/>
      <c r="F601" s="98"/>
      <c r="G601" s="98"/>
      <c r="H601" s="98"/>
      <c r="I601" s="99"/>
      <c r="J601" s="36">
        <v>595</v>
      </c>
    </row>
    <row r="602" spans="1:10">
      <c r="A602" s="31"/>
      <c r="B602" s="31"/>
      <c r="C602" s="90"/>
      <c r="D602" s="97"/>
      <c r="E602" s="97"/>
      <c r="F602" s="98"/>
      <c r="G602" s="98"/>
      <c r="H602" s="98"/>
      <c r="I602" s="99"/>
      <c r="J602" s="36">
        <v>596</v>
      </c>
    </row>
    <row r="603" spans="1:10">
      <c r="A603" s="31"/>
      <c r="B603" s="31"/>
      <c r="C603" s="90"/>
      <c r="D603" s="97"/>
      <c r="E603" s="97"/>
      <c r="F603" s="98"/>
      <c r="G603" s="98"/>
      <c r="H603" s="98"/>
      <c r="I603" s="99"/>
      <c r="J603" s="36">
        <v>597</v>
      </c>
    </row>
    <row r="604" spans="1:10">
      <c r="A604" s="31"/>
      <c r="B604" s="31"/>
      <c r="C604" s="90"/>
      <c r="D604" s="97"/>
      <c r="E604" s="97"/>
      <c r="F604" s="98"/>
      <c r="G604" s="98"/>
      <c r="H604" s="98"/>
      <c r="I604" s="99"/>
      <c r="J604" s="36">
        <v>598</v>
      </c>
    </row>
    <row r="605" spans="1:10">
      <c r="A605" s="31"/>
      <c r="B605" s="31"/>
      <c r="C605" s="90"/>
      <c r="D605" s="97"/>
      <c r="E605" s="97"/>
      <c r="F605" s="98"/>
      <c r="G605" s="98"/>
      <c r="H605" s="98"/>
      <c r="I605" s="99"/>
      <c r="J605" s="36">
        <v>599</v>
      </c>
    </row>
    <row r="606" spans="1:10">
      <c r="A606" s="31"/>
      <c r="B606" s="31"/>
      <c r="C606" s="90"/>
      <c r="D606" s="97"/>
      <c r="E606" s="97"/>
      <c r="F606" s="98"/>
      <c r="G606" s="98"/>
      <c r="H606" s="98"/>
      <c r="I606" s="99"/>
      <c r="J606" s="36">
        <v>600</v>
      </c>
    </row>
    <row r="607" spans="1:10">
      <c r="A607" s="31"/>
      <c r="B607" s="31"/>
      <c r="C607" s="90"/>
      <c r="D607" s="97"/>
      <c r="E607" s="97"/>
      <c r="F607" s="98"/>
      <c r="G607" s="98"/>
      <c r="H607" s="98"/>
      <c r="I607" s="99"/>
      <c r="J607" s="36">
        <v>601</v>
      </c>
    </row>
    <row r="608" spans="1:10">
      <c r="A608" s="31"/>
      <c r="B608" s="31"/>
      <c r="C608" s="90"/>
      <c r="D608" s="97"/>
      <c r="E608" s="97"/>
      <c r="F608" s="98"/>
      <c r="G608" s="98"/>
      <c r="H608" s="98"/>
      <c r="I608" s="99"/>
      <c r="J608" s="36">
        <v>602</v>
      </c>
    </row>
    <row r="609" spans="1:10">
      <c r="A609" s="31"/>
      <c r="B609" s="31"/>
      <c r="C609" s="90"/>
      <c r="D609" s="97"/>
      <c r="E609" s="97"/>
      <c r="F609" s="98"/>
      <c r="G609" s="98"/>
      <c r="H609" s="98"/>
      <c r="I609" s="99"/>
      <c r="J609" s="36">
        <v>603</v>
      </c>
    </row>
    <row r="610" spans="1:10">
      <c r="A610" s="31"/>
      <c r="B610" s="31"/>
      <c r="C610" s="90"/>
      <c r="D610" s="97"/>
      <c r="E610" s="97"/>
      <c r="F610" s="98"/>
      <c r="G610" s="98"/>
      <c r="H610" s="98"/>
      <c r="I610" s="99"/>
      <c r="J610" s="36">
        <v>604</v>
      </c>
    </row>
    <row r="611" spans="1:10">
      <c r="A611" s="31"/>
      <c r="B611" s="31"/>
      <c r="C611" s="90"/>
      <c r="D611" s="97"/>
      <c r="E611" s="97"/>
      <c r="F611" s="98"/>
      <c r="G611" s="98"/>
      <c r="H611" s="98"/>
      <c r="I611" s="99"/>
      <c r="J611" s="36">
        <v>605</v>
      </c>
    </row>
    <row r="612" spans="1:10">
      <c r="A612" s="31"/>
      <c r="B612" s="31"/>
      <c r="C612" s="90"/>
      <c r="D612" s="97"/>
      <c r="E612" s="97"/>
      <c r="F612" s="98"/>
      <c r="G612" s="98"/>
      <c r="H612" s="98"/>
      <c r="I612" s="99"/>
      <c r="J612" s="36">
        <v>606</v>
      </c>
    </row>
    <row r="613" spans="1:10">
      <c r="A613" s="31"/>
      <c r="B613" s="31"/>
      <c r="C613" s="90"/>
      <c r="D613" s="97"/>
      <c r="E613" s="97"/>
      <c r="F613" s="98"/>
      <c r="G613" s="98"/>
      <c r="H613" s="98"/>
      <c r="I613" s="99"/>
      <c r="J613" s="36">
        <v>607</v>
      </c>
    </row>
    <row r="614" spans="1:10">
      <c r="A614" s="31"/>
      <c r="B614" s="31"/>
      <c r="C614" s="90"/>
      <c r="D614" s="97"/>
      <c r="E614" s="97"/>
      <c r="F614" s="98"/>
      <c r="G614" s="98"/>
      <c r="H614" s="98"/>
      <c r="I614" s="99"/>
      <c r="J614" s="36">
        <v>608</v>
      </c>
    </row>
    <row r="615" spans="1:10">
      <c r="A615" s="31"/>
      <c r="B615" s="31"/>
      <c r="C615" s="90"/>
      <c r="D615" s="97"/>
      <c r="E615" s="97"/>
      <c r="F615" s="98"/>
      <c r="G615" s="98"/>
      <c r="H615" s="98"/>
      <c r="I615" s="99"/>
      <c r="J615" s="36">
        <v>609</v>
      </c>
    </row>
    <row r="616" spans="1:10">
      <c r="A616" s="31"/>
      <c r="B616" s="31"/>
      <c r="C616" s="90"/>
      <c r="D616" s="97"/>
      <c r="E616" s="97"/>
      <c r="F616" s="98"/>
      <c r="G616" s="98"/>
      <c r="H616" s="98"/>
      <c r="I616" s="99"/>
      <c r="J616" s="36">
        <v>610</v>
      </c>
    </row>
    <row r="617" spans="1:10">
      <c r="A617" s="31"/>
      <c r="B617" s="31"/>
      <c r="C617" s="90"/>
      <c r="D617" s="97"/>
      <c r="E617" s="97"/>
      <c r="F617" s="98"/>
      <c r="G617" s="98"/>
      <c r="H617" s="98"/>
      <c r="I617" s="99"/>
      <c r="J617" s="36">
        <v>611</v>
      </c>
    </row>
    <row r="618" spans="1:10">
      <c r="A618" s="31"/>
      <c r="B618" s="31"/>
      <c r="C618" s="90"/>
      <c r="D618" s="97"/>
      <c r="E618" s="97"/>
      <c r="F618" s="98"/>
      <c r="G618" s="98"/>
      <c r="H618" s="98"/>
      <c r="I618" s="99"/>
      <c r="J618" s="36">
        <v>612</v>
      </c>
    </row>
    <row r="619" spans="1:10">
      <c r="A619" s="31"/>
      <c r="B619" s="31"/>
      <c r="C619" s="90"/>
      <c r="D619" s="97"/>
      <c r="E619" s="97"/>
      <c r="F619" s="98"/>
      <c r="G619" s="98"/>
      <c r="H619" s="98"/>
      <c r="I619" s="99"/>
      <c r="J619" s="36">
        <v>613</v>
      </c>
    </row>
    <row r="620" spans="1:10">
      <c r="A620" s="31"/>
      <c r="B620" s="31"/>
      <c r="C620" s="90"/>
      <c r="D620" s="97"/>
      <c r="E620" s="97"/>
      <c r="F620" s="98"/>
      <c r="G620" s="98"/>
      <c r="H620" s="98"/>
      <c r="I620" s="99"/>
      <c r="J620" s="36">
        <v>614</v>
      </c>
    </row>
    <row r="621" spans="1:10">
      <c r="A621" s="31"/>
      <c r="B621" s="31"/>
      <c r="C621" s="90"/>
      <c r="D621" s="97"/>
      <c r="E621" s="97"/>
      <c r="F621" s="98"/>
      <c r="G621" s="98"/>
      <c r="H621" s="98"/>
      <c r="I621" s="99"/>
      <c r="J621" s="36">
        <v>615</v>
      </c>
    </row>
    <row r="622" spans="1:10">
      <c r="A622" s="31"/>
      <c r="B622" s="31"/>
      <c r="C622" s="90"/>
      <c r="D622" s="97"/>
      <c r="E622" s="97"/>
      <c r="F622" s="98"/>
      <c r="G622" s="98"/>
      <c r="H622" s="98"/>
      <c r="I622" s="99"/>
      <c r="J622" s="36">
        <v>616</v>
      </c>
    </row>
    <row r="623" spans="1:10">
      <c r="A623" s="31"/>
      <c r="B623" s="31"/>
      <c r="C623" s="90"/>
      <c r="D623" s="97"/>
      <c r="E623" s="97"/>
      <c r="F623" s="98"/>
      <c r="G623" s="98"/>
      <c r="H623" s="98"/>
      <c r="I623" s="99"/>
      <c r="J623" s="36">
        <v>617</v>
      </c>
    </row>
    <row r="624" spans="1:10">
      <c r="A624" s="31"/>
      <c r="B624" s="31"/>
      <c r="C624" s="90"/>
      <c r="D624" s="97"/>
      <c r="E624" s="97"/>
      <c r="F624" s="98"/>
      <c r="G624" s="98"/>
      <c r="H624" s="98"/>
      <c r="I624" s="99"/>
      <c r="J624" s="36">
        <v>618</v>
      </c>
    </row>
    <row r="625" spans="1:10">
      <c r="A625" s="31"/>
      <c r="B625" s="31"/>
      <c r="C625" s="90"/>
      <c r="D625" s="97"/>
      <c r="E625" s="97"/>
      <c r="F625" s="98"/>
      <c r="G625" s="98"/>
      <c r="H625" s="98"/>
      <c r="I625" s="99"/>
      <c r="J625" s="36">
        <v>619</v>
      </c>
    </row>
    <row r="626" spans="1:10">
      <c r="A626" s="31"/>
      <c r="B626" s="31"/>
      <c r="C626" s="90"/>
      <c r="D626" s="97"/>
      <c r="E626" s="97"/>
      <c r="F626" s="98"/>
      <c r="G626" s="98"/>
      <c r="H626" s="98"/>
      <c r="I626" s="99"/>
      <c r="J626" s="36">
        <v>620</v>
      </c>
    </row>
    <row r="627" spans="1:10">
      <c r="A627" s="31"/>
      <c r="B627" s="31"/>
      <c r="C627" s="90"/>
      <c r="D627" s="97"/>
      <c r="E627" s="97"/>
      <c r="F627" s="98"/>
      <c r="G627" s="98"/>
      <c r="H627" s="98"/>
      <c r="I627" s="99"/>
      <c r="J627" s="36">
        <v>621</v>
      </c>
    </row>
    <row r="628" spans="1:10">
      <c r="A628" s="31"/>
      <c r="B628" s="31"/>
      <c r="C628" s="90"/>
      <c r="D628" s="97"/>
      <c r="E628" s="97"/>
      <c r="F628" s="98"/>
      <c r="G628" s="98"/>
      <c r="H628" s="98"/>
      <c r="I628" s="99"/>
      <c r="J628" s="36">
        <v>622</v>
      </c>
    </row>
    <row r="629" spans="1:10">
      <c r="A629" s="31"/>
      <c r="B629" s="31"/>
      <c r="C629" s="90"/>
      <c r="D629" s="97"/>
      <c r="E629" s="97"/>
      <c r="F629" s="98"/>
      <c r="G629" s="98"/>
      <c r="H629" s="98"/>
      <c r="I629" s="99"/>
      <c r="J629" s="36">
        <v>623</v>
      </c>
    </row>
    <row r="630" spans="1:10">
      <c r="A630" s="31"/>
      <c r="B630" s="31"/>
      <c r="C630" s="90"/>
      <c r="D630" s="97"/>
      <c r="E630" s="97"/>
      <c r="F630" s="98"/>
      <c r="G630" s="98"/>
      <c r="H630" s="98"/>
      <c r="I630" s="99"/>
      <c r="J630" s="36">
        <v>624</v>
      </c>
    </row>
    <row r="631" spans="1:10">
      <c r="A631" s="31"/>
      <c r="B631" s="31"/>
      <c r="C631" s="90"/>
      <c r="D631" s="97"/>
      <c r="E631" s="97"/>
      <c r="F631" s="98"/>
      <c r="G631" s="98"/>
      <c r="H631" s="98"/>
      <c r="I631" s="99"/>
      <c r="J631" s="36">
        <v>625</v>
      </c>
    </row>
    <row r="632" spans="1:10">
      <c r="A632" s="31"/>
      <c r="B632" s="31"/>
      <c r="C632" s="90"/>
      <c r="D632" s="97"/>
      <c r="E632" s="97"/>
      <c r="F632" s="98"/>
      <c r="G632" s="98"/>
      <c r="H632" s="98"/>
      <c r="I632" s="99"/>
      <c r="J632" s="36">
        <v>626</v>
      </c>
    </row>
    <row r="633" spans="1:10">
      <c r="A633" s="31"/>
      <c r="B633" s="31"/>
      <c r="C633" s="90"/>
      <c r="D633" s="97"/>
      <c r="E633" s="97"/>
      <c r="F633" s="98"/>
      <c r="G633" s="98"/>
      <c r="H633" s="98"/>
      <c r="I633" s="99"/>
      <c r="J633" s="36">
        <v>627</v>
      </c>
    </row>
    <row r="634" spans="1:10">
      <c r="A634" s="31"/>
      <c r="B634" s="31"/>
      <c r="C634" s="90"/>
      <c r="D634" s="97"/>
      <c r="E634" s="97"/>
      <c r="F634" s="98"/>
      <c r="G634" s="98"/>
      <c r="H634" s="98"/>
      <c r="I634" s="99"/>
      <c r="J634" s="36">
        <v>628</v>
      </c>
    </row>
    <row r="635" spans="1:10">
      <c r="A635" s="31"/>
      <c r="B635" s="31"/>
      <c r="C635" s="90"/>
      <c r="D635" s="97"/>
      <c r="E635" s="97"/>
      <c r="F635" s="98"/>
      <c r="G635" s="98"/>
      <c r="H635" s="98"/>
      <c r="I635" s="99"/>
      <c r="J635" s="36">
        <v>629</v>
      </c>
    </row>
    <row r="636" spans="1:10">
      <c r="A636" s="31"/>
      <c r="B636" s="31"/>
      <c r="C636" s="90"/>
      <c r="D636" s="97"/>
      <c r="E636" s="97"/>
      <c r="F636" s="98"/>
      <c r="G636" s="98"/>
      <c r="H636" s="98"/>
      <c r="I636" s="99"/>
      <c r="J636" s="36">
        <v>630</v>
      </c>
    </row>
    <row r="637" spans="1:10">
      <c r="A637" s="31"/>
      <c r="B637" s="31"/>
      <c r="C637" s="90"/>
      <c r="D637" s="97"/>
      <c r="E637" s="97"/>
      <c r="F637" s="98"/>
      <c r="G637" s="98"/>
      <c r="H637" s="98"/>
      <c r="I637" s="99"/>
      <c r="J637" s="36">
        <v>631</v>
      </c>
    </row>
    <row r="638" spans="1:10">
      <c r="A638" s="31"/>
      <c r="B638" s="31"/>
      <c r="C638" s="90"/>
      <c r="D638" s="97"/>
      <c r="E638" s="97"/>
      <c r="F638" s="98"/>
      <c r="G638" s="98"/>
      <c r="H638" s="98"/>
      <c r="I638" s="99"/>
      <c r="J638" s="36">
        <v>632</v>
      </c>
    </row>
    <row r="639" spans="1:10">
      <c r="A639" s="31"/>
      <c r="B639" s="31"/>
      <c r="C639" s="90"/>
      <c r="D639" s="97"/>
      <c r="E639" s="97"/>
      <c r="F639" s="98"/>
      <c r="G639" s="98"/>
      <c r="H639" s="98"/>
      <c r="I639" s="99"/>
      <c r="J639" s="36">
        <v>633</v>
      </c>
    </row>
    <row r="640" spans="1:10">
      <c r="A640" s="31"/>
      <c r="B640" s="31"/>
      <c r="C640" s="90"/>
      <c r="D640" s="97"/>
      <c r="E640" s="97"/>
      <c r="F640" s="98"/>
      <c r="G640" s="98"/>
      <c r="H640" s="98"/>
      <c r="I640" s="99"/>
      <c r="J640" s="36">
        <v>634</v>
      </c>
    </row>
    <row r="641" spans="1:10">
      <c r="A641" s="31"/>
      <c r="B641" s="31"/>
      <c r="C641" s="90"/>
      <c r="D641" s="97"/>
      <c r="E641" s="97"/>
      <c r="F641" s="98"/>
      <c r="G641" s="98"/>
      <c r="H641" s="98"/>
      <c r="I641" s="99"/>
      <c r="J641" s="36">
        <v>635</v>
      </c>
    </row>
    <row r="642" spans="1:10">
      <c r="A642" s="31"/>
      <c r="B642" s="31"/>
      <c r="C642" s="90"/>
      <c r="D642" s="97"/>
      <c r="E642" s="97"/>
      <c r="F642" s="98"/>
      <c r="G642" s="98"/>
      <c r="H642" s="98"/>
      <c r="I642" s="99"/>
      <c r="J642" s="36">
        <v>636</v>
      </c>
    </row>
    <row r="643" spans="1:10">
      <c r="A643" s="31"/>
      <c r="B643" s="31"/>
      <c r="C643" s="90"/>
      <c r="D643" s="97"/>
      <c r="E643" s="97"/>
      <c r="F643" s="98"/>
      <c r="G643" s="98"/>
      <c r="H643" s="98"/>
      <c r="I643" s="99"/>
      <c r="J643" s="36">
        <v>637</v>
      </c>
    </row>
    <row r="644" spans="1:10">
      <c r="A644" s="31"/>
      <c r="B644" s="31"/>
      <c r="C644" s="90"/>
      <c r="D644" s="97"/>
      <c r="E644" s="97"/>
      <c r="F644" s="98"/>
      <c r="G644" s="98"/>
      <c r="H644" s="98"/>
      <c r="I644" s="99"/>
      <c r="J644" s="36">
        <v>638</v>
      </c>
    </row>
    <row r="645" spans="1:10">
      <c r="A645" s="31"/>
      <c r="B645" s="31"/>
      <c r="C645" s="90"/>
      <c r="D645" s="97"/>
      <c r="E645" s="97"/>
      <c r="F645" s="98"/>
      <c r="G645" s="98"/>
      <c r="H645" s="98"/>
      <c r="I645" s="99"/>
      <c r="J645" s="36">
        <v>639</v>
      </c>
    </row>
    <row r="646" spans="1:10">
      <c r="A646" s="31"/>
      <c r="B646" s="31"/>
      <c r="C646" s="90"/>
      <c r="D646" s="97"/>
      <c r="E646" s="97"/>
      <c r="F646" s="98"/>
      <c r="G646" s="98"/>
      <c r="H646" s="98"/>
      <c r="I646" s="99"/>
      <c r="J646" s="36">
        <v>640</v>
      </c>
    </row>
    <row r="647" spans="1:10">
      <c r="A647" s="31"/>
      <c r="B647" s="31"/>
      <c r="C647" s="90"/>
      <c r="D647" s="97"/>
      <c r="E647" s="97"/>
      <c r="F647" s="98"/>
      <c r="G647" s="98"/>
      <c r="H647" s="98"/>
      <c r="I647" s="99"/>
      <c r="J647" s="36">
        <v>641</v>
      </c>
    </row>
    <row r="648" spans="1:10">
      <c r="A648" s="31"/>
      <c r="B648" s="31"/>
      <c r="C648" s="90"/>
      <c r="D648" s="97"/>
      <c r="E648" s="97"/>
      <c r="F648" s="98"/>
      <c r="G648" s="98"/>
      <c r="H648" s="98"/>
      <c r="I648" s="99"/>
      <c r="J648" s="36">
        <v>642</v>
      </c>
    </row>
    <row r="649" spans="1:10">
      <c r="A649" s="31"/>
      <c r="B649" s="31"/>
      <c r="C649" s="90"/>
      <c r="D649" s="97"/>
      <c r="E649" s="97"/>
      <c r="F649" s="98"/>
      <c r="G649" s="98"/>
      <c r="H649" s="98"/>
      <c r="I649" s="99"/>
      <c r="J649" s="36">
        <v>643</v>
      </c>
    </row>
    <row r="650" spans="1:10">
      <c r="A650" s="31"/>
      <c r="B650" s="31"/>
      <c r="C650" s="90"/>
      <c r="D650" s="97"/>
      <c r="E650" s="97"/>
      <c r="F650" s="98"/>
      <c r="G650" s="98"/>
      <c r="H650" s="98"/>
      <c r="I650" s="99"/>
      <c r="J650" s="36">
        <v>644</v>
      </c>
    </row>
    <row r="651" spans="1:10">
      <c r="A651" s="31"/>
      <c r="B651" s="31"/>
      <c r="C651" s="90"/>
      <c r="D651" s="97"/>
      <c r="E651" s="97"/>
      <c r="F651" s="98"/>
      <c r="G651" s="98"/>
      <c r="H651" s="98"/>
      <c r="I651" s="99"/>
      <c r="J651" s="36">
        <v>645</v>
      </c>
    </row>
    <row r="652" spans="1:10">
      <c r="A652" s="31"/>
      <c r="B652" s="31"/>
      <c r="C652" s="90"/>
      <c r="D652" s="97"/>
      <c r="E652" s="97"/>
      <c r="F652" s="98"/>
      <c r="G652" s="98"/>
      <c r="H652" s="98"/>
      <c r="I652" s="99"/>
      <c r="J652" s="36">
        <v>646</v>
      </c>
    </row>
    <row r="653" spans="1:10">
      <c r="A653" s="31"/>
      <c r="B653" s="31"/>
      <c r="C653" s="90"/>
      <c r="D653" s="97"/>
      <c r="E653" s="97"/>
      <c r="F653" s="98"/>
      <c r="G653" s="98"/>
      <c r="H653" s="98"/>
      <c r="I653" s="99"/>
      <c r="J653" s="36">
        <v>647</v>
      </c>
    </row>
    <row r="654" spans="1:10">
      <c r="A654" s="31"/>
      <c r="B654" s="31"/>
      <c r="C654" s="90"/>
      <c r="D654" s="97"/>
      <c r="E654" s="97"/>
      <c r="F654" s="98"/>
      <c r="G654" s="98"/>
      <c r="H654" s="98"/>
      <c r="I654" s="99"/>
      <c r="J654" s="36">
        <v>648</v>
      </c>
    </row>
    <row r="655" spans="1:10">
      <c r="A655" s="31"/>
      <c r="B655" s="31"/>
      <c r="C655" s="90"/>
      <c r="D655" s="97"/>
      <c r="E655" s="97"/>
      <c r="F655" s="98"/>
      <c r="G655" s="98"/>
      <c r="H655" s="98"/>
      <c r="I655" s="99"/>
      <c r="J655" s="36">
        <v>649</v>
      </c>
    </row>
    <row r="656" spans="1:10">
      <c r="A656" s="31"/>
      <c r="B656" s="31"/>
      <c r="C656" s="90"/>
      <c r="D656" s="97"/>
      <c r="E656" s="97"/>
      <c r="F656" s="98"/>
      <c r="G656" s="98"/>
      <c r="H656" s="98"/>
      <c r="I656" s="99"/>
      <c r="J656" s="36">
        <v>650</v>
      </c>
    </row>
    <row r="657" spans="1:10">
      <c r="A657" s="31"/>
      <c r="B657" s="31"/>
      <c r="C657" s="90"/>
      <c r="D657" s="97"/>
      <c r="E657" s="97"/>
      <c r="F657" s="98"/>
      <c r="G657" s="98"/>
      <c r="H657" s="98"/>
      <c r="I657" s="99"/>
      <c r="J657" s="36">
        <v>651</v>
      </c>
    </row>
    <row r="658" spans="1:10">
      <c r="A658" s="31"/>
      <c r="B658" s="31"/>
      <c r="C658" s="90"/>
      <c r="D658" s="97"/>
      <c r="E658" s="97"/>
      <c r="F658" s="98"/>
      <c r="G658" s="98"/>
      <c r="H658" s="98"/>
      <c r="I658" s="99"/>
      <c r="J658" s="36">
        <v>652</v>
      </c>
    </row>
    <row r="659" spans="1:10">
      <c r="A659" s="31"/>
      <c r="B659" s="31"/>
      <c r="C659" s="90"/>
      <c r="D659" s="97"/>
      <c r="E659" s="97"/>
      <c r="F659" s="98"/>
      <c r="G659" s="98"/>
      <c r="H659" s="98"/>
      <c r="I659" s="99"/>
      <c r="J659" s="36">
        <v>653</v>
      </c>
    </row>
    <row r="660" spans="1:10">
      <c r="A660" s="31"/>
      <c r="B660" s="31"/>
      <c r="C660" s="90"/>
      <c r="D660" s="97"/>
      <c r="E660" s="97"/>
      <c r="F660" s="98"/>
      <c r="G660" s="98"/>
      <c r="H660" s="98"/>
      <c r="I660" s="99"/>
      <c r="J660" s="36">
        <v>654</v>
      </c>
    </row>
    <row r="661" spans="1:10">
      <c r="A661" s="31"/>
      <c r="B661" s="31"/>
      <c r="C661" s="90"/>
      <c r="D661" s="97"/>
      <c r="E661" s="97"/>
      <c r="F661" s="98"/>
      <c r="G661" s="98"/>
      <c r="H661" s="98"/>
      <c r="I661" s="99"/>
      <c r="J661" s="36">
        <v>655</v>
      </c>
    </row>
    <row r="662" spans="1:10">
      <c r="A662" s="31"/>
      <c r="B662" s="31"/>
      <c r="C662" s="90"/>
      <c r="D662" s="97"/>
      <c r="E662" s="97"/>
      <c r="F662" s="98"/>
      <c r="G662" s="98"/>
      <c r="H662" s="98"/>
      <c r="I662" s="99"/>
      <c r="J662" s="36">
        <v>656</v>
      </c>
    </row>
    <row r="663" spans="1:10">
      <c r="A663" s="31"/>
      <c r="B663" s="31"/>
      <c r="C663" s="90"/>
      <c r="D663" s="97"/>
      <c r="E663" s="97"/>
      <c r="F663" s="98"/>
      <c r="G663" s="98"/>
      <c r="H663" s="98"/>
      <c r="I663" s="99"/>
      <c r="J663" s="36">
        <v>657</v>
      </c>
    </row>
    <row r="664" spans="1:10">
      <c r="A664" s="31"/>
      <c r="B664" s="31"/>
      <c r="C664" s="90"/>
      <c r="D664" s="97"/>
      <c r="E664" s="97"/>
      <c r="F664" s="98"/>
      <c r="G664" s="98"/>
      <c r="H664" s="98"/>
      <c r="I664" s="99"/>
      <c r="J664" s="36">
        <v>658</v>
      </c>
    </row>
    <row r="665" spans="1:10">
      <c r="A665" s="31"/>
      <c r="B665" s="31"/>
      <c r="C665" s="90"/>
      <c r="D665" s="97"/>
      <c r="E665" s="97"/>
      <c r="F665" s="98"/>
      <c r="G665" s="98"/>
      <c r="H665" s="98"/>
      <c r="I665" s="99"/>
      <c r="J665" s="36">
        <v>659</v>
      </c>
    </row>
    <row r="666" spans="1:10">
      <c r="A666" s="31"/>
      <c r="B666" s="31"/>
      <c r="C666" s="90"/>
      <c r="D666" s="97"/>
      <c r="E666" s="97"/>
      <c r="F666" s="98"/>
      <c r="G666" s="98"/>
      <c r="H666" s="98"/>
      <c r="I666" s="99"/>
      <c r="J666" s="36">
        <v>660</v>
      </c>
    </row>
    <row r="667" spans="1:10">
      <c r="A667" s="31"/>
      <c r="B667" s="31"/>
      <c r="C667" s="90"/>
      <c r="D667" s="97"/>
      <c r="E667" s="97"/>
      <c r="F667" s="98"/>
      <c r="G667" s="98"/>
      <c r="H667" s="98"/>
      <c r="I667" s="99"/>
      <c r="J667" s="36">
        <v>661</v>
      </c>
    </row>
    <row r="668" spans="1:10">
      <c r="A668" s="31"/>
      <c r="B668" s="31"/>
      <c r="C668" s="90"/>
      <c r="D668" s="97"/>
      <c r="E668" s="97"/>
      <c r="F668" s="98"/>
      <c r="G668" s="98"/>
      <c r="H668" s="98"/>
      <c r="I668" s="99"/>
      <c r="J668" s="36">
        <v>662</v>
      </c>
    </row>
    <row r="669" spans="1:10">
      <c r="A669" s="31"/>
      <c r="B669" s="31"/>
      <c r="C669" s="90"/>
      <c r="D669" s="97"/>
      <c r="E669" s="97"/>
      <c r="F669" s="98"/>
      <c r="G669" s="98"/>
      <c r="H669" s="98"/>
      <c r="I669" s="99"/>
      <c r="J669" s="36">
        <v>663</v>
      </c>
    </row>
    <row r="670" spans="1:10">
      <c r="A670" s="31"/>
      <c r="B670" s="31"/>
      <c r="C670" s="90"/>
      <c r="D670" s="97"/>
      <c r="E670" s="97"/>
      <c r="F670" s="98"/>
      <c r="G670" s="98"/>
      <c r="H670" s="98"/>
      <c r="I670" s="99"/>
      <c r="J670" s="36">
        <v>664</v>
      </c>
    </row>
    <row r="671" spans="1:10">
      <c r="A671" s="31"/>
      <c r="B671" s="31"/>
      <c r="C671" s="90"/>
      <c r="D671" s="97"/>
      <c r="E671" s="97"/>
      <c r="F671" s="98"/>
      <c r="G671" s="98"/>
      <c r="H671" s="98"/>
      <c r="I671" s="99"/>
      <c r="J671" s="36">
        <v>665</v>
      </c>
    </row>
    <row r="672" spans="1:10">
      <c r="A672" s="31"/>
      <c r="B672" s="31"/>
      <c r="C672" s="90"/>
      <c r="D672" s="97"/>
      <c r="E672" s="97"/>
      <c r="F672" s="98"/>
      <c r="G672" s="98"/>
      <c r="H672" s="98"/>
      <c r="I672" s="99"/>
      <c r="J672" s="36">
        <v>666</v>
      </c>
    </row>
    <row r="673" spans="1:10">
      <c r="A673" s="31"/>
      <c r="B673" s="31"/>
      <c r="C673" s="90"/>
      <c r="D673" s="97"/>
      <c r="E673" s="97"/>
      <c r="F673" s="98"/>
      <c r="G673" s="98"/>
      <c r="H673" s="98"/>
      <c r="I673" s="99"/>
      <c r="J673" s="36">
        <v>667</v>
      </c>
    </row>
    <row r="674" spans="1:10">
      <c r="A674" s="31"/>
      <c r="B674" s="31"/>
      <c r="C674" s="90"/>
      <c r="D674" s="97"/>
      <c r="E674" s="97"/>
      <c r="F674" s="98"/>
      <c r="G674" s="98"/>
      <c r="H674" s="98"/>
      <c r="I674" s="99"/>
      <c r="J674" s="36">
        <v>668</v>
      </c>
    </row>
    <row r="675" spans="1:10">
      <c r="A675" s="31"/>
      <c r="B675" s="31"/>
      <c r="C675" s="90"/>
      <c r="D675" s="97"/>
      <c r="E675" s="97"/>
      <c r="F675" s="98"/>
      <c r="G675" s="98"/>
      <c r="H675" s="98"/>
      <c r="I675" s="99"/>
      <c r="J675" s="36">
        <v>669</v>
      </c>
    </row>
    <row r="676" spans="1:10">
      <c r="A676" s="31"/>
      <c r="B676" s="31"/>
      <c r="C676" s="90"/>
      <c r="D676" s="97"/>
      <c r="E676" s="97"/>
      <c r="F676" s="98"/>
      <c r="G676" s="98"/>
      <c r="H676" s="98"/>
      <c r="I676" s="99"/>
      <c r="J676" s="36">
        <v>670</v>
      </c>
    </row>
    <row r="677" spans="1:10">
      <c r="A677" s="31"/>
      <c r="B677" s="31"/>
      <c r="C677" s="90"/>
      <c r="D677" s="97"/>
      <c r="E677" s="97"/>
      <c r="F677" s="98"/>
      <c r="G677" s="98"/>
      <c r="H677" s="98"/>
      <c r="I677" s="99"/>
      <c r="J677" s="36">
        <v>671</v>
      </c>
    </row>
    <row r="678" spans="1:10">
      <c r="A678" s="31"/>
      <c r="B678" s="31"/>
      <c r="C678" s="90"/>
      <c r="D678" s="97"/>
      <c r="E678" s="97"/>
      <c r="F678" s="98"/>
      <c r="G678" s="98"/>
      <c r="H678" s="98"/>
      <c r="I678" s="99"/>
      <c r="J678" s="36">
        <v>672</v>
      </c>
    </row>
    <row r="679" spans="1:10">
      <c r="A679" s="31"/>
      <c r="B679" s="31"/>
      <c r="C679" s="90"/>
      <c r="D679" s="97"/>
      <c r="E679" s="97"/>
      <c r="F679" s="98"/>
      <c r="G679" s="98"/>
      <c r="H679" s="98"/>
      <c r="I679" s="99"/>
      <c r="J679" s="36">
        <v>673</v>
      </c>
    </row>
    <row r="680" spans="1:10">
      <c r="A680" s="31"/>
      <c r="B680" s="31"/>
      <c r="C680" s="90"/>
      <c r="D680" s="97"/>
      <c r="E680" s="97"/>
      <c r="F680" s="98"/>
      <c r="G680" s="98"/>
      <c r="H680" s="98"/>
      <c r="I680" s="99"/>
      <c r="J680" s="36">
        <v>674</v>
      </c>
    </row>
    <row r="681" spans="1:10">
      <c r="A681" s="31"/>
      <c r="B681" s="31"/>
      <c r="C681" s="90"/>
      <c r="D681" s="97"/>
      <c r="E681" s="97"/>
      <c r="F681" s="98"/>
      <c r="G681" s="98"/>
      <c r="H681" s="98"/>
      <c r="I681" s="99"/>
      <c r="J681" s="36">
        <v>675</v>
      </c>
    </row>
    <row r="682" spans="1:10">
      <c r="A682" s="31"/>
      <c r="B682" s="31"/>
      <c r="C682" s="90"/>
      <c r="D682" s="97"/>
      <c r="E682" s="97"/>
      <c r="F682" s="98"/>
      <c r="G682" s="98"/>
      <c r="H682" s="98"/>
      <c r="I682" s="99"/>
      <c r="J682" s="36">
        <v>676</v>
      </c>
    </row>
    <row r="683" spans="1:10">
      <c r="A683" s="31"/>
      <c r="B683" s="31"/>
      <c r="C683" s="90"/>
      <c r="D683" s="97"/>
      <c r="E683" s="97"/>
      <c r="F683" s="98"/>
      <c r="G683" s="98"/>
      <c r="H683" s="98"/>
      <c r="I683" s="99"/>
      <c r="J683" s="36">
        <v>677</v>
      </c>
    </row>
    <row r="684" spans="1:10">
      <c r="A684" s="31"/>
      <c r="B684" s="31"/>
      <c r="C684" s="90"/>
      <c r="D684" s="97"/>
      <c r="E684" s="97"/>
      <c r="F684" s="98"/>
      <c r="G684" s="98"/>
      <c r="H684" s="98"/>
      <c r="I684" s="99"/>
      <c r="J684" s="36">
        <v>678</v>
      </c>
    </row>
    <row r="685" spans="1:10">
      <c r="A685" s="31"/>
      <c r="B685" s="31"/>
      <c r="C685" s="90"/>
      <c r="D685" s="97"/>
      <c r="E685" s="97"/>
      <c r="F685" s="98"/>
      <c r="G685" s="98"/>
      <c r="H685" s="98"/>
      <c r="I685" s="99"/>
      <c r="J685" s="36">
        <v>679</v>
      </c>
    </row>
    <row r="686" spans="1:10">
      <c r="A686" s="31"/>
      <c r="B686" s="31"/>
      <c r="C686" s="90"/>
      <c r="D686" s="97"/>
      <c r="E686" s="97"/>
      <c r="F686" s="98"/>
      <c r="G686" s="98"/>
      <c r="H686" s="98"/>
      <c r="I686" s="99"/>
      <c r="J686" s="36">
        <v>680</v>
      </c>
    </row>
    <row r="687" spans="1:10">
      <c r="A687" s="31"/>
      <c r="B687" s="31"/>
      <c r="C687" s="90"/>
      <c r="D687" s="97"/>
      <c r="E687" s="97"/>
      <c r="F687" s="98"/>
      <c r="G687" s="98"/>
      <c r="H687" s="98"/>
      <c r="I687" s="99"/>
      <c r="J687" s="36">
        <v>681</v>
      </c>
    </row>
    <row r="688" spans="1:10">
      <c r="A688" s="31"/>
      <c r="B688" s="31"/>
      <c r="C688" s="90"/>
      <c r="D688" s="97"/>
      <c r="E688" s="97"/>
      <c r="F688" s="98"/>
      <c r="G688" s="98"/>
      <c r="H688" s="98"/>
      <c r="I688" s="99"/>
      <c r="J688" s="36">
        <v>682</v>
      </c>
    </row>
    <row r="689" spans="1:10">
      <c r="A689" s="31"/>
      <c r="B689" s="31"/>
      <c r="C689" s="90"/>
      <c r="D689" s="97"/>
      <c r="E689" s="97"/>
      <c r="F689" s="98"/>
      <c r="G689" s="98"/>
      <c r="H689" s="98"/>
      <c r="I689" s="99"/>
      <c r="J689" s="36">
        <v>683</v>
      </c>
    </row>
    <row r="690" spans="1:10">
      <c r="A690" s="31"/>
      <c r="B690" s="31"/>
      <c r="C690" s="90"/>
      <c r="D690" s="97"/>
      <c r="E690" s="97"/>
      <c r="F690" s="98"/>
      <c r="G690" s="98"/>
      <c r="H690" s="98"/>
      <c r="I690" s="99"/>
      <c r="J690" s="36">
        <v>684</v>
      </c>
    </row>
    <row r="691" spans="1:10">
      <c r="A691" s="31"/>
      <c r="B691" s="31"/>
      <c r="C691" s="90"/>
      <c r="D691" s="97"/>
      <c r="E691" s="97"/>
      <c r="F691" s="98"/>
      <c r="G691" s="98"/>
      <c r="H691" s="98"/>
      <c r="I691" s="99"/>
      <c r="J691" s="36">
        <v>685</v>
      </c>
    </row>
    <row r="692" spans="1:10">
      <c r="A692" s="31"/>
      <c r="B692" s="31"/>
      <c r="C692" s="90"/>
      <c r="D692" s="97"/>
      <c r="E692" s="97"/>
      <c r="F692" s="98"/>
      <c r="G692" s="98"/>
      <c r="H692" s="98"/>
      <c r="I692" s="99"/>
      <c r="J692" s="36">
        <v>686</v>
      </c>
    </row>
    <row r="693" spans="1:10">
      <c r="A693" s="31"/>
      <c r="B693" s="31"/>
      <c r="C693" s="90"/>
      <c r="D693" s="97"/>
      <c r="E693" s="97"/>
      <c r="F693" s="98"/>
      <c r="G693" s="98"/>
      <c r="H693" s="98"/>
      <c r="I693" s="99"/>
      <c r="J693" s="36">
        <v>687</v>
      </c>
    </row>
    <row r="694" spans="1:10">
      <c r="A694" s="31"/>
      <c r="B694" s="31"/>
      <c r="C694" s="90"/>
      <c r="D694" s="97"/>
      <c r="E694" s="97"/>
      <c r="F694" s="98"/>
      <c r="G694" s="98"/>
      <c r="H694" s="98"/>
      <c r="I694" s="99"/>
      <c r="J694" s="36">
        <v>688</v>
      </c>
    </row>
    <row r="695" spans="1:10">
      <c r="A695" s="31"/>
      <c r="B695" s="31"/>
      <c r="C695" s="90"/>
      <c r="D695" s="97"/>
      <c r="E695" s="97"/>
      <c r="F695" s="98"/>
      <c r="G695" s="98"/>
      <c r="H695" s="98"/>
      <c r="I695" s="99"/>
      <c r="J695" s="36">
        <v>689</v>
      </c>
    </row>
    <row r="696" spans="1:10">
      <c r="A696" s="31"/>
      <c r="B696" s="31"/>
      <c r="C696" s="90"/>
      <c r="D696" s="97"/>
      <c r="E696" s="97"/>
      <c r="F696" s="98"/>
      <c r="G696" s="98"/>
      <c r="H696" s="98"/>
      <c r="I696" s="99"/>
      <c r="J696" s="36">
        <v>690</v>
      </c>
    </row>
    <row r="697" spans="1:10">
      <c r="A697" s="31"/>
      <c r="B697" s="31"/>
      <c r="C697" s="90"/>
      <c r="D697" s="97"/>
      <c r="E697" s="97"/>
      <c r="F697" s="98"/>
      <c r="G697" s="98"/>
      <c r="H697" s="98"/>
      <c r="I697" s="99"/>
      <c r="J697" s="36">
        <v>691</v>
      </c>
    </row>
    <row r="698" spans="1:10">
      <c r="A698" s="31"/>
      <c r="B698" s="31"/>
      <c r="C698" s="90"/>
      <c r="D698" s="97"/>
      <c r="E698" s="97"/>
      <c r="F698" s="98"/>
      <c r="G698" s="98"/>
      <c r="H698" s="98"/>
      <c r="I698" s="99"/>
      <c r="J698" s="36">
        <v>692</v>
      </c>
    </row>
    <row r="699" spans="1:10">
      <c r="A699" s="31"/>
      <c r="B699" s="31"/>
      <c r="C699" s="90"/>
      <c r="D699" s="97"/>
      <c r="E699" s="97"/>
      <c r="F699" s="98"/>
      <c r="G699" s="98"/>
      <c r="H699" s="98"/>
      <c r="I699" s="99"/>
      <c r="J699" s="36">
        <v>693</v>
      </c>
    </row>
    <row r="700" spans="1:10">
      <c r="A700" s="31"/>
      <c r="B700" s="31"/>
      <c r="C700" s="90"/>
      <c r="D700" s="97"/>
      <c r="E700" s="97"/>
      <c r="F700" s="98"/>
      <c r="G700" s="98"/>
      <c r="H700" s="98"/>
      <c r="I700" s="99"/>
      <c r="J700" s="36">
        <v>694</v>
      </c>
    </row>
    <row r="701" spans="1:10">
      <c r="A701" s="31"/>
      <c r="B701" s="31"/>
      <c r="C701" s="90"/>
      <c r="D701" s="97"/>
      <c r="E701" s="97"/>
      <c r="F701" s="98"/>
      <c r="G701" s="98"/>
      <c r="H701" s="98"/>
      <c r="I701" s="99"/>
      <c r="J701" s="36">
        <v>695</v>
      </c>
    </row>
    <row r="702" spans="1:10">
      <c r="A702" s="31"/>
      <c r="B702" s="31"/>
      <c r="C702" s="90"/>
      <c r="D702" s="97"/>
      <c r="E702" s="97"/>
      <c r="F702" s="98"/>
      <c r="G702" s="98"/>
      <c r="H702" s="98"/>
      <c r="I702" s="99"/>
      <c r="J702" s="36">
        <v>696</v>
      </c>
    </row>
    <row r="703" spans="1:10">
      <c r="A703" s="31"/>
      <c r="B703" s="31"/>
      <c r="C703" s="90"/>
      <c r="D703" s="97"/>
      <c r="E703" s="97"/>
      <c r="F703" s="98"/>
      <c r="G703" s="98"/>
      <c r="H703" s="98"/>
      <c r="I703" s="99"/>
      <c r="J703" s="36">
        <v>697</v>
      </c>
    </row>
    <row r="704" spans="1:10">
      <c r="A704" s="31"/>
      <c r="B704" s="31"/>
      <c r="C704" s="90"/>
      <c r="D704" s="97"/>
      <c r="E704" s="97"/>
      <c r="F704" s="98"/>
      <c r="G704" s="98"/>
      <c r="H704" s="98"/>
      <c r="I704" s="99"/>
      <c r="J704" s="36">
        <v>698</v>
      </c>
    </row>
    <row r="705" spans="1:10">
      <c r="A705" s="31"/>
      <c r="B705" s="31"/>
      <c r="C705" s="90"/>
      <c r="D705" s="97"/>
      <c r="E705" s="97"/>
      <c r="F705" s="98"/>
      <c r="G705" s="98"/>
      <c r="H705" s="98"/>
      <c r="I705" s="99"/>
      <c r="J705" s="36">
        <v>699</v>
      </c>
    </row>
    <row r="706" spans="1:10">
      <c r="A706" s="31"/>
      <c r="B706" s="31"/>
      <c r="C706" s="90"/>
      <c r="D706" s="97"/>
      <c r="E706" s="97"/>
      <c r="F706" s="98"/>
      <c r="G706" s="98"/>
      <c r="H706" s="98"/>
      <c r="I706" s="99"/>
      <c r="J706" s="36">
        <v>700</v>
      </c>
    </row>
    <row r="707" spans="1:10">
      <c r="A707" s="31"/>
      <c r="B707" s="31"/>
      <c r="C707" s="90"/>
      <c r="D707" s="97"/>
      <c r="E707" s="97"/>
      <c r="F707" s="98"/>
      <c r="G707" s="98"/>
      <c r="H707" s="98"/>
      <c r="I707" s="99"/>
      <c r="J707" s="36">
        <v>701</v>
      </c>
    </row>
    <row r="708" spans="1:10">
      <c r="A708" s="31"/>
      <c r="B708" s="31"/>
      <c r="C708" s="90"/>
      <c r="D708" s="97"/>
      <c r="E708" s="97"/>
      <c r="F708" s="98"/>
      <c r="G708" s="98"/>
      <c r="H708" s="98"/>
      <c r="I708" s="99"/>
      <c r="J708" s="36">
        <v>702</v>
      </c>
    </row>
    <row r="709" spans="1:10">
      <c r="A709" s="31"/>
      <c r="B709" s="31"/>
      <c r="C709" s="90"/>
      <c r="D709" s="97"/>
      <c r="E709" s="97"/>
      <c r="F709" s="98"/>
      <c r="G709" s="98"/>
      <c r="H709" s="98"/>
      <c r="I709" s="99"/>
      <c r="J709" s="36">
        <v>703</v>
      </c>
    </row>
    <row r="710" spans="1:10">
      <c r="A710" s="31"/>
      <c r="B710" s="31"/>
      <c r="C710" s="90"/>
      <c r="D710" s="97"/>
      <c r="E710" s="97"/>
      <c r="F710" s="98"/>
      <c r="G710" s="98"/>
      <c r="H710" s="98"/>
      <c r="I710" s="99"/>
      <c r="J710" s="36">
        <v>704</v>
      </c>
    </row>
    <row r="711" spans="1:10">
      <c r="A711" s="31"/>
      <c r="B711" s="31"/>
      <c r="C711" s="90"/>
      <c r="D711" s="97"/>
      <c r="E711" s="97"/>
      <c r="F711" s="98"/>
      <c r="G711" s="98"/>
      <c r="H711" s="98"/>
      <c r="I711" s="99"/>
      <c r="J711" s="36">
        <v>705</v>
      </c>
    </row>
    <row r="712" spans="1:10">
      <c r="A712" s="31"/>
      <c r="B712" s="31"/>
      <c r="C712" s="90"/>
      <c r="D712" s="97"/>
      <c r="E712" s="97"/>
      <c r="F712" s="98"/>
      <c r="G712" s="98"/>
      <c r="H712" s="98"/>
      <c r="I712" s="99"/>
      <c r="J712" s="36">
        <v>706</v>
      </c>
    </row>
    <row r="713" spans="1:10">
      <c r="A713" s="31"/>
      <c r="B713" s="31"/>
      <c r="C713" s="90"/>
      <c r="D713" s="97"/>
      <c r="E713" s="97"/>
      <c r="F713" s="98"/>
      <c r="G713" s="98"/>
      <c r="H713" s="98"/>
      <c r="I713" s="99"/>
      <c r="J713" s="36">
        <v>707</v>
      </c>
    </row>
    <row r="714" spans="1:10">
      <c r="A714" s="31"/>
      <c r="B714" s="31"/>
      <c r="C714" s="90"/>
      <c r="D714" s="97"/>
      <c r="E714" s="97"/>
      <c r="F714" s="98"/>
      <c r="G714" s="98"/>
      <c r="H714" s="98"/>
      <c r="I714" s="99"/>
      <c r="J714" s="36">
        <v>708</v>
      </c>
    </row>
    <row r="715" spans="1:10">
      <c r="A715" s="31"/>
      <c r="B715" s="31"/>
      <c r="C715" s="90"/>
      <c r="D715" s="97"/>
      <c r="E715" s="97"/>
      <c r="F715" s="98"/>
      <c r="G715" s="98"/>
      <c r="H715" s="98"/>
      <c r="I715" s="99"/>
      <c r="J715" s="36">
        <v>709</v>
      </c>
    </row>
    <row r="716" spans="1:10">
      <c r="A716" s="31"/>
      <c r="B716" s="31"/>
      <c r="C716" s="90"/>
      <c r="D716" s="97"/>
      <c r="E716" s="97"/>
      <c r="F716" s="98"/>
      <c r="G716" s="98"/>
      <c r="H716" s="98"/>
      <c r="I716" s="99"/>
      <c r="J716" s="36">
        <v>710</v>
      </c>
    </row>
    <row r="717" spans="1:10">
      <c r="A717" s="31"/>
      <c r="B717" s="31"/>
      <c r="C717" s="90"/>
      <c r="D717" s="97"/>
      <c r="E717" s="97"/>
      <c r="F717" s="98"/>
      <c r="G717" s="98"/>
      <c r="H717" s="98"/>
      <c r="I717" s="99"/>
      <c r="J717" s="36">
        <v>711</v>
      </c>
    </row>
    <row r="718" spans="1:10">
      <c r="A718" s="31"/>
      <c r="B718" s="31"/>
      <c r="C718" s="90"/>
      <c r="D718" s="97"/>
      <c r="E718" s="97"/>
      <c r="F718" s="98"/>
      <c r="G718" s="98"/>
      <c r="H718" s="98"/>
      <c r="I718" s="99"/>
      <c r="J718" s="36">
        <v>712</v>
      </c>
    </row>
    <row r="719" spans="1:10">
      <c r="A719" s="31"/>
      <c r="B719" s="31"/>
      <c r="C719" s="90"/>
      <c r="D719" s="97"/>
      <c r="E719" s="97"/>
      <c r="F719" s="98"/>
      <c r="G719" s="98"/>
      <c r="H719" s="98"/>
      <c r="I719" s="99"/>
      <c r="J719" s="36">
        <v>713</v>
      </c>
    </row>
    <row r="720" spans="1:10">
      <c r="A720" s="31"/>
      <c r="B720" s="31"/>
      <c r="C720" s="90"/>
      <c r="D720" s="97"/>
      <c r="E720" s="97"/>
      <c r="F720" s="98"/>
      <c r="G720" s="98"/>
      <c r="H720" s="98"/>
      <c r="I720" s="99"/>
      <c r="J720" s="36">
        <v>714</v>
      </c>
    </row>
    <row r="721" spans="1:10">
      <c r="A721" s="31"/>
      <c r="B721" s="31"/>
      <c r="C721" s="90"/>
      <c r="D721" s="97"/>
      <c r="E721" s="97"/>
      <c r="F721" s="98"/>
      <c r="G721" s="98"/>
      <c r="H721" s="98"/>
      <c r="I721" s="99"/>
      <c r="J721" s="36">
        <v>715</v>
      </c>
    </row>
    <row r="722" spans="1:10">
      <c r="A722" s="31"/>
      <c r="B722" s="31"/>
      <c r="C722" s="90"/>
      <c r="D722" s="97"/>
      <c r="E722" s="97"/>
      <c r="F722" s="98"/>
      <c r="G722" s="98"/>
      <c r="H722" s="98"/>
      <c r="I722" s="99"/>
      <c r="J722" s="36">
        <v>716</v>
      </c>
    </row>
    <row r="723" spans="1:10">
      <c r="A723" s="31"/>
      <c r="B723" s="31"/>
      <c r="C723" s="90"/>
      <c r="D723" s="97"/>
      <c r="E723" s="97"/>
      <c r="F723" s="98"/>
      <c r="G723" s="98"/>
      <c r="H723" s="98"/>
      <c r="I723" s="99"/>
      <c r="J723" s="36">
        <v>717</v>
      </c>
    </row>
    <row r="724" spans="1:10">
      <c r="A724" s="31"/>
      <c r="B724" s="31"/>
      <c r="C724" s="90"/>
      <c r="D724" s="97"/>
      <c r="E724" s="97"/>
      <c r="F724" s="98"/>
      <c r="G724" s="98"/>
      <c r="H724" s="98"/>
      <c r="I724" s="99"/>
      <c r="J724" s="36">
        <v>718</v>
      </c>
    </row>
    <row r="725" spans="1:10">
      <c r="A725" s="31"/>
      <c r="B725" s="31"/>
      <c r="C725" s="90"/>
      <c r="D725" s="97"/>
      <c r="E725" s="97"/>
      <c r="F725" s="98"/>
      <c r="G725" s="98"/>
      <c r="H725" s="98"/>
      <c r="I725" s="99"/>
      <c r="J725" s="36">
        <v>719</v>
      </c>
    </row>
    <row r="726" spans="1:10">
      <c r="A726" s="31"/>
      <c r="B726" s="31"/>
      <c r="C726" s="90"/>
      <c r="D726" s="97"/>
      <c r="E726" s="97"/>
      <c r="F726" s="98"/>
      <c r="G726" s="98"/>
      <c r="H726" s="98"/>
      <c r="I726" s="99"/>
      <c r="J726" s="36">
        <v>720</v>
      </c>
    </row>
    <row r="727" spans="1:10">
      <c r="A727" s="31"/>
      <c r="B727" s="31"/>
      <c r="C727" s="90"/>
      <c r="D727" s="97"/>
      <c r="E727" s="97"/>
      <c r="F727" s="98"/>
      <c r="G727" s="98"/>
      <c r="H727" s="98"/>
      <c r="I727" s="99"/>
      <c r="J727" s="36">
        <v>721</v>
      </c>
    </row>
    <row r="728" spans="1:10">
      <c r="A728" s="31"/>
      <c r="B728" s="31"/>
      <c r="C728" s="90"/>
      <c r="D728" s="97"/>
      <c r="E728" s="97"/>
      <c r="F728" s="98"/>
      <c r="G728" s="98"/>
      <c r="H728" s="98"/>
      <c r="I728" s="99"/>
      <c r="J728" s="36">
        <v>722</v>
      </c>
    </row>
    <row r="729" spans="1:10">
      <c r="A729" s="31"/>
      <c r="B729" s="31"/>
      <c r="C729" s="90"/>
      <c r="D729" s="97"/>
      <c r="E729" s="97"/>
      <c r="F729" s="98"/>
      <c r="G729" s="98"/>
      <c r="H729" s="98"/>
      <c r="I729" s="99"/>
      <c r="J729" s="36">
        <v>723</v>
      </c>
    </row>
    <row r="730" spans="1:10">
      <c r="A730" s="31"/>
      <c r="B730" s="31"/>
      <c r="C730" s="90"/>
      <c r="D730" s="97"/>
      <c r="E730" s="97"/>
      <c r="F730" s="98"/>
      <c r="G730" s="98"/>
      <c r="H730" s="98"/>
      <c r="I730" s="99"/>
      <c r="J730" s="36">
        <v>724</v>
      </c>
    </row>
    <row r="731" spans="1:10">
      <c r="A731" s="31"/>
      <c r="B731" s="31"/>
      <c r="C731" s="90"/>
      <c r="D731" s="97"/>
      <c r="E731" s="97"/>
      <c r="F731" s="98"/>
      <c r="G731" s="98"/>
      <c r="H731" s="98"/>
      <c r="I731" s="99"/>
      <c r="J731" s="36">
        <v>725</v>
      </c>
    </row>
    <row r="732" spans="1:10">
      <c r="A732" s="31"/>
      <c r="B732" s="31"/>
      <c r="C732" s="90"/>
      <c r="D732" s="97"/>
      <c r="E732" s="97"/>
      <c r="F732" s="98"/>
      <c r="G732" s="98"/>
      <c r="H732" s="98"/>
      <c r="I732" s="99"/>
      <c r="J732" s="36">
        <v>726</v>
      </c>
    </row>
    <row r="733" spans="1:10">
      <c r="A733" s="31"/>
      <c r="B733" s="31"/>
      <c r="C733" s="90"/>
      <c r="D733" s="97"/>
      <c r="E733" s="97"/>
      <c r="F733" s="98"/>
      <c r="G733" s="98"/>
      <c r="H733" s="98"/>
      <c r="I733" s="99"/>
      <c r="J733" s="36">
        <v>727</v>
      </c>
    </row>
    <row r="734" spans="1:10">
      <c r="A734" s="31"/>
      <c r="B734" s="31"/>
      <c r="C734" s="90"/>
      <c r="D734" s="97"/>
      <c r="E734" s="97"/>
      <c r="F734" s="98"/>
      <c r="G734" s="98"/>
      <c r="H734" s="98"/>
      <c r="I734" s="99"/>
      <c r="J734" s="36">
        <v>728</v>
      </c>
    </row>
    <row r="735" spans="1:10">
      <c r="A735" s="31"/>
      <c r="B735" s="31"/>
      <c r="C735" s="90"/>
      <c r="D735" s="97"/>
      <c r="E735" s="97"/>
      <c r="F735" s="98"/>
      <c r="G735" s="98"/>
      <c r="H735" s="98"/>
      <c r="I735" s="99"/>
      <c r="J735" s="36">
        <v>729</v>
      </c>
    </row>
    <row r="736" spans="1:10">
      <c r="A736" s="31"/>
      <c r="B736" s="31"/>
      <c r="C736" s="90"/>
      <c r="D736" s="97"/>
      <c r="E736" s="97"/>
      <c r="F736" s="98"/>
      <c r="G736" s="98"/>
      <c r="H736" s="98"/>
      <c r="I736" s="99"/>
      <c r="J736" s="36">
        <v>730</v>
      </c>
    </row>
    <row r="737" spans="1:10">
      <c r="A737" s="31"/>
      <c r="B737" s="31"/>
      <c r="C737" s="90"/>
      <c r="D737" s="97"/>
      <c r="E737" s="97"/>
      <c r="F737" s="98"/>
      <c r="G737" s="98"/>
      <c r="H737" s="98"/>
      <c r="I737" s="99"/>
      <c r="J737" s="36">
        <v>731</v>
      </c>
    </row>
    <row r="738" spans="1:10">
      <c r="A738" s="31"/>
      <c r="B738" s="31"/>
      <c r="C738" s="90"/>
      <c r="D738" s="97"/>
      <c r="E738" s="97"/>
      <c r="F738" s="98"/>
      <c r="G738" s="98"/>
      <c r="H738" s="98"/>
      <c r="I738" s="99"/>
      <c r="J738" s="36">
        <v>732</v>
      </c>
    </row>
    <row r="739" spans="1:10">
      <c r="A739" s="31"/>
      <c r="B739" s="31"/>
      <c r="C739" s="90"/>
      <c r="D739" s="97"/>
      <c r="E739" s="97"/>
      <c r="F739" s="98"/>
      <c r="G739" s="98"/>
      <c r="H739" s="98"/>
      <c r="I739" s="99"/>
      <c r="J739" s="36">
        <v>733</v>
      </c>
    </row>
    <row r="740" spans="1:10">
      <c r="A740" s="31"/>
      <c r="B740" s="31"/>
      <c r="C740" s="90"/>
      <c r="D740" s="97"/>
      <c r="E740" s="97"/>
      <c r="F740" s="98"/>
      <c r="G740" s="98"/>
      <c r="H740" s="98"/>
      <c r="I740" s="99"/>
      <c r="J740" s="36">
        <v>734</v>
      </c>
    </row>
    <row r="741" spans="1:10">
      <c r="A741" s="31"/>
      <c r="B741" s="31"/>
      <c r="C741" s="90"/>
      <c r="D741" s="97"/>
      <c r="E741" s="97"/>
      <c r="F741" s="98"/>
      <c r="G741" s="98"/>
      <c r="H741" s="98"/>
      <c r="I741" s="99"/>
      <c r="J741" s="36">
        <v>735</v>
      </c>
    </row>
    <row r="742" spans="1:10">
      <c r="A742" s="31"/>
      <c r="B742" s="31"/>
      <c r="C742" s="90"/>
      <c r="D742" s="97"/>
      <c r="E742" s="97"/>
      <c r="F742" s="98"/>
      <c r="G742" s="98"/>
      <c r="H742" s="98"/>
      <c r="I742" s="99"/>
      <c r="J742" s="36">
        <v>736</v>
      </c>
    </row>
    <row r="743" spans="1:10">
      <c r="A743" s="31"/>
      <c r="B743" s="31"/>
      <c r="C743" s="90"/>
      <c r="D743" s="97"/>
      <c r="E743" s="97"/>
      <c r="F743" s="98"/>
      <c r="G743" s="98"/>
      <c r="H743" s="98"/>
      <c r="I743" s="99"/>
      <c r="J743" s="36">
        <v>737</v>
      </c>
    </row>
    <row r="744" spans="1:10">
      <c r="A744" s="31"/>
      <c r="B744" s="31"/>
      <c r="C744" s="90"/>
      <c r="D744" s="97"/>
      <c r="E744" s="97"/>
      <c r="F744" s="98"/>
      <c r="G744" s="98"/>
      <c r="H744" s="98"/>
      <c r="I744" s="99"/>
      <c r="J744" s="36">
        <v>738</v>
      </c>
    </row>
    <row r="745" spans="1:10">
      <c r="A745" s="31"/>
      <c r="B745" s="31"/>
      <c r="C745" s="90"/>
      <c r="D745" s="97"/>
      <c r="E745" s="97"/>
      <c r="F745" s="98"/>
      <c r="G745" s="98"/>
      <c r="H745" s="98"/>
      <c r="I745" s="99"/>
      <c r="J745" s="36">
        <v>739</v>
      </c>
    </row>
    <row r="746" spans="1:10">
      <c r="A746" s="31"/>
      <c r="B746" s="31"/>
      <c r="C746" s="90"/>
      <c r="D746" s="97"/>
      <c r="E746" s="97"/>
      <c r="F746" s="98"/>
      <c r="G746" s="98"/>
      <c r="H746" s="98"/>
      <c r="I746" s="99"/>
      <c r="J746" s="36">
        <v>740</v>
      </c>
    </row>
    <row r="747" spans="1:10">
      <c r="A747" s="31"/>
      <c r="B747" s="31"/>
      <c r="C747" s="90"/>
      <c r="D747" s="97"/>
      <c r="E747" s="97"/>
      <c r="F747" s="98"/>
      <c r="G747" s="98"/>
      <c r="H747" s="98"/>
      <c r="I747" s="99"/>
      <c r="J747" s="36">
        <v>741</v>
      </c>
    </row>
    <row r="748" spans="1:10">
      <c r="A748" s="31"/>
      <c r="B748" s="31"/>
      <c r="C748" s="90"/>
      <c r="D748" s="97"/>
      <c r="E748" s="97"/>
      <c r="F748" s="98"/>
      <c r="G748" s="98"/>
      <c r="H748" s="98"/>
      <c r="I748" s="99"/>
      <c r="J748" s="36">
        <v>742</v>
      </c>
    </row>
    <row r="749" spans="1:10">
      <c r="A749" s="31"/>
      <c r="B749" s="31"/>
      <c r="C749" s="90"/>
      <c r="D749" s="97"/>
      <c r="E749" s="97"/>
      <c r="F749" s="98"/>
      <c r="G749" s="98"/>
      <c r="H749" s="98"/>
      <c r="I749" s="99"/>
      <c r="J749" s="36">
        <v>743</v>
      </c>
    </row>
    <row r="750" spans="1:10">
      <c r="A750" s="31"/>
      <c r="B750" s="31"/>
      <c r="C750" s="90"/>
      <c r="D750" s="97"/>
      <c r="E750" s="97"/>
      <c r="F750" s="98"/>
      <c r="G750" s="98"/>
      <c r="H750" s="98"/>
      <c r="I750" s="99"/>
      <c r="J750" s="36">
        <v>744</v>
      </c>
    </row>
    <row r="751" spans="1:10">
      <c r="A751" s="31"/>
      <c r="B751" s="31"/>
      <c r="C751" s="90"/>
      <c r="D751" s="97"/>
      <c r="E751" s="97"/>
      <c r="F751" s="98"/>
      <c r="G751" s="98"/>
      <c r="H751" s="98"/>
      <c r="I751" s="99"/>
      <c r="J751" s="36">
        <v>745</v>
      </c>
    </row>
    <row r="752" spans="1:10">
      <c r="A752" s="31"/>
      <c r="B752" s="31"/>
      <c r="C752" s="90"/>
      <c r="D752" s="97"/>
      <c r="E752" s="97"/>
      <c r="F752" s="98"/>
      <c r="G752" s="98"/>
      <c r="H752" s="98"/>
      <c r="I752" s="99"/>
      <c r="J752" s="36">
        <v>746</v>
      </c>
    </row>
    <row r="753" spans="1:10">
      <c r="A753" s="31"/>
      <c r="B753" s="31"/>
      <c r="C753" s="90"/>
      <c r="D753" s="97"/>
      <c r="E753" s="97"/>
      <c r="F753" s="98"/>
      <c r="G753" s="98"/>
      <c r="H753" s="98"/>
      <c r="I753" s="99"/>
      <c r="J753" s="36">
        <v>747</v>
      </c>
    </row>
    <row r="754" spans="1:10">
      <c r="A754" s="31"/>
      <c r="B754" s="31"/>
      <c r="C754" s="90"/>
      <c r="D754" s="97"/>
      <c r="E754" s="97"/>
      <c r="F754" s="98"/>
      <c r="G754" s="98"/>
      <c r="H754" s="98"/>
      <c r="I754" s="99"/>
      <c r="J754" s="36">
        <v>748</v>
      </c>
    </row>
    <row r="755" spans="1:10">
      <c r="A755" s="31"/>
      <c r="B755" s="31"/>
      <c r="C755" s="90"/>
      <c r="D755" s="97"/>
      <c r="E755" s="97"/>
      <c r="F755" s="98"/>
      <c r="G755" s="98"/>
      <c r="H755" s="98"/>
      <c r="I755" s="99"/>
      <c r="J755" s="36">
        <v>749</v>
      </c>
    </row>
    <row r="756" spans="1:10">
      <c r="A756" s="31"/>
      <c r="B756" s="31"/>
      <c r="C756" s="90"/>
      <c r="D756" s="97"/>
      <c r="E756" s="97"/>
      <c r="F756" s="98"/>
      <c r="G756" s="98"/>
      <c r="H756" s="98"/>
      <c r="I756" s="99"/>
      <c r="J756" s="36">
        <v>750</v>
      </c>
    </row>
    <row r="757" spans="1:10">
      <c r="A757" s="31"/>
      <c r="B757" s="31"/>
      <c r="C757" s="90"/>
      <c r="D757" s="97"/>
      <c r="E757" s="97"/>
      <c r="F757" s="98"/>
      <c r="G757" s="98"/>
      <c r="H757" s="98"/>
      <c r="I757" s="99"/>
      <c r="J757" s="36">
        <v>751</v>
      </c>
    </row>
    <row r="758" spans="1:10">
      <c r="A758" s="31"/>
      <c r="B758" s="31"/>
      <c r="C758" s="90"/>
      <c r="D758" s="97"/>
      <c r="E758" s="97"/>
      <c r="F758" s="98"/>
      <c r="G758" s="98"/>
      <c r="H758" s="98"/>
      <c r="I758" s="99"/>
      <c r="J758" s="36">
        <v>752</v>
      </c>
    </row>
    <row r="759" spans="1:10">
      <c r="A759" s="31"/>
      <c r="B759" s="31"/>
      <c r="C759" s="90"/>
      <c r="D759" s="97"/>
      <c r="E759" s="97"/>
      <c r="F759" s="98"/>
      <c r="G759" s="98"/>
      <c r="H759" s="98"/>
      <c r="I759" s="99"/>
      <c r="J759" s="36">
        <v>753</v>
      </c>
    </row>
    <row r="760" spans="1:10">
      <c r="A760" s="31"/>
      <c r="B760" s="31"/>
      <c r="C760" s="90"/>
      <c r="D760" s="97"/>
      <c r="E760" s="97"/>
      <c r="F760" s="98"/>
      <c r="G760" s="98"/>
      <c r="H760" s="98"/>
      <c r="I760" s="99"/>
      <c r="J760" s="36">
        <v>754</v>
      </c>
    </row>
    <row r="761" spans="1:10">
      <c r="A761" s="31"/>
      <c r="B761" s="31"/>
      <c r="C761" s="90"/>
      <c r="D761" s="97"/>
      <c r="E761" s="97"/>
      <c r="F761" s="98"/>
      <c r="G761" s="98"/>
      <c r="H761" s="98"/>
      <c r="I761" s="99"/>
      <c r="J761" s="36">
        <v>755</v>
      </c>
    </row>
    <row r="762" spans="1:10">
      <c r="A762" s="31"/>
      <c r="B762" s="31"/>
      <c r="C762" s="90"/>
      <c r="D762" s="97"/>
      <c r="E762" s="97"/>
      <c r="F762" s="98"/>
      <c r="G762" s="98"/>
      <c r="H762" s="98"/>
      <c r="I762" s="99"/>
      <c r="J762" s="36">
        <v>756</v>
      </c>
    </row>
    <row r="763" spans="1:10">
      <c r="A763" s="31"/>
      <c r="B763" s="31"/>
      <c r="C763" s="90"/>
      <c r="D763" s="97"/>
      <c r="E763" s="97"/>
      <c r="F763" s="98"/>
      <c r="G763" s="98"/>
      <c r="H763" s="98"/>
      <c r="I763" s="99"/>
      <c r="J763" s="36">
        <v>757</v>
      </c>
    </row>
    <row r="764" spans="1:10">
      <c r="A764" s="31"/>
      <c r="B764" s="31"/>
      <c r="C764" s="90"/>
      <c r="D764" s="97"/>
      <c r="E764" s="97"/>
      <c r="F764" s="98"/>
      <c r="G764" s="98"/>
      <c r="H764" s="98"/>
      <c r="I764" s="99"/>
      <c r="J764" s="36">
        <v>758</v>
      </c>
    </row>
    <row r="765" spans="1:10">
      <c r="A765" s="31"/>
      <c r="B765" s="31"/>
      <c r="C765" s="90"/>
      <c r="D765" s="97"/>
      <c r="E765" s="97"/>
      <c r="F765" s="98"/>
      <c r="G765" s="98"/>
      <c r="H765" s="98"/>
      <c r="I765" s="99"/>
      <c r="J765" s="36">
        <v>759</v>
      </c>
    </row>
    <row r="766" spans="1:10">
      <c r="A766" s="31"/>
      <c r="B766" s="31"/>
      <c r="C766" s="90"/>
      <c r="D766" s="97"/>
      <c r="E766" s="97"/>
      <c r="F766" s="98"/>
      <c r="G766" s="98"/>
      <c r="H766" s="98"/>
      <c r="I766" s="99"/>
      <c r="J766" s="36">
        <v>760</v>
      </c>
    </row>
    <row r="767" spans="1:10">
      <c r="A767" s="31"/>
      <c r="B767" s="31"/>
      <c r="C767" s="90"/>
      <c r="D767" s="97"/>
      <c r="E767" s="97"/>
      <c r="F767" s="98"/>
      <c r="G767" s="98"/>
      <c r="H767" s="98"/>
      <c r="I767" s="99"/>
      <c r="J767" s="36">
        <v>761</v>
      </c>
    </row>
    <row r="768" spans="1:10">
      <c r="A768" s="31"/>
      <c r="B768" s="31"/>
      <c r="C768" s="90"/>
      <c r="D768" s="97"/>
      <c r="E768" s="97"/>
      <c r="F768" s="98"/>
      <c r="G768" s="98"/>
      <c r="H768" s="98"/>
      <c r="I768" s="99"/>
      <c r="J768" s="36">
        <v>762</v>
      </c>
    </row>
    <row r="769" spans="1:10">
      <c r="A769" s="31"/>
      <c r="B769" s="31"/>
      <c r="C769" s="90"/>
      <c r="D769" s="97"/>
      <c r="E769" s="97"/>
      <c r="F769" s="98"/>
      <c r="G769" s="98"/>
      <c r="H769" s="98"/>
      <c r="I769" s="99"/>
      <c r="J769" s="36">
        <v>763</v>
      </c>
    </row>
    <row r="770" spans="1:10">
      <c r="A770" s="31"/>
      <c r="B770" s="31"/>
      <c r="C770" s="90"/>
      <c r="D770" s="97"/>
      <c r="E770" s="97"/>
      <c r="F770" s="98"/>
      <c r="G770" s="98"/>
      <c r="H770" s="98"/>
      <c r="I770" s="99"/>
      <c r="J770" s="36">
        <v>764</v>
      </c>
    </row>
    <row r="771" spans="1:10">
      <c r="A771" s="31"/>
      <c r="B771" s="31"/>
      <c r="C771" s="90"/>
      <c r="D771" s="97"/>
      <c r="E771" s="97"/>
      <c r="F771" s="98"/>
      <c r="G771" s="98"/>
      <c r="H771" s="98"/>
      <c r="I771" s="99"/>
      <c r="J771" s="36">
        <v>765</v>
      </c>
    </row>
    <row r="772" spans="1:10">
      <c r="A772" s="31"/>
      <c r="B772" s="31"/>
      <c r="C772" s="90"/>
      <c r="D772" s="97"/>
      <c r="E772" s="97"/>
      <c r="F772" s="98"/>
      <c r="G772" s="98"/>
      <c r="H772" s="98"/>
      <c r="I772" s="99"/>
      <c r="J772" s="36">
        <v>766</v>
      </c>
    </row>
    <row r="773" spans="1:10">
      <c r="A773" s="31"/>
      <c r="B773" s="31"/>
      <c r="C773" s="90"/>
      <c r="D773" s="97"/>
      <c r="E773" s="97"/>
      <c r="F773" s="98"/>
      <c r="G773" s="98"/>
      <c r="H773" s="98"/>
      <c r="I773" s="99"/>
      <c r="J773" s="36">
        <v>767</v>
      </c>
    </row>
    <row r="774" spans="1:10">
      <c r="A774" s="31"/>
      <c r="B774" s="31"/>
      <c r="C774" s="90"/>
      <c r="D774" s="97"/>
      <c r="E774" s="97"/>
      <c r="F774" s="98"/>
      <c r="G774" s="98"/>
      <c r="H774" s="98"/>
      <c r="I774" s="99"/>
      <c r="J774" s="36">
        <v>768</v>
      </c>
    </row>
    <row r="775" spans="1:10">
      <c r="A775" s="31"/>
      <c r="B775" s="31"/>
      <c r="C775" s="90"/>
      <c r="D775" s="97"/>
      <c r="E775" s="97"/>
      <c r="F775" s="98"/>
      <c r="G775" s="98"/>
      <c r="H775" s="98"/>
      <c r="I775" s="99"/>
      <c r="J775" s="36">
        <v>769</v>
      </c>
    </row>
    <row r="776" spans="1:10">
      <c r="A776" s="31"/>
      <c r="B776" s="31"/>
      <c r="C776" s="90"/>
      <c r="D776" s="97"/>
      <c r="E776" s="97"/>
      <c r="F776" s="98"/>
      <c r="G776" s="98"/>
      <c r="H776" s="98"/>
      <c r="I776" s="99"/>
      <c r="J776" s="36">
        <v>770</v>
      </c>
    </row>
    <row r="777" spans="1:10">
      <c r="A777" s="31"/>
      <c r="B777" s="31"/>
      <c r="C777" s="90"/>
      <c r="D777" s="97"/>
      <c r="E777" s="97"/>
      <c r="F777" s="98"/>
      <c r="G777" s="98"/>
      <c r="H777" s="98"/>
      <c r="I777" s="99"/>
      <c r="J777" s="36">
        <v>771</v>
      </c>
    </row>
    <row r="778" spans="1:10">
      <c r="A778" s="31"/>
      <c r="B778" s="31"/>
      <c r="C778" s="90"/>
      <c r="D778" s="97"/>
      <c r="E778" s="97"/>
      <c r="F778" s="98"/>
      <c r="G778" s="98"/>
      <c r="H778" s="98"/>
      <c r="I778" s="99"/>
      <c r="J778" s="36">
        <v>772</v>
      </c>
    </row>
    <row r="779" spans="1:10">
      <c r="A779" s="31"/>
      <c r="B779" s="31"/>
      <c r="C779" s="90"/>
      <c r="D779" s="97"/>
      <c r="E779" s="97"/>
      <c r="F779" s="98"/>
      <c r="G779" s="98"/>
      <c r="H779" s="98"/>
      <c r="I779" s="99"/>
      <c r="J779" s="36">
        <v>773</v>
      </c>
    </row>
    <row r="780" spans="1:10">
      <c r="A780" s="31"/>
      <c r="B780" s="31"/>
      <c r="C780" s="90"/>
      <c r="D780" s="97"/>
      <c r="E780" s="97"/>
      <c r="F780" s="98"/>
      <c r="G780" s="98"/>
      <c r="H780" s="98"/>
      <c r="I780" s="99"/>
      <c r="J780" s="36">
        <v>774</v>
      </c>
    </row>
    <row r="781" spans="1:10">
      <c r="A781" s="31"/>
      <c r="B781" s="31"/>
      <c r="C781" s="90"/>
      <c r="D781" s="97"/>
      <c r="E781" s="97"/>
      <c r="F781" s="98"/>
      <c r="G781" s="98"/>
      <c r="H781" s="98"/>
      <c r="I781" s="99"/>
      <c r="J781" s="36">
        <v>775</v>
      </c>
    </row>
    <row r="782" spans="1:10">
      <c r="A782" s="31"/>
      <c r="B782" s="31"/>
      <c r="C782" s="90"/>
      <c r="D782" s="97"/>
      <c r="E782" s="97"/>
      <c r="F782" s="98"/>
      <c r="G782" s="98"/>
      <c r="H782" s="98"/>
      <c r="I782" s="99"/>
      <c r="J782" s="36">
        <v>776</v>
      </c>
    </row>
    <row r="783" spans="1:10">
      <c r="A783" s="31"/>
      <c r="B783" s="31"/>
      <c r="C783" s="90"/>
      <c r="D783" s="97"/>
      <c r="E783" s="97"/>
      <c r="F783" s="98"/>
      <c r="G783" s="98"/>
      <c r="H783" s="98"/>
      <c r="I783" s="99"/>
      <c r="J783" s="36">
        <v>777</v>
      </c>
    </row>
    <row r="784" spans="1:10">
      <c r="A784" s="31"/>
      <c r="B784" s="31"/>
      <c r="C784" s="90"/>
      <c r="D784" s="97"/>
      <c r="E784" s="97"/>
      <c r="F784" s="98"/>
      <c r="G784" s="98"/>
      <c r="H784" s="98"/>
      <c r="I784" s="99"/>
      <c r="J784" s="36">
        <v>778</v>
      </c>
    </row>
    <row r="785" spans="1:10">
      <c r="A785" s="31"/>
      <c r="B785" s="31"/>
      <c r="C785" s="90"/>
      <c r="D785" s="97"/>
      <c r="E785" s="97"/>
      <c r="F785" s="98"/>
      <c r="G785" s="98"/>
      <c r="H785" s="98"/>
      <c r="I785" s="99"/>
      <c r="J785" s="36">
        <v>779</v>
      </c>
    </row>
    <row r="786" spans="1:10">
      <c r="A786" s="31"/>
      <c r="B786" s="31"/>
      <c r="C786" s="90"/>
      <c r="D786" s="97"/>
      <c r="E786" s="97"/>
      <c r="F786" s="98"/>
      <c r="G786" s="98"/>
      <c r="H786" s="98"/>
      <c r="I786" s="99"/>
      <c r="J786" s="36">
        <v>780</v>
      </c>
    </row>
    <row r="787" spans="1:10">
      <c r="A787" s="31"/>
      <c r="B787" s="31"/>
      <c r="C787" s="90"/>
      <c r="D787" s="97"/>
      <c r="E787" s="97"/>
      <c r="F787" s="98"/>
      <c r="G787" s="98"/>
      <c r="H787" s="98"/>
      <c r="I787" s="99"/>
      <c r="J787" s="36">
        <v>781</v>
      </c>
    </row>
    <row r="788" spans="1:10">
      <c r="A788" s="31"/>
      <c r="B788" s="31"/>
      <c r="C788" s="90"/>
      <c r="D788" s="97"/>
      <c r="E788" s="97"/>
      <c r="F788" s="98"/>
      <c r="G788" s="98"/>
      <c r="H788" s="98"/>
      <c r="I788" s="99"/>
      <c r="J788" s="36">
        <v>782</v>
      </c>
    </row>
    <row r="789" spans="1:10">
      <c r="A789" s="31"/>
      <c r="B789" s="31"/>
      <c r="C789" s="90"/>
      <c r="D789" s="97"/>
      <c r="E789" s="97"/>
      <c r="F789" s="98"/>
      <c r="G789" s="98"/>
      <c r="H789" s="98"/>
      <c r="I789" s="99"/>
      <c r="J789" s="36">
        <v>783</v>
      </c>
    </row>
    <row r="790" spans="1:10">
      <c r="A790" s="31"/>
      <c r="B790" s="31"/>
      <c r="C790" s="90"/>
      <c r="D790" s="97"/>
      <c r="E790" s="97"/>
      <c r="F790" s="98"/>
      <c r="G790" s="98"/>
      <c r="H790" s="98"/>
      <c r="I790" s="99"/>
      <c r="J790" s="36">
        <v>784</v>
      </c>
    </row>
    <row r="791" spans="1:10">
      <c r="A791" s="31"/>
      <c r="B791" s="31"/>
      <c r="C791" s="90"/>
      <c r="D791" s="97"/>
      <c r="E791" s="97"/>
      <c r="F791" s="98"/>
      <c r="G791" s="98"/>
      <c r="H791" s="98"/>
      <c r="I791" s="99"/>
      <c r="J791" s="36">
        <v>785</v>
      </c>
    </row>
    <row r="792" spans="1:10">
      <c r="A792" s="31"/>
      <c r="B792" s="31"/>
      <c r="C792" s="90"/>
      <c r="D792" s="97"/>
      <c r="E792" s="97"/>
      <c r="F792" s="98"/>
      <c r="G792" s="98"/>
      <c r="H792" s="98"/>
      <c r="I792" s="99"/>
      <c r="J792" s="36">
        <v>786</v>
      </c>
    </row>
    <row r="793" spans="1:10">
      <c r="A793" s="31"/>
      <c r="B793" s="31"/>
      <c r="C793" s="90"/>
      <c r="D793" s="97"/>
      <c r="E793" s="97"/>
      <c r="F793" s="98"/>
      <c r="G793" s="98"/>
      <c r="H793" s="98"/>
      <c r="I793" s="99"/>
      <c r="J793" s="36">
        <v>787</v>
      </c>
    </row>
    <row r="794" spans="1:10">
      <c r="A794" s="31"/>
      <c r="B794" s="31"/>
      <c r="C794" s="90"/>
      <c r="D794" s="97"/>
      <c r="E794" s="97"/>
      <c r="F794" s="98"/>
      <c r="G794" s="98"/>
      <c r="H794" s="98"/>
      <c r="I794" s="99"/>
      <c r="J794" s="36">
        <v>788</v>
      </c>
    </row>
    <row r="795" spans="1:10">
      <c r="A795" s="31"/>
      <c r="B795" s="31"/>
      <c r="C795" s="90"/>
      <c r="D795" s="97"/>
      <c r="E795" s="97"/>
      <c r="F795" s="98"/>
      <c r="G795" s="98"/>
      <c r="H795" s="98"/>
      <c r="I795" s="99"/>
      <c r="J795" s="36">
        <v>789</v>
      </c>
    </row>
    <row r="796" spans="1:10">
      <c r="A796" s="31"/>
      <c r="B796" s="31"/>
      <c r="C796" s="90"/>
      <c r="D796" s="97"/>
      <c r="E796" s="97"/>
      <c r="F796" s="98"/>
      <c r="G796" s="98"/>
      <c r="H796" s="98"/>
      <c r="I796" s="99"/>
      <c r="J796" s="36">
        <v>790</v>
      </c>
    </row>
    <row r="797" spans="1:10">
      <c r="A797" s="31"/>
      <c r="B797" s="31"/>
      <c r="C797" s="90"/>
      <c r="D797" s="97"/>
      <c r="E797" s="97"/>
      <c r="F797" s="98"/>
      <c r="G797" s="98"/>
      <c r="H797" s="98"/>
      <c r="I797" s="99"/>
      <c r="J797" s="36">
        <v>791</v>
      </c>
    </row>
    <row r="798" spans="1:10">
      <c r="A798" s="31"/>
      <c r="B798" s="31"/>
      <c r="C798" s="90"/>
      <c r="D798" s="97"/>
      <c r="E798" s="97"/>
      <c r="F798" s="98"/>
      <c r="G798" s="98"/>
      <c r="H798" s="98"/>
      <c r="I798" s="99"/>
      <c r="J798" s="36">
        <v>792</v>
      </c>
    </row>
    <row r="799" spans="1:10">
      <c r="A799" s="31"/>
      <c r="B799" s="31"/>
      <c r="C799" s="90"/>
      <c r="D799" s="97"/>
      <c r="E799" s="97"/>
      <c r="F799" s="98"/>
      <c r="G799" s="98"/>
      <c r="H799" s="98"/>
      <c r="I799" s="99"/>
      <c r="J799" s="36">
        <v>793</v>
      </c>
    </row>
    <row r="800" spans="1:10">
      <c r="A800" s="31"/>
      <c r="B800" s="31"/>
      <c r="C800" s="90"/>
      <c r="D800" s="97"/>
      <c r="E800" s="97"/>
      <c r="F800" s="98"/>
      <c r="G800" s="98"/>
      <c r="H800" s="98"/>
      <c r="I800" s="99"/>
      <c r="J800" s="36">
        <v>794</v>
      </c>
    </row>
    <row r="801" spans="1:10">
      <c r="A801" s="31"/>
      <c r="B801" s="31"/>
      <c r="C801" s="90"/>
      <c r="D801" s="97"/>
      <c r="E801" s="97"/>
      <c r="F801" s="98"/>
      <c r="G801" s="98"/>
      <c r="H801" s="98"/>
      <c r="I801" s="99"/>
      <c r="J801" s="36">
        <v>795</v>
      </c>
    </row>
    <row r="802" spans="1:10">
      <c r="A802" s="31"/>
      <c r="B802" s="31"/>
      <c r="C802" s="90"/>
      <c r="D802" s="97"/>
      <c r="E802" s="97"/>
      <c r="F802" s="98"/>
      <c r="G802" s="98"/>
      <c r="H802" s="98"/>
      <c r="I802" s="99"/>
      <c r="J802" s="36">
        <v>796</v>
      </c>
    </row>
    <row r="803" spans="1:10">
      <c r="A803" s="31"/>
      <c r="B803" s="31"/>
      <c r="C803" s="90"/>
      <c r="D803" s="97"/>
      <c r="E803" s="97"/>
      <c r="F803" s="98"/>
      <c r="G803" s="98"/>
      <c r="H803" s="98"/>
      <c r="I803" s="99"/>
      <c r="J803" s="36">
        <v>797</v>
      </c>
    </row>
    <row r="804" spans="1:10">
      <c r="A804" s="31"/>
      <c r="B804" s="31"/>
      <c r="C804" s="90"/>
      <c r="D804" s="97"/>
      <c r="E804" s="97"/>
      <c r="F804" s="98"/>
      <c r="G804" s="98"/>
      <c r="H804" s="98"/>
      <c r="I804" s="99"/>
      <c r="J804" s="36">
        <v>798</v>
      </c>
    </row>
    <row r="805" spans="1:10">
      <c r="A805" s="31"/>
      <c r="B805" s="31"/>
      <c r="C805" s="90"/>
      <c r="D805" s="97"/>
      <c r="E805" s="97"/>
      <c r="F805" s="98"/>
      <c r="G805" s="98"/>
      <c r="H805" s="98"/>
      <c r="I805" s="99"/>
      <c r="J805" s="36">
        <v>799</v>
      </c>
    </row>
    <row r="806" spans="1:10">
      <c r="A806" s="31"/>
      <c r="B806" s="31"/>
      <c r="C806" s="90"/>
      <c r="D806" s="97"/>
      <c r="E806" s="97"/>
      <c r="F806" s="98"/>
      <c r="G806" s="98"/>
      <c r="H806" s="98"/>
      <c r="I806" s="99"/>
      <c r="J806" s="36">
        <v>800</v>
      </c>
    </row>
    <row r="807" spans="1:10">
      <c r="A807" s="31"/>
      <c r="B807" s="31"/>
      <c r="C807" s="90"/>
      <c r="D807" s="97"/>
      <c r="E807" s="97"/>
      <c r="F807" s="98"/>
      <c r="G807" s="98"/>
      <c r="H807" s="98"/>
      <c r="I807" s="99"/>
      <c r="J807" s="36">
        <v>801</v>
      </c>
    </row>
    <row r="808" spans="1:10">
      <c r="A808" s="31"/>
      <c r="B808" s="31"/>
      <c r="C808" s="90"/>
      <c r="D808" s="97"/>
      <c r="E808" s="97"/>
      <c r="F808" s="98"/>
      <c r="G808" s="98"/>
      <c r="H808" s="98"/>
      <c r="I808" s="99"/>
      <c r="J808" s="36">
        <v>802</v>
      </c>
    </row>
    <row r="809" spans="1:10">
      <c r="A809" s="31"/>
      <c r="B809" s="31"/>
      <c r="C809" s="90"/>
      <c r="D809" s="97"/>
      <c r="E809" s="97"/>
      <c r="F809" s="98"/>
      <c r="G809" s="98"/>
      <c r="H809" s="98"/>
      <c r="I809" s="99"/>
      <c r="J809" s="36">
        <v>803</v>
      </c>
    </row>
    <row r="810" spans="1:10">
      <c r="A810" s="31"/>
      <c r="B810" s="31"/>
      <c r="C810" s="90"/>
      <c r="D810" s="97"/>
      <c r="E810" s="97"/>
      <c r="F810" s="98"/>
      <c r="G810" s="98"/>
      <c r="H810" s="98"/>
      <c r="I810" s="99"/>
      <c r="J810" s="36">
        <v>804</v>
      </c>
    </row>
    <row r="811" spans="1:10">
      <c r="A811" s="31"/>
      <c r="B811" s="31"/>
      <c r="C811" s="90"/>
      <c r="D811" s="97"/>
      <c r="E811" s="97"/>
      <c r="F811" s="98"/>
      <c r="G811" s="98"/>
      <c r="H811" s="98"/>
      <c r="I811" s="99"/>
      <c r="J811" s="36">
        <v>805</v>
      </c>
    </row>
    <row r="812" spans="1:10">
      <c r="A812" s="31"/>
      <c r="B812" s="31"/>
      <c r="C812" s="90"/>
      <c r="D812" s="97"/>
      <c r="E812" s="97"/>
      <c r="F812" s="98"/>
      <c r="G812" s="98"/>
      <c r="H812" s="98"/>
      <c r="I812" s="99"/>
      <c r="J812" s="36">
        <v>806</v>
      </c>
    </row>
    <row r="813" spans="1:10">
      <c r="A813" s="31"/>
      <c r="B813" s="31"/>
      <c r="C813" s="90"/>
      <c r="D813" s="97"/>
      <c r="E813" s="97"/>
      <c r="F813" s="98"/>
      <c r="G813" s="98"/>
      <c r="H813" s="98"/>
      <c r="I813" s="99"/>
      <c r="J813" s="36">
        <v>807</v>
      </c>
    </row>
    <row r="814" spans="1:10">
      <c r="A814" s="31"/>
      <c r="B814" s="31"/>
      <c r="C814" s="90"/>
      <c r="D814" s="97"/>
      <c r="E814" s="97"/>
      <c r="F814" s="98"/>
      <c r="G814" s="98"/>
      <c r="H814" s="98"/>
      <c r="I814" s="99"/>
      <c r="J814" s="36">
        <v>808</v>
      </c>
    </row>
    <row r="815" spans="1:10">
      <c r="A815" s="31"/>
      <c r="B815" s="31"/>
      <c r="C815" s="90"/>
      <c r="D815" s="97"/>
      <c r="E815" s="97"/>
      <c r="F815" s="98"/>
      <c r="G815" s="98"/>
      <c r="H815" s="98"/>
      <c r="I815" s="99"/>
      <c r="J815" s="36">
        <v>809</v>
      </c>
    </row>
    <row r="816" spans="1:10">
      <c r="A816" s="31"/>
      <c r="B816" s="31"/>
      <c r="C816" s="90"/>
      <c r="D816" s="97"/>
      <c r="E816" s="97"/>
      <c r="F816" s="98"/>
      <c r="G816" s="98"/>
      <c r="H816" s="98"/>
      <c r="I816" s="99"/>
      <c r="J816" s="36">
        <v>810</v>
      </c>
    </row>
    <row r="817" spans="1:10">
      <c r="A817" s="31"/>
      <c r="B817" s="31"/>
      <c r="C817" s="90"/>
      <c r="D817" s="97"/>
      <c r="E817" s="97"/>
      <c r="F817" s="98"/>
      <c r="G817" s="98"/>
      <c r="H817" s="98"/>
      <c r="I817" s="99"/>
      <c r="J817" s="36">
        <v>811</v>
      </c>
    </row>
    <row r="818" spans="1:10">
      <c r="A818" s="31"/>
      <c r="B818" s="31"/>
      <c r="C818" s="90"/>
      <c r="D818" s="97"/>
      <c r="E818" s="97"/>
      <c r="F818" s="98"/>
      <c r="G818" s="98"/>
      <c r="H818" s="98"/>
      <c r="I818" s="99"/>
      <c r="J818" s="36">
        <v>812</v>
      </c>
    </row>
    <row r="819" spans="1:10">
      <c r="A819" s="31"/>
      <c r="B819" s="31"/>
      <c r="C819" s="90"/>
      <c r="D819" s="97"/>
      <c r="E819" s="97"/>
      <c r="F819" s="98"/>
      <c r="G819" s="98"/>
      <c r="H819" s="98"/>
      <c r="I819" s="99"/>
      <c r="J819" s="36">
        <v>813</v>
      </c>
    </row>
    <row r="820" spans="1:10">
      <c r="A820" s="31"/>
      <c r="B820" s="31"/>
      <c r="C820" s="90"/>
      <c r="D820" s="97"/>
      <c r="E820" s="97"/>
      <c r="F820" s="98"/>
      <c r="G820" s="98"/>
      <c r="H820" s="98"/>
      <c r="I820" s="99"/>
      <c r="J820" s="36">
        <v>814</v>
      </c>
    </row>
    <row r="821" spans="1:10">
      <c r="A821" s="31"/>
      <c r="B821" s="31"/>
      <c r="C821" s="90"/>
      <c r="D821" s="97"/>
      <c r="E821" s="97"/>
      <c r="F821" s="98"/>
      <c r="G821" s="98"/>
      <c r="H821" s="98"/>
      <c r="I821" s="99"/>
      <c r="J821" s="36">
        <v>815</v>
      </c>
    </row>
    <row r="822" spans="1:10">
      <c r="A822" s="31"/>
      <c r="B822" s="31"/>
      <c r="C822" s="90"/>
      <c r="D822" s="97"/>
      <c r="E822" s="97"/>
      <c r="F822" s="98"/>
      <c r="G822" s="98"/>
      <c r="H822" s="98"/>
      <c r="I822" s="99"/>
      <c r="J822" s="36">
        <v>816</v>
      </c>
    </row>
    <row r="823" spans="1:10">
      <c r="A823" s="31"/>
      <c r="B823" s="31"/>
      <c r="C823" s="90"/>
      <c r="D823" s="97"/>
      <c r="E823" s="97"/>
      <c r="F823" s="98"/>
      <c r="G823" s="98"/>
      <c r="H823" s="98"/>
      <c r="I823" s="99"/>
      <c r="J823" s="36">
        <v>817</v>
      </c>
    </row>
    <row r="824" spans="1:10">
      <c r="A824" s="31"/>
      <c r="B824" s="31"/>
      <c r="C824" s="90"/>
      <c r="D824" s="97"/>
      <c r="E824" s="97"/>
      <c r="F824" s="98"/>
      <c r="G824" s="98"/>
      <c r="H824" s="98"/>
      <c r="I824" s="99"/>
      <c r="J824" s="36">
        <v>818</v>
      </c>
    </row>
    <row r="825" spans="1:10">
      <c r="A825" s="31"/>
      <c r="B825" s="31"/>
      <c r="C825" s="90"/>
      <c r="D825" s="97"/>
      <c r="E825" s="97"/>
      <c r="F825" s="98"/>
      <c r="G825" s="98"/>
      <c r="H825" s="98"/>
      <c r="I825" s="99"/>
      <c r="J825" s="36">
        <v>819</v>
      </c>
    </row>
    <row r="826" spans="1:10">
      <c r="A826" s="31"/>
      <c r="B826" s="31"/>
      <c r="C826" s="90"/>
      <c r="D826" s="97"/>
      <c r="E826" s="97"/>
      <c r="F826" s="98"/>
      <c r="G826" s="98"/>
      <c r="H826" s="98"/>
      <c r="I826" s="99"/>
      <c r="J826" s="36">
        <v>820</v>
      </c>
    </row>
    <row r="827" spans="1:10">
      <c r="A827" s="31"/>
      <c r="B827" s="31"/>
      <c r="C827" s="90"/>
      <c r="D827" s="97"/>
      <c r="E827" s="97"/>
      <c r="F827" s="98"/>
      <c r="G827" s="98"/>
      <c r="H827" s="98"/>
      <c r="I827" s="99"/>
      <c r="J827" s="36">
        <v>821</v>
      </c>
    </row>
    <row r="828" spans="1:10">
      <c r="A828" s="31"/>
      <c r="B828" s="31"/>
      <c r="C828" s="90"/>
      <c r="D828" s="97"/>
      <c r="E828" s="97"/>
      <c r="F828" s="98"/>
      <c r="G828" s="98"/>
      <c r="H828" s="98"/>
      <c r="I828" s="99"/>
      <c r="J828" s="36">
        <v>822</v>
      </c>
    </row>
    <row r="829" spans="1:10">
      <c r="A829" s="31"/>
      <c r="B829" s="31"/>
      <c r="C829" s="90"/>
      <c r="D829" s="97"/>
      <c r="E829" s="97"/>
      <c r="F829" s="98"/>
      <c r="G829" s="98"/>
      <c r="H829" s="98"/>
      <c r="I829" s="99"/>
      <c r="J829" s="36">
        <v>823</v>
      </c>
    </row>
    <row r="830" spans="1:10">
      <c r="A830" s="31"/>
      <c r="B830" s="31"/>
      <c r="C830" s="90"/>
      <c r="D830" s="97"/>
      <c r="E830" s="97"/>
      <c r="F830" s="98"/>
      <c r="G830" s="98"/>
      <c r="H830" s="98"/>
      <c r="I830" s="99"/>
      <c r="J830" s="36">
        <v>824</v>
      </c>
    </row>
    <row r="831" spans="1:10">
      <c r="A831" s="31"/>
      <c r="B831" s="31"/>
      <c r="C831" s="90"/>
      <c r="D831" s="97"/>
      <c r="E831" s="97"/>
      <c r="F831" s="98"/>
      <c r="G831" s="98"/>
      <c r="H831" s="98"/>
      <c r="I831" s="99"/>
      <c r="J831" s="36">
        <v>825</v>
      </c>
    </row>
    <row r="832" spans="1:10">
      <c r="A832" s="31"/>
      <c r="B832" s="31"/>
      <c r="C832" s="90"/>
      <c r="D832" s="97"/>
      <c r="E832" s="97"/>
      <c r="F832" s="98"/>
      <c r="G832" s="98"/>
      <c r="H832" s="98"/>
      <c r="I832" s="99"/>
      <c r="J832" s="36">
        <v>826</v>
      </c>
    </row>
    <row r="833" spans="1:10">
      <c r="A833" s="31"/>
      <c r="B833" s="31"/>
      <c r="C833" s="90"/>
      <c r="D833" s="97"/>
      <c r="E833" s="97"/>
      <c r="F833" s="98"/>
      <c r="G833" s="98"/>
      <c r="H833" s="98"/>
      <c r="I833" s="99"/>
      <c r="J833" s="36">
        <v>827</v>
      </c>
    </row>
    <row r="834" spans="1:10">
      <c r="A834" s="31"/>
      <c r="B834" s="31"/>
      <c r="C834" s="90"/>
      <c r="D834" s="97"/>
      <c r="E834" s="97"/>
      <c r="F834" s="98"/>
      <c r="G834" s="98"/>
      <c r="H834" s="98"/>
      <c r="I834" s="99"/>
      <c r="J834" s="36">
        <v>828</v>
      </c>
    </row>
    <row r="835" spans="1:10">
      <c r="A835" s="31"/>
      <c r="B835" s="31"/>
      <c r="C835" s="90"/>
      <c r="D835" s="97"/>
      <c r="E835" s="97"/>
      <c r="F835" s="98"/>
      <c r="G835" s="98"/>
      <c r="H835" s="98"/>
      <c r="I835" s="99"/>
      <c r="J835" s="36">
        <v>829</v>
      </c>
    </row>
    <row r="836" spans="1:10">
      <c r="A836" s="31"/>
      <c r="B836" s="31"/>
      <c r="C836" s="90"/>
      <c r="D836" s="97"/>
      <c r="E836" s="97"/>
      <c r="F836" s="98"/>
      <c r="G836" s="98"/>
      <c r="H836" s="98"/>
      <c r="I836" s="99"/>
      <c r="J836" s="36">
        <v>830</v>
      </c>
    </row>
    <row r="837" spans="1:10">
      <c r="A837" s="31"/>
      <c r="B837" s="31"/>
      <c r="C837" s="90"/>
      <c r="D837" s="97"/>
      <c r="E837" s="97"/>
      <c r="F837" s="98"/>
      <c r="G837" s="98"/>
      <c r="H837" s="98"/>
      <c r="I837" s="99"/>
      <c r="J837" s="36">
        <v>831</v>
      </c>
    </row>
    <row r="838" spans="1:10">
      <c r="A838" s="31"/>
      <c r="B838" s="31"/>
      <c r="C838" s="90"/>
      <c r="D838" s="97"/>
      <c r="E838" s="97"/>
      <c r="F838" s="98"/>
      <c r="G838" s="98"/>
      <c r="H838" s="98"/>
      <c r="I838" s="99"/>
      <c r="J838" s="36">
        <v>832</v>
      </c>
    </row>
    <row r="839" spans="1:10">
      <c r="A839" s="31"/>
      <c r="B839" s="31"/>
      <c r="C839" s="90"/>
      <c r="D839" s="97"/>
      <c r="E839" s="97"/>
      <c r="F839" s="98"/>
      <c r="G839" s="98"/>
      <c r="H839" s="98"/>
      <c r="I839" s="99"/>
      <c r="J839" s="36">
        <v>833</v>
      </c>
    </row>
    <row r="840" spans="1:10">
      <c r="A840" s="31"/>
      <c r="B840" s="31"/>
      <c r="C840" s="90"/>
      <c r="D840" s="97"/>
      <c r="E840" s="97"/>
      <c r="F840" s="98"/>
      <c r="G840" s="98"/>
      <c r="H840" s="98"/>
      <c r="I840" s="99"/>
      <c r="J840" s="36">
        <v>834</v>
      </c>
    </row>
    <row r="841" spans="1:10">
      <c r="A841" s="31"/>
      <c r="B841" s="31"/>
      <c r="C841" s="90"/>
      <c r="D841" s="97"/>
      <c r="E841" s="97"/>
      <c r="F841" s="98"/>
      <c r="G841" s="98"/>
      <c r="H841" s="98"/>
      <c r="I841" s="99"/>
      <c r="J841" s="36">
        <v>835</v>
      </c>
    </row>
    <row r="842" spans="1:10">
      <c r="A842" s="31"/>
      <c r="B842" s="31"/>
      <c r="C842" s="90"/>
      <c r="D842" s="97"/>
      <c r="E842" s="97"/>
      <c r="F842" s="98"/>
      <c r="G842" s="98"/>
      <c r="H842" s="98"/>
      <c r="I842" s="99"/>
      <c r="J842" s="36">
        <v>836</v>
      </c>
    </row>
    <row r="843" spans="1:10">
      <c r="A843" s="31"/>
      <c r="B843" s="31"/>
      <c r="C843" s="90"/>
      <c r="D843" s="97"/>
      <c r="E843" s="97"/>
      <c r="F843" s="98"/>
      <c r="G843" s="98"/>
      <c r="H843" s="98"/>
      <c r="I843" s="99"/>
      <c r="J843" s="36">
        <v>837</v>
      </c>
    </row>
    <row r="844" spans="1:10">
      <c r="A844" s="31"/>
      <c r="B844" s="31"/>
      <c r="C844" s="90"/>
      <c r="D844" s="97"/>
      <c r="E844" s="97"/>
      <c r="F844" s="98"/>
      <c r="G844" s="98"/>
      <c r="H844" s="98"/>
      <c r="I844" s="99"/>
      <c r="J844" s="36">
        <v>838</v>
      </c>
    </row>
    <row r="845" spans="1:10">
      <c r="A845" s="31"/>
      <c r="B845" s="31"/>
      <c r="C845" s="90"/>
      <c r="D845" s="97"/>
      <c r="E845" s="97"/>
      <c r="F845" s="98"/>
      <c r="G845" s="98"/>
      <c r="H845" s="98"/>
      <c r="I845" s="99"/>
      <c r="J845" s="36">
        <v>839</v>
      </c>
    </row>
    <row r="846" spans="1:10">
      <c r="A846" s="31"/>
      <c r="B846" s="31"/>
      <c r="C846" s="90"/>
      <c r="D846" s="97"/>
      <c r="E846" s="97"/>
      <c r="F846" s="98"/>
      <c r="G846" s="98"/>
      <c r="H846" s="98"/>
      <c r="I846" s="99"/>
      <c r="J846" s="36">
        <v>840</v>
      </c>
    </row>
    <row r="847" spans="1:10">
      <c r="A847" s="31"/>
      <c r="B847" s="31"/>
      <c r="C847" s="90"/>
      <c r="D847" s="97"/>
      <c r="E847" s="97"/>
      <c r="F847" s="98"/>
      <c r="G847" s="98"/>
      <c r="H847" s="98"/>
      <c r="I847" s="99"/>
      <c r="J847" s="36">
        <v>841</v>
      </c>
    </row>
    <row r="848" spans="1:10">
      <c r="A848" s="31"/>
      <c r="B848" s="31"/>
      <c r="C848" s="90"/>
      <c r="D848" s="97"/>
      <c r="E848" s="97"/>
      <c r="F848" s="98"/>
      <c r="G848" s="98"/>
      <c r="H848" s="98"/>
      <c r="I848" s="99"/>
      <c r="J848" s="36">
        <v>842</v>
      </c>
    </row>
    <row r="849" spans="1:10">
      <c r="A849" s="31"/>
      <c r="B849" s="31"/>
      <c r="C849" s="90"/>
      <c r="D849" s="97"/>
      <c r="E849" s="97"/>
      <c r="F849" s="98"/>
      <c r="G849" s="98"/>
      <c r="H849" s="98"/>
      <c r="I849" s="99"/>
      <c r="J849" s="36">
        <v>843</v>
      </c>
    </row>
    <row r="850" spans="1:10">
      <c r="A850" s="31"/>
      <c r="B850" s="31"/>
      <c r="C850" s="90"/>
      <c r="D850" s="97"/>
      <c r="E850" s="97"/>
      <c r="F850" s="98"/>
      <c r="G850" s="98"/>
      <c r="H850" s="98"/>
      <c r="I850" s="99"/>
      <c r="J850" s="36">
        <v>844</v>
      </c>
    </row>
    <row r="851" spans="1:10">
      <c r="A851" s="31"/>
      <c r="B851" s="31"/>
      <c r="C851" s="90"/>
      <c r="D851" s="97"/>
      <c r="E851" s="97"/>
      <c r="F851" s="98"/>
      <c r="G851" s="98"/>
      <c r="H851" s="98"/>
      <c r="I851" s="99"/>
      <c r="J851" s="36">
        <v>845</v>
      </c>
    </row>
    <row r="852" spans="1:10">
      <c r="A852" s="31"/>
      <c r="B852" s="31"/>
      <c r="C852" s="90"/>
      <c r="D852" s="97"/>
      <c r="E852" s="97"/>
      <c r="F852" s="98"/>
      <c r="G852" s="98"/>
      <c r="H852" s="98"/>
      <c r="I852" s="99"/>
      <c r="J852" s="36">
        <v>846</v>
      </c>
    </row>
    <row r="853" spans="1:10">
      <c r="A853" s="31"/>
      <c r="B853" s="31"/>
      <c r="C853" s="90"/>
      <c r="D853" s="97"/>
      <c r="E853" s="97"/>
      <c r="F853" s="98"/>
      <c r="G853" s="98"/>
      <c r="H853" s="98"/>
      <c r="I853" s="99"/>
      <c r="J853" s="36">
        <v>847</v>
      </c>
    </row>
    <row r="854" spans="1:10">
      <c r="A854" s="31"/>
      <c r="B854" s="31"/>
      <c r="C854" s="90"/>
      <c r="D854" s="97"/>
      <c r="E854" s="97"/>
      <c r="F854" s="98"/>
      <c r="G854" s="98"/>
      <c r="H854" s="98"/>
      <c r="I854" s="99"/>
      <c r="J854" s="36">
        <v>848</v>
      </c>
    </row>
    <row r="855" spans="1:10">
      <c r="A855" s="31"/>
      <c r="B855" s="31"/>
      <c r="C855" s="90"/>
      <c r="D855" s="97"/>
      <c r="E855" s="97"/>
      <c r="F855" s="98"/>
      <c r="G855" s="98"/>
      <c r="H855" s="98"/>
      <c r="I855" s="99"/>
      <c r="J855" s="36">
        <v>849</v>
      </c>
    </row>
    <row r="856" spans="1:10">
      <c r="A856" s="31"/>
      <c r="B856" s="31"/>
      <c r="C856" s="90"/>
      <c r="D856" s="97"/>
      <c r="E856" s="97"/>
      <c r="F856" s="98"/>
      <c r="G856" s="98"/>
      <c r="H856" s="98"/>
      <c r="I856" s="99"/>
      <c r="J856" s="36">
        <v>850</v>
      </c>
    </row>
    <row r="857" spans="1:10">
      <c r="A857" s="31"/>
      <c r="B857" s="31"/>
      <c r="C857" s="90"/>
      <c r="D857" s="97"/>
      <c r="E857" s="97"/>
      <c r="F857" s="98"/>
      <c r="G857" s="98"/>
      <c r="H857" s="98"/>
      <c r="I857" s="99"/>
      <c r="J857" s="36">
        <v>851</v>
      </c>
    </row>
    <row r="858" spans="1:10">
      <c r="A858" s="31"/>
      <c r="B858" s="31"/>
      <c r="C858" s="90"/>
      <c r="D858" s="97"/>
      <c r="E858" s="97"/>
      <c r="F858" s="98"/>
      <c r="G858" s="98"/>
      <c r="H858" s="98"/>
      <c r="I858" s="99"/>
      <c r="J858" s="36">
        <v>852</v>
      </c>
    </row>
    <row r="859" spans="1:10">
      <c r="A859" s="31"/>
      <c r="B859" s="31"/>
      <c r="C859" s="90"/>
      <c r="D859" s="97"/>
      <c r="E859" s="97"/>
      <c r="F859" s="98"/>
      <c r="G859" s="98"/>
      <c r="H859" s="98"/>
      <c r="I859" s="99"/>
      <c r="J859" s="36">
        <v>853</v>
      </c>
    </row>
    <row r="860" spans="1:10">
      <c r="A860" s="31"/>
      <c r="B860" s="31"/>
      <c r="C860" s="90"/>
      <c r="D860" s="97"/>
      <c r="E860" s="97"/>
      <c r="F860" s="98"/>
      <c r="G860" s="98"/>
      <c r="H860" s="98"/>
      <c r="I860" s="99"/>
      <c r="J860" s="36">
        <v>854</v>
      </c>
    </row>
    <row r="861" spans="1:10">
      <c r="A861" s="31"/>
      <c r="B861" s="31"/>
      <c r="C861" s="90"/>
      <c r="D861" s="97"/>
      <c r="E861" s="97"/>
      <c r="F861" s="98"/>
      <c r="G861" s="98"/>
      <c r="H861" s="98"/>
      <c r="I861" s="99"/>
      <c r="J861" s="36">
        <v>855</v>
      </c>
    </row>
    <row r="862" spans="1:10">
      <c r="A862" s="31"/>
      <c r="B862" s="31"/>
      <c r="C862" s="90"/>
      <c r="D862" s="97"/>
      <c r="E862" s="97"/>
      <c r="F862" s="98"/>
      <c r="G862" s="98"/>
      <c r="H862" s="98"/>
      <c r="I862" s="99"/>
      <c r="J862" s="36">
        <v>856</v>
      </c>
    </row>
    <row r="863" spans="1:10">
      <c r="A863" s="31"/>
      <c r="B863" s="31"/>
      <c r="C863" s="90"/>
      <c r="D863" s="97"/>
      <c r="E863" s="97"/>
      <c r="F863" s="98"/>
      <c r="G863" s="98"/>
      <c r="H863" s="98"/>
      <c r="I863" s="99"/>
      <c r="J863" s="36">
        <v>857</v>
      </c>
    </row>
    <row r="864" spans="1:10">
      <c r="A864" s="31"/>
      <c r="B864" s="31"/>
      <c r="C864" s="90"/>
      <c r="D864" s="97"/>
      <c r="E864" s="97"/>
      <c r="F864" s="98"/>
      <c r="G864" s="98"/>
      <c r="H864" s="98"/>
      <c r="I864" s="99"/>
      <c r="J864" s="36">
        <v>858</v>
      </c>
    </row>
    <row r="865" spans="1:10">
      <c r="A865" s="31"/>
      <c r="B865" s="31"/>
      <c r="C865" s="90"/>
      <c r="D865" s="97"/>
      <c r="E865" s="97"/>
      <c r="F865" s="98"/>
      <c r="G865" s="98"/>
      <c r="H865" s="98"/>
      <c r="I865" s="99"/>
      <c r="J865" s="36">
        <v>859</v>
      </c>
    </row>
    <row r="866" spans="1:10">
      <c r="A866" s="31"/>
      <c r="B866" s="31"/>
      <c r="C866" s="90"/>
      <c r="D866" s="97"/>
      <c r="E866" s="97"/>
      <c r="F866" s="98"/>
      <c r="G866" s="98"/>
      <c r="H866" s="98"/>
      <c r="I866" s="99"/>
      <c r="J866" s="36">
        <v>860</v>
      </c>
    </row>
    <row r="867" spans="1:10">
      <c r="A867" s="31"/>
      <c r="B867" s="31"/>
      <c r="C867" s="90"/>
      <c r="D867" s="97"/>
      <c r="E867" s="97"/>
      <c r="F867" s="98"/>
      <c r="G867" s="98"/>
      <c r="H867" s="98"/>
      <c r="I867" s="99"/>
      <c r="J867" s="36">
        <v>861</v>
      </c>
    </row>
    <row r="868" spans="1:10">
      <c r="A868" s="31"/>
      <c r="B868" s="31"/>
      <c r="C868" s="90"/>
      <c r="D868" s="97"/>
      <c r="E868" s="97"/>
      <c r="F868" s="98"/>
      <c r="G868" s="98"/>
      <c r="H868" s="98"/>
      <c r="I868" s="99"/>
      <c r="J868" s="36">
        <v>862</v>
      </c>
    </row>
    <row r="869" spans="1:10">
      <c r="A869" s="31"/>
      <c r="B869" s="31"/>
      <c r="C869" s="90"/>
      <c r="D869" s="97"/>
      <c r="E869" s="97"/>
      <c r="F869" s="98"/>
      <c r="G869" s="98"/>
      <c r="H869" s="98"/>
      <c r="I869" s="99"/>
      <c r="J869" s="36">
        <v>863</v>
      </c>
    </row>
    <row r="870" spans="1:10">
      <c r="A870" s="31"/>
      <c r="B870" s="31"/>
      <c r="C870" s="90"/>
      <c r="D870" s="97"/>
      <c r="E870" s="97"/>
      <c r="F870" s="98"/>
      <c r="G870" s="98"/>
      <c r="H870" s="98"/>
      <c r="I870" s="99"/>
      <c r="J870" s="36">
        <v>864</v>
      </c>
    </row>
    <row r="871" spans="1:10">
      <c r="A871" s="31"/>
      <c r="B871" s="31"/>
      <c r="C871" s="90"/>
      <c r="D871" s="97"/>
      <c r="E871" s="97"/>
      <c r="F871" s="98"/>
      <c r="G871" s="98"/>
      <c r="H871" s="98"/>
      <c r="I871" s="99"/>
      <c r="J871" s="36">
        <v>865</v>
      </c>
    </row>
    <row r="872" spans="1:10">
      <c r="A872" s="31"/>
      <c r="B872" s="31"/>
      <c r="C872" s="90"/>
      <c r="D872" s="97"/>
      <c r="E872" s="97"/>
      <c r="F872" s="98"/>
      <c r="G872" s="98"/>
      <c r="H872" s="98"/>
      <c r="I872" s="99"/>
      <c r="J872" s="36">
        <v>866</v>
      </c>
    </row>
    <row r="873" spans="1:10">
      <c r="A873" s="31"/>
      <c r="B873" s="31"/>
      <c r="C873" s="90"/>
      <c r="D873" s="97"/>
      <c r="E873" s="97"/>
      <c r="F873" s="98"/>
      <c r="G873" s="98"/>
      <c r="H873" s="98"/>
      <c r="I873" s="99"/>
      <c r="J873" s="36">
        <v>867</v>
      </c>
    </row>
    <row r="874" spans="1:10">
      <c r="A874" s="31"/>
      <c r="B874" s="31"/>
      <c r="C874" s="90"/>
      <c r="D874" s="97"/>
      <c r="E874" s="97"/>
      <c r="F874" s="98"/>
      <c r="G874" s="98"/>
      <c r="H874" s="98"/>
      <c r="I874" s="99"/>
      <c r="J874" s="36">
        <v>868</v>
      </c>
    </row>
    <row r="875" spans="1:10">
      <c r="A875" s="31"/>
      <c r="B875" s="31"/>
      <c r="C875" s="90"/>
      <c r="D875" s="97"/>
      <c r="E875" s="97"/>
      <c r="F875" s="98"/>
      <c r="G875" s="98"/>
      <c r="H875" s="98"/>
      <c r="I875" s="99"/>
      <c r="J875" s="36">
        <v>869</v>
      </c>
    </row>
    <row r="876" spans="1:10">
      <c r="A876" s="31"/>
      <c r="B876" s="31"/>
      <c r="C876" s="90"/>
      <c r="D876" s="97"/>
      <c r="E876" s="97"/>
      <c r="F876" s="98"/>
      <c r="G876" s="98"/>
      <c r="H876" s="98"/>
      <c r="I876" s="99"/>
      <c r="J876" s="36">
        <v>870</v>
      </c>
    </row>
    <row r="877" spans="1:10">
      <c r="A877" s="31"/>
      <c r="B877" s="31"/>
      <c r="C877" s="90"/>
      <c r="D877" s="97"/>
      <c r="E877" s="97"/>
      <c r="F877" s="98"/>
      <c r="G877" s="98"/>
      <c r="H877" s="98"/>
      <c r="I877" s="99"/>
      <c r="J877" s="36">
        <v>871</v>
      </c>
    </row>
    <row r="878" spans="1:10">
      <c r="A878" s="31"/>
      <c r="B878" s="31"/>
      <c r="C878" s="90"/>
      <c r="D878" s="97"/>
      <c r="E878" s="97"/>
      <c r="F878" s="98"/>
      <c r="G878" s="98"/>
      <c r="H878" s="98"/>
      <c r="I878" s="99"/>
      <c r="J878" s="36">
        <v>872</v>
      </c>
    </row>
    <row r="879" spans="1:10">
      <c r="A879" s="31"/>
      <c r="B879" s="31"/>
      <c r="C879" s="90"/>
      <c r="D879" s="97"/>
      <c r="E879" s="97"/>
      <c r="F879" s="98"/>
      <c r="G879" s="98"/>
      <c r="H879" s="98"/>
      <c r="I879" s="99"/>
      <c r="J879" s="36">
        <v>873</v>
      </c>
    </row>
    <row r="880" spans="1:10">
      <c r="A880" s="31"/>
      <c r="B880" s="31"/>
      <c r="C880" s="90"/>
      <c r="D880" s="97"/>
      <c r="E880" s="97"/>
      <c r="F880" s="98"/>
      <c r="G880" s="98"/>
      <c r="H880" s="98"/>
      <c r="I880" s="99"/>
      <c r="J880" s="36">
        <v>874</v>
      </c>
    </row>
    <row r="881" spans="1:10">
      <c r="A881" s="31"/>
      <c r="B881" s="31"/>
      <c r="C881" s="90"/>
      <c r="D881" s="97"/>
      <c r="E881" s="97"/>
      <c r="F881" s="98"/>
      <c r="G881" s="98"/>
      <c r="H881" s="98"/>
      <c r="I881" s="99"/>
      <c r="J881" s="36">
        <v>875</v>
      </c>
    </row>
    <row r="882" spans="1:10">
      <c r="A882" s="31"/>
      <c r="B882" s="31"/>
      <c r="C882" s="90"/>
      <c r="D882" s="97"/>
      <c r="E882" s="97"/>
      <c r="F882" s="98"/>
      <c r="G882" s="98"/>
      <c r="H882" s="98"/>
      <c r="I882" s="99"/>
      <c r="J882" s="36">
        <v>876</v>
      </c>
    </row>
    <row r="883" spans="1:10">
      <c r="A883" s="31"/>
      <c r="B883" s="31"/>
      <c r="C883" s="90"/>
      <c r="D883" s="97"/>
      <c r="E883" s="97"/>
      <c r="F883" s="98"/>
      <c r="G883" s="98"/>
      <c r="H883" s="98"/>
      <c r="I883" s="99"/>
      <c r="J883" s="36">
        <v>877</v>
      </c>
    </row>
    <row r="884" spans="1:10">
      <c r="A884" s="31"/>
      <c r="B884" s="31"/>
      <c r="C884" s="90"/>
      <c r="D884" s="97"/>
      <c r="E884" s="97"/>
      <c r="F884" s="98"/>
      <c r="G884" s="98"/>
      <c r="H884" s="98"/>
      <c r="I884" s="99"/>
      <c r="J884" s="36">
        <v>878</v>
      </c>
    </row>
    <row r="885" spans="1:10">
      <c r="A885" s="31"/>
      <c r="B885" s="31"/>
      <c r="C885" s="90"/>
      <c r="D885" s="97"/>
      <c r="E885" s="97"/>
      <c r="F885" s="98"/>
      <c r="G885" s="98"/>
      <c r="H885" s="98"/>
      <c r="I885" s="99"/>
      <c r="J885" s="36">
        <v>879</v>
      </c>
    </row>
    <row r="886" spans="1:10">
      <c r="A886" s="31"/>
      <c r="B886" s="31"/>
      <c r="C886" s="90"/>
      <c r="D886" s="97"/>
      <c r="E886" s="97"/>
      <c r="F886" s="98"/>
      <c r="G886" s="98"/>
      <c r="H886" s="98"/>
      <c r="I886" s="99"/>
      <c r="J886" s="36">
        <v>880</v>
      </c>
    </row>
    <row r="887" spans="1:10">
      <c r="A887" s="31"/>
      <c r="B887" s="31"/>
      <c r="C887" s="90"/>
      <c r="D887" s="97"/>
      <c r="E887" s="97"/>
      <c r="F887" s="98"/>
      <c r="G887" s="98"/>
      <c r="H887" s="98"/>
      <c r="I887" s="99"/>
      <c r="J887" s="36">
        <v>881</v>
      </c>
    </row>
    <row r="888" spans="1:10">
      <c r="A888" s="31"/>
      <c r="B888" s="31"/>
      <c r="C888" s="90"/>
      <c r="D888" s="97"/>
      <c r="E888" s="97"/>
      <c r="F888" s="98"/>
      <c r="G888" s="98"/>
      <c r="H888" s="98"/>
      <c r="I888" s="99"/>
      <c r="J888" s="36">
        <v>882</v>
      </c>
    </row>
    <row r="889" spans="1:10">
      <c r="A889" s="31"/>
      <c r="B889" s="31"/>
      <c r="C889" s="90"/>
      <c r="D889" s="97"/>
      <c r="E889" s="97"/>
      <c r="F889" s="98"/>
      <c r="G889" s="98"/>
      <c r="H889" s="98"/>
      <c r="I889" s="99"/>
      <c r="J889" s="36">
        <v>883</v>
      </c>
    </row>
    <row r="890" spans="1:10">
      <c r="A890" s="31"/>
      <c r="B890" s="31"/>
      <c r="C890" s="90"/>
      <c r="D890" s="97"/>
      <c r="E890" s="97"/>
      <c r="F890" s="98"/>
      <c r="G890" s="98"/>
      <c r="H890" s="98"/>
      <c r="I890" s="99"/>
      <c r="J890" s="36">
        <v>884</v>
      </c>
    </row>
    <row r="891" spans="1:10">
      <c r="A891" s="31"/>
      <c r="B891" s="31"/>
      <c r="C891" s="90"/>
      <c r="D891" s="97"/>
      <c r="E891" s="97"/>
      <c r="F891" s="98"/>
      <c r="G891" s="98"/>
      <c r="H891" s="98"/>
      <c r="I891" s="99"/>
      <c r="J891" s="36">
        <v>885</v>
      </c>
    </row>
    <row r="892" spans="1:10">
      <c r="A892" s="31"/>
      <c r="B892" s="31"/>
      <c r="C892" s="90"/>
      <c r="D892" s="97"/>
      <c r="E892" s="97"/>
      <c r="F892" s="98"/>
      <c r="G892" s="98"/>
      <c r="H892" s="98"/>
      <c r="I892" s="99"/>
      <c r="J892" s="36">
        <v>886</v>
      </c>
    </row>
    <row r="893" spans="1:10">
      <c r="A893" s="31"/>
      <c r="B893" s="31"/>
      <c r="C893" s="90"/>
      <c r="D893" s="97"/>
      <c r="E893" s="97"/>
      <c r="F893" s="98"/>
      <c r="G893" s="98"/>
      <c r="H893" s="98"/>
      <c r="I893" s="99"/>
      <c r="J893" s="36">
        <v>887</v>
      </c>
    </row>
    <row r="894" spans="1:10">
      <c r="A894" s="31"/>
      <c r="B894" s="31"/>
      <c r="C894" s="90"/>
      <c r="D894" s="97"/>
      <c r="E894" s="97"/>
      <c r="F894" s="98"/>
      <c r="G894" s="98"/>
      <c r="H894" s="98"/>
      <c r="I894" s="99"/>
      <c r="J894" s="36">
        <v>888</v>
      </c>
    </row>
    <row r="895" spans="1:10">
      <c r="A895" s="31"/>
      <c r="B895" s="31"/>
      <c r="C895" s="90"/>
      <c r="D895" s="97"/>
      <c r="E895" s="97"/>
      <c r="F895" s="98"/>
      <c r="G895" s="98"/>
      <c r="H895" s="98"/>
      <c r="I895" s="99"/>
      <c r="J895" s="36">
        <v>889</v>
      </c>
    </row>
    <row r="896" spans="1:10">
      <c r="A896" s="31"/>
      <c r="B896" s="31"/>
      <c r="C896" s="90"/>
      <c r="D896" s="97"/>
      <c r="E896" s="97"/>
      <c r="F896" s="98"/>
      <c r="G896" s="98"/>
      <c r="H896" s="98"/>
      <c r="I896" s="99"/>
      <c r="J896" s="36">
        <v>890</v>
      </c>
    </row>
    <row r="897" spans="1:10">
      <c r="A897" s="31"/>
      <c r="B897" s="31"/>
      <c r="C897" s="90"/>
      <c r="D897" s="97"/>
      <c r="E897" s="97"/>
      <c r="F897" s="98"/>
      <c r="G897" s="98"/>
      <c r="H897" s="98"/>
      <c r="I897" s="99"/>
      <c r="J897" s="36">
        <v>891</v>
      </c>
    </row>
    <row r="898" spans="1:10">
      <c r="A898" s="31"/>
      <c r="B898" s="31"/>
      <c r="C898" s="90"/>
      <c r="D898" s="97"/>
      <c r="E898" s="97"/>
      <c r="F898" s="98"/>
      <c r="G898" s="98"/>
      <c r="H898" s="98"/>
      <c r="I898" s="99"/>
      <c r="J898" s="36">
        <v>892</v>
      </c>
    </row>
    <row r="899" spans="1:10">
      <c r="A899" s="31"/>
      <c r="B899" s="31"/>
      <c r="C899" s="90"/>
      <c r="D899" s="97"/>
      <c r="E899" s="97"/>
      <c r="F899" s="98"/>
      <c r="G899" s="98"/>
      <c r="H899" s="98"/>
      <c r="I899" s="99"/>
      <c r="J899" s="36">
        <v>893</v>
      </c>
    </row>
    <row r="900" spans="1:10">
      <c r="A900" s="31"/>
      <c r="B900" s="31"/>
      <c r="C900" s="90"/>
      <c r="D900" s="97"/>
      <c r="E900" s="97"/>
      <c r="F900" s="98"/>
      <c r="G900" s="98"/>
      <c r="H900" s="98"/>
      <c r="I900" s="99"/>
      <c r="J900" s="36">
        <v>894</v>
      </c>
    </row>
    <row r="901" spans="1:10">
      <c r="A901" s="31"/>
      <c r="B901" s="31"/>
      <c r="C901" s="90"/>
      <c r="D901" s="97"/>
      <c r="E901" s="97"/>
      <c r="F901" s="98"/>
      <c r="G901" s="98"/>
      <c r="H901" s="98"/>
      <c r="I901" s="99"/>
      <c r="J901" s="36">
        <v>895</v>
      </c>
    </row>
    <row r="902" spans="1:10">
      <c r="A902" s="31"/>
      <c r="B902" s="31"/>
      <c r="C902" s="90"/>
      <c r="D902" s="97"/>
      <c r="E902" s="97"/>
      <c r="F902" s="98"/>
      <c r="G902" s="98"/>
      <c r="H902" s="98"/>
      <c r="I902" s="99"/>
      <c r="J902" s="36">
        <v>896</v>
      </c>
    </row>
    <row r="903" spans="1:10">
      <c r="A903" s="31"/>
      <c r="B903" s="31"/>
      <c r="C903" s="90"/>
      <c r="D903" s="97"/>
      <c r="E903" s="97"/>
      <c r="F903" s="98"/>
      <c r="G903" s="98"/>
      <c r="H903" s="98"/>
      <c r="I903" s="99"/>
      <c r="J903" s="36">
        <v>897</v>
      </c>
    </row>
    <row r="904" spans="1:10">
      <c r="A904" s="31"/>
      <c r="B904" s="31"/>
      <c r="C904" s="90"/>
      <c r="D904" s="97"/>
      <c r="E904" s="97"/>
      <c r="F904" s="98"/>
      <c r="G904" s="98"/>
      <c r="H904" s="98"/>
      <c r="I904" s="99"/>
      <c r="J904" s="36">
        <v>898</v>
      </c>
    </row>
    <row r="905" spans="1:10">
      <c r="A905" s="31"/>
      <c r="B905" s="31"/>
      <c r="C905" s="90"/>
      <c r="D905" s="97"/>
      <c r="E905" s="97"/>
      <c r="F905" s="98"/>
      <c r="G905" s="98"/>
      <c r="H905" s="98"/>
      <c r="I905" s="99"/>
      <c r="J905" s="36">
        <v>899</v>
      </c>
    </row>
    <row r="906" spans="1:10">
      <c r="A906" s="31"/>
      <c r="B906" s="31"/>
      <c r="C906" s="90"/>
      <c r="D906" s="97"/>
      <c r="E906" s="97"/>
      <c r="F906" s="98"/>
      <c r="G906" s="98"/>
      <c r="H906" s="98"/>
      <c r="I906" s="99"/>
      <c r="J906" s="36">
        <v>900</v>
      </c>
    </row>
    <row r="907" spans="1:10">
      <c r="A907" s="31"/>
      <c r="B907" s="31"/>
      <c r="C907" s="90"/>
      <c r="D907" s="97"/>
      <c r="E907" s="97"/>
      <c r="F907" s="98"/>
      <c r="G907" s="98"/>
      <c r="H907" s="98"/>
      <c r="I907" s="99"/>
      <c r="J907" s="36">
        <v>901</v>
      </c>
    </row>
    <row r="908" spans="1:10">
      <c r="A908" s="31"/>
      <c r="B908" s="31"/>
      <c r="C908" s="90"/>
      <c r="D908" s="97"/>
      <c r="E908" s="97"/>
      <c r="F908" s="98"/>
      <c r="G908" s="98"/>
      <c r="H908" s="98"/>
      <c r="I908" s="99"/>
      <c r="J908" s="36">
        <v>902</v>
      </c>
    </row>
    <row r="909" spans="1:10">
      <c r="A909" s="31"/>
      <c r="B909" s="31"/>
      <c r="C909" s="90"/>
      <c r="D909" s="97"/>
      <c r="E909" s="97"/>
      <c r="F909" s="98"/>
      <c r="G909" s="98"/>
      <c r="H909" s="98"/>
      <c r="I909" s="99"/>
      <c r="J909" s="36">
        <v>903</v>
      </c>
    </row>
    <row r="910" spans="1:10">
      <c r="A910" s="31"/>
      <c r="B910" s="31"/>
      <c r="C910" s="90"/>
      <c r="D910" s="97"/>
      <c r="E910" s="97"/>
      <c r="F910" s="98"/>
      <c r="G910" s="98"/>
      <c r="H910" s="98"/>
      <c r="I910" s="99"/>
      <c r="J910" s="36">
        <v>904</v>
      </c>
    </row>
    <row r="911" spans="1:10">
      <c r="A911" s="31"/>
      <c r="B911" s="31"/>
      <c r="C911" s="90"/>
      <c r="D911" s="97"/>
      <c r="E911" s="97"/>
      <c r="F911" s="98"/>
      <c r="G911" s="98"/>
      <c r="H911" s="98"/>
      <c r="I911" s="99"/>
      <c r="J911" s="36">
        <v>905</v>
      </c>
    </row>
    <row r="912" spans="1:10">
      <c r="A912" s="31"/>
      <c r="B912" s="31"/>
      <c r="C912" s="90"/>
      <c r="D912" s="97"/>
      <c r="E912" s="97"/>
      <c r="F912" s="98"/>
      <c r="G912" s="98"/>
      <c r="H912" s="98"/>
      <c r="I912" s="99"/>
      <c r="J912" s="36">
        <v>906</v>
      </c>
    </row>
    <row r="913" spans="1:10">
      <c r="A913" s="31"/>
      <c r="B913" s="31"/>
      <c r="C913" s="90"/>
      <c r="D913" s="97"/>
      <c r="E913" s="97"/>
      <c r="F913" s="98"/>
      <c r="G913" s="98"/>
      <c r="H913" s="98"/>
      <c r="I913" s="99"/>
      <c r="J913" s="36">
        <v>907</v>
      </c>
    </row>
    <row r="914" spans="1:10">
      <c r="A914" s="31"/>
      <c r="B914" s="31"/>
      <c r="C914" s="90"/>
      <c r="D914" s="97"/>
      <c r="E914" s="97"/>
      <c r="F914" s="98"/>
      <c r="G914" s="98"/>
      <c r="H914" s="98"/>
      <c r="I914" s="99"/>
      <c r="J914" s="36">
        <v>908</v>
      </c>
    </row>
    <row r="915" spans="1:10">
      <c r="A915" s="31"/>
      <c r="B915" s="31"/>
      <c r="C915" s="90"/>
      <c r="D915" s="97"/>
      <c r="E915" s="97"/>
      <c r="F915" s="98"/>
      <c r="G915" s="98"/>
      <c r="H915" s="98"/>
      <c r="I915" s="99"/>
      <c r="J915" s="36">
        <v>909</v>
      </c>
    </row>
    <row r="916" spans="1:10">
      <c r="A916" s="31"/>
      <c r="B916" s="31"/>
      <c r="C916" s="90"/>
      <c r="D916" s="97"/>
      <c r="E916" s="97"/>
      <c r="F916" s="98"/>
      <c r="G916" s="98"/>
      <c r="H916" s="98"/>
      <c r="I916" s="99"/>
      <c r="J916" s="36">
        <v>910</v>
      </c>
    </row>
    <row r="917" spans="1:10">
      <c r="A917" s="31"/>
      <c r="B917" s="31"/>
      <c r="C917" s="90"/>
      <c r="D917" s="97"/>
      <c r="E917" s="97"/>
      <c r="F917" s="98"/>
      <c r="G917" s="98"/>
      <c r="H917" s="98"/>
      <c r="I917" s="99"/>
      <c r="J917" s="36">
        <v>911</v>
      </c>
    </row>
    <row r="918" spans="1:10">
      <c r="A918" s="31"/>
      <c r="B918" s="31"/>
      <c r="C918" s="90"/>
      <c r="D918" s="97"/>
      <c r="E918" s="97"/>
      <c r="F918" s="98"/>
      <c r="G918" s="98"/>
      <c r="H918" s="98"/>
      <c r="I918" s="99"/>
      <c r="J918" s="36">
        <v>912</v>
      </c>
    </row>
    <row r="919" spans="1:10">
      <c r="A919" s="31"/>
      <c r="B919" s="31"/>
      <c r="C919" s="90"/>
      <c r="D919" s="97"/>
      <c r="E919" s="97"/>
      <c r="F919" s="98"/>
      <c r="G919" s="98"/>
      <c r="H919" s="98"/>
      <c r="I919" s="99"/>
      <c r="J919" s="36">
        <v>913</v>
      </c>
    </row>
    <row r="920" spans="1:10">
      <c r="A920" s="31"/>
      <c r="B920" s="31"/>
      <c r="C920" s="90"/>
      <c r="D920" s="97"/>
      <c r="E920" s="97"/>
      <c r="F920" s="98"/>
      <c r="G920" s="98"/>
      <c r="H920" s="98"/>
      <c r="I920" s="99"/>
      <c r="J920" s="36">
        <v>914</v>
      </c>
    </row>
    <row r="921" spans="1:10">
      <c r="A921" s="31"/>
      <c r="B921" s="31"/>
      <c r="C921" s="90"/>
      <c r="D921" s="97"/>
      <c r="E921" s="97"/>
      <c r="F921" s="98"/>
      <c r="G921" s="98"/>
      <c r="H921" s="98"/>
      <c r="I921" s="99"/>
      <c r="J921" s="36">
        <v>915</v>
      </c>
    </row>
    <row r="922" spans="1:10">
      <c r="A922" s="31"/>
      <c r="B922" s="31"/>
      <c r="C922" s="90"/>
      <c r="D922" s="97"/>
      <c r="E922" s="97"/>
      <c r="F922" s="98"/>
      <c r="G922" s="98"/>
      <c r="H922" s="98"/>
      <c r="I922" s="99"/>
      <c r="J922" s="36">
        <v>916</v>
      </c>
    </row>
    <row r="923" spans="1:10">
      <c r="A923" s="31"/>
      <c r="B923" s="31"/>
      <c r="C923" s="90"/>
      <c r="D923" s="97"/>
      <c r="E923" s="97"/>
      <c r="F923" s="98"/>
      <c r="G923" s="98"/>
      <c r="H923" s="98"/>
      <c r="I923" s="99"/>
      <c r="J923" s="36">
        <v>917</v>
      </c>
    </row>
    <row r="924" spans="1:10">
      <c r="A924" s="31"/>
      <c r="B924" s="31"/>
      <c r="C924" s="90"/>
      <c r="D924" s="97"/>
      <c r="E924" s="97"/>
      <c r="F924" s="98"/>
      <c r="G924" s="98"/>
      <c r="H924" s="98"/>
      <c r="I924" s="99"/>
      <c r="J924" s="36">
        <v>918</v>
      </c>
    </row>
    <row r="925" spans="1:10">
      <c r="A925" s="31"/>
      <c r="B925" s="31"/>
      <c r="C925" s="90"/>
      <c r="D925" s="97"/>
      <c r="E925" s="97"/>
      <c r="F925" s="98"/>
      <c r="G925" s="98"/>
      <c r="H925" s="98"/>
      <c r="I925" s="99"/>
      <c r="J925" s="36">
        <v>919</v>
      </c>
    </row>
    <row r="926" spans="1:10">
      <c r="A926" s="31"/>
      <c r="B926" s="31"/>
      <c r="C926" s="90"/>
      <c r="D926" s="97"/>
      <c r="E926" s="97"/>
      <c r="F926" s="98"/>
      <c r="G926" s="98"/>
      <c r="H926" s="98"/>
      <c r="I926" s="99"/>
      <c r="J926" s="36">
        <v>920</v>
      </c>
    </row>
    <row r="927" spans="1:10">
      <c r="A927" s="31"/>
      <c r="B927" s="31"/>
      <c r="C927" s="90"/>
      <c r="D927" s="97"/>
      <c r="E927" s="97"/>
      <c r="F927" s="98"/>
      <c r="G927" s="98"/>
      <c r="H927" s="98"/>
      <c r="I927" s="99"/>
      <c r="J927" s="36">
        <v>921</v>
      </c>
    </row>
    <row r="928" spans="1:10">
      <c r="A928" s="31"/>
      <c r="B928" s="31"/>
      <c r="C928" s="90"/>
      <c r="D928" s="97"/>
      <c r="E928" s="97"/>
      <c r="F928" s="98"/>
      <c r="G928" s="98"/>
      <c r="H928" s="98"/>
      <c r="I928" s="99"/>
      <c r="J928" s="36">
        <v>922</v>
      </c>
    </row>
    <row r="929" spans="1:10">
      <c r="A929" s="31"/>
      <c r="B929" s="31"/>
      <c r="C929" s="90"/>
      <c r="D929" s="97"/>
      <c r="E929" s="97"/>
      <c r="F929" s="98"/>
      <c r="G929" s="98"/>
      <c r="H929" s="98"/>
      <c r="I929" s="99"/>
      <c r="J929" s="36">
        <v>923</v>
      </c>
    </row>
    <row r="930" spans="1:10">
      <c r="A930" s="31"/>
      <c r="B930" s="31"/>
      <c r="C930" s="90"/>
      <c r="D930" s="97"/>
      <c r="E930" s="97"/>
      <c r="F930" s="98"/>
      <c r="G930" s="98"/>
      <c r="H930" s="98"/>
      <c r="I930" s="99"/>
      <c r="J930" s="36">
        <v>924</v>
      </c>
    </row>
    <row r="931" spans="1:10">
      <c r="A931" s="31"/>
      <c r="B931" s="31"/>
      <c r="C931" s="90"/>
      <c r="D931" s="97"/>
      <c r="E931" s="97"/>
      <c r="F931" s="98"/>
      <c r="G931" s="98"/>
      <c r="H931" s="98"/>
      <c r="I931" s="99"/>
      <c r="J931" s="36">
        <v>925</v>
      </c>
    </row>
    <row r="932" spans="1:10">
      <c r="A932" s="31"/>
      <c r="B932" s="31"/>
      <c r="C932" s="90"/>
      <c r="D932" s="97"/>
      <c r="E932" s="97"/>
      <c r="F932" s="98"/>
      <c r="G932" s="98"/>
      <c r="H932" s="98"/>
      <c r="I932" s="99"/>
      <c r="J932" s="36">
        <v>926</v>
      </c>
    </row>
    <row r="933" spans="1:10">
      <c r="A933" s="31"/>
      <c r="B933" s="31"/>
      <c r="C933" s="90"/>
      <c r="D933" s="97"/>
      <c r="E933" s="97"/>
      <c r="F933" s="98"/>
      <c r="G933" s="98"/>
      <c r="H933" s="98"/>
      <c r="I933" s="99"/>
      <c r="J933" s="36">
        <v>927</v>
      </c>
    </row>
    <row r="934" spans="1:10">
      <c r="A934" s="31"/>
      <c r="B934" s="31"/>
      <c r="C934" s="90"/>
      <c r="D934" s="97"/>
      <c r="E934" s="97"/>
      <c r="F934" s="98"/>
      <c r="G934" s="98"/>
      <c r="H934" s="98"/>
      <c r="I934" s="99"/>
      <c r="J934" s="36">
        <v>928</v>
      </c>
    </row>
    <row r="935" spans="1:10">
      <c r="A935" s="31"/>
      <c r="B935" s="31"/>
      <c r="C935" s="90"/>
      <c r="D935" s="97"/>
      <c r="E935" s="97"/>
      <c r="F935" s="98"/>
      <c r="G935" s="98"/>
      <c r="H935" s="98"/>
      <c r="I935" s="99"/>
      <c r="J935" s="36">
        <v>929</v>
      </c>
    </row>
    <row r="936" spans="1:10">
      <c r="A936" s="31"/>
      <c r="B936" s="31"/>
      <c r="C936" s="90"/>
      <c r="D936" s="97"/>
      <c r="E936" s="97"/>
      <c r="F936" s="98"/>
      <c r="G936" s="98"/>
      <c r="H936" s="98"/>
      <c r="I936" s="99"/>
      <c r="J936" s="36">
        <v>930</v>
      </c>
    </row>
    <row r="937" spans="1:10">
      <c r="A937" s="31"/>
      <c r="B937" s="31"/>
      <c r="C937" s="90"/>
      <c r="D937" s="97"/>
      <c r="E937" s="97"/>
      <c r="F937" s="98"/>
      <c r="G937" s="98"/>
      <c r="H937" s="98"/>
      <c r="I937" s="99"/>
      <c r="J937" s="36">
        <v>931</v>
      </c>
    </row>
    <row r="938" spans="1:10">
      <c r="A938" s="31"/>
      <c r="B938" s="31"/>
      <c r="C938" s="90"/>
      <c r="D938" s="97"/>
      <c r="E938" s="97"/>
      <c r="F938" s="98"/>
      <c r="G938" s="98"/>
      <c r="H938" s="98"/>
      <c r="I938" s="99"/>
      <c r="J938" s="36">
        <v>932</v>
      </c>
    </row>
    <row r="939" spans="1:10">
      <c r="A939" s="31"/>
      <c r="B939" s="31"/>
      <c r="C939" s="90"/>
      <c r="D939" s="97"/>
      <c r="E939" s="97"/>
      <c r="F939" s="98"/>
      <c r="G939" s="98"/>
      <c r="H939" s="98"/>
      <c r="I939" s="99"/>
      <c r="J939" s="36">
        <v>933</v>
      </c>
    </row>
    <row r="940" spans="1:10">
      <c r="A940" s="31"/>
      <c r="B940" s="31"/>
      <c r="C940" s="90"/>
      <c r="D940" s="97"/>
      <c r="E940" s="97"/>
      <c r="F940" s="98"/>
      <c r="G940" s="98"/>
      <c r="H940" s="98"/>
      <c r="I940" s="99"/>
      <c r="J940" s="36">
        <v>934</v>
      </c>
    </row>
    <row r="941" spans="1:10">
      <c r="A941" s="31"/>
      <c r="B941" s="31"/>
      <c r="C941" s="90"/>
      <c r="D941" s="97"/>
      <c r="E941" s="97"/>
      <c r="F941" s="98"/>
      <c r="G941" s="98"/>
      <c r="H941" s="98"/>
      <c r="I941" s="99"/>
      <c r="J941" s="36">
        <v>935</v>
      </c>
    </row>
    <row r="942" spans="1:10">
      <c r="A942" s="31"/>
      <c r="B942" s="31"/>
      <c r="C942" s="90"/>
      <c r="D942" s="97"/>
      <c r="E942" s="97"/>
      <c r="F942" s="98"/>
      <c r="G942" s="98"/>
      <c r="H942" s="98"/>
      <c r="I942" s="99"/>
      <c r="J942" s="36">
        <v>936</v>
      </c>
    </row>
    <row r="943" spans="1:10">
      <c r="A943" s="31"/>
      <c r="B943" s="31"/>
      <c r="C943" s="90"/>
      <c r="D943" s="97"/>
      <c r="E943" s="97"/>
      <c r="F943" s="98"/>
      <c r="G943" s="98"/>
      <c r="H943" s="98"/>
      <c r="I943" s="99"/>
      <c r="J943" s="36">
        <v>937</v>
      </c>
    </row>
    <row r="944" spans="1:10">
      <c r="A944" s="31"/>
      <c r="B944" s="31"/>
      <c r="C944" s="90"/>
      <c r="D944" s="97"/>
      <c r="E944" s="97"/>
      <c r="F944" s="98"/>
      <c r="G944" s="98"/>
      <c r="H944" s="98"/>
      <c r="I944" s="99"/>
      <c r="J944" s="36">
        <v>938</v>
      </c>
    </row>
    <row r="945" spans="1:10">
      <c r="A945" s="31"/>
      <c r="B945" s="31"/>
      <c r="C945" s="90"/>
      <c r="D945" s="97"/>
      <c r="E945" s="97"/>
      <c r="F945" s="98"/>
      <c r="G945" s="98"/>
      <c r="H945" s="98"/>
      <c r="I945" s="99"/>
      <c r="J945" s="36">
        <v>939</v>
      </c>
    </row>
    <row r="946" spans="1:10">
      <c r="A946" s="31"/>
      <c r="B946" s="31"/>
      <c r="C946" s="90"/>
      <c r="D946" s="97"/>
      <c r="E946" s="97"/>
      <c r="F946" s="98"/>
      <c r="G946" s="98"/>
      <c r="H946" s="98"/>
      <c r="I946" s="99"/>
      <c r="J946" s="36">
        <v>940</v>
      </c>
    </row>
    <row r="947" spans="1:10">
      <c r="A947" s="31"/>
      <c r="B947" s="31"/>
      <c r="C947" s="90"/>
      <c r="D947" s="97"/>
      <c r="E947" s="97"/>
      <c r="F947" s="98"/>
      <c r="G947" s="98"/>
      <c r="H947" s="98"/>
      <c r="I947" s="99"/>
      <c r="J947" s="36">
        <v>941</v>
      </c>
    </row>
    <row r="948" spans="1:10">
      <c r="A948" s="31"/>
      <c r="B948" s="31"/>
      <c r="C948" s="90"/>
      <c r="D948" s="97"/>
      <c r="E948" s="97"/>
      <c r="F948" s="98"/>
      <c r="G948" s="98"/>
      <c r="H948" s="98"/>
      <c r="I948" s="99"/>
      <c r="J948" s="36">
        <v>942</v>
      </c>
    </row>
    <row r="949" spans="1:10">
      <c r="A949" s="31"/>
      <c r="B949" s="31"/>
      <c r="C949" s="90"/>
      <c r="D949" s="97"/>
      <c r="E949" s="97"/>
      <c r="F949" s="98"/>
      <c r="G949" s="98"/>
      <c r="H949" s="98"/>
      <c r="I949" s="99"/>
      <c r="J949" s="36">
        <v>943</v>
      </c>
    </row>
    <row r="950" spans="1:10">
      <c r="A950" s="31"/>
      <c r="B950" s="31"/>
      <c r="C950" s="90"/>
      <c r="D950" s="97"/>
      <c r="E950" s="97"/>
      <c r="F950" s="98"/>
      <c r="G950" s="98"/>
      <c r="H950" s="98"/>
      <c r="I950" s="99"/>
      <c r="J950" s="36">
        <v>944</v>
      </c>
    </row>
    <row r="951" spans="1:10">
      <c r="A951" s="31"/>
      <c r="B951" s="31"/>
      <c r="C951" s="90"/>
      <c r="D951" s="97"/>
      <c r="E951" s="97"/>
      <c r="F951" s="98"/>
      <c r="G951" s="98"/>
      <c r="H951" s="98"/>
      <c r="I951" s="99"/>
      <c r="J951" s="36">
        <v>945</v>
      </c>
    </row>
    <row r="952" spans="1:10">
      <c r="A952" s="31"/>
      <c r="B952" s="31"/>
      <c r="C952" s="90"/>
      <c r="D952" s="97"/>
      <c r="E952" s="97"/>
      <c r="F952" s="98"/>
      <c r="G952" s="98"/>
      <c r="H952" s="98"/>
      <c r="I952" s="99"/>
      <c r="J952" s="36">
        <v>946</v>
      </c>
    </row>
    <row r="953" spans="1:10">
      <c r="A953" s="31"/>
      <c r="B953" s="31"/>
      <c r="C953" s="90"/>
      <c r="D953" s="97"/>
      <c r="E953" s="97"/>
      <c r="F953" s="98"/>
      <c r="G953" s="98"/>
      <c r="H953" s="98"/>
      <c r="I953" s="99"/>
      <c r="J953" s="36">
        <v>947</v>
      </c>
    </row>
    <row r="954" spans="1:10">
      <c r="A954" s="31"/>
      <c r="B954" s="31"/>
      <c r="C954" s="90"/>
      <c r="D954" s="97"/>
      <c r="E954" s="97"/>
      <c r="F954" s="98"/>
      <c r="G954" s="98"/>
      <c r="H954" s="98"/>
      <c r="I954" s="99"/>
      <c r="J954" s="36">
        <v>948</v>
      </c>
    </row>
    <row r="955" spans="1:10">
      <c r="A955" s="31"/>
      <c r="B955" s="31"/>
      <c r="C955" s="90"/>
      <c r="D955" s="97"/>
      <c r="E955" s="97"/>
      <c r="F955" s="98"/>
      <c r="G955" s="98"/>
      <c r="H955" s="98"/>
      <c r="I955" s="99"/>
      <c r="J955" s="36">
        <v>949</v>
      </c>
    </row>
    <row r="956" spans="1:10">
      <c r="A956" s="31"/>
      <c r="B956" s="31"/>
      <c r="C956" s="90"/>
      <c r="D956" s="97"/>
      <c r="E956" s="97"/>
      <c r="F956" s="98"/>
      <c r="G956" s="98"/>
      <c r="H956" s="98"/>
      <c r="I956" s="99"/>
      <c r="J956" s="36">
        <v>950</v>
      </c>
    </row>
    <row r="957" spans="1:10">
      <c r="A957" s="31"/>
      <c r="B957" s="31"/>
      <c r="C957" s="90"/>
      <c r="D957" s="97"/>
      <c r="E957" s="97"/>
      <c r="F957" s="98"/>
      <c r="G957" s="98"/>
      <c r="H957" s="98"/>
      <c r="I957" s="99"/>
      <c r="J957" s="36">
        <v>951</v>
      </c>
    </row>
    <row r="958" spans="1:10">
      <c r="A958" s="31"/>
      <c r="B958" s="31"/>
      <c r="C958" s="90"/>
      <c r="D958" s="97"/>
      <c r="E958" s="97"/>
      <c r="F958" s="98"/>
      <c r="G958" s="98"/>
      <c r="H958" s="98"/>
      <c r="I958" s="99"/>
      <c r="J958" s="36">
        <v>952</v>
      </c>
    </row>
    <row r="959" spans="1:10">
      <c r="A959" s="31"/>
      <c r="B959" s="31"/>
      <c r="C959" s="90"/>
      <c r="D959" s="97"/>
      <c r="E959" s="97"/>
      <c r="F959" s="98"/>
      <c r="G959" s="98"/>
      <c r="H959" s="98"/>
      <c r="I959" s="99"/>
      <c r="J959" s="36">
        <v>953</v>
      </c>
    </row>
    <row r="960" spans="1:10">
      <c r="A960" s="31"/>
      <c r="B960" s="31"/>
      <c r="C960" s="90"/>
      <c r="D960" s="97"/>
      <c r="E960" s="97"/>
      <c r="F960" s="98"/>
      <c r="G960" s="98"/>
      <c r="H960" s="98"/>
      <c r="I960" s="99"/>
      <c r="J960" s="36">
        <v>954</v>
      </c>
    </row>
    <row r="961" spans="1:10">
      <c r="A961" s="31"/>
      <c r="B961" s="31"/>
      <c r="C961" s="90"/>
      <c r="D961" s="97"/>
      <c r="E961" s="97"/>
      <c r="F961" s="98"/>
      <c r="G961" s="98"/>
      <c r="H961" s="98"/>
      <c r="I961" s="99"/>
      <c r="J961" s="36">
        <v>955</v>
      </c>
    </row>
    <row r="962" spans="1:10">
      <c r="A962" s="31"/>
      <c r="B962" s="31"/>
      <c r="C962" s="90"/>
      <c r="D962" s="97"/>
      <c r="E962" s="97"/>
      <c r="F962" s="98"/>
      <c r="G962" s="98"/>
      <c r="H962" s="98"/>
      <c r="I962" s="99"/>
      <c r="J962" s="36">
        <v>956</v>
      </c>
    </row>
    <row r="963" spans="1:10">
      <c r="A963" s="31"/>
      <c r="B963" s="31"/>
      <c r="C963" s="90"/>
      <c r="D963" s="97"/>
      <c r="E963" s="97"/>
      <c r="F963" s="98"/>
      <c r="G963" s="98"/>
      <c r="H963" s="98"/>
      <c r="I963" s="99"/>
      <c r="J963" s="36">
        <v>957</v>
      </c>
    </row>
    <row r="964" spans="1:10">
      <c r="A964" s="31"/>
      <c r="B964" s="31"/>
      <c r="C964" s="90"/>
      <c r="D964" s="97"/>
      <c r="E964" s="97"/>
      <c r="F964" s="98"/>
      <c r="G964" s="98"/>
      <c r="H964" s="98"/>
      <c r="I964" s="99"/>
      <c r="J964" s="36">
        <v>958</v>
      </c>
    </row>
    <row r="965" spans="1:10">
      <c r="A965" s="31"/>
      <c r="B965" s="31"/>
      <c r="C965" s="90"/>
      <c r="D965" s="97"/>
      <c r="E965" s="97"/>
      <c r="F965" s="98"/>
      <c r="G965" s="98"/>
      <c r="H965" s="98"/>
      <c r="I965" s="99"/>
      <c r="J965" s="36">
        <v>959</v>
      </c>
    </row>
    <row r="966" spans="1:10">
      <c r="A966" s="31"/>
      <c r="B966" s="31"/>
      <c r="C966" s="90"/>
      <c r="D966" s="97"/>
      <c r="E966" s="97"/>
      <c r="F966" s="98"/>
      <c r="G966" s="98"/>
      <c r="H966" s="98"/>
      <c r="I966" s="99"/>
      <c r="J966" s="36">
        <v>960</v>
      </c>
    </row>
    <row r="967" spans="1:10">
      <c r="A967" s="31"/>
      <c r="B967" s="31"/>
      <c r="C967" s="90"/>
      <c r="D967" s="97"/>
      <c r="E967" s="97"/>
      <c r="F967" s="98"/>
      <c r="G967" s="98"/>
      <c r="H967" s="98"/>
      <c r="I967" s="99"/>
      <c r="J967" s="36">
        <v>961</v>
      </c>
    </row>
    <row r="968" spans="1:10">
      <c r="A968" s="31"/>
      <c r="B968" s="31"/>
      <c r="C968" s="90"/>
      <c r="D968" s="97"/>
      <c r="E968" s="97"/>
      <c r="F968" s="98"/>
      <c r="G968" s="98"/>
      <c r="H968" s="98"/>
      <c r="I968" s="99"/>
      <c r="J968" s="36">
        <v>962</v>
      </c>
    </row>
    <row r="969" spans="1:10">
      <c r="A969" s="31"/>
      <c r="B969" s="31"/>
      <c r="C969" s="90"/>
      <c r="D969" s="97"/>
      <c r="E969" s="97"/>
      <c r="F969" s="98"/>
      <c r="G969" s="98"/>
      <c r="H969" s="98"/>
      <c r="I969" s="99"/>
      <c r="J969" s="36">
        <v>963</v>
      </c>
    </row>
    <row r="970" spans="1:10">
      <c r="A970" s="31"/>
      <c r="B970" s="31"/>
      <c r="C970" s="90"/>
      <c r="D970" s="97"/>
      <c r="E970" s="97"/>
      <c r="F970" s="98"/>
      <c r="G970" s="98"/>
      <c r="H970" s="98"/>
      <c r="I970" s="99"/>
      <c r="J970" s="36">
        <v>964</v>
      </c>
    </row>
    <row r="971" spans="1:10">
      <c r="A971" s="31"/>
      <c r="B971" s="31"/>
      <c r="C971" s="90"/>
      <c r="D971" s="97"/>
      <c r="E971" s="97"/>
      <c r="F971" s="98"/>
      <c r="G971" s="98"/>
      <c r="H971" s="98"/>
      <c r="I971" s="99"/>
      <c r="J971" s="36">
        <v>965</v>
      </c>
    </row>
    <row r="972" spans="1:10">
      <c r="A972" s="31"/>
      <c r="B972" s="31"/>
      <c r="C972" s="90"/>
      <c r="D972" s="97"/>
      <c r="E972" s="97"/>
      <c r="F972" s="98"/>
      <c r="G972" s="98"/>
      <c r="H972" s="98"/>
      <c r="I972" s="99"/>
      <c r="J972" s="36">
        <v>966</v>
      </c>
    </row>
    <row r="973" spans="1:10">
      <c r="A973" s="31"/>
      <c r="B973" s="31"/>
      <c r="C973" s="90"/>
      <c r="D973" s="97"/>
      <c r="E973" s="97"/>
      <c r="F973" s="98"/>
      <c r="G973" s="98"/>
      <c r="H973" s="98"/>
      <c r="I973" s="99"/>
      <c r="J973" s="36">
        <v>967</v>
      </c>
    </row>
    <row r="974" spans="1:10">
      <c r="A974" s="31"/>
      <c r="B974" s="31"/>
      <c r="C974" s="90"/>
      <c r="D974" s="97"/>
      <c r="E974" s="97"/>
      <c r="F974" s="98"/>
      <c r="G974" s="98"/>
      <c r="H974" s="98"/>
      <c r="I974" s="99"/>
      <c r="J974" s="36">
        <v>968</v>
      </c>
    </row>
    <row r="975" spans="1:10">
      <c r="A975" s="31"/>
      <c r="B975" s="31"/>
      <c r="C975" s="90"/>
      <c r="D975" s="97"/>
      <c r="E975" s="97"/>
      <c r="F975" s="98"/>
      <c r="G975" s="98"/>
      <c r="H975" s="98"/>
      <c r="I975" s="99"/>
      <c r="J975" s="36">
        <v>969</v>
      </c>
    </row>
    <row r="976" spans="1:10">
      <c r="A976" s="31"/>
      <c r="B976" s="31"/>
      <c r="C976" s="90"/>
      <c r="D976" s="97"/>
      <c r="E976" s="97"/>
      <c r="F976" s="98"/>
      <c r="G976" s="98"/>
      <c r="H976" s="98"/>
      <c r="I976" s="99"/>
      <c r="J976" s="36">
        <v>970</v>
      </c>
    </row>
    <row r="977" spans="1:10">
      <c r="A977" s="31"/>
      <c r="B977" s="31"/>
      <c r="C977" s="90"/>
      <c r="D977" s="97"/>
      <c r="E977" s="97"/>
      <c r="F977" s="98"/>
      <c r="G977" s="98"/>
      <c r="H977" s="98"/>
      <c r="I977" s="99"/>
      <c r="J977" s="36">
        <v>971</v>
      </c>
    </row>
    <row r="978" spans="1:10">
      <c r="A978" s="31"/>
      <c r="B978" s="31"/>
      <c r="C978" s="90"/>
      <c r="D978" s="97"/>
      <c r="E978" s="97"/>
      <c r="F978" s="98"/>
      <c r="G978" s="98"/>
      <c r="H978" s="98"/>
      <c r="I978" s="99"/>
      <c r="J978" s="36">
        <v>972</v>
      </c>
    </row>
    <row r="979" spans="1:10">
      <c r="A979" s="31"/>
      <c r="B979" s="31"/>
      <c r="C979" s="90"/>
      <c r="D979" s="97"/>
      <c r="E979" s="97"/>
      <c r="F979" s="98"/>
      <c r="G979" s="98"/>
      <c r="H979" s="98"/>
      <c r="I979" s="99"/>
      <c r="J979" s="36">
        <v>973</v>
      </c>
    </row>
    <row r="980" spans="1:10">
      <c r="A980" s="31"/>
      <c r="B980" s="31"/>
      <c r="C980" s="90"/>
      <c r="D980" s="97"/>
      <c r="E980" s="97"/>
      <c r="F980" s="98"/>
      <c r="G980" s="98"/>
      <c r="H980" s="98"/>
      <c r="I980" s="99"/>
      <c r="J980" s="36">
        <v>974</v>
      </c>
    </row>
    <row r="981" spans="1:10">
      <c r="A981" s="31"/>
      <c r="B981" s="31"/>
      <c r="C981" s="90"/>
      <c r="D981" s="97"/>
      <c r="E981" s="97"/>
      <c r="F981" s="98"/>
      <c r="G981" s="98"/>
      <c r="H981" s="98"/>
      <c r="I981" s="99"/>
      <c r="J981" s="36">
        <v>975</v>
      </c>
    </row>
    <row r="982" spans="1:10">
      <c r="A982" s="31"/>
      <c r="B982" s="31"/>
      <c r="C982" s="90"/>
      <c r="D982" s="97"/>
      <c r="E982" s="97"/>
      <c r="F982" s="98"/>
      <c r="G982" s="98"/>
      <c r="H982" s="98"/>
      <c r="I982" s="99"/>
      <c r="J982" s="36">
        <v>976</v>
      </c>
    </row>
    <row r="983" spans="1:10">
      <c r="A983" s="31"/>
      <c r="B983" s="31"/>
      <c r="C983" s="90"/>
      <c r="D983" s="97"/>
      <c r="E983" s="97"/>
      <c r="F983" s="98"/>
      <c r="G983" s="98"/>
      <c r="H983" s="98"/>
      <c r="I983" s="99"/>
      <c r="J983" s="36">
        <v>977</v>
      </c>
    </row>
    <row r="984" spans="1:10">
      <c r="A984" s="31"/>
      <c r="B984" s="31"/>
      <c r="C984" s="90"/>
      <c r="D984" s="97"/>
      <c r="E984" s="97"/>
      <c r="F984" s="98"/>
      <c r="G984" s="98"/>
      <c r="H984" s="98"/>
      <c r="I984" s="99"/>
      <c r="J984" s="36">
        <v>978</v>
      </c>
    </row>
    <row r="985" spans="1:10">
      <c r="A985" s="31"/>
      <c r="B985" s="31"/>
      <c r="C985" s="90"/>
      <c r="D985" s="97"/>
      <c r="E985" s="97"/>
      <c r="F985" s="98"/>
      <c r="G985" s="98"/>
      <c r="H985" s="98"/>
      <c r="I985" s="99"/>
      <c r="J985" s="36">
        <v>979</v>
      </c>
    </row>
    <row r="986" spans="1:10">
      <c r="A986" s="31"/>
      <c r="B986" s="31"/>
      <c r="C986" s="90"/>
      <c r="D986" s="97"/>
      <c r="E986" s="97"/>
      <c r="F986" s="98"/>
      <c r="G986" s="98"/>
      <c r="H986" s="98"/>
      <c r="I986" s="99"/>
      <c r="J986" s="36">
        <v>980</v>
      </c>
    </row>
    <row r="987" spans="1:10">
      <c r="A987" s="31"/>
      <c r="B987" s="31"/>
      <c r="C987" s="90"/>
      <c r="D987" s="97"/>
      <c r="E987" s="97"/>
      <c r="F987" s="98"/>
      <c r="G987" s="98"/>
      <c r="H987" s="98"/>
      <c r="I987" s="99"/>
      <c r="J987" s="36">
        <v>981</v>
      </c>
    </row>
    <row r="988" spans="1:10">
      <c r="A988" s="31"/>
      <c r="B988" s="31"/>
      <c r="C988" s="90"/>
      <c r="D988" s="97"/>
      <c r="E988" s="97"/>
      <c r="F988" s="98"/>
      <c r="G988" s="98"/>
      <c r="H988" s="98"/>
      <c r="I988" s="99"/>
      <c r="J988" s="36">
        <v>982</v>
      </c>
    </row>
    <row r="989" spans="1:10">
      <c r="A989" s="31"/>
      <c r="B989" s="31"/>
      <c r="C989" s="90"/>
      <c r="D989" s="97"/>
      <c r="E989" s="97"/>
      <c r="F989" s="98"/>
      <c r="G989" s="98"/>
      <c r="H989" s="98"/>
      <c r="I989" s="99"/>
      <c r="J989" s="36">
        <v>983</v>
      </c>
    </row>
    <row r="990" spans="1:10">
      <c r="A990" s="31"/>
      <c r="B990" s="31"/>
      <c r="C990" s="90"/>
      <c r="D990" s="97"/>
      <c r="E990" s="97"/>
      <c r="F990" s="98"/>
      <c r="G990" s="98"/>
      <c r="H990" s="98"/>
      <c r="I990" s="99"/>
      <c r="J990" s="36">
        <v>984</v>
      </c>
    </row>
    <row r="991" spans="1:10">
      <c r="A991" s="31"/>
      <c r="B991" s="31"/>
      <c r="C991" s="90"/>
      <c r="D991" s="97"/>
      <c r="E991" s="97"/>
      <c r="F991" s="98"/>
      <c r="G991" s="98"/>
      <c r="H991" s="98"/>
      <c r="I991" s="99"/>
      <c r="J991" s="36">
        <v>985</v>
      </c>
    </row>
    <row r="992" spans="1:10">
      <c r="A992" s="31"/>
      <c r="B992" s="31"/>
      <c r="C992" s="90"/>
      <c r="D992" s="97"/>
      <c r="E992" s="97"/>
      <c r="F992" s="98"/>
      <c r="G992" s="98"/>
      <c r="H992" s="98"/>
      <c r="I992" s="99"/>
      <c r="J992" s="36">
        <v>986</v>
      </c>
    </row>
    <row r="993" spans="1:10">
      <c r="A993" s="31"/>
      <c r="B993" s="31"/>
      <c r="C993" s="90"/>
      <c r="D993" s="97"/>
      <c r="E993" s="97"/>
      <c r="F993" s="98"/>
      <c r="G993" s="98"/>
      <c r="H993" s="98"/>
      <c r="I993" s="99"/>
      <c r="J993" s="36">
        <v>987</v>
      </c>
    </row>
    <row r="994" spans="1:10">
      <c r="A994" s="31"/>
      <c r="B994" s="31"/>
      <c r="C994" s="90"/>
      <c r="D994" s="97"/>
      <c r="E994" s="97"/>
      <c r="F994" s="98"/>
      <c r="G994" s="98"/>
      <c r="H994" s="98"/>
      <c r="I994" s="99"/>
      <c r="J994" s="36">
        <v>988</v>
      </c>
    </row>
    <row r="995" spans="1:10">
      <c r="A995" s="31"/>
      <c r="B995" s="31"/>
      <c r="C995" s="90"/>
      <c r="D995" s="97"/>
      <c r="E995" s="97"/>
      <c r="F995" s="98"/>
      <c r="G995" s="98"/>
      <c r="H995" s="98"/>
      <c r="I995" s="99"/>
      <c r="J995" s="36">
        <v>989</v>
      </c>
    </row>
    <row r="996" spans="1:10">
      <c r="A996" s="31"/>
      <c r="B996" s="31"/>
      <c r="C996" s="90"/>
      <c r="D996" s="97"/>
      <c r="E996" s="97"/>
      <c r="F996" s="98"/>
      <c r="G996" s="98"/>
      <c r="H996" s="98"/>
      <c r="I996" s="99"/>
      <c r="J996" s="36">
        <v>990</v>
      </c>
    </row>
    <row r="997" spans="1:10">
      <c r="A997" s="31"/>
      <c r="B997" s="31"/>
      <c r="C997" s="90"/>
      <c r="D997" s="97"/>
      <c r="E997" s="97"/>
      <c r="F997" s="98"/>
      <c r="G997" s="98"/>
      <c r="H997" s="98"/>
      <c r="I997" s="99"/>
      <c r="J997" s="36">
        <v>991</v>
      </c>
    </row>
    <row r="998" spans="1:10">
      <c r="A998" s="31"/>
      <c r="B998" s="31"/>
      <c r="C998" s="90"/>
      <c r="D998" s="97"/>
      <c r="E998" s="97"/>
      <c r="F998" s="98"/>
      <c r="G998" s="98"/>
      <c r="H998" s="98"/>
      <c r="I998" s="99"/>
      <c r="J998" s="36">
        <v>992</v>
      </c>
    </row>
    <row r="999" spans="1:10">
      <c r="A999" s="31"/>
      <c r="B999" s="31"/>
      <c r="C999" s="90"/>
      <c r="D999" s="97"/>
      <c r="E999" s="97"/>
      <c r="F999" s="98"/>
      <c r="G999" s="98"/>
      <c r="H999" s="98"/>
      <c r="I999" s="99"/>
      <c r="J999" s="36">
        <v>993</v>
      </c>
    </row>
    <row r="1000" spans="1:10">
      <c r="A1000" s="31"/>
      <c r="B1000" s="31"/>
      <c r="C1000" s="90"/>
      <c r="D1000" s="97"/>
      <c r="E1000" s="97"/>
      <c r="F1000" s="98"/>
      <c r="G1000" s="98"/>
      <c r="H1000" s="98"/>
      <c r="I1000" s="99"/>
      <c r="J1000" s="36">
        <v>994</v>
      </c>
    </row>
    <row r="1001" spans="1:10">
      <c r="A1001" s="31"/>
      <c r="B1001" s="31"/>
      <c r="C1001" s="90"/>
      <c r="D1001" s="97"/>
      <c r="E1001" s="97"/>
      <c r="F1001" s="98"/>
      <c r="G1001" s="98"/>
      <c r="H1001" s="98"/>
      <c r="I1001" s="99"/>
      <c r="J1001" s="36">
        <v>995</v>
      </c>
    </row>
  </sheetData>
  <sheetProtection algorithmName="SHA-512" hashValue="Sp/3T9zWTfxElKYwZVFz9P8QFYyPu4B0CVUB0ee4VEPMpULAHuPbztCfK2logQDQKQbLie1gLJGtf8uYzqhADQ==" saltValue="2w4P37hWBFiRR840sT7tcg==" spinCount="100000" sheet="1" formatCells="0" formatColumns="0" formatRows="0"/>
  <protectedRanges>
    <protectedRange sqref="A7:I10000" name="Bereich1"/>
  </protectedRanges>
  <mergeCells count="1">
    <mergeCell ref="D2:I3"/>
  </mergeCells>
  <hyperlinks>
    <hyperlink ref="A1" location="Ausfüllhilfe!A1" display="Zurück zur Ausfüllhilfe" xr:uid="{529325E6-5BA9-4C31-9738-D0DC1BD301F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FF8C5936-0105-419B-B612-9F02144DA220}">
          <x14:formula1>
            <xm:f>'Wirtschaftliche Einheit'!$A$7:$A$10003</xm:f>
          </x14:formula1>
          <xm:sqref>A7:A1001</xm:sqref>
        </x14:dataValidation>
        <x14:dataValidation type="list" allowBlank="1" showInputMessage="1" showErrorMessage="1" xr:uid="{849F3D6C-84B1-424F-8C89-29258676682B}">
          <x14:formula1>
            <xm:f>Daten!$V$2:$V$45166</xm:f>
          </x14:formula1>
          <xm:sqref>D7:D1028 E1002:E1028</xm:sqref>
        </x14:dataValidation>
        <x14:dataValidation type="list" allowBlank="1" showInputMessage="1" showErrorMessage="1" xr:uid="{655E7A24-D98E-440D-9A99-B94D4B2C738D}">
          <x14:formula1>
            <xm:f>Daten!$Q$2:$Q$17</xm:f>
          </x14:formula1>
          <xm:sqref>B7:B1001</xm:sqref>
        </x14:dataValidation>
        <x14:dataValidation type="list" allowBlank="1" showInputMessage="1" showErrorMessage="1" xr:uid="{345D126B-88E6-4189-BB65-89179B4803CC}">
          <x14:formula1>
            <xm:f>Daten!$U$2:$U$10550</xm:f>
          </x14:formula1>
          <xm:sqref>C7:C1001</xm:sqref>
        </x14:dataValidation>
        <x14:dataValidation type="list" allowBlank="1" showInputMessage="1" showErrorMessage="1" xr:uid="{9806DFC7-2937-4546-BAE3-113DFC328A2C}">
          <x14:formula1>
            <xm:f>Daten!$AI$2:$AI$45166</xm:f>
          </x14:formula1>
          <xm:sqref>E7:E1001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1997-0B48-9C42-9598-2B3E88D64B68}">
  <sheetPr>
    <tabColor theme="9" tint="0.79998168889431442"/>
  </sheetPr>
  <dimension ref="A1:I1003"/>
  <sheetViews>
    <sheetView showGridLines="0" zoomScale="80" zoomScaleNormal="80" workbookViewId="0">
      <selection activeCell="C2" sqref="A2:C3"/>
    </sheetView>
  </sheetViews>
  <sheetFormatPr baseColWidth="10" defaultColWidth="11.42578125" defaultRowHeight="15"/>
  <cols>
    <col min="1" max="1" width="26.42578125" bestFit="1" customWidth="1"/>
    <col min="2" max="2" width="23.28515625" style="7" customWidth="1"/>
    <col min="3" max="3" width="43.85546875" customWidth="1"/>
    <col min="4" max="4" width="23.28515625" style="82" bestFit="1" customWidth="1"/>
    <col min="5" max="5" width="22.42578125" style="82" customWidth="1"/>
    <col min="6" max="6" width="45" style="82" customWidth="1"/>
    <col min="7" max="9" width="21.85546875" style="82" customWidth="1"/>
  </cols>
  <sheetData>
    <row r="1" spans="1:9" ht="142.5" customHeight="1">
      <c r="A1" s="75" t="s">
        <v>49</v>
      </c>
      <c r="B1" s="32" t="s">
        <v>1285</v>
      </c>
    </row>
    <row r="2" spans="1:9">
      <c r="A2" s="82"/>
      <c r="B2" s="82"/>
      <c r="C2" s="82"/>
      <c r="G2"/>
      <c r="H2"/>
      <c r="I2"/>
    </row>
    <row r="3" spans="1:9">
      <c r="A3" s="82"/>
      <c r="B3" s="82"/>
      <c r="C3" s="82"/>
      <c r="G3"/>
      <c r="H3"/>
      <c r="I3"/>
    </row>
    <row r="4" spans="1:9" ht="30">
      <c r="A4" s="42" t="s">
        <v>51</v>
      </c>
      <c r="B4" s="29" t="s">
        <v>1286</v>
      </c>
      <c r="C4" s="17" t="s">
        <v>1287</v>
      </c>
      <c r="D4" s="80" t="s">
        <v>1288</v>
      </c>
      <c r="E4" s="80" t="s">
        <v>1289</v>
      </c>
      <c r="F4" s="80" t="s">
        <v>1290</v>
      </c>
      <c r="G4" s="80" t="s">
        <v>1291</v>
      </c>
      <c r="H4" s="84" t="s">
        <v>1292</v>
      </c>
      <c r="I4" s="84" t="s">
        <v>1293</v>
      </c>
    </row>
    <row r="5" spans="1:9" ht="270">
      <c r="A5" s="121" t="s">
        <v>82</v>
      </c>
      <c r="B5" s="122" t="s">
        <v>1283</v>
      </c>
      <c r="C5" s="135" t="s">
        <v>1294</v>
      </c>
      <c r="D5" s="116"/>
      <c r="E5" s="123" t="s">
        <v>1295</v>
      </c>
      <c r="F5" s="123" t="s">
        <v>1296</v>
      </c>
      <c r="G5" s="123" t="s">
        <v>1297</v>
      </c>
      <c r="H5" s="123" t="s">
        <v>173</v>
      </c>
      <c r="I5" s="123"/>
    </row>
    <row r="6" spans="1:9" ht="30">
      <c r="A6" s="107"/>
      <c r="B6" s="120"/>
      <c r="C6" s="120"/>
      <c r="D6" s="112" t="s">
        <v>1260</v>
      </c>
      <c r="E6" s="112" t="s">
        <v>119</v>
      </c>
      <c r="F6" s="112" t="s">
        <v>1260</v>
      </c>
      <c r="G6" s="112" t="s">
        <v>203</v>
      </c>
      <c r="H6" s="108"/>
      <c r="I6" s="112" t="s">
        <v>1269</v>
      </c>
    </row>
    <row r="7" spans="1:9">
      <c r="A7" s="124">
        <v>1</v>
      </c>
      <c r="B7" s="119">
        <v>1</v>
      </c>
      <c r="C7" s="8"/>
      <c r="D7" s="100"/>
      <c r="E7" s="101"/>
      <c r="F7" s="101"/>
      <c r="G7" s="101"/>
      <c r="H7" s="118"/>
      <c r="I7" s="118"/>
    </row>
    <row r="8" spans="1:9">
      <c r="A8" s="43"/>
      <c r="B8" s="36"/>
      <c r="C8" s="18"/>
      <c r="D8" s="100"/>
      <c r="E8" s="101"/>
      <c r="F8" s="101"/>
      <c r="G8" s="101"/>
      <c r="H8" s="90"/>
      <c r="I8" s="90"/>
    </row>
    <row r="9" spans="1:9">
      <c r="A9" s="43"/>
      <c r="B9" s="36"/>
      <c r="C9" s="18"/>
      <c r="D9" s="100"/>
      <c r="E9" s="101"/>
      <c r="F9" s="101"/>
      <c r="G9" s="101"/>
      <c r="H9" s="90"/>
      <c r="I9" s="90"/>
    </row>
    <row r="10" spans="1:9">
      <c r="A10" s="43"/>
      <c r="B10" s="36"/>
      <c r="C10" s="18"/>
      <c r="D10" s="100"/>
      <c r="E10" s="101"/>
      <c r="F10" s="101"/>
      <c r="G10" s="101"/>
      <c r="H10" s="90"/>
      <c r="I10" s="90"/>
    </row>
    <row r="11" spans="1:9">
      <c r="A11" s="43"/>
      <c r="B11" s="36"/>
      <c r="C11" s="18"/>
      <c r="D11" s="100"/>
      <c r="E11" s="101"/>
      <c r="F11" s="101"/>
      <c r="G11" s="101"/>
      <c r="H11" s="90"/>
      <c r="I11" s="90"/>
    </row>
    <row r="12" spans="1:9">
      <c r="A12" s="43"/>
      <c r="B12" s="36"/>
      <c r="C12" s="18"/>
      <c r="D12" s="100"/>
      <c r="E12" s="101"/>
      <c r="F12" s="101"/>
      <c r="G12" s="101"/>
      <c r="H12" s="90"/>
      <c r="I12" s="90"/>
    </row>
    <row r="13" spans="1:9">
      <c r="A13" s="43"/>
      <c r="B13" s="36"/>
      <c r="C13" s="18"/>
      <c r="D13" s="100"/>
      <c r="E13" s="101"/>
      <c r="F13" s="101"/>
      <c r="G13" s="101"/>
      <c r="H13" s="90"/>
      <c r="I13" s="90"/>
    </row>
    <row r="14" spans="1:9">
      <c r="A14" s="43"/>
      <c r="B14" s="36"/>
      <c r="C14" s="18"/>
      <c r="D14" s="100"/>
      <c r="E14" s="101"/>
      <c r="F14" s="101"/>
      <c r="G14" s="101"/>
      <c r="H14" s="90"/>
      <c r="I14" s="90"/>
    </row>
    <row r="15" spans="1:9">
      <c r="A15" s="43"/>
      <c r="B15" s="36"/>
      <c r="C15" s="18"/>
      <c r="D15" s="100"/>
      <c r="E15" s="101"/>
      <c r="F15" s="101"/>
      <c r="G15" s="101"/>
      <c r="H15" s="90"/>
      <c r="I15" s="90"/>
    </row>
    <row r="16" spans="1:9">
      <c r="A16" s="43"/>
      <c r="B16" s="36"/>
      <c r="C16" s="18"/>
      <c r="D16" s="100"/>
      <c r="E16" s="101"/>
      <c r="F16" s="101"/>
      <c r="G16" s="101"/>
      <c r="H16" s="90"/>
      <c r="I16" s="90"/>
    </row>
    <row r="17" spans="1:9">
      <c r="A17" s="43"/>
      <c r="B17" s="36"/>
      <c r="C17" s="18"/>
      <c r="D17" s="100"/>
      <c r="E17" s="101"/>
      <c r="F17" s="101"/>
      <c r="G17" s="101"/>
      <c r="H17" s="90"/>
      <c r="I17" s="90"/>
    </row>
    <row r="18" spans="1:9">
      <c r="A18" s="43"/>
      <c r="B18" s="36"/>
      <c r="C18" s="18"/>
      <c r="D18" s="100"/>
      <c r="E18" s="101"/>
      <c r="F18" s="101"/>
      <c r="G18" s="101"/>
      <c r="H18" s="90"/>
      <c r="I18" s="90"/>
    </row>
    <row r="19" spans="1:9">
      <c r="A19" s="43"/>
      <c r="B19" s="36"/>
      <c r="C19" s="18"/>
      <c r="D19" s="100"/>
      <c r="E19" s="101"/>
      <c r="F19" s="101"/>
      <c r="G19" s="101"/>
      <c r="H19" s="90"/>
      <c r="I19" s="90"/>
    </row>
    <row r="20" spans="1:9">
      <c r="A20" s="43"/>
      <c r="B20" s="36"/>
      <c r="C20" s="18"/>
      <c r="D20" s="100"/>
      <c r="E20" s="101"/>
      <c r="F20" s="101"/>
      <c r="G20" s="101"/>
      <c r="H20" s="90"/>
      <c r="I20" s="90"/>
    </row>
    <row r="21" spans="1:9">
      <c r="A21" s="43"/>
      <c r="B21" s="36"/>
      <c r="C21" s="18"/>
      <c r="D21" s="100"/>
      <c r="E21" s="101"/>
      <c r="F21" s="101"/>
      <c r="G21" s="101"/>
      <c r="H21" s="90"/>
      <c r="I21" s="90"/>
    </row>
    <row r="22" spans="1:9">
      <c r="A22" s="43"/>
      <c r="B22" s="36"/>
      <c r="C22" s="18"/>
      <c r="D22" s="100"/>
      <c r="E22" s="101"/>
      <c r="F22" s="101"/>
      <c r="G22" s="101"/>
      <c r="H22" s="90"/>
      <c r="I22" s="90"/>
    </row>
    <row r="23" spans="1:9">
      <c r="A23" s="43"/>
      <c r="B23" s="36"/>
      <c r="C23" s="18"/>
      <c r="D23" s="100"/>
      <c r="E23" s="101"/>
      <c r="F23" s="101"/>
      <c r="G23" s="101"/>
      <c r="H23" s="90"/>
      <c r="I23" s="90"/>
    </row>
    <row r="24" spans="1:9">
      <c r="A24" s="43"/>
      <c r="B24" s="36"/>
      <c r="C24" s="18"/>
      <c r="D24" s="100"/>
      <c r="E24" s="101"/>
      <c r="F24" s="101"/>
      <c r="G24" s="101"/>
      <c r="H24" s="90"/>
      <c r="I24" s="90"/>
    </row>
    <row r="25" spans="1:9">
      <c r="A25" s="43"/>
      <c r="B25" s="36"/>
      <c r="C25" s="18"/>
      <c r="D25" s="100"/>
      <c r="E25" s="101"/>
      <c r="F25" s="101"/>
      <c r="G25" s="101"/>
      <c r="H25" s="90"/>
      <c r="I25" s="90"/>
    </row>
    <row r="26" spans="1:9">
      <c r="A26" s="43"/>
      <c r="B26" s="36"/>
      <c r="C26" s="18"/>
      <c r="D26" s="100"/>
      <c r="E26" s="101"/>
      <c r="F26" s="101"/>
      <c r="G26" s="101"/>
      <c r="H26" s="90"/>
      <c r="I26" s="90"/>
    </row>
    <row r="27" spans="1:9">
      <c r="A27" s="43"/>
      <c r="B27" s="36"/>
      <c r="C27" s="18"/>
      <c r="D27" s="100"/>
      <c r="E27" s="101"/>
      <c r="F27" s="101"/>
      <c r="G27" s="101"/>
      <c r="H27" s="90"/>
      <c r="I27" s="90"/>
    </row>
    <row r="28" spans="1:9">
      <c r="A28" s="43"/>
      <c r="B28" s="36"/>
      <c r="C28" s="18"/>
      <c r="D28" s="100"/>
      <c r="E28" s="101"/>
      <c r="F28" s="101"/>
      <c r="G28" s="101"/>
      <c r="H28" s="90"/>
      <c r="I28" s="90"/>
    </row>
    <row r="29" spans="1:9">
      <c r="A29" s="43"/>
      <c r="B29" s="36"/>
      <c r="C29" s="18"/>
      <c r="D29" s="100"/>
      <c r="E29" s="101"/>
      <c r="F29" s="101"/>
      <c r="G29" s="101"/>
      <c r="H29" s="90"/>
      <c r="I29" s="90"/>
    </row>
    <row r="30" spans="1:9">
      <c r="A30" s="43"/>
      <c r="B30" s="36"/>
      <c r="C30" s="18"/>
      <c r="D30" s="100"/>
      <c r="E30" s="101"/>
      <c r="F30" s="101"/>
      <c r="G30" s="101"/>
      <c r="H30" s="90"/>
      <c r="I30" s="90"/>
    </row>
    <row r="31" spans="1:9">
      <c r="A31" s="43"/>
      <c r="B31" s="36"/>
      <c r="C31" s="18"/>
      <c r="D31" s="100"/>
      <c r="E31" s="101"/>
      <c r="F31" s="101"/>
      <c r="G31" s="101"/>
      <c r="H31" s="90"/>
      <c r="I31" s="90"/>
    </row>
    <row r="32" spans="1:9">
      <c r="A32" s="43"/>
      <c r="B32" s="36"/>
      <c r="C32" s="18"/>
      <c r="D32" s="100"/>
      <c r="E32" s="101"/>
      <c r="F32" s="101"/>
      <c r="G32" s="101"/>
      <c r="H32" s="90"/>
      <c r="I32" s="90"/>
    </row>
    <row r="33" spans="1:9">
      <c r="A33" s="43"/>
      <c r="B33" s="36"/>
      <c r="C33" s="18"/>
      <c r="D33" s="100"/>
      <c r="E33" s="101"/>
      <c r="F33" s="101"/>
      <c r="G33" s="101"/>
      <c r="H33" s="90"/>
      <c r="I33" s="90"/>
    </row>
    <row r="34" spans="1:9">
      <c r="A34" s="43"/>
      <c r="B34" s="36"/>
      <c r="C34" s="18"/>
      <c r="D34" s="100"/>
      <c r="E34" s="101"/>
      <c r="F34" s="101"/>
      <c r="G34" s="101"/>
      <c r="H34" s="90"/>
      <c r="I34" s="90"/>
    </row>
    <row r="35" spans="1:9">
      <c r="A35" s="43"/>
      <c r="B35" s="36"/>
      <c r="C35" s="18"/>
      <c r="D35" s="100"/>
      <c r="E35" s="101"/>
      <c r="F35" s="101"/>
      <c r="G35" s="101"/>
      <c r="H35" s="90"/>
      <c r="I35" s="90"/>
    </row>
    <row r="36" spans="1:9">
      <c r="A36" s="43"/>
      <c r="B36" s="36"/>
      <c r="C36" s="18"/>
      <c r="D36" s="100"/>
      <c r="E36" s="101"/>
      <c r="F36" s="101"/>
      <c r="G36" s="101"/>
      <c r="H36" s="90"/>
      <c r="I36" s="90"/>
    </row>
    <row r="37" spans="1:9">
      <c r="A37" s="43"/>
      <c r="B37" s="36"/>
      <c r="C37" s="18"/>
      <c r="D37" s="100"/>
      <c r="E37" s="101"/>
      <c r="F37" s="101"/>
      <c r="G37" s="101"/>
      <c r="H37" s="90"/>
      <c r="I37" s="90"/>
    </row>
    <row r="38" spans="1:9">
      <c r="A38" s="43"/>
      <c r="B38" s="36"/>
      <c r="C38" s="18"/>
      <c r="D38" s="100"/>
      <c r="E38" s="101"/>
      <c r="F38" s="101"/>
      <c r="G38" s="101"/>
      <c r="H38" s="90"/>
      <c r="I38" s="90"/>
    </row>
    <row r="39" spans="1:9">
      <c r="A39" s="43"/>
      <c r="B39" s="36"/>
      <c r="C39" s="18"/>
      <c r="D39" s="100"/>
      <c r="E39" s="101"/>
      <c r="F39" s="101"/>
      <c r="G39" s="101"/>
      <c r="H39" s="90"/>
      <c r="I39" s="90"/>
    </row>
    <row r="40" spans="1:9">
      <c r="A40" s="43"/>
      <c r="B40" s="36"/>
      <c r="C40" s="18"/>
      <c r="D40" s="100"/>
      <c r="E40" s="101"/>
      <c r="F40" s="101"/>
      <c r="G40" s="101"/>
      <c r="H40" s="90"/>
      <c r="I40" s="90"/>
    </row>
    <row r="41" spans="1:9">
      <c r="A41" s="43"/>
      <c r="B41" s="36"/>
      <c r="C41" s="18"/>
      <c r="D41" s="100"/>
      <c r="E41" s="101"/>
      <c r="F41" s="101"/>
      <c r="G41" s="101"/>
      <c r="H41" s="90"/>
      <c r="I41" s="90"/>
    </row>
    <row r="42" spans="1:9">
      <c r="A42" s="43"/>
      <c r="B42" s="36"/>
      <c r="C42" s="18"/>
      <c r="D42" s="100"/>
      <c r="E42" s="101"/>
      <c r="F42" s="101"/>
      <c r="G42" s="101"/>
      <c r="H42" s="90"/>
      <c r="I42" s="90"/>
    </row>
    <row r="43" spans="1:9">
      <c r="A43" s="43"/>
      <c r="B43" s="36"/>
      <c r="C43" s="18"/>
      <c r="D43" s="100"/>
      <c r="E43" s="101"/>
      <c r="F43" s="101"/>
      <c r="G43" s="101"/>
      <c r="H43" s="90"/>
      <c r="I43" s="90"/>
    </row>
    <row r="44" spans="1:9">
      <c r="A44" s="43"/>
      <c r="B44" s="36"/>
      <c r="C44" s="18"/>
      <c r="D44" s="100"/>
      <c r="E44" s="101"/>
      <c r="F44" s="101"/>
      <c r="G44" s="101"/>
      <c r="H44" s="90"/>
      <c r="I44" s="90"/>
    </row>
    <row r="45" spans="1:9">
      <c r="A45" s="43"/>
      <c r="B45" s="36"/>
      <c r="C45" s="18"/>
      <c r="D45" s="100"/>
      <c r="E45" s="101"/>
      <c r="F45" s="101"/>
      <c r="G45" s="101"/>
      <c r="H45" s="90"/>
      <c r="I45" s="90"/>
    </row>
    <row r="46" spans="1:9">
      <c r="A46" s="43"/>
      <c r="B46" s="36"/>
      <c r="C46" s="18"/>
      <c r="D46" s="100"/>
      <c r="E46" s="101"/>
      <c r="F46" s="101"/>
      <c r="G46" s="101"/>
      <c r="H46" s="90"/>
      <c r="I46" s="90"/>
    </row>
    <row r="47" spans="1:9">
      <c r="A47" s="43"/>
      <c r="B47" s="36"/>
      <c r="C47" s="18"/>
      <c r="D47" s="100"/>
      <c r="E47" s="101"/>
      <c r="F47" s="101"/>
      <c r="G47" s="101"/>
      <c r="H47" s="90"/>
      <c r="I47" s="90"/>
    </row>
    <row r="48" spans="1:9">
      <c r="A48" s="43"/>
      <c r="B48" s="36"/>
      <c r="C48" s="18"/>
      <c r="D48" s="100"/>
      <c r="E48" s="101"/>
      <c r="F48" s="101"/>
      <c r="G48" s="101"/>
      <c r="H48" s="90"/>
      <c r="I48" s="90"/>
    </row>
    <row r="49" spans="1:9">
      <c r="A49" s="43"/>
      <c r="B49" s="36"/>
      <c r="C49" s="18"/>
      <c r="D49" s="100"/>
      <c r="E49" s="101"/>
      <c r="F49" s="101"/>
      <c r="G49" s="101"/>
      <c r="H49" s="90"/>
      <c r="I49" s="90"/>
    </row>
    <row r="50" spans="1:9">
      <c r="A50" s="43"/>
      <c r="B50" s="36"/>
      <c r="C50" s="18"/>
      <c r="D50" s="100"/>
      <c r="E50" s="101"/>
      <c r="F50" s="101"/>
      <c r="G50" s="101"/>
      <c r="H50" s="90"/>
      <c r="I50" s="90"/>
    </row>
    <row r="51" spans="1:9">
      <c r="A51" s="43"/>
      <c r="B51" s="36"/>
      <c r="C51" s="18"/>
      <c r="D51" s="100"/>
      <c r="E51" s="101"/>
      <c r="F51" s="101"/>
      <c r="G51" s="101"/>
      <c r="H51" s="90"/>
      <c r="I51" s="90"/>
    </row>
    <row r="52" spans="1:9">
      <c r="A52" s="43"/>
      <c r="B52" s="36"/>
      <c r="C52" s="18"/>
      <c r="D52" s="100"/>
      <c r="E52" s="101"/>
      <c r="F52" s="101"/>
      <c r="G52" s="101"/>
      <c r="H52" s="90"/>
      <c r="I52" s="90"/>
    </row>
    <row r="53" spans="1:9">
      <c r="A53" s="43"/>
      <c r="B53" s="36"/>
      <c r="C53" s="18"/>
      <c r="D53" s="100"/>
      <c r="E53" s="101"/>
      <c r="F53" s="101"/>
      <c r="G53" s="101"/>
      <c r="H53" s="90"/>
      <c r="I53" s="90"/>
    </row>
    <row r="54" spans="1:9">
      <c r="A54" s="43"/>
      <c r="B54" s="36"/>
      <c r="C54" s="18"/>
      <c r="D54" s="100"/>
      <c r="E54" s="101"/>
      <c r="F54" s="101"/>
      <c r="G54" s="101"/>
      <c r="H54" s="90"/>
      <c r="I54" s="90"/>
    </row>
    <row r="55" spans="1:9">
      <c r="A55" s="43"/>
      <c r="B55" s="36"/>
      <c r="C55" s="18"/>
      <c r="D55" s="100"/>
      <c r="E55" s="101"/>
      <c r="F55" s="101"/>
      <c r="G55" s="101"/>
      <c r="H55" s="90"/>
      <c r="I55" s="90"/>
    </row>
    <row r="56" spans="1:9">
      <c r="A56" s="43"/>
      <c r="B56" s="36"/>
      <c r="C56" s="18"/>
      <c r="D56" s="100"/>
      <c r="E56" s="101"/>
      <c r="F56" s="101"/>
      <c r="G56" s="101"/>
      <c r="H56" s="90"/>
      <c r="I56" s="90"/>
    </row>
    <row r="57" spans="1:9">
      <c r="A57" s="43"/>
      <c r="B57" s="36"/>
      <c r="C57" s="18"/>
      <c r="D57" s="100"/>
      <c r="E57" s="101"/>
      <c r="F57" s="101"/>
      <c r="G57" s="101"/>
      <c r="H57" s="90"/>
      <c r="I57" s="90"/>
    </row>
    <row r="58" spans="1:9">
      <c r="A58" s="43"/>
      <c r="B58" s="36"/>
      <c r="C58" s="18"/>
      <c r="D58" s="100"/>
      <c r="E58" s="101"/>
      <c r="F58" s="101"/>
      <c r="G58" s="101"/>
      <c r="H58" s="90"/>
      <c r="I58" s="90"/>
    </row>
    <row r="59" spans="1:9">
      <c r="A59" s="43"/>
      <c r="B59" s="36"/>
      <c r="C59" s="18"/>
      <c r="D59" s="100"/>
      <c r="E59" s="101"/>
      <c r="F59" s="101"/>
      <c r="G59" s="101"/>
      <c r="H59" s="90"/>
      <c r="I59" s="90"/>
    </row>
    <row r="60" spans="1:9">
      <c r="A60" s="43"/>
      <c r="B60" s="36"/>
      <c r="C60" s="18"/>
      <c r="D60" s="100"/>
      <c r="E60" s="101"/>
      <c r="F60" s="101"/>
      <c r="G60" s="101"/>
      <c r="H60" s="90"/>
      <c r="I60" s="90"/>
    </row>
    <row r="61" spans="1:9">
      <c r="A61" s="43"/>
      <c r="B61" s="36"/>
      <c r="C61" s="18"/>
      <c r="D61" s="100"/>
      <c r="E61" s="101"/>
      <c r="F61" s="101"/>
      <c r="G61" s="101"/>
      <c r="H61" s="90"/>
      <c r="I61" s="90"/>
    </row>
    <row r="62" spans="1:9">
      <c r="A62" s="43"/>
      <c r="B62" s="36"/>
      <c r="C62" s="18"/>
      <c r="D62" s="100"/>
      <c r="E62" s="101"/>
      <c r="F62" s="101"/>
      <c r="G62" s="101"/>
      <c r="H62" s="90"/>
      <c r="I62" s="90"/>
    </row>
    <row r="63" spans="1:9">
      <c r="A63" s="43"/>
      <c r="B63" s="36"/>
      <c r="C63" s="18"/>
      <c r="D63" s="100"/>
      <c r="E63" s="101"/>
      <c r="F63" s="101"/>
      <c r="G63" s="101"/>
      <c r="H63" s="90"/>
      <c r="I63" s="90"/>
    </row>
    <row r="64" spans="1:9">
      <c r="A64" s="43"/>
      <c r="B64" s="36"/>
      <c r="C64" s="18"/>
      <c r="D64" s="100"/>
      <c r="E64" s="101"/>
      <c r="F64" s="101"/>
      <c r="G64" s="101"/>
      <c r="H64" s="90"/>
      <c r="I64" s="90"/>
    </row>
    <row r="65" spans="1:9">
      <c r="A65" s="43"/>
      <c r="B65" s="36"/>
      <c r="C65" s="18"/>
      <c r="D65" s="100"/>
      <c r="E65" s="101"/>
      <c r="F65" s="101"/>
      <c r="G65" s="101"/>
      <c r="H65" s="90"/>
      <c r="I65" s="90"/>
    </row>
    <row r="66" spans="1:9">
      <c r="A66" s="43"/>
      <c r="B66" s="36"/>
      <c r="C66" s="18"/>
      <c r="D66" s="100"/>
      <c r="E66" s="101"/>
      <c r="F66" s="101"/>
      <c r="G66" s="101"/>
      <c r="H66" s="90"/>
      <c r="I66" s="90"/>
    </row>
    <row r="67" spans="1:9">
      <c r="A67" s="43"/>
      <c r="B67" s="36"/>
      <c r="C67" s="18"/>
      <c r="D67" s="100"/>
      <c r="E67" s="101"/>
      <c r="F67" s="101"/>
      <c r="G67" s="101"/>
      <c r="H67" s="90"/>
      <c r="I67" s="90"/>
    </row>
    <row r="68" spans="1:9">
      <c r="A68" s="43"/>
      <c r="B68" s="36"/>
      <c r="C68" s="18"/>
      <c r="D68" s="100"/>
      <c r="E68" s="101"/>
      <c r="F68" s="101"/>
      <c r="G68" s="101"/>
      <c r="H68" s="90"/>
      <c r="I68" s="90"/>
    </row>
    <row r="69" spans="1:9">
      <c r="A69" s="43"/>
      <c r="B69" s="36"/>
      <c r="C69" s="18"/>
      <c r="D69" s="100"/>
      <c r="E69" s="101"/>
      <c r="F69" s="101"/>
      <c r="G69" s="101"/>
      <c r="H69" s="90"/>
      <c r="I69" s="90"/>
    </row>
    <row r="70" spans="1:9">
      <c r="A70" s="43"/>
      <c r="B70" s="36"/>
      <c r="C70" s="18"/>
      <c r="D70" s="100"/>
      <c r="E70" s="101"/>
      <c r="F70" s="101"/>
      <c r="G70" s="101"/>
      <c r="H70" s="90"/>
      <c r="I70" s="90"/>
    </row>
    <row r="71" spans="1:9">
      <c r="A71" s="43"/>
      <c r="B71" s="36"/>
      <c r="C71" s="18"/>
      <c r="D71" s="100"/>
      <c r="E71" s="101"/>
      <c r="F71" s="101"/>
      <c r="G71" s="101"/>
      <c r="H71" s="90"/>
      <c r="I71" s="90"/>
    </row>
    <row r="72" spans="1:9">
      <c r="A72" s="43"/>
      <c r="B72" s="36"/>
      <c r="C72" s="18"/>
      <c r="D72" s="100"/>
      <c r="E72" s="101"/>
      <c r="F72" s="101"/>
      <c r="G72" s="101"/>
      <c r="H72" s="90"/>
      <c r="I72" s="90"/>
    </row>
    <row r="73" spans="1:9">
      <c r="A73" s="43"/>
      <c r="B73" s="36"/>
      <c r="C73" s="18"/>
      <c r="D73" s="100"/>
      <c r="E73" s="101"/>
      <c r="F73" s="101"/>
      <c r="G73" s="101"/>
      <c r="H73" s="90"/>
      <c r="I73" s="90"/>
    </row>
    <row r="74" spans="1:9">
      <c r="A74" s="43"/>
      <c r="B74" s="36"/>
      <c r="C74" s="18"/>
      <c r="D74" s="100"/>
      <c r="E74" s="101"/>
      <c r="F74" s="101"/>
      <c r="G74" s="101"/>
      <c r="H74" s="90"/>
      <c r="I74" s="90"/>
    </row>
    <row r="75" spans="1:9">
      <c r="A75" s="43"/>
      <c r="B75" s="36"/>
      <c r="C75" s="18"/>
      <c r="D75" s="100"/>
      <c r="E75" s="101"/>
      <c r="F75" s="101"/>
      <c r="G75" s="101"/>
      <c r="H75" s="90"/>
      <c r="I75" s="90"/>
    </row>
    <row r="76" spans="1:9">
      <c r="A76" s="43"/>
      <c r="B76" s="36"/>
      <c r="C76" s="18"/>
      <c r="D76" s="100"/>
      <c r="E76" s="101"/>
      <c r="F76" s="101"/>
      <c r="G76" s="101"/>
      <c r="H76" s="90"/>
      <c r="I76" s="90"/>
    </row>
    <row r="77" spans="1:9">
      <c r="A77" s="43"/>
      <c r="B77" s="36"/>
      <c r="C77" s="18"/>
      <c r="D77" s="100"/>
      <c r="E77" s="101"/>
      <c r="F77" s="101"/>
      <c r="G77" s="101"/>
      <c r="H77" s="90"/>
      <c r="I77" s="90"/>
    </row>
    <row r="78" spans="1:9">
      <c r="A78" s="43"/>
      <c r="B78" s="36"/>
      <c r="C78" s="18"/>
      <c r="D78" s="100"/>
      <c r="E78" s="101"/>
      <c r="F78" s="101"/>
      <c r="G78" s="101"/>
      <c r="H78" s="90"/>
      <c r="I78" s="90"/>
    </row>
    <row r="79" spans="1:9">
      <c r="A79" s="43"/>
      <c r="B79" s="36"/>
      <c r="C79" s="18"/>
      <c r="D79" s="100"/>
      <c r="E79" s="101"/>
      <c r="F79" s="101"/>
      <c r="G79" s="101"/>
      <c r="H79" s="90"/>
      <c r="I79" s="90"/>
    </row>
    <row r="80" spans="1:9">
      <c r="A80" s="43"/>
      <c r="B80" s="36"/>
      <c r="C80" s="18"/>
      <c r="D80" s="100"/>
      <c r="E80" s="101"/>
      <c r="F80" s="101"/>
      <c r="G80" s="101"/>
      <c r="H80" s="90"/>
      <c r="I80" s="90"/>
    </row>
    <row r="81" spans="1:9">
      <c r="A81" s="43"/>
      <c r="B81" s="36"/>
      <c r="C81" s="18"/>
      <c r="D81" s="100"/>
      <c r="E81" s="101"/>
      <c r="F81" s="101"/>
      <c r="G81" s="101"/>
      <c r="H81" s="90"/>
      <c r="I81" s="90"/>
    </row>
    <row r="82" spans="1:9">
      <c r="A82" s="43"/>
      <c r="B82" s="36"/>
      <c r="C82" s="18"/>
      <c r="D82" s="100"/>
      <c r="E82" s="101"/>
      <c r="F82" s="101"/>
      <c r="G82" s="101"/>
      <c r="H82" s="90"/>
      <c r="I82" s="90"/>
    </row>
    <row r="83" spans="1:9">
      <c r="A83" s="43"/>
      <c r="B83" s="36"/>
      <c r="C83" s="18"/>
      <c r="D83" s="100"/>
      <c r="E83" s="101"/>
      <c r="F83" s="101"/>
      <c r="G83" s="101"/>
      <c r="H83" s="90"/>
      <c r="I83" s="90"/>
    </row>
    <row r="84" spans="1:9">
      <c r="A84" s="43"/>
      <c r="B84" s="36"/>
      <c r="C84" s="18"/>
      <c r="D84" s="100"/>
      <c r="E84" s="101"/>
      <c r="F84" s="101"/>
      <c r="G84" s="101"/>
      <c r="H84" s="90"/>
      <c r="I84" s="90"/>
    </row>
    <row r="85" spans="1:9">
      <c r="A85" s="43"/>
      <c r="B85" s="36"/>
      <c r="C85" s="18"/>
      <c r="D85" s="100"/>
      <c r="E85" s="101"/>
      <c r="F85" s="101"/>
      <c r="G85" s="101"/>
      <c r="H85" s="90"/>
      <c r="I85" s="90"/>
    </row>
    <row r="86" spans="1:9">
      <c r="A86" s="43"/>
      <c r="B86" s="36"/>
      <c r="C86" s="18"/>
      <c r="D86" s="100"/>
      <c r="E86" s="101"/>
      <c r="F86" s="101"/>
      <c r="G86" s="101"/>
      <c r="H86" s="90"/>
      <c r="I86" s="90"/>
    </row>
    <row r="87" spans="1:9">
      <c r="A87" s="43"/>
      <c r="B87" s="36"/>
      <c r="C87" s="18"/>
      <c r="D87" s="100"/>
      <c r="E87" s="101"/>
      <c r="F87" s="101"/>
      <c r="G87" s="101"/>
      <c r="H87" s="90"/>
      <c r="I87" s="90"/>
    </row>
    <row r="88" spans="1:9">
      <c r="A88" s="43"/>
      <c r="B88" s="36"/>
      <c r="C88" s="18"/>
      <c r="D88" s="100"/>
      <c r="E88" s="101"/>
      <c r="F88" s="101"/>
      <c r="G88" s="101"/>
      <c r="H88" s="90"/>
      <c r="I88" s="90"/>
    </row>
    <row r="89" spans="1:9">
      <c r="A89" s="43"/>
      <c r="B89" s="36"/>
      <c r="C89" s="18"/>
      <c r="D89" s="100"/>
      <c r="E89" s="101"/>
      <c r="F89" s="101"/>
      <c r="G89" s="101"/>
      <c r="H89" s="90"/>
      <c r="I89" s="90"/>
    </row>
    <row r="90" spans="1:9">
      <c r="A90" s="43"/>
      <c r="B90" s="36"/>
      <c r="C90" s="18"/>
      <c r="D90" s="100"/>
      <c r="E90" s="101"/>
      <c r="F90" s="101"/>
      <c r="G90" s="101"/>
      <c r="H90" s="90"/>
      <c r="I90" s="90"/>
    </row>
    <row r="91" spans="1:9">
      <c r="A91" s="43"/>
      <c r="B91" s="36"/>
      <c r="C91" s="18"/>
      <c r="D91" s="100"/>
      <c r="E91" s="101"/>
      <c r="F91" s="101"/>
      <c r="G91" s="101"/>
      <c r="H91" s="90"/>
      <c r="I91" s="90"/>
    </row>
    <row r="92" spans="1:9">
      <c r="A92" s="43"/>
      <c r="B92" s="36"/>
      <c r="C92" s="18"/>
      <c r="D92" s="100"/>
      <c r="E92" s="101"/>
      <c r="F92" s="101"/>
      <c r="G92" s="101"/>
      <c r="H92" s="90"/>
      <c r="I92" s="90"/>
    </row>
    <row r="93" spans="1:9">
      <c r="A93" s="43"/>
      <c r="B93" s="36"/>
      <c r="C93" s="18"/>
      <c r="D93" s="100"/>
      <c r="E93" s="101"/>
      <c r="F93" s="101"/>
      <c r="G93" s="101"/>
      <c r="H93" s="90"/>
      <c r="I93" s="90"/>
    </row>
    <row r="94" spans="1:9">
      <c r="A94" s="43"/>
      <c r="B94" s="36"/>
      <c r="C94" s="18"/>
      <c r="D94" s="100"/>
      <c r="E94" s="101"/>
      <c r="F94" s="101"/>
      <c r="G94" s="101"/>
      <c r="H94" s="90"/>
      <c r="I94" s="90"/>
    </row>
    <row r="95" spans="1:9">
      <c r="A95" s="43"/>
      <c r="B95" s="36"/>
      <c r="C95" s="18"/>
      <c r="D95" s="100"/>
      <c r="E95" s="101"/>
      <c r="F95" s="101"/>
      <c r="G95" s="101"/>
      <c r="H95" s="90"/>
      <c r="I95" s="90"/>
    </row>
    <row r="96" spans="1:9">
      <c r="A96" s="43"/>
      <c r="B96" s="36"/>
      <c r="C96" s="18"/>
      <c r="D96" s="100"/>
      <c r="E96" s="101"/>
      <c r="F96" s="101"/>
      <c r="G96" s="101"/>
      <c r="H96" s="90"/>
      <c r="I96" s="90"/>
    </row>
    <row r="97" spans="1:9">
      <c r="A97" s="43"/>
      <c r="B97" s="36"/>
      <c r="C97" s="18"/>
      <c r="D97" s="100"/>
      <c r="E97" s="101"/>
      <c r="F97" s="101"/>
      <c r="G97" s="101"/>
      <c r="H97" s="90"/>
      <c r="I97" s="90"/>
    </row>
    <row r="98" spans="1:9">
      <c r="A98" s="43"/>
      <c r="B98" s="36"/>
      <c r="C98" s="18"/>
      <c r="D98" s="100"/>
      <c r="E98" s="101"/>
      <c r="F98" s="101"/>
      <c r="G98" s="101"/>
      <c r="H98" s="90"/>
      <c r="I98" s="90"/>
    </row>
    <row r="99" spans="1:9">
      <c r="A99" s="43"/>
      <c r="B99" s="36"/>
      <c r="C99" s="18"/>
      <c r="D99" s="100"/>
      <c r="E99" s="101"/>
      <c r="F99" s="101"/>
      <c r="G99" s="101"/>
      <c r="H99" s="90"/>
      <c r="I99" s="90"/>
    </row>
    <row r="100" spans="1:9">
      <c r="A100" s="43"/>
      <c r="B100" s="36"/>
      <c r="C100" s="18"/>
      <c r="D100" s="100"/>
      <c r="E100" s="101"/>
      <c r="F100" s="101"/>
      <c r="G100" s="101"/>
      <c r="H100" s="90"/>
      <c r="I100" s="90"/>
    </row>
    <row r="101" spans="1:9">
      <c r="A101" s="43"/>
      <c r="B101" s="36"/>
      <c r="C101" s="18"/>
      <c r="D101" s="100"/>
      <c r="E101" s="101"/>
      <c r="F101" s="101"/>
      <c r="G101" s="101"/>
      <c r="H101" s="90"/>
      <c r="I101" s="90"/>
    </row>
    <row r="102" spans="1:9">
      <c r="A102" s="43"/>
      <c r="B102" s="36"/>
      <c r="C102" s="18"/>
      <c r="D102" s="100"/>
      <c r="E102" s="101"/>
      <c r="F102" s="101"/>
      <c r="G102" s="101"/>
      <c r="H102" s="90"/>
      <c r="I102" s="90"/>
    </row>
    <row r="103" spans="1:9">
      <c r="A103" s="43"/>
      <c r="B103" s="36"/>
      <c r="C103" s="18"/>
      <c r="D103" s="100"/>
      <c r="E103" s="101"/>
      <c r="F103" s="101"/>
      <c r="G103" s="101"/>
      <c r="H103" s="90"/>
      <c r="I103" s="90"/>
    </row>
    <row r="104" spans="1:9">
      <c r="A104" s="43"/>
      <c r="B104" s="36"/>
      <c r="C104" s="18"/>
      <c r="D104" s="100"/>
      <c r="E104" s="101"/>
      <c r="F104" s="101"/>
      <c r="G104" s="101"/>
      <c r="H104" s="90"/>
      <c r="I104" s="90"/>
    </row>
    <row r="105" spans="1:9">
      <c r="A105" s="43"/>
      <c r="B105" s="36"/>
      <c r="C105" s="18"/>
      <c r="D105" s="100"/>
      <c r="E105" s="101"/>
      <c r="F105" s="101"/>
      <c r="G105" s="101"/>
      <c r="H105" s="90"/>
      <c r="I105" s="90"/>
    </row>
    <row r="106" spans="1:9">
      <c r="A106" s="43"/>
      <c r="B106" s="36"/>
      <c r="C106" s="18"/>
      <c r="D106" s="100"/>
      <c r="E106" s="101"/>
      <c r="F106" s="101"/>
      <c r="G106" s="101"/>
      <c r="H106" s="90"/>
      <c r="I106" s="90"/>
    </row>
    <row r="107" spans="1:9">
      <c r="A107" s="43"/>
      <c r="B107" s="36"/>
      <c r="C107" s="18"/>
      <c r="D107" s="100"/>
      <c r="E107" s="101"/>
      <c r="F107" s="101"/>
      <c r="G107" s="101"/>
      <c r="H107" s="90"/>
      <c r="I107" s="90"/>
    </row>
    <row r="108" spans="1:9">
      <c r="A108" s="43"/>
      <c r="B108" s="36"/>
      <c r="C108" s="18"/>
      <c r="D108" s="100"/>
      <c r="E108" s="101"/>
      <c r="F108" s="101"/>
      <c r="G108" s="101"/>
      <c r="H108" s="90"/>
      <c r="I108" s="90"/>
    </row>
    <row r="109" spans="1:9">
      <c r="A109" s="43"/>
      <c r="B109" s="36"/>
      <c r="C109" s="18"/>
      <c r="D109" s="100"/>
      <c r="E109" s="101"/>
      <c r="F109" s="101"/>
      <c r="G109" s="101"/>
      <c r="H109" s="90"/>
      <c r="I109" s="90"/>
    </row>
    <row r="110" spans="1:9">
      <c r="A110" s="43"/>
      <c r="B110" s="36"/>
      <c r="C110" s="18"/>
      <c r="D110" s="100"/>
      <c r="E110" s="101"/>
      <c r="F110" s="101"/>
      <c r="G110" s="101"/>
      <c r="H110" s="90"/>
      <c r="I110" s="90"/>
    </row>
    <row r="111" spans="1:9">
      <c r="A111" s="43"/>
      <c r="B111" s="36"/>
      <c r="C111" s="18"/>
      <c r="D111" s="100"/>
      <c r="E111" s="101"/>
      <c r="F111" s="101"/>
      <c r="G111" s="101"/>
      <c r="H111" s="90"/>
      <c r="I111" s="90"/>
    </row>
    <row r="112" spans="1:9">
      <c r="A112" s="43"/>
      <c r="B112" s="36"/>
      <c r="C112" s="18"/>
      <c r="D112" s="100"/>
      <c r="E112" s="101"/>
      <c r="F112" s="101"/>
      <c r="G112" s="101"/>
      <c r="H112" s="90"/>
      <c r="I112" s="90"/>
    </row>
    <row r="113" spans="1:9">
      <c r="A113" s="43"/>
      <c r="B113" s="36"/>
      <c r="C113" s="18"/>
      <c r="D113" s="100"/>
      <c r="E113" s="101"/>
      <c r="F113" s="101"/>
      <c r="G113" s="101"/>
      <c r="H113" s="90"/>
      <c r="I113" s="90"/>
    </row>
    <row r="114" spans="1:9">
      <c r="A114" s="43"/>
      <c r="B114" s="36"/>
      <c r="C114" s="18"/>
      <c r="D114" s="100"/>
      <c r="E114" s="101"/>
      <c r="F114" s="101"/>
      <c r="G114" s="101"/>
      <c r="H114" s="90"/>
      <c r="I114" s="90"/>
    </row>
    <row r="115" spans="1:9">
      <c r="A115" s="43"/>
      <c r="B115" s="36"/>
      <c r="C115" s="18"/>
      <c r="D115" s="100"/>
      <c r="E115" s="101"/>
      <c r="F115" s="101"/>
      <c r="G115" s="101"/>
      <c r="H115" s="90"/>
      <c r="I115" s="90"/>
    </row>
    <row r="116" spans="1:9">
      <c r="A116" s="43"/>
      <c r="B116" s="36"/>
      <c r="C116" s="18"/>
      <c r="D116" s="100"/>
      <c r="E116" s="101"/>
      <c r="F116" s="101"/>
      <c r="G116" s="101"/>
      <c r="H116" s="90"/>
      <c r="I116" s="90"/>
    </row>
    <row r="117" spans="1:9">
      <c r="A117" s="43"/>
      <c r="B117" s="36"/>
      <c r="C117" s="18"/>
      <c r="D117" s="100"/>
      <c r="E117" s="101"/>
      <c r="F117" s="101"/>
      <c r="G117" s="101"/>
      <c r="H117" s="90"/>
      <c r="I117" s="90"/>
    </row>
    <row r="118" spans="1:9">
      <c r="A118" s="43"/>
      <c r="B118" s="36"/>
      <c r="C118" s="18"/>
      <c r="D118" s="100"/>
      <c r="E118" s="101"/>
      <c r="F118" s="101"/>
      <c r="G118" s="101"/>
      <c r="H118" s="90"/>
      <c r="I118" s="90"/>
    </row>
    <row r="119" spans="1:9">
      <c r="A119" s="43"/>
      <c r="B119" s="36"/>
      <c r="C119" s="18"/>
      <c r="D119" s="100"/>
      <c r="E119" s="101"/>
      <c r="F119" s="101"/>
      <c r="G119" s="101"/>
      <c r="H119" s="90"/>
      <c r="I119" s="90"/>
    </row>
    <row r="120" spans="1:9">
      <c r="A120" s="43"/>
      <c r="B120" s="36"/>
      <c r="C120" s="18"/>
      <c r="D120" s="100"/>
      <c r="E120" s="101"/>
      <c r="F120" s="101"/>
      <c r="G120" s="101"/>
      <c r="H120" s="90"/>
      <c r="I120" s="90"/>
    </row>
    <row r="121" spans="1:9">
      <c r="A121" s="43"/>
      <c r="B121" s="36"/>
      <c r="C121" s="18"/>
      <c r="D121" s="100"/>
      <c r="E121" s="101"/>
      <c r="F121" s="101"/>
      <c r="G121" s="101"/>
      <c r="H121" s="90"/>
      <c r="I121" s="90"/>
    </row>
    <row r="122" spans="1:9">
      <c r="A122" s="43"/>
      <c r="B122" s="36"/>
      <c r="C122" s="18"/>
      <c r="D122" s="100"/>
      <c r="E122" s="101"/>
      <c r="F122" s="101"/>
      <c r="G122" s="101"/>
      <c r="H122" s="90"/>
      <c r="I122" s="90"/>
    </row>
    <row r="123" spans="1:9">
      <c r="A123" s="43"/>
      <c r="B123" s="36"/>
      <c r="C123" s="18"/>
      <c r="D123" s="100"/>
      <c r="E123" s="101"/>
      <c r="F123" s="101"/>
      <c r="G123" s="101"/>
      <c r="H123" s="90"/>
      <c r="I123" s="90"/>
    </row>
    <row r="124" spans="1:9">
      <c r="A124" s="43"/>
      <c r="B124" s="36"/>
      <c r="C124" s="18"/>
      <c r="D124" s="100"/>
      <c r="E124" s="101"/>
      <c r="F124" s="101"/>
      <c r="G124" s="101"/>
      <c r="H124" s="90"/>
      <c r="I124" s="90"/>
    </row>
    <row r="125" spans="1:9">
      <c r="A125" s="43"/>
      <c r="B125" s="36"/>
      <c r="C125" s="18"/>
      <c r="D125" s="100"/>
      <c r="E125" s="101"/>
      <c r="F125" s="101"/>
      <c r="G125" s="101"/>
      <c r="H125" s="90"/>
      <c r="I125" s="90"/>
    </row>
    <row r="126" spans="1:9">
      <c r="A126" s="43"/>
      <c r="B126" s="36"/>
      <c r="C126" s="18"/>
      <c r="D126" s="100"/>
      <c r="E126" s="101"/>
      <c r="F126" s="101"/>
      <c r="G126" s="101"/>
      <c r="H126" s="90"/>
      <c r="I126" s="90"/>
    </row>
    <row r="127" spans="1:9">
      <c r="A127" s="43"/>
      <c r="B127" s="36"/>
      <c r="C127" s="18"/>
      <c r="D127" s="100"/>
      <c r="E127" s="101"/>
      <c r="F127" s="101"/>
      <c r="G127" s="101"/>
      <c r="H127" s="90"/>
      <c r="I127" s="90"/>
    </row>
    <row r="128" spans="1:9">
      <c r="A128" s="43"/>
      <c r="B128" s="36"/>
      <c r="C128" s="18"/>
      <c r="D128" s="100"/>
      <c r="E128" s="101"/>
      <c r="F128" s="101"/>
      <c r="G128" s="101"/>
      <c r="H128" s="90"/>
      <c r="I128" s="90"/>
    </row>
    <row r="129" spans="1:9">
      <c r="A129" s="43"/>
      <c r="B129" s="36"/>
      <c r="C129" s="18"/>
      <c r="D129" s="100"/>
      <c r="E129" s="101"/>
      <c r="F129" s="101"/>
      <c r="G129" s="101"/>
      <c r="H129" s="90"/>
      <c r="I129" s="90"/>
    </row>
    <row r="130" spans="1:9">
      <c r="A130" s="43"/>
      <c r="B130" s="36"/>
      <c r="C130" s="18"/>
      <c r="D130" s="100"/>
      <c r="E130" s="101"/>
      <c r="F130" s="101"/>
      <c r="G130" s="101"/>
      <c r="H130" s="90"/>
      <c r="I130" s="90"/>
    </row>
    <row r="131" spans="1:9">
      <c r="A131" s="43"/>
      <c r="B131" s="36"/>
      <c r="C131" s="18"/>
      <c r="D131" s="100"/>
      <c r="E131" s="101"/>
      <c r="F131" s="101"/>
      <c r="G131" s="101"/>
      <c r="H131" s="90"/>
      <c r="I131" s="90"/>
    </row>
    <row r="132" spans="1:9">
      <c r="A132" s="43"/>
      <c r="B132" s="36"/>
      <c r="C132" s="18"/>
      <c r="D132" s="100"/>
      <c r="E132" s="101"/>
      <c r="F132" s="101"/>
      <c r="G132" s="101"/>
      <c r="H132" s="90"/>
      <c r="I132" s="90"/>
    </row>
    <row r="133" spans="1:9">
      <c r="A133" s="43"/>
      <c r="B133" s="36"/>
      <c r="C133" s="18"/>
      <c r="D133" s="100"/>
      <c r="E133" s="101"/>
      <c r="F133" s="101"/>
      <c r="G133" s="101"/>
      <c r="H133" s="90"/>
      <c r="I133" s="90"/>
    </row>
    <row r="134" spans="1:9">
      <c r="A134" s="43"/>
      <c r="B134" s="36"/>
      <c r="C134" s="18"/>
      <c r="D134" s="100"/>
      <c r="E134" s="101"/>
      <c r="F134" s="101"/>
      <c r="G134" s="101"/>
      <c r="H134" s="90"/>
      <c r="I134" s="90"/>
    </row>
    <row r="135" spans="1:9">
      <c r="A135" s="43"/>
      <c r="B135" s="36"/>
      <c r="C135" s="18"/>
      <c r="D135" s="100"/>
      <c r="E135" s="101"/>
      <c r="F135" s="101"/>
      <c r="G135" s="101"/>
      <c r="H135" s="90"/>
      <c r="I135" s="90"/>
    </row>
    <row r="136" spans="1:9">
      <c r="A136" s="43"/>
      <c r="B136" s="36"/>
      <c r="C136" s="18"/>
      <c r="D136" s="100"/>
      <c r="E136" s="101"/>
      <c r="F136" s="101"/>
      <c r="G136" s="101"/>
      <c r="H136" s="90"/>
      <c r="I136" s="90"/>
    </row>
    <row r="137" spans="1:9">
      <c r="A137" s="43"/>
      <c r="B137" s="36"/>
      <c r="C137" s="18"/>
      <c r="D137" s="100"/>
      <c r="E137" s="101"/>
      <c r="F137" s="101"/>
      <c r="G137" s="101"/>
      <c r="H137" s="90"/>
      <c r="I137" s="90"/>
    </row>
    <row r="138" spans="1:9">
      <c r="A138" s="43"/>
      <c r="B138" s="36"/>
      <c r="C138" s="18"/>
      <c r="D138" s="100"/>
      <c r="E138" s="101"/>
      <c r="F138" s="101"/>
      <c r="G138" s="101"/>
      <c r="H138" s="90"/>
      <c r="I138" s="90"/>
    </row>
    <row r="139" spans="1:9">
      <c r="A139" s="43"/>
      <c r="B139" s="36"/>
      <c r="C139" s="18"/>
      <c r="D139" s="100"/>
      <c r="E139" s="101"/>
      <c r="F139" s="101"/>
      <c r="G139" s="101"/>
      <c r="H139" s="90"/>
      <c r="I139" s="90"/>
    </row>
    <row r="140" spans="1:9">
      <c r="A140" s="43"/>
      <c r="B140" s="36"/>
      <c r="C140" s="18"/>
      <c r="D140" s="100"/>
      <c r="E140" s="101"/>
      <c r="F140" s="101"/>
      <c r="G140" s="101"/>
      <c r="H140" s="90"/>
      <c r="I140" s="90"/>
    </row>
    <row r="141" spans="1:9">
      <c r="A141" s="43"/>
      <c r="B141" s="36"/>
      <c r="C141" s="18"/>
      <c r="D141" s="100"/>
      <c r="E141" s="101"/>
      <c r="F141" s="101"/>
      <c r="G141" s="101"/>
      <c r="H141" s="90"/>
      <c r="I141" s="90"/>
    </row>
    <row r="142" spans="1:9">
      <c r="A142" s="43"/>
      <c r="B142" s="36"/>
      <c r="C142" s="18"/>
      <c r="D142" s="100"/>
      <c r="E142" s="101"/>
      <c r="F142" s="101"/>
      <c r="G142" s="101"/>
      <c r="H142" s="90"/>
      <c r="I142" s="90"/>
    </row>
    <row r="143" spans="1:9">
      <c r="A143" s="43"/>
      <c r="B143" s="36"/>
      <c r="C143" s="18"/>
      <c r="D143" s="100"/>
      <c r="E143" s="101"/>
      <c r="F143" s="101"/>
      <c r="G143" s="101"/>
      <c r="H143" s="90"/>
      <c r="I143" s="90"/>
    </row>
    <row r="144" spans="1:9">
      <c r="A144" s="43"/>
      <c r="B144" s="36"/>
      <c r="C144" s="18"/>
      <c r="D144" s="100"/>
      <c r="E144" s="101"/>
      <c r="F144" s="101"/>
      <c r="G144" s="101"/>
      <c r="H144" s="90"/>
      <c r="I144" s="90"/>
    </row>
    <row r="145" spans="1:9">
      <c r="A145" s="43"/>
      <c r="B145" s="36"/>
      <c r="C145" s="18"/>
      <c r="D145" s="100"/>
      <c r="E145" s="101"/>
      <c r="F145" s="101"/>
      <c r="G145" s="101"/>
      <c r="H145" s="90"/>
      <c r="I145" s="90"/>
    </row>
    <row r="146" spans="1:9">
      <c r="A146" s="43"/>
      <c r="B146" s="36"/>
      <c r="C146" s="18"/>
      <c r="D146" s="100"/>
      <c r="E146" s="101"/>
      <c r="F146" s="101"/>
      <c r="G146" s="101"/>
      <c r="H146" s="90"/>
      <c r="I146" s="90"/>
    </row>
    <row r="147" spans="1:9">
      <c r="A147" s="43"/>
      <c r="B147" s="36"/>
      <c r="C147" s="18"/>
      <c r="D147" s="100"/>
      <c r="E147" s="101"/>
      <c r="F147" s="101"/>
      <c r="G147" s="101"/>
      <c r="H147" s="90"/>
      <c r="I147" s="90"/>
    </row>
    <row r="148" spans="1:9">
      <c r="A148" s="43"/>
      <c r="B148" s="36"/>
      <c r="C148" s="18"/>
      <c r="D148" s="100"/>
      <c r="E148" s="101"/>
      <c r="F148" s="101"/>
      <c r="G148" s="101"/>
      <c r="H148" s="90"/>
      <c r="I148" s="90"/>
    </row>
    <row r="149" spans="1:9">
      <c r="A149" s="43"/>
      <c r="B149" s="36"/>
      <c r="C149" s="18"/>
      <c r="D149" s="100"/>
      <c r="E149" s="101"/>
      <c r="F149" s="101"/>
      <c r="G149" s="101"/>
      <c r="H149" s="90"/>
      <c r="I149" s="90"/>
    </row>
    <row r="150" spans="1:9">
      <c r="A150" s="43"/>
      <c r="B150" s="36"/>
      <c r="C150" s="18"/>
      <c r="D150" s="100"/>
      <c r="E150" s="101"/>
      <c r="F150" s="101"/>
      <c r="G150" s="101"/>
      <c r="H150" s="90"/>
      <c r="I150" s="90"/>
    </row>
    <row r="151" spans="1:9">
      <c r="A151" s="43"/>
      <c r="B151" s="36"/>
      <c r="C151" s="18"/>
      <c r="D151" s="100"/>
      <c r="E151" s="101"/>
      <c r="F151" s="101"/>
      <c r="G151" s="101"/>
      <c r="H151" s="90"/>
      <c r="I151" s="90"/>
    </row>
    <row r="152" spans="1:9">
      <c r="A152" s="43"/>
      <c r="B152" s="36"/>
      <c r="C152" s="18"/>
      <c r="D152" s="100"/>
      <c r="E152" s="101"/>
      <c r="F152" s="101"/>
      <c r="G152" s="101"/>
      <c r="H152" s="90"/>
      <c r="I152" s="90"/>
    </row>
    <row r="153" spans="1:9">
      <c r="A153" s="43"/>
      <c r="B153" s="36"/>
      <c r="C153" s="18"/>
      <c r="D153" s="100"/>
      <c r="E153" s="101"/>
      <c r="F153" s="101"/>
      <c r="G153" s="101"/>
      <c r="H153" s="90"/>
      <c r="I153" s="90"/>
    </row>
    <row r="154" spans="1:9">
      <c r="A154" s="43"/>
      <c r="B154" s="36"/>
      <c r="C154" s="18"/>
      <c r="D154" s="100"/>
      <c r="E154" s="101"/>
      <c r="F154" s="101"/>
      <c r="G154" s="101"/>
      <c r="H154" s="90"/>
      <c r="I154" s="90"/>
    </row>
    <row r="155" spans="1:9">
      <c r="A155" s="43"/>
      <c r="B155" s="36"/>
      <c r="C155" s="18"/>
      <c r="D155" s="100"/>
      <c r="E155" s="101"/>
      <c r="F155" s="101"/>
      <c r="G155" s="101"/>
      <c r="H155" s="90"/>
      <c r="I155" s="90"/>
    </row>
    <row r="156" spans="1:9">
      <c r="A156" s="43"/>
      <c r="B156" s="36"/>
      <c r="C156" s="18"/>
      <c r="D156" s="100"/>
      <c r="E156" s="101"/>
      <c r="F156" s="101"/>
      <c r="G156" s="101"/>
      <c r="H156" s="90"/>
      <c r="I156" s="90"/>
    </row>
    <row r="157" spans="1:9">
      <c r="A157" s="43"/>
      <c r="B157" s="36"/>
      <c r="C157" s="18"/>
      <c r="D157" s="100"/>
      <c r="E157" s="101"/>
      <c r="F157" s="101"/>
      <c r="G157" s="101"/>
      <c r="H157" s="90"/>
      <c r="I157" s="90"/>
    </row>
    <row r="158" spans="1:9">
      <c r="A158" s="43"/>
      <c r="B158" s="36"/>
      <c r="C158" s="18"/>
      <c r="D158" s="100"/>
      <c r="E158" s="101"/>
      <c r="F158" s="101"/>
      <c r="G158" s="101"/>
      <c r="H158" s="90"/>
      <c r="I158" s="90"/>
    </row>
    <row r="159" spans="1:9">
      <c r="A159" s="43"/>
      <c r="B159" s="36"/>
      <c r="C159" s="18"/>
      <c r="D159" s="100"/>
      <c r="E159" s="101"/>
      <c r="F159" s="101"/>
      <c r="G159" s="101"/>
      <c r="H159" s="90"/>
      <c r="I159" s="90"/>
    </row>
    <row r="160" spans="1:9">
      <c r="A160" s="43"/>
      <c r="B160" s="36"/>
      <c r="C160" s="18"/>
      <c r="D160" s="100"/>
      <c r="E160" s="101"/>
      <c r="F160" s="101"/>
      <c r="G160" s="101"/>
      <c r="H160" s="90"/>
      <c r="I160" s="90"/>
    </row>
    <row r="161" spans="1:9">
      <c r="A161" s="43"/>
      <c r="B161" s="36"/>
      <c r="C161" s="18"/>
      <c r="D161" s="100"/>
      <c r="E161" s="101"/>
      <c r="F161" s="101"/>
      <c r="G161" s="101"/>
      <c r="H161" s="90"/>
      <c r="I161" s="90"/>
    </row>
    <row r="162" spans="1:9">
      <c r="A162" s="43"/>
      <c r="B162" s="36"/>
      <c r="C162" s="18"/>
      <c r="D162" s="100"/>
      <c r="E162" s="101"/>
      <c r="F162" s="101"/>
      <c r="G162" s="101"/>
      <c r="H162" s="90"/>
      <c r="I162" s="90"/>
    </row>
    <row r="163" spans="1:9">
      <c r="A163" s="43"/>
      <c r="B163" s="36"/>
      <c r="C163" s="18"/>
      <c r="D163" s="100"/>
      <c r="E163" s="101"/>
      <c r="F163" s="101"/>
      <c r="G163" s="101"/>
      <c r="H163" s="90"/>
      <c r="I163" s="90"/>
    </row>
    <row r="164" spans="1:9">
      <c r="A164" s="43"/>
      <c r="B164" s="36"/>
      <c r="C164" s="18"/>
      <c r="D164" s="100"/>
      <c r="E164" s="101"/>
      <c r="F164" s="101"/>
      <c r="G164" s="101"/>
      <c r="H164" s="90"/>
      <c r="I164" s="90"/>
    </row>
    <row r="165" spans="1:9">
      <c r="A165" s="43"/>
      <c r="B165" s="36"/>
      <c r="C165" s="18"/>
      <c r="D165" s="100"/>
      <c r="E165" s="101"/>
      <c r="F165" s="101"/>
      <c r="G165" s="101"/>
      <c r="H165" s="90"/>
      <c r="I165" s="90"/>
    </row>
    <row r="166" spans="1:9">
      <c r="A166" s="43"/>
      <c r="B166" s="36"/>
      <c r="C166" s="18"/>
      <c r="D166" s="100"/>
      <c r="E166" s="101"/>
      <c r="F166" s="101"/>
      <c r="G166" s="101"/>
      <c r="H166" s="90"/>
      <c r="I166" s="90"/>
    </row>
    <row r="167" spans="1:9">
      <c r="A167" s="43"/>
      <c r="B167" s="36"/>
      <c r="C167" s="18"/>
      <c r="D167" s="100"/>
      <c r="E167" s="101"/>
      <c r="F167" s="101"/>
      <c r="G167" s="101"/>
      <c r="H167" s="90"/>
      <c r="I167" s="90"/>
    </row>
    <row r="168" spans="1:9">
      <c r="A168" s="43"/>
      <c r="B168" s="36"/>
      <c r="C168" s="18"/>
      <c r="D168" s="100"/>
      <c r="E168" s="101"/>
      <c r="F168" s="101"/>
      <c r="G168" s="101"/>
      <c r="H168" s="90"/>
      <c r="I168" s="90"/>
    </row>
    <row r="169" spans="1:9">
      <c r="A169" s="43"/>
      <c r="B169" s="36"/>
      <c r="C169" s="18"/>
      <c r="D169" s="100"/>
      <c r="E169" s="101"/>
      <c r="F169" s="101"/>
      <c r="G169" s="101"/>
      <c r="H169" s="90"/>
      <c r="I169" s="90"/>
    </row>
    <row r="170" spans="1:9">
      <c r="A170" s="43"/>
      <c r="B170" s="36"/>
      <c r="C170" s="18"/>
      <c r="D170" s="100"/>
      <c r="E170" s="101"/>
      <c r="F170" s="101"/>
      <c r="G170" s="101"/>
      <c r="H170" s="90"/>
      <c r="I170" s="90"/>
    </row>
    <row r="171" spans="1:9">
      <c r="A171" s="43"/>
      <c r="B171" s="36"/>
      <c r="C171" s="18"/>
      <c r="D171" s="100"/>
      <c r="E171" s="101"/>
      <c r="F171" s="101"/>
      <c r="G171" s="101"/>
      <c r="H171" s="90"/>
      <c r="I171" s="90"/>
    </row>
    <row r="172" spans="1:9">
      <c r="A172" s="43"/>
      <c r="B172" s="36"/>
      <c r="C172" s="18"/>
      <c r="D172" s="100"/>
      <c r="E172" s="101"/>
      <c r="F172" s="101"/>
      <c r="G172" s="101"/>
      <c r="H172" s="90"/>
      <c r="I172" s="90"/>
    </row>
    <row r="173" spans="1:9">
      <c r="A173" s="43"/>
      <c r="B173" s="36"/>
      <c r="C173" s="18"/>
      <c r="D173" s="100"/>
      <c r="E173" s="101"/>
      <c r="F173" s="101"/>
      <c r="G173" s="101"/>
      <c r="H173" s="90"/>
      <c r="I173" s="90"/>
    </row>
    <row r="174" spans="1:9">
      <c r="A174" s="43"/>
      <c r="B174" s="36"/>
      <c r="C174" s="18"/>
      <c r="D174" s="100"/>
      <c r="E174" s="101"/>
      <c r="F174" s="101"/>
      <c r="G174" s="101"/>
      <c r="H174" s="90"/>
      <c r="I174" s="90"/>
    </row>
    <row r="175" spans="1:9">
      <c r="A175" s="43"/>
      <c r="B175" s="36"/>
      <c r="C175" s="18"/>
      <c r="D175" s="100"/>
      <c r="E175" s="101"/>
      <c r="F175" s="101"/>
      <c r="G175" s="101"/>
      <c r="H175" s="90"/>
      <c r="I175" s="90"/>
    </row>
    <row r="176" spans="1:9">
      <c r="A176" s="43"/>
      <c r="B176" s="36"/>
      <c r="C176" s="18"/>
      <c r="D176" s="100"/>
      <c r="E176" s="101"/>
      <c r="F176" s="101"/>
      <c r="G176" s="101"/>
      <c r="H176" s="90"/>
      <c r="I176" s="90"/>
    </row>
    <row r="177" spans="1:9">
      <c r="A177" s="43"/>
      <c r="B177" s="36"/>
      <c r="C177" s="18"/>
      <c r="D177" s="100"/>
      <c r="E177" s="101"/>
      <c r="F177" s="101"/>
      <c r="G177" s="101"/>
      <c r="H177" s="90"/>
      <c r="I177" s="90"/>
    </row>
    <row r="178" spans="1:9">
      <c r="A178" s="43"/>
      <c r="B178" s="36"/>
      <c r="C178" s="18"/>
      <c r="D178" s="100"/>
      <c r="E178" s="101"/>
      <c r="F178" s="101"/>
      <c r="G178" s="101"/>
      <c r="H178" s="90"/>
      <c r="I178" s="90"/>
    </row>
    <row r="179" spans="1:9">
      <c r="A179" s="43"/>
      <c r="B179" s="36"/>
      <c r="C179" s="18"/>
      <c r="D179" s="100"/>
      <c r="E179" s="101"/>
      <c r="F179" s="101"/>
      <c r="G179" s="101"/>
      <c r="H179" s="90"/>
      <c r="I179" s="90"/>
    </row>
    <row r="180" spans="1:9">
      <c r="A180" s="43"/>
      <c r="B180" s="36"/>
      <c r="C180" s="18"/>
      <c r="D180" s="100"/>
      <c r="E180" s="101"/>
      <c r="F180" s="101"/>
      <c r="G180" s="101"/>
      <c r="H180" s="90"/>
      <c r="I180" s="90"/>
    </row>
    <row r="181" spans="1:9">
      <c r="A181" s="43"/>
      <c r="B181" s="36"/>
      <c r="C181" s="18"/>
      <c r="D181" s="100"/>
      <c r="E181" s="101"/>
      <c r="F181" s="101"/>
      <c r="G181" s="101"/>
      <c r="H181" s="90"/>
      <c r="I181" s="90"/>
    </row>
    <row r="182" spans="1:9">
      <c r="A182" s="43"/>
      <c r="B182" s="36"/>
      <c r="C182" s="18"/>
      <c r="D182" s="100"/>
      <c r="E182" s="101"/>
      <c r="F182" s="101"/>
      <c r="G182" s="101"/>
      <c r="H182" s="90"/>
      <c r="I182" s="90"/>
    </row>
    <row r="183" spans="1:9">
      <c r="A183" s="43"/>
      <c r="B183" s="36"/>
      <c r="C183" s="18"/>
      <c r="D183" s="100"/>
      <c r="E183" s="101"/>
      <c r="F183" s="101"/>
      <c r="G183" s="101"/>
      <c r="H183" s="90"/>
      <c r="I183" s="90"/>
    </row>
    <row r="184" spans="1:9">
      <c r="A184" s="43"/>
      <c r="B184" s="36"/>
      <c r="C184" s="18"/>
      <c r="D184" s="100"/>
      <c r="E184" s="101"/>
      <c r="F184" s="101"/>
      <c r="G184" s="101"/>
      <c r="H184" s="90"/>
      <c r="I184" s="90"/>
    </row>
    <row r="185" spans="1:9">
      <c r="A185" s="43"/>
      <c r="B185" s="36"/>
      <c r="C185" s="18"/>
      <c r="D185" s="100"/>
      <c r="E185" s="101"/>
      <c r="F185" s="101"/>
      <c r="G185" s="101"/>
      <c r="H185" s="90"/>
      <c r="I185" s="90"/>
    </row>
    <row r="186" spans="1:9">
      <c r="A186" s="43"/>
      <c r="B186" s="36"/>
      <c r="C186" s="18"/>
      <c r="D186" s="100"/>
      <c r="E186" s="101"/>
      <c r="F186" s="101"/>
      <c r="G186" s="101"/>
      <c r="H186" s="90"/>
      <c r="I186" s="90"/>
    </row>
    <row r="187" spans="1:9">
      <c r="A187" s="43"/>
      <c r="B187" s="36"/>
      <c r="C187" s="18"/>
      <c r="D187" s="100"/>
      <c r="E187" s="101"/>
      <c r="F187" s="101"/>
      <c r="G187" s="101"/>
      <c r="H187" s="90"/>
      <c r="I187" s="90"/>
    </row>
    <row r="188" spans="1:9">
      <c r="A188" s="43"/>
      <c r="B188" s="36"/>
      <c r="C188" s="18"/>
      <c r="D188" s="100"/>
      <c r="E188" s="101"/>
      <c r="F188" s="101"/>
      <c r="G188" s="101"/>
      <c r="H188" s="90"/>
      <c r="I188" s="90"/>
    </row>
    <row r="189" spans="1:9">
      <c r="A189" s="43"/>
      <c r="B189" s="36"/>
      <c r="C189" s="18"/>
      <c r="D189" s="100"/>
      <c r="E189" s="101"/>
      <c r="F189" s="101"/>
      <c r="G189" s="101"/>
      <c r="H189" s="90"/>
      <c r="I189" s="90"/>
    </row>
    <row r="190" spans="1:9">
      <c r="A190" s="43"/>
      <c r="B190" s="36"/>
      <c r="C190" s="18"/>
      <c r="D190" s="100"/>
      <c r="E190" s="101"/>
      <c r="F190" s="101"/>
      <c r="G190" s="101"/>
      <c r="H190" s="90"/>
      <c r="I190" s="90"/>
    </row>
    <row r="191" spans="1:9">
      <c r="A191" s="43"/>
      <c r="B191" s="36"/>
      <c r="C191" s="18"/>
      <c r="D191" s="100"/>
      <c r="E191" s="101"/>
      <c r="F191" s="101"/>
      <c r="G191" s="101"/>
      <c r="H191" s="90"/>
      <c r="I191" s="90"/>
    </row>
    <row r="192" spans="1:9">
      <c r="A192" s="43"/>
      <c r="B192" s="36"/>
      <c r="C192" s="18"/>
      <c r="D192" s="100"/>
      <c r="E192" s="101"/>
      <c r="F192" s="101"/>
      <c r="G192" s="101"/>
      <c r="H192" s="90"/>
      <c r="I192" s="90"/>
    </row>
    <row r="193" spans="1:9">
      <c r="A193" s="43"/>
      <c r="B193" s="36"/>
      <c r="C193" s="18"/>
      <c r="D193" s="100"/>
      <c r="E193" s="101"/>
      <c r="F193" s="101"/>
      <c r="G193" s="101"/>
      <c r="H193" s="90"/>
      <c r="I193" s="90"/>
    </row>
    <row r="194" spans="1:9">
      <c r="A194" s="43"/>
      <c r="B194" s="36"/>
      <c r="C194" s="18"/>
      <c r="D194" s="100"/>
      <c r="E194" s="101"/>
      <c r="F194" s="101"/>
      <c r="G194" s="101"/>
      <c r="H194" s="90"/>
      <c r="I194" s="90"/>
    </row>
    <row r="195" spans="1:9">
      <c r="A195" s="43"/>
      <c r="B195" s="36"/>
      <c r="C195" s="18"/>
      <c r="D195" s="100"/>
      <c r="E195" s="101"/>
      <c r="F195" s="101"/>
      <c r="G195" s="101"/>
      <c r="H195" s="90"/>
      <c r="I195" s="90"/>
    </row>
    <row r="196" spans="1:9">
      <c r="A196" s="43"/>
      <c r="B196" s="36"/>
      <c r="C196" s="18"/>
      <c r="D196" s="100"/>
      <c r="E196" s="101"/>
      <c r="F196" s="101"/>
      <c r="G196" s="101"/>
      <c r="H196" s="90"/>
      <c r="I196" s="90"/>
    </row>
    <row r="197" spans="1:9">
      <c r="A197" s="43"/>
      <c r="B197" s="36"/>
      <c r="C197" s="18"/>
      <c r="D197" s="100"/>
      <c r="E197" s="101"/>
      <c r="F197" s="101"/>
      <c r="G197" s="101"/>
      <c r="H197" s="90"/>
      <c r="I197" s="90"/>
    </row>
    <row r="198" spans="1:9">
      <c r="A198" s="43"/>
      <c r="B198" s="36"/>
      <c r="C198" s="18"/>
      <c r="D198" s="100"/>
      <c r="E198" s="101"/>
      <c r="F198" s="101"/>
      <c r="G198" s="101"/>
      <c r="H198" s="90"/>
      <c r="I198" s="90"/>
    </row>
    <row r="199" spans="1:9">
      <c r="A199" s="43"/>
      <c r="B199" s="36"/>
      <c r="C199" s="18"/>
      <c r="D199" s="100"/>
      <c r="E199" s="101"/>
      <c r="F199" s="101"/>
      <c r="G199" s="101"/>
      <c r="H199" s="90"/>
      <c r="I199" s="90"/>
    </row>
    <row r="200" spans="1:9">
      <c r="A200" s="43"/>
      <c r="B200" s="36"/>
      <c r="C200" s="18"/>
      <c r="D200" s="100"/>
      <c r="E200" s="101"/>
      <c r="F200" s="101"/>
      <c r="G200" s="101"/>
      <c r="H200" s="90"/>
      <c r="I200" s="90"/>
    </row>
    <row r="201" spans="1:9">
      <c r="A201" s="43"/>
      <c r="B201" s="36"/>
      <c r="C201" s="18"/>
      <c r="D201" s="100"/>
      <c r="E201" s="101"/>
      <c r="F201" s="101"/>
      <c r="G201" s="101"/>
      <c r="H201" s="90"/>
      <c r="I201" s="90"/>
    </row>
    <row r="202" spans="1:9">
      <c r="A202" s="43"/>
      <c r="B202" s="36"/>
      <c r="C202" s="18"/>
      <c r="D202" s="100"/>
      <c r="E202" s="101"/>
      <c r="F202" s="101"/>
      <c r="G202" s="101"/>
      <c r="H202" s="90"/>
      <c r="I202" s="90"/>
    </row>
    <row r="203" spans="1:9">
      <c r="A203" s="43"/>
      <c r="B203" s="36"/>
      <c r="C203" s="18"/>
      <c r="D203" s="100"/>
      <c r="E203" s="101"/>
      <c r="F203" s="101"/>
      <c r="G203" s="101"/>
      <c r="H203" s="90"/>
      <c r="I203" s="90"/>
    </row>
    <row r="204" spans="1:9">
      <c r="A204" s="43"/>
      <c r="B204" s="36"/>
      <c r="C204" s="18"/>
      <c r="D204" s="100"/>
      <c r="E204" s="101"/>
      <c r="F204" s="101"/>
      <c r="G204" s="101"/>
      <c r="H204" s="90"/>
      <c r="I204" s="90"/>
    </row>
    <row r="205" spans="1:9">
      <c r="A205" s="43"/>
      <c r="B205" s="36"/>
      <c r="C205" s="18"/>
      <c r="D205" s="100"/>
      <c r="E205" s="101"/>
      <c r="F205" s="101"/>
      <c r="G205" s="101"/>
      <c r="H205" s="90"/>
      <c r="I205" s="90"/>
    </row>
    <row r="206" spans="1:9">
      <c r="A206" s="43"/>
      <c r="B206" s="36"/>
      <c r="C206" s="18"/>
      <c r="D206" s="100"/>
      <c r="E206" s="101"/>
      <c r="F206" s="101"/>
      <c r="G206" s="101"/>
      <c r="H206" s="90"/>
      <c r="I206" s="90"/>
    </row>
    <row r="207" spans="1:9">
      <c r="A207" s="43"/>
      <c r="B207" s="36"/>
      <c r="C207" s="18"/>
      <c r="D207" s="100"/>
      <c r="E207" s="101"/>
      <c r="F207" s="101"/>
      <c r="G207" s="101"/>
      <c r="H207" s="90"/>
      <c r="I207" s="90"/>
    </row>
    <row r="208" spans="1:9">
      <c r="A208" s="43"/>
      <c r="B208" s="36"/>
      <c r="C208" s="18"/>
      <c r="D208" s="100"/>
      <c r="E208" s="101"/>
      <c r="F208" s="101"/>
      <c r="G208" s="101"/>
      <c r="H208" s="90"/>
      <c r="I208" s="90"/>
    </row>
    <row r="209" spans="1:9">
      <c r="A209" s="43"/>
      <c r="B209" s="36"/>
      <c r="C209" s="18"/>
      <c r="D209" s="100"/>
      <c r="E209" s="101"/>
      <c r="F209" s="101"/>
      <c r="G209" s="101"/>
      <c r="H209" s="90"/>
      <c r="I209" s="90"/>
    </row>
    <row r="210" spans="1:9">
      <c r="A210" s="43"/>
      <c r="B210" s="36"/>
      <c r="C210" s="18"/>
      <c r="D210" s="100"/>
      <c r="E210" s="101"/>
      <c r="F210" s="101"/>
      <c r="G210" s="101"/>
      <c r="H210" s="90"/>
      <c r="I210" s="90"/>
    </row>
    <row r="211" spans="1:9">
      <c r="A211" s="43"/>
      <c r="B211" s="36"/>
      <c r="C211" s="18"/>
      <c r="D211" s="100"/>
      <c r="E211" s="101"/>
      <c r="F211" s="101"/>
      <c r="G211" s="101"/>
      <c r="H211" s="90"/>
      <c r="I211" s="90"/>
    </row>
    <row r="212" spans="1:9">
      <c r="A212" s="43"/>
      <c r="B212" s="36"/>
      <c r="C212" s="18"/>
      <c r="D212" s="100"/>
      <c r="E212" s="101"/>
      <c r="F212" s="101"/>
      <c r="G212" s="101"/>
      <c r="H212" s="90"/>
      <c r="I212" s="90"/>
    </row>
    <row r="213" spans="1:9">
      <c r="A213" s="43"/>
      <c r="B213" s="36"/>
      <c r="C213" s="18"/>
      <c r="D213" s="100"/>
      <c r="E213" s="101"/>
      <c r="F213" s="101"/>
      <c r="G213" s="101"/>
      <c r="H213" s="90"/>
      <c r="I213" s="90"/>
    </row>
    <row r="214" spans="1:9">
      <c r="A214" s="43"/>
      <c r="B214" s="36"/>
      <c r="C214" s="18"/>
      <c r="D214" s="100"/>
      <c r="E214" s="101"/>
      <c r="F214" s="101"/>
      <c r="G214" s="101"/>
      <c r="H214" s="90"/>
      <c r="I214" s="90"/>
    </row>
    <row r="215" spans="1:9">
      <c r="A215" s="43"/>
      <c r="B215" s="36"/>
      <c r="C215" s="18"/>
      <c r="D215" s="100"/>
      <c r="E215" s="101"/>
      <c r="F215" s="101"/>
      <c r="G215" s="101"/>
      <c r="H215" s="90"/>
      <c r="I215" s="90"/>
    </row>
    <row r="216" spans="1:9">
      <c r="A216" s="43"/>
      <c r="B216" s="36"/>
      <c r="C216" s="18"/>
      <c r="D216" s="100"/>
      <c r="E216" s="101"/>
      <c r="F216" s="101"/>
      <c r="G216" s="101"/>
      <c r="H216" s="90"/>
      <c r="I216" s="90"/>
    </row>
    <row r="217" spans="1:9">
      <c r="A217" s="43"/>
      <c r="B217" s="36"/>
      <c r="C217" s="18"/>
      <c r="D217" s="100"/>
      <c r="E217" s="101"/>
      <c r="F217" s="101"/>
      <c r="G217" s="101"/>
      <c r="H217" s="90"/>
      <c r="I217" s="90"/>
    </row>
    <row r="218" spans="1:9">
      <c r="A218" s="43"/>
      <c r="B218" s="36"/>
      <c r="C218" s="18"/>
      <c r="D218" s="100"/>
      <c r="E218" s="101"/>
      <c r="F218" s="101"/>
      <c r="G218" s="101"/>
      <c r="H218" s="90"/>
      <c r="I218" s="90"/>
    </row>
    <row r="219" spans="1:9">
      <c r="A219" s="43"/>
      <c r="B219" s="36"/>
      <c r="C219" s="18"/>
      <c r="D219" s="100"/>
      <c r="E219" s="101"/>
      <c r="F219" s="101"/>
      <c r="G219" s="101"/>
      <c r="H219" s="90"/>
      <c r="I219" s="90"/>
    </row>
    <row r="220" spans="1:9">
      <c r="A220" s="43"/>
      <c r="B220" s="36"/>
      <c r="C220" s="18"/>
      <c r="D220" s="100"/>
      <c r="E220" s="101"/>
      <c r="F220" s="101"/>
      <c r="G220" s="101"/>
      <c r="H220" s="90"/>
      <c r="I220" s="90"/>
    </row>
    <row r="221" spans="1:9">
      <c r="A221" s="43"/>
      <c r="B221" s="36"/>
      <c r="C221" s="18"/>
      <c r="D221" s="100"/>
      <c r="E221" s="101"/>
      <c r="F221" s="101"/>
      <c r="G221" s="101"/>
      <c r="H221" s="90"/>
      <c r="I221" s="90"/>
    </row>
    <row r="222" spans="1:9">
      <c r="A222" s="43"/>
      <c r="B222" s="36"/>
      <c r="C222" s="18"/>
      <c r="D222" s="100"/>
      <c r="E222" s="101"/>
      <c r="F222" s="101"/>
      <c r="G222" s="101"/>
      <c r="H222" s="90"/>
      <c r="I222" s="90"/>
    </row>
    <row r="223" spans="1:9">
      <c r="A223" s="43"/>
      <c r="B223" s="36"/>
      <c r="C223" s="18"/>
      <c r="D223" s="100"/>
      <c r="E223" s="101"/>
      <c r="F223" s="101"/>
      <c r="G223" s="101"/>
      <c r="H223" s="90"/>
      <c r="I223" s="90"/>
    </row>
    <row r="224" spans="1:9">
      <c r="A224" s="43"/>
      <c r="B224" s="36"/>
      <c r="C224" s="18"/>
      <c r="D224" s="100"/>
      <c r="E224" s="101"/>
      <c r="F224" s="101"/>
      <c r="G224" s="101"/>
      <c r="H224" s="90"/>
      <c r="I224" s="90"/>
    </row>
    <row r="225" spans="1:9">
      <c r="A225" s="43"/>
      <c r="B225" s="36"/>
      <c r="C225" s="18"/>
      <c r="D225" s="100"/>
      <c r="E225" s="101"/>
      <c r="F225" s="101"/>
      <c r="G225" s="101"/>
      <c r="H225" s="90"/>
      <c r="I225" s="90"/>
    </row>
    <row r="226" spans="1:9">
      <c r="A226" s="43"/>
      <c r="B226" s="36"/>
      <c r="C226" s="18"/>
      <c r="D226" s="100"/>
      <c r="E226" s="101"/>
      <c r="F226" s="101"/>
      <c r="G226" s="101"/>
      <c r="H226" s="90"/>
      <c r="I226" s="90"/>
    </row>
    <row r="227" spans="1:9">
      <c r="A227" s="43"/>
      <c r="B227" s="36"/>
      <c r="C227" s="18"/>
      <c r="D227" s="100"/>
      <c r="E227" s="101"/>
      <c r="F227" s="101"/>
      <c r="G227" s="101"/>
      <c r="H227" s="90"/>
      <c r="I227" s="90"/>
    </row>
    <row r="228" spans="1:9">
      <c r="A228" s="43"/>
      <c r="B228" s="36"/>
      <c r="C228" s="18"/>
      <c r="D228" s="100"/>
      <c r="E228" s="101"/>
      <c r="F228" s="101"/>
      <c r="G228" s="101"/>
      <c r="H228" s="90"/>
      <c r="I228" s="90"/>
    </row>
    <row r="229" spans="1:9">
      <c r="A229" s="43"/>
      <c r="B229" s="36"/>
      <c r="C229" s="18"/>
      <c r="D229" s="100"/>
      <c r="E229" s="101"/>
      <c r="F229" s="101"/>
      <c r="G229" s="101"/>
      <c r="H229" s="90"/>
      <c r="I229" s="90"/>
    </row>
    <row r="230" spans="1:9">
      <c r="A230" s="43"/>
      <c r="B230" s="36"/>
      <c r="C230" s="18"/>
      <c r="D230" s="100"/>
      <c r="E230" s="101"/>
      <c r="F230" s="101"/>
      <c r="G230" s="101"/>
      <c r="H230" s="90"/>
      <c r="I230" s="90"/>
    </row>
    <row r="231" spans="1:9">
      <c r="A231" s="43"/>
      <c r="B231" s="36"/>
      <c r="C231" s="18"/>
      <c r="D231" s="100"/>
      <c r="E231" s="101"/>
      <c r="F231" s="101"/>
      <c r="G231" s="101"/>
      <c r="H231" s="90"/>
      <c r="I231" s="90"/>
    </row>
    <row r="232" spans="1:9">
      <c r="A232" s="43"/>
      <c r="B232" s="36"/>
      <c r="C232" s="18"/>
      <c r="D232" s="100"/>
      <c r="E232" s="101"/>
      <c r="F232" s="101"/>
      <c r="G232" s="101"/>
      <c r="H232" s="90"/>
      <c r="I232" s="90"/>
    </row>
    <row r="233" spans="1:9">
      <c r="A233" s="43"/>
      <c r="B233" s="36"/>
      <c r="C233" s="18"/>
      <c r="D233" s="100"/>
      <c r="E233" s="101"/>
      <c r="F233" s="101"/>
      <c r="G233" s="101"/>
      <c r="H233" s="90"/>
      <c r="I233" s="90"/>
    </row>
    <row r="234" spans="1:9">
      <c r="A234" s="43"/>
      <c r="B234" s="36"/>
      <c r="C234" s="18"/>
      <c r="D234" s="100"/>
      <c r="E234" s="101"/>
      <c r="F234" s="101"/>
      <c r="G234" s="101"/>
      <c r="H234" s="90"/>
      <c r="I234" s="90"/>
    </row>
    <row r="235" spans="1:9">
      <c r="A235" s="43"/>
      <c r="B235" s="36"/>
      <c r="C235" s="18"/>
      <c r="D235" s="100"/>
      <c r="E235" s="101"/>
      <c r="F235" s="101"/>
      <c r="G235" s="101"/>
      <c r="H235" s="90"/>
      <c r="I235" s="90"/>
    </row>
    <row r="236" spans="1:9">
      <c r="A236" s="43"/>
      <c r="B236" s="36"/>
      <c r="C236" s="18"/>
      <c r="D236" s="100"/>
      <c r="E236" s="101"/>
      <c r="F236" s="101"/>
      <c r="G236" s="101"/>
      <c r="H236" s="90"/>
      <c r="I236" s="90"/>
    </row>
    <row r="237" spans="1:9">
      <c r="A237" s="43"/>
      <c r="B237" s="36"/>
      <c r="C237" s="18"/>
      <c r="D237" s="100"/>
      <c r="E237" s="101"/>
      <c r="F237" s="101"/>
      <c r="G237" s="101"/>
      <c r="H237" s="90"/>
      <c r="I237" s="90"/>
    </row>
    <row r="238" spans="1:9">
      <c r="A238" s="43"/>
      <c r="B238" s="36"/>
      <c r="C238" s="18"/>
      <c r="D238" s="100"/>
      <c r="E238" s="101"/>
      <c r="F238" s="101"/>
      <c r="G238" s="101"/>
      <c r="H238" s="90"/>
      <c r="I238" s="90"/>
    </row>
    <row r="239" spans="1:9">
      <c r="A239" s="43"/>
      <c r="B239" s="36"/>
      <c r="C239" s="18"/>
      <c r="D239" s="100"/>
      <c r="E239" s="101"/>
      <c r="F239" s="101"/>
      <c r="G239" s="101"/>
      <c r="H239" s="90"/>
      <c r="I239" s="90"/>
    </row>
    <row r="240" spans="1:9">
      <c r="A240" s="43"/>
      <c r="B240" s="36"/>
      <c r="C240" s="18"/>
      <c r="D240" s="100"/>
      <c r="E240" s="101"/>
      <c r="F240" s="101"/>
      <c r="G240" s="101"/>
      <c r="H240" s="90"/>
      <c r="I240" s="90"/>
    </row>
    <row r="241" spans="1:9">
      <c r="A241" s="43"/>
      <c r="B241" s="36"/>
      <c r="C241" s="18"/>
      <c r="D241" s="100"/>
      <c r="E241" s="101"/>
      <c r="F241" s="101"/>
      <c r="G241" s="101"/>
      <c r="H241" s="90"/>
      <c r="I241" s="90"/>
    </row>
    <row r="242" spans="1:9">
      <c r="A242" s="43"/>
      <c r="B242" s="36"/>
      <c r="C242" s="18"/>
      <c r="D242" s="100"/>
      <c r="E242" s="101"/>
      <c r="F242" s="101"/>
      <c r="G242" s="101"/>
      <c r="H242" s="90"/>
      <c r="I242" s="90"/>
    </row>
    <row r="243" spans="1:9">
      <c r="A243" s="43"/>
      <c r="B243" s="36"/>
      <c r="C243" s="18"/>
      <c r="D243" s="100"/>
      <c r="E243" s="101"/>
      <c r="F243" s="101"/>
      <c r="G243" s="101"/>
      <c r="H243" s="90"/>
      <c r="I243" s="90"/>
    </row>
    <row r="244" spans="1:9">
      <c r="A244" s="43"/>
      <c r="B244" s="36"/>
      <c r="C244" s="18"/>
      <c r="D244" s="100"/>
      <c r="E244" s="101"/>
      <c r="F244" s="101"/>
      <c r="G244" s="101"/>
      <c r="H244" s="90"/>
      <c r="I244" s="90"/>
    </row>
    <row r="245" spans="1:9">
      <c r="A245" s="43"/>
      <c r="B245" s="36"/>
      <c r="C245" s="18"/>
      <c r="D245" s="100"/>
      <c r="E245" s="101"/>
      <c r="F245" s="101"/>
      <c r="G245" s="101"/>
      <c r="H245" s="90"/>
      <c r="I245" s="90"/>
    </row>
    <row r="246" spans="1:9">
      <c r="A246" s="43"/>
      <c r="B246" s="36"/>
      <c r="C246" s="18"/>
      <c r="D246" s="100"/>
      <c r="E246" s="101"/>
      <c r="F246" s="101"/>
      <c r="G246" s="101"/>
      <c r="H246" s="90"/>
      <c r="I246" s="90"/>
    </row>
    <row r="247" spans="1:9">
      <c r="A247" s="43"/>
      <c r="B247" s="36"/>
      <c r="C247" s="18"/>
      <c r="D247" s="100"/>
      <c r="E247" s="101"/>
      <c r="F247" s="101"/>
      <c r="G247" s="101"/>
      <c r="H247" s="90"/>
      <c r="I247" s="90"/>
    </row>
    <row r="248" spans="1:9">
      <c r="A248" s="43"/>
      <c r="B248" s="36"/>
      <c r="C248" s="18"/>
      <c r="D248" s="100"/>
      <c r="E248" s="101"/>
      <c r="F248" s="101"/>
      <c r="G248" s="101"/>
      <c r="H248" s="90"/>
      <c r="I248" s="90"/>
    </row>
    <row r="249" spans="1:9">
      <c r="A249" s="43"/>
      <c r="B249" s="36"/>
      <c r="C249" s="18"/>
      <c r="D249" s="100"/>
      <c r="E249" s="101"/>
      <c r="F249" s="101"/>
      <c r="G249" s="101"/>
      <c r="H249" s="90"/>
      <c r="I249" s="90"/>
    </row>
    <row r="250" spans="1:9">
      <c r="A250" s="43"/>
      <c r="B250" s="36"/>
      <c r="C250" s="18"/>
      <c r="D250" s="100"/>
      <c r="E250" s="101"/>
      <c r="F250" s="101"/>
      <c r="G250" s="101"/>
      <c r="H250" s="90"/>
      <c r="I250" s="90"/>
    </row>
    <row r="251" spans="1:9">
      <c r="A251" s="43"/>
      <c r="B251" s="36"/>
      <c r="C251" s="18"/>
      <c r="D251" s="100"/>
      <c r="E251" s="101"/>
      <c r="F251" s="101"/>
      <c r="G251" s="101"/>
      <c r="H251" s="90"/>
      <c r="I251" s="90"/>
    </row>
    <row r="252" spans="1:9">
      <c r="A252" s="43"/>
      <c r="B252" s="36"/>
      <c r="C252" s="18"/>
      <c r="D252" s="100"/>
      <c r="E252" s="101"/>
      <c r="F252" s="101"/>
      <c r="G252" s="101"/>
      <c r="H252" s="90"/>
      <c r="I252" s="90"/>
    </row>
    <row r="253" spans="1:9">
      <c r="A253" s="43"/>
      <c r="B253" s="36"/>
      <c r="C253" s="18"/>
      <c r="D253" s="100"/>
      <c r="E253" s="101"/>
      <c r="F253" s="101"/>
      <c r="G253" s="101"/>
      <c r="H253" s="90"/>
      <c r="I253" s="90"/>
    </row>
    <row r="254" spans="1:9">
      <c r="A254" s="43"/>
      <c r="B254" s="36"/>
      <c r="C254" s="18"/>
      <c r="D254" s="100"/>
      <c r="E254" s="101"/>
      <c r="F254" s="101"/>
      <c r="G254" s="101"/>
      <c r="H254" s="90"/>
      <c r="I254" s="90"/>
    </row>
    <row r="255" spans="1:9">
      <c r="A255" s="43"/>
      <c r="B255" s="36"/>
      <c r="C255" s="18"/>
      <c r="D255" s="100"/>
      <c r="E255" s="101"/>
      <c r="F255" s="101"/>
      <c r="G255" s="101"/>
      <c r="H255" s="90"/>
      <c r="I255" s="90"/>
    </row>
    <row r="256" spans="1:9">
      <c r="A256" s="43"/>
      <c r="B256" s="36"/>
      <c r="C256" s="18"/>
      <c r="D256" s="100"/>
      <c r="E256" s="101"/>
      <c r="F256" s="101"/>
      <c r="G256" s="101"/>
      <c r="H256" s="90"/>
      <c r="I256" s="90"/>
    </row>
    <row r="257" spans="1:9">
      <c r="A257" s="43"/>
      <c r="B257" s="36"/>
      <c r="C257" s="18"/>
      <c r="D257" s="100"/>
      <c r="E257" s="101"/>
      <c r="F257" s="101"/>
      <c r="G257" s="101"/>
      <c r="H257" s="90"/>
      <c r="I257" s="90"/>
    </row>
    <row r="258" spans="1:9">
      <c r="A258" s="43"/>
      <c r="B258" s="36"/>
      <c r="C258" s="18"/>
      <c r="D258" s="100"/>
      <c r="E258" s="101"/>
      <c r="F258" s="101"/>
      <c r="G258" s="101"/>
      <c r="H258" s="90"/>
      <c r="I258" s="90"/>
    </row>
    <row r="259" spans="1:9">
      <c r="A259" s="43"/>
      <c r="B259" s="36"/>
      <c r="C259" s="18"/>
      <c r="D259" s="100"/>
      <c r="E259" s="101"/>
      <c r="F259" s="101"/>
      <c r="G259" s="101"/>
      <c r="H259" s="90"/>
      <c r="I259" s="90"/>
    </row>
    <row r="260" spans="1:9">
      <c r="A260" s="43"/>
      <c r="B260" s="36"/>
      <c r="C260" s="18"/>
      <c r="D260" s="100"/>
      <c r="E260" s="101"/>
      <c r="F260" s="101"/>
      <c r="G260" s="101"/>
      <c r="H260" s="90"/>
      <c r="I260" s="90"/>
    </row>
    <row r="261" spans="1:9">
      <c r="A261" s="43"/>
      <c r="B261" s="36"/>
      <c r="C261" s="18"/>
      <c r="D261" s="100"/>
      <c r="E261" s="101"/>
      <c r="F261" s="101"/>
      <c r="G261" s="101"/>
      <c r="H261" s="90"/>
      <c r="I261" s="90"/>
    </row>
    <row r="262" spans="1:9">
      <c r="A262" s="43"/>
      <c r="B262" s="36"/>
      <c r="C262" s="18"/>
      <c r="D262" s="100"/>
      <c r="E262" s="101"/>
      <c r="F262" s="101"/>
      <c r="G262" s="101"/>
      <c r="H262" s="90"/>
      <c r="I262" s="90"/>
    </row>
    <row r="263" spans="1:9">
      <c r="A263" s="43"/>
      <c r="B263" s="36"/>
      <c r="C263" s="18"/>
      <c r="D263" s="100"/>
      <c r="E263" s="101"/>
      <c r="F263" s="101"/>
      <c r="G263" s="101"/>
      <c r="H263" s="90"/>
      <c r="I263" s="90"/>
    </row>
    <row r="264" spans="1:9">
      <c r="A264" s="43"/>
      <c r="B264" s="36"/>
      <c r="C264" s="18"/>
      <c r="D264" s="100"/>
      <c r="E264" s="101"/>
      <c r="F264" s="101"/>
      <c r="G264" s="101"/>
      <c r="H264" s="90"/>
      <c r="I264" s="90"/>
    </row>
    <row r="265" spans="1:9">
      <c r="A265" s="43"/>
      <c r="B265" s="36"/>
      <c r="C265" s="18"/>
      <c r="D265" s="100"/>
      <c r="E265" s="101"/>
      <c r="F265" s="101"/>
      <c r="G265" s="101"/>
      <c r="H265" s="90"/>
      <c r="I265" s="90"/>
    </row>
    <row r="266" spans="1:9">
      <c r="A266" s="43"/>
      <c r="B266" s="36"/>
      <c r="C266" s="18"/>
      <c r="D266" s="100"/>
      <c r="E266" s="101"/>
      <c r="F266" s="101"/>
      <c r="G266" s="101"/>
      <c r="H266" s="90"/>
      <c r="I266" s="90"/>
    </row>
    <row r="267" spans="1:9">
      <c r="A267" s="43"/>
      <c r="B267" s="36"/>
      <c r="C267" s="18"/>
      <c r="D267" s="100"/>
      <c r="E267" s="101"/>
      <c r="F267" s="101"/>
      <c r="G267" s="101"/>
      <c r="H267" s="90"/>
      <c r="I267" s="90"/>
    </row>
    <row r="268" spans="1:9">
      <c r="A268" s="43"/>
      <c r="B268" s="36"/>
      <c r="C268" s="18"/>
      <c r="D268" s="100"/>
      <c r="E268" s="101"/>
      <c r="F268" s="101"/>
      <c r="G268" s="101"/>
      <c r="H268" s="90"/>
      <c r="I268" s="90"/>
    </row>
    <row r="269" spans="1:9">
      <c r="A269" s="43"/>
      <c r="B269" s="36"/>
      <c r="C269" s="18"/>
      <c r="D269" s="100"/>
      <c r="E269" s="101"/>
      <c r="F269" s="101"/>
      <c r="G269" s="101"/>
      <c r="H269" s="90"/>
      <c r="I269" s="90"/>
    </row>
    <row r="270" spans="1:9">
      <c r="A270" s="43"/>
      <c r="B270" s="36"/>
      <c r="C270" s="18"/>
      <c r="D270" s="100"/>
      <c r="E270" s="101"/>
      <c r="F270" s="101"/>
      <c r="G270" s="101"/>
      <c r="H270" s="90"/>
      <c r="I270" s="90"/>
    </row>
    <row r="271" spans="1:9">
      <c r="A271" s="43"/>
      <c r="B271" s="36"/>
      <c r="C271" s="18"/>
      <c r="D271" s="100"/>
      <c r="E271" s="101"/>
      <c r="F271" s="101"/>
      <c r="G271" s="101"/>
      <c r="H271" s="90"/>
      <c r="I271" s="90"/>
    </row>
    <row r="272" spans="1:9">
      <c r="A272" s="43"/>
      <c r="B272" s="36"/>
      <c r="C272" s="18"/>
      <c r="D272" s="100"/>
      <c r="E272" s="101"/>
      <c r="F272" s="101"/>
      <c r="G272" s="101"/>
      <c r="H272" s="90"/>
      <c r="I272" s="90"/>
    </row>
    <row r="273" spans="1:9">
      <c r="A273" s="43"/>
      <c r="B273" s="36"/>
      <c r="C273" s="18"/>
      <c r="D273" s="100"/>
      <c r="E273" s="101"/>
      <c r="F273" s="101"/>
      <c r="G273" s="101"/>
      <c r="H273" s="90"/>
      <c r="I273" s="90"/>
    </row>
    <row r="274" spans="1:9">
      <c r="A274" s="43"/>
      <c r="B274" s="36"/>
      <c r="C274" s="18"/>
      <c r="D274" s="100"/>
      <c r="E274" s="101"/>
      <c r="F274" s="101"/>
      <c r="G274" s="101"/>
      <c r="H274" s="90"/>
      <c r="I274" s="90"/>
    </row>
    <row r="275" spans="1:9">
      <c r="A275" s="43"/>
      <c r="B275" s="36"/>
      <c r="C275" s="18"/>
      <c r="D275" s="100"/>
      <c r="E275" s="101"/>
      <c r="F275" s="101"/>
      <c r="G275" s="101"/>
      <c r="H275" s="90"/>
      <c r="I275" s="90"/>
    </row>
    <row r="276" spans="1:9">
      <c r="A276" s="43"/>
      <c r="B276" s="36"/>
      <c r="C276" s="18"/>
      <c r="D276" s="100"/>
      <c r="E276" s="101"/>
      <c r="F276" s="101"/>
      <c r="G276" s="101"/>
      <c r="H276" s="90"/>
      <c r="I276" s="90"/>
    </row>
    <row r="277" spans="1:9">
      <c r="A277" s="43"/>
      <c r="B277" s="36"/>
      <c r="C277" s="18"/>
      <c r="D277" s="100"/>
      <c r="E277" s="101"/>
      <c r="F277" s="101"/>
      <c r="G277" s="101"/>
      <c r="H277" s="90"/>
      <c r="I277" s="90"/>
    </row>
    <row r="278" spans="1:9">
      <c r="A278" s="43"/>
      <c r="B278" s="36"/>
      <c r="C278" s="18"/>
      <c r="D278" s="100"/>
      <c r="E278" s="101"/>
      <c r="F278" s="101"/>
      <c r="G278" s="101"/>
      <c r="H278" s="90"/>
      <c r="I278" s="90"/>
    </row>
    <row r="279" spans="1:9">
      <c r="A279" s="43"/>
      <c r="B279" s="36"/>
      <c r="C279" s="18"/>
      <c r="D279" s="100"/>
      <c r="E279" s="101"/>
      <c r="F279" s="101"/>
      <c r="G279" s="101"/>
      <c r="H279" s="90"/>
      <c r="I279" s="90"/>
    </row>
    <row r="280" spans="1:9">
      <c r="A280" s="43"/>
      <c r="B280" s="36"/>
      <c r="C280" s="18"/>
      <c r="D280" s="100"/>
      <c r="E280" s="101"/>
      <c r="F280" s="101"/>
      <c r="G280" s="101"/>
      <c r="H280" s="90"/>
      <c r="I280" s="90"/>
    </row>
    <row r="281" spans="1:9">
      <c r="A281" s="43"/>
      <c r="B281" s="36"/>
      <c r="C281" s="18"/>
      <c r="D281" s="100"/>
      <c r="E281" s="101"/>
      <c r="F281" s="101"/>
      <c r="G281" s="101"/>
      <c r="H281" s="90"/>
      <c r="I281" s="90"/>
    </row>
    <row r="282" spans="1:9">
      <c r="A282" s="43"/>
      <c r="B282" s="36"/>
      <c r="C282" s="18"/>
      <c r="D282" s="100"/>
      <c r="E282" s="101"/>
      <c r="F282" s="101"/>
      <c r="G282" s="101"/>
      <c r="H282" s="90"/>
      <c r="I282" s="90"/>
    </row>
    <row r="283" spans="1:9">
      <c r="A283" s="43"/>
      <c r="B283" s="36"/>
      <c r="C283" s="18"/>
      <c r="D283" s="100"/>
      <c r="E283" s="101"/>
      <c r="F283" s="101"/>
      <c r="G283" s="101"/>
      <c r="H283" s="90"/>
      <c r="I283" s="90"/>
    </row>
    <row r="284" spans="1:9">
      <c r="A284" s="43"/>
      <c r="B284" s="36"/>
      <c r="C284" s="18"/>
      <c r="D284" s="100"/>
      <c r="E284" s="101"/>
      <c r="F284" s="101"/>
      <c r="G284" s="101"/>
      <c r="H284" s="90"/>
      <c r="I284" s="90"/>
    </row>
    <row r="285" spans="1:9">
      <c r="A285" s="43"/>
      <c r="B285" s="36"/>
      <c r="C285" s="18"/>
      <c r="D285" s="100"/>
      <c r="E285" s="101"/>
      <c r="F285" s="101"/>
      <c r="G285" s="101"/>
      <c r="H285" s="90"/>
      <c r="I285" s="90"/>
    </row>
    <row r="286" spans="1:9">
      <c r="A286" s="43"/>
      <c r="B286" s="36"/>
      <c r="C286" s="18"/>
      <c r="D286" s="100"/>
      <c r="E286" s="101"/>
      <c r="F286" s="101"/>
      <c r="G286" s="101"/>
      <c r="H286" s="90"/>
      <c r="I286" s="90"/>
    </row>
    <row r="287" spans="1:9">
      <c r="A287" s="43"/>
      <c r="B287" s="36"/>
      <c r="C287" s="18"/>
      <c r="D287" s="100"/>
      <c r="E287" s="101"/>
      <c r="F287" s="101"/>
      <c r="G287" s="101"/>
      <c r="H287" s="90"/>
      <c r="I287" s="90"/>
    </row>
    <row r="288" spans="1:9">
      <c r="A288" s="43"/>
      <c r="B288" s="36"/>
      <c r="C288" s="18"/>
      <c r="D288" s="100"/>
      <c r="E288" s="101"/>
      <c r="F288" s="101"/>
      <c r="G288" s="101"/>
      <c r="H288" s="90"/>
      <c r="I288" s="90"/>
    </row>
    <row r="289" spans="1:9">
      <c r="A289" s="43"/>
      <c r="B289" s="36"/>
      <c r="C289" s="18"/>
      <c r="D289" s="100"/>
      <c r="E289" s="101"/>
      <c r="F289" s="101"/>
      <c r="G289" s="101"/>
      <c r="H289" s="90"/>
      <c r="I289" s="90"/>
    </row>
    <row r="290" spans="1:9">
      <c r="A290" s="43"/>
      <c r="B290" s="36"/>
      <c r="C290" s="18"/>
      <c r="D290" s="100"/>
      <c r="E290" s="101"/>
      <c r="F290" s="101"/>
      <c r="G290" s="101"/>
      <c r="H290" s="90"/>
      <c r="I290" s="90"/>
    </row>
    <row r="291" spans="1:9">
      <c r="A291" s="43"/>
      <c r="B291" s="36"/>
      <c r="C291" s="18"/>
      <c r="D291" s="100"/>
      <c r="E291" s="101"/>
      <c r="F291" s="101"/>
      <c r="G291" s="101"/>
      <c r="H291" s="90"/>
      <c r="I291" s="90"/>
    </row>
    <row r="292" spans="1:9">
      <c r="A292" s="43"/>
      <c r="B292" s="36"/>
      <c r="C292" s="18"/>
      <c r="D292" s="100"/>
      <c r="E292" s="101"/>
      <c r="F292" s="101"/>
      <c r="G292" s="101"/>
      <c r="H292" s="90"/>
      <c r="I292" s="90"/>
    </row>
    <row r="293" spans="1:9">
      <c r="A293" s="43"/>
      <c r="B293" s="36"/>
      <c r="C293" s="18"/>
      <c r="D293" s="100"/>
      <c r="E293" s="101"/>
      <c r="F293" s="101"/>
      <c r="G293" s="101"/>
      <c r="H293" s="90"/>
      <c r="I293" s="90"/>
    </row>
    <row r="294" spans="1:9">
      <c r="A294" s="43"/>
      <c r="B294" s="36"/>
      <c r="C294" s="18"/>
      <c r="D294" s="100"/>
      <c r="E294" s="101"/>
      <c r="F294" s="101"/>
      <c r="G294" s="101"/>
      <c r="H294" s="90"/>
      <c r="I294" s="90"/>
    </row>
    <row r="295" spans="1:9">
      <c r="A295" s="43"/>
      <c r="B295" s="36"/>
      <c r="C295" s="18"/>
      <c r="D295" s="100"/>
      <c r="E295" s="101"/>
      <c r="F295" s="101"/>
      <c r="G295" s="101"/>
      <c r="H295" s="90"/>
      <c r="I295" s="90"/>
    </row>
    <row r="296" spans="1:9">
      <c r="A296" s="43"/>
      <c r="B296" s="36"/>
      <c r="C296" s="18"/>
      <c r="D296" s="100"/>
      <c r="E296" s="101"/>
      <c r="F296" s="101"/>
      <c r="G296" s="101"/>
      <c r="H296" s="90"/>
      <c r="I296" s="90"/>
    </row>
    <row r="297" spans="1:9">
      <c r="A297" s="43"/>
      <c r="B297" s="36"/>
      <c r="C297" s="18"/>
      <c r="D297" s="100"/>
      <c r="E297" s="101"/>
      <c r="F297" s="101"/>
      <c r="G297" s="101"/>
      <c r="H297" s="90"/>
      <c r="I297" s="90"/>
    </row>
    <row r="298" spans="1:9">
      <c r="A298" s="43"/>
      <c r="B298" s="36"/>
      <c r="C298" s="18"/>
      <c r="D298" s="100"/>
      <c r="E298" s="101"/>
      <c r="F298" s="101"/>
      <c r="G298" s="101"/>
      <c r="H298" s="90"/>
      <c r="I298" s="90"/>
    </row>
    <row r="299" spans="1:9">
      <c r="A299" s="43"/>
      <c r="B299" s="36"/>
      <c r="C299" s="18"/>
      <c r="D299" s="100"/>
      <c r="E299" s="101"/>
      <c r="F299" s="101"/>
      <c r="G299" s="101"/>
      <c r="H299" s="90"/>
      <c r="I299" s="90"/>
    </row>
    <row r="300" spans="1:9">
      <c r="A300" s="43"/>
      <c r="B300" s="36"/>
      <c r="C300" s="18"/>
      <c r="D300" s="100"/>
      <c r="E300" s="101"/>
      <c r="F300" s="101"/>
      <c r="G300" s="101"/>
      <c r="H300" s="90"/>
      <c r="I300" s="90"/>
    </row>
    <row r="301" spans="1:9">
      <c r="A301" s="43"/>
      <c r="B301" s="36"/>
      <c r="C301" s="18"/>
      <c r="D301" s="100"/>
      <c r="E301" s="101"/>
      <c r="F301" s="101"/>
      <c r="G301" s="101"/>
      <c r="H301" s="90"/>
      <c r="I301" s="90"/>
    </row>
    <row r="302" spans="1:9">
      <c r="A302" s="43"/>
      <c r="B302" s="36"/>
      <c r="C302" s="18"/>
      <c r="D302" s="100"/>
      <c r="E302" s="101"/>
      <c r="F302" s="101"/>
      <c r="G302" s="101"/>
      <c r="H302" s="90"/>
      <c r="I302" s="90"/>
    </row>
    <row r="303" spans="1:9">
      <c r="A303" s="43"/>
      <c r="B303" s="36"/>
      <c r="C303" s="18"/>
      <c r="D303" s="100"/>
      <c r="E303" s="101"/>
      <c r="F303" s="101"/>
      <c r="G303" s="101"/>
      <c r="H303" s="90"/>
      <c r="I303" s="90"/>
    </row>
    <row r="304" spans="1:9">
      <c r="A304" s="43"/>
      <c r="B304" s="36"/>
      <c r="C304" s="18"/>
      <c r="D304" s="100"/>
      <c r="E304" s="101"/>
      <c r="F304" s="101"/>
      <c r="G304" s="101"/>
      <c r="H304" s="90"/>
      <c r="I304" s="90"/>
    </row>
    <row r="305" spans="1:9">
      <c r="A305" s="43"/>
      <c r="B305" s="36"/>
      <c r="C305" s="18"/>
      <c r="D305" s="100"/>
      <c r="E305" s="101"/>
      <c r="F305" s="101"/>
      <c r="G305" s="101"/>
      <c r="H305" s="90"/>
      <c r="I305" s="90"/>
    </row>
    <row r="306" spans="1:9">
      <c r="A306" s="43"/>
      <c r="B306" s="36"/>
      <c r="C306" s="18"/>
      <c r="D306" s="100"/>
      <c r="E306" s="101"/>
      <c r="F306" s="101"/>
      <c r="G306" s="101"/>
      <c r="H306" s="90"/>
      <c r="I306" s="90"/>
    </row>
    <row r="307" spans="1:9">
      <c r="A307" s="43"/>
      <c r="B307" s="36"/>
      <c r="C307" s="18"/>
      <c r="D307" s="100"/>
      <c r="E307" s="101"/>
      <c r="F307" s="101"/>
      <c r="G307" s="101"/>
      <c r="H307" s="90"/>
      <c r="I307" s="90"/>
    </row>
    <row r="308" spans="1:9">
      <c r="A308" s="43"/>
      <c r="B308" s="36"/>
      <c r="C308" s="18"/>
      <c r="D308" s="100"/>
      <c r="E308" s="101"/>
      <c r="F308" s="101"/>
      <c r="G308" s="101"/>
      <c r="H308" s="90"/>
      <c r="I308" s="90"/>
    </row>
    <row r="309" spans="1:9">
      <c r="A309" s="43"/>
      <c r="B309" s="36"/>
      <c r="C309" s="18"/>
      <c r="D309" s="100"/>
      <c r="E309" s="101"/>
      <c r="F309" s="101"/>
      <c r="G309" s="101"/>
      <c r="H309" s="90"/>
      <c r="I309" s="90"/>
    </row>
    <row r="310" spans="1:9">
      <c r="A310" s="43"/>
      <c r="B310" s="36"/>
      <c r="C310" s="18"/>
      <c r="D310" s="100"/>
      <c r="E310" s="101"/>
      <c r="F310" s="101"/>
      <c r="G310" s="101"/>
      <c r="H310" s="90"/>
      <c r="I310" s="90"/>
    </row>
    <row r="311" spans="1:9">
      <c r="A311" s="43"/>
      <c r="B311" s="36"/>
      <c r="C311" s="18"/>
      <c r="D311" s="100"/>
      <c r="E311" s="101"/>
      <c r="F311" s="101"/>
      <c r="G311" s="101"/>
      <c r="H311" s="90"/>
      <c r="I311" s="90"/>
    </row>
    <row r="312" spans="1:9">
      <c r="A312" s="43"/>
      <c r="B312" s="36"/>
      <c r="C312" s="18"/>
      <c r="D312" s="100"/>
      <c r="E312" s="101"/>
      <c r="F312" s="101"/>
      <c r="G312" s="101"/>
      <c r="H312" s="90"/>
      <c r="I312" s="90"/>
    </row>
    <row r="313" spans="1:9">
      <c r="A313" s="43"/>
      <c r="B313" s="36"/>
      <c r="C313" s="18"/>
      <c r="D313" s="100"/>
      <c r="E313" s="101"/>
      <c r="F313" s="101"/>
      <c r="G313" s="101"/>
      <c r="H313" s="90"/>
      <c r="I313" s="90"/>
    </row>
    <row r="314" spans="1:9">
      <c r="A314" s="43"/>
      <c r="B314" s="36"/>
      <c r="C314" s="18"/>
      <c r="D314" s="100"/>
      <c r="E314" s="101"/>
      <c r="F314" s="101"/>
      <c r="G314" s="101"/>
      <c r="H314" s="90"/>
      <c r="I314" s="90"/>
    </row>
    <row r="315" spans="1:9">
      <c r="A315" s="43"/>
      <c r="B315" s="36"/>
      <c r="C315" s="18"/>
      <c r="D315" s="100"/>
      <c r="E315" s="101"/>
      <c r="F315" s="101"/>
      <c r="G315" s="101"/>
      <c r="H315" s="90"/>
      <c r="I315" s="90"/>
    </row>
    <row r="316" spans="1:9">
      <c r="A316" s="43"/>
      <c r="B316" s="36"/>
      <c r="C316" s="18"/>
      <c r="D316" s="100"/>
      <c r="E316" s="101"/>
      <c r="F316" s="101"/>
      <c r="G316" s="101"/>
      <c r="H316" s="90"/>
      <c r="I316" s="90"/>
    </row>
    <row r="317" spans="1:9">
      <c r="A317" s="43"/>
      <c r="B317" s="36"/>
      <c r="C317" s="18"/>
      <c r="D317" s="100"/>
      <c r="E317" s="101"/>
      <c r="F317" s="101"/>
      <c r="G317" s="101"/>
      <c r="H317" s="90"/>
      <c r="I317" s="90"/>
    </row>
    <row r="318" spans="1:9">
      <c r="A318" s="43"/>
      <c r="B318" s="36"/>
      <c r="C318" s="18"/>
      <c r="D318" s="100"/>
      <c r="E318" s="101"/>
      <c r="F318" s="101"/>
      <c r="G318" s="101"/>
      <c r="H318" s="90"/>
      <c r="I318" s="90"/>
    </row>
    <row r="319" spans="1:9">
      <c r="A319" s="43"/>
      <c r="B319" s="36"/>
      <c r="C319" s="18"/>
      <c r="D319" s="100"/>
      <c r="E319" s="101"/>
      <c r="F319" s="101"/>
      <c r="G319" s="101"/>
      <c r="H319" s="90"/>
      <c r="I319" s="90"/>
    </row>
    <row r="320" spans="1:9">
      <c r="A320" s="43"/>
      <c r="B320" s="36"/>
      <c r="C320" s="18"/>
      <c r="D320" s="100"/>
      <c r="E320" s="101"/>
      <c r="F320" s="101"/>
      <c r="G320" s="101"/>
      <c r="H320" s="90"/>
      <c r="I320" s="90"/>
    </row>
    <row r="321" spans="1:9">
      <c r="A321" s="43"/>
      <c r="B321" s="36"/>
      <c r="C321" s="18"/>
      <c r="D321" s="100"/>
      <c r="E321" s="101"/>
      <c r="F321" s="101"/>
      <c r="G321" s="101"/>
      <c r="H321" s="90"/>
      <c r="I321" s="90"/>
    </row>
    <row r="322" spans="1:9">
      <c r="A322" s="43"/>
      <c r="B322" s="36"/>
      <c r="C322" s="18"/>
      <c r="D322" s="100"/>
      <c r="E322" s="101"/>
      <c r="F322" s="101"/>
      <c r="G322" s="101"/>
      <c r="H322" s="90"/>
      <c r="I322" s="90"/>
    </row>
    <row r="323" spans="1:9">
      <c r="A323" s="43"/>
      <c r="B323" s="36"/>
      <c r="C323" s="18"/>
      <c r="D323" s="100"/>
      <c r="E323" s="101"/>
      <c r="F323" s="101"/>
      <c r="G323" s="101"/>
      <c r="H323" s="90"/>
      <c r="I323" s="90"/>
    </row>
    <row r="324" spans="1:9">
      <c r="A324" s="43"/>
      <c r="B324" s="36"/>
      <c r="C324" s="18"/>
      <c r="D324" s="100"/>
      <c r="E324" s="101"/>
      <c r="F324" s="101"/>
      <c r="G324" s="101"/>
      <c r="H324" s="90"/>
      <c r="I324" s="90"/>
    </row>
    <row r="325" spans="1:9">
      <c r="A325" s="43"/>
      <c r="B325" s="36"/>
      <c r="C325" s="18"/>
      <c r="D325" s="100"/>
      <c r="E325" s="101"/>
      <c r="F325" s="101"/>
      <c r="G325" s="101"/>
      <c r="H325" s="90"/>
      <c r="I325" s="90"/>
    </row>
    <row r="326" spans="1:9">
      <c r="A326" s="43"/>
      <c r="B326" s="36"/>
      <c r="C326" s="18"/>
      <c r="D326" s="100"/>
      <c r="E326" s="101"/>
      <c r="F326" s="101"/>
      <c r="G326" s="101"/>
      <c r="H326" s="90"/>
      <c r="I326" s="90"/>
    </row>
    <row r="327" spans="1:9">
      <c r="A327" s="43"/>
      <c r="B327" s="36"/>
      <c r="C327" s="18"/>
      <c r="D327" s="100"/>
      <c r="E327" s="101"/>
      <c r="F327" s="101"/>
      <c r="G327" s="101"/>
      <c r="H327" s="90"/>
      <c r="I327" s="90"/>
    </row>
    <row r="328" spans="1:9">
      <c r="A328" s="43"/>
      <c r="B328" s="36"/>
      <c r="C328" s="18"/>
      <c r="D328" s="100"/>
      <c r="E328" s="101"/>
      <c r="F328" s="101"/>
      <c r="G328" s="101"/>
      <c r="H328" s="90"/>
      <c r="I328" s="90"/>
    </row>
    <row r="329" spans="1:9">
      <c r="A329" s="43"/>
      <c r="B329" s="36"/>
      <c r="C329" s="18"/>
      <c r="D329" s="100"/>
      <c r="E329" s="101"/>
      <c r="F329" s="101"/>
      <c r="G329" s="101"/>
      <c r="H329" s="90"/>
      <c r="I329" s="90"/>
    </row>
    <row r="330" spans="1:9">
      <c r="A330" s="43"/>
      <c r="B330" s="36"/>
      <c r="C330" s="18"/>
      <c r="D330" s="100"/>
      <c r="E330" s="101"/>
      <c r="F330" s="101"/>
      <c r="G330" s="101"/>
      <c r="H330" s="90"/>
      <c r="I330" s="90"/>
    </row>
    <row r="331" spans="1:9">
      <c r="A331" s="43"/>
      <c r="B331" s="36"/>
      <c r="C331" s="18"/>
      <c r="D331" s="100"/>
      <c r="E331" s="101"/>
      <c r="F331" s="101"/>
      <c r="G331" s="101"/>
      <c r="H331" s="90"/>
      <c r="I331" s="90"/>
    </row>
    <row r="332" spans="1:9">
      <c r="A332" s="43"/>
      <c r="B332" s="36"/>
      <c r="C332" s="18"/>
      <c r="D332" s="100"/>
      <c r="E332" s="101"/>
      <c r="F332" s="101"/>
      <c r="G332" s="101"/>
      <c r="H332" s="90"/>
      <c r="I332" s="90"/>
    </row>
    <row r="333" spans="1:9">
      <c r="A333" s="43"/>
      <c r="B333" s="36"/>
      <c r="C333" s="18"/>
      <c r="D333" s="100"/>
      <c r="E333" s="101"/>
      <c r="F333" s="101"/>
      <c r="G333" s="101"/>
      <c r="H333" s="90"/>
      <c r="I333" s="90"/>
    </row>
    <row r="334" spans="1:9">
      <c r="A334" s="43"/>
      <c r="B334" s="36"/>
      <c r="C334" s="18"/>
      <c r="D334" s="100"/>
      <c r="E334" s="101"/>
      <c r="F334" s="101"/>
      <c r="G334" s="101"/>
      <c r="H334" s="90"/>
      <c r="I334" s="90"/>
    </row>
    <row r="335" spans="1:9">
      <c r="A335" s="43"/>
      <c r="B335" s="36"/>
      <c r="C335" s="18"/>
      <c r="D335" s="100"/>
      <c r="E335" s="101"/>
      <c r="F335" s="101"/>
      <c r="G335" s="101"/>
      <c r="H335" s="90"/>
      <c r="I335" s="90"/>
    </row>
    <row r="336" spans="1:9">
      <c r="A336" s="43"/>
      <c r="B336" s="36"/>
      <c r="C336" s="18"/>
      <c r="D336" s="100"/>
      <c r="E336" s="101"/>
      <c r="F336" s="101"/>
      <c r="G336" s="101"/>
      <c r="H336" s="90"/>
      <c r="I336" s="90"/>
    </row>
    <row r="337" spans="1:9">
      <c r="A337" s="43"/>
      <c r="B337" s="36"/>
      <c r="C337" s="18"/>
      <c r="D337" s="100"/>
      <c r="E337" s="101"/>
      <c r="F337" s="101"/>
      <c r="G337" s="101"/>
      <c r="H337" s="90"/>
      <c r="I337" s="90"/>
    </row>
    <row r="338" spans="1:9">
      <c r="A338" s="43"/>
      <c r="B338" s="36"/>
      <c r="C338" s="18"/>
      <c r="D338" s="100"/>
      <c r="E338" s="101"/>
      <c r="F338" s="101"/>
      <c r="G338" s="101"/>
      <c r="H338" s="90"/>
      <c r="I338" s="90"/>
    </row>
    <row r="339" spans="1:9">
      <c r="A339" s="43"/>
      <c r="B339" s="36"/>
      <c r="C339" s="18"/>
      <c r="D339" s="100"/>
      <c r="E339" s="101"/>
      <c r="F339" s="101"/>
      <c r="G339" s="101"/>
      <c r="H339" s="90"/>
      <c r="I339" s="90"/>
    </row>
    <row r="340" spans="1:9">
      <c r="A340" s="43"/>
      <c r="B340" s="36"/>
      <c r="C340" s="18"/>
      <c r="D340" s="100"/>
      <c r="E340" s="101"/>
      <c r="F340" s="101"/>
      <c r="G340" s="101"/>
      <c r="H340" s="90"/>
      <c r="I340" s="90"/>
    </row>
    <row r="341" spans="1:9">
      <c r="A341" s="43"/>
      <c r="B341" s="36"/>
      <c r="C341" s="18"/>
      <c r="D341" s="100"/>
      <c r="E341" s="101"/>
      <c r="F341" s="101"/>
      <c r="G341" s="101"/>
      <c r="H341" s="90"/>
      <c r="I341" s="90"/>
    </row>
    <row r="342" spans="1:9">
      <c r="A342" s="43"/>
      <c r="B342" s="36"/>
      <c r="C342" s="18"/>
      <c r="D342" s="100"/>
      <c r="E342" s="101"/>
      <c r="F342" s="101"/>
      <c r="G342" s="101"/>
      <c r="H342" s="90"/>
      <c r="I342" s="90"/>
    </row>
    <row r="343" spans="1:9">
      <c r="A343" s="43"/>
      <c r="B343" s="36"/>
      <c r="C343" s="18"/>
      <c r="D343" s="100"/>
      <c r="E343" s="101"/>
      <c r="F343" s="101"/>
      <c r="G343" s="101"/>
      <c r="H343" s="90"/>
      <c r="I343" s="90"/>
    </row>
    <row r="344" spans="1:9">
      <c r="A344" s="43"/>
      <c r="B344" s="36"/>
      <c r="C344" s="18"/>
      <c r="D344" s="100"/>
      <c r="E344" s="101"/>
      <c r="F344" s="101"/>
      <c r="G344" s="101"/>
      <c r="H344" s="90"/>
      <c r="I344" s="90"/>
    </row>
    <row r="345" spans="1:9">
      <c r="A345" s="43"/>
      <c r="B345" s="36"/>
      <c r="C345" s="18"/>
      <c r="D345" s="100"/>
      <c r="E345" s="101"/>
      <c r="F345" s="101"/>
      <c r="G345" s="101"/>
      <c r="H345" s="90"/>
      <c r="I345" s="90"/>
    </row>
    <row r="346" spans="1:9">
      <c r="A346" s="43"/>
      <c r="B346" s="36"/>
      <c r="C346" s="18"/>
      <c r="D346" s="100"/>
      <c r="E346" s="101"/>
      <c r="F346" s="101"/>
      <c r="G346" s="101"/>
      <c r="H346" s="90"/>
      <c r="I346" s="90"/>
    </row>
    <row r="347" spans="1:9">
      <c r="A347" s="43"/>
      <c r="B347" s="36"/>
      <c r="C347" s="18"/>
      <c r="D347" s="100"/>
      <c r="E347" s="101"/>
      <c r="F347" s="101"/>
      <c r="G347" s="101"/>
      <c r="H347" s="90"/>
      <c r="I347" s="90"/>
    </row>
    <row r="348" spans="1:9">
      <c r="A348" s="43"/>
      <c r="B348" s="36"/>
      <c r="C348" s="18"/>
      <c r="D348" s="100"/>
      <c r="E348" s="101"/>
      <c r="F348" s="101"/>
      <c r="G348" s="101"/>
      <c r="H348" s="90"/>
      <c r="I348" s="90"/>
    </row>
    <row r="349" spans="1:9">
      <c r="A349" s="43"/>
      <c r="B349" s="36"/>
      <c r="C349" s="18"/>
      <c r="D349" s="100"/>
      <c r="E349" s="101"/>
      <c r="F349" s="101"/>
      <c r="G349" s="101"/>
      <c r="H349" s="90"/>
      <c r="I349" s="90"/>
    </row>
    <row r="350" spans="1:9">
      <c r="A350" s="43"/>
      <c r="B350" s="36"/>
      <c r="C350" s="18"/>
      <c r="D350" s="100"/>
      <c r="E350" s="101"/>
      <c r="F350" s="101"/>
      <c r="G350" s="101"/>
      <c r="H350" s="90"/>
      <c r="I350" s="90"/>
    </row>
    <row r="351" spans="1:9">
      <c r="A351" s="43"/>
      <c r="B351" s="36"/>
      <c r="C351" s="18"/>
      <c r="D351" s="100"/>
      <c r="E351" s="101"/>
      <c r="F351" s="101"/>
      <c r="G351" s="101"/>
      <c r="H351" s="90"/>
      <c r="I351" s="90"/>
    </row>
    <row r="352" spans="1:9">
      <c r="A352" s="43"/>
      <c r="B352" s="36"/>
      <c r="C352" s="18"/>
      <c r="D352" s="100"/>
      <c r="E352" s="101"/>
      <c r="F352" s="101"/>
      <c r="G352" s="101"/>
      <c r="H352" s="90"/>
      <c r="I352" s="90"/>
    </row>
    <row r="353" spans="1:9">
      <c r="A353" s="43"/>
      <c r="B353" s="36"/>
      <c r="C353" s="18"/>
      <c r="D353" s="100"/>
      <c r="E353" s="101"/>
      <c r="F353" s="101"/>
      <c r="G353" s="101"/>
      <c r="H353" s="90"/>
      <c r="I353" s="90"/>
    </row>
    <row r="354" spans="1:9">
      <c r="A354" s="43"/>
      <c r="B354" s="36"/>
      <c r="C354" s="18"/>
      <c r="D354" s="100"/>
      <c r="E354" s="101"/>
      <c r="F354" s="101"/>
      <c r="G354" s="101"/>
      <c r="H354" s="90"/>
      <c r="I354" s="90"/>
    </row>
    <row r="355" spans="1:9">
      <c r="A355" s="43"/>
      <c r="B355" s="36"/>
      <c r="C355" s="18"/>
      <c r="D355" s="100"/>
      <c r="E355" s="101"/>
      <c r="F355" s="101"/>
      <c r="G355" s="101"/>
      <c r="H355" s="90"/>
      <c r="I355" s="90"/>
    </row>
    <row r="356" spans="1:9">
      <c r="A356" s="43"/>
      <c r="B356" s="36"/>
      <c r="C356" s="18"/>
      <c r="D356" s="100"/>
      <c r="E356" s="101"/>
      <c r="F356" s="101"/>
      <c r="G356" s="101"/>
      <c r="H356" s="90"/>
      <c r="I356" s="90"/>
    </row>
    <row r="357" spans="1:9">
      <c r="A357" s="43"/>
      <c r="B357" s="36"/>
      <c r="C357" s="18"/>
      <c r="D357" s="100"/>
      <c r="E357" s="101"/>
      <c r="F357" s="101"/>
      <c r="G357" s="101"/>
      <c r="H357" s="90"/>
      <c r="I357" s="90"/>
    </row>
    <row r="358" spans="1:9">
      <c r="A358" s="43"/>
      <c r="B358" s="36"/>
      <c r="C358" s="18"/>
      <c r="D358" s="100"/>
      <c r="E358" s="101"/>
      <c r="F358" s="101"/>
      <c r="G358" s="101"/>
      <c r="H358" s="90"/>
      <c r="I358" s="90"/>
    </row>
    <row r="359" spans="1:9">
      <c r="A359" s="43"/>
      <c r="B359" s="36"/>
      <c r="C359" s="18"/>
      <c r="D359" s="100"/>
      <c r="E359" s="101"/>
      <c r="F359" s="101"/>
      <c r="G359" s="101"/>
      <c r="H359" s="90"/>
      <c r="I359" s="90"/>
    </row>
    <row r="360" spans="1:9">
      <c r="A360" s="43"/>
      <c r="B360" s="36"/>
      <c r="C360" s="18"/>
      <c r="D360" s="100"/>
      <c r="E360" s="101"/>
      <c r="F360" s="101"/>
      <c r="G360" s="101"/>
      <c r="H360" s="90"/>
      <c r="I360" s="90"/>
    </row>
    <row r="361" spans="1:9">
      <c r="A361" s="43"/>
      <c r="B361" s="36"/>
      <c r="C361" s="18"/>
      <c r="D361" s="100"/>
      <c r="E361" s="101"/>
      <c r="F361" s="101"/>
      <c r="G361" s="101"/>
      <c r="H361" s="90"/>
      <c r="I361" s="90"/>
    </row>
    <row r="362" spans="1:9">
      <c r="A362" s="43"/>
      <c r="B362" s="36"/>
      <c r="C362" s="18"/>
      <c r="D362" s="100"/>
      <c r="E362" s="101"/>
      <c r="F362" s="101"/>
      <c r="G362" s="101"/>
      <c r="H362" s="90"/>
      <c r="I362" s="90"/>
    </row>
    <row r="363" spans="1:9">
      <c r="A363" s="43"/>
      <c r="B363" s="36"/>
      <c r="C363" s="18"/>
      <c r="D363" s="100"/>
      <c r="E363" s="101"/>
      <c r="F363" s="101"/>
      <c r="G363" s="101"/>
      <c r="H363" s="90"/>
      <c r="I363" s="90"/>
    </row>
    <row r="364" spans="1:9">
      <c r="A364" s="43"/>
      <c r="B364" s="36"/>
      <c r="C364" s="18"/>
      <c r="D364" s="100"/>
      <c r="E364" s="101"/>
      <c r="F364" s="101"/>
      <c r="G364" s="101"/>
      <c r="H364" s="90"/>
      <c r="I364" s="90"/>
    </row>
    <row r="365" spans="1:9">
      <c r="A365" s="43"/>
      <c r="B365" s="36"/>
      <c r="C365" s="18"/>
      <c r="D365" s="100"/>
      <c r="E365" s="101"/>
      <c r="F365" s="101"/>
      <c r="G365" s="101"/>
      <c r="H365" s="90"/>
      <c r="I365" s="90"/>
    </row>
    <row r="366" spans="1:9">
      <c r="A366" s="43"/>
      <c r="B366" s="36"/>
      <c r="C366" s="18"/>
      <c r="D366" s="100"/>
      <c r="E366" s="101"/>
      <c r="F366" s="101"/>
      <c r="G366" s="101"/>
      <c r="H366" s="90"/>
      <c r="I366" s="90"/>
    </row>
    <row r="367" spans="1:9">
      <c r="A367" s="43"/>
      <c r="B367" s="36"/>
      <c r="C367" s="18"/>
      <c r="D367" s="100"/>
      <c r="E367" s="101"/>
      <c r="F367" s="101"/>
      <c r="G367" s="101"/>
      <c r="H367" s="90"/>
      <c r="I367" s="90"/>
    </row>
    <row r="368" spans="1:9">
      <c r="A368" s="43"/>
      <c r="B368" s="36"/>
      <c r="C368" s="18"/>
      <c r="D368" s="100"/>
      <c r="E368" s="101"/>
      <c r="F368" s="101"/>
      <c r="G368" s="101"/>
      <c r="H368" s="90"/>
      <c r="I368" s="90"/>
    </row>
    <row r="369" spans="1:9">
      <c r="A369" s="43"/>
      <c r="B369" s="36"/>
      <c r="C369" s="18"/>
      <c r="D369" s="100"/>
      <c r="E369" s="101"/>
      <c r="F369" s="101"/>
      <c r="G369" s="101"/>
      <c r="H369" s="90"/>
      <c r="I369" s="90"/>
    </row>
    <row r="370" spans="1:9">
      <c r="A370" s="43"/>
      <c r="B370" s="36"/>
      <c r="C370" s="18"/>
      <c r="D370" s="100"/>
      <c r="E370" s="101"/>
      <c r="F370" s="101"/>
      <c r="G370" s="101"/>
      <c r="H370" s="90"/>
      <c r="I370" s="90"/>
    </row>
    <row r="371" spans="1:9">
      <c r="A371" s="43"/>
      <c r="B371" s="36"/>
      <c r="C371" s="18"/>
      <c r="D371" s="100"/>
      <c r="E371" s="101"/>
      <c r="F371" s="101"/>
      <c r="G371" s="101"/>
      <c r="H371" s="90"/>
      <c r="I371" s="90"/>
    </row>
    <row r="372" spans="1:9">
      <c r="A372" s="43"/>
      <c r="B372" s="36"/>
      <c r="C372" s="18"/>
      <c r="D372" s="100"/>
      <c r="E372" s="101"/>
      <c r="F372" s="101"/>
      <c r="G372" s="101"/>
      <c r="H372" s="90"/>
      <c r="I372" s="90"/>
    </row>
    <row r="373" spans="1:9">
      <c r="A373" s="43"/>
      <c r="B373" s="36"/>
      <c r="C373" s="18"/>
      <c r="D373" s="100"/>
      <c r="E373" s="101"/>
      <c r="F373" s="101"/>
      <c r="G373" s="101"/>
      <c r="H373" s="90"/>
      <c r="I373" s="90"/>
    </row>
    <row r="374" spans="1:9">
      <c r="A374" s="43"/>
      <c r="B374" s="36"/>
      <c r="C374" s="18"/>
      <c r="D374" s="100"/>
      <c r="E374" s="101"/>
      <c r="F374" s="101"/>
      <c r="G374" s="101"/>
      <c r="H374" s="90"/>
      <c r="I374" s="90"/>
    </row>
    <row r="375" spans="1:9">
      <c r="A375" s="43"/>
      <c r="B375" s="36"/>
      <c r="C375" s="18"/>
      <c r="D375" s="100"/>
      <c r="E375" s="101"/>
      <c r="F375" s="101"/>
      <c r="G375" s="101"/>
      <c r="H375" s="90"/>
      <c r="I375" s="90"/>
    </row>
    <row r="376" spans="1:9">
      <c r="A376" s="43"/>
      <c r="B376" s="36"/>
      <c r="C376" s="18"/>
      <c r="D376" s="100"/>
      <c r="E376" s="101"/>
      <c r="F376" s="101"/>
      <c r="G376" s="101"/>
      <c r="H376" s="90"/>
      <c r="I376" s="90"/>
    </row>
    <row r="377" spans="1:9">
      <c r="A377" s="43"/>
      <c r="B377" s="36"/>
      <c r="C377" s="18"/>
      <c r="D377" s="100"/>
      <c r="E377" s="101"/>
      <c r="F377" s="101"/>
      <c r="G377" s="101"/>
      <c r="H377" s="90"/>
      <c r="I377" s="90"/>
    </row>
    <row r="378" spans="1:9">
      <c r="A378" s="43"/>
      <c r="B378" s="36"/>
      <c r="C378" s="18"/>
      <c r="D378" s="100"/>
      <c r="E378" s="101"/>
      <c r="F378" s="101"/>
      <c r="G378" s="101"/>
      <c r="H378" s="90"/>
      <c r="I378" s="90"/>
    </row>
    <row r="379" spans="1:9">
      <c r="A379" s="43"/>
      <c r="B379" s="36"/>
      <c r="C379" s="18"/>
      <c r="D379" s="100"/>
      <c r="E379" s="101"/>
      <c r="F379" s="101"/>
      <c r="G379" s="101"/>
      <c r="H379" s="90"/>
      <c r="I379" s="90"/>
    </row>
    <row r="380" spans="1:9">
      <c r="A380" s="43"/>
      <c r="B380" s="36"/>
      <c r="C380" s="18"/>
      <c r="D380" s="100"/>
      <c r="E380" s="101"/>
      <c r="F380" s="101"/>
      <c r="G380" s="101"/>
      <c r="H380" s="90"/>
      <c r="I380" s="90"/>
    </row>
    <row r="381" spans="1:9">
      <c r="A381" s="43"/>
      <c r="B381" s="36"/>
      <c r="C381" s="18"/>
      <c r="D381" s="100"/>
      <c r="E381" s="101"/>
      <c r="F381" s="101"/>
      <c r="G381" s="101"/>
      <c r="H381" s="90"/>
      <c r="I381" s="90"/>
    </row>
    <row r="382" spans="1:9">
      <c r="A382" s="43"/>
      <c r="B382" s="36"/>
      <c r="C382" s="18"/>
      <c r="D382" s="100"/>
      <c r="E382" s="101"/>
      <c r="F382" s="101"/>
      <c r="G382" s="101"/>
      <c r="H382" s="90"/>
      <c r="I382" s="90"/>
    </row>
    <row r="383" spans="1:9">
      <c r="A383" s="43"/>
      <c r="B383" s="36"/>
      <c r="C383" s="18"/>
      <c r="D383" s="100"/>
      <c r="E383" s="101"/>
      <c r="F383" s="101"/>
      <c r="G383" s="101"/>
      <c r="H383" s="90"/>
      <c r="I383" s="90"/>
    </row>
    <row r="384" spans="1:9">
      <c r="A384" s="43"/>
      <c r="B384" s="36"/>
      <c r="C384" s="18"/>
      <c r="D384" s="100"/>
      <c r="E384" s="101"/>
      <c r="F384" s="101"/>
      <c r="G384" s="101"/>
      <c r="H384" s="90"/>
      <c r="I384" s="90"/>
    </row>
    <row r="385" spans="1:9">
      <c r="A385" s="43"/>
      <c r="B385" s="36"/>
      <c r="C385" s="18"/>
      <c r="D385" s="100"/>
      <c r="E385" s="101"/>
      <c r="F385" s="101"/>
      <c r="G385" s="101"/>
      <c r="H385" s="90"/>
      <c r="I385" s="90"/>
    </row>
    <row r="386" spans="1:9">
      <c r="A386" s="43"/>
      <c r="B386" s="36"/>
      <c r="C386" s="18"/>
      <c r="D386" s="100"/>
      <c r="E386" s="101"/>
      <c r="F386" s="101"/>
      <c r="G386" s="101"/>
      <c r="H386" s="90"/>
      <c r="I386" s="90"/>
    </row>
    <row r="387" spans="1:9">
      <c r="A387" s="43"/>
      <c r="B387" s="36"/>
      <c r="C387" s="18"/>
      <c r="D387" s="100"/>
      <c r="E387" s="101"/>
      <c r="F387" s="101"/>
      <c r="G387" s="101"/>
      <c r="H387" s="90"/>
      <c r="I387" s="90"/>
    </row>
    <row r="388" spans="1:9">
      <c r="A388" s="43"/>
      <c r="B388" s="36"/>
      <c r="C388" s="18"/>
      <c r="D388" s="100"/>
      <c r="E388" s="101"/>
      <c r="F388" s="101"/>
      <c r="G388" s="101"/>
      <c r="H388" s="90"/>
      <c r="I388" s="90"/>
    </row>
    <row r="389" spans="1:9">
      <c r="A389" s="43"/>
      <c r="B389" s="36"/>
      <c r="C389" s="18"/>
      <c r="D389" s="100"/>
      <c r="E389" s="101"/>
      <c r="F389" s="101"/>
      <c r="G389" s="101"/>
      <c r="H389" s="90"/>
      <c r="I389" s="90"/>
    </row>
    <row r="390" spans="1:9">
      <c r="A390" s="43"/>
      <c r="B390" s="36"/>
      <c r="C390" s="18"/>
      <c r="D390" s="100"/>
      <c r="E390" s="101"/>
      <c r="F390" s="101"/>
      <c r="G390" s="101"/>
      <c r="H390" s="90"/>
      <c r="I390" s="90"/>
    </row>
    <row r="391" spans="1:9">
      <c r="A391" s="43"/>
      <c r="B391" s="36"/>
      <c r="C391" s="18"/>
      <c r="D391" s="100"/>
      <c r="E391" s="101"/>
      <c r="F391" s="101"/>
      <c r="G391" s="101"/>
      <c r="H391" s="90"/>
      <c r="I391" s="90"/>
    </row>
    <row r="392" spans="1:9">
      <c r="A392" s="43"/>
      <c r="B392" s="36"/>
      <c r="C392" s="18"/>
      <c r="D392" s="100"/>
      <c r="E392" s="101"/>
      <c r="F392" s="101"/>
      <c r="G392" s="101"/>
      <c r="H392" s="90"/>
      <c r="I392" s="90"/>
    </row>
    <row r="393" spans="1:9">
      <c r="A393" s="43"/>
      <c r="B393" s="36"/>
      <c r="C393" s="18"/>
      <c r="D393" s="100"/>
      <c r="E393" s="101"/>
      <c r="F393" s="101"/>
      <c r="G393" s="101"/>
      <c r="H393" s="90"/>
      <c r="I393" s="90"/>
    </row>
    <row r="394" spans="1:9">
      <c r="A394" s="43"/>
      <c r="B394" s="36"/>
      <c r="C394" s="18"/>
      <c r="D394" s="100"/>
      <c r="E394" s="101"/>
      <c r="F394" s="101"/>
      <c r="G394" s="101"/>
      <c r="H394" s="90"/>
      <c r="I394" s="90"/>
    </row>
    <row r="395" spans="1:9">
      <c r="A395" s="43"/>
      <c r="B395" s="36"/>
      <c r="C395" s="18"/>
      <c r="D395" s="100"/>
      <c r="E395" s="101"/>
      <c r="F395" s="101"/>
      <c r="G395" s="101"/>
      <c r="H395" s="90"/>
      <c r="I395" s="90"/>
    </row>
    <row r="396" spans="1:9">
      <c r="A396" s="43"/>
      <c r="B396" s="36"/>
      <c r="C396" s="18"/>
      <c r="D396" s="100"/>
      <c r="E396" s="101"/>
      <c r="F396" s="101"/>
      <c r="G396" s="101"/>
      <c r="H396" s="90"/>
      <c r="I396" s="90"/>
    </row>
    <row r="397" spans="1:9">
      <c r="A397" s="43"/>
      <c r="B397" s="36"/>
      <c r="C397" s="18"/>
      <c r="D397" s="100"/>
      <c r="E397" s="101"/>
      <c r="F397" s="101"/>
      <c r="G397" s="101"/>
      <c r="H397" s="90"/>
      <c r="I397" s="90"/>
    </row>
    <row r="398" spans="1:9">
      <c r="A398" s="43"/>
      <c r="B398" s="36"/>
      <c r="C398" s="18"/>
      <c r="D398" s="100"/>
      <c r="E398" s="101"/>
      <c r="F398" s="101"/>
      <c r="G398" s="101"/>
      <c r="H398" s="90"/>
      <c r="I398" s="90"/>
    </row>
    <row r="399" spans="1:9">
      <c r="A399" s="43"/>
      <c r="B399" s="36"/>
      <c r="C399" s="18"/>
      <c r="D399" s="100"/>
      <c r="E399" s="101"/>
      <c r="F399" s="101"/>
      <c r="G399" s="101"/>
      <c r="H399" s="90"/>
      <c r="I399" s="90"/>
    </row>
    <row r="400" spans="1:9">
      <c r="A400" s="43"/>
      <c r="B400" s="36"/>
      <c r="C400" s="18"/>
      <c r="D400" s="100"/>
      <c r="E400" s="101"/>
      <c r="F400" s="101"/>
      <c r="G400" s="101"/>
      <c r="H400" s="90"/>
      <c r="I400" s="90"/>
    </row>
    <row r="401" spans="1:9">
      <c r="A401" s="43"/>
      <c r="B401" s="36"/>
      <c r="C401" s="18"/>
      <c r="D401" s="100"/>
      <c r="E401" s="101"/>
      <c r="F401" s="101"/>
      <c r="G401" s="101"/>
      <c r="H401" s="90"/>
      <c r="I401" s="90"/>
    </row>
    <row r="402" spans="1:9">
      <c r="A402" s="43"/>
      <c r="B402" s="36"/>
      <c r="C402" s="18"/>
      <c r="D402" s="100"/>
      <c r="E402" s="101"/>
      <c r="F402" s="101"/>
      <c r="G402" s="101"/>
      <c r="H402" s="90"/>
      <c r="I402" s="90"/>
    </row>
    <row r="403" spans="1:9">
      <c r="A403" s="43"/>
      <c r="B403" s="36"/>
      <c r="C403" s="18"/>
      <c r="D403" s="100"/>
      <c r="E403" s="101"/>
      <c r="F403" s="101"/>
      <c r="G403" s="101"/>
      <c r="H403" s="90"/>
      <c r="I403" s="90"/>
    </row>
    <row r="404" spans="1:9">
      <c r="A404" s="43"/>
      <c r="B404" s="36"/>
      <c r="C404" s="18"/>
      <c r="D404" s="100"/>
      <c r="E404" s="101"/>
      <c r="F404" s="101"/>
      <c r="G404" s="101"/>
      <c r="H404" s="90"/>
      <c r="I404" s="90"/>
    </row>
    <row r="405" spans="1:9">
      <c r="A405" s="43"/>
      <c r="B405" s="36"/>
      <c r="C405" s="18"/>
      <c r="D405" s="100"/>
      <c r="E405" s="101"/>
      <c r="F405" s="101"/>
      <c r="G405" s="101"/>
      <c r="H405" s="90"/>
      <c r="I405" s="90"/>
    </row>
    <row r="406" spans="1:9">
      <c r="A406" s="43"/>
      <c r="B406" s="36"/>
      <c r="C406" s="18"/>
      <c r="D406" s="100"/>
      <c r="E406" s="101"/>
      <c r="F406" s="101"/>
      <c r="G406" s="101"/>
      <c r="H406" s="90"/>
      <c r="I406" s="90"/>
    </row>
    <row r="407" spans="1:9">
      <c r="A407" s="43"/>
      <c r="B407" s="36"/>
      <c r="C407" s="18"/>
      <c r="D407" s="100"/>
      <c r="E407" s="101"/>
      <c r="F407" s="101"/>
      <c r="G407" s="101"/>
      <c r="H407" s="90"/>
      <c r="I407" s="90"/>
    </row>
    <row r="408" spans="1:9">
      <c r="A408" s="43"/>
      <c r="B408" s="36"/>
      <c r="C408" s="18"/>
      <c r="D408" s="100"/>
      <c r="E408" s="101"/>
      <c r="F408" s="101"/>
      <c r="G408" s="101"/>
      <c r="H408" s="90"/>
      <c r="I408" s="90"/>
    </row>
    <row r="409" spans="1:9">
      <c r="A409" s="43"/>
      <c r="B409" s="36"/>
      <c r="C409" s="18"/>
      <c r="D409" s="100"/>
      <c r="E409" s="101"/>
      <c r="F409" s="101"/>
      <c r="G409" s="101"/>
      <c r="H409" s="90"/>
      <c r="I409" s="90"/>
    </row>
    <row r="410" spans="1:9">
      <c r="A410" s="43"/>
      <c r="B410" s="36"/>
      <c r="C410" s="18"/>
      <c r="D410" s="100"/>
      <c r="E410" s="101"/>
      <c r="F410" s="101"/>
      <c r="G410" s="101"/>
      <c r="H410" s="90"/>
      <c r="I410" s="90"/>
    </row>
    <row r="411" spans="1:9">
      <c r="A411" s="43"/>
      <c r="B411" s="36"/>
      <c r="C411" s="18"/>
      <c r="D411" s="100"/>
      <c r="E411" s="101"/>
      <c r="F411" s="101"/>
      <c r="G411" s="101"/>
      <c r="H411" s="90"/>
      <c r="I411" s="90"/>
    </row>
    <row r="412" spans="1:9">
      <c r="A412" s="43"/>
      <c r="B412" s="36"/>
      <c r="C412" s="18"/>
      <c r="D412" s="100"/>
      <c r="E412" s="101"/>
      <c r="F412" s="101"/>
      <c r="G412" s="101"/>
      <c r="H412" s="90"/>
      <c r="I412" s="90"/>
    </row>
    <row r="413" spans="1:9">
      <c r="A413" s="43"/>
      <c r="B413" s="36"/>
      <c r="C413" s="18"/>
      <c r="D413" s="100"/>
      <c r="E413" s="101"/>
      <c r="F413" s="101"/>
      <c r="G413" s="101"/>
      <c r="H413" s="90"/>
      <c r="I413" s="90"/>
    </row>
    <row r="414" spans="1:9">
      <c r="A414" s="43"/>
      <c r="B414" s="36"/>
      <c r="C414" s="18"/>
      <c r="D414" s="100"/>
      <c r="E414" s="101"/>
      <c r="F414" s="101"/>
      <c r="G414" s="101"/>
      <c r="H414" s="90"/>
      <c r="I414" s="90"/>
    </row>
    <row r="415" spans="1:9">
      <c r="A415" s="43"/>
      <c r="B415" s="36"/>
      <c r="C415" s="18"/>
      <c r="D415" s="100"/>
      <c r="E415" s="101"/>
      <c r="F415" s="101"/>
      <c r="G415" s="101"/>
      <c r="H415" s="90"/>
      <c r="I415" s="90"/>
    </row>
    <row r="416" spans="1:9">
      <c r="A416" s="43"/>
      <c r="B416" s="36"/>
      <c r="C416" s="18"/>
      <c r="D416" s="100"/>
      <c r="E416" s="101"/>
      <c r="F416" s="101"/>
      <c r="G416" s="101"/>
      <c r="H416" s="90"/>
      <c r="I416" s="90"/>
    </row>
    <row r="417" spans="1:9">
      <c r="A417" s="43"/>
      <c r="B417" s="36"/>
      <c r="C417" s="18"/>
      <c r="D417" s="100"/>
      <c r="E417" s="101"/>
      <c r="F417" s="101"/>
      <c r="G417" s="101"/>
      <c r="H417" s="90"/>
      <c r="I417" s="90"/>
    </row>
    <row r="418" spans="1:9">
      <c r="A418" s="43"/>
      <c r="B418" s="36"/>
      <c r="C418" s="18"/>
      <c r="D418" s="100"/>
      <c r="E418" s="101"/>
      <c r="F418" s="101"/>
      <c r="G418" s="101"/>
      <c r="H418" s="90"/>
      <c r="I418" s="90"/>
    </row>
    <row r="419" spans="1:9">
      <c r="A419" s="43"/>
      <c r="B419" s="36"/>
      <c r="C419" s="18"/>
      <c r="D419" s="100"/>
      <c r="E419" s="101"/>
      <c r="F419" s="101"/>
      <c r="G419" s="101"/>
      <c r="H419" s="90"/>
      <c r="I419" s="90"/>
    </row>
    <row r="420" spans="1:9">
      <c r="A420" s="43"/>
      <c r="B420" s="36"/>
      <c r="C420" s="18"/>
      <c r="D420" s="100"/>
      <c r="E420" s="101"/>
      <c r="F420" s="101"/>
      <c r="G420" s="101"/>
      <c r="H420" s="90"/>
      <c r="I420" s="90"/>
    </row>
    <row r="421" spans="1:9">
      <c r="A421" s="43"/>
      <c r="B421" s="36"/>
      <c r="C421" s="18"/>
      <c r="D421" s="100"/>
      <c r="E421" s="101"/>
      <c r="F421" s="101"/>
      <c r="G421" s="101"/>
      <c r="H421" s="90"/>
      <c r="I421" s="90"/>
    </row>
    <row r="422" spans="1:9">
      <c r="A422" s="43"/>
      <c r="B422" s="36"/>
      <c r="C422" s="18"/>
      <c r="D422" s="100"/>
      <c r="E422" s="101"/>
      <c r="F422" s="101"/>
      <c r="G422" s="101"/>
      <c r="H422" s="90"/>
      <c r="I422" s="90"/>
    </row>
    <row r="423" spans="1:9">
      <c r="A423" s="43"/>
      <c r="B423" s="36"/>
      <c r="C423" s="18"/>
      <c r="D423" s="100"/>
      <c r="E423" s="101"/>
      <c r="F423" s="101"/>
      <c r="G423" s="101"/>
      <c r="H423" s="90"/>
      <c r="I423" s="90"/>
    </row>
    <row r="424" spans="1:9">
      <c r="A424" s="43"/>
      <c r="B424" s="36"/>
      <c r="C424" s="18"/>
      <c r="D424" s="100"/>
      <c r="E424" s="101"/>
      <c r="F424" s="101"/>
      <c r="G424" s="101"/>
      <c r="H424" s="90"/>
      <c r="I424" s="90"/>
    </row>
    <row r="425" spans="1:9">
      <c r="A425" s="43"/>
      <c r="B425" s="36"/>
      <c r="C425" s="18"/>
      <c r="D425" s="100"/>
      <c r="E425" s="101"/>
      <c r="F425" s="101"/>
      <c r="G425" s="101"/>
      <c r="H425" s="90"/>
      <c r="I425" s="90"/>
    </row>
    <row r="426" spans="1:9">
      <c r="A426" s="43"/>
      <c r="B426" s="36"/>
      <c r="C426" s="18"/>
      <c r="D426" s="100"/>
      <c r="E426" s="101"/>
      <c r="F426" s="101"/>
      <c r="G426" s="101"/>
      <c r="H426" s="90"/>
      <c r="I426" s="90"/>
    </row>
    <row r="427" spans="1:9">
      <c r="A427" s="43"/>
      <c r="B427" s="36"/>
      <c r="C427" s="18"/>
      <c r="D427" s="100"/>
      <c r="E427" s="101"/>
      <c r="F427" s="101"/>
      <c r="G427" s="101"/>
      <c r="H427" s="90"/>
      <c r="I427" s="90"/>
    </row>
    <row r="428" spans="1:9">
      <c r="A428" s="43"/>
      <c r="B428" s="36"/>
      <c r="C428" s="18"/>
      <c r="D428" s="100"/>
      <c r="E428" s="101"/>
      <c r="F428" s="101"/>
      <c r="G428" s="101"/>
      <c r="H428" s="90"/>
      <c r="I428" s="90"/>
    </row>
    <row r="429" spans="1:9">
      <c r="A429" s="43"/>
      <c r="B429" s="36"/>
      <c r="C429" s="18"/>
      <c r="D429" s="100"/>
      <c r="E429" s="101"/>
      <c r="F429" s="101"/>
      <c r="G429" s="101"/>
      <c r="H429" s="90"/>
      <c r="I429" s="90"/>
    </row>
    <row r="430" spans="1:9">
      <c r="A430" s="43"/>
      <c r="B430" s="36"/>
      <c r="C430" s="18"/>
      <c r="D430" s="100"/>
      <c r="E430" s="101"/>
      <c r="F430" s="101"/>
      <c r="G430" s="101"/>
      <c r="H430" s="90"/>
      <c r="I430" s="90"/>
    </row>
    <row r="431" spans="1:9">
      <c r="A431" s="43"/>
      <c r="B431" s="36"/>
      <c r="C431" s="18"/>
      <c r="D431" s="100"/>
      <c r="E431" s="101"/>
      <c r="F431" s="101"/>
      <c r="G431" s="101"/>
      <c r="H431" s="90"/>
      <c r="I431" s="90"/>
    </row>
    <row r="432" spans="1:9">
      <c r="A432" s="43"/>
      <c r="B432" s="36"/>
      <c r="C432" s="18"/>
      <c r="D432" s="100"/>
      <c r="E432" s="101"/>
      <c r="F432" s="101"/>
      <c r="G432" s="101"/>
      <c r="H432" s="90"/>
      <c r="I432" s="90"/>
    </row>
    <row r="433" spans="1:9">
      <c r="A433" s="43"/>
      <c r="B433" s="36"/>
      <c r="C433" s="18"/>
      <c r="D433" s="100"/>
      <c r="E433" s="101"/>
      <c r="F433" s="101"/>
      <c r="G433" s="101"/>
      <c r="H433" s="90"/>
      <c r="I433" s="90"/>
    </row>
    <row r="434" spans="1:9">
      <c r="A434" s="43"/>
      <c r="B434" s="36"/>
      <c r="C434" s="18"/>
      <c r="D434" s="100"/>
      <c r="E434" s="101"/>
      <c r="F434" s="101"/>
      <c r="G434" s="101"/>
      <c r="H434" s="90"/>
      <c r="I434" s="90"/>
    </row>
    <row r="435" spans="1:9">
      <c r="A435" s="43"/>
      <c r="B435" s="36"/>
      <c r="C435" s="18"/>
      <c r="D435" s="100"/>
      <c r="E435" s="101"/>
      <c r="F435" s="101"/>
      <c r="G435" s="101"/>
      <c r="H435" s="90"/>
      <c r="I435" s="90"/>
    </row>
    <row r="436" spans="1:9">
      <c r="A436" s="43"/>
      <c r="B436" s="36"/>
      <c r="C436" s="18"/>
      <c r="D436" s="100"/>
      <c r="E436" s="101"/>
      <c r="F436" s="101"/>
      <c r="G436" s="101"/>
      <c r="H436" s="90"/>
      <c r="I436" s="90"/>
    </row>
    <row r="437" spans="1:9">
      <c r="A437" s="43"/>
      <c r="B437" s="36"/>
      <c r="C437" s="18"/>
      <c r="D437" s="100"/>
      <c r="E437" s="101"/>
      <c r="F437" s="101"/>
      <c r="G437" s="101"/>
      <c r="H437" s="90"/>
      <c r="I437" s="90"/>
    </row>
    <row r="438" spans="1:9">
      <c r="A438" s="43"/>
      <c r="B438" s="36"/>
      <c r="C438" s="18"/>
      <c r="D438" s="100"/>
      <c r="E438" s="101"/>
      <c r="F438" s="101"/>
      <c r="G438" s="101"/>
      <c r="H438" s="90"/>
      <c r="I438" s="90"/>
    </row>
    <row r="439" spans="1:9">
      <c r="A439" s="43"/>
      <c r="B439" s="36"/>
      <c r="C439" s="18"/>
      <c r="D439" s="100"/>
      <c r="E439" s="101"/>
      <c r="F439" s="101"/>
      <c r="G439" s="101"/>
      <c r="H439" s="90"/>
      <c r="I439" s="90"/>
    </row>
    <row r="440" spans="1:9">
      <c r="A440" s="43"/>
      <c r="B440" s="36"/>
      <c r="C440" s="18"/>
      <c r="D440" s="100"/>
      <c r="E440" s="101"/>
      <c r="F440" s="101"/>
      <c r="G440" s="101"/>
      <c r="H440" s="90"/>
      <c r="I440" s="90"/>
    </row>
    <row r="441" spans="1:9">
      <c r="A441" s="43"/>
      <c r="B441" s="36"/>
      <c r="C441" s="18"/>
      <c r="D441" s="100"/>
      <c r="E441" s="101"/>
      <c r="F441" s="101"/>
      <c r="G441" s="101"/>
      <c r="H441" s="90"/>
      <c r="I441" s="90"/>
    </row>
    <row r="442" spans="1:9">
      <c r="A442" s="43"/>
      <c r="B442" s="36"/>
      <c r="C442" s="18"/>
      <c r="D442" s="100"/>
      <c r="E442" s="101"/>
      <c r="F442" s="101"/>
      <c r="G442" s="101"/>
      <c r="H442" s="90"/>
      <c r="I442" s="90"/>
    </row>
    <row r="443" spans="1:9">
      <c r="A443" s="43"/>
      <c r="B443" s="36"/>
      <c r="C443" s="18"/>
      <c r="D443" s="100"/>
      <c r="E443" s="101"/>
      <c r="F443" s="101"/>
      <c r="G443" s="101"/>
      <c r="H443" s="90"/>
      <c r="I443" s="90"/>
    </row>
    <row r="444" spans="1:9">
      <c r="A444" s="43"/>
      <c r="B444" s="36"/>
      <c r="C444" s="18"/>
      <c r="D444" s="100"/>
      <c r="E444" s="101"/>
      <c r="F444" s="101"/>
      <c r="G444" s="101"/>
      <c r="H444" s="90"/>
      <c r="I444" s="90"/>
    </row>
    <row r="445" spans="1:9">
      <c r="A445" s="43"/>
      <c r="B445" s="36"/>
      <c r="C445" s="18"/>
      <c r="D445" s="100"/>
      <c r="E445" s="101"/>
      <c r="F445" s="101"/>
      <c r="G445" s="101"/>
      <c r="H445" s="90"/>
      <c r="I445" s="90"/>
    </row>
    <row r="446" spans="1:9">
      <c r="A446" s="43"/>
      <c r="B446" s="36"/>
      <c r="C446" s="18"/>
      <c r="D446" s="100"/>
      <c r="E446" s="101"/>
      <c r="F446" s="101"/>
      <c r="G446" s="101"/>
      <c r="H446" s="90"/>
      <c r="I446" s="90"/>
    </row>
    <row r="447" spans="1:9">
      <c r="A447" s="43"/>
      <c r="B447" s="36"/>
      <c r="C447" s="18"/>
      <c r="D447" s="100"/>
      <c r="E447" s="101"/>
      <c r="F447" s="101"/>
      <c r="G447" s="101"/>
      <c r="H447" s="90"/>
      <c r="I447" s="90"/>
    </row>
    <row r="448" spans="1:9">
      <c r="A448" s="43"/>
      <c r="B448" s="36"/>
      <c r="C448" s="18"/>
      <c r="D448" s="100"/>
      <c r="E448" s="101"/>
      <c r="F448" s="101"/>
      <c r="G448" s="101"/>
      <c r="H448" s="90"/>
      <c r="I448" s="90"/>
    </row>
    <row r="449" spans="1:9">
      <c r="A449" s="43"/>
      <c r="B449" s="36"/>
      <c r="C449" s="18"/>
      <c r="D449" s="100"/>
      <c r="E449" s="101"/>
      <c r="F449" s="101"/>
      <c r="G449" s="101"/>
      <c r="H449" s="90"/>
      <c r="I449" s="90"/>
    </row>
    <row r="450" spans="1:9">
      <c r="A450" s="43"/>
      <c r="B450" s="36"/>
      <c r="C450" s="18"/>
      <c r="D450" s="100"/>
      <c r="E450" s="101"/>
      <c r="F450" s="101"/>
      <c r="G450" s="101"/>
      <c r="H450" s="90"/>
      <c r="I450" s="90"/>
    </row>
    <row r="451" spans="1:9">
      <c r="A451" s="43"/>
      <c r="B451" s="36"/>
      <c r="C451" s="18"/>
      <c r="D451" s="100"/>
      <c r="E451" s="101"/>
      <c r="F451" s="101"/>
      <c r="G451" s="101"/>
      <c r="H451" s="90"/>
      <c r="I451" s="90"/>
    </row>
    <row r="452" spans="1:9">
      <c r="A452" s="43"/>
      <c r="B452" s="36"/>
      <c r="C452" s="18"/>
      <c r="D452" s="100"/>
      <c r="E452" s="101"/>
      <c r="F452" s="101"/>
      <c r="G452" s="101"/>
      <c r="H452" s="90"/>
      <c r="I452" s="90"/>
    </row>
    <row r="453" spans="1:9">
      <c r="A453" s="43"/>
      <c r="B453" s="36"/>
      <c r="C453" s="18"/>
      <c r="D453" s="100"/>
      <c r="E453" s="101"/>
      <c r="F453" s="101"/>
      <c r="G453" s="101"/>
      <c r="H453" s="90"/>
      <c r="I453" s="90"/>
    </row>
    <row r="454" spans="1:9">
      <c r="A454" s="43"/>
      <c r="B454" s="36"/>
      <c r="C454" s="18"/>
      <c r="D454" s="100"/>
      <c r="E454" s="101"/>
      <c r="F454" s="101"/>
      <c r="G454" s="101"/>
      <c r="H454" s="90"/>
      <c r="I454" s="90"/>
    </row>
    <row r="455" spans="1:9">
      <c r="A455" s="43"/>
      <c r="B455" s="36"/>
      <c r="C455" s="18"/>
      <c r="D455" s="100"/>
      <c r="E455" s="101"/>
      <c r="F455" s="101"/>
      <c r="G455" s="101"/>
      <c r="H455" s="90"/>
      <c r="I455" s="90"/>
    </row>
    <row r="456" spans="1:9">
      <c r="A456" s="43"/>
      <c r="B456" s="36"/>
      <c r="C456" s="18"/>
      <c r="D456" s="100"/>
      <c r="E456" s="101"/>
      <c r="F456" s="101"/>
      <c r="G456" s="101"/>
      <c r="H456" s="90"/>
      <c r="I456" s="90"/>
    </row>
    <row r="457" spans="1:9">
      <c r="A457" s="43"/>
      <c r="B457" s="36"/>
      <c r="C457" s="18"/>
      <c r="D457" s="100"/>
      <c r="E457" s="101"/>
      <c r="F457" s="101"/>
      <c r="G457" s="101"/>
      <c r="H457" s="90"/>
      <c r="I457" s="90"/>
    </row>
    <row r="458" spans="1:9">
      <c r="A458" s="43"/>
      <c r="B458" s="36"/>
      <c r="C458" s="18"/>
      <c r="D458" s="100"/>
      <c r="E458" s="101"/>
      <c r="F458" s="101"/>
      <c r="G458" s="101"/>
      <c r="H458" s="90"/>
      <c r="I458" s="90"/>
    </row>
    <row r="459" spans="1:9">
      <c r="A459" s="43"/>
      <c r="B459" s="36"/>
      <c r="C459" s="18"/>
      <c r="D459" s="100"/>
      <c r="E459" s="101"/>
      <c r="F459" s="101"/>
      <c r="G459" s="101"/>
      <c r="H459" s="90"/>
      <c r="I459" s="90"/>
    </row>
    <row r="460" spans="1:9">
      <c r="A460" s="43"/>
      <c r="B460" s="36"/>
      <c r="C460" s="18"/>
      <c r="D460" s="100"/>
      <c r="E460" s="101"/>
      <c r="F460" s="101"/>
      <c r="G460" s="101"/>
      <c r="H460" s="90"/>
      <c r="I460" s="90"/>
    </row>
    <row r="461" spans="1:9">
      <c r="A461" s="43"/>
      <c r="B461" s="36"/>
      <c r="C461" s="18"/>
      <c r="D461" s="100"/>
      <c r="E461" s="101"/>
      <c r="F461" s="101"/>
      <c r="G461" s="101"/>
      <c r="H461" s="90"/>
      <c r="I461" s="90"/>
    </row>
    <row r="462" spans="1:9">
      <c r="A462" s="43"/>
      <c r="B462" s="36"/>
      <c r="C462" s="18"/>
      <c r="D462" s="100"/>
      <c r="E462" s="101"/>
      <c r="F462" s="101"/>
      <c r="G462" s="101"/>
      <c r="H462" s="90"/>
      <c r="I462" s="90"/>
    </row>
    <row r="463" spans="1:9">
      <c r="A463" s="43"/>
      <c r="B463" s="36"/>
      <c r="C463" s="18"/>
      <c r="D463" s="100"/>
      <c r="E463" s="101"/>
      <c r="F463" s="101"/>
      <c r="G463" s="101"/>
      <c r="H463" s="90"/>
      <c r="I463" s="90"/>
    </row>
    <row r="464" spans="1:9">
      <c r="A464" s="43"/>
      <c r="B464" s="36"/>
      <c r="C464" s="18"/>
      <c r="D464" s="100"/>
      <c r="E464" s="101"/>
      <c r="F464" s="101"/>
      <c r="G464" s="101"/>
      <c r="H464" s="90"/>
      <c r="I464" s="90"/>
    </row>
    <row r="465" spans="1:9">
      <c r="A465" s="43"/>
      <c r="B465" s="36"/>
      <c r="C465" s="18"/>
      <c r="D465" s="100"/>
      <c r="E465" s="101"/>
      <c r="F465" s="101"/>
      <c r="G465" s="101"/>
      <c r="H465" s="90"/>
      <c r="I465" s="90"/>
    </row>
    <row r="466" spans="1:9">
      <c r="A466" s="43"/>
      <c r="B466" s="36"/>
      <c r="C466" s="18"/>
      <c r="D466" s="100"/>
      <c r="E466" s="101"/>
      <c r="F466" s="101"/>
      <c r="G466" s="101"/>
      <c r="H466" s="90"/>
      <c r="I466" s="90"/>
    </row>
    <row r="467" spans="1:9">
      <c r="A467" s="43"/>
      <c r="B467" s="36"/>
      <c r="C467" s="18"/>
      <c r="D467" s="100"/>
      <c r="E467" s="101"/>
      <c r="F467" s="101"/>
      <c r="G467" s="101"/>
      <c r="H467" s="90"/>
      <c r="I467" s="90"/>
    </row>
    <row r="468" spans="1:9">
      <c r="A468" s="43"/>
      <c r="B468" s="36"/>
      <c r="C468" s="18"/>
      <c r="D468" s="100"/>
      <c r="E468" s="101"/>
      <c r="F468" s="101"/>
      <c r="G468" s="101"/>
      <c r="H468" s="90"/>
      <c r="I468" s="90"/>
    </row>
    <row r="469" spans="1:9">
      <c r="A469" s="43"/>
      <c r="B469" s="36"/>
      <c r="C469" s="18"/>
      <c r="D469" s="100"/>
      <c r="E469" s="101"/>
      <c r="F469" s="101"/>
      <c r="G469" s="101"/>
      <c r="H469" s="90"/>
      <c r="I469" s="90"/>
    </row>
    <row r="470" spans="1:9">
      <c r="A470" s="43"/>
      <c r="B470" s="36"/>
      <c r="C470" s="18"/>
      <c r="D470" s="100"/>
      <c r="E470" s="101"/>
      <c r="F470" s="101"/>
      <c r="G470" s="101"/>
      <c r="H470" s="90"/>
      <c r="I470" s="90"/>
    </row>
    <row r="471" spans="1:9">
      <c r="A471" s="43"/>
      <c r="B471" s="36"/>
      <c r="C471" s="18"/>
      <c r="D471" s="100"/>
      <c r="E471" s="101"/>
      <c r="F471" s="101"/>
      <c r="G471" s="101"/>
      <c r="H471" s="90"/>
      <c r="I471" s="90"/>
    </row>
    <row r="472" spans="1:9">
      <c r="A472" s="43"/>
      <c r="B472" s="36"/>
      <c r="C472" s="18"/>
      <c r="D472" s="100"/>
      <c r="E472" s="101"/>
      <c r="F472" s="101"/>
      <c r="G472" s="101"/>
      <c r="H472" s="90"/>
      <c r="I472" s="90"/>
    </row>
    <row r="473" spans="1:9">
      <c r="A473" s="43"/>
      <c r="B473" s="36"/>
      <c r="C473" s="18"/>
      <c r="D473" s="100"/>
      <c r="E473" s="101"/>
      <c r="F473" s="101"/>
      <c r="G473" s="101"/>
      <c r="H473" s="90"/>
      <c r="I473" s="90"/>
    </row>
    <row r="474" spans="1:9">
      <c r="A474" s="43"/>
      <c r="B474" s="36"/>
      <c r="C474" s="18"/>
      <c r="D474" s="100"/>
      <c r="E474" s="101"/>
      <c r="F474" s="101"/>
      <c r="G474" s="101"/>
      <c r="H474" s="90"/>
      <c r="I474" s="90"/>
    </row>
    <row r="475" spans="1:9">
      <c r="A475" s="43"/>
      <c r="B475" s="36"/>
      <c r="C475" s="18"/>
      <c r="D475" s="100"/>
      <c r="E475" s="101"/>
      <c r="F475" s="101"/>
      <c r="G475" s="101"/>
      <c r="H475" s="90"/>
      <c r="I475" s="90"/>
    </row>
    <row r="476" spans="1:9">
      <c r="A476" s="43"/>
      <c r="B476" s="36"/>
      <c r="C476" s="18"/>
      <c r="D476" s="100"/>
      <c r="E476" s="101"/>
      <c r="F476" s="101"/>
      <c r="G476" s="101"/>
      <c r="H476" s="90"/>
      <c r="I476" s="90"/>
    </row>
    <row r="477" spans="1:9">
      <c r="A477" s="43"/>
      <c r="B477" s="36"/>
      <c r="C477" s="18"/>
      <c r="D477" s="100"/>
      <c r="E477" s="101"/>
      <c r="F477" s="101"/>
      <c r="G477" s="101"/>
      <c r="H477" s="90"/>
      <c r="I477" s="90"/>
    </row>
    <row r="478" spans="1:9">
      <c r="A478" s="43"/>
      <c r="B478" s="36"/>
      <c r="C478" s="18"/>
      <c r="D478" s="100"/>
      <c r="E478" s="101"/>
      <c r="F478" s="101"/>
      <c r="G478" s="101"/>
      <c r="H478" s="90"/>
      <c r="I478" s="90"/>
    </row>
    <row r="479" spans="1:9">
      <c r="A479" s="43"/>
      <c r="B479" s="36"/>
      <c r="C479" s="18"/>
      <c r="D479" s="100"/>
      <c r="E479" s="101"/>
      <c r="F479" s="101"/>
      <c r="G479" s="101"/>
      <c r="H479" s="90"/>
      <c r="I479" s="90"/>
    </row>
    <row r="480" spans="1:9">
      <c r="A480" s="43"/>
      <c r="B480" s="36"/>
      <c r="C480" s="18"/>
      <c r="D480" s="100"/>
      <c r="E480" s="101"/>
      <c r="F480" s="101"/>
      <c r="G480" s="101"/>
      <c r="H480" s="90"/>
      <c r="I480" s="90"/>
    </row>
    <row r="481" spans="1:9">
      <c r="A481" s="43"/>
      <c r="B481" s="36"/>
      <c r="C481" s="18"/>
      <c r="D481" s="100"/>
      <c r="E481" s="101"/>
      <c r="F481" s="101"/>
      <c r="G481" s="101"/>
      <c r="H481" s="90"/>
      <c r="I481" s="90"/>
    </row>
    <row r="482" spans="1:9">
      <c r="A482" s="43"/>
      <c r="B482" s="36"/>
      <c r="C482" s="18"/>
      <c r="D482" s="100"/>
      <c r="E482" s="101"/>
      <c r="F482" s="101"/>
      <c r="G482" s="101"/>
      <c r="H482" s="90"/>
      <c r="I482" s="90"/>
    </row>
    <row r="483" spans="1:9">
      <c r="A483" s="43"/>
      <c r="B483" s="36"/>
      <c r="C483" s="18"/>
      <c r="D483" s="100"/>
      <c r="E483" s="101"/>
      <c r="F483" s="101"/>
      <c r="G483" s="101"/>
      <c r="H483" s="90"/>
      <c r="I483" s="90"/>
    </row>
    <row r="484" spans="1:9">
      <c r="A484" s="43"/>
      <c r="B484" s="36"/>
      <c r="C484" s="18"/>
      <c r="D484" s="100"/>
      <c r="E484" s="101"/>
      <c r="F484" s="101"/>
      <c r="G484" s="101"/>
      <c r="H484" s="90"/>
      <c r="I484" s="90"/>
    </row>
    <row r="485" spans="1:9">
      <c r="A485" s="43"/>
      <c r="B485" s="36"/>
      <c r="C485" s="18"/>
      <c r="D485" s="100"/>
      <c r="E485" s="101"/>
      <c r="F485" s="101"/>
      <c r="G485" s="101"/>
      <c r="H485" s="90"/>
      <c r="I485" s="90"/>
    </row>
    <row r="486" spans="1:9">
      <c r="A486" s="43"/>
      <c r="B486" s="36"/>
      <c r="C486" s="18"/>
      <c r="D486" s="100"/>
      <c r="E486" s="101"/>
      <c r="F486" s="101"/>
      <c r="G486" s="101"/>
      <c r="H486" s="90"/>
      <c r="I486" s="90"/>
    </row>
    <row r="487" spans="1:9">
      <c r="A487" s="43"/>
      <c r="B487" s="36"/>
      <c r="C487" s="18"/>
      <c r="D487" s="100"/>
      <c r="E487" s="101"/>
      <c r="F487" s="101"/>
      <c r="G487" s="101"/>
      <c r="H487" s="90"/>
      <c r="I487" s="90"/>
    </row>
    <row r="488" spans="1:9">
      <c r="A488" s="43"/>
      <c r="B488" s="36"/>
      <c r="C488" s="18"/>
      <c r="D488" s="100"/>
      <c r="E488" s="101"/>
      <c r="F488" s="101"/>
      <c r="G488" s="101"/>
      <c r="H488" s="90"/>
      <c r="I488" s="90"/>
    </row>
    <row r="489" spans="1:9">
      <c r="A489" s="43"/>
      <c r="B489" s="36"/>
      <c r="C489" s="18"/>
      <c r="D489" s="100"/>
      <c r="E489" s="101"/>
      <c r="F489" s="101"/>
      <c r="G489" s="101"/>
      <c r="H489" s="90"/>
      <c r="I489" s="90"/>
    </row>
    <row r="490" spans="1:9">
      <c r="A490" s="43"/>
      <c r="B490" s="36"/>
      <c r="C490" s="18"/>
      <c r="D490" s="100"/>
      <c r="E490" s="101"/>
      <c r="F490" s="101"/>
      <c r="G490" s="101"/>
      <c r="H490" s="90"/>
      <c r="I490" s="90"/>
    </row>
    <row r="491" spans="1:9">
      <c r="A491" s="43"/>
      <c r="B491" s="36"/>
      <c r="C491" s="18"/>
      <c r="D491" s="100"/>
      <c r="E491" s="101"/>
      <c r="F491" s="101"/>
      <c r="G491" s="101"/>
      <c r="H491" s="90"/>
      <c r="I491" s="90"/>
    </row>
    <row r="492" spans="1:9">
      <c r="A492" s="43"/>
      <c r="B492" s="36"/>
      <c r="C492" s="18"/>
      <c r="D492" s="100"/>
      <c r="E492" s="101"/>
      <c r="F492" s="101"/>
      <c r="G492" s="101"/>
      <c r="H492" s="90"/>
      <c r="I492" s="90"/>
    </row>
    <row r="493" spans="1:9">
      <c r="A493" s="43"/>
      <c r="B493" s="36"/>
      <c r="C493" s="18"/>
      <c r="D493" s="100"/>
      <c r="E493" s="101"/>
      <c r="F493" s="101"/>
      <c r="G493" s="101"/>
      <c r="H493" s="90"/>
      <c r="I493" s="90"/>
    </row>
    <row r="494" spans="1:9">
      <c r="A494" s="43"/>
      <c r="B494" s="36"/>
      <c r="C494" s="18"/>
      <c r="D494" s="100"/>
      <c r="E494" s="101"/>
      <c r="F494" s="101"/>
      <c r="G494" s="101"/>
      <c r="H494" s="90"/>
      <c r="I494" s="90"/>
    </row>
    <row r="495" spans="1:9">
      <c r="A495" s="43"/>
      <c r="B495" s="36"/>
      <c r="C495" s="18"/>
      <c r="D495" s="100"/>
      <c r="E495" s="101"/>
      <c r="F495" s="101"/>
      <c r="G495" s="101"/>
      <c r="H495" s="90"/>
      <c r="I495" s="90"/>
    </row>
    <row r="496" spans="1:9">
      <c r="A496" s="43"/>
      <c r="B496" s="36"/>
      <c r="C496" s="18"/>
      <c r="D496" s="100"/>
      <c r="E496" s="101"/>
      <c r="F496" s="101"/>
      <c r="G496" s="101"/>
      <c r="H496" s="90"/>
      <c r="I496" s="90"/>
    </row>
    <row r="497" spans="1:9">
      <c r="A497" s="43"/>
      <c r="B497" s="36"/>
      <c r="C497" s="18"/>
      <c r="D497" s="100"/>
      <c r="E497" s="101"/>
      <c r="F497" s="101"/>
      <c r="G497" s="101"/>
      <c r="H497" s="90"/>
      <c r="I497" s="90"/>
    </row>
    <row r="498" spans="1:9">
      <c r="A498" s="43"/>
      <c r="B498" s="36"/>
      <c r="C498" s="18"/>
      <c r="D498" s="100"/>
      <c r="E498" s="101"/>
      <c r="F498" s="101"/>
      <c r="G498" s="101"/>
      <c r="H498" s="90"/>
      <c r="I498" s="90"/>
    </row>
    <row r="499" spans="1:9">
      <c r="A499" s="43"/>
      <c r="B499" s="36"/>
      <c r="C499" s="18"/>
      <c r="D499" s="100"/>
      <c r="E499" s="101"/>
      <c r="F499" s="101"/>
      <c r="G499" s="101"/>
      <c r="H499" s="90"/>
      <c r="I499" s="90"/>
    </row>
    <row r="500" spans="1:9">
      <c r="A500" s="43"/>
      <c r="B500" s="36"/>
      <c r="C500" s="18"/>
      <c r="D500" s="100"/>
      <c r="E500" s="101"/>
      <c r="F500" s="101"/>
      <c r="G500" s="101"/>
      <c r="H500" s="90"/>
      <c r="I500" s="90"/>
    </row>
    <row r="501" spans="1:9">
      <c r="A501" s="43"/>
      <c r="B501" s="36"/>
      <c r="C501" s="18"/>
      <c r="D501" s="100"/>
      <c r="E501" s="101"/>
      <c r="F501" s="101"/>
      <c r="G501" s="101"/>
      <c r="H501" s="90"/>
      <c r="I501" s="90"/>
    </row>
    <row r="502" spans="1:9">
      <c r="A502" s="43"/>
      <c r="B502" s="36"/>
      <c r="C502" s="18"/>
      <c r="D502" s="100"/>
      <c r="E502" s="101"/>
      <c r="F502" s="101"/>
      <c r="G502" s="101"/>
      <c r="H502" s="90"/>
      <c r="I502" s="90"/>
    </row>
    <row r="503" spans="1:9">
      <c r="A503" s="43"/>
      <c r="B503" s="36"/>
      <c r="C503" s="18"/>
      <c r="D503" s="100"/>
      <c r="E503" s="101"/>
      <c r="F503" s="101"/>
      <c r="G503" s="101"/>
      <c r="H503" s="90"/>
      <c r="I503" s="90"/>
    </row>
    <row r="504" spans="1:9">
      <c r="A504" s="43"/>
      <c r="B504" s="36"/>
      <c r="C504" s="18"/>
      <c r="D504" s="100"/>
      <c r="E504" s="101"/>
      <c r="F504" s="101"/>
      <c r="G504" s="101"/>
      <c r="H504" s="90"/>
      <c r="I504" s="90"/>
    </row>
    <row r="505" spans="1:9">
      <c r="A505" s="43"/>
      <c r="B505" s="36"/>
      <c r="C505" s="18"/>
      <c r="D505" s="100"/>
      <c r="E505" s="101"/>
      <c r="F505" s="101"/>
      <c r="G505" s="101"/>
      <c r="H505" s="90"/>
      <c r="I505" s="90"/>
    </row>
    <row r="506" spans="1:9">
      <c r="A506" s="43"/>
      <c r="B506" s="36"/>
      <c r="C506" s="18"/>
      <c r="D506" s="100"/>
      <c r="E506" s="101"/>
      <c r="F506" s="101"/>
      <c r="G506" s="101"/>
      <c r="H506" s="90"/>
      <c r="I506" s="90"/>
    </row>
    <row r="507" spans="1:9">
      <c r="A507" s="43"/>
      <c r="B507" s="36"/>
      <c r="C507" s="18"/>
      <c r="D507" s="100"/>
      <c r="E507" s="101"/>
      <c r="F507" s="101"/>
      <c r="G507" s="101"/>
      <c r="H507" s="90"/>
      <c r="I507" s="90"/>
    </row>
    <row r="508" spans="1:9">
      <c r="A508" s="43"/>
      <c r="B508" s="36"/>
      <c r="C508" s="18"/>
      <c r="D508" s="100"/>
      <c r="E508" s="101"/>
      <c r="F508" s="101"/>
      <c r="G508" s="101"/>
      <c r="H508" s="90"/>
      <c r="I508" s="90"/>
    </row>
    <row r="509" spans="1:9">
      <c r="A509" s="43"/>
      <c r="B509" s="36"/>
      <c r="C509" s="18"/>
      <c r="D509" s="100"/>
      <c r="E509" s="101"/>
      <c r="F509" s="101"/>
      <c r="G509" s="101"/>
      <c r="H509" s="90"/>
      <c r="I509" s="90"/>
    </row>
    <row r="510" spans="1:9">
      <c r="A510" s="43"/>
      <c r="B510" s="36"/>
      <c r="C510" s="18"/>
      <c r="D510" s="100"/>
      <c r="E510" s="101"/>
      <c r="F510" s="101"/>
      <c r="G510" s="101"/>
      <c r="H510" s="90"/>
      <c r="I510" s="90"/>
    </row>
    <row r="511" spans="1:9">
      <c r="A511" s="43"/>
      <c r="B511" s="36"/>
      <c r="C511" s="18"/>
      <c r="D511" s="100"/>
      <c r="E511" s="101"/>
      <c r="F511" s="101"/>
      <c r="G511" s="101"/>
      <c r="H511" s="90"/>
      <c r="I511" s="90"/>
    </row>
    <row r="512" spans="1:9">
      <c r="A512" s="43"/>
      <c r="B512" s="36"/>
      <c r="C512" s="18"/>
      <c r="D512" s="100"/>
      <c r="E512" s="101"/>
      <c r="F512" s="101"/>
      <c r="G512" s="101"/>
      <c r="H512" s="90"/>
      <c r="I512" s="90"/>
    </row>
    <row r="513" spans="1:9">
      <c r="A513" s="43"/>
      <c r="B513" s="36"/>
      <c r="C513" s="18"/>
      <c r="D513" s="100"/>
      <c r="E513" s="101"/>
      <c r="F513" s="101"/>
      <c r="G513" s="101"/>
      <c r="H513" s="90"/>
      <c r="I513" s="90"/>
    </row>
    <row r="514" spans="1:9">
      <c r="A514" s="43"/>
      <c r="B514" s="36"/>
      <c r="C514" s="18"/>
      <c r="D514" s="100"/>
      <c r="E514" s="101"/>
      <c r="F514" s="101"/>
      <c r="G514" s="101"/>
      <c r="H514" s="90"/>
      <c r="I514" s="90"/>
    </row>
    <row r="515" spans="1:9">
      <c r="A515" s="43"/>
      <c r="B515" s="36"/>
      <c r="C515" s="18"/>
      <c r="D515" s="100"/>
      <c r="E515" s="101"/>
      <c r="F515" s="101"/>
      <c r="G515" s="101"/>
      <c r="H515" s="90"/>
      <c r="I515" s="90"/>
    </row>
    <row r="516" spans="1:9">
      <c r="A516" s="43"/>
      <c r="B516" s="36"/>
      <c r="C516" s="18"/>
      <c r="D516" s="100"/>
      <c r="E516" s="101"/>
      <c r="F516" s="101"/>
      <c r="G516" s="101"/>
      <c r="H516" s="90"/>
      <c r="I516" s="90"/>
    </row>
    <row r="517" spans="1:9">
      <c r="A517" s="43"/>
      <c r="B517" s="36"/>
      <c r="C517" s="18"/>
      <c r="D517" s="100"/>
      <c r="E517" s="101"/>
      <c r="F517" s="101"/>
      <c r="G517" s="101"/>
      <c r="H517" s="90"/>
      <c r="I517" s="90"/>
    </row>
    <row r="518" spans="1:9">
      <c r="A518" s="43"/>
      <c r="B518" s="36"/>
      <c r="C518" s="18"/>
      <c r="D518" s="100"/>
      <c r="E518" s="101"/>
      <c r="F518" s="101"/>
      <c r="G518" s="101"/>
      <c r="H518" s="90"/>
      <c r="I518" s="90"/>
    </row>
    <row r="519" spans="1:9">
      <c r="A519" s="43"/>
      <c r="B519" s="36"/>
      <c r="C519" s="18"/>
      <c r="D519" s="100"/>
      <c r="E519" s="101"/>
      <c r="F519" s="101"/>
      <c r="G519" s="101"/>
      <c r="H519" s="90"/>
      <c r="I519" s="90"/>
    </row>
    <row r="520" spans="1:9">
      <c r="A520" s="43"/>
      <c r="B520" s="36"/>
      <c r="C520" s="18"/>
      <c r="D520" s="100"/>
      <c r="E520" s="101"/>
      <c r="F520" s="101"/>
      <c r="G520" s="101"/>
      <c r="H520" s="90"/>
      <c r="I520" s="90"/>
    </row>
    <row r="521" spans="1:9">
      <c r="A521" s="43"/>
      <c r="B521" s="36"/>
      <c r="C521" s="18"/>
      <c r="D521" s="100"/>
      <c r="E521" s="101"/>
      <c r="F521" s="101"/>
      <c r="G521" s="101"/>
      <c r="H521" s="90"/>
      <c r="I521" s="90"/>
    </row>
    <row r="522" spans="1:9">
      <c r="A522" s="43"/>
      <c r="B522" s="36"/>
      <c r="C522" s="18"/>
      <c r="D522" s="100"/>
      <c r="E522" s="101"/>
      <c r="F522" s="101"/>
      <c r="G522" s="101"/>
      <c r="H522" s="90"/>
      <c r="I522" s="90"/>
    </row>
    <row r="523" spans="1:9">
      <c r="A523" s="43"/>
      <c r="B523" s="36"/>
      <c r="C523" s="18"/>
      <c r="D523" s="100"/>
      <c r="E523" s="101"/>
      <c r="F523" s="101"/>
      <c r="G523" s="101"/>
      <c r="H523" s="90"/>
      <c r="I523" s="90"/>
    </row>
    <row r="524" spans="1:9">
      <c r="A524" s="43"/>
      <c r="B524" s="36"/>
      <c r="C524" s="18"/>
      <c r="D524" s="100"/>
      <c r="E524" s="101"/>
      <c r="F524" s="101"/>
      <c r="G524" s="101"/>
      <c r="H524" s="90"/>
      <c r="I524" s="90"/>
    </row>
    <row r="525" spans="1:9">
      <c r="A525" s="43"/>
      <c r="B525" s="36"/>
      <c r="C525" s="18"/>
      <c r="D525" s="100"/>
      <c r="E525" s="101"/>
      <c r="F525" s="101"/>
      <c r="G525" s="101"/>
      <c r="H525" s="90"/>
      <c r="I525" s="90"/>
    </row>
    <row r="526" spans="1:9">
      <c r="A526" s="43"/>
      <c r="B526" s="36"/>
      <c r="C526" s="18"/>
      <c r="D526" s="100"/>
      <c r="E526" s="101"/>
      <c r="F526" s="101"/>
      <c r="G526" s="101"/>
      <c r="H526" s="90"/>
      <c r="I526" s="90"/>
    </row>
    <row r="527" spans="1:9">
      <c r="A527" s="43"/>
      <c r="B527" s="36"/>
      <c r="C527" s="18"/>
      <c r="D527" s="100"/>
      <c r="E527" s="101"/>
      <c r="F527" s="101"/>
      <c r="G527" s="101"/>
      <c r="H527" s="90"/>
      <c r="I527" s="90"/>
    </row>
    <row r="528" spans="1:9">
      <c r="A528" s="43"/>
      <c r="B528" s="36"/>
      <c r="C528" s="18"/>
      <c r="D528" s="100"/>
      <c r="E528" s="101"/>
      <c r="F528" s="101"/>
      <c r="G528" s="101"/>
      <c r="H528" s="90"/>
      <c r="I528" s="90"/>
    </row>
    <row r="529" spans="1:9">
      <c r="A529" s="43"/>
      <c r="B529" s="36"/>
      <c r="C529" s="18"/>
      <c r="D529" s="100"/>
      <c r="E529" s="101"/>
      <c r="F529" s="101"/>
      <c r="G529" s="101"/>
      <c r="H529" s="90"/>
      <c r="I529" s="90"/>
    </row>
    <row r="530" spans="1:9">
      <c r="A530" s="43"/>
      <c r="B530" s="36"/>
      <c r="C530" s="18"/>
      <c r="D530" s="100"/>
      <c r="E530" s="101"/>
      <c r="F530" s="101"/>
      <c r="G530" s="101"/>
      <c r="H530" s="90"/>
      <c r="I530" s="90"/>
    </row>
    <row r="531" spans="1:9">
      <c r="A531" s="43"/>
      <c r="B531" s="36"/>
      <c r="C531" s="18"/>
      <c r="D531" s="100"/>
      <c r="E531" s="101"/>
      <c r="F531" s="101"/>
      <c r="G531" s="101"/>
      <c r="H531" s="90"/>
      <c r="I531" s="90"/>
    </row>
    <row r="532" spans="1:9">
      <c r="A532" s="43"/>
      <c r="B532" s="36"/>
      <c r="C532" s="18"/>
      <c r="D532" s="100"/>
      <c r="E532" s="101"/>
      <c r="F532" s="101"/>
      <c r="G532" s="101"/>
      <c r="H532" s="90"/>
      <c r="I532" s="90"/>
    </row>
    <row r="533" spans="1:9">
      <c r="A533" s="43"/>
      <c r="B533" s="36"/>
      <c r="C533" s="18"/>
      <c r="D533" s="100"/>
      <c r="E533" s="101"/>
      <c r="F533" s="101"/>
      <c r="G533" s="101"/>
      <c r="H533" s="90"/>
      <c r="I533" s="90"/>
    </row>
    <row r="534" spans="1:9">
      <c r="A534" s="43"/>
      <c r="B534" s="36"/>
      <c r="C534" s="18"/>
      <c r="D534" s="100"/>
      <c r="E534" s="101"/>
      <c r="F534" s="101"/>
      <c r="G534" s="101"/>
      <c r="H534" s="90"/>
      <c r="I534" s="90"/>
    </row>
    <row r="535" spans="1:9">
      <c r="A535" s="43"/>
      <c r="B535" s="36"/>
      <c r="C535" s="18"/>
      <c r="D535" s="100"/>
      <c r="E535" s="101"/>
      <c r="F535" s="101"/>
      <c r="G535" s="101"/>
      <c r="H535" s="90"/>
      <c r="I535" s="90"/>
    </row>
    <row r="536" spans="1:9">
      <c r="A536" s="43"/>
      <c r="B536" s="36"/>
      <c r="C536" s="18"/>
      <c r="D536" s="100"/>
      <c r="E536" s="101"/>
      <c r="F536" s="101"/>
      <c r="G536" s="101"/>
      <c r="H536" s="90"/>
      <c r="I536" s="90"/>
    </row>
    <row r="537" spans="1:9">
      <c r="A537" s="43"/>
      <c r="B537" s="36"/>
      <c r="C537" s="18"/>
      <c r="D537" s="100"/>
      <c r="E537" s="101"/>
      <c r="F537" s="101"/>
      <c r="G537" s="101"/>
      <c r="H537" s="90"/>
      <c r="I537" s="90"/>
    </row>
    <row r="538" spans="1:9">
      <c r="A538" s="43"/>
      <c r="B538" s="36"/>
      <c r="C538" s="18"/>
      <c r="D538" s="100"/>
      <c r="E538" s="101"/>
      <c r="F538" s="101"/>
      <c r="G538" s="101"/>
      <c r="H538" s="90"/>
      <c r="I538" s="90"/>
    </row>
    <row r="539" spans="1:9">
      <c r="A539" s="43"/>
      <c r="B539" s="36"/>
      <c r="C539" s="18"/>
      <c r="D539" s="100"/>
      <c r="E539" s="101"/>
      <c r="F539" s="101"/>
      <c r="G539" s="101"/>
      <c r="H539" s="90"/>
      <c r="I539" s="90"/>
    </row>
    <row r="540" spans="1:9">
      <c r="A540" s="43"/>
      <c r="B540" s="36"/>
      <c r="C540" s="18"/>
      <c r="D540" s="100"/>
      <c r="E540" s="101"/>
      <c r="F540" s="101"/>
      <c r="G540" s="101"/>
      <c r="H540" s="90"/>
      <c r="I540" s="90"/>
    </row>
    <row r="541" spans="1:9">
      <c r="A541" s="43"/>
      <c r="B541" s="36"/>
      <c r="C541" s="18"/>
      <c r="D541" s="100"/>
      <c r="E541" s="101"/>
      <c r="F541" s="101"/>
      <c r="G541" s="101"/>
      <c r="H541" s="90"/>
      <c r="I541" s="90"/>
    </row>
    <row r="542" spans="1:9">
      <c r="A542" s="43"/>
      <c r="B542" s="36"/>
      <c r="C542" s="18"/>
      <c r="D542" s="100"/>
      <c r="E542" s="101"/>
      <c r="F542" s="101"/>
      <c r="G542" s="101"/>
      <c r="H542" s="90"/>
      <c r="I542" s="90"/>
    </row>
    <row r="543" spans="1:9">
      <c r="A543" s="43"/>
      <c r="B543" s="36"/>
      <c r="C543" s="18"/>
      <c r="D543" s="100"/>
      <c r="E543" s="101"/>
      <c r="F543" s="101"/>
      <c r="G543" s="101"/>
      <c r="H543" s="90"/>
      <c r="I543" s="90"/>
    </row>
    <row r="544" spans="1:9">
      <c r="A544" s="43"/>
      <c r="B544" s="36"/>
      <c r="C544" s="18"/>
      <c r="D544" s="100"/>
      <c r="E544" s="101"/>
      <c r="F544" s="101"/>
      <c r="G544" s="101"/>
      <c r="H544" s="90"/>
      <c r="I544" s="90"/>
    </row>
    <row r="545" spans="1:9">
      <c r="A545" s="43"/>
      <c r="B545" s="36"/>
      <c r="C545" s="18"/>
      <c r="D545" s="100"/>
      <c r="E545" s="101"/>
      <c r="F545" s="101"/>
      <c r="G545" s="101"/>
      <c r="H545" s="90"/>
      <c r="I545" s="90"/>
    </row>
    <row r="546" spans="1:9">
      <c r="A546" s="43"/>
      <c r="B546" s="36"/>
      <c r="C546" s="18"/>
      <c r="D546" s="100"/>
      <c r="E546" s="101"/>
      <c r="F546" s="101"/>
      <c r="G546" s="101"/>
      <c r="H546" s="90"/>
      <c r="I546" s="90"/>
    </row>
    <row r="547" spans="1:9">
      <c r="A547" s="43"/>
      <c r="B547" s="36"/>
      <c r="C547" s="18"/>
      <c r="D547" s="100"/>
      <c r="E547" s="101"/>
      <c r="F547" s="101"/>
      <c r="G547" s="101"/>
      <c r="H547" s="90"/>
      <c r="I547" s="90"/>
    </row>
    <row r="548" spans="1:9">
      <c r="A548" s="43"/>
      <c r="B548" s="36"/>
      <c r="C548" s="18"/>
      <c r="D548" s="100"/>
      <c r="E548" s="101"/>
      <c r="F548" s="101"/>
      <c r="G548" s="101"/>
      <c r="H548" s="90"/>
      <c r="I548" s="90"/>
    </row>
    <row r="549" spans="1:9">
      <c r="A549" s="43"/>
      <c r="B549" s="36"/>
      <c r="C549" s="18"/>
      <c r="D549" s="100"/>
      <c r="E549" s="101"/>
      <c r="F549" s="101"/>
      <c r="G549" s="101"/>
      <c r="H549" s="90"/>
      <c r="I549" s="90"/>
    </row>
    <row r="550" spans="1:9">
      <c r="A550" s="43"/>
      <c r="B550" s="36"/>
      <c r="C550" s="18"/>
      <c r="D550" s="100"/>
      <c r="E550" s="101"/>
      <c r="F550" s="101"/>
      <c r="G550" s="101"/>
      <c r="H550" s="90"/>
      <c r="I550" s="90"/>
    </row>
    <row r="551" spans="1:9">
      <c r="A551" s="43"/>
      <c r="B551" s="36"/>
      <c r="C551" s="18"/>
      <c r="D551" s="100"/>
      <c r="E551" s="101"/>
      <c r="F551" s="101"/>
      <c r="G551" s="101"/>
      <c r="H551" s="90"/>
      <c r="I551" s="90"/>
    </row>
    <row r="552" spans="1:9">
      <c r="A552" s="43"/>
      <c r="B552" s="36"/>
      <c r="C552" s="18"/>
      <c r="D552" s="100"/>
      <c r="E552" s="101"/>
      <c r="F552" s="101"/>
      <c r="G552" s="101"/>
      <c r="H552" s="90"/>
      <c r="I552" s="90"/>
    </row>
    <row r="553" spans="1:9">
      <c r="A553" s="43"/>
      <c r="B553" s="36"/>
      <c r="C553" s="18"/>
      <c r="D553" s="100"/>
      <c r="E553" s="101"/>
      <c r="F553" s="101"/>
      <c r="G553" s="101"/>
      <c r="H553" s="90"/>
      <c r="I553" s="90"/>
    </row>
    <row r="554" spans="1:9">
      <c r="A554" s="43"/>
      <c r="B554" s="36"/>
      <c r="C554" s="18"/>
      <c r="D554" s="100"/>
      <c r="E554" s="101"/>
      <c r="F554" s="101"/>
      <c r="G554" s="101"/>
      <c r="H554" s="90"/>
      <c r="I554" s="90"/>
    </row>
    <row r="555" spans="1:9">
      <c r="A555" s="43"/>
      <c r="B555" s="36"/>
      <c r="C555" s="18"/>
      <c r="D555" s="100"/>
      <c r="E555" s="101"/>
      <c r="F555" s="101"/>
      <c r="G555" s="101"/>
      <c r="H555" s="90"/>
      <c r="I555" s="90"/>
    </row>
    <row r="556" spans="1:9">
      <c r="A556" s="43"/>
      <c r="B556" s="36"/>
      <c r="C556" s="18"/>
      <c r="D556" s="100"/>
      <c r="E556" s="101"/>
      <c r="F556" s="101"/>
      <c r="G556" s="101"/>
      <c r="H556" s="90"/>
      <c r="I556" s="90"/>
    </row>
    <row r="557" spans="1:9">
      <c r="A557" s="43"/>
      <c r="B557" s="36"/>
      <c r="C557" s="18"/>
      <c r="D557" s="100"/>
      <c r="E557" s="101"/>
      <c r="F557" s="101"/>
      <c r="G557" s="101"/>
      <c r="H557" s="90"/>
      <c r="I557" s="90"/>
    </row>
    <row r="558" spans="1:9">
      <c r="A558" s="43"/>
      <c r="B558" s="36"/>
      <c r="C558" s="18"/>
      <c r="D558" s="100"/>
      <c r="E558" s="101"/>
      <c r="F558" s="101"/>
      <c r="G558" s="101"/>
      <c r="H558" s="90"/>
      <c r="I558" s="90"/>
    </row>
    <row r="559" spans="1:9">
      <c r="A559" s="43"/>
      <c r="B559" s="36"/>
      <c r="C559" s="18"/>
      <c r="D559" s="100"/>
      <c r="E559" s="101"/>
      <c r="F559" s="101"/>
      <c r="G559" s="101"/>
      <c r="H559" s="90"/>
      <c r="I559" s="90"/>
    </row>
    <row r="560" spans="1:9">
      <c r="A560" s="43"/>
      <c r="B560" s="36"/>
      <c r="C560" s="18"/>
      <c r="D560" s="100"/>
      <c r="E560" s="101"/>
      <c r="F560" s="101"/>
      <c r="G560" s="101"/>
      <c r="H560" s="90"/>
      <c r="I560" s="90"/>
    </row>
    <row r="561" spans="1:9">
      <c r="A561" s="43"/>
      <c r="B561" s="36"/>
      <c r="C561" s="18"/>
      <c r="D561" s="100"/>
      <c r="E561" s="101"/>
      <c r="F561" s="101"/>
      <c r="G561" s="101"/>
      <c r="H561" s="90"/>
      <c r="I561" s="90"/>
    </row>
    <row r="562" spans="1:9">
      <c r="A562" s="43"/>
      <c r="B562" s="36"/>
      <c r="C562" s="18"/>
      <c r="D562" s="100"/>
      <c r="E562" s="101"/>
      <c r="F562" s="101"/>
      <c r="G562" s="101"/>
      <c r="H562" s="90"/>
      <c r="I562" s="90"/>
    </row>
    <row r="563" spans="1:9">
      <c r="A563" s="43"/>
      <c r="B563" s="36"/>
      <c r="C563" s="18"/>
      <c r="D563" s="100"/>
      <c r="E563" s="101"/>
      <c r="F563" s="101"/>
      <c r="G563" s="101"/>
      <c r="H563" s="90"/>
      <c r="I563" s="90"/>
    </row>
    <row r="564" spans="1:9">
      <c r="A564" s="43"/>
      <c r="B564" s="36"/>
      <c r="C564" s="18"/>
      <c r="D564" s="100"/>
      <c r="E564" s="101"/>
      <c r="F564" s="101"/>
      <c r="G564" s="101"/>
      <c r="H564" s="90"/>
      <c r="I564" s="90"/>
    </row>
    <row r="565" spans="1:9">
      <c r="A565" s="43"/>
      <c r="B565" s="36"/>
      <c r="C565" s="18"/>
      <c r="D565" s="100"/>
      <c r="E565" s="101"/>
      <c r="F565" s="101"/>
      <c r="G565" s="101"/>
      <c r="H565" s="90"/>
      <c r="I565" s="90"/>
    </row>
    <row r="566" spans="1:9">
      <c r="A566" s="43"/>
      <c r="B566" s="36"/>
      <c r="C566" s="18"/>
      <c r="D566" s="100"/>
      <c r="E566" s="101"/>
      <c r="F566" s="101"/>
      <c r="G566" s="101"/>
      <c r="H566" s="90"/>
      <c r="I566" s="90"/>
    </row>
    <row r="567" spans="1:9">
      <c r="A567" s="43"/>
      <c r="B567" s="36"/>
      <c r="C567" s="18"/>
      <c r="D567" s="100"/>
      <c r="E567" s="101"/>
      <c r="F567" s="101"/>
      <c r="G567" s="101"/>
      <c r="H567" s="90"/>
      <c r="I567" s="90"/>
    </row>
    <row r="568" spans="1:9">
      <c r="A568" s="43"/>
      <c r="B568" s="36"/>
      <c r="C568" s="18"/>
      <c r="D568" s="100"/>
      <c r="E568" s="101"/>
      <c r="F568" s="101"/>
      <c r="G568" s="101"/>
      <c r="H568" s="90"/>
      <c r="I568" s="90"/>
    </row>
    <row r="569" spans="1:9">
      <c r="A569" s="43"/>
      <c r="B569" s="36"/>
      <c r="C569" s="18"/>
      <c r="D569" s="100"/>
      <c r="E569" s="101"/>
      <c r="F569" s="101"/>
      <c r="G569" s="101"/>
      <c r="H569" s="90"/>
      <c r="I569" s="90"/>
    </row>
    <row r="570" spans="1:9">
      <c r="A570" s="43"/>
      <c r="B570" s="36"/>
      <c r="C570" s="18"/>
      <c r="D570" s="100"/>
      <c r="E570" s="101"/>
      <c r="F570" s="101"/>
      <c r="G570" s="101"/>
      <c r="H570" s="90"/>
      <c r="I570" s="90"/>
    </row>
    <row r="571" spans="1:9">
      <c r="A571" s="43"/>
      <c r="B571" s="36"/>
      <c r="C571" s="18"/>
      <c r="D571" s="100"/>
      <c r="E571" s="101"/>
      <c r="F571" s="101"/>
      <c r="G571" s="101"/>
      <c r="H571" s="90"/>
      <c r="I571" s="90"/>
    </row>
    <row r="572" spans="1:9">
      <c r="A572" s="43"/>
      <c r="B572" s="36"/>
      <c r="C572" s="18"/>
      <c r="D572" s="100"/>
      <c r="E572" s="101"/>
      <c r="F572" s="101"/>
      <c r="G572" s="101"/>
      <c r="H572" s="90"/>
      <c r="I572" s="90"/>
    </row>
    <row r="573" spans="1:9">
      <c r="A573" s="43"/>
      <c r="B573" s="36"/>
      <c r="C573" s="18"/>
      <c r="D573" s="100"/>
      <c r="E573" s="101"/>
      <c r="F573" s="101"/>
      <c r="G573" s="101"/>
      <c r="H573" s="90"/>
      <c r="I573" s="90"/>
    </row>
    <row r="574" spans="1:9">
      <c r="A574" s="43"/>
      <c r="B574" s="36"/>
      <c r="C574" s="18"/>
      <c r="D574" s="100"/>
      <c r="E574" s="101"/>
      <c r="F574" s="101"/>
      <c r="G574" s="101"/>
      <c r="H574" s="90"/>
      <c r="I574" s="90"/>
    </row>
    <row r="575" spans="1:9">
      <c r="A575" s="43"/>
      <c r="B575" s="36"/>
      <c r="C575" s="18"/>
      <c r="D575" s="100"/>
      <c r="E575" s="101"/>
      <c r="F575" s="101"/>
      <c r="G575" s="101"/>
      <c r="H575" s="90"/>
      <c r="I575" s="90"/>
    </row>
    <row r="576" spans="1:9">
      <c r="A576" s="43"/>
      <c r="B576" s="36"/>
      <c r="C576" s="18"/>
      <c r="D576" s="100"/>
      <c r="E576" s="101"/>
      <c r="F576" s="101"/>
      <c r="G576" s="101"/>
      <c r="H576" s="90"/>
      <c r="I576" s="90"/>
    </row>
    <row r="577" spans="1:9">
      <c r="A577" s="43"/>
      <c r="B577" s="36"/>
      <c r="C577" s="18"/>
      <c r="D577" s="100"/>
      <c r="E577" s="101"/>
      <c r="F577" s="101"/>
      <c r="G577" s="101"/>
      <c r="H577" s="90"/>
      <c r="I577" s="90"/>
    </row>
    <row r="578" spans="1:9">
      <c r="A578" s="43"/>
      <c r="B578" s="36"/>
      <c r="C578" s="18"/>
      <c r="D578" s="100"/>
      <c r="E578" s="101"/>
      <c r="F578" s="101"/>
      <c r="G578" s="101"/>
      <c r="H578" s="90"/>
      <c r="I578" s="90"/>
    </row>
    <row r="579" spans="1:9">
      <c r="A579" s="43"/>
      <c r="B579" s="36"/>
      <c r="C579" s="18"/>
      <c r="D579" s="100"/>
      <c r="E579" s="101"/>
      <c r="F579" s="101"/>
      <c r="G579" s="101"/>
      <c r="H579" s="90"/>
      <c r="I579" s="90"/>
    </row>
    <row r="580" spans="1:9">
      <c r="A580" s="43"/>
      <c r="B580" s="36"/>
      <c r="C580" s="18"/>
      <c r="D580" s="100"/>
      <c r="E580" s="101"/>
      <c r="F580" s="101"/>
      <c r="G580" s="101"/>
      <c r="H580" s="90"/>
      <c r="I580" s="90"/>
    </row>
    <row r="581" spans="1:9">
      <c r="A581" s="43"/>
      <c r="B581" s="36"/>
      <c r="C581" s="18"/>
      <c r="D581" s="100"/>
      <c r="E581" s="101"/>
      <c r="F581" s="101"/>
      <c r="G581" s="101"/>
      <c r="H581" s="90"/>
      <c r="I581" s="90"/>
    </row>
    <row r="582" spans="1:9">
      <c r="A582" s="43"/>
      <c r="B582" s="36"/>
      <c r="C582" s="18"/>
      <c r="D582" s="100"/>
      <c r="E582" s="101"/>
      <c r="F582" s="101"/>
      <c r="G582" s="101"/>
      <c r="H582" s="90"/>
      <c r="I582" s="90"/>
    </row>
    <row r="583" spans="1:9">
      <c r="A583" s="43"/>
      <c r="B583" s="36"/>
      <c r="C583" s="18"/>
      <c r="D583" s="100"/>
      <c r="E583" s="101"/>
      <c r="F583" s="101"/>
      <c r="G583" s="101"/>
      <c r="H583" s="90"/>
      <c r="I583" s="90"/>
    </row>
    <row r="584" spans="1:9">
      <c r="A584" s="43"/>
      <c r="B584" s="36"/>
      <c r="C584" s="18"/>
      <c r="D584" s="100"/>
      <c r="E584" s="101"/>
      <c r="F584" s="101"/>
      <c r="G584" s="101"/>
      <c r="H584" s="90"/>
      <c r="I584" s="90"/>
    </row>
    <row r="585" spans="1:9">
      <c r="A585" s="43"/>
      <c r="B585" s="36"/>
      <c r="C585" s="18"/>
      <c r="D585" s="100"/>
      <c r="E585" s="101"/>
      <c r="F585" s="101"/>
      <c r="G585" s="101"/>
      <c r="H585" s="90"/>
      <c r="I585" s="90"/>
    </row>
    <row r="586" spans="1:9">
      <c r="A586" s="43"/>
      <c r="B586" s="36"/>
      <c r="C586" s="18"/>
      <c r="D586" s="100"/>
      <c r="E586" s="101"/>
      <c r="F586" s="101"/>
      <c r="G586" s="101"/>
      <c r="H586" s="90"/>
      <c r="I586" s="90"/>
    </row>
    <row r="587" spans="1:9">
      <c r="A587" s="43"/>
      <c r="B587" s="36"/>
      <c r="C587" s="18"/>
      <c r="D587" s="100"/>
      <c r="E587" s="101"/>
      <c r="F587" s="101"/>
      <c r="G587" s="101"/>
      <c r="H587" s="90"/>
      <c r="I587" s="90"/>
    </row>
    <row r="588" spans="1:9">
      <c r="A588" s="43"/>
      <c r="B588" s="36"/>
      <c r="C588" s="18"/>
      <c r="D588" s="100"/>
      <c r="E588" s="101"/>
      <c r="F588" s="101"/>
      <c r="G588" s="101"/>
      <c r="H588" s="90"/>
      <c r="I588" s="90"/>
    </row>
    <row r="589" spans="1:9">
      <c r="A589" s="43"/>
      <c r="B589" s="36"/>
      <c r="C589" s="18"/>
      <c r="D589" s="100"/>
      <c r="E589" s="101"/>
      <c r="F589" s="101"/>
      <c r="G589" s="101"/>
      <c r="H589" s="90"/>
      <c r="I589" s="90"/>
    </row>
    <row r="590" spans="1:9">
      <c r="A590" s="43"/>
      <c r="B590" s="36"/>
      <c r="C590" s="18"/>
      <c r="D590" s="100"/>
      <c r="E590" s="101"/>
      <c r="F590" s="101"/>
      <c r="G590" s="101"/>
      <c r="H590" s="90"/>
      <c r="I590" s="90"/>
    </row>
    <row r="591" spans="1:9">
      <c r="A591" s="43"/>
      <c r="B591" s="36"/>
      <c r="C591" s="18"/>
      <c r="D591" s="100"/>
      <c r="E591" s="101"/>
      <c r="F591" s="101"/>
      <c r="G591" s="101"/>
      <c r="H591" s="90"/>
      <c r="I591" s="90"/>
    </row>
    <row r="592" spans="1:9">
      <c r="A592" s="43"/>
      <c r="B592" s="36"/>
      <c r="C592" s="18"/>
      <c r="D592" s="100"/>
      <c r="E592" s="101"/>
      <c r="F592" s="101"/>
      <c r="G592" s="101"/>
      <c r="H592" s="90"/>
      <c r="I592" s="90"/>
    </row>
    <row r="593" spans="1:9">
      <c r="A593" s="43"/>
      <c r="B593" s="36"/>
      <c r="C593" s="18"/>
      <c r="D593" s="100"/>
      <c r="E593" s="101"/>
      <c r="F593" s="101"/>
      <c r="G593" s="101"/>
      <c r="H593" s="90"/>
      <c r="I593" s="90"/>
    </row>
    <row r="594" spans="1:9">
      <c r="A594" s="43"/>
      <c r="B594" s="36"/>
      <c r="C594" s="18"/>
      <c r="D594" s="100"/>
      <c r="E594" s="101"/>
      <c r="F594" s="101"/>
      <c r="G594" s="101"/>
      <c r="H594" s="90"/>
      <c r="I594" s="90"/>
    </row>
    <row r="595" spans="1:9">
      <c r="A595" s="43"/>
      <c r="B595" s="36"/>
      <c r="C595" s="18"/>
      <c r="D595" s="100"/>
      <c r="E595" s="101"/>
      <c r="F595" s="101"/>
      <c r="G595" s="101"/>
      <c r="H595" s="90"/>
      <c r="I595" s="90"/>
    </row>
    <row r="596" spans="1:9">
      <c r="A596" s="43"/>
      <c r="B596" s="36"/>
      <c r="C596" s="18"/>
      <c r="D596" s="100"/>
      <c r="E596" s="101"/>
      <c r="F596" s="101"/>
      <c r="G596" s="101"/>
      <c r="H596" s="90"/>
      <c r="I596" s="90"/>
    </row>
    <row r="597" spans="1:9">
      <c r="A597" s="43"/>
      <c r="B597" s="36"/>
      <c r="C597" s="18"/>
      <c r="D597" s="100"/>
      <c r="E597" s="101"/>
      <c r="F597" s="101"/>
      <c r="G597" s="101"/>
      <c r="H597" s="90"/>
      <c r="I597" s="90"/>
    </row>
    <row r="598" spans="1:9">
      <c r="A598" s="43"/>
      <c r="B598" s="36"/>
      <c r="C598" s="18"/>
      <c r="D598" s="100"/>
      <c r="E598" s="101"/>
      <c r="F598" s="101"/>
      <c r="G598" s="101"/>
      <c r="H598" s="90"/>
      <c r="I598" s="90"/>
    </row>
    <row r="599" spans="1:9">
      <c r="A599" s="43"/>
      <c r="B599" s="36"/>
      <c r="C599" s="18"/>
      <c r="D599" s="100"/>
      <c r="E599" s="101"/>
      <c r="F599" s="101"/>
      <c r="G599" s="101"/>
      <c r="H599" s="90"/>
      <c r="I599" s="90"/>
    </row>
    <row r="600" spans="1:9">
      <c r="A600" s="43"/>
      <c r="B600" s="36"/>
      <c r="C600" s="18"/>
      <c r="D600" s="100"/>
      <c r="E600" s="101"/>
      <c r="F600" s="101"/>
      <c r="G600" s="101"/>
      <c r="H600" s="90"/>
      <c r="I600" s="90"/>
    </row>
    <row r="601" spans="1:9">
      <c r="A601" s="43"/>
      <c r="B601" s="36"/>
      <c r="C601" s="18"/>
      <c r="D601" s="100"/>
      <c r="E601" s="101"/>
      <c r="F601" s="101"/>
      <c r="G601" s="101"/>
      <c r="H601" s="90"/>
      <c r="I601" s="90"/>
    </row>
    <row r="602" spans="1:9">
      <c r="A602" s="43"/>
      <c r="B602" s="36"/>
      <c r="C602" s="18"/>
      <c r="D602" s="100"/>
      <c r="E602" s="101"/>
      <c r="F602" s="101"/>
      <c r="G602" s="101"/>
      <c r="H602" s="90"/>
      <c r="I602" s="90"/>
    </row>
    <row r="603" spans="1:9">
      <c r="A603" s="43"/>
      <c r="B603" s="36"/>
      <c r="C603" s="18"/>
      <c r="D603" s="100"/>
      <c r="E603" s="101"/>
      <c r="F603" s="101"/>
      <c r="G603" s="101"/>
      <c r="H603" s="90"/>
      <c r="I603" s="90"/>
    </row>
    <row r="604" spans="1:9">
      <c r="A604" s="43"/>
      <c r="B604" s="36"/>
      <c r="C604" s="18"/>
      <c r="D604" s="100"/>
      <c r="E604" s="101"/>
      <c r="F604" s="101"/>
      <c r="G604" s="101"/>
      <c r="H604" s="90"/>
      <c r="I604" s="90"/>
    </row>
    <row r="605" spans="1:9">
      <c r="A605" s="43"/>
      <c r="B605" s="36"/>
      <c r="C605" s="18"/>
      <c r="D605" s="100"/>
      <c r="E605" s="101"/>
      <c r="F605" s="101"/>
      <c r="G605" s="101"/>
      <c r="H605" s="90"/>
      <c r="I605" s="90"/>
    </row>
    <row r="606" spans="1:9">
      <c r="A606" s="43"/>
      <c r="B606" s="36"/>
      <c r="C606" s="18"/>
      <c r="D606" s="100"/>
      <c r="E606" s="101"/>
      <c r="F606" s="101"/>
      <c r="G606" s="101"/>
      <c r="H606" s="90"/>
      <c r="I606" s="90"/>
    </row>
    <row r="607" spans="1:9">
      <c r="A607" s="43"/>
      <c r="B607" s="36"/>
      <c r="C607" s="18"/>
      <c r="D607" s="100"/>
      <c r="E607" s="101"/>
      <c r="F607" s="101"/>
      <c r="G607" s="101"/>
      <c r="H607" s="90"/>
      <c r="I607" s="90"/>
    </row>
    <row r="608" spans="1:9">
      <c r="A608" s="43"/>
      <c r="B608" s="36"/>
      <c r="C608" s="18"/>
      <c r="D608" s="100"/>
      <c r="E608" s="101"/>
      <c r="F608" s="101"/>
      <c r="G608" s="101"/>
      <c r="H608" s="90"/>
      <c r="I608" s="90"/>
    </row>
    <row r="609" spans="1:9">
      <c r="A609" s="43"/>
      <c r="B609" s="36"/>
      <c r="C609" s="18"/>
      <c r="D609" s="100"/>
      <c r="E609" s="101"/>
      <c r="F609" s="101"/>
      <c r="G609" s="101"/>
      <c r="H609" s="90"/>
      <c r="I609" s="90"/>
    </row>
    <row r="610" spans="1:9">
      <c r="A610" s="43"/>
      <c r="B610" s="36"/>
      <c r="C610" s="18"/>
      <c r="D610" s="100"/>
      <c r="E610" s="101"/>
      <c r="F610" s="101"/>
      <c r="G610" s="101"/>
      <c r="H610" s="90"/>
      <c r="I610" s="90"/>
    </row>
    <row r="611" spans="1:9">
      <c r="A611" s="43"/>
      <c r="B611" s="36"/>
      <c r="C611" s="18"/>
      <c r="D611" s="100"/>
      <c r="E611" s="101"/>
      <c r="F611" s="101"/>
      <c r="G611" s="101"/>
      <c r="H611" s="90"/>
      <c r="I611" s="90"/>
    </row>
    <row r="612" spans="1:9">
      <c r="A612" s="43"/>
      <c r="B612" s="36"/>
      <c r="C612" s="18"/>
      <c r="D612" s="100"/>
      <c r="E612" s="101"/>
      <c r="F612" s="101"/>
      <c r="G612" s="101"/>
      <c r="H612" s="90"/>
      <c r="I612" s="90"/>
    </row>
    <row r="613" spans="1:9">
      <c r="A613" s="43"/>
      <c r="B613" s="36"/>
      <c r="C613" s="18"/>
      <c r="D613" s="100"/>
      <c r="E613" s="101"/>
      <c r="F613" s="101"/>
      <c r="G613" s="101"/>
      <c r="H613" s="90"/>
      <c r="I613" s="90"/>
    </row>
    <row r="614" spans="1:9">
      <c r="A614" s="43"/>
      <c r="B614" s="36"/>
      <c r="C614" s="18"/>
      <c r="D614" s="100"/>
      <c r="E614" s="101"/>
      <c r="F614" s="101"/>
      <c r="G614" s="101"/>
      <c r="H614" s="90"/>
      <c r="I614" s="90"/>
    </row>
    <row r="615" spans="1:9">
      <c r="A615" s="43"/>
      <c r="B615" s="36"/>
      <c r="C615" s="18"/>
      <c r="D615" s="100"/>
      <c r="E615" s="101"/>
      <c r="F615" s="101"/>
      <c r="G615" s="101"/>
      <c r="H615" s="90"/>
      <c r="I615" s="90"/>
    </row>
    <row r="616" spans="1:9">
      <c r="A616" s="43"/>
      <c r="B616" s="36"/>
      <c r="C616" s="18"/>
      <c r="D616" s="100"/>
      <c r="E616" s="101"/>
      <c r="F616" s="101"/>
      <c r="G616" s="101"/>
      <c r="H616" s="90"/>
      <c r="I616" s="90"/>
    </row>
    <row r="617" spans="1:9">
      <c r="A617" s="43"/>
      <c r="B617" s="36"/>
      <c r="C617" s="18"/>
      <c r="D617" s="100"/>
      <c r="E617" s="101"/>
      <c r="F617" s="101"/>
      <c r="G617" s="101"/>
      <c r="H617" s="90"/>
      <c r="I617" s="90"/>
    </row>
    <row r="618" spans="1:9">
      <c r="A618" s="43"/>
      <c r="B618" s="36"/>
      <c r="C618" s="18"/>
      <c r="D618" s="100"/>
      <c r="E618" s="101"/>
      <c r="F618" s="101"/>
      <c r="G618" s="101"/>
      <c r="H618" s="90"/>
      <c r="I618" s="90"/>
    </row>
    <row r="619" spans="1:9">
      <c r="A619" s="43"/>
      <c r="B619" s="36"/>
      <c r="C619" s="18"/>
      <c r="D619" s="100"/>
      <c r="E619" s="101"/>
      <c r="F619" s="101"/>
      <c r="G619" s="101"/>
      <c r="H619" s="90"/>
      <c r="I619" s="90"/>
    </row>
    <row r="620" spans="1:9">
      <c r="A620" s="43"/>
      <c r="B620" s="36"/>
      <c r="C620" s="18"/>
      <c r="D620" s="100"/>
      <c r="E620" s="101"/>
      <c r="F620" s="101"/>
      <c r="G620" s="101"/>
      <c r="H620" s="90"/>
      <c r="I620" s="90"/>
    </row>
    <row r="621" spans="1:9">
      <c r="A621" s="43"/>
      <c r="B621" s="36"/>
      <c r="C621" s="18"/>
      <c r="D621" s="100"/>
      <c r="E621" s="101"/>
      <c r="F621" s="101"/>
      <c r="G621" s="101"/>
      <c r="H621" s="90"/>
      <c r="I621" s="90"/>
    </row>
    <row r="622" spans="1:9">
      <c r="A622" s="43"/>
      <c r="B622" s="36"/>
      <c r="C622" s="18"/>
      <c r="D622" s="100"/>
      <c r="E622" s="101"/>
      <c r="F622" s="101"/>
      <c r="G622" s="101"/>
      <c r="H622" s="90"/>
      <c r="I622" s="90"/>
    </row>
    <row r="623" spans="1:9">
      <c r="A623" s="43"/>
      <c r="B623" s="36"/>
      <c r="C623" s="18"/>
      <c r="D623" s="100"/>
      <c r="E623" s="101"/>
      <c r="F623" s="101"/>
      <c r="G623" s="101"/>
      <c r="H623" s="90"/>
      <c r="I623" s="90"/>
    </row>
    <row r="624" spans="1:9">
      <c r="A624" s="43"/>
      <c r="B624" s="36"/>
      <c r="C624" s="18"/>
      <c r="D624" s="100"/>
      <c r="E624" s="101"/>
      <c r="F624" s="101"/>
      <c r="G624" s="101"/>
      <c r="H624" s="90"/>
      <c r="I624" s="90"/>
    </row>
    <row r="625" spans="1:9">
      <c r="A625" s="43"/>
      <c r="B625" s="36"/>
      <c r="C625" s="18"/>
      <c r="D625" s="100"/>
      <c r="E625" s="101"/>
      <c r="F625" s="101"/>
      <c r="G625" s="101"/>
      <c r="H625" s="90"/>
      <c r="I625" s="90"/>
    </row>
    <row r="626" spans="1:9">
      <c r="A626" s="43"/>
      <c r="B626" s="36"/>
      <c r="C626" s="18"/>
      <c r="D626" s="100"/>
      <c r="E626" s="101"/>
      <c r="F626" s="101"/>
      <c r="G626" s="101"/>
      <c r="H626" s="90"/>
      <c r="I626" s="90"/>
    </row>
    <row r="627" spans="1:9">
      <c r="A627" s="43"/>
      <c r="B627" s="36"/>
      <c r="C627" s="18"/>
      <c r="D627" s="100"/>
      <c r="E627" s="101"/>
      <c r="F627" s="101"/>
      <c r="G627" s="101"/>
      <c r="H627" s="90"/>
      <c r="I627" s="90"/>
    </row>
    <row r="628" spans="1:9">
      <c r="A628" s="43"/>
      <c r="B628" s="36"/>
      <c r="C628" s="18"/>
      <c r="D628" s="100"/>
      <c r="E628" s="101"/>
      <c r="F628" s="101"/>
      <c r="G628" s="101"/>
      <c r="H628" s="90"/>
      <c r="I628" s="90"/>
    </row>
    <row r="629" spans="1:9">
      <c r="A629" s="43"/>
      <c r="B629" s="36"/>
      <c r="C629" s="18"/>
      <c r="D629" s="100"/>
      <c r="E629" s="101"/>
      <c r="F629" s="101"/>
      <c r="G629" s="101"/>
      <c r="H629" s="90"/>
      <c r="I629" s="90"/>
    </row>
    <row r="630" spans="1:9">
      <c r="A630" s="43"/>
      <c r="B630" s="36"/>
      <c r="C630" s="18"/>
      <c r="D630" s="100"/>
      <c r="E630" s="101"/>
      <c r="F630" s="101"/>
      <c r="G630" s="101"/>
      <c r="H630" s="90"/>
      <c r="I630" s="90"/>
    </row>
    <row r="631" spans="1:9">
      <c r="A631" s="43"/>
      <c r="B631" s="36"/>
      <c r="C631" s="18"/>
      <c r="D631" s="100"/>
      <c r="E631" s="101"/>
      <c r="F631" s="101"/>
      <c r="G631" s="101"/>
      <c r="H631" s="90"/>
      <c r="I631" s="90"/>
    </row>
    <row r="632" spans="1:9">
      <c r="A632" s="43"/>
      <c r="B632" s="36"/>
      <c r="C632" s="18"/>
      <c r="D632" s="100"/>
      <c r="E632" s="101"/>
      <c r="F632" s="101"/>
      <c r="G632" s="101"/>
      <c r="H632" s="90"/>
      <c r="I632" s="90"/>
    </row>
    <row r="633" spans="1:9">
      <c r="A633" s="43"/>
      <c r="B633" s="36"/>
      <c r="C633" s="18"/>
      <c r="D633" s="100"/>
      <c r="E633" s="101"/>
      <c r="F633" s="101"/>
      <c r="G633" s="101"/>
      <c r="H633" s="90"/>
      <c r="I633" s="90"/>
    </row>
    <row r="634" spans="1:9">
      <c r="A634" s="43"/>
      <c r="B634" s="36"/>
      <c r="C634" s="18"/>
      <c r="D634" s="100"/>
      <c r="E634" s="101"/>
      <c r="F634" s="101"/>
      <c r="G634" s="101"/>
      <c r="H634" s="90"/>
      <c r="I634" s="90"/>
    </row>
    <row r="635" spans="1:9">
      <c r="A635" s="43"/>
      <c r="B635" s="36"/>
      <c r="C635" s="18"/>
      <c r="D635" s="100"/>
      <c r="E635" s="101"/>
      <c r="F635" s="101"/>
      <c r="G635" s="101"/>
      <c r="H635" s="90"/>
      <c r="I635" s="90"/>
    </row>
    <row r="636" spans="1:9">
      <c r="A636" s="43"/>
      <c r="B636" s="36"/>
      <c r="C636" s="18"/>
      <c r="D636" s="100"/>
      <c r="E636" s="101"/>
      <c r="F636" s="101"/>
      <c r="G636" s="101"/>
      <c r="H636" s="90"/>
      <c r="I636" s="90"/>
    </row>
    <row r="637" spans="1:9">
      <c r="A637" s="43"/>
      <c r="B637" s="36"/>
      <c r="C637" s="18"/>
      <c r="D637" s="100"/>
      <c r="E637" s="101"/>
      <c r="F637" s="101"/>
      <c r="G637" s="101"/>
      <c r="H637" s="90"/>
      <c r="I637" s="90"/>
    </row>
    <row r="638" spans="1:9">
      <c r="A638" s="43"/>
      <c r="B638" s="36"/>
      <c r="C638" s="18"/>
      <c r="D638" s="100"/>
      <c r="E638" s="101"/>
      <c r="F638" s="101"/>
      <c r="G638" s="101"/>
      <c r="H638" s="90"/>
      <c r="I638" s="90"/>
    </row>
    <row r="639" spans="1:9">
      <c r="A639" s="43"/>
      <c r="B639" s="36"/>
      <c r="C639" s="18"/>
      <c r="D639" s="100"/>
      <c r="E639" s="101"/>
      <c r="F639" s="101"/>
      <c r="G639" s="101"/>
      <c r="H639" s="90"/>
      <c r="I639" s="90"/>
    </row>
    <row r="640" spans="1:9">
      <c r="A640" s="43"/>
      <c r="B640" s="36"/>
      <c r="C640" s="18"/>
      <c r="D640" s="100"/>
      <c r="E640" s="101"/>
      <c r="F640" s="101"/>
      <c r="G640" s="101"/>
      <c r="H640" s="90"/>
      <c r="I640" s="90"/>
    </row>
    <row r="641" spans="1:9">
      <c r="A641" s="43"/>
      <c r="B641" s="36"/>
      <c r="C641" s="18"/>
      <c r="D641" s="100"/>
      <c r="E641" s="101"/>
      <c r="F641" s="101"/>
      <c r="G641" s="101"/>
      <c r="H641" s="90"/>
      <c r="I641" s="90"/>
    </row>
    <row r="642" spans="1:9">
      <c r="A642" s="43"/>
      <c r="B642" s="36"/>
      <c r="C642" s="18"/>
      <c r="D642" s="100"/>
      <c r="E642" s="101"/>
      <c r="F642" s="101"/>
      <c r="G642" s="101"/>
      <c r="H642" s="90"/>
      <c r="I642" s="90"/>
    </row>
    <row r="643" spans="1:9">
      <c r="A643" s="43"/>
      <c r="B643" s="36"/>
      <c r="C643" s="18"/>
      <c r="D643" s="100"/>
      <c r="E643" s="101"/>
      <c r="F643" s="101"/>
      <c r="G643" s="101"/>
      <c r="H643" s="90"/>
      <c r="I643" s="90"/>
    </row>
    <row r="644" spans="1:9">
      <c r="A644" s="43"/>
      <c r="B644" s="36"/>
      <c r="C644" s="18"/>
      <c r="D644" s="100"/>
      <c r="E644" s="101"/>
      <c r="F644" s="101"/>
      <c r="G644" s="101"/>
      <c r="H644" s="90"/>
      <c r="I644" s="90"/>
    </row>
    <row r="645" spans="1:9">
      <c r="A645" s="43"/>
      <c r="B645" s="36"/>
      <c r="C645" s="18"/>
      <c r="D645" s="100"/>
      <c r="E645" s="101"/>
      <c r="F645" s="101"/>
      <c r="G645" s="101"/>
      <c r="H645" s="90"/>
      <c r="I645" s="90"/>
    </row>
    <row r="646" spans="1:9">
      <c r="A646" s="43"/>
      <c r="B646" s="36"/>
      <c r="C646" s="18"/>
      <c r="D646" s="100"/>
      <c r="E646" s="101"/>
      <c r="F646" s="101"/>
      <c r="G646" s="101"/>
      <c r="H646" s="90"/>
      <c r="I646" s="90"/>
    </row>
    <row r="647" spans="1:9">
      <c r="A647" s="43"/>
      <c r="B647" s="36"/>
      <c r="C647" s="18"/>
      <c r="D647" s="100"/>
      <c r="E647" s="101"/>
      <c r="F647" s="101"/>
      <c r="G647" s="101"/>
      <c r="H647" s="90"/>
      <c r="I647" s="90"/>
    </row>
    <row r="648" spans="1:9">
      <c r="A648" s="43"/>
      <c r="B648" s="36"/>
      <c r="C648" s="18"/>
      <c r="D648" s="100"/>
      <c r="E648" s="101"/>
      <c r="F648" s="101"/>
      <c r="G648" s="101"/>
      <c r="H648" s="90"/>
      <c r="I648" s="90"/>
    </row>
    <row r="649" spans="1:9">
      <c r="A649" s="43"/>
      <c r="B649" s="36"/>
      <c r="C649" s="18"/>
      <c r="D649" s="100"/>
      <c r="E649" s="101"/>
      <c r="F649" s="101"/>
      <c r="G649" s="101"/>
      <c r="H649" s="90"/>
      <c r="I649" s="90"/>
    </row>
    <row r="650" spans="1:9">
      <c r="A650" s="43"/>
      <c r="B650" s="36"/>
      <c r="C650" s="18"/>
      <c r="D650" s="100"/>
      <c r="E650" s="101"/>
      <c r="F650" s="101"/>
      <c r="G650" s="101"/>
      <c r="H650" s="90"/>
      <c r="I650" s="90"/>
    </row>
    <row r="651" spans="1:9">
      <c r="A651" s="43"/>
      <c r="B651" s="36"/>
      <c r="C651" s="18"/>
      <c r="D651" s="100"/>
      <c r="E651" s="101"/>
      <c r="F651" s="101"/>
      <c r="G651" s="101"/>
      <c r="H651" s="90"/>
      <c r="I651" s="90"/>
    </row>
    <row r="652" spans="1:9">
      <c r="A652" s="43"/>
      <c r="B652" s="36"/>
      <c r="C652" s="18"/>
      <c r="D652" s="100"/>
      <c r="E652" s="101"/>
      <c r="F652" s="101"/>
      <c r="G652" s="101"/>
      <c r="H652" s="90"/>
      <c r="I652" s="90"/>
    </row>
    <row r="653" spans="1:9">
      <c r="A653" s="43"/>
      <c r="B653" s="36"/>
      <c r="C653" s="18"/>
      <c r="D653" s="100"/>
      <c r="E653" s="101"/>
      <c r="F653" s="101"/>
      <c r="G653" s="101"/>
      <c r="H653" s="90"/>
      <c r="I653" s="90"/>
    </row>
    <row r="654" spans="1:9">
      <c r="A654" s="43"/>
      <c r="B654" s="36"/>
      <c r="C654" s="18"/>
      <c r="D654" s="100"/>
      <c r="E654" s="101"/>
      <c r="F654" s="101"/>
      <c r="G654" s="101"/>
      <c r="H654" s="90"/>
      <c r="I654" s="90"/>
    </row>
    <row r="655" spans="1:9">
      <c r="A655" s="43"/>
      <c r="B655" s="36"/>
      <c r="C655" s="18"/>
      <c r="D655" s="100"/>
      <c r="E655" s="101"/>
      <c r="F655" s="101"/>
      <c r="G655" s="101"/>
      <c r="H655" s="90"/>
      <c r="I655" s="90"/>
    </row>
    <row r="656" spans="1:9">
      <c r="A656" s="43"/>
      <c r="B656" s="36"/>
      <c r="C656" s="18"/>
      <c r="D656" s="100"/>
      <c r="E656" s="101"/>
      <c r="F656" s="101"/>
      <c r="G656" s="101"/>
      <c r="H656" s="90"/>
      <c r="I656" s="90"/>
    </row>
    <row r="657" spans="1:9">
      <c r="A657" s="43"/>
      <c r="B657" s="36"/>
      <c r="C657" s="18"/>
      <c r="D657" s="100"/>
      <c r="E657" s="101"/>
      <c r="F657" s="101"/>
      <c r="G657" s="101"/>
      <c r="H657" s="90"/>
      <c r="I657" s="90"/>
    </row>
    <row r="658" spans="1:9">
      <c r="A658" s="43"/>
      <c r="B658" s="36"/>
      <c r="C658" s="18"/>
      <c r="D658" s="100"/>
      <c r="E658" s="101"/>
      <c r="F658" s="101"/>
      <c r="G658" s="101"/>
      <c r="H658" s="90"/>
      <c r="I658" s="90"/>
    </row>
    <row r="659" spans="1:9">
      <c r="A659" s="43"/>
      <c r="B659" s="36"/>
      <c r="C659" s="18"/>
      <c r="D659" s="100"/>
      <c r="E659" s="101"/>
      <c r="F659" s="101"/>
      <c r="G659" s="101"/>
      <c r="H659" s="90"/>
      <c r="I659" s="90"/>
    </row>
    <row r="660" spans="1:9">
      <c r="A660" s="43"/>
      <c r="B660" s="36"/>
      <c r="C660" s="18"/>
      <c r="D660" s="100"/>
      <c r="E660" s="101"/>
      <c r="F660" s="101"/>
      <c r="G660" s="101"/>
      <c r="H660" s="90"/>
      <c r="I660" s="90"/>
    </row>
    <row r="661" spans="1:9">
      <c r="A661" s="43"/>
      <c r="B661" s="36"/>
      <c r="C661" s="18"/>
      <c r="D661" s="100"/>
      <c r="E661" s="101"/>
      <c r="F661" s="101"/>
      <c r="G661" s="101"/>
      <c r="H661" s="90"/>
      <c r="I661" s="90"/>
    </row>
    <row r="662" spans="1:9">
      <c r="A662" s="43"/>
      <c r="B662" s="36"/>
      <c r="C662" s="18"/>
      <c r="D662" s="100"/>
      <c r="E662" s="101"/>
      <c r="F662" s="101"/>
      <c r="G662" s="101"/>
      <c r="H662" s="90"/>
      <c r="I662" s="90"/>
    </row>
    <row r="663" spans="1:9">
      <c r="A663" s="43"/>
      <c r="B663" s="36"/>
      <c r="C663" s="18"/>
      <c r="D663" s="100"/>
      <c r="E663" s="101"/>
      <c r="F663" s="101"/>
      <c r="G663" s="101"/>
      <c r="H663" s="90"/>
      <c r="I663" s="90"/>
    </row>
    <row r="664" spans="1:9">
      <c r="A664" s="43"/>
      <c r="B664" s="36"/>
      <c r="C664" s="18"/>
      <c r="D664" s="100"/>
      <c r="E664" s="101"/>
      <c r="F664" s="101"/>
      <c r="G664" s="101"/>
      <c r="H664" s="90"/>
      <c r="I664" s="90"/>
    </row>
    <row r="665" spans="1:9">
      <c r="A665" s="43"/>
      <c r="B665" s="36"/>
      <c r="C665" s="18"/>
      <c r="D665" s="100"/>
      <c r="E665" s="101"/>
      <c r="F665" s="101"/>
      <c r="G665" s="101"/>
      <c r="H665" s="90"/>
      <c r="I665" s="90"/>
    </row>
    <row r="666" spans="1:9">
      <c r="A666" s="43"/>
      <c r="B666" s="36"/>
      <c r="C666" s="18"/>
      <c r="D666" s="100"/>
      <c r="E666" s="101"/>
      <c r="F666" s="101"/>
      <c r="G666" s="101"/>
      <c r="H666" s="90"/>
      <c r="I666" s="90"/>
    </row>
    <row r="667" spans="1:9">
      <c r="A667" s="43"/>
      <c r="B667" s="36"/>
      <c r="C667" s="18"/>
      <c r="D667" s="100"/>
      <c r="E667" s="101"/>
      <c r="F667" s="101"/>
      <c r="G667" s="101"/>
      <c r="H667" s="90"/>
      <c r="I667" s="90"/>
    </row>
    <row r="668" spans="1:9">
      <c r="A668" s="43"/>
      <c r="B668" s="36"/>
      <c r="C668" s="18"/>
      <c r="D668" s="100"/>
      <c r="E668" s="101"/>
      <c r="F668" s="101"/>
      <c r="G668" s="101"/>
      <c r="H668" s="90"/>
      <c r="I668" s="90"/>
    </row>
    <row r="669" spans="1:9">
      <c r="A669" s="43"/>
      <c r="B669" s="36"/>
      <c r="C669" s="18"/>
      <c r="D669" s="100"/>
      <c r="E669" s="101"/>
      <c r="F669" s="101"/>
      <c r="G669" s="101"/>
      <c r="H669" s="90"/>
      <c r="I669" s="90"/>
    </row>
    <row r="670" spans="1:9">
      <c r="A670" s="43"/>
      <c r="B670" s="36"/>
      <c r="C670" s="18"/>
      <c r="D670" s="100"/>
      <c r="E670" s="101"/>
      <c r="F670" s="101"/>
      <c r="G670" s="101"/>
      <c r="H670" s="90"/>
      <c r="I670" s="90"/>
    </row>
    <row r="671" spans="1:9">
      <c r="A671" s="43"/>
      <c r="B671" s="36"/>
      <c r="C671" s="18"/>
      <c r="D671" s="100"/>
      <c r="E671" s="101"/>
      <c r="F671" s="101"/>
      <c r="G671" s="101"/>
      <c r="H671" s="90"/>
      <c r="I671" s="90"/>
    </row>
    <row r="672" spans="1:9">
      <c r="A672" s="43"/>
      <c r="B672" s="36"/>
      <c r="C672" s="18"/>
      <c r="D672" s="100"/>
      <c r="E672" s="101"/>
      <c r="F672" s="101"/>
      <c r="G672" s="101"/>
      <c r="H672" s="90"/>
      <c r="I672" s="90"/>
    </row>
    <row r="673" spans="1:9">
      <c r="A673" s="43"/>
      <c r="B673" s="36"/>
      <c r="C673" s="18"/>
      <c r="D673" s="100"/>
      <c r="E673" s="101"/>
      <c r="F673" s="101"/>
      <c r="G673" s="101"/>
      <c r="H673" s="90"/>
      <c r="I673" s="90"/>
    </row>
    <row r="674" spans="1:9">
      <c r="A674" s="43"/>
      <c r="B674" s="36"/>
      <c r="C674" s="18"/>
      <c r="D674" s="100"/>
      <c r="E674" s="101"/>
      <c r="F674" s="101"/>
      <c r="G674" s="101"/>
      <c r="H674" s="90"/>
      <c r="I674" s="90"/>
    </row>
    <row r="675" spans="1:9">
      <c r="A675" s="43"/>
      <c r="B675" s="36"/>
      <c r="C675" s="18"/>
      <c r="D675" s="100"/>
      <c r="E675" s="101"/>
      <c r="F675" s="101"/>
      <c r="G675" s="101"/>
      <c r="H675" s="90"/>
      <c r="I675" s="90"/>
    </row>
    <row r="676" spans="1:9">
      <c r="A676" s="43"/>
      <c r="B676" s="36"/>
      <c r="C676" s="18"/>
      <c r="D676" s="100"/>
      <c r="E676" s="101"/>
      <c r="F676" s="101"/>
      <c r="G676" s="101"/>
      <c r="H676" s="90"/>
      <c r="I676" s="90"/>
    </row>
    <row r="677" spans="1:9">
      <c r="A677" s="43"/>
      <c r="B677" s="36"/>
      <c r="C677" s="18"/>
      <c r="D677" s="100"/>
      <c r="E677" s="101"/>
      <c r="F677" s="101"/>
      <c r="G677" s="101"/>
      <c r="H677" s="90"/>
      <c r="I677" s="90"/>
    </row>
    <row r="678" spans="1:9">
      <c r="A678" s="43"/>
      <c r="B678" s="36"/>
      <c r="C678" s="18"/>
      <c r="D678" s="100"/>
      <c r="E678" s="101"/>
      <c r="F678" s="101"/>
      <c r="G678" s="101"/>
      <c r="H678" s="90"/>
      <c r="I678" s="90"/>
    </row>
    <row r="679" spans="1:9">
      <c r="A679" s="43"/>
      <c r="B679" s="36"/>
      <c r="C679" s="18"/>
      <c r="D679" s="100"/>
      <c r="E679" s="101"/>
      <c r="F679" s="101"/>
      <c r="G679" s="101"/>
      <c r="H679" s="90"/>
      <c r="I679" s="90"/>
    </row>
    <row r="680" spans="1:9">
      <c r="A680" s="43"/>
      <c r="B680" s="36"/>
      <c r="C680" s="18"/>
      <c r="D680" s="100"/>
      <c r="E680" s="101"/>
      <c r="F680" s="101"/>
      <c r="G680" s="101"/>
      <c r="H680" s="90"/>
      <c r="I680" s="90"/>
    </row>
    <row r="681" spans="1:9">
      <c r="A681" s="43"/>
      <c r="B681" s="36"/>
      <c r="C681" s="18"/>
      <c r="D681" s="100"/>
      <c r="E681" s="101"/>
      <c r="F681" s="101"/>
      <c r="G681" s="101"/>
      <c r="H681" s="90"/>
      <c r="I681" s="90"/>
    </row>
    <row r="682" spans="1:9">
      <c r="A682" s="43"/>
      <c r="B682" s="36"/>
      <c r="C682" s="18"/>
      <c r="D682" s="100"/>
      <c r="E682" s="101"/>
      <c r="F682" s="101"/>
      <c r="G682" s="101"/>
      <c r="H682" s="90"/>
      <c r="I682" s="90"/>
    </row>
    <row r="683" spans="1:9">
      <c r="A683" s="43"/>
      <c r="B683" s="36"/>
      <c r="C683" s="18"/>
      <c r="D683" s="100"/>
      <c r="E683" s="101"/>
      <c r="F683" s="101"/>
      <c r="G683" s="101"/>
      <c r="H683" s="90"/>
      <c r="I683" s="90"/>
    </row>
    <row r="684" spans="1:9">
      <c r="A684" s="43"/>
      <c r="B684" s="36"/>
      <c r="C684" s="18"/>
      <c r="D684" s="100"/>
      <c r="E684" s="101"/>
      <c r="F684" s="101"/>
      <c r="G684" s="101"/>
      <c r="H684" s="90"/>
      <c r="I684" s="90"/>
    </row>
    <row r="685" spans="1:9">
      <c r="A685" s="43"/>
      <c r="B685" s="36"/>
      <c r="C685" s="18"/>
      <c r="D685" s="100"/>
      <c r="E685" s="101"/>
      <c r="F685" s="101"/>
      <c r="G685" s="101"/>
      <c r="H685" s="90"/>
      <c r="I685" s="90"/>
    </row>
    <row r="686" spans="1:9">
      <c r="A686" s="43"/>
      <c r="B686" s="36"/>
      <c r="C686" s="18"/>
      <c r="D686" s="100"/>
      <c r="E686" s="101"/>
      <c r="F686" s="101"/>
      <c r="G686" s="101"/>
      <c r="H686" s="90"/>
      <c r="I686" s="90"/>
    </row>
    <row r="687" spans="1:9">
      <c r="A687" s="43"/>
      <c r="B687" s="36"/>
      <c r="C687" s="18"/>
      <c r="D687" s="100"/>
      <c r="E687" s="101"/>
      <c r="F687" s="101"/>
      <c r="G687" s="101"/>
      <c r="H687" s="90"/>
      <c r="I687" s="90"/>
    </row>
    <row r="688" spans="1:9">
      <c r="A688" s="43"/>
      <c r="B688" s="36"/>
      <c r="C688" s="18"/>
      <c r="D688" s="100"/>
      <c r="E688" s="101"/>
      <c r="F688" s="101"/>
      <c r="G688" s="101"/>
      <c r="H688" s="90"/>
      <c r="I688" s="90"/>
    </row>
    <row r="689" spans="1:9">
      <c r="A689" s="43"/>
      <c r="B689" s="36"/>
      <c r="C689" s="18"/>
      <c r="D689" s="100"/>
      <c r="E689" s="101"/>
      <c r="F689" s="101"/>
      <c r="G689" s="101"/>
      <c r="H689" s="90"/>
      <c r="I689" s="90"/>
    </row>
    <row r="690" spans="1:9">
      <c r="A690" s="43"/>
      <c r="B690" s="36"/>
      <c r="C690" s="18"/>
      <c r="D690" s="100"/>
      <c r="E690" s="101"/>
      <c r="F690" s="101"/>
      <c r="G690" s="101"/>
      <c r="H690" s="90"/>
      <c r="I690" s="90"/>
    </row>
    <row r="691" spans="1:9">
      <c r="A691" s="43"/>
      <c r="B691" s="36"/>
      <c r="C691" s="18"/>
      <c r="D691" s="100"/>
      <c r="E691" s="101"/>
      <c r="F691" s="101"/>
      <c r="G691" s="101"/>
      <c r="H691" s="90"/>
      <c r="I691" s="90"/>
    </row>
    <row r="692" spans="1:9">
      <c r="A692" s="43"/>
      <c r="B692" s="36"/>
      <c r="C692" s="18"/>
      <c r="D692" s="100"/>
      <c r="E692" s="101"/>
      <c r="F692" s="101"/>
      <c r="G692" s="101"/>
      <c r="H692" s="90"/>
      <c r="I692" s="90"/>
    </row>
    <row r="693" spans="1:9">
      <c r="A693" s="43"/>
      <c r="B693" s="36"/>
      <c r="C693" s="18"/>
      <c r="D693" s="100"/>
      <c r="E693" s="101"/>
      <c r="F693" s="101"/>
      <c r="G693" s="101"/>
      <c r="H693" s="90"/>
      <c r="I693" s="90"/>
    </row>
    <row r="694" spans="1:9">
      <c r="A694" s="43"/>
      <c r="B694" s="36"/>
      <c r="C694" s="18"/>
      <c r="D694" s="100"/>
      <c r="E694" s="101"/>
      <c r="F694" s="101"/>
      <c r="G694" s="101"/>
      <c r="H694" s="90"/>
      <c r="I694" s="90"/>
    </row>
    <row r="695" spans="1:9">
      <c r="A695" s="43"/>
      <c r="B695" s="36"/>
      <c r="C695" s="18"/>
      <c r="D695" s="100"/>
      <c r="E695" s="101"/>
      <c r="F695" s="101"/>
      <c r="G695" s="101"/>
      <c r="H695" s="90"/>
      <c r="I695" s="90"/>
    </row>
    <row r="696" spans="1:9">
      <c r="A696" s="43"/>
      <c r="B696" s="36"/>
      <c r="C696" s="18"/>
      <c r="D696" s="100"/>
      <c r="E696" s="101"/>
      <c r="F696" s="101"/>
      <c r="G696" s="101"/>
      <c r="H696" s="90"/>
      <c r="I696" s="90"/>
    </row>
    <row r="697" spans="1:9">
      <c r="A697" s="43"/>
      <c r="B697" s="36"/>
      <c r="C697" s="18"/>
      <c r="D697" s="100"/>
      <c r="E697" s="101"/>
      <c r="F697" s="101"/>
      <c r="G697" s="101"/>
      <c r="H697" s="90"/>
      <c r="I697" s="90"/>
    </row>
    <row r="698" spans="1:9">
      <c r="A698" s="43"/>
      <c r="B698" s="36"/>
      <c r="C698" s="18"/>
      <c r="D698" s="100"/>
      <c r="E698" s="101"/>
      <c r="F698" s="101"/>
      <c r="G698" s="101"/>
      <c r="H698" s="90"/>
      <c r="I698" s="90"/>
    </row>
    <row r="699" spans="1:9">
      <c r="A699" s="43"/>
      <c r="B699" s="36"/>
      <c r="C699" s="18"/>
      <c r="D699" s="100"/>
      <c r="E699" s="101"/>
      <c r="F699" s="101"/>
      <c r="G699" s="101"/>
      <c r="H699" s="90"/>
      <c r="I699" s="90"/>
    </row>
    <row r="700" spans="1:9">
      <c r="A700" s="43"/>
      <c r="B700" s="36"/>
      <c r="C700" s="18"/>
      <c r="D700" s="100"/>
      <c r="E700" s="101"/>
      <c r="F700" s="101"/>
      <c r="G700" s="101"/>
      <c r="H700" s="90"/>
      <c r="I700" s="90"/>
    </row>
    <row r="701" spans="1:9">
      <c r="A701" s="43"/>
      <c r="B701" s="36"/>
      <c r="C701" s="18"/>
      <c r="D701" s="100"/>
      <c r="E701" s="101"/>
      <c r="F701" s="101"/>
      <c r="G701" s="101"/>
      <c r="H701" s="90"/>
      <c r="I701" s="90"/>
    </row>
    <row r="702" spans="1:9">
      <c r="A702" s="43"/>
      <c r="B702" s="36"/>
      <c r="C702" s="18"/>
      <c r="D702" s="100"/>
      <c r="E702" s="101"/>
      <c r="F702" s="101"/>
      <c r="G702" s="101"/>
      <c r="H702" s="90"/>
      <c r="I702" s="90"/>
    </row>
    <row r="703" spans="1:9">
      <c r="A703" s="43"/>
      <c r="B703" s="36"/>
      <c r="C703" s="18"/>
      <c r="D703" s="100"/>
      <c r="E703" s="101"/>
      <c r="F703" s="101"/>
      <c r="G703" s="101"/>
      <c r="H703" s="90"/>
      <c r="I703" s="90"/>
    </row>
    <row r="704" spans="1:9">
      <c r="A704" s="43"/>
      <c r="B704" s="36"/>
      <c r="C704" s="18"/>
      <c r="D704" s="100"/>
      <c r="E704" s="101"/>
      <c r="F704" s="101"/>
      <c r="G704" s="101"/>
      <c r="H704" s="90"/>
      <c r="I704" s="90"/>
    </row>
    <row r="705" spans="1:9">
      <c r="A705" s="43"/>
      <c r="B705" s="36"/>
      <c r="C705" s="18"/>
      <c r="D705" s="100"/>
      <c r="E705" s="101"/>
      <c r="F705" s="101"/>
      <c r="G705" s="101"/>
      <c r="H705" s="90"/>
      <c r="I705" s="90"/>
    </row>
    <row r="706" spans="1:9">
      <c r="A706" s="43"/>
      <c r="B706" s="36"/>
      <c r="C706" s="18"/>
      <c r="D706" s="100"/>
      <c r="E706" s="101"/>
      <c r="F706" s="101"/>
      <c r="G706" s="101"/>
      <c r="H706" s="90"/>
      <c r="I706" s="90"/>
    </row>
    <row r="707" spans="1:9">
      <c r="A707" s="43"/>
      <c r="B707" s="36"/>
      <c r="C707" s="18"/>
      <c r="D707" s="100"/>
      <c r="E707" s="101"/>
      <c r="F707" s="101"/>
      <c r="G707" s="101"/>
      <c r="H707" s="90"/>
      <c r="I707" s="90"/>
    </row>
    <row r="708" spans="1:9">
      <c r="A708" s="43"/>
      <c r="B708" s="36"/>
      <c r="C708" s="18"/>
      <c r="D708" s="100"/>
      <c r="E708" s="101"/>
      <c r="F708" s="101"/>
      <c r="G708" s="101"/>
      <c r="H708" s="90"/>
      <c r="I708" s="90"/>
    </row>
    <row r="709" spans="1:9">
      <c r="A709" s="43"/>
      <c r="B709" s="36"/>
      <c r="C709" s="18"/>
      <c r="D709" s="100"/>
      <c r="E709" s="101"/>
      <c r="F709" s="101"/>
      <c r="G709" s="101"/>
      <c r="H709" s="90"/>
      <c r="I709" s="90"/>
    </row>
    <row r="710" spans="1:9">
      <c r="A710" s="43"/>
      <c r="B710" s="36"/>
      <c r="C710" s="18"/>
      <c r="D710" s="100"/>
      <c r="E710" s="101"/>
      <c r="F710" s="101"/>
      <c r="G710" s="101"/>
      <c r="H710" s="90"/>
      <c r="I710" s="90"/>
    </row>
    <row r="711" spans="1:9">
      <c r="A711" s="43"/>
      <c r="B711" s="36"/>
      <c r="C711" s="18"/>
      <c r="D711" s="100"/>
      <c r="E711" s="101"/>
      <c r="F711" s="101"/>
      <c r="G711" s="101"/>
      <c r="H711" s="90"/>
      <c r="I711" s="90"/>
    </row>
    <row r="712" spans="1:9">
      <c r="A712" s="43"/>
      <c r="B712" s="36"/>
      <c r="C712" s="18"/>
      <c r="D712" s="100"/>
      <c r="E712" s="101"/>
      <c r="F712" s="101"/>
      <c r="G712" s="101"/>
      <c r="H712" s="90"/>
      <c r="I712" s="90"/>
    </row>
    <row r="713" spans="1:9">
      <c r="A713" s="43"/>
      <c r="B713" s="36"/>
      <c r="C713" s="18"/>
      <c r="D713" s="100"/>
      <c r="E713" s="101"/>
      <c r="F713" s="101"/>
      <c r="G713" s="101"/>
      <c r="H713" s="90"/>
      <c r="I713" s="90"/>
    </row>
    <row r="714" spans="1:9">
      <c r="A714" s="43"/>
      <c r="B714" s="36"/>
      <c r="C714" s="18"/>
      <c r="D714" s="100"/>
      <c r="E714" s="101"/>
      <c r="F714" s="101"/>
      <c r="G714" s="101"/>
      <c r="H714" s="90"/>
      <c r="I714" s="90"/>
    </row>
    <row r="715" spans="1:9">
      <c r="A715" s="43"/>
      <c r="B715" s="36"/>
      <c r="C715" s="18"/>
      <c r="D715" s="100"/>
      <c r="E715" s="101"/>
      <c r="F715" s="101"/>
      <c r="G715" s="101"/>
      <c r="H715" s="90"/>
      <c r="I715" s="90"/>
    </row>
    <row r="716" spans="1:9">
      <c r="A716" s="43"/>
      <c r="B716" s="36"/>
      <c r="C716" s="18"/>
      <c r="D716" s="100"/>
      <c r="E716" s="101"/>
      <c r="F716" s="101"/>
      <c r="G716" s="101"/>
      <c r="H716" s="90"/>
      <c r="I716" s="90"/>
    </row>
    <row r="717" spans="1:9">
      <c r="A717" s="43"/>
      <c r="B717" s="36"/>
      <c r="C717" s="18"/>
      <c r="D717" s="100"/>
      <c r="E717" s="101"/>
      <c r="F717" s="101"/>
      <c r="G717" s="101"/>
      <c r="H717" s="90"/>
      <c r="I717" s="90"/>
    </row>
    <row r="718" spans="1:9">
      <c r="A718" s="43"/>
      <c r="B718" s="36"/>
      <c r="C718" s="18"/>
      <c r="D718" s="100"/>
      <c r="E718" s="101"/>
      <c r="F718" s="101"/>
      <c r="G718" s="101"/>
      <c r="H718" s="90"/>
      <c r="I718" s="90"/>
    </row>
    <row r="719" spans="1:9">
      <c r="A719" s="43"/>
      <c r="B719" s="36"/>
      <c r="C719" s="18"/>
      <c r="D719" s="100"/>
      <c r="E719" s="101"/>
      <c r="F719" s="101"/>
      <c r="G719" s="101"/>
      <c r="H719" s="90"/>
      <c r="I719" s="90"/>
    </row>
    <row r="720" spans="1:9">
      <c r="A720" s="43"/>
      <c r="B720" s="36"/>
      <c r="C720" s="18"/>
      <c r="D720" s="100"/>
      <c r="E720" s="101"/>
      <c r="F720" s="101"/>
      <c r="G720" s="101"/>
      <c r="H720" s="90"/>
      <c r="I720" s="90"/>
    </row>
    <row r="721" spans="1:9">
      <c r="A721" s="43"/>
      <c r="B721" s="36"/>
      <c r="C721" s="18"/>
      <c r="D721" s="100"/>
      <c r="E721" s="101"/>
      <c r="F721" s="101"/>
      <c r="G721" s="101"/>
      <c r="H721" s="90"/>
      <c r="I721" s="90"/>
    </row>
    <row r="722" spans="1:9">
      <c r="A722" s="43"/>
      <c r="B722" s="36"/>
      <c r="C722" s="18"/>
      <c r="D722" s="100"/>
      <c r="E722" s="101"/>
      <c r="F722" s="101"/>
      <c r="G722" s="101"/>
      <c r="H722" s="90"/>
      <c r="I722" s="90"/>
    </row>
    <row r="723" spans="1:9">
      <c r="A723" s="43"/>
      <c r="B723" s="36"/>
      <c r="C723" s="18"/>
      <c r="D723" s="100"/>
      <c r="E723" s="101"/>
      <c r="F723" s="101"/>
      <c r="G723" s="101"/>
      <c r="H723" s="90"/>
      <c r="I723" s="90"/>
    </row>
    <row r="724" spans="1:9">
      <c r="A724" s="43"/>
      <c r="B724" s="36"/>
      <c r="C724" s="18"/>
      <c r="D724" s="100"/>
      <c r="E724" s="101"/>
      <c r="F724" s="101"/>
      <c r="G724" s="101"/>
      <c r="H724" s="90"/>
      <c r="I724" s="90"/>
    </row>
    <row r="725" spans="1:9">
      <c r="A725" s="43"/>
      <c r="B725" s="36"/>
      <c r="C725" s="18"/>
      <c r="D725" s="100"/>
      <c r="E725" s="101"/>
      <c r="F725" s="101"/>
      <c r="G725" s="101"/>
      <c r="H725" s="90"/>
      <c r="I725" s="90"/>
    </row>
    <row r="726" spans="1:9">
      <c r="A726" s="43"/>
      <c r="B726" s="36"/>
      <c r="C726" s="18"/>
      <c r="D726" s="100"/>
      <c r="E726" s="101"/>
      <c r="F726" s="101"/>
      <c r="G726" s="101"/>
      <c r="H726" s="90"/>
      <c r="I726" s="90"/>
    </row>
    <row r="727" spans="1:9">
      <c r="A727" s="43"/>
      <c r="B727" s="36"/>
      <c r="C727" s="18"/>
      <c r="D727" s="100"/>
      <c r="E727" s="101"/>
      <c r="F727" s="101"/>
      <c r="G727" s="101"/>
      <c r="H727" s="90"/>
      <c r="I727" s="90"/>
    </row>
    <row r="728" spans="1:9">
      <c r="A728" s="43"/>
      <c r="B728" s="36"/>
      <c r="C728" s="18"/>
      <c r="D728" s="100"/>
      <c r="E728" s="101"/>
      <c r="F728" s="101"/>
      <c r="G728" s="101"/>
      <c r="H728" s="90"/>
      <c r="I728" s="90"/>
    </row>
    <row r="729" spans="1:9">
      <c r="A729" s="43"/>
      <c r="B729" s="36"/>
      <c r="C729" s="18"/>
      <c r="D729" s="100"/>
      <c r="E729" s="101"/>
      <c r="F729" s="101"/>
      <c r="G729" s="101"/>
      <c r="H729" s="90"/>
      <c r="I729" s="90"/>
    </row>
    <row r="730" spans="1:9">
      <c r="A730" s="43"/>
      <c r="B730" s="36"/>
      <c r="C730" s="18"/>
      <c r="D730" s="100"/>
      <c r="E730" s="101"/>
      <c r="F730" s="101"/>
      <c r="G730" s="101"/>
      <c r="H730" s="90"/>
      <c r="I730" s="90"/>
    </row>
    <row r="731" spans="1:9">
      <c r="A731" s="43"/>
      <c r="B731" s="36"/>
      <c r="C731" s="18"/>
      <c r="D731" s="100"/>
      <c r="E731" s="101"/>
      <c r="F731" s="101"/>
      <c r="G731" s="101"/>
      <c r="H731" s="90"/>
      <c r="I731" s="90"/>
    </row>
    <row r="732" spans="1:9">
      <c r="A732" s="43"/>
      <c r="B732" s="36"/>
      <c r="C732" s="18"/>
      <c r="D732" s="100"/>
      <c r="E732" s="101"/>
      <c r="F732" s="101"/>
      <c r="G732" s="101"/>
      <c r="H732" s="90"/>
      <c r="I732" s="90"/>
    </row>
    <row r="733" spans="1:9">
      <c r="A733" s="43"/>
      <c r="B733" s="36"/>
      <c r="C733" s="18"/>
      <c r="D733" s="100"/>
      <c r="E733" s="101"/>
      <c r="F733" s="101"/>
      <c r="G733" s="101"/>
      <c r="H733" s="90"/>
      <c r="I733" s="90"/>
    </row>
    <row r="734" spans="1:9">
      <c r="A734" s="43"/>
      <c r="B734" s="36"/>
      <c r="C734" s="18"/>
      <c r="D734" s="100"/>
      <c r="E734" s="101"/>
      <c r="F734" s="101"/>
      <c r="G734" s="101"/>
      <c r="H734" s="90"/>
      <c r="I734" s="90"/>
    </row>
    <row r="735" spans="1:9">
      <c r="A735" s="43"/>
      <c r="B735" s="36"/>
      <c r="C735" s="18"/>
      <c r="D735" s="100"/>
      <c r="E735" s="101"/>
      <c r="F735" s="101"/>
      <c r="G735" s="101"/>
      <c r="H735" s="90"/>
      <c r="I735" s="90"/>
    </row>
    <row r="736" spans="1:9">
      <c r="A736" s="43"/>
      <c r="B736" s="36"/>
      <c r="C736" s="18"/>
      <c r="D736" s="100"/>
      <c r="E736" s="101"/>
      <c r="F736" s="101"/>
      <c r="G736" s="101"/>
      <c r="H736" s="90"/>
      <c r="I736" s="90"/>
    </row>
    <row r="737" spans="1:9">
      <c r="A737" s="43"/>
      <c r="B737" s="36"/>
      <c r="C737" s="18"/>
      <c r="D737" s="100"/>
      <c r="E737" s="101"/>
      <c r="F737" s="101"/>
      <c r="G737" s="101"/>
      <c r="H737" s="90"/>
      <c r="I737" s="90"/>
    </row>
    <row r="738" spans="1:9">
      <c r="A738" s="43"/>
      <c r="B738" s="36"/>
      <c r="C738" s="18"/>
      <c r="D738" s="100"/>
      <c r="E738" s="101"/>
      <c r="F738" s="101"/>
      <c r="G738" s="101"/>
      <c r="H738" s="90"/>
      <c r="I738" s="90"/>
    </row>
    <row r="739" spans="1:9">
      <c r="A739" s="43"/>
      <c r="B739" s="36"/>
      <c r="C739" s="18"/>
      <c r="D739" s="100"/>
      <c r="E739" s="101"/>
      <c r="F739" s="101"/>
      <c r="G739" s="101"/>
      <c r="H739" s="90"/>
      <c r="I739" s="90"/>
    </row>
    <row r="740" spans="1:9">
      <c r="A740" s="43"/>
      <c r="B740" s="36"/>
      <c r="C740" s="18"/>
      <c r="D740" s="100"/>
      <c r="E740" s="101"/>
      <c r="F740" s="101"/>
      <c r="G740" s="101"/>
      <c r="H740" s="90"/>
      <c r="I740" s="90"/>
    </row>
    <row r="741" spans="1:9">
      <c r="A741" s="43"/>
      <c r="B741" s="36"/>
      <c r="C741" s="18"/>
      <c r="D741" s="100"/>
      <c r="E741" s="101"/>
      <c r="F741" s="101"/>
      <c r="G741" s="101"/>
      <c r="H741" s="90"/>
      <c r="I741" s="90"/>
    </row>
    <row r="742" spans="1:9">
      <c r="A742" s="43"/>
      <c r="B742" s="36"/>
      <c r="C742" s="18"/>
      <c r="D742" s="100"/>
      <c r="E742" s="101"/>
      <c r="F742" s="101"/>
      <c r="G742" s="101"/>
      <c r="H742" s="90"/>
      <c r="I742" s="90"/>
    </row>
    <row r="743" spans="1:9">
      <c r="A743" s="43"/>
      <c r="B743" s="36"/>
      <c r="C743" s="18"/>
      <c r="D743" s="100"/>
      <c r="E743" s="101"/>
      <c r="F743" s="101"/>
      <c r="G743" s="101"/>
      <c r="H743" s="90"/>
      <c r="I743" s="90"/>
    </row>
    <row r="744" spans="1:9">
      <c r="A744" s="43"/>
      <c r="B744" s="36"/>
      <c r="C744" s="18"/>
      <c r="D744" s="100"/>
      <c r="E744" s="101"/>
      <c r="F744" s="101"/>
      <c r="G744" s="101"/>
      <c r="H744" s="90"/>
      <c r="I744" s="90"/>
    </row>
    <row r="745" spans="1:9">
      <c r="A745" s="43"/>
      <c r="B745" s="36"/>
      <c r="C745" s="18"/>
      <c r="D745" s="100"/>
      <c r="E745" s="101"/>
      <c r="F745" s="101"/>
      <c r="G745" s="101"/>
      <c r="H745" s="90"/>
      <c r="I745" s="90"/>
    </row>
    <row r="746" spans="1:9">
      <c r="A746" s="43"/>
      <c r="B746" s="36"/>
      <c r="C746" s="18"/>
      <c r="D746" s="100"/>
      <c r="E746" s="101"/>
      <c r="F746" s="101"/>
      <c r="G746" s="101"/>
      <c r="H746" s="90"/>
      <c r="I746" s="90"/>
    </row>
    <row r="747" spans="1:9">
      <c r="A747" s="43"/>
      <c r="B747" s="36"/>
      <c r="C747" s="18"/>
      <c r="D747" s="100"/>
      <c r="E747" s="101"/>
      <c r="F747" s="101"/>
      <c r="G747" s="101"/>
      <c r="H747" s="90"/>
      <c r="I747" s="90"/>
    </row>
    <row r="748" spans="1:9">
      <c r="A748" s="43"/>
      <c r="B748" s="36"/>
      <c r="C748" s="18"/>
      <c r="D748" s="100"/>
      <c r="E748" s="101"/>
      <c r="F748" s="101"/>
      <c r="G748" s="101"/>
      <c r="H748" s="90"/>
      <c r="I748" s="90"/>
    </row>
    <row r="749" spans="1:9">
      <c r="A749" s="43"/>
      <c r="B749" s="36"/>
      <c r="C749" s="18"/>
      <c r="D749" s="100"/>
      <c r="E749" s="101"/>
      <c r="F749" s="101"/>
      <c r="G749" s="101"/>
      <c r="H749" s="90"/>
      <c r="I749" s="90"/>
    </row>
    <row r="750" spans="1:9">
      <c r="A750" s="43"/>
      <c r="B750" s="36"/>
      <c r="C750" s="18"/>
      <c r="D750" s="100"/>
      <c r="E750" s="101"/>
      <c r="F750" s="101"/>
      <c r="G750" s="101"/>
      <c r="H750" s="90"/>
      <c r="I750" s="90"/>
    </row>
    <row r="751" spans="1:9">
      <c r="A751" s="43"/>
      <c r="B751" s="36"/>
      <c r="C751" s="18"/>
      <c r="D751" s="100"/>
      <c r="E751" s="101"/>
      <c r="F751" s="101"/>
      <c r="G751" s="101"/>
      <c r="H751" s="90"/>
      <c r="I751" s="90"/>
    </row>
    <row r="752" spans="1:9">
      <c r="A752" s="43"/>
      <c r="B752" s="36"/>
      <c r="C752" s="18"/>
      <c r="D752" s="100"/>
      <c r="E752" s="101"/>
      <c r="F752" s="101"/>
      <c r="G752" s="101"/>
      <c r="H752" s="90"/>
      <c r="I752" s="90"/>
    </row>
    <row r="753" spans="1:9">
      <c r="A753" s="43"/>
      <c r="B753" s="36"/>
      <c r="C753" s="18"/>
      <c r="D753" s="100"/>
      <c r="E753" s="101"/>
      <c r="F753" s="101"/>
      <c r="G753" s="101"/>
      <c r="H753" s="90"/>
      <c r="I753" s="90"/>
    </row>
    <row r="754" spans="1:9">
      <c r="A754" s="43"/>
      <c r="B754" s="36"/>
      <c r="C754" s="18"/>
      <c r="D754" s="100"/>
      <c r="E754" s="101"/>
      <c r="F754" s="101"/>
      <c r="G754" s="101"/>
      <c r="H754" s="90"/>
      <c r="I754" s="90"/>
    </row>
    <row r="755" spans="1:9">
      <c r="A755" s="43"/>
      <c r="B755" s="36"/>
      <c r="C755" s="18"/>
      <c r="D755" s="100"/>
      <c r="E755" s="101"/>
      <c r="F755" s="101"/>
      <c r="G755" s="101"/>
      <c r="H755" s="90"/>
      <c r="I755" s="90"/>
    </row>
    <row r="756" spans="1:9">
      <c r="A756" s="43"/>
      <c r="B756" s="36"/>
      <c r="C756" s="18"/>
      <c r="D756" s="100"/>
      <c r="E756" s="101"/>
      <c r="F756" s="101"/>
      <c r="G756" s="101"/>
      <c r="H756" s="90"/>
      <c r="I756" s="90"/>
    </row>
    <row r="757" spans="1:9">
      <c r="A757" s="43"/>
      <c r="B757" s="36"/>
      <c r="C757" s="18"/>
      <c r="D757" s="100"/>
      <c r="E757" s="101"/>
      <c r="F757" s="101"/>
      <c r="G757" s="101"/>
      <c r="H757" s="90"/>
      <c r="I757" s="90"/>
    </row>
    <row r="758" spans="1:9">
      <c r="A758" s="43"/>
      <c r="B758" s="36"/>
      <c r="C758" s="18"/>
      <c r="D758" s="100"/>
      <c r="E758" s="101"/>
      <c r="F758" s="101"/>
      <c r="G758" s="101"/>
      <c r="H758" s="90"/>
      <c r="I758" s="90"/>
    </row>
    <row r="759" spans="1:9">
      <c r="A759" s="43"/>
      <c r="B759" s="36"/>
      <c r="C759" s="18"/>
      <c r="D759" s="100"/>
      <c r="E759" s="101"/>
      <c r="F759" s="101"/>
      <c r="G759" s="101"/>
      <c r="H759" s="90"/>
      <c r="I759" s="90"/>
    </row>
    <row r="760" spans="1:9">
      <c r="A760" s="43"/>
      <c r="B760" s="36"/>
      <c r="C760" s="18"/>
      <c r="D760" s="100"/>
      <c r="E760" s="101"/>
      <c r="F760" s="101"/>
      <c r="G760" s="101"/>
      <c r="H760" s="90"/>
      <c r="I760" s="90"/>
    </row>
    <row r="761" spans="1:9">
      <c r="A761" s="43"/>
      <c r="B761" s="36"/>
      <c r="C761" s="18"/>
      <c r="D761" s="100"/>
      <c r="E761" s="101"/>
      <c r="F761" s="101"/>
      <c r="G761" s="101"/>
      <c r="H761" s="90"/>
      <c r="I761" s="90"/>
    </row>
    <row r="762" spans="1:9">
      <c r="A762" s="43"/>
      <c r="B762" s="36"/>
      <c r="C762" s="18"/>
      <c r="D762" s="100"/>
      <c r="E762" s="101"/>
      <c r="F762" s="101"/>
      <c r="G762" s="101"/>
      <c r="H762" s="90"/>
      <c r="I762" s="90"/>
    </row>
    <row r="763" spans="1:9">
      <c r="A763" s="43"/>
      <c r="B763" s="36"/>
      <c r="C763" s="18"/>
      <c r="D763" s="100"/>
      <c r="E763" s="101"/>
      <c r="F763" s="101"/>
      <c r="G763" s="101"/>
      <c r="H763" s="90"/>
      <c r="I763" s="90"/>
    </row>
    <row r="764" spans="1:9">
      <c r="A764" s="43"/>
      <c r="B764" s="36"/>
      <c r="C764" s="18"/>
      <c r="D764" s="100"/>
      <c r="E764" s="101"/>
      <c r="F764" s="101"/>
      <c r="G764" s="101"/>
      <c r="H764" s="90"/>
      <c r="I764" s="90"/>
    </row>
    <row r="765" spans="1:9">
      <c r="A765" s="43"/>
      <c r="B765" s="36"/>
      <c r="C765" s="18"/>
      <c r="D765" s="100"/>
      <c r="E765" s="101"/>
      <c r="F765" s="101"/>
      <c r="G765" s="101"/>
      <c r="H765" s="90"/>
      <c r="I765" s="90"/>
    </row>
    <row r="766" spans="1:9">
      <c r="A766" s="43"/>
      <c r="B766" s="36"/>
      <c r="C766" s="18"/>
      <c r="D766" s="100"/>
      <c r="E766" s="101"/>
      <c r="F766" s="101"/>
      <c r="G766" s="101"/>
      <c r="H766" s="90"/>
      <c r="I766" s="90"/>
    </row>
    <row r="767" spans="1:9">
      <c r="A767" s="43"/>
      <c r="B767" s="36"/>
      <c r="C767" s="18"/>
      <c r="D767" s="100"/>
      <c r="E767" s="101"/>
      <c r="F767" s="101"/>
      <c r="G767" s="101"/>
      <c r="H767" s="90"/>
      <c r="I767" s="90"/>
    </row>
    <row r="768" spans="1:9">
      <c r="A768" s="43"/>
      <c r="B768" s="36"/>
      <c r="C768" s="18"/>
      <c r="D768" s="100"/>
      <c r="E768" s="101"/>
      <c r="F768" s="101"/>
      <c r="G768" s="101"/>
      <c r="H768" s="90"/>
      <c r="I768" s="90"/>
    </row>
    <row r="769" spans="1:9">
      <c r="A769" s="43"/>
      <c r="B769" s="36"/>
      <c r="C769" s="18"/>
      <c r="D769" s="100"/>
      <c r="E769" s="101"/>
      <c r="F769" s="101"/>
      <c r="G769" s="101"/>
      <c r="H769" s="90"/>
      <c r="I769" s="90"/>
    </row>
    <row r="770" spans="1:9">
      <c r="A770" s="43"/>
      <c r="B770" s="36"/>
      <c r="C770" s="18"/>
      <c r="D770" s="100"/>
      <c r="E770" s="101"/>
      <c r="F770" s="101"/>
      <c r="G770" s="101"/>
      <c r="H770" s="90"/>
      <c r="I770" s="90"/>
    </row>
    <row r="771" spans="1:9">
      <c r="A771" s="43"/>
      <c r="B771" s="36"/>
      <c r="C771" s="18"/>
      <c r="D771" s="100"/>
      <c r="E771" s="101"/>
      <c r="F771" s="101"/>
      <c r="G771" s="101"/>
      <c r="H771" s="90"/>
      <c r="I771" s="90"/>
    </row>
    <row r="772" spans="1:9">
      <c r="A772" s="43"/>
      <c r="B772" s="36"/>
      <c r="C772" s="18"/>
      <c r="D772" s="100"/>
      <c r="E772" s="101"/>
      <c r="F772" s="101"/>
      <c r="G772" s="101"/>
      <c r="H772" s="90"/>
      <c r="I772" s="90"/>
    </row>
    <row r="773" spans="1:9">
      <c r="A773" s="43"/>
      <c r="B773" s="36"/>
      <c r="C773" s="18"/>
      <c r="D773" s="100"/>
      <c r="E773" s="101"/>
      <c r="F773" s="101"/>
      <c r="G773" s="101"/>
      <c r="H773" s="90"/>
      <c r="I773" s="90"/>
    </row>
    <row r="774" spans="1:9">
      <c r="A774" s="43"/>
      <c r="B774" s="36"/>
      <c r="C774" s="18"/>
      <c r="D774" s="100"/>
      <c r="E774" s="101"/>
      <c r="F774" s="101"/>
      <c r="G774" s="101"/>
      <c r="H774" s="90"/>
      <c r="I774" s="90"/>
    </row>
    <row r="775" spans="1:9">
      <c r="A775" s="43"/>
      <c r="B775" s="36"/>
      <c r="C775" s="18"/>
      <c r="D775" s="100"/>
      <c r="E775" s="101"/>
      <c r="F775" s="101"/>
      <c r="G775" s="101"/>
      <c r="H775" s="90"/>
      <c r="I775" s="90"/>
    </row>
    <row r="776" spans="1:9">
      <c r="A776" s="43"/>
      <c r="B776" s="36"/>
      <c r="C776" s="18"/>
      <c r="D776" s="100"/>
      <c r="E776" s="101"/>
      <c r="F776" s="101"/>
      <c r="G776" s="101"/>
      <c r="H776" s="90"/>
      <c r="I776" s="90"/>
    </row>
    <row r="777" spans="1:9">
      <c r="A777" s="43"/>
      <c r="B777" s="36"/>
      <c r="C777" s="18"/>
      <c r="D777" s="100"/>
      <c r="E777" s="101"/>
      <c r="F777" s="101"/>
      <c r="G777" s="101"/>
      <c r="H777" s="90"/>
      <c r="I777" s="90"/>
    </row>
    <row r="778" spans="1:9">
      <c r="A778" s="43"/>
      <c r="B778" s="36"/>
      <c r="C778" s="18"/>
      <c r="D778" s="100"/>
      <c r="E778" s="101"/>
      <c r="F778" s="101"/>
      <c r="G778" s="101"/>
      <c r="H778" s="90"/>
      <c r="I778" s="90"/>
    </row>
    <row r="779" spans="1:9">
      <c r="A779" s="43"/>
      <c r="B779" s="36"/>
      <c r="C779" s="18"/>
      <c r="D779" s="100"/>
      <c r="E779" s="101"/>
      <c r="F779" s="101"/>
      <c r="G779" s="101"/>
      <c r="H779" s="90"/>
      <c r="I779" s="90"/>
    </row>
    <row r="780" spans="1:9">
      <c r="A780" s="43"/>
      <c r="B780" s="36"/>
      <c r="C780" s="18"/>
      <c r="D780" s="100"/>
      <c r="E780" s="101"/>
      <c r="F780" s="101"/>
      <c r="G780" s="101"/>
      <c r="H780" s="90"/>
      <c r="I780" s="90"/>
    </row>
    <row r="781" spans="1:9">
      <c r="A781" s="43"/>
      <c r="B781" s="36"/>
      <c r="C781" s="18"/>
      <c r="D781" s="100"/>
      <c r="E781" s="101"/>
      <c r="F781" s="101"/>
      <c r="G781" s="101"/>
      <c r="H781" s="90"/>
      <c r="I781" s="90"/>
    </row>
    <row r="782" spans="1:9">
      <c r="A782" s="43"/>
      <c r="B782" s="36"/>
      <c r="C782" s="18"/>
      <c r="D782" s="100"/>
      <c r="E782" s="101"/>
      <c r="F782" s="101"/>
      <c r="G782" s="101"/>
      <c r="H782" s="90"/>
      <c r="I782" s="90"/>
    </row>
    <row r="783" spans="1:9">
      <c r="A783" s="43"/>
      <c r="B783" s="36"/>
      <c r="C783" s="18"/>
      <c r="D783" s="100"/>
      <c r="E783" s="101"/>
      <c r="F783" s="101"/>
      <c r="G783" s="101"/>
      <c r="H783" s="90"/>
      <c r="I783" s="90"/>
    </row>
    <row r="784" spans="1:9">
      <c r="A784" s="43"/>
      <c r="B784" s="36"/>
      <c r="C784" s="18"/>
      <c r="D784" s="100"/>
      <c r="E784" s="101"/>
      <c r="F784" s="101"/>
      <c r="G784" s="101"/>
      <c r="H784" s="90"/>
      <c r="I784" s="90"/>
    </row>
    <row r="785" spans="1:9">
      <c r="A785" s="43"/>
      <c r="B785" s="36"/>
      <c r="C785" s="18"/>
      <c r="D785" s="100"/>
      <c r="E785" s="101"/>
      <c r="F785" s="101"/>
      <c r="G785" s="101"/>
      <c r="H785" s="90"/>
      <c r="I785" s="90"/>
    </row>
    <row r="786" spans="1:9">
      <c r="A786" s="43"/>
      <c r="B786" s="36"/>
      <c r="C786" s="18"/>
      <c r="D786" s="100"/>
      <c r="E786" s="101"/>
      <c r="F786" s="101"/>
      <c r="G786" s="101"/>
      <c r="H786" s="90"/>
      <c r="I786" s="90"/>
    </row>
    <row r="787" spans="1:9">
      <c r="A787" s="43"/>
      <c r="B787" s="36"/>
      <c r="C787" s="18"/>
      <c r="D787" s="100"/>
      <c r="E787" s="101"/>
      <c r="F787" s="101"/>
      <c r="G787" s="101"/>
      <c r="H787" s="90"/>
      <c r="I787" s="90"/>
    </row>
    <row r="788" spans="1:9">
      <c r="A788" s="43"/>
      <c r="B788" s="36"/>
      <c r="C788" s="18"/>
      <c r="D788" s="100"/>
      <c r="E788" s="101"/>
      <c r="F788" s="101"/>
      <c r="G788" s="101"/>
      <c r="H788" s="90"/>
      <c r="I788" s="90"/>
    </row>
    <row r="789" spans="1:9">
      <c r="A789" s="43"/>
      <c r="B789" s="36"/>
      <c r="C789" s="18"/>
      <c r="D789" s="100"/>
      <c r="E789" s="101"/>
      <c r="F789" s="101"/>
      <c r="G789" s="101"/>
      <c r="H789" s="90"/>
      <c r="I789" s="90"/>
    </row>
    <row r="790" spans="1:9">
      <c r="A790" s="43"/>
      <c r="B790" s="36"/>
      <c r="C790" s="18"/>
      <c r="D790" s="100"/>
      <c r="E790" s="101"/>
      <c r="F790" s="101"/>
      <c r="G790" s="101"/>
      <c r="H790" s="90"/>
      <c r="I790" s="90"/>
    </row>
    <row r="791" spans="1:9">
      <c r="A791" s="43"/>
      <c r="B791" s="36"/>
      <c r="C791" s="18"/>
      <c r="D791" s="100"/>
      <c r="E791" s="101"/>
      <c r="F791" s="101"/>
      <c r="G791" s="101"/>
      <c r="H791" s="90"/>
      <c r="I791" s="90"/>
    </row>
    <row r="792" spans="1:9">
      <c r="A792" s="43"/>
      <c r="B792" s="36"/>
      <c r="C792" s="18"/>
      <c r="D792" s="100"/>
      <c r="E792" s="101"/>
      <c r="F792" s="101"/>
      <c r="G792" s="101"/>
      <c r="H792" s="90"/>
      <c r="I792" s="90"/>
    </row>
    <row r="793" spans="1:9">
      <c r="A793" s="43"/>
      <c r="B793" s="36"/>
      <c r="C793" s="18"/>
      <c r="D793" s="100"/>
      <c r="E793" s="101"/>
      <c r="F793" s="101"/>
      <c r="G793" s="101"/>
      <c r="H793" s="90"/>
      <c r="I793" s="90"/>
    </row>
    <row r="794" spans="1:9">
      <c r="A794" s="43"/>
      <c r="B794" s="36"/>
      <c r="C794" s="18"/>
      <c r="D794" s="100"/>
      <c r="E794" s="101"/>
      <c r="F794" s="101"/>
      <c r="G794" s="101"/>
      <c r="H794" s="90"/>
      <c r="I794" s="90"/>
    </row>
    <row r="795" spans="1:9">
      <c r="A795" s="43"/>
      <c r="B795" s="36"/>
      <c r="C795" s="18"/>
      <c r="D795" s="100"/>
      <c r="E795" s="101"/>
      <c r="F795" s="101"/>
      <c r="G795" s="101"/>
      <c r="H795" s="90"/>
      <c r="I795" s="90"/>
    </row>
    <row r="796" spans="1:9">
      <c r="A796" s="43"/>
      <c r="B796" s="36"/>
      <c r="C796" s="18"/>
      <c r="D796" s="100"/>
      <c r="E796" s="101"/>
      <c r="F796" s="101"/>
      <c r="G796" s="101"/>
      <c r="H796" s="90"/>
      <c r="I796" s="90"/>
    </row>
    <row r="797" spans="1:9">
      <c r="A797" s="43"/>
      <c r="B797" s="36"/>
      <c r="C797" s="18"/>
      <c r="D797" s="100"/>
      <c r="E797" s="101"/>
      <c r="F797" s="101"/>
      <c r="G797" s="101"/>
      <c r="H797" s="90"/>
      <c r="I797" s="90"/>
    </row>
    <row r="798" spans="1:9">
      <c r="A798" s="43"/>
      <c r="B798" s="36"/>
      <c r="C798" s="18"/>
      <c r="D798" s="100"/>
      <c r="E798" s="101"/>
      <c r="F798" s="101"/>
      <c r="G798" s="101"/>
      <c r="H798" s="90"/>
      <c r="I798" s="90"/>
    </row>
    <row r="799" spans="1:9">
      <c r="A799" s="43"/>
      <c r="B799" s="36"/>
      <c r="C799" s="18"/>
      <c r="D799" s="100"/>
      <c r="E799" s="101"/>
      <c r="F799" s="101"/>
      <c r="G799" s="101"/>
      <c r="H799" s="90"/>
      <c r="I799" s="90"/>
    </row>
    <row r="800" spans="1:9">
      <c r="A800" s="43"/>
      <c r="B800" s="36"/>
      <c r="C800" s="18"/>
      <c r="D800" s="100"/>
      <c r="E800" s="101"/>
      <c r="F800" s="101"/>
      <c r="G800" s="101"/>
      <c r="H800" s="90"/>
      <c r="I800" s="90"/>
    </row>
    <row r="801" spans="1:9">
      <c r="A801" s="43"/>
      <c r="B801" s="36"/>
      <c r="C801" s="18"/>
      <c r="D801" s="100"/>
      <c r="E801" s="101"/>
      <c r="F801" s="101"/>
      <c r="G801" s="101"/>
      <c r="H801" s="90"/>
      <c r="I801" s="90"/>
    </row>
    <row r="802" spans="1:9">
      <c r="A802" s="43"/>
      <c r="B802" s="36"/>
      <c r="C802" s="18"/>
      <c r="D802" s="100"/>
      <c r="E802" s="101"/>
      <c r="F802" s="101"/>
      <c r="G802" s="101"/>
      <c r="H802" s="90"/>
      <c r="I802" s="90"/>
    </row>
    <row r="803" spans="1:9">
      <c r="A803" s="43"/>
      <c r="B803" s="36"/>
      <c r="C803" s="18"/>
      <c r="D803" s="100"/>
      <c r="E803" s="101"/>
      <c r="F803" s="101"/>
      <c r="G803" s="101"/>
      <c r="H803" s="90"/>
      <c r="I803" s="90"/>
    </row>
    <row r="804" spans="1:9">
      <c r="A804" s="43"/>
      <c r="B804" s="36"/>
      <c r="C804" s="18"/>
      <c r="D804" s="100"/>
      <c r="E804" s="101"/>
      <c r="F804" s="101"/>
      <c r="G804" s="101"/>
      <c r="H804" s="90"/>
      <c r="I804" s="90"/>
    </row>
    <row r="805" spans="1:9">
      <c r="A805" s="43"/>
      <c r="B805" s="36"/>
      <c r="C805" s="18"/>
      <c r="D805" s="100"/>
      <c r="E805" s="101"/>
      <c r="F805" s="101"/>
      <c r="G805" s="101"/>
      <c r="H805" s="90"/>
      <c r="I805" s="90"/>
    </row>
    <row r="806" spans="1:9">
      <c r="A806" s="43"/>
      <c r="B806" s="36"/>
      <c r="C806" s="18"/>
      <c r="D806" s="100"/>
      <c r="E806" s="101"/>
      <c r="F806" s="101"/>
      <c r="G806" s="101"/>
      <c r="H806" s="90"/>
      <c r="I806" s="90"/>
    </row>
    <row r="807" spans="1:9">
      <c r="A807" s="43"/>
      <c r="B807" s="36"/>
      <c r="C807" s="18"/>
      <c r="D807" s="100"/>
      <c r="E807" s="101"/>
      <c r="F807" s="101"/>
      <c r="G807" s="101"/>
      <c r="H807" s="90"/>
      <c r="I807" s="90"/>
    </row>
    <row r="808" spans="1:9">
      <c r="A808" s="43"/>
      <c r="B808" s="36"/>
      <c r="C808" s="18"/>
      <c r="D808" s="100"/>
      <c r="E808" s="101"/>
      <c r="F808" s="101"/>
      <c r="G808" s="101"/>
      <c r="H808" s="90"/>
      <c r="I808" s="90"/>
    </row>
    <row r="809" spans="1:9">
      <c r="A809" s="43"/>
      <c r="B809" s="36"/>
      <c r="C809" s="18"/>
      <c r="D809" s="100"/>
      <c r="E809" s="101"/>
      <c r="F809" s="101"/>
      <c r="G809" s="101"/>
      <c r="H809" s="90"/>
      <c r="I809" s="90"/>
    </row>
    <row r="810" spans="1:9">
      <c r="A810" s="43"/>
      <c r="B810" s="36"/>
      <c r="C810" s="18"/>
      <c r="D810" s="100"/>
      <c r="E810" s="101"/>
      <c r="F810" s="101"/>
      <c r="G810" s="101"/>
      <c r="H810" s="90"/>
      <c r="I810" s="90"/>
    </row>
    <row r="811" spans="1:9">
      <c r="A811" s="43"/>
      <c r="B811" s="36"/>
      <c r="C811" s="18"/>
      <c r="D811" s="100"/>
      <c r="E811" s="101"/>
      <c r="F811" s="101"/>
      <c r="G811" s="101"/>
      <c r="H811" s="90"/>
      <c r="I811" s="90"/>
    </row>
    <row r="812" spans="1:9">
      <c r="A812" s="43"/>
      <c r="B812" s="36"/>
      <c r="C812" s="18"/>
      <c r="D812" s="100"/>
      <c r="E812" s="101"/>
      <c r="F812" s="101"/>
      <c r="G812" s="101"/>
      <c r="H812" s="90"/>
      <c r="I812" s="90"/>
    </row>
    <row r="813" spans="1:9">
      <c r="A813" s="43"/>
      <c r="B813" s="36"/>
      <c r="C813" s="18"/>
      <c r="D813" s="100"/>
      <c r="E813" s="101"/>
      <c r="F813" s="101"/>
      <c r="G813" s="101"/>
      <c r="H813" s="90"/>
      <c r="I813" s="90"/>
    </row>
    <row r="814" spans="1:9">
      <c r="A814" s="43"/>
      <c r="B814" s="36"/>
      <c r="C814" s="18"/>
      <c r="D814" s="100"/>
      <c r="E814" s="101"/>
      <c r="F814" s="101"/>
      <c r="G814" s="101"/>
      <c r="H814" s="90"/>
      <c r="I814" s="90"/>
    </row>
    <row r="815" spans="1:9">
      <c r="A815" s="43"/>
      <c r="B815" s="36"/>
      <c r="C815" s="18"/>
      <c r="D815" s="100"/>
      <c r="E815" s="101"/>
      <c r="F815" s="101"/>
      <c r="G815" s="101"/>
      <c r="H815" s="90"/>
      <c r="I815" s="90"/>
    </row>
    <row r="816" spans="1:9">
      <c r="A816" s="43"/>
      <c r="B816" s="36"/>
      <c r="C816" s="18"/>
      <c r="D816" s="100"/>
      <c r="E816" s="101"/>
      <c r="F816" s="101"/>
      <c r="G816" s="101"/>
      <c r="H816" s="90"/>
      <c r="I816" s="90"/>
    </row>
    <row r="817" spans="1:9">
      <c r="A817" s="43"/>
      <c r="B817" s="36"/>
      <c r="C817" s="18"/>
      <c r="D817" s="100"/>
      <c r="E817" s="101"/>
      <c r="F817" s="101"/>
      <c r="G817" s="101"/>
      <c r="H817" s="90"/>
      <c r="I817" s="90"/>
    </row>
    <row r="818" spans="1:9">
      <c r="A818" s="43"/>
      <c r="B818" s="36"/>
      <c r="C818" s="18"/>
      <c r="D818" s="100"/>
      <c r="E818" s="101"/>
      <c r="F818" s="101"/>
      <c r="G818" s="101"/>
      <c r="H818" s="90"/>
      <c r="I818" s="90"/>
    </row>
    <row r="819" spans="1:9">
      <c r="A819" s="43"/>
      <c r="B819" s="36"/>
      <c r="C819" s="18"/>
      <c r="D819" s="100"/>
      <c r="E819" s="101"/>
      <c r="F819" s="101"/>
      <c r="G819" s="101"/>
      <c r="H819" s="90"/>
      <c r="I819" s="90"/>
    </row>
    <row r="820" spans="1:9">
      <c r="A820" s="43"/>
      <c r="B820" s="36"/>
      <c r="C820" s="18"/>
      <c r="D820" s="100"/>
      <c r="E820" s="101"/>
      <c r="F820" s="101"/>
      <c r="G820" s="101"/>
      <c r="H820" s="90"/>
      <c r="I820" s="90"/>
    </row>
    <row r="821" spans="1:9">
      <c r="A821" s="43"/>
      <c r="B821" s="36"/>
      <c r="C821" s="18"/>
      <c r="D821" s="100"/>
      <c r="E821" s="101"/>
      <c r="F821" s="101"/>
      <c r="G821" s="101"/>
      <c r="H821" s="90"/>
      <c r="I821" s="90"/>
    </row>
    <row r="822" spans="1:9">
      <c r="A822" s="43"/>
      <c r="B822" s="36"/>
      <c r="C822" s="18"/>
      <c r="D822" s="100"/>
      <c r="E822" s="101"/>
      <c r="F822" s="101"/>
      <c r="G822" s="101"/>
      <c r="H822" s="90"/>
      <c r="I822" s="90"/>
    </row>
    <row r="823" spans="1:9">
      <c r="A823" s="43"/>
      <c r="B823" s="36"/>
      <c r="C823" s="18"/>
      <c r="D823" s="100"/>
      <c r="E823" s="101"/>
      <c r="F823" s="101"/>
      <c r="G823" s="101"/>
      <c r="H823" s="90"/>
      <c r="I823" s="90"/>
    </row>
    <row r="824" spans="1:9">
      <c r="A824" s="43"/>
      <c r="B824" s="36"/>
      <c r="C824" s="18"/>
      <c r="D824" s="100"/>
      <c r="E824" s="101"/>
      <c r="F824" s="101"/>
      <c r="G824" s="101"/>
      <c r="H824" s="90"/>
      <c r="I824" s="90"/>
    </row>
    <row r="825" spans="1:9">
      <c r="A825" s="43"/>
      <c r="B825" s="36"/>
      <c r="C825" s="18"/>
      <c r="D825" s="100"/>
      <c r="E825" s="101"/>
      <c r="F825" s="101"/>
      <c r="G825" s="101"/>
      <c r="H825" s="90"/>
      <c r="I825" s="90"/>
    </row>
    <row r="826" spans="1:9">
      <c r="A826" s="43"/>
      <c r="B826" s="36"/>
      <c r="C826" s="18"/>
      <c r="D826" s="100"/>
      <c r="E826" s="101"/>
      <c r="F826" s="101"/>
      <c r="G826" s="101"/>
      <c r="H826" s="90"/>
      <c r="I826" s="90"/>
    </row>
    <row r="827" spans="1:9">
      <c r="A827" s="43"/>
      <c r="B827" s="36"/>
      <c r="C827" s="18"/>
      <c r="D827" s="100"/>
      <c r="E827" s="101"/>
      <c r="F827" s="101"/>
      <c r="G827" s="101"/>
      <c r="H827" s="90"/>
      <c r="I827" s="90"/>
    </row>
    <row r="828" spans="1:9">
      <c r="A828" s="43"/>
      <c r="B828" s="36"/>
      <c r="C828" s="18"/>
      <c r="D828" s="100"/>
      <c r="E828" s="101"/>
      <c r="F828" s="101"/>
      <c r="G828" s="101"/>
      <c r="H828" s="90"/>
      <c r="I828" s="90"/>
    </row>
    <row r="829" spans="1:9">
      <c r="A829" s="43"/>
      <c r="B829" s="36"/>
      <c r="C829" s="18"/>
      <c r="D829" s="100"/>
      <c r="E829" s="101"/>
      <c r="F829" s="101"/>
      <c r="G829" s="101"/>
      <c r="H829" s="90"/>
      <c r="I829" s="90"/>
    </row>
    <row r="830" spans="1:9">
      <c r="A830" s="43"/>
      <c r="B830" s="36"/>
      <c r="C830" s="18"/>
      <c r="D830" s="100"/>
      <c r="E830" s="101"/>
      <c r="F830" s="101"/>
      <c r="G830" s="101"/>
      <c r="H830" s="90"/>
      <c r="I830" s="90"/>
    </row>
    <row r="831" spans="1:9">
      <c r="A831" s="43"/>
      <c r="B831" s="36"/>
      <c r="C831" s="18"/>
      <c r="D831" s="100"/>
      <c r="E831" s="101"/>
      <c r="F831" s="101"/>
      <c r="G831" s="101"/>
      <c r="H831" s="90"/>
      <c r="I831" s="90"/>
    </row>
    <row r="832" spans="1:9">
      <c r="A832" s="43"/>
      <c r="B832" s="36"/>
      <c r="C832" s="18"/>
      <c r="D832" s="100"/>
      <c r="E832" s="101"/>
      <c r="F832" s="101"/>
      <c r="G832" s="101"/>
      <c r="H832" s="90"/>
      <c r="I832" s="90"/>
    </row>
    <row r="833" spans="1:9">
      <c r="A833" s="43"/>
      <c r="B833" s="36"/>
      <c r="C833" s="18"/>
      <c r="D833" s="100"/>
      <c r="E833" s="101"/>
      <c r="F833" s="101"/>
      <c r="G833" s="101"/>
      <c r="H833" s="90"/>
      <c r="I833" s="90"/>
    </row>
    <row r="834" spans="1:9">
      <c r="A834" s="43"/>
      <c r="B834" s="36"/>
      <c r="C834" s="18"/>
      <c r="D834" s="100"/>
      <c r="E834" s="101"/>
      <c r="F834" s="101"/>
      <c r="G834" s="101"/>
      <c r="H834" s="90"/>
      <c r="I834" s="90"/>
    </row>
    <row r="835" spans="1:9">
      <c r="A835" s="43"/>
      <c r="B835" s="36"/>
      <c r="C835" s="18"/>
      <c r="D835" s="100"/>
      <c r="E835" s="101"/>
      <c r="F835" s="101"/>
      <c r="G835" s="101"/>
      <c r="H835" s="90"/>
      <c r="I835" s="90"/>
    </row>
    <row r="836" spans="1:9">
      <c r="A836" s="43"/>
      <c r="B836" s="36"/>
      <c r="C836" s="18"/>
      <c r="D836" s="100"/>
      <c r="E836" s="101"/>
      <c r="F836" s="101"/>
      <c r="G836" s="101"/>
      <c r="H836" s="90"/>
      <c r="I836" s="90"/>
    </row>
    <row r="837" spans="1:9">
      <c r="A837" s="43"/>
      <c r="B837" s="36"/>
      <c r="C837" s="18"/>
      <c r="D837" s="100"/>
      <c r="E837" s="101"/>
      <c r="F837" s="101"/>
      <c r="G837" s="101"/>
      <c r="H837" s="90"/>
      <c r="I837" s="90"/>
    </row>
    <row r="838" spans="1:9">
      <c r="A838" s="43"/>
      <c r="B838" s="36"/>
      <c r="C838" s="18"/>
      <c r="D838" s="100"/>
      <c r="E838" s="101"/>
      <c r="F838" s="101"/>
      <c r="G838" s="101"/>
      <c r="H838" s="90"/>
      <c r="I838" s="90"/>
    </row>
    <row r="839" spans="1:9">
      <c r="A839" s="43"/>
      <c r="B839" s="36"/>
      <c r="C839" s="18"/>
      <c r="D839" s="100"/>
      <c r="E839" s="101"/>
      <c r="F839" s="101"/>
      <c r="G839" s="101"/>
      <c r="H839" s="90"/>
      <c r="I839" s="90"/>
    </row>
    <row r="840" spans="1:9">
      <c r="A840" s="43"/>
      <c r="B840" s="36"/>
      <c r="C840" s="18"/>
      <c r="D840" s="100"/>
      <c r="E840" s="101"/>
      <c r="F840" s="101"/>
      <c r="G840" s="101"/>
      <c r="H840" s="90"/>
      <c r="I840" s="90"/>
    </row>
    <row r="841" spans="1:9">
      <c r="A841" s="43"/>
      <c r="B841" s="36"/>
      <c r="C841" s="18"/>
      <c r="D841" s="100"/>
      <c r="E841" s="101"/>
      <c r="F841" s="101"/>
      <c r="G841" s="101"/>
      <c r="H841" s="90"/>
      <c r="I841" s="90"/>
    </row>
    <row r="842" spans="1:9">
      <c r="A842" s="43"/>
      <c r="B842" s="36"/>
      <c r="C842" s="18"/>
      <c r="D842" s="100"/>
      <c r="E842" s="101"/>
      <c r="F842" s="101"/>
      <c r="G842" s="101"/>
      <c r="H842" s="90"/>
      <c r="I842" s="90"/>
    </row>
    <row r="843" spans="1:9">
      <c r="A843" s="43"/>
      <c r="B843" s="36"/>
      <c r="C843" s="18"/>
      <c r="D843" s="100"/>
      <c r="E843" s="101"/>
      <c r="F843" s="101"/>
      <c r="G843" s="101"/>
      <c r="H843" s="90"/>
      <c r="I843" s="90"/>
    </row>
    <row r="844" spans="1:9">
      <c r="A844" s="43"/>
      <c r="B844" s="36"/>
      <c r="C844" s="18"/>
      <c r="D844" s="100"/>
      <c r="E844" s="101"/>
      <c r="F844" s="101"/>
      <c r="G844" s="101"/>
      <c r="H844" s="90"/>
      <c r="I844" s="90"/>
    </row>
    <row r="845" spans="1:9">
      <c r="A845" s="43"/>
      <c r="B845" s="36"/>
      <c r="C845" s="18"/>
      <c r="D845" s="100"/>
      <c r="E845" s="101"/>
      <c r="F845" s="101"/>
      <c r="G845" s="101"/>
      <c r="H845" s="90"/>
      <c r="I845" s="90"/>
    </row>
    <row r="846" spans="1:9">
      <c r="A846" s="43"/>
      <c r="B846" s="36"/>
      <c r="C846" s="18"/>
      <c r="D846" s="100"/>
      <c r="E846" s="101"/>
      <c r="F846" s="101"/>
      <c r="G846" s="101"/>
      <c r="H846" s="90"/>
      <c r="I846" s="90"/>
    </row>
    <row r="847" spans="1:9">
      <c r="A847" s="43"/>
      <c r="B847" s="36"/>
      <c r="C847" s="18"/>
      <c r="D847" s="100"/>
      <c r="E847" s="101"/>
      <c r="F847" s="101"/>
      <c r="G847" s="101"/>
      <c r="H847" s="90"/>
      <c r="I847" s="90"/>
    </row>
    <row r="848" spans="1:9">
      <c r="A848" s="43"/>
      <c r="B848" s="36"/>
      <c r="C848" s="18"/>
      <c r="D848" s="100"/>
      <c r="E848" s="101"/>
      <c r="F848" s="101"/>
      <c r="G848" s="101"/>
      <c r="H848" s="90"/>
      <c r="I848" s="90"/>
    </row>
    <row r="849" spans="1:9">
      <c r="A849" s="43"/>
      <c r="B849" s="36"/>
      <c r="C849" s="18"/>
      <c r="D849" s="100"/>
      <c r="E849" s="101"/>
      <c r="F849" s="101"/>
      <c r="G849" s="101"/>
      <c r="H849" s="90"/>
      <c r="I849" s="90"/>
    </row>
    <row r="850" spans="1:9">
      <c r="A850" s="43"/>
      <c r="B850" s="36"/>
      <c r="C850" s="18"/>
      <c r="D850" s="100"/>
      <c r="E850" s="101"/>
      <c r="F850" s="101"/>
      <c r="G850" s="101"/>
      <c r="H850" s="90"/>
      <c r="I850" s="90"/>
    </row>
    <row r="851" spans="1:9">
      <c r="A851" s="43"/>
      <c r="B851" s="36"/>
      <c r="C851" s="18"/>
      <c r="D851" s="100"/>
      <c r="E851" s="101"/>
      <c r="F851" s="101"/>
      <c r="G851" s="101"/>
      <c r="H851" s="90"/>
      <c r="I851" s="90"/>
    </row>
    <row r="852" spans="1:9">
      <c r="A852" s="43"/>
      <c r="B852" s="36"/>
      <c r="C852" s="18"/>
      <c r="D852" s="100"/>
      <c r="E852" s="101"/>
      <c r="F852" s="101"/>
      <c r="G852" s="101"/>
      <c r="H852" s="90"/>
      <c r="I852" s="90"/>
    </row>
    <row r="853" spans="1:9">
      <c r="A853" s="43"/>
      <c r="B853" s="36"/>
      <c r="C853" s="18"/>
      <c r="D853" s="100"/>
      <c r="E853" s="101"/>
      <c r="F853" s="101"/>
      <c r="G853" s="101"/>
      <c r="H853" s="90"/>
      <c r="I853" s="90"/>
    </row>
    <row r="854" spans="1:9">
      <c r="A854" s="43"/>
      <c r="B854" s="36"/>
      <c r="C854" s="18"/>
      <c r="D854" s="100"/>
      <c r="E854" s="101"/>
      <c r="F854" s="101"/>
      <c r="G854" s="101"/>
      <c r="H854" s="90"/>
      <c r="I854" s="90"/>
    </row>
    <row r="855" spans="1:9">
      <c r="A855" s="43"/>
      <c r="B855" s="36"/>
      <c r="C855" s="18"/>
      <c r="D855" s="100"/>
      <c r="E855" s="101"/>
      <c r="F855" s="101"/>
      <c r="G855" s="101"/>
      <c r="H855" s="90"/>
      <c r="I855" s="90"/>
    </row>
    <row r="856" spans="1:9">
      <c r="A856" s="43"/>
      <c r="B856" s="36"/>
      <c r="C856" s="18"/>
      <c r="D856" s="100"/>
      <c r="E856" s="101"/>
      <c r="F856" s="101"/>
      <c r="G856" s="101"/>
      <c r="H856" s="90"/>
      <c r="I856" s="90"/>
    </row>
    <row r="857" spans="1:9">
      <c r="A857" s="43"/>
      <c r="B857" s="36"/>
      <c r="C857" s="18"/>
      <c r="D857" s="100"/>
      <c r="E857" s="101"/>
      <c r="F857" s="101"/>
      <c r="G857" s="101"/>
      <c r="H857" s="90"/>
      <c r="I857" s="90"/>
    </row>
    <row r="858" spans="1:9">
      <c r="A858" s="43"/>
      <c r="B858" s="36"/>
      <c r="C858" s="18"/>
      <c r="D858" s="100"/>
      <c r="E858" s="101"/>
      <c r="F858" s="101"/>
      <c r="G858" s="101"/>
      <c r="H858" s="90"/>
      <c r="I858" s="90"/>
    </row>
    <row r="859" spans="1:9">
      <c r="A859" s="43"/>
      <c r="B859" s="36"/>
      <c r="C859" s="18"/>
      <c r="D859" s="100"/>
      <c r="E859" s="101"/>
      <c r="F859" s="101"/>
      <c r="G859" s="101"/>
      <c r="H859" s="90"/>
      <c r="I859" s="90"/>
    </row>
    <row r="860" spans="1:9">
      <c r="A860" s="43"/>
      <c r="B860" s="36"/>
      <c r="C860" s="18"/>
      <c r="D860" s="100"/>
      <c r="E860" s="101"/>
      <c r="F860" s="101"/>
      <c r="G860" s="101"/>
      <c r="H860" s="90"/>
      <c r="I860" s="90"/>
    </row>
    <row r="861" spans="1:9">
      <c r="A861" s="43"/>
      <c r="B861" s="36"/>
      <c r="C861" s="18"/>
      <c r="D861" s="100"/>
      <c r="E861" s="101"/>
      <c r="F861" s="101"/>
      <c r="G861" s="101"/>
      <c r="H861" s="90"/>
      <c r="I861" s="90"/>
    </row>
    <row r="862" spans="1:9">
      <c r="A862" s="43"/>
      <c r="B862" s="36"/>
      <c r="C862" s="18"/>
      <c r="D862" s="100"/>
      <c r="E862" s="101"/>
      <c r="F862" s="101"/>
      <c r="G862" s="101"/>
      <c r="H862" s="90"/>
      <c r="I862" s="90"/>
    </row>
    <row r="863" spans="1:9">
      <c r="A863" s="43"/>
      <c r="B863" s="36"/>
      <c r="C863" s="18"/>
      <c r="D863" s="100"/>
      <c r="E863" s="101"/>
      <c r="F863" s="101"/>
      <c r="G863" s="101"/>
      <c r="H863" s="90"/>
      <c r="I863" s="90"/>
    </row>
    <row r="864" spans="1:9">
      <c r="A864" s="43"/>
      <c r="B864" s="36"/>
      <c r="C864" s="18"/>
      <c r="D864" s="100"/>
      <c r="E864" s="101"/>
      <c r="F864" s="101"/>
      <c r="G864" s="101"/>
      <c r="H864" s="90"/>
      <c r="I864" s="90"/>
    </row>
    <row r="865" spans="1:9">
      <c r="A865" s="43"/>
      <c r="B865" s="36"/>
      <c r="C865" s="18"/>
      <c r="D865" s="100"/>
      <c r="E865" s="101"/>
      <c r="F865" s="101"/>
      <c r="G865" s="101"/>
      <c r="H865" s="90"/>
      <c r="I865" s="90"/>
    </row>
    <row r="866" spans="1:9">
      <c r="A866" s="43"/>
      <c r="B866" s="36"/>
      <c r="C866" s="18"/>
      <c r="D866" s="100"/>
      <c r="E866" s="101"/>
      <c r="F866" s="101"/>
      <c r="G866" s="101"/>
      <c r="H866" s="90"/>
      <c r="I866" s="90"/>
    </row>
    <row r="867" spans="1:9">
      <c r="A867" s="43"/>
      <c r="B867" s="36"/>
      <c r="C867" s="18"/>
      <c r="D867" s="100"/>
      <c r="E867" s="101"/>
      <c r="F867" s="101"/>
      <c r="G867" s="101"/>
      <c r="H867" s="90"/>
      <c r="I867" s="90"/>
    </row>
    <row r="868" spans="1:9">
      <c r="A868" s="43"/>
      <c r="B868" s="36"/>
      <c r="C868" s="18"/>
      <c r="D868" s="100"/>
      <c r="E868" s="101"/>
      <c r="F868" s="101"/>
      <c r="G868" s="101"/>
      <c r="H868" s="90"/>
      <c r="I868" s="90"/>
    </row>
    <row r="869" spans="1:9">
      <c r="A869" s="43"/>
      <c r="B869" s="36"/>
      <c r="C869" s="18"/>
      <c r="D869" s="100"/>
      <c r="E869" s="101"/>
      <c r="F869" s="101"/>
      <c r="G869" s="101"/>
      <c r="H869" s="90"/>
      <c r="I869" s="90"/>
    </row>
    <row r="870" spans="1:9">
      <c r="A870" s="43"/>
      <c r="B870" s="36"/>
      <c r="C870" s="18"/>
      <c r="D870" s="100"/>
      <c r="E870" s="101"/>
      <c r="F870" s="101"/>
      <c r="G870" s="101"/>
      <c r="H870" s="90"/>
      <c r="I870" s="90"/>
    </row>
    <row r="871" spans="1:9">
      <c r="A871" s="43"/>
      <c r="B871" s="36"/>
      <c r="C871" s="18"/>
      <c r="D871" s="100"/>
      <c r="E871" s="101"/>
      <c r="F871" s="101"/>
      <c r="G871" s="101"/>
      <c r="H871" s="90"/>
      <c r="I871" s="90"/>
    </row>
    <row r="872" spans="1:9">
      <c r="A872" s="43"/>
      <c r="B872" s="36"/>
      <c r="C872" s="18"/>
      <c r="D872" s="100"/>
      <c r="E872" s="101"/>
      <c r="F872" s="101"/>
      <c r="G872" s="101"/>
      <c r="H872" s="90"/>
      <c r="I872" s="90"/>
    </row>
    <row r="873" spans="1:9">
      <c r="A873" s="43"/>
      <c r="B873" s="36"/>
      <c r="C873" s="18"/>
      <c r="D873" s="100"/>
      <c r="E873" s="101"/>
      <c r="F873" s="101"/>
      <c r="G873" s="101"/>
      <c r="H873" s="90"/>
      <c r="I873" s="90"/>
    </row>
    <row r="874" spans="1:9">
      <c r="A874" s="43"/>
      <c r="B874" s="36"/>
      <c r="C874" s="18"/>
      <c r="D874" s="100"/>
      <c r="E874" s="101"/>
      <c r="F874" s="101"/>
      <c r="G874" s="101"/>
      <c r="H874" s="90"/>
      <c r="I874" s="90"/>
    </row>
    <row r="875" spans="1:9">
      <c r="A875" s="43"/>
      <c r="B875" s="36"/>
      <c r="C875" s="18"/>
      <c r="D875" s="100"/>
      <c r="E875" s="101"/>
      <c r="F875" s="101"/>
      <c r="G875" s="101"/>
      <c r="H875" s="90"/>
      <c r="I875" s="90"/>
    </row>
    <row r="876" spans="1:9">
      <c r="A876" s="43"/>
      <c r="B876" s="36"/>
      <c r="C876" s="18"/>
      <c r="D876" s="100"/>
      <c r="E876" s="101"/>
      <c r="F876" s="101"/>
      <c r="G876" s="101"/>
      <c r="H876" s="90"/>
      <c r="I876" s="90"/>
    </row>
    <row r="877" spans="1:9">
      <c r="A877" s="43"/>
      <c r="B877" s="36"/>
      <c r="C877" s="18"/>
      <c r="D877" s="100"/>
      <c r="E877" s="101"/>
      <c r="F877" s="101"/>
      <c r="G877" s="101"/>
      <c r="H877" s="90"/>
      <c r="I877" s="90"/>
    </row>
    <row r="878" spans="1:9">
      <c r="A878" s="43"/>
      <c r="B878" s="36"/>
      <c r="C878" s="18"/>
      <c r="D878" s="100"/>
      <c r="E878" s="101"/>
      <c r="F878" s="101"/>
      <c r="G878" s="101"/>
      <c r="H878" s="90"/>
      <c r="I878" s="90"/>
    </row>
    <row r="879" spans="1:9">
      <c r="A879" s="43"/>
      <c r="B879" s="36"/>
      <c r="C879" s="18"/>
      <c r="D879" s="100"/>
      <c r="E879" s="101"/>
      <c r="F879" s="101"/>
      <c r="G879" s="101"/>
      <c r="H879" s="90"/>
      <c r="I879" s="90"/>
    </row>
    <row r="880" spans="1:9">
      <c r="A880" s="43"/>
      <c r="B880" s="36"/>
      <c r="C880" s="18"/>
      <c r="D880" s="100"/>
      <c r="E880" s="101"/>
      <c r="F880" s="101"/>
      <c r="G880" s="101"/>
      <c r="H880" s="90"/>
      <c r="I880" s="90"/>
    </row>
    <row r="881" spans="1:9">
      <c r="A881" s="43"/>
      <c r="B881" s="36"/>
      <c r="C881" s="18"/>
      <c r="D881" s="100"/>
      <c r="E881" s="101"/>
      <c r="F881" s="101"/>
      <c r="G881" s="101"/>
      <c r="H881" s="90"/>
      <c r="I881" s="90"/>
    </row>
    <row r="882" spans="1:9">
      <c r="A882" s="43"/>
      <c r="B882" s="36"/>
      <c r="C882" s="18"/>
      <c r="D882" s="100"/>
      <c r="E882" s="101"/>
      <c r="F882" s="101"/>
      <c r="G882" s="101"/>
      <c r="H882" s="90"/>
      <c r="I882" s="90"/>
    </row>
    <row r="883" spans="1:9">
      <c r="A883" s="43"/>
      <c r="B883" s="36"/>
      <c r="C883" s="18"/>
      <c r="D883" s="100"/>
      <c r="E883" s="101"/>
      <c r="F883" s="101"/>
      <c r="G883" s="101"/>
      <c r="H883" s="90"/>
      <c r="I883" s="90"/>
    </row>
    <row r="884" spans="1:9">
      <c r="A884" s="43"/>
      <c r="B884" s="36"/>
      <c r="C884" s="18"/>
      <c r="D884" s="100"/>
      <c r="E884" s="101"/>
      <c r="F884" s="101"/>
      <c r="G884" s="101"/>
      <c r="H884" s="90"/>
      <c r="I884" s="90"/>
    </row>
    <row r="885" spans="1:9">
      <c r="A885" s="43"/>
      <c r="B885" s="36"/>
      <c r="C885" s="18"/>
      <c r="D885" s="100"/>
      <c r="E885" s="101"/>
      <c r="F885" s="101"/>
      <c r="G885" s="101"/>
      <c r="H885" s="90"/>
      <c r="I885" s="90"/>
    </row>
    <row r="886" spans="1:9">
      <c r="A886" s="43"/>
      <c r="B886" s="36"/>
      <c r="C886" s="18"/>
      <c r="D886" s="100"/>
      <c r="E886" s="101"/>
      <c r="F886" s="101"/>
      <c r="G886" s="101"/>
      <c r="H886" s="90"/>
      <c r="I886" s="90"/>
    </row>
    <row r="887" spans="1:9">
      <c r="A887" s="43"/>
      <c r="B887" s="36"/>
      <c r="C887" s="18"/>
      <c r="D887" s="100"/>
      <c r="E887" s="101"/>
      <c r="F887" s="101"/>
      <c r="G887" s="101"/>
      <c r="H887" s="90"/>
      <c r="I887" s="90"/>
    </row>
    <row r="888" spans="1:9">
      <c r="A888" s="43"/>
      <c r="B888" s="36"/>
      <c r="C888" s="18"/>
      <c r="D888" s="100"/>
      <c r="E888" s="101"/>
      <c r="F888" s="101"/>
      <c r="G888" s="101"/>
      <c r="H888" s="90"/>
      <c r="I888" s="90"/>
    </row>
    <row r="889" spans="1:9">
      <c r="A889" s="43"/>
      <c r="B889" s="36"/>
      <c r="C889" s="18"/>
      <c r="D889" s="100"/>
      <c r="E889" s="101"/>
      <c r="F889" s="101"/>
      <c r="G889" s="101"/>
      <c r="H889" s="90"/>
      <c r="I889" s="90"/>
    </row>
    <row r="890" spans="1:9">
      <c r="A890" s="43"/>
      <c r="B890" s="36"/>
      <c r="C890" s="18"/>
      <c r="D890" s="100"/>
      <c r="E890" s="101"/>
      <c r="F890" s="101"/>
      <c r="G890" s="101"/>
      <c r="H890" s="90"/>
      <c r="I890" s="90"/>
    </row>
    <row r="891" spans="1:9">
      <c r="A891" s="43"/>
      <c r="B891" s="36"/>
      <c r="C891" s="18"/>
      <c r="D891" s="100"/>
      <c r="E891" s="101"/>
      <c r="F891" s="101"/>
      <c r="G891" s="101"/>
      <c r="H891" s="90"/>
      <c r="I891" s="90"/>
    </row>
    <row r="892" spans="1:9">
      <c r="A892" s="43"/>
      <c r="B892" s="36"/>
      <c r="C892" s="18"/>
      <c r="D892" s="100"/>
      <c r="E892" s="101"/>
      <c r="F892" s="101"/>
      <c r="G892" s="101"/>
      <c r="H892" s="90"/>
      <c r="I892" s="90"/>
    </row>
    <row r="893" spans="1:9">
      <c r="A893" s="43"/>
      <c r="B893" s="36"/>
      <c r="C893" s="18"/>
      <c r="D893" s="100"/>
      <c r="E893" s="101"/>
      <c r="F893" s="101"/>
      <c r="G893" s="101"/>
      <c r="H893" s="90"/>
      <c r="I893" s="90"/>
    </row>
    <row r="894" spans="1:9">
      <c r="A894" s="43"/>
      <c r="B894" s="36"/>
      <c r="C894" s="18"/>
      <c r="D894" s="100"/>
      <c r="E894" s="101"/>
      <c r="F894" s="101"/>
      <c r="G894" s="101"/>
      <c r="H894" s="90"/>
      <c r="I894" s="90"/>
    </row>
    <row r="895" spans="1:9">
      <c r="A895" s="43"/>
      <c r="B895" s="36"/>
      <c r="C895" s="18"/>
      <c r="D895" s="100"/>
      <c r="E895" s="101"/>
      <c r="F895" s="101"/>
      <c r="G895" s="101"/>
      <c r="H895" s="90"/>
      <c r="I895" s="90"/>
    </row>
    <row r="896" spans="1:9">
      <c r="A896" s="43"/>
      <c r="B896" s="36"/>
      <c r="C896" s="18"/>
      <c r="D896" s="100"/>
      <c r="E896" s="101"/>
      <c r="F896" s="101"/>
      <c r="G896" s="101"/>
      <c r="H896" s="90"/>
      <c r="I896" s="90"/>
    </row>
    <row r="897" spans="1:9">
      <c r="A897" s="43"/>
      <c r="B897" s="36"/>
      <c r="C897" s="18"/>
      <c r="D897" s="100"/>
      <c r="E897" s="101"/>
      <c r="F897" s="101"/>
      <c r="G897" s="101"/>
      <c r="H897" s="90"/>
      <c r="I897" s="90"/>
    </row>
    <row r="898" spans="1:9">
      <c r="A898" s="43"/>
      <c r="B898" s="36"/>
      <c r="C898" s="18"/>
      <c r="D898" s="100"/>
      <c r="E898" s="101"/>
      <c r="F898" s="101"/>
      <c r="G898" s="101"/>
      <c r="H898" s="90"/>
      <c r="I898" s="90"/>
    </row>
    <row r="899" spans="1:9">
      <c r="A899" s="43"/>
      <c r="B899" s="36"/>
      <c r="C899" s="18"/>
      <c r="D899" s="100"/>
      <c r="E899" s="101"/>
      <c r="F899" s="101"/>
      <c r="G899" s="101"/>
      <c r="H899" s="90"/>
      <c r="I899" s="90"/>
    </row>
    <row r="900" spans="1:9">
      <c r="A900" s="43"/>
      <c r="B900" s="36"/>
      <c r="C900" s="18"/>
      <c r="D900" s="100"/>
      <c r="E900" s="101"/>
      <c r="F900" s="101"/>
      <c r="G900" s="101"/>
      <c r="H900" s="90"/>
      <c r="I900" s="90"/>
    </row>
    <row r="901" spans="1:9">
      <c r="A901" s="43"/>
      <c r="B901" s="36"/>
      <c r="C901" s="18"/>
      <c r="D901" s="100"/>
      <c r="E901" s="101"/>
      <c r="F901" s="101"/>
      <c r="G901" s="101"/>
      <c r="H901" s="90"/>
      <c r="I901" s="90"/>
    </row>
    <row r="902" spans="1:9">
      <c r="A902" s="43"/>
      <c r="B902" s="36"/>
      <c r="C902" s="18"/>
      <c r="D902" s="100"/>
      <c r="E902" s="101"/>
      <c r="F902" s="101"/>
      <c r="G902" s="101"/>
      <c r="H902" s="90"/>
      <c r="I902" s="90"/>
    </row>
    <row r="903" spans="1:9">
      <c r="A903" s="43"/>
      <c r="B903" s="36"/>
      <c r="C903" s="18"/>
      <c r="D903" s="100"/>
      <c r="E903" s="101"/>
      <c r="F903" s="101"/>
      <c r="G903" s="101"/>
      <c r="H903" s="90"/>
      <c r="I903" s="90"/>
    </row>
    <row r="904" spans="1:9">
      <c r="A904" s="43"/>
      <c r="B904" s="36"/>
      <c r="C904" s="18"/>
      <c r="D904" s="100"/>
      <c r="E904" s="101"/>
      <c r="F904" s="101"/>
      <c r="G904" s="101"/>
      <c r="H904" s="90"/>
      <c r="I904" s="90"/>
    </row>
    <row r="905" spans="1:9">
      <c r="A905" s="43"/>
      <c r="B905" s="36"/>
      <c r="C905" s="18"/>
      <c r="D905" s="100"/>
      <c r="E905" s="101"/>
      <c r="F905" s="101"/>
      <c r="G905" s="101"/>
      <c r="H905" s="90"/>
      <c r="I905" s="90"/>
    </row>
    <row r="906" spans="1:9">
      <c r="A906" s="43"/>
      <c r="B906" s="36"/>
      <c r="C906" s="18"/>
      <c r="D906" s="100"/>
      <c r="E906" s="101"/>
      <c r="F906" s="101"/>
      <c r="G906" s="101"/>
      <c r="H906" s="90"/>
      <c r="I906" s="90"/>
    </row>
    <row r="907" spans="1:9">
      <c r="A907" s="43"/>
      <c r="B907" s="36"/>
      <c r="C907" s="18"/>
      <c r="D907" s="100"/>
      <c r="E907" s="101"/>
      <c r="F907" s="101"/>
      <c r="G907" s="101"/>
      <c r="H907" s="90"/>
      <c r="I907" s="90"/>
    </row>
    <row r="908" spans="1:9">
      <c r="A908" s="43"/>
      <c r="B908" s="36"/>
      <c r="C908" s="18"/>
      <c r="D908" s="100"/>
      <c r="E908" s="101"/>
      <c r="F908" s="101"/>
      <c r="G908" s="101"/>
      <c r="H908" s="90"/>
      <c r="I908" s="90"/>
    </row>
    <row r="909" spans="1:9">
      <c r="A909" s="43"/>
      <c r="B909" s="36"/>
      <c r="C909" s="18"/>
      <c r="D909" s="100"/>
      <c r="E909" s="101"/>
      <c r="F909" s="101"/>
      <c r="G909" s="101"/>
      <c r="H909" s="90"/>
      <c r="I909" s="90"/>
    </row>
    <row r="910" spans="1:9">
      <c r="A910" s="43"/>
      <c r="B910" s="36"/>
      <c r="C910" s="18"/>
      <c r="D910" s="100"/>
      <c r="E910" s="101"/>
      <c r="F910" s="101"/>
      <c r="G910" s="101"/>
      <c r="H910" s="90"/>
      <c r="I910" s="90"/>
    </row>
    <row r="911" spans="1:9">
      <c r="A911" s="43"/>
      <c r="B911" s="36"/>
      <c r="C911" s="18"/>
      <c r="D911" s="100"/>
      <c r="E911" s="101"/>
      <c r="F911" s="101"/>
      <c r="G911" s="101"/>
      <c r="H911" s="90"/>
      <c r="I911" s="90"/>
    </row>
    <row r="912" spans="1:9">
      <c r="A912" s="43"/>
      <c r="B912" s="36"/>
      <c r="C912" s="18"/>
      <c r="D912" s="100"/>
      <c r="E912" s="101"/>
      <c r="F912" s="101"/>
      <c r="G912" s="101"/>
      <c r="H912" s="90"/>
      <c r="I912" s="90"/>
    </row>
    <row r="913" spans="1:9">
      <c r="A913" s="43"/>
      <c r="B913" s="36"/>
      <c r="C913" s="18"/>
      <c r="D913" s="100"/>
      <c r="E913" s="101"/>
      <c r="F913" s="101"/>
      <c r="G913" s="101"/>
      <c r="H913" s="90"/>
      <c r="I913" s="90"/>
    </row>
    <row r="914" spans="1:9">
      <c r="A914" s="43"/>
      <c r="B914" s="36"/>
      <c r="C914" s="18"/>
      <c r="D914" s="100"/>
      <c r="E914" s="101"/>
      <c r="F914" s="101"/>
      <c r="G914" s="101"/>
      <c r="H914" s="90"/>
      <c r="I914" s="90"/>
    </row>
    <row r="915" spans="1:9">
      <c r="A915" s="43"/>
      <c r="B915" s="36"/>
      <c r="C915" s="18"/>
      <c r="D915" s="100"/>
      <c r="E915" s="101"/>
      <c r="F915" s="101"/>
      <c r="G915" s="101"/>
      <c r="H915" s="90"/>
      <c r="I915" s="90"/>
    </row>
    <row r="916" spans="1:9">
      <c r="A916" s="43"/>
      <c r="B916" s="36"/>
      <c r="C916" s="18"/>
      <c r="D916" s="100"/>
      <c r="E916" s="101"/>
      <c r="F916" s="101"/>
      <c r="G916" s="101"/>
      <c r="H916" s="90"/>
      <c r="I916" s="90"/>
    </row>
    <row r="917" spans="1:9">
      <c r="A917" s="43"/>
      <c r="B917" s="36"/>
      <c r="C917" s="18"/>
      <c r="D917" s="100"/>
      <c r="E917" s="101"/>
      <c r="F917" s="101"/>
      <c r="G917" s="101"/>
      <c r="H917" s="90"/>
      <c r="I917" s="90"/>
    </row>
    <row r="918" spans="1:9">
      <c r="A918" s="43"/>
      <c r="B918" s="36"/>
      <c r="C918" s="18"/>
      <c r="D918" s="100"/>
      <c r="E918" s="101"/>
      <c r="F918" s="101"/>
      <c r="G918" s="101"/>
      <c r="H918" s="90"/>
      <c r="I918" s="90"/>
    </row>
    <row r="919" spans="1:9">
      <c r="A919" s="43"/>
      <c r="B919" s="36"/>
      <c r="C919" s="18"/>
      <c r="D919" s="100"/>
      <c r="E919" s="101"/>
      <c r="F919" s="101"/>
      <c r="G919" s="101"/>
      <c r="H919" s="90"/>
      <c r="I919" s="90"/>
    </row>
    <row r="920" spans="1:9">
      <c r="A920" s="43"/>
      <c r="B920" s="36"/>
      <c r="C920" s="18"/>
      <c r="D920" s="100"/>
      <c r="E920" s="101"/>
      <c r="F920" s="101"/>
      <c r="G920" s="101"/>
      <c r="H920" s="90"/>
      <c r="I920" s="90"/>
    </row>
    <row r="921" spans="1:9">
      <c r="A921" s="43"/>
      <c r="B921" s="36"/>
      <c r="C921" s="18"/>
      <c r="D921" s="100"/>
      <c r="E921" s="101"/>
      <c r="F921" s="101"/>
      <c r="G921" s="101"/>
      <c r="H921" s="90"/>
      <c r="I921" s="90"/>
    </row>
    <row r="922" spans="1:9">
      <c r="A922" s="43"/>
      <c r="B922" s="36"/>
      <c r="C922" s="18"/>
      <c r="D922" s="100"/>
      <c r="E922" s="101"/>
      <c r="F922" s="101"/>
      <c r="G922" s="101"/>
      <c r="H922" s="90"/>
      <c r="I922" s="90"/>
    </row>
    <row r="923" spans="1:9">
      <c r="A923" s="43"/>
      <c r="B923" s="36"/>
      <c r="C923" s="18"/>
      <c r="D923" s="100"/>
      <c r="E923" s="101"/>
      <c r="F923" s="101"/>
      <c r="G923" s="101"/>
      <c r="H923" s="90"/>
      <c r="I923" s="90"/>
    </row>
    <row r="924" spans="1:9">
      <c r="A924" s="43"/>
      <c r="B924" s="36"/>
      <c r="C924" s="18"/>
      <c r="D924" s="100"/>
      <c r="E924" s="101"/>
      <c r="F924" s="101"/>
      <c r="G924" s="101"/>
      <c r="H924" s="90"/>
      <c r="I924" s="90"/>
    </row>
    <row r="925" spans="1:9">
      <c r="A925" s="43"/>
      <c r="B925" s="36"/>
      <c r="C925" s="18"/>
      <c r="D925" s="100"/>
      <c r="E925" s="101"/>
      <c r="F925" s="101"/>
      <c r="G925" s="101"/>
      <c r="H925" s="90"/>
      <c r="I925" s="90"/>
    </row>
    <row r="926" spans="1:9">
      <c r="A926" s="43"/>
      <c r="B926" s="36"/>
      <c r="C926" s="18"/>
      <c r="D926" s="100"/>
      <c r="E926" s="101"/>
      <c r="F926" s="101"/>
      <c r="G926" s="101"/>
      <c r="H926" s="90"/>
      <c r="I926" s="90"/>
    </row>
    <row r="927" spans="1:9">
      <c r="A927" s="43"/>
      <c r="B927" s="36"/>
      <c r="C927" s="18"/>
      <c r="D927" s="100"/>
      <c r="E927" s="101"/>
      <c r="F927" s="101"/>
      <c r="G927" s="101"/>
      <c r="H927" s="90"/>
      <c r="I927" s="90"/>
    </row>
    <row r="928" spans="1:9">
      <c r="A928" s="43"/>
      <c r="B928" s="36"/>
      <c r="C928" s="18"/>
      <c r="D928" s="100"/>
      <c r="E928" s="101"/>
      <c r="F928" s="101"/>
      <c r="G928" s="101"/>
      <c r="H928" s="90"/>
      <c r="I928" s="90"/>
    </row>
    <row r="929" spans="1:9">
      <c r="A929" s="43"/>
      <c r="B929" s="36"/>
      <c r="C929" s="18"/>
      <c r="D929" s="100"/>
      <c r="E929" s="101"/>
      <c r="F929" s="101"/>
      <c r="G929" s="101"/>
      <c r="H929" s="90"/>
      <c r="I929" s="90"/>
    </row>
    <row r="930" spans="1:9">
      <c r="A930" s="43"/>
      <c r="B930" s="36"/>
      <c r="C930" s="18"/>
      <c r="D930" s="100"/>
      <c r="E930" s="101"/>
      <c r="F930" s="101"/>
      <c r="G930" s="101"/>
      <c r="H930" s="90"/>
      <c r="I930" s="90"/>
    </row>
    <row r="931" spans="1:9">
      <c r="A931" s="43"/>
      <c r="B931" s="36"/>
      <c r="C931" s="18"/>
      <c r="D931" s="100"/>
      <c r="E931" s="101"/>
      <c r="F931" s="101"/>
      <c r="G931" s="101"/>
      <c r="H931" s="90"/>
      <c r="I931" s="90"/>
    </row>
    <row r="932" spans="1:9">
      <c r="A932" s="43"/>
      <c r="B932" s="36"/>
      <c r="C932" s="18"/>
      <c r="D932" s="100"/>
      <c r="E932" s="101"/>
      <c r="F932" s="101"/>
      <c r="G932" s="101"/>
      <c r="H932" s="90"/>
      <c r="I932" s="90"/>
    </row>
    <row r="933" spans="1:9">
      <c r="A933" s="43"/>
      <c r="B933" s="36"/>
      <c r="C933" s="18"/>
      <c r="D933" s="100"/>
      <c r="E933" s="101"/>
      <c r="F933" s="101"/>
      <c r="G933" s="101"/>
      <c r="H933" s="90"/>
      <c r="I933" s="90"/>
    </row>
    <row r="934" spans="1:9">
      <c r="A934" s="43"/>
      <c r="B934" s="36"/>
      <c r="C934" s="18"/>
      <c r="D934" s="100"/>
      <c r="E934" s="101"/>
      <c r="F934" s="101"/>
      <c r="G934" s="101"/>
      <c r="H934" s="90"/>
      <c r="I934" s="90"/>
    </row>
    <row r="935" spans="1:9">
      <c r="A935" s="43"/>
      <c r="B935" s="36"/>
      <c r="C935" s="18"/>
      <c r="D935" s="100"/>
      <c r="E935" s="101"/>
      <c r="F935" s="101"/>
      <c r="G935" s="101"/>
      <c r="H935" s="90"/>
      <c r="I935" s="90"/>
    </row>
    <row r="936" spans="1:9">
      <c r="A936" s="43"/>
      <c r="B936" s="36"/>
      <c r="C936" s="18"/>
      <c r="D936" s="100"/>
      <c r="E936" s="101"/>
      <c r="F936" s="101"/>
      <c r="G936" s="101"/>
      <c r="H936" s="90"/>
      <c r="I936" s="90"/>
    </row>
    <row r="937" spans="1:9">
      <c r="A937" s="43"/>
      <c r="B937" s="36"/>
      <c r="C937" s="18"/>
      <c r="D937" s="100"/>
      <c r="E937" s="101"/>
      <c r="F937" s="101"/>
      <c r="G937" s="101"/>
      <c r="H937" s="90"/>
      <c r="I937" s="90"/>
    </row>
    <row r="938" spans="1:9">
      <c r="A938" s="43"/>
      <c r="B938" s="36"/>
      <c r="C938" s="18"/>
      <c r="D938" s="100"/>
      <c r="E938" s="101"/>
      <c r="F938" s="101"/>
      <c r="G938" s="101"/>
      <c r="H938" s="90"/>
      <c r="I938" s="90"/>
    </row>
    <row r="939" spans="1:9">
      <c r="A939" s="43"/>
      <c r="B939" s="36"/>
      <c r="C939" s="18"/>
      <c r="D939" s="100"/>
      <c r="E939" s="101"/>
      <c r="F939" s="101"/>
      <c r="G939" s="101"/>
      <c r="H939" s="90"/>
      <c r="I939" s="90"/>
    </row>
    <row r="940" spans="1:9">
      <c r="A940" s="43"/>
      <c r="B940" s="36"/>
      <c r="C940" s="18"/>
      <c r="D940" s="100"/>
      <c r="E940" s="101"/>
      <c r="F940" s="101"/>
      <c r="G940" s="101"/>
      <c r="H940" s="90"/>
      <c r="I940" s="90"/>
    </row>
    <row r="941" spans="1:9">
      <c r="A941" s="43"/>
      <c r="B941" s="36"/>
      <c r="C941" s="18"/>
      <c r="D941" s="100"/>
      <c r="E941" s="101"/>
      <c r="F941" s="101"/>
      <c r="G941" s="101"/>
      <c r="H941" s="90"/>
      <c r="I941" s="90"/>
    </row>
    <row r="942" spans="1:9">
      <c r="A942" s="43"/>
      <c r="B942" s="36"/>
      <c r="C942" s="18"/>
      <c r="D942" s="100"/>
      <c r="E942" s="101"/>
      <c r="F942" s="101"/>
      <c r="G942" s="101"/>
      <c r="H942" s="90"/>
      <c r="I942" s="90"/>
    </row>
    <row r="943" spans="1:9">
      <c r="A943" s="43"/>
      <c r="B943" s="36"/>
      <c r="C943" s="18"/>
      <c r="D943" s="100"/>
      <c r="E943" s="101"/>
      <c r="F943" s="101"/>
      <c r="G943" s="101"/>
      <c r="H943" s="90"/>
      <c r="I943" s="90"/>
    </row>
    <row r="944" spans="1:9">
      <c r="A944" s="43"/>
      <c r="B944" s="36"/>
      <c r="C944" s="18"/>
      <c r="D944" s="100"/>
      <c r="E944" s="101"/>
      <c r="F944" s="101"/>
      <c r="G944" s="101"/>
      <c r="H944" s="90"/>
      <c r="I944" s="90"/>
    </row>
    <row r="945" spans="1:9">
      <c r="A945" s="43"/>
      <c r="B945" s="36"/>
      <c r="C945" s="18"/>
      <c r="D945" s="100"/>
      <c r="E945" s="101"/>
      <c r="F945" s="101"/>
      <c r="G945" s="101"/>
      <c r="H945" s="90"/>
      <c r="I945" s="90"/>
    </row>
    <row r="946" spans="1:9">
      <c r="A946" s="43"/>
      <c r="B946" s="36"/>
      <c r="C946" s="18"/>
      <c r="D946" s="100"/>
      <c r="E946" s="101"/>
      <c r="F946" s="101"/>
      <c r="G946" s="101"/>
      <c r="H946" s="90"/>
      <c r="I946" s="90"/>
    </row>
    <row r="947" spans="1:9">
      <c r="A947" s="43"/>
      <c r="B947" s="36"/>
      <c r="C947" s="18"/>
      <c r="D947" s="100"/>
      <c r="E947" s="101"/>
      <c r="F947" s="101"/>
      <c r="G947" s="101"/>
      <c r="H947" s="90"/>
      <c r="I947" s="90"/>
    </row>
    <row r="948" spans="1:9">
      <c r="A948" s="43"/>
      <c r="B948" s="36"/>
      <c r="C948" s="18"/>
      <c r="D948" s="100"/>
      <c r="E948" s="101"/>
      <c r="F948" s="101"/>
      <c r="G948" s="101"/>
      <c r="H948" s="90"/>
      <c r="I948" s="90"/>
    </row>
    <row r="949" spans="1:9">
      <c r="A949" s="43"/>
      <c r="B949" s="36"/>
      <c r="C949" s="18"/>
      <c r="D949" s="100"/>
      <c r="E949" s="101"/>
      <c r="F949" s="101"/>
      <c r="G949" s="101"/>
      <c r="H949" s="90"/>
      <c r="I949" s="90"/>
    </row>
    <row r="950" spans="1:9">
      <c r="A950" s="43"/>
      <c r="B950" s="36"/>
      <c r="C950" s="18"/>
      <c r="D950" s="100"/>
      <c r="E950" s="101"/>
      <c r="F950" s="101"/>
      <c r="G950" s="101"/>
      <c r="H950" s="90"/>
      <c r="I950" s="90"/>
    </row>
    <row r="951" spans="1:9">
      <c r="A951" s="43"/>
      <c r="B951" s="36"/>
      <c r="C951" s="18"/>
      <c r="D951" s="100"/>
      <c r="E951" s="101"/>
      <c r="F951" s="101"/>
      <c r="G951" s="101"/>
      <c r="H951" s="90"/>
      <c r="I951" s="90"/>
    </row>
    <row r="952" spans="1:9">
      <c r="A952" s="43"/>
      <c r="B952" s="36"/>
      <c r="C952" s="18"/>
      <c r="D952" s="100"/>
      <c r="E952" s="101"/>
      <c r="F952" s="101"/>
      <c r="G952" s="101"/>
      <c r="H952" s="90"/>
      <c r="I952" s="90"/>
    </row>
    <row r="953" spans="1:9">
      <c r="A953" s="43"/>
      <c r="B953" s="36"/>
      <c r="C953" s="18"/>
      <c r="D953" s="100"/>
      <c r="E953" s="101"/>
      <c r="F953" s="101"/>
      <c r="G953" s="101"/>
      <c r="H953" s="90"/>
      <c r="I953" s="90"/>
    </row>
    <row r="954" spans="1:9">
      <c r="A954" s="43"/>
      <c r="B954" s="36"/>
      <c r="C954" s="18"/>
      <c r="D954" s="100"/>
      <c r="E954" s="101"/>
      <c r="F954" s="101"/>
      <c r="G954" s="101"/>
      <c r="H954" s="90"/>
      <c r="I954" s="90"/>
    </row>
    <row r="955" spans="1:9">
      <c r="A955" s="43"/>
      <c r="B955" s="36"/>
      <c r="C955" s="18"/>
      <c r="D955" s="100"/>
      <c r="E955" s="101"/>
      <c r="F955" s="101"/>
      <c r="G955" s="101"/>
      <c r="H955" s="90"/>
      <c r="I955" s="90"/>
    </row>
    <row r="956" spans="1:9">
      <c r="A956" s="43"/>
      <c r="B956" s="36"/>
      <c r="C956" s="18"/>
      <c r="D956" s="100"/>
      <c r="E956" s="101"/>
      <c r="F956" s="101"/>
      <c r="G956" s="101"/>
      <c r="H956" s="90"/>
      <c r="I956" s="90"/>
    </row>
    <row r="957" spans="1:9">
      <c r="A957" s="43"/>
      <c r="B957" s="36"/>
      <c r="C957" s="18"/>
      <c r="D957" s="100"/>
      <c r="E957" s="101"/>
      <c r="F957" s="101"/>
      <c r="G957" s="101"/>
      <c r="H957" s="90"/>
      <c r="I957" s="90"/>
    </row>
    <row r="958" spans="1:9">
      <c r="A958" s="43"/>
      <c r="B958" s="36"/>
      <c r="C958" s="18"/>
      <c r="D958" s="100"/>
      <c r="E958" s="101"/>
      <c r="F958" s="101"/>
      <c r="G958" s="101"/>
      <c r="H958" s="90"/>
      <c r="I958" s="90"/>
    </row>
    <row r="959" spans="1:9">
      <c r="A959" s="43"/>
      <c r="B959" s="36"/>
      <c r="C959" s="18"/>
      <c r="D959" s="100"/>
      <c r="E959" s="101"/>
      <c r="F959" s="101"/>
      <c r="G959" s="101"/>
      <c r="H959" s="90"/>
      <c r="I959" s="90"/>
    </row>
    <row r="960" spans="1:9">
      <c r="A960" s="43"/>
      <c r="B960" s="36"/>
      <c r="C960" s="18"/>
      <c r="D960" s="100"/>
      <c r="E960" s="101"/>
      <c r="F960" s="101"/>
      <c r="G960" s="101"/>
      <c r="H960" s="90"/>
      <c r="I960" s="90"/>
    </row>
    <row r="961" spans="1:9">
      <c r="A961" s="43"/>
      <c r="B961" s="36"/>
      <c r="C961" s="18"/>
      <c r="D961" s="100"/>
      <c r="E961" s="101"/>
      <c r="F961" s="101"/>
      <c r="G961" s="101"/>
      <c r="H961" s="90"/>
      <c r="I961" s="90"/>
    </row>
    <row r="962" spans="1:9">
      <c r="A962" s="43"/>
      <c r="B962" s="36"/>
      <c r="C962" s="18"/>
      <c r="D962" s="100"/>
      <c r="E962" s="101"/>
      <c r="F962" s="101"/>
      <c r="G962" s="101"/>
      <c r="H962" s="90"/>
      <c r="I962" s="90"/>
    </row>
    <row r="963" spans="1:9">
      <c r="A963" s="43"/>
      <c r="B963" s="36"/>
      <c r="C963" s="18"/>
      <c r="D963" s="100"/>
      <c r="E963" s="101"/>
      <c r="F963" s="101"/>
      <c r="G963" s="101"/>
      <c r="H963" s="90"/>
      <c r="I963" s="90"/>
    </row>
    <row r="964" spans="1:9">
      <c r="A964" s="43"/>
      <c r="B964" s="36"/>
      <c r="C964" s="18"/>
      <c r="D964" s="100"/>
      <c r="E964" s="101"/>
      <c r="F964" s="101"/>
      <c r="G964" s="101"/>
      <c r="H964" s="90"/>
      <c r="I964" s="90"/>
    </row>
    <row r="965" spans="1:9">
      <c r="A965" s="43"/>
      <c r="B965" s="36"/>
      <c r="C965" s="18"/>
      <c r="D965" s="100"/>
      <c r="E965" s="101"/>
      <c r="F965" s="101"/>
      <c r="G965" s="101"/>
      <c r="H965" s="90"/>
      <c r="I965" s="90"/>
    </row>
    <row r="966" spans="1:9">
      <c r="A966" s="43"/>
      <c r="B966" s="36"/>
      <c r="C966" s="18"/>
      <c r="D966" s="100"/>
      <c r="E966" s="101"/>
      <c r="F966" s="101"/>
      <c r="G966" s="101"/>
      <c r="H966" s="90"/>
      <c r="I966" s="90"/>
    </row>
    <row r="967" spans="1:9">
      <c r="A967" s="43"/>
      <c r="B967" s="36"/>
      <c r="C967" s="18"/>
      <c r="D967" s="100"/>
      <c r="E967" s="101"/>
      <c r="F967" s="101"/>
      <c r="G967" s="101"/>
      <c r="H967" s="90"/>
      <c r="I967" s="90"/>
    </row>
    <row r="968" spans="1:9">
      <c r="A968" s="43"/>
      <c r="B968" s="36"/>
      <c r="C968" s="18"/>
      <c r="D968" s="100"/>
      <c r="E968" s="101"/>
      <c r="F968" s="101"/>
      <c r="G968" s="101"/>
      <c r="H968" s="90"/>
      <c r="I968" s="90"/>
    </row>
    <row r="969" spans="1:9">
      <c r="A969" s="43"/>
      <c r="B969" s="36"/>
      <c r="C969" s="18"/>
      <c r="D969" s="100"/>
      <c r="E969" s="101"/>
      <c r="F969" s="101"/>
      <c r="G969" s="101"/>
      <c r="H969" s="90"/>
      <c r="I969" s="90"/>
    </row>
    <row r="970" spans="1:9">
      <c r="A970" s="43"/>
      <c r="B970" s="36"/>
      <c r="C970" s="18"/>
      <c r="D970" s="100"/>
      <c r="E970" s="101"/>
      <c r="F970" s="101"/>
      <c r="G970" s="101"/>
      <c r="H970" s="90"/>
      <c r="I970" s="90"/>
    </row>
    <row r="971" spans="1:9">
      <c r="A971" s="43"/>
      <c r="B971" s="36"/>
      <c r="C971" s="18"/>
      <c r="D971" s="100"/>
      <c r="E971" s="101"/>
      <c r="F971" s="101"/>
      <c r="G971" s="101"/>
      <c r="H971" s="90"/>
      <c r="I971" s="90"/>
    </row>
    <row r="972" spans="1:9">
      <c r="A972" s="43"/>
      <c r="B972" s="36"/>
      <c r="C972" s="18"/>
      <c r="D972" s="100"/>
      <c r="E972" s="101"/>
      <c r="F972" s="101"/>
      <c r="G972" s="101"/>
      <c r="H972" s="90"/>
      <c r="I972" s="90"/>
    </row>
    <row r="973" spans="1:9">
      <c r="A973" s="43"/>
      <c r="B973" s="36"/>
      <c r="C973" s="18"/>
      <c r="D973" s="100"/>
      <c r="E973" s="101"/>
      <c r="F973" s="101"/>
      <c r="G973" s="101"/>
      <c r="H973" s="90"/>
      <c r="I973" s="90"/>
    </row>
    <row r="974" spans="1:9">
      <c r="A974" s="43"/>
      <c r="B974" s="36"/>
      <c r="C974" s="18"/>
      <c r="D974" s="100"/>
      <c r="E974" s="101"/>
      <c r="F974" s="101"/>
      <c r="G974" s="101"/>
      <c r="H974" s="90"/>
      <c r="I974" s="90"/>
    </row>
    <row r="975" spans="1:9">
      <c r="A975" s="43"/>
      <c r="B975" s="36"/>
      <c r="C975" s="18"/>
      <c r="D975" s="100"/>
      <c r="E975" s="101"/>
      <c r="F975" s="101"/>
      <c r="G975" s="101"/>
      <c r="H975" s="90"/>
      <c r="I975" s="90"/>
    </row>
    <row r="976" spans="1:9">
      <c r="A976" s="43"/>
      <c r="B976" s="36"/>
      <c r="C976" s="18"/>
      <c r="D976" s="100"/>
      <c r="E976" s="101"/>
      <c r="F976" s="101"/>
      <c r="G976" s="101"/>
      <c r="H976" s="90"/>
      <c r="I976" s="90"/>
    </row>
    <row r="977" spans="1:9">
      <c r="A977" s="43"/>
      <c r="B977" s="36"/>
      <c r="C977" s="18"/>
      <c r="D977" s="100"/>
      <c r="E977" s="101"/>
      <c r="F977" s="101"/>
      <c r="G977" s="101"/>
      <c r="H977" s="90"/>
      <c r="I977" s="90"/>
    </row>
    <row r="978" spans="1:9">
      <c r="A978" s="43"/>
      <c r="B978" s="36"/>
      <c r="C978" s="18"/>
      <c r="D978" s="100"/>
      <c r="E978" s="101"/>
      <c r="F978" s="101"/>
      <c r="G978" s="101"/>
      <c r="H978" s="90"/>
      <c r="I978" s="90"/>
    </row>
    <row r="979" spans="1:9">
      <c r="A979" s="43"/>
      <c r="B979" s="36"/>
      <c r="C979" s="18"/>
      <c r="D979" s="100"/>
      <c r="E979" s="101"/>
      <c r="F979" s="101"/>
      <c r="G979" s="101"/>
      <c r="H979" s="90"/>
      <c r="I979" s="90"/>
    </row>
    <row r="980" spans="1:9">
      <c r="A980" s="43"/>
      <c r="B980" s="36"/>
      <c r="C980" s="18"/>
      <c r="D980" s="100"/>
      <c r="E980" s="101"/>
      <c r="F980" s="101"/>
      <c r="G980" s="101"/>
      <c r="H980" s="90"/>
      <c r="I980" s="90"/>
    </row>
    <row r="981" spans="1:9">
      <c r="A981" s="43"/>
      <c r="B981" s="36"/>
      <c r="C981" s="18"/>
      <c r="D981" s="100"/>
      <c r="E981" s="101"/>
      <c r="F981" s="101"/>
      <c r="G981" s="101"/>
      <c r="H981" s="90"/>
      <c r="I981" s="90"/>
    </row>
    <row r="982" spans="1:9">
      <c r="A982" s="43"/>
      <c r="B982" s="36"/>
      <c r="C982" s="18"/>
      <c r="D982" s="100"/>
      <c r="E982" s="101"/>
      <c r="F982" s="101"/>
      <c r="G982" s="101"/>
      <c r="H982" s="90"/>
      <c r="I982" s="90"/>
    </row>
    <row r="983" spans="1:9">
      <c r="A983" s="43"/>
      <c r="B983" s="36"/>
      <c r="C983" s="18"/>
      <c r="D983" s="100"/>
      <c r="E983" s="101"/>
      <c r="F983" s="101"/>
      <c r="G983" s="101"/>
      <c r="H983" s="90"/>
      <c r="I983" s="90"/>
    </row>
    <row r="984" spans="1:9">
      <c r="A984" s="43"/>
      <c r="B984" s="36"/>
      <c r="C984" s="18"/>
      <c r="D984" s="100"/>
      <c r="E984" s="101"/>
      <c r="F984" s="101"/>
      <c r="G984" s="101"/>
      <c r="H984" s="90"/>
      <c r="I984" s="90"/>
    </row>
    <row r="985" spans="1:9">
      <c r="A985" s="43"/>
      <c r="B985" s="36"/>
      <c r="C985" s="18"/>
      <c r="D985" s="100"/>
      <c r="E985" s="101"/>
      <c r="F985" s="101"/>
      <c r="G985" s="101"/>
      <c r="H985" s="90"/>
      <c r="I985" s="90"/>
    </row>
    <row r="986" spans="1:9">
      <c r="A986" s="43"/>
      <c r="B986" s="36"/>
      <c r="C986" s="18"/>
      <c r="D986" s="100"/>
      <c r="E986" s="101"/>
      <c r="F986" s="101"/>
      <c r="G986" s="101"/>
      <c r="H986" s="90"/>
      <c r="I986" s="90"/>
    </row>
    <row r="987" spans="1:9">
      <c r="A987" s="43"/>
      <c r="B987" s="36"/>
      <c r="C987" s="18"/>
      <c r="D987" s="100"/>
      <c r="E987" s="101"/>
      <c r="F987" s="101"/>
      <c r="G987" s="101"/>
      <c r="H987" s="90"/>
      <c r="I987" s="90"/>
    </row>
    <row r="988" spans="1:9">
      <c r="A988" s="43"/>
      <c r="B988" s="36"/>
      <c r="C988" s="18"/>
      <c r="D988" s="100"/>
      <c r="E988" s="101"/>
      <c r="F988" s="101"/>
      <c r="G988" s="101"/>
      <c r="H988" s="90"/>
      <c r="I988" s="90"/>
    </row>
    <row r="989" spans="1:9">
      <c r="A989" s="43"/>
      <c r="B989" s="36"/>
      <c r="C989" s="18"/>
      <c r="D989" s="100"/>
      <c r="E989" s="101"/>
      <c r="F989" s="101"/>
      <c r="G989" s="101"/>
      <c r="H989" s="90"/>
      <c r="I989" s="90"/>
    </row>
    <row r="990" spans="1:9">
      <c r="A990" s="43"/>
      <c r="B990" s="36"/>
      <c r="C990" s="18"/>
      <c r="D990" s="100"/>
      <c r="E990" s="101"/>
      <c r="F990" s="101"/>
      <c r="G990" s="101"/>
      <c r="H990" s="90"/>
      <c r="I990" s="90"/>
    </row>
    <row r="991" spans="1:9">
      <c r="A991" s="43"/>
      <c r="B991" s="36"/>
      <c r="C991" s="18"/>
      <c r="D991" s="100"/>
      <c r="E991" s="101"/>
      <c r="F991" s="101"/>
      <c r="G991" s="101"/>
      <c r="H991" s="90"/>
      <c r="I991" s="90"/>
    </row>
    <row r="992" spans="1:9">
      <c r="A992" s="43"/>
      <c r="B992" s="36"/>
      <c r="C992" s="18"/>
      <c r="D992" s="100"/>
      <c r="E992" s="101"/>
      <c r="F992" s="101"/>
      <c r="G992" s="101"/>
      <c r="H992" s="90"/>
      <c r="I992" s="90"/>
    </row>
    <row r="993" spans="1:9">
      <c r="A993" s="43"/>
      <c r="B993" s="36"/>
      <c r="C993" s="18"/>
      <c r="D993" s="100"/>
      <c r="E993" s="101"/>
      <c r="F993" s="101"/>
      <c r="G993" s="101"/>
      <c r="H993" s="90"/>
      <c r="I993" s="90"/>
    </row>
    <row r="994" spans="1:9">
      <c r="A994" s="43"/>
      <c r="B994" s="36"/>
      <c r="C994" s="18"/>
      <c r="D994" s="100"/>
      <c r="E994" s="101"/>
      <c r="F994" s="101"/>
      <c r="G994" s="101"/>
      <c r="H994" s="90"/>
      <c r="I994" s="90"/>
    </row>
    <row r="995" spans="1:9">
      <c r="A995" s="43"/>
      <c r="B995" s="36"/>
      <c r="C995" s="18"/>
      <c r="D995" s="100"/>
      <c r="E995" s="101"/>
      <c r="F995" s="101"/>
      <c r="G995" s="101"/>
      <c r="H995" s="90"/>
      <c r="I995" s="90"/>
    </row>
    <row r="996" spans="1:9">
      <c r="A996" s="43"/>
      <c r="B996" s="36"/>
      <c r="C996" s="18"/>
      <c r="D996" s="100"/>
      <c r="E996" s="101"/>
      <c r="F996" s="101"/>
      <c r="G996" s="101"/>
      <c r="H996" s="90"/>
      <c r="I996" s="90"/>
    </row>
    <row r="997" spans="1:9">
      <c r="A997" s="43"/>
      <c r="B997" s="36"/>
      <c r="C997" s="18"/>
      <c r="D997" s="100"/>
      <c r="E997" s="101"/>
      <c r="F997" s="101"/>
      <c r="G997" s="101"/>
      <c r="H997" s="90"/>
      <c r="I997" s="90"/>
    </row>
    <row r="998" spans="1:9">
      <c r="A998" s="43"/>
      <c r="B998" s="36"/>
      <c r="C998" s="18"/>
      <c r="D998" s="100"/>
      <c r="E998" s="101"/>
      <c r="F998" s="101"/>
      <c r="G998" s="101"/>
      <c r="H998" s="90"/>
      <c r="I998" s="90"/>
    </row>
    <row r="999" spans="1:9">
      <c r="A999" s="43"/>
      <c r="B999" s="36"/>
      <c r="C999" s="18"/>
      <c r="D999" s="100"/>
      <c r="E999" s="101"/>
      <c r="F999" s="101"/>
      <c r="G999" s="101"/>
      <c r="H999" s="90"/>
      <c r="I999" s="90"/>
    </row>
    <row r="1000" spans="1:9">
      <c r="A1000" s="43"/>
      <c r="B1000" s="36"/>
      <c r="C1000" s="18"/>
      <c r="D1000" s="100"/>
      <c r="E1000" s="101"/>
      <c r="F1000" s="101"/>
      <c r="G1000" s="101"/>
      <c r="H1000" s="90"/>
      <c r="I1000" s="90"/>
    </row>
    <row r="1001" spans="1:9">
      <c r="A1001" s="43"/>
      <c r="B1001" s="36"/>
      <c r="C1001" s="18"/>
      <c r="D1001" s="100"/>
      <c r="E1001" s="101"/>
      <c r="F1001" s="101"/>
      <c r="G1001" s="101"/>
      <c r="H1001" s="90"/>
      <c r="I1001" s="90"/>
    </row>
    <row r="1002" spans="1:9">
      <c r="A1002" s="43"/>
      <c r="B1002" s="36"/>
      <c r="C1002" s="18"/>
      <c r="D1002" s="100"/>
      <c r="E1002" s="101"/>
      <c r="F1002" s="101"/>
      <c r="G1002" s="101"/>
      <c r="H1002" s="90"/>
      <c r="I1002" s="90"/>
    </row>
    <row r="1003" spans="1:9">
      <c r="A1003" s="43"/>
      <c r="B1003" s="36"/>
      <c r="C1003" s="18"/>
      <c r="D1003" s="100"/>
      <c r="E1003" s="101"/>
      <c r="F1003" s="101"/>
      <c r="G1003" s="101"/>
      <c r="H1003" s="90"/>
      <c r="I1003" s="90"/>
    </row>
  </sheetData>
  <sheetProtection algorithmName="SHA-512" hashValue="sFz2Or60L3aJeXBIY7VdM5s9jpxMmDCKy3Wq235LxlhyyhqGhH9vGgSDBHv1fpC0Prqu6w/k6HojA82hwci8AQ==" saltValue="L+cNsKa/trizTVjwhwgeOw==" spinCount="100000" sheet="1" formatCells="0" formatColumns="0" formatRows="0"/>
  <protectedRanges>
    <protectedRange sqref="A7:I10000" name="Bereich1"/>
  </protectedRanges>
  <hyperlinks>
    <hyperlink ref="A1" location="Ausfüllhilfe!A1" display="Zurück zur Ausfüllhilfe" xr:uid="{A311F936-FF0F-4B85-A4D0-AB1FA015A99C}"/>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49374F13-2344-A544-A746-DA145AC8A991}">
          <x14:formula1>
            <xm:f>Daten!$N$2:$N$35</xm:f>
          </x14:formula1>
          <xm:sqref>C7:C1003</xm:sqref>
        </x14:dataValidation>
        <x14:dataValidation type="list" allowBlank="1" showInputMessage="1" showErrorMessage="1" xr:uid="{2B4799EC-6BA3-4DFF-A99D-B032C26857B4}">
          <x14:formula1>
            <xm:f>Daten!$S$2:$S$4</xm:f>
          </x14:formula1>
          <xm:sqref>H7:H1003</xm:sqref>
        </x14:dataValidation>
        <x14:dataValidation type="list" allowBlank="1" showInputMessage="1" showErrorMessage="1" xr:uid="{DF6A4C2E-485D-45A8-AFC2-82C215CB176B}">
          <x14:formula1>
            <xm:f>'Wirtschaftliche Einheit'!$A$7:$A$10003</xm:f>
          </x14:formula1>
          <xm:sqref>A7:A1003</xm:sqref>
        </x14:dataValidation>
        <x14:dataValidation type="list" allowBlank="1" showInputMessage="1" showErrorMessage="1" xr:uid="{4D3C4924-8BC8-4D43-93AC-0F6D4EC32B78}">
          <x14:formula1>
            <xm:f>'LuF Flurstück'!$J$7:$J$1001</xm:f>
          </x14:formula1>
          <xm:sqref>B7:B1003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5C32B-E8A3-45C5-8AA7-DD07C9B09468}">
  <sheetPr>
    <tabColor theme="9" tint="0.79998168889431442"/>
  </sheetPr>
  <dimension ref="A1:AX1003"/>
  <sheetViews>
    <sheetView showGridLines="0" zoomScale="80" zoomScaleNormal="80" workbookViewId="0">
      <selection activeCell="H1" sqref="H1"/>
    </sheetView>
  </sheetViews>
  <sheetFormatPr baseColWidth="10" defaultColWidth="8.85546875" defaultRowHeight="15"/>
  <cols>
    <col min="1" max="1" width="26.140625" style="82" bestFit="1" customWidth="1"/>
    <col min="2" max="2" width="37" style="104" customWidth="1"/>
    <col min="3" max="4" width="13.42578125" style="82" customWidth="1"/>
    <col min="5" max="50" width="15.7109375" style="82" customWidth="1"/>
  </cols>
  <sheetData>
    <row r="1" spans="1:50" ht="191.25" customHeight="1">
      <c r="A1" s="102" t="s">
        <v>49</v>
      </c>
      <c r="B1" s="79" t="s">
        <v>1298</v>
      </c>
    </row>
    <row r="2" spans="1:50">
      <c r="B2" s="82"/>
      <c r="AW2"/>
      <c r="AX2"/>
    </row>
    <row r="3" spans="1:50" ht="36" customHeight="1">
      <c r="B3" s="191" t="s">
        <v>1299</v>
      </c>
      <c r="C3" s="191"/>
      <c r="D3" s="191"/>
      <c r="E3" s="191" t="s">
        <v>1300</v>
      </c>
      <c r="F3" s="191"/>
      <c r="G3" s="191"/>
      <c r="H3" s="191"/>
      <c r="I3" s="191"/>
      <c r="J3" s="191"/>
      <c r="K3" s="191"/>
      <c r="L3" s="191"/>
      <c r="M3" s="191"/>
      <c r="N3" s="191"/>
      <c r="O3" s="191"/>
      <c r="P3" s="191"/>
      <c r="Q3" s="191"/>
      <c r="R3" s="191"/>
      <c r="S3" s="191"/>
      <c r="T3" s="191"/>
      <c r="U3" s="191"/>
      <c r="V3" s="191"/>
      <c r="W3" s="191"/>
      <c r="X3" s="191"/>
      <c r="Y3" s="191"/>
      <c r="Z3" s="191"/>
      <c r="AA3" s="192" t="s">
        <v>1301</v>
      </c>
      <c r="AB3" s="193"/>
      <c r="AC3" s="193"/>
      <c r="AD3" s="193"/>
      <c r="AE3" s="193"/>
      <c r="AF3" s="193"/>
      <c r="AG3" s="193"/>
      <c r="AH3" s="193"/>
      <c r="AI3" s="193"/>
      <c r="AJ3" s="193"/>
      <c r="AK3" s="193"/>
      <c r="AL3" s="193"/>
      <c r="AM3" s="193"/>
      <c r="AN3" s="193"/>
      <c r="AO3" s="193"/>
      <c r="AP3" s="193"/>
      <c r="AQ3" s="193"/>
      <c r="AR3" s="193"/>
      <c r="AS3" s="194"/>
      <c r="AT3" s="192" t="s">
        <v>1302</v>
      </c>
      <c r="AU3" s="193"/>
      <c r="AV3" s="193"/>
      <c r="AW3" s="193"/>
      <c r="AX3" s="194"/>
    </row>
    <row r="4" spans="1:50" s="7" customFormat="1" ht="123.95" customHeight="1">
      <c r="A4" s="80" t="s">
        <v>51</v>
      </c>
      <c r="B4" s="85" t="s">
        <v>1303</v>
      </c>
      <c r="C4" s="85" t="s">
        <v>1304</v>
      </c>
      <c r="D4" s="85" t="s">
        <v>1305</v>
      </c>
      <c r="E4" s="85" t="s">
        <v>1306</v>
      </c>
      <c r="F4" s="85" t="s">
        <v>1307</v>
      </c>
      <c r="G4" s="85" t="s">
        <v>1308</v>
      </c>
      <c r="H4" s="85" t="s">
        <v>1309</v>
      </c>
      <c r="I4" s="85" t="s">
        <v>1310</v>
      </c>
      <c r="J4" s="85" t="s">
        <v>1311</v>
      </c>
      <c r="K4" s="85" t="s">
        <v>1312</v>
      </c>
      <c r="L4" s="85" t="s">
        <v>1313</v>
      </c>
      <c r="M4" s="85" t="s">
        <v>1314</v>
      </c>
      <c r="N4" s="85" t="s">
        <v>1315</v>
      </c>
      <c r="O4" s="85" t="s">
        <v>1316</v>
      </c>
      <c r="P4" s="85" t="s">
        <v>1317</v>
      </c>
      <c r="Q4" s="85" t="s">
        <v>1318</v>
      </c>
      <c r="R4" s="85" t="s">
        <v>1319</v>
      </c>
      <c r="S4" s="85" t="s">
        <v>1320</v>
      </c>
      <c r="T4" s="85" t="s">
        <v>1321</v>
      </c>
      <c r="U4" s="85" t="s">
        <v>1322</v>
      </c>
      <c r="V4" s="85" t="s">
        <v>1323</v>
      </c>
      <c r="W4" s="85" t="s">
        <v>1324</v>
      </c>
      <c r="X4" s="85" t="s">
        <v>1325</v>
      </c>
      <c r="Y4" s="85" t="s">
        <v>1326</v>
      </c>
      <c r="Z4" s="85" t="s">
        <v>1327</v>
      </c>
      <c r="AA4" s="85" t="s">
        <v>1328</v>
      </c>
      <c r="AB4" s="85" t="s">
        <v>1329</v>
      </c>
      <c r="AC4" s="85" t="s">
        <v>1330</v>
      </c>
      <c r="AD4" s="85" t="s">
        <v>1331</v>
      </c>
      <c r="AE4" s="85" t="s">
        <v>1332</v>
      </c>
      <c r="AF4" s="85" t="s">
        <v>1333</v>
      </c>
      <c r="AG4" s="85" t="s">
        <v>1334</v>
      </c>
      <c r="AH4" s="85" t="s">
        <v>1335</v>
      </c>
      <c r="AI4" s="85" t="s">
        <v>1336</v>
      </c>
      <c r="AJ4" s="85" t="s">
        <v>1337</v>
      </c>
      <c r="AK4" s="85" t="s">
        <v>1338</v>
      </c>
      <c r="AL4" s="85" t="s">
        <v>1339</v>
      </c>
      <c r="AM4" s="85" t="s">
        <v>1340</v>
      </c>
      <c r="AN4" s="85" t="s">
        <v>1341</v>
      </c>
      <c r="AO4" s="85" t="s">
        <v>1342</v>
      </c>
      <c r="AP4" s="85" t="s">
        <v>1343</v>
      </c>
      <c r="AQ4" s="85" t="s">
        <v>1344</v>
      </c>
      <c r="AR4" s="85" t="s">
        <v>1345</v>
      </c>
      <c r="AS4" s="85" t="s">
        <v>1346</v>
      </c>
      <c r="AT4" s="85" t="s">
        <v>1340</v>
      </c>
      <c r="AU4" s="85" t="s">
        <v>1341</v>
      </c>
      <c r="AV4" s="85" t="s">
        <v>1342</v>
      </c>
      <c r="AW4" s="85" t="s">
        <v>1343</v>
      </c>
      <c r="AX4" s="85" t="s">
        <v>1344</v>
      </c>
    </row>
    <row r="5" spans="1:50" s="7" customFormat="1">
      <c r="A5" s="80"/>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row>
    <row r="6" spans="1:50" s="7" customFormat="1" ht="60">
      <c r="A6" s="125" t="s">
        <v>82</v>
      </c>
      <c r="B6" s="136" t="s">
        <v>119</v>
      </c>
      <c r="C6" s="136" t="s">
        <v>119</v>
      </c>
      <c r="D6" s="136" t="s">
        <v>119</v>
      </c>
      <c r="E6" s="136" t="s">
        <v>119</v>
      </c>
      <c r="F6" s="136" t="s">
        <v>119</v>
      </c>
      <c r="G6" s="136" t="s">
        <v>119</v>
      </c>
      <c r="H6" s="136" t="s">
        <v>119</v>
      </c>
      <c r="I6" s="136" t="s">
        <v>119</v>
      </c>
      <c r="J6" s="136" t="s">
        <v>119</v>
      </c>
      <c r="K6" s="136" t="s">
        <v>119</v>
      </c>
      <c r="L6" s="136" t="s">
        <v>119</v>
      </c>
      <c r="M6" s="136" t="s">
        <v>119</v>
      </c>
      <c r="N6" s="136" t="s">
        <v>119</v>
      </c>
      <c r="O6" s="136" t="s">
        <v>119</v>
      </c>
      <c r="P6" s="136" t="s">
        <v>119</v>
      </c>
      <c r="Q6" s="136" t="s">
        <v>119</v>
      </c>
      <c r="R6" s="136" t="s">
        <v>119</v>
      </c>
      <c r="S6" s="136" t="s">
        <v>119</v>
      </c>
      <c r="T6" s="136" t="s">
        <v>119</v>
      </c>
      <c r="U6" s="136" t="s">
        <v>119</v>
      </c>
      <c r="V6" s="136" t="s">
        <v>119</v>
      </c>
      <c r="W6" s="136" t="s">
        <v>119</v>
      </c>
      <c r="X6" s="136" t="s">
        <v>119</v>
      </c>
      <c r="Y6" s="136" t="s">
        <v>119</v>
      </c>
      <c r="Z6" s="136" t="s">
        <v>119</v>
      </c>
      <c r="AA6" s="136" t="s">
        <v>119</v>
      </c>
      <c r="AB6" s="136" t="s">
        <v>119</v>
      </c>
      <c r="AC6" s="136" t="s">
        <v>119</v>
      </c>
      <c r="AD6" s="136" t="s">
        <v>119</v>
      </c>
      <c r="AE6" s="136" t="s">
        <v>119</v>
      </c>
      <c r="AF6" s="136" t="s">
        <v>119</v>
      </c>
      <c r="AG6" s="136" t="s">
        <v>119</v>
      </c>
      <c r="AH6" s="136" t="s">
        <v>119</v>
      </c>
      <c r="AI6" s="136" t="s">
        <v>119</v>
      </c>
      <c r="AJ6" s="136" t="s">
        <v>119</v>
      </c>
      <c r="AK6" s="136" t="s">
        <v>119</v>
      </c>
      <c r="AL6" s="136" t="s">
        <v>119</v>
      </c>
      <c r="AM6" s="136" t="s">
        <v>119</v>
      </c>
      <c r="AN6" s="136" t="s">
        <v>119</v>
      </c>
      <c r="AO6" s="136" t="s">
        <v>119</v>
      </c>
      <c r="AP6" s="136" t="s">
        <v>119</v>
      </c>
      <c r="AQ6" s="136" t="s">
        <v>119</v>
      </c>
      <c r="AR6" s="136" t="s">
        <v>119</v>
      </c>
      <c r="AS6" s="136" t="s">
        <v>119</v>
      </c>
      <c r="AT6" s="136" t="s">
        <v>119</v>
      </c>
      <c r="AU6" s="136" t="s">
        <v>119</v>
      </c>
      <c r="AV6" s="136" t="s">
        <v>119</v>
      </c>
      <c r="AW6" s="136" t="s">
        <v>119</v>
      </c>
      <c r="AX6" s="136" t="s">
        <v>119</v>
      </c>
    </row>
    <row r="7" spans="1:50">
      <c r="A7" s="90">
        <v>1</v>
      </c>
      <c r="B7" s="103"/>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row>
    <row r="8" spans="1:50">
      <c r="A8" s="90"/>
      <c r="B8" s="103"/>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row>
    <row r="9" spans="1:50">
      <c r="A9" s="90"/>
      <c r="B9" s="103"/>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row>
    <row r="10" spans="1:50">
      <c r="A10" s="90"/>
      <c r="B10" s="103"/>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row>
    <row r="11" spans="1:50">
      <c r="A11" s="90"/>
      <c r="B11" s="103"/>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row>
    <row r="12" spans="1:50">
      <c r="A12" s="90"/>
      <c r="B12" s="103"/>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row>
    <row r="13" spans="1:50">
      <c r="A13" s="90"/>
      <c r="B13" s="103"/>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row>
    <row r="14" spans="1:50">
      <c r="A14" s="90"/>
      <c r="B14" s="103"/>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row>
    <row r="15" spans="1:50">
      <c r="A15" s="90"/>
      <c r="B15" s="103"/>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row>
    <row r="16" spans="1:50">
      <c r="A16" s="90"/>
      <c r="B16" s="103"/>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row>
    <row r="17" spans="1:50">
      <c r="A17" s="90"/>
      <c r="B17" s="103"/>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row>
    <row r="18" spans="1:50">
      <c r="A18" s="90"/>
      <c r="B18" s="103"/>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row>
    <row r="19" spans="1:50">
      <c r="A19" s="90"/>
      <c r="B19" s="103"/>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row>
    <row r="20" spans="1:50">
      <c r="A20" s="90"/>
      <c r="B20" s="103"/>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row>
    <row r="21" spans="1:50">
      <c r="A21" s="90"/>
      <c r="B21" s="103"/>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row>
    <row r="22" spans="1:50">
      <c r="A22" s="90"/>
      <c r="B22" s="103"/>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row>
    <row r="23" spans="1:50">
      <c r="A23" s="90"/>
      <c r="B23" s="103"/>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row>
    <row r="24" spans="1:50">
      <c r="A24" s="90"/>
      <c r="B24" s="103"/>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row>
    <row r="25" spans="1:50">
      <c r="A25" s="90"/>
      <c r="B25" s="103"/>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row>
    <row r="26" spans="1:50">
      <c r="A26" s="90"/>
      <c r="B26" s="103"/>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row>
    <row r="27" spans="1:50">
      <c r="A27" s="90"/>
      <c r="B27" s="103"/>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row>
    <row r="28" spans="1:50">
      <c r="A28" s="90"/>
      <c r="B28" s="103"/>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row>
    <row r="29" spans="1:50">
      <c r="A29" s="90"/>
      <c r="B29" s="103"/>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row>
    <row r="30" spans="1:50">
      <c r="A30" s="90"/>
      <c r="B30" s="103"/>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row>
    <row r="31" spans="1:50">
      <c r="A31" s="90"/>
      <c r="B31" s="103"/>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row>
    <row r="32" spans="1:50">
      <c r="A32" s="90"/>
      <c r="B32" s="103"/>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row>
    <row r="33" spans="1:50">
      <c r="A33" s="90"/>
      <c r="B33" s="103"/>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row>
    <row r="34" spans="1:50">
      <c r="A34" s="90"/>
      <c r="B34" s="103"/>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row>
    <row r="35" spans="1:50">
      <c r="A35" s="90"/>
      <c r="B35" s="103"/>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row>
    <row r="36" spans="1:50">
      <c r="A36" s="90"/>
      <c r="B36" s="103"/>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row>
    <row r="37" spans="1:50">
      <c r="A37" s="90"/>
      <c r="B37" s="103"/>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row>
    <row r="38" spans="1:50">
      <c r="A38" s="90"/>
      <c r="B38" s="103"/>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row>
    <row r="39" spans="1:50">
      <c r="A39" s="90"/>
      <c r="B39" s="103"/>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row>
    <row r="40" spans="1:50">
      <c r="A40" s="90"/>
      <c r="B40" s="103"/>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row>
    <row r="41" spans="1:50">
      <c r="A41" s="90"/>
      <c r="B41" s="103"/>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row>
    <row r="42" spans="1:50">
      <c r="A42" s="90"/>
      <c r="B42" s="103"/>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row>
    <row r="43" spans="1:50">
      <c r="A43" s="90"/>
      <c r="B43" s="103"/>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row>
    <row r="44" spans="1:50">
      <c r="A44" s="90"/>
      <c r="B44" s="103"/>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row>
    <row r="45" spans="1:50">
      <c r="A45" s="90"/>
      <c r="B45" s="103"/>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row>
    <row r="46" spans="1:50">
      <c r="A46" s="90"/>
      <c r="B46" s="103"/>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row>
    <row r="47" spans="1:50">
      <c r="A47" s="90"/>
      <c r="B47" s="103"/>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row>
    <row r="48" spans="1:50">
      <c r="A48" s="90"/>
      <c r="B48" s="103"/>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row>
    <row r="49" spans="1:50">
      <c r="A49" s="90"/>
      <c r="B49" s="103"/>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row>
    <row r="50" spans="1:50">
      <c r="A50" s="90"/>
      <c r="B50" s="103"/>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row>
    <row r="51" spans="1:50">
      <c r="A51" s="90"/>
      <c r="B51" s="103"/>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row>
    <row r="52" spans="1:50">
      <c r="A52" s="90"/>
      <c r="B52" s="103"/>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row>
    <row r="53" spans="1:50">
      <c r="A53" s="90"/>
      <c r="B53" s="103"/>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row>
    <row r="54" spans="1:50">
      <c r="A54" s="90"/>
      <c r="B54" s="103"/>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row>
    <row r="55" spans="1:50">
      <c r="A55" s="90"/>
      <c r="B55" s="103"/>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row>
    <row r="56" spans="1:50">
      <c r="A56" s="90"/>
      <c r="B56" s="103"/>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row>
    <row r="57" spans="1:50">
      <c r="A57" s="90"/>
      <c r="B57" s="103"/>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row>
    <row r="58" spans="1:50">
      <c r="A58" s="90"/>
      <c r="B58" s="103"/>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row>
    <row r="59" spans="1:50">
      <c r="A59" s="90"/>
      <c r="B59" s="103"/>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row>
    <row r="60" spans="1:50">
      <c r="A60" s="90"/>
      <c r="B60" s="103"/>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row>
    <row r="61" spans="1:50">
      <c r="A61" s="90"/>
      <c r="B61" s="103"/>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row>
    <row r="62" spans="1:50">
      <c r="A62" s="90"/>
      <c r="B62" s="103"/>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row>
    <row r="63" spans="1:50">
      <c r="A63" s="90"/>
      <c r="B63" s="103"/>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row>
    <row r="64" spans="1:50">
      <c r="A64" s="90"/>
      <c r="B64" s="103"/>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row>
    <row r="65" spans="1:50">
      <c r="A65" s="90"/>
      <c r="B65" s="103"/>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row>
    <row r="66" spans="1:50">
      <c r="A66" s="90"/>
      <c r="B66" s="103"/>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row>
    <row r="67" spans="1:50">
      <c r="A67" s="90"/>
      <c r="B67" s="103"/>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row>
    <row r="68" spans="1:50">
      <c r="A68" s="90"/>
      <c r="B68" s="103"/>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row>
    <row r="69" spans="1:50">
      <c r="A69" s="90"/>
      <c r="B69" s="103"/>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row>
    <row r="70" spans="1:50">
      <c r="A70" s="90"/>
      <c r="B70" s="103"/>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row>
    <row r="71" spans="1:50">
      <c r="A71" s="90"/>
      <c r="B71" s="103"/>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row>
    <row r="72" spans="1:50">
      <c r="A72" s="90"/>
      <c r="B72" s="103"/>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row>
    <row r="73" spans="1:50">
      <c r="A73" s="90"/>
      <c r="B73" s="103"/>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row>
    <row r="74" spans="1:50">
      <c r="A74" s="90"/>
      <c r="B74" s="103"/>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row>
    <row r="75" spans="1:50">
      <c r="A75" s="90"/>
      <c r="B75" s="103"/>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row>
    <row r="76" spans="1:50">
      <c r="A76" s="90"/>
      <c r="B76" s="103"/>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row>
    <row r="77" spans="1:50">
      <c r="A77" s="90"/>
      <c r="B77" s="103"/>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row>
    <row r="78" spans="1:50">
      <c r="A78" s="90"/>
      <c r="B78" s="103"/>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row>
    <row r="79" spans="1:50">
      <c r="A79" s="90"/>
      <c r="B79" s="103"/>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row>
    <row r="80" spans="1:50">
      <c r="A80" s="90"/>
      <c r="B80" s="103"/>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row>
    <row r="81" spans="1:50">
      <c r="A81" s="90"/>
      <c r="B81" s="103"/>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row>
    <row r="82" spans="1:50">
      <c r="A82" s="90"/>
      <c r="B82" s="103"/>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row>
    <row r="83" spans="1:50">
      <c r="A83" s="90"/>
      <c r="B83" s="103"/>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row>
    <row r="84" spans="1:50">
      <c r="A84" s="90"/>
      <c r="B84" s="103"/>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row>
    <row r="85" spans="1:50">
      <c r="A85" s="90"/>
      <c r="B85" s="103"/>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row>
    <row r="86" spans="1:50">
      <c r="A86" s="90"/>
      <c r="B86" s="103"/>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row>
    <row r="87" spans="1:50">
      <c r="A87" s="90"/>
      <c r="B87" s="103"/>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row>
    <row r="88" spans="1:50">
      <c r="A88" s="90"/>
      <c r="B88" s="103"/>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row>
    <row r="89" spans="1:50">
      <c r="A89" s="90"/>
      <c r="B89" s="103"/>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row>
    <row r="90" spans="1:50">
      <c r="A90" s="90"/>
      <c r="B90" s="103"/>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row>
    <row r="91" spans="1:50">
      <c r="A91" s="90"/>
      <c r="B91" s="103"/>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row>
    <row r="92" spans="1:50">
      <c r="A92" s="90"/>
      <c r="B92" s="103"/>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row>
    <row r="93" spans="1:50">
      <c r="A93" s="90"/>
      <c r="B93" s="103"/>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row>
    <row r="94" spans="1:50">
      <c r="A94" s="90"/>
      <c r="B94" s="103"/>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row>
    <row r="95" spans="1:50">
      <c r="A95" s="90"/>
      <c r="B95" s="103"/>
      <c r="C95" s="90"/>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row>
    <row r="96" spans="1:50">
      <c r="A96" s="90"/>
      <c r="B96" s="103"/>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row>
    <row r="97" spans="1:50">
      <c r="A97" s="90"/>
      <c r="B97" s="103"/>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row>
    <row r="98" spans="1:50">
      <c r="A98" s="90"/>
      <c r="B98" s="103"/>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row>
    <row r="99" spans="1:50">
      <c r="A99" s="90"/>
      <c r="B99" s="103"/>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row>
    <row r="100" spans="1:50">
      <c r="A100" s="90"/>
      <c r="B100" s="103"/>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row>
    <row r="101" spans="1:50">
      <c r="A101" s="90"/>
      <c r="B101" s="103"/>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row>
    <row r="102" spans="1:50">
      <c r="A102" s="90"/>
      <c r="B102" s="103"/>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row>
    <row r="103" spans="1:50">
      <c r="A103" s="90"/>
      <c r="B103" s="103"/>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row>
    <row r="104" spans="1:50">
      <c r="A104" s="90"/>
      <c r="B104" s="103"/>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row>
    <row r="105" spans="1:50">
      <c r="A105" s="90"/>
      <c r="B105" s="103"/>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row>
    <row r="106" spans="1:50">
      <c r="A106" s="90"/>
      <c r="B106" s="103"/>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row>
    <row r="107" spans="1:50">
      <c r="A107" s="90"/>
      <c r="B107" s="103"/>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row>
    <row r="108" spans="1:50">
      <c r="A108" s="90"/>
      <c r="B108" s="103"/>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row>
    <row r="109" spans="1:50">
      <c r="A109" s="90"/>
      <c r="B109" s="103"/>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row>
    <row r="110" spans="1:50">
      <c r="A110" s="90"/>
      <c r="B110" s="103"/>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row>
    <row r="111" spans="1:50">
      <c r="A111" s="90"/>
      <c r="B111" s="103"/>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row>
    <row r="112" spans="1:50">
      <c r="A112" s="90"/>
      <c r="B112" s="103"/>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row>
    <row r="113" spans="1:50">
      <c r="A113" s="90"/>
      <c r="B113" s="103"/>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row>
    <row r="114" spans="1:50">
      <c r="A114" s="90"/>
      <c r="B114" s="103"/>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row>
    <row r="115" spans="1:50">
      <c r="A115" s="90"/>
      <c r="B115" s="103"/>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row>
    <row r="116" spans="1:50">
      <c r="A116" s="90"/>
      <c r="B116" s="103"/>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row>
    <row r="117" spans="1:50">
      <c r="A117" s="90"/>
      <c r="B117" s="103"/>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row>
    <row r="118" spans="1:50">
      <c r="A118" s="90"/>
      <c r="B118" s="103"/>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row>
    <row r="119" spans="1:50">
      <c r="A119" s="90"/>
      <c r="B119" s="103"/>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row>
    <row r="120" spans="1:50">
      <c r="A120" s="90"/>
      <c r="B120" s="103"/>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row>
    <row r="121" spans="1:50">
      <c r="A121" s="90"/>
      <c r="B121" s="103"/>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row>
    <row r="122" spans="1:50">
      <c r="A122" s="90"/>
      <c r="B122" s="103"/>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row>
    <row r="123" spans="1:50">
      <c r="A123" s="90"/>
      <c r="B123" s="103"/>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row>
    <row r="124" spans="1:50">
      <c r="A124" s="90"/>
      <c r="B124" s="103"/>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row>
    <row r="125" spans="1:50">
      <c r="A125" s="90"/>
      <c r="B125" s="103"/>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row>
    <row r="126" spans="1:50">
      <c r="A126" s="90"/>
      <c r="B126" s="103"/>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row>
    <row r="127" spans="1:50">
      <c r="A127" s="90"/>
      <c r="B127" s="103"/>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row>
    <row r="128" spans="1:50">
      <c r="A128" s="90"/>
      <c r="B128" s="103"/>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row>
    <row r="129" spans="1:50">
      <c r="A129" s="90"/>
      <c r="B129" s="103"/>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row>
    <row r="130" spans="1:50">
      <c r="A130" s="90"/>
      <c r="B130" s="103"/>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row>
    <row r="131" spans="1:50">
      <c r="A131" s="90"/>
      <c r="B131" s="103"/>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row>
    <row r="132" spans="1:50">
      <c r="A132" s="90"/>
      <c r="B132" s="103"/>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row>
    <row r="133" spans="1:50">
      <c r="A133" s="90"/>
      <c r="B133" s="103"/>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row>
    <row r="134" spans="1:50">
      <c r="A134" s="90"/>
      <c r="B134" s="103"/>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row>
    <row r="135" spans="1:50">
      <c r="A135" s="90"/>
      <c r="B135" s="103"/>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row>
    <row r="136" spans="1:50">
      <c r="A136" s="90"/>
      <c r="B136" s="103"/>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row>
    <row r="137" spans="1:50">
      <c r="A137" s="90"/>
      <c r="B137" s="103"/>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row>
    <row r="138" spans="1:50">
      <c r="A138" s="90"/>
      <c r="B138" s="103"/>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row>
    <row r="139" spans="1:50">
      <c r="A139" s="90"/>
      <c r="B139" s="103"/>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row>
    <row r="140" spans="1:50">
      <c r="A140" s="90"/>
      <c r="B140" s="103"/>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row>
    <row r="141" spans="1:50">
      <c r="A141" s="90"/>
      <c r="B141" s="103"/>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row>
    <row r="142" spans="1:50">
      <c r="A142" s="90"/>
      <c r="B142" s="103"/>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row>
    <row r="143" spans="1:50">
      <c r="A143" s="90"/>
      <c r="B143" s="103"/>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row>
    <row r="144" spans="1:50">
      <c r="A144" s="90"/>
      <c r="B144" s="103"/>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row>
    <row r="145" spans="1:50">
      <c r="A145" s="90"/>
      <c r="B145" s="103"/>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row>
    <row r="146" spans="1:50">
      <c r="A146" s="90"/>
      <c r="B146" s="103"/>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row>
    <row r="147" spans="1:50">
      <c r="A147" s="90"/>
      <c r="B147" s="103"/>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row>
    <row r="148" spans="1:50">
      <c r="A148" s="90"/>
      <c r="B148" s="103"/>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row>
    <row r="149" spans="1:50">
      <c r="A149" s="90"/>
      <c r="B149" s="103"/>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row>
    <row r="150" spans="1:50">
      <c r="A150" s="90"/>
      <c r="B150" s="103"/>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row>
    <row r="151" spans="1:50">
      <c r="A151" s="90"/>
      <c r="B151" s="103"/>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90"/>
      <c r="AK151" s="90"/>
      <c r="AL151" s="90"/>
      <c r="AM151" s="90"/>
      <c r="AN151" s="90"/>
      <c r="AO151" s="90"/>
      <c r="AP151" s="90"/>
      <c r="AQ151" s="90"/>
      <c r="AR151" s="90"/>
      <c r="AS151" s="90"/>
      <c r="AT151" s="90"/>
      <c r="AU151" s="90"/>
      <c r="AV151" s="90"/>
      <c r="AW151" s="90"/>
      <c r="AX151" s="90"/>
    </row>
    <row r="152" spans="1:50">
      <c r="A152" s="90"/>
      <c r="B152" s="103"/>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90"/>
      <c r="AK152" s="90"/>
      <c r="AL152" s="90"/>
      <c r="AM152" s="90"/>
      <c r="AN152" s="90"/>
      <c r="AO152" s="90"/>
      <c r="AP152" s="90"/>
      <c r="AQ152" s="90"/>
      <c r="AR152" s="90"/>
      <c r="AS152" s="90"/>
      <c r="AT152" s="90"/>
      <c r="AU152" s="90"/>
      <c r="AV152" s="90"/>
      <c r="AW152" s="90"/>
      <c r="AX152" s="90"/>
    </row>
    <row r="153" spans="1:50">
      <c r="A153" s="90"/>
      <c r="B153" s="103"/>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row>
    <row r="154" spans="1:50">
      <c r="A154" s="90"/>
      <c r="B154" s="103"/>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row>
    <row r="155" spans="1:50">
      <c r="A155" s="90"/>
      <c r="B155" s="103"/>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row>
    <row r="156" spans="1:50">
      <c r="A156" s="90"/>
      <c r="B156" s="103"/>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row>
    <row r="157" spans="1:50">
      <c r="A157" s="90"/>
      <c r="B157" s="103"/>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c r="AK157" s="90"/>
      <c r="AL157" s="90"/>
      <c r="AM157" s="90"/>
      <c r="AN157" s="90"/>
      <c r="AO157" s="90"/>
      <c r="AP157" s="90"/>
      <c r="AQ157" s="90"/>
      <c r="AR157" s="90"/>
      <c r="AS157" s="90"/>
      <c r="AT157" s="90"/>
      <c r="AU157" s="90"/>
      <c r="AV157" s="90"/>
      <c r="AW157" s="90"/>
      <c r="AX157" s="90"/>
    </row>
    <row r="158" spans="1:50">
      <c r="A158" s="90"/>
      <c r="B158" s="103"/>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row>
    <row r="159" spans="1:50">
      <c r="A159" s="90"/>
      <c r="B159" s="103"/>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row>
    <row r="160" spans="1:50">
      <c r="A160" s="90"/>
      <c r="B160" s="103"/>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row>
    <row r="161" spans="1:50">
      <c r="A161" s="90"/>
      <c r="B161" s="103"/>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90"/>
      <c r="AK161" s="90"/>
      <c r="AL161" s="90"/>
      <c r="AM161" s="90"/>
      <c r="AN161" s="90"/>
      <c r="AO161" s="90"/>
      <c r="AP161" s="90"/>
      <c r="AQ161" s="90"/>
      <c r="AR161" s="90"/>
      <c r="AS161" s="90"/>
      <c r="AT161" s="90"/>
      <c r="AU161" s="90"/>
      <c r="AV161" s="90"/>
      <c r="AW161" s="90"/>
      <c r="AX161" s="90"/>
    </row>
    <row r="162" spans="1:50">
      <c r="A162" s="90"/>
      <c r="B162" s="103"/>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row>
    <row r="163" spans="1:50">
      <c r="A163" s="90"/>
      <c r="B163" s="103"/>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row>
    <row r="164" spans="1:50">
      <c r="A164" s="90"/>
      <c r="B164" s="103"/>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row>
    <row r="165" spans="1:50">
      <c r="A165" s="90"/>
      <c r="B165" s="103"/>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row>
    <row r="166" spans="1:50">
      <c r="A166" s="90"/>
      <c r="B166" s="103"/>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row>
    <row r="167" spans="1:50">
      <c r="A167" s="90"/>
      <c r="B167" s="103"/>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c r="AK167" s="90"/>
      <c r="AL167" s="90"/>
      <c r="AM167" s="90"/>
      <c r="AN167" s="90"/>
      <c r="AO167" s="90"/>
      <c r="AP167" s="90"/>
      <c r="AQ167" s="90"/>
      <c r="AR167" s="90"/>
      <c r="AS167" s="90"/>
      <c r="AT167" s="90"/>
      <c r="AU167" s="90"/>
      <c r="AV167" s="90"/>
      <c r="AW167" s="90"/>
      <c r="AX167" s="90"/>
    </row>
    <row r="168" spans="1:50">
      <c r="A168" s="90"/>
      <c r="B168" s="103"/>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row>
    <row r="169" spans="1:50">
      <c r="A169" s="90"/>
      <c r="B169" s="103"/>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row>
    <row r="170" spans="1:50">
      <c r="A170" s="90"/>
      <c r="B170" s="103"/>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row>
    <row r="171" spans="1:50">
      <c r="A171" s="90"/>
      <c r="B171" s="103"/>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row>
    <row r="172" spans="1:50">
      <c r="A172" s="90"/>
      <c r="B172" s="103"/>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row>
    <row r="173" spans="1:50">
      <c r="A173" s="90"/>
      <c r="B173" s="103"/>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row>
    <row r="174" spans="1:50">
      <c r="A174" s="90"/>
      <c r="B174" s="103"/>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row>
    <row r="175" spans="1:50">
      <c r="A175" s="90"/>
      <c r="B175" s="103"/>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90"/>
      <c r="AK175" s="90"/>
      <c r="AL175" s="90"/>
      <c r="AM175" s="90"/>
      <c r="AN175" s="90"/>
      <c r="AO175" s="90"/>
      <c r="AP175" s="90"/>
      <c r="AQ175" s="90"/>
      <c r="AR175" s="90"/>
      <c r="AS175" s="90"/>
      <c r="AT175" s="90"/>
      <c r="AU175" s="90"/>
      <c r="AV175" s="90"/>
      <c r="AW175" s="90"/>
      <c r="AX175" s="90"/>
    </row>
    <row r="176" spans="1:50">
      <c r="A176" s="90"/>
      <c r="B176" s="103"/>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row>
    <row r="177" spans="1:50">
      <c r="A177" s="90"/>
      <c r="B177" s="103"/>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row>
    <row r="178" spans="1:50">
      <c r="A178" s="90"/>
      <c r="B178" s="103"/>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row>
    <row r="179" spans="1:50">
      <c r="A179" s="90"/>
      <c r="B179" s="103"/>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row>
    <row r="180" spans="1:50">
      <c r="A180" s="90"/>
      <c r="B180" s="103"/>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row>
    <row r="181" spans="1:50">
      <c r="A181" s="90"/>
      <c r="B181" s="103"/>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row>
    <row r="182" spans="1:50">
      <c r="A182" s="90"/>
      <c r="B182" s="103"/>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row>
    <row r="183" spans="1:50">
      <c r="A183" s="90"/>
      <c r="B183" s="103"/>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row>
    <row r="184" spans="1:50">
      <c r="A184" s="90"/>
      <c r="B184" s="103"/>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0"/>
      <c r="AN184" s="90"/>
      <c r="AO184" s="90"/>
      <c r="AP184" s="90"/>
      <c r="AQ184" s="90"/>
      <c r="AR184" s="90"/>
      <c r="AS184" s="90"/>
      <c r="AT184" s="90"/>
      <c r="AU184" s="90"/>
      <c r="AV184" s="90"/>
      <c r="AW184" s="90"/>
      <c r="AX184" s="90"/>
    </row>
    <row r="185" spans="1:50">
      <c r="A185" s="90"/>
      <c r="B185" s="103"/>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row>
    <row r="186" spans="1:50">
      <c r="A186" s="90"/>
      <c r="B186" s="103"/>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row>
    <row r="187" spans="1:50">
      <c r="A187" s="90"/>
      <c r="B187" s="103"/>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0"/>
      <c r="AK187" s="90"/>
      <c r="AL187" s="90"/>
      <c r="AM187" s="90"/>
      <c r="AN187" s="90"/>
      <c r="AO187" s="90"/>
      <c r="AP187" s="90"/>
      <c r="AQ187" s="90"/>
      <c r="AR187" s="90"/>
      <c r="AS187" s="90"/>
      <c r="AT187" s="90"/>
      <c r="AU187" s="90"/>
      <c r="AV187" s="90"/>
      <c r="AW187" s="90"/>
      <c r="AX187" s="90"/>
    </row>
    <row r="188" spans="1:50">
      <c r="A188" s="90"/>
      <c r="B188" s="103"/>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row>
    <row r="189" spans="1:50">
      <c r="A189" s="90"/>
      <c r="B189" s="103"/>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row>
    <row r="190" spans="1:50">
      <c r="A190" s="90"/>
      <c r="B190" s="103"/>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row>
    <row r="191" spans="1:50">
      <c r="A191" s="90"/>
      <c r="B191" s="103"/>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row>
    <row r="192" spans="1:50">
      <c r="A192" s="90"/>
      <c r="B192" s="103"/>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row>
    <row r="193" spans="1:50">
      <c r="A193" s="90"/>
      <c r="B193" s="103"/>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row>
    <row r="194" spans="1:50">
      <c r="A194" s="90"/>
      <c r="B194" s="103"/>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row>
    <row r="195" spans="1:50">
      <c r="A195" s="90"/>
      <c r="B195" s="103"/>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row>
    <row r="196" spans="1:50">
      <c r="A196" s="90"/>
      <c r="B196" s="103"/>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row>
    <row r="197" spans="1:50">
      <c r="A197" s="90"/>
      <c r="B197" s="103"/>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row>
    <row r="198" spans="1:50">
      <c r="A198" s="90"/>
      <c r="B198" s="103"/>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row>
    <row r="199" spans="1:50">
      <c r="A199" s="90"/>
      <c r="B199" s="103"/>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row>
    <row r="200" spans="1:50">
      <c r="A200" s="90"/>
      <c r="B200" s="103"/>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row>
    <row r="201" spans="1:50">
      <c r="A201" s="90"/>
      <c r="B201" s="103"/>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row>
    <row r="202" spans="1:50">
      <c r="A202" s="90"/>
      <c r="B202" s="103"/>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row>
    <row r="203" spans="1:50">
      <c r="A203" s="90"/>
      <c r="B203" s="103"/>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row>
    <row r="204" spans="1:50">
      <c r="A204" s="90"/>
      <c r="B204" s="103"/>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row>
    <row r="205" spans="1:50">
      <c r="A205" s="90"/>
      <c r="B205" s="103"/>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row>
    <row r="206" spans="1:50">
      <c r="A206" s="90"/>
      <c r="B206" s="103"/>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row>
    <row r="207" spans="1:50">
      <c r="A207" s="90"/>
      <c r="B207" s="103"/>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row>
    <row r="208" spans="1:50">
      <c r="A208" s="90"/>
      <c r="B208" s="103"/>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row>
    <row r="209" spans="1:50">
      <c r="A209" s="90"/>
      <c r="B209" s="103"/>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row>
    <row r="210" spans="1:50">
      <c r="A210" s="90"/>
      <c r="B210" s="103"/>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row>
    <row r="211" spans="1:50">
      <c r="A211" s="90"/>
      <c r="B211" s="103"/>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row>
    <row r="212" spans="1:50">
      <c r="A212" s="90"/>
      <c r="B212" s="103"/>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row>
    <row r="213" spans="1:50">
      <c r="A213" s="90"/>
      <c r="B213" s="103"/>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row>
    <row r="214" spans="1:50">
      <c r="A214" s="90"/>
      <c r="B214" s="103"/>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row>
    <row r="215" spans="1:50">
      <c r="A215" s="90"/>
      <c r="B215" s="103"/>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row>
    <row r="216" spans="1:50">
      <c r="A216" s="90"/>
      <c r="B216" s="103"/>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row>
    <row r="217" spans="1:50">
      <c r="A217" s="90"/>
      <c r="B217" s="103"/>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row>
    <row r="218" spans="1:50">
      <c r="A218" s="90"/>
      <c r="B218" s="103"/>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row>
    <row r="219" spans="1:50">
      <c r="A219" s="90"/>
      <c r="B219" s="103"/>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row>
    <row r="220" spans="1:50">
      <c r="A220" s="90"/>
      <c r="B220" s="103"/>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row>
    <row r="221" spans="1:50">
      <c r="A221" s="90"/>
      <c r="B221" s="103"/>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row>
    <row r="222" spans="1:50">
      <c r="A222" s="90"/>
      <c r="B222" s="103"/>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row>
    <row r="223" spans="1:50">
      <c r="A223" s="90"/>
      <c r="B223" s="103"/>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row>
    <row r="224" spans="1:50">
      <c r="A224" s="90"/>
      <c r="B224" s="103"/>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row>
    <row r="225" spans="1:50">
      <c r="A225" s="90"/>
      <c r="B225" s="103"/>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row>
    <row r="226" spans="1:50">
      <c r="A226" s="90"/>
      <c r="B226" s="103"/>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row>
    <row r="227" spans="1:50">
      <c r="A227" s="90"/>
      <c r="B227" s="103"/>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row>
    <row r="228" spans="1:50">
      <c r="A228" s="90"/>
      <c r="B228" s="103"/>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row>
    <row r="229" spans="1:50">
      <c r="A229" s="90"/>
      <c r="B229" s="103"/>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row>
    <row r="230" spans="1:50">
      <c r="A230" s="90"/>
      <c r="B230" s="103"/>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row>
    <row r="231" spans="1:50">
      <c r="A231" s="90"/>
      <c r="B231" s="103"/>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row>
    <row r="232" spans="1:50">
      <c r="A232" s="90"/>
      <c r="B232" s="103"/>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row>
    <row r="233" spans="1:50">
      <c r="A233" s="90"/>
      <c r="B233" s="103"/>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row>
    <row r="234" spans="1:50">
      <c r="A234" s="90"/>
      <c r="B234" s="103"/>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row>
    <row r="235" spans="1:50">
      <c r="A235" s="90"/>
      <c r="B235" s="103"/>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row>
    <row r="236" spans="1:50">
      <c r="A236" s="90"/>
      <c r="B236" s="103"/>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row>
    <row r="237" spans="1:50">
      <c r="A237" s="90"/>
      <c r="B237" s="103"/>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row>
    <row r="238" spans="1:50">
      <c r="A238" s="90"/>
      <c r="B238" s="103"/>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0"/>
      <c r="AK238" s="90"/>
      <c r="AL238" s="90"/>
      <c r="AM238" s="90"/>
      <c r="AN238" s="90"/>
      <c r="AO238" s="90"/>
      <c r="AP238" s="90"/>
      <c r="AQ238" s="90"/>
      <c r="AR238" s="90"/>
      <c r="AS238" s="90"/>
      <c r="AT238" s="90"/>
      <c r="AU238" s="90"/>
      <c r="AV238" s="90"/>
      <c r="AW238" s="90"/>
      <c r="AX238" s="90"/>
    </row>
    <row r="239" spans="1:50">
      <c r="A239" s="90"/>
      <c r="B239" s="103"/>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row>
    <row r="240" spans="1:50">
      <c r="A240" s="90"/>
      <c r="B240" s="103"/>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row>
    <row r="241" spans="1:50">
      <c r="A241" s="90"/>
      <c r="B241" s="103"/>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row>
    <row r="242" spans="1:50">
      <c r="A242" s="90"/>
      <c r="B242" s="103"/>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row>
    <row r="243" spans="1:50">
      <c r="A243" s="90"/>
      <c r="B243" s="103"/>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row>
    <row r="244" spans="1:50">
      <c r="A244" s="90"/>
      <c r="B244" s="103"/>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row>
    <row r="245" spans="1:50">
      <c r="A245" s="90"/>
      <c r="B245" s="103"/>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row>
    <row r="246" spans="1:50">
      <c r="A246" s="90"/>
      <c r="B246" s="103"/>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row>
    <row r="247" spans="1:50">
      <c r="A247" s="90"/>
      <c r="B247" s="103"/>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row>
    <row r="248" spans="1:50">
      <c r="A248" s="90"/>
      <c r="B248" s="103"/>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row>
    <row r="249" spans="1:50">
      <c r="A249" s="90"/>
      <c r="B249" s="103"/>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row>
    <row r="250" spans="1:50">
      <c r="A250" s="90"/>
      <c r="B250" s="103"/>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row>
    <row r="251" spans="1:50">
      <c r="A251" s="90"/>
      <c r="B251" s="103"/>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row>
    <row r="252" spans="1:50">
      <c r="A252" s="90"/>
      <c r="B252" s="103"/>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row>
    <row r="253" spans="1:50">
      <c r="A253" s="90"/>
      <c r="B253" s="103"/>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row>
    <row r="254" spans="1:50">
      <c r="A254" s="90"/>
      <c r="B254" s="103"/>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row>
    <row r="255" spans="1:50">
      <c r="A255" s="90"/>
      <c r="B255" s="103"/>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row>
    <row r="256" spans="1:50">
      <c r="A256" s="90"/>
      <c r="B256" s="103"/>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row>
    <row r="257" spans="1:50">
      <c r="A257" s="90"/>
      <c r="B257" s="103"/>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row>
    <row r="258" spans="1:50">
      <c r="A258" s="90"/>
      <c r="B258" s="103"/>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row>
    <row r="259" spans="1:50">
      <c r="A259" s="90"/>
      <c r="B259" s="103"/>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row>
    <row r="260" spans="1:50">
      <c r="A260" s="90"/>
      <c r="B260" s="103"/>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row>
    <row r="261" spans="1:50">
      <c r="A261" s="90"/>
      <c r="B261" s="103"/>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row>
    <row r="262" spans="1:50">
      <c r="A262" s="90"/>
      <c r="B262" s="103"/>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row>
    <row r="263" spans="1:50">
      <c r="A263" s="90"/>
      <c r="B263" s="103"/>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row>
    <row r="264" spans="1:50">
      <c r="A264" s="90"/>
      <c r="B264" s="103"/>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row>
    <row r="265" spans="1:50">
      <c r="A265" s="90"/>
      <c r="B265" s="103"/>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row>
    <row r="266" spans="1:50">
      <c r="A266" s="90"/>
      <c r="B266" s="103"/>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row>
    <row r="267" spans="1:50">
      <c r="A267" s="90"/>
      <c r="B267" s="103"/>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row>
    <row r="268" spans="1:50">
      <c r="A268" s="90"/>
      <c r="B268" s="103"/>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row>
    <row r="269" spans="1:50">
      <c r="A269" s="90"/>
      <c r="B269" s="103"/>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row>
    <row r="270" spans="1:50">
      <c r="A270" s="90"/>
      <c r="B270" s="103"/>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row>
    <row r="271" spans="1:50">
      <c r="A271" s="90"/>
      <c r="B271" s="103"/>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row>
    <row r="272" spans="1:50">
      <c r="A272" s="90"/>
      <c r="B272" s="103"/>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row>
    <row r="273" spans="1:50">
      <c r="A273" s="90"/>
      <c r="B273" s="103"/>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row>
    <row r="274" spans="1:50">
      <c r="A274" s="90"/>
      <c r="B274" s="103"/>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row>
    <row r="275" spans="1:50">
      <c r="A275" s="90"/>
      <c r="B275" s="103"/>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row>
    <row r="276" spans="1:50">
      <c r="A276" s="90"/>
      <c r="B276" s="103"/>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row>
    <row r="277" spans="1:50">
      <c r="A277" s="90"/>
      <c r="B277" s="103"/>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row>
    <row r="278" spans="1:50">
      <c r="A278" s="90"/>
      <c r="B278" s="103"/>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90"/>
      <c r="AK278" s="90"/>
      <c r="AL278" s="90"/>
      <c r="AM278" s="90"/>
      <c r="AN278" s="90"/>
      <c r="AO278" s="90"/>
      <c r="AP278" s="90"/>
      <c r="AQ278" s="90"/>
      <c r="AR278" s="90"/>
      <c r="AS278" s="90"/>
      <c r="AT278" s="90"/>
      <c r="AU278" s="90"/>
      <c r="AV278" s="90"/>
      <c r="AW278" s="90"/>
      <c r="AX278" s="90"/>
    </row>
    <row r="279" spans="1:50">
      <c r="A279" s="90"/>
      <c r="B279" s="103"/>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K279" s="90"/>
      <c r="AL279" s="90"/>
      <c r="AM279" s="90"/>
      <c r="AN279" s="90"/>
      <c r="AO279" s="90"/>
      <c r="AP279" s="90"/>
      <c r="AQ279" s="90"/>
      <c r="AR279" s="90"/>
      <c r="AS279" s="90"/>
      <c r="AT279" s="90"/>
      <c r="AU279" s="90"/>
      <c r="AV279" s="90"/>
      <c r="AW279" s="90"/>
      <c r="AX279" s="90"/>
    </row>
    <row r="280" spans="1:50">
      <c r="A280" s="90"/>
      <c r="B280" s="103"/>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90"/>
      <c r="AK280" s="90"/>
      <c r="AL280" s="90"/>
      <c r="AM280" s="90"/>
      <c r="AN280" s="90"/>
      <c r="AO280" s="90"/>
      <c r="AP280" s="90"/>
      <c r="AQ280" s="90"/>
      <c r="AR280" s="90"/>
      <c r="AS280" s="90"/>
      <c r="AT280" s="90"/>
      <c r="AU280" s="90"/>
      <c r="AV280" s="90"/>
      <c r="AW280" s="90"/>
      <c r="AX280" s="90"/>
    </row>
    <row r="281" spans="1:50">
      <c r="A281" s="90"/>
      <c r="B281" s="103"/>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0"/>
      <c r="AN281" s="90"/>
      <c r="AO281" s="90"/>
      <c r="AP281" s="90"/>
      <c r="AQ281" s="90"/>
      <c r="AR281" s="90"/>
      <c r="AS281" s="90"/>
      <c r="AT281" s="90"/>
      <c r="AU281" s="90"/>
      <c r="AV281" s="90"/>
      <c r="AW281" s="90"/>
      <c r="AX281" s="90"/>
    </row>
    <row r="282" spans="1:50">
      <c r="A282" s="90"/>
      <c r="B282" s="103"/>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c r="AT282" s="90"/>
      <c r="AU282" s="90"/>
      <c r="AV282" s="90"/>
      <c r="AW282" s="90"/>
      <c r="AX282" s="90"/>
    </row>
    <row r="283" spans="1:50">
      <c r="A283" s="90"/>
      <c r="B283" s="103"/>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K283" s="90"/>
      <c r="AL283" s="90"/>
      <c r="AM283" s="90"/>
      <c r="AN283" s="90"/>
      <c r="AO283" s="90"/>
      <c r="AP283" s="90"/>
      <c r="AQ283" s="90"/>
      <c r="AR283" s="90"/>
      <c r="AS283" s="90"/>
      <c r="AT283" s="90"/>
      <c r="AU283" s="90"/>
      <c r="AV283" s="90"/>
      <c r="AW283" s="90"/>
      <c r="AX283" s="90"/>
    </row>
    <row r="284" spans="1:50">
      <c r="A284" s="90"/>
      <c r="B284" s="103"/>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90"/>
      <c r="AK284" s="90"/>
      <c r="AL284" s="90"/>
      <c r="AM284" s="90"/>
      <c r="AN284" s="90"/>
      <c r="AO284" s="90"/>
      <c r="AP284" s="90"/>
      <c r="AQ284" s="90"/>
      <c r="AR284" s="90"/>
      <c r="AS284" s="90"/>
      <c r="AT284" s="90"/>
      <c r="AU284" s="90"/>
      <c r="AV284" s="90"/>
      <c r="AW284" s="90"/>
      <c r="AX284" s="90"/>
    </row>
    <row r="285" spans="1:50">
      <c r="A285" s="90"/>
      <c r="B285" s="103"/>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row>
    <row r="286" spans="1:50">
      <c r="A286" s="90"/>
      <c r="B286" s="103"/>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AT286" s="90"/>
      <c r="AU286" s="90"/>
      <c r="AV286" s="90"/>
      <c r="AW286" s="90"/>
      <c r="AX286" s="90"/>
    </row>
    <row r="287" spans="1:50">
      <c r="A287" s="90"/>
      <c r="B287" s="103"/>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90"/>
      <c r="AR287" s="90"/>
      <c r="AS287" s="90"/>
      <c r="AT287" s="90"/>
      <c r="AU287" s="90"/>
      <c r="AV287" s="90"/>
      <c r="AW287" s="90"/>
      <c r="AX287" s="90"/>
    </row>
    <row r="288" spans="1:50">
      <c r="A288" s="90"/>
      <c r="B288" s="103"/>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0"/>
      <c r="AN288" s="90"/>
      <c r="AO288" s="90"/>
      <c r="AP288" s="90"/>
      <c r="AQ288" s="90"/>
      <c r="AR288" s="90"/>
      <c r="AS288" s="90"/>
      <c r="AT288" s="90"/>
      <c r="AU288" s="90"/>
      <c r="AV288" s="90"/>
      <c r="AW288" s="90"/>
      <c r="AX288" s="90"/>
    </row>
    <row r="289" spans="1:50">
      <c r="A289" s="90"/>
      <c r="B289" s="103"/>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0"/>
      <c r="AK289" s="90"/>
      <c r="AL289" s="90"/>
      <c r="AM289" s="90"/>
      <c r="AN289" s="90"/>
      <c r="AO289" s="90"/>
      <c r="AP289" s="90"/>
      <c r="AQ289" s="90"/>
      <c r="AR289" s="90"/>
      <c r="AS289" s="90"/>
      <c r="AT289" s="90"/>
      <c r="AU289" s="90"/>
      <c r="AV289" s="90"/>
      <c r="AW289" s="90"/>
      <c r="AX289" s="90"/>
    </row>
    <row r="290" spans="1:50">
      <c r="A290" s="90"/>
      <c r="B290" s="103"/>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90"/>
      <c r="AK290" s="90"/>
      <c r="AL290" s="90"/>
      <c r="AM290" s="90"/>
      <c r="AN290" s="90"/>
      <c r="AO290" s="90"/>
      <c r="AP290" s="90"/>
      <c r="AQ290" s="90"/>
      <c r="AR290" s="90"/>
      <c r="AS290" s="90"/>
      <c r="AT290" s="90"/>
      <c r="AU290" s="90"/>
      <c r="AV290" s="90"/>
      <c r="AW290" s="90"/>
      <c r="AX290" s="90"/>
    </row>
    <row r="291" spans="1:50">
      <c r="A291" s="90"/>
      <c r="B291" s="103"/>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c r="AS291" s="90"/>
      <c r="AT291" s="90"/>
      <c r="AU291" s="90"/>
      <c r="AV291" s="90"/>
      <c r="AW291" s="90"/>
      <c r="AX291" s="90"/>
    </row>
    <row r="292" spans="1:50">
      <c r="A292" s="90"/>
      <c r="B292" s="103"/>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row>
    <row r="293" spans="1:50">
      <c r="A293" s="90"/>
      <c r="B293" s="103"/>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row>
    <row r="294" spans="1:50">
      <c r="A294" s="90"/>
      <c r="B294" s="103"/>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K294" s="90"/>
      <c r="AL294" s="90"/>
      <c r="AM294" s="90"/>
      <c r="AN294" s="90"/>
      <c r="AO294" s="90"/>
      <c r="AP294" s="90"/>
      <c r="AQ294" s="90"/>
      <c r="AR294" s="90"/>
      <c r="AS294" s="90"/>
      <c r="AT294" s="90"/>
      <c r="AU294" s="90"/>
      <c r="AV294" s="90"/>
      <c r="AW294" s="90"/>
      <c r="AX294" s="90"/>
    </row>
    <row r="295" spans="1:50">
      <c r="A295" s="90"/>
      <c r="B295" s="103"/>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90"/>
      <c r="AL295" s="90"/>
      <c r="AM295" s="90"/>
      <c r="AN295" s="90"/>
      <c r="AO295" s="90"/>
      <c r="AP295" s="90"/>
      <c r="AQ295" s="90"/>
      <c r="AR295" s="90"/>
      <c r="AS295" s="90"/>
      <c r="AT295" s="90"/>
      <c r="AU295" s="90"/>
      <c r="AV295" s="90"/>
      <c r="AW295" s="90"/>
      <c r="AX295" s="90"/>
    </row>
    <row r="296" spans="1:50">
      <c r="A296" s="90"/>
      <c r="B296" s="103"/>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c r="AT296" s="90"/>
      <c r="AU296" s="90"/>
      <c r="AV296" s="90"/>
      <c r="AW296" s="90"/>
      <c r="AX296" s="90"/>
    </row>
    <row r="297" spans="1:50">
      <c r="A297" s="90"/>
      <c r="B297" s="103"/>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c r="AF297" s="90"/>
      <c r="AG297" s="90"/>
      <c r="AH297" s="90"/>
      <c r="AI297" s="90"/>
      <c r="AJ297" s="90"/>
      <c r="AK297" s="90"/>
      <c r="AL297" s="90"/>
      <c r="AM297" s="90"/>
      <c r="AN297" s="90"/>
      <c r="AO297" s="90"/>
      <c r="AP297" s="90"/>
      <c r="AQ297" s="90"/>
      <c r="AR297" s="90"/>
      <c r="AS297" s="90"/>
      <c r="AT297" s="90"/>
      <c r="AU297" s="90"/>
      <c r="AV297" s="90"/>
      <c r="AW297" s="90"/>
      <c r="AX297" s="90"/>
    </row>
    <row r="298" spans="1:50">
      <c r="A298" s="90"/>
      <c r="B298" s="103"/>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90"/>
      <c r="AK298" s="90"/>
      <c r="AL298" s="90"/>
      <c r="AM298" s="90"/>
      <c r="AN298" s="90"/>
      <c r="AO298" s="90"/>
      <c r="AP298" s="90"/>
      <c r="AQ298" s="90"/>
      <c r="AR298" s="90"/>
      <c r="AS298" s="90"/>
      <c r="AT298" s="90"/>
      <c r="AU298" s="90"/>
      <c r="AV298" s="90"/>
      <c r="AW298" s="90"/>
      <c r="AX298" s="90"/>
    </row>
    <row r="299" spans="1:50">
      <c r="A299" s="90"/>
      <c r="B299" s="103"/>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c r="AT299" s="90"/>
      <c r="AU299" s="90"/>
      <c r="AV299" s="90"/>
      <c r="AW299" s="90"/>
      <c r="AX299" s="90"/>
    </row>
    <row r="300" spans="1:50">
      <c r="A300" s="90"/>
      <c r="B300" s="103"/>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0"/>
      <c r="AK300" s="90"/>
      <c r="AL300" s="90"/>
      <c r="AM300" s="90"/>
      <c r="AN300" s="90"/>
      <c r="AO300" s="90"/>
      <c r="AP300" s="90"/>
      <c r="AQ300" s="90"/>
      <c r="AR300" s="90"/>
      <c r="AS300" s="90"/>
      <c r="AT300" s="90"/>
      <c r="AU300" s="90"/>
      <c r="AV300" s="90"/>
      <c r="AW300" s="90"/>
      <c r="AX300" s="90"/>
    </row>
    <row r="301" spans="1:50">
      <c r="A301" s="90"/>
      <c r="B301" s="103"/>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90"/>
      <c r="AK301" s="90"/>
      <c r="AL301" s="90"/>
      <c r="AM301" s="90"/>
      <c r="AN301" s="90"/>
      <c r="AO301" s="90"/>
      <c r="AP301" s="90"/>
      <c r="AQ301" s="90"/>
      <c r="AR301" s="90"/>
      <c r="AS301" s="90"/>
      <c r="AT301" s="90"/>
      <c r="AU301" s="90"/>
      <c r="AV301" s="90"/>
      <c r="AW301" s="90"/>
      <c r="AX301" s="90"/>
    </row>
    <row r="302" spans="1:50">
      <c r="A302" s="90"/>
      <c r="B302" s="103"/>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c r="AT302" s="90"/>
      <c r="AU302" s="90"/>
      <c r="AV302" s="90"/>
      <c r="AW302" s="90"/>
      <c r="AX302" s="90"/>
    </row>
    <row r="303" spans="1:50">
      <c r="A303" s="90"/>
      <c r="B303" s="103"/>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90"/>
      <c r="AK303" s="90"/>
      <c r="AL303" s="90"/>
      <c r="AM303" s="90"/>
      <c r="AN303" s="90"/>
      <c r="AO303" s="90"/>
      <c r="AP303" s="90"/>
      <c r="AQ303" s="90"/>
      <c r="AR303" s="90"/>
      <c r="AS303" s="90"/>
      <c r="AT303" s="90"/>
      <c r="AU303" s="90"/>
      <c r="AV303" s="90"/>
      <c r="AW303" s="90"/>
      <c r="AX303" s="90"/>
    </row>
    <row r="304" spans="1:50">
      <c r="A304" s="90"/>
      <c r="B304" s="103"/>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90"/>
      <c r="AL304" s="90"/>
      <c r="AM304" s="90"/>
      <c r="AN304" s="90"/>
      <c r="AO304" s="90"/>
      <c r="AP304" s="90"/>
      <c r="AQ304" s="90"/>
      <c r="AR304" s="90"/>
      <c r="AS304" s="90"/>
      <c r="AT304" s="90"/>
      <c r="AU304" s="90"/>
      <c r="AV304" s="90"/>
      <c r="AW304" s="90"/>
      <c r="AX304" s="90"/>
    </row>
    <row r="305" spans="1:50">
      <c r="A305" s="90"/>
      <c r="B305" s="103"/>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c r="AT305" s="90"/>
      <c r="AU305" s="90"/>
      <c r="AV305" s="90"/>
      <c r="AW305" s="90"/>
      <c r="AX305" s="90"/>
    </row>
    <row r="306" spans="1:50">
      <c r="A306" s="90"/>
      <c r="B306" s="103"/>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row>
    <row r="307" spans="1:50">
      <c r="A307" s="90"/>
      <c r="B307" s="103"/>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90"/>
      <c r="AK307" s="90"/>
      <c r="AL307" s="90"/>
      <c r="AM307" s="90"/>
      <c r="AN307" s="90"/>
      <c r="AO307" s="90"/>
      <c r="AP307" s="90"/>
      <c r="AQ307" s="90"/>
      <c r="AR307" s="90"/>
      <c r="AS307" s="90"/>
      <c r="AT307" s="90"/>
      <c r="AU307" s="90"/>
      <c r="AV307" s="90"/>
      <c r="AW307" s="90"/>
      <c r="AX307" s="90"/>
    </row>
    <row r="308" spans="1:50">
      <c r="A308" s="90"/>
      <c r="B308" s="103"/>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c r="AQ308" s="90"/>
      <c r="AR308" s="90"/>
      <c r="AS308" s="90"/>
      <c r="AT308" s="90"/>
      <c r="AU308" s="90"/>
      <c r="AV308" s="90"/>
      <c r="AW308" s="90"/>
      <c r="AX308" s="90"/>
    </row>
    <row r="309" spans="1:50">
      <c r="A309" s="90"/>
      <c r="B309" s="103"/>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c r="AR309" s="90"/>
      <c r="AS309" s="90"/>
      <c r="AT309" s="90"/>
      <c r="AU309" s="90"/>
      <c r="AV309" s="90"/>
      <c r="AW309" s="90"/>
      <c r="AX309" s="90"/>
    </row>
    <row r="310" spans="1:50">
      <c r="A310" s="90"/>
      <c r="B310" s="103"/>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K310" s="90"/>
      <c r="AL310" s="90"/>
      <c r="AM310" s="90"/>
      <c r="AN310" s="90"/>
      <c r="AO310" s="90"/>
      <c r="AP310" s="90"/>
      <c r="AQ310" s="90"/>
      <c r="AR310" s="90"/>
      <c r="AS310" s="90"/>
      <c r="AT310" s="90"/>
      <c r="AU310" s="90"/>
      <c r="AV310" s="90"/>
      <c r="AW310" s="90"/>
      <c r="AX310" s="90"/>
    </row>
    <row r="311" spans="1:50">
      <c r="A311" s="90"/>
      <c r="B311" s="103"/>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c r="AT311" s="90"/>
      <c r="AU311" s="90"/>
      <c r="AV311" s="90"/>
      <c r="AW311" s="90"/>
      <c r="AX311" s="90"/>
    </row>
    <row r="312" spans="1:50">
      <c r="A312" s="90"/>
      <c r="B312" s="103"/>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90"/>
      <c r="AL312" s="90"/>
      <c r="AM312" s="90"/>
      <c r="AN312" s="90"/>
      <c r="AO312" s="90"/>
      <c r="AP312" s="90"/>
      <c r="AQ312" s="90"/>
      <c r="AR312" s="90"/>
      <c r="AS312" s="90"/>
      <c r="AT312" s="90"/>
      <c r="AU312" s="90"/>
      <c r="AV312" s="90"/>
      <c r="AW312" s="90"/>
      <c r="AX312" s="90"/>
    </row>
    <row r="313" spans="1:50">
      <c r="A313" s="90"/>
      <c r="B313" s="103"/>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90"/>
      <c r="AL313" s="90"/>
      <c r="AM313" s="90"/>
      <c r="AN313" s="90"/>
      <c r="AO313" s="90"/>
      <c r="AP313" s="90"/>
      <c r="AQ313" s="90"/>
      <c r="AR313" s="90"/>
      <c r="AS313" s="90"/>
      <c r="AT313" s="90"/>
      <c r="AU313" s="90"/>
      <c r="AV313" s="90"/>
      <c r="AW313" s="90"/>
      <c r="AX313" s="90"/>
    </row>
    <row r="314" spans="1:50">
      <c r="A314" s="90"/>
      <c r="B314" s="103"/>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K314" s="90"/>
      <c r="AL314" s="90"/>
      <c r="AM314" s="90"/>
      <c r="AN314" s="90"/>
      <c r="AO314" s="90"/>
      <c r="AP314" s="90"/>
      <c r="AQ314" s="90"/>
      <c r="AR314" s="90"/>
      <c r="AS314" s="90"/>
      <c r="AT314" s="90"/>
      <c r="AU314" s="90"/>
      <c r="AV314" s="90"/>
      <c r="AW314" s="90"/>
      <c r="AX314" s="90"/>
    </row>
    <row r="315" spans="1:50">
      <c r="A315" s="90"/>
      <c r="B315" s="103"/>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N315" s="90"/>
      <c r="AO315" s="90"/>
      <c r="AP315" s="90"/>
      <c r="AQ315" s="90"/>
      <c r="AR315" s="90"/>
      <c r="AS315" s="90"/>
      <c r="AT315" s="90"/>
      <c r="AU315" s="90"/>
      <c r="AV315" s="90"/>
      <c r="AW315" s="90"/>
      <c r="AX315" s="90"/>
    </row>
    <row r="316" spans="1:50">
      <c r="A316" s="90"/>
      <c r="B316" s="103"/>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90"/>
      <c r="AL316" s="90"/>
      <c r="AM316" s="90"/>
      <c r="AN316" s="90"/>
      <c r="AO316" s="90"/>
      <c r="AP316" s="90"/>
      <c r="AQ316" s="90"/>
      <c r="AR316" s="90"/>
      <c r="AS316" s="90"/>
      <c r="AT316" s="90"/>
      <c r="AU316" s="90"/>
      <c r="AV316" s="90"/>
      <c r="AW316" s="90"/>
      <c r="AX316" s="90"/>
    </row>
    <row r="317" spans="1:50">
      <c r="A317" s="90"/>
      <c r="B317" s="103"/>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c r="AT317" s="90"/>
      <c r="AU317" s="90"/>
      <c r="AV317" s="90"/>
      <c r="AW317" s="90"/>
      <c r="AX317" s="90"/>
    </row>
    <row r="318" spans="1:50">
      <c r="A318" s="90"/>
      <c r="B318" s="103"/>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90"/>
      <c r="AN318" s="90"/>
      <c r="AO318" s="90"/>
      <c r="AP318" s="90"/>
      <c r="AQ318" s="90"/>
      <c r="AR318" s="90"/>
      <c r="AS318" s="90"/>
      <c r="AT318" s="90"/>
      <c r="AU318" s="90"/>
      <c r="AV318" s="90"/>
      <c r="AW318" s="90"/>
      <c r="AX318" s="90"/>
    </row>
    <row r="319" spans="1:50">
      <c r="A319" s="90"/>
      <c r="B319" s="103"/>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90"/>
      <c r="AK319" s="90"/>
      <c r="AL319" s="90"/>
      <c r="AM319" s="90"/>
      <c r="AN319" s="90"/>
      <c r="AO319" s="90"/>
      <c r="AP319" s="90"/>
      <c r="AQ319" s="90"/>
      <c r="AR319" s="90"/>
      <c r="AS319" s="90"/>
      <c r="AT319" s="90"/>
      <c r="AU319" s="90"/>
      <c r="AV319" s="90"/>
      <c r="AW319" s="90"/>
      <c r="AX319" s="90"/>
    </row>
    <row r="320" spans="1:50">
      <c r="A320" s="90"/>
      <c r="B320" s="103"/>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90"/>
      <c r="AK320" s="90"/>
      <c r="AL320" s="90"/>
      <c r="AM320" s="90"/>
      <c r="AN320" s="90"/>
      <c r="AO320" s="90"/>
      <c r="AP320" s="90"/>
      <c r="AQ320" s="90"/>
      <c r="AR320" s="90"/>
      <c r="AS320" s="90"/>
      <c r="AT320" s="90"/>
      <c r="AU320" s="90"/>
      <c r="AV320" s="90"/>
      <c r="AW320" s="90"/>
      <c r="AX320" s="90"/>
    </row>
    <row r="321" spans="1:50">
      <c r="A321" s="90"/>
      <c r="B321" s="103"/>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90"/>
      <c r="AK321" s="90"/>
      <c r="AL321" s="90"/>
      <c r="AM321" s="90"/>
      <c r="AN321" s="90"/>
      <c r="AO321" s="90"/>
      <c r="AP321" s="90"/>
      <c r="AQ321" s="90"/>
      <c r="AR321" s="90"/>
      <c r="AS321" s="90"/>
      <c r="AT321" s="90"/>
      <c r="AU321" s="90"/>
      <c r="AV321" s="90"/>
      <c r="AW321" s="90"/>
      <c r="AX321" s="90"/>
    </row>
    <row r="322" spans="1:50">
      <c r="A322" s="90"/>
      <c r="B322" s="103"/>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row>
    <row r="323" spans="1:50">
      <c r="A323" s="90"/>
      <c r="B323" s="103"/>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90"/>
      <c r="AL323" s="90"/>
      <c r="AM323" s="90"/>
      <c r="AN323" s="90"/>
      <c r="AO323" s="90"/>
      <c r="AP323" s="90"/>
      <c r="AQ323" s="90"/>
      <c r="AR323" s="90"/>
      <c r="AS323" s="90"/>
      <c r="AT323" s="90"/>
      <c r="AU323" s="90"/>
      <c r="AV323" s="90"/>
      <c r="AW323" s="90"/>
      <c r="AX323" s="90"/>
    </row>
    <row r="324" spans="1:50">
      <c r="A324" s="90"/>
      <c r="B324" s="103"/>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row>
    <row r="325" spans="1:50">
      <c r="A325" s="90"/>
      <c r="B325" s="103"/>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row>
    <row r="326" spans="1:50">
      <c r="A326" s="90"/>
      <c r="B326" s="103"/>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row>
    <row r="327" spans="1:50">
      <c r="A327" s="90"/>
      <c r="B327" s="103"/>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row>
    <row r="328" spans="1:50">
      <c r="A328" s="90"/>
      <c r="B328" s="103"/>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row>
    <row r="329" spans="1:50">
      <c r="A329" s="90"/>
      <c r="B329" s="103"/>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c r="AF329" s="90"/>
      <c r="AG329" s="90"/>
      <c r="AH329" s="90"/>
      <c r="AI329" s="90"/>
      <c r="AJ329" s="90"/>
      <c r="AK329" s="90"/>
      <c r="AL329" s="90"/>
      <c r="AM329" s="90"/>
      <c r="AN329" s="90"/>
      <c r="AO329" s="90"/>
      <c r="AP329" s="90"/>
      <c r="AQ329" s="90"/>
      <c r="AR329" s="90"/>
      <c r="AS329" s="90"/>
      <c r="AT329" s="90"/>
      <c r="AU329" s="90"/>
      <c r="AV329" s="90"/>
      <c r="AW329" s="90"/>
      <c r="AX329" s="90"/>
    </row>
    <row r="330" spans="1:50">
      <c r="A330" s="90"/>
      <c r="B330" s="103"/>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row>
    <row r="331" spans="1:50">
      <c r="A331" s="90"/>
      <c r="B331" s="103"/>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90"/>
      <c r="AK331" s="90"/>
      <c r="AL331" s="90"/>
      <c r="AM331" s="90"/>
      <c r="AN331" s="90"/>
      <c r="AO331" s="90"/>
      <c r="AP331" s="90"/>
      <c r="AQ331" s="90"/>
      <c r="AR331" s="90"/>
      <c r="AS331" s="90"/>
      <c r="AT331" s="90"/>
      <c r="AU331" s="90"/>
      <c r="AV331" s="90"/>
      <c r="AW331" s="90"/>
      <c r="AX331" s="90"/>
    </row>
    <row r="332" spans="1:50">
      <c r="A332" s="90"/>
      <c r="B332" s="103"/>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c r="AT332" s="90"/>
      <c r="AU332" s="90"/>
      <c r="AV332" s="90"/>
      <c r="AW332" s="90"/>
      <c r="AX332" s="90"/>
    </row>
    <row r="333" spans="1:50">
      <c r="A333" s="90"/>
      <c r="B333" s="103"/>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0"/>
      <c r="AN333" s="90"/>
      <c r="AO333" s="90"/>
      <c r="AP333" s="90"/>
      <c r="AQ333" s="90"/>
      <c r="AR333" s="90"/>
      <c r="AS333" s="90"/>
      <c r="AT333" s="90"/>
      <c r="AU333" s="90"/>
      <c r="AV333" s="90"/>
      <c r="AW333" s="90"/>
      <c r="AX333" s="90"/>
    </row>
    <row r="334" spans="1:50">
      <c r="A334" s="90"/>
      <c r="B334" s="103"/>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90"/>
      <c r="AM334" s="90"/>
      <c r="AN334" s="90"/>
      <c r="AO334" s="90"/>
      <c r="AP334" s="90"/>
      <c r="AQ334" s="90"/>
      <c r="AR334" s="90"/>
      <c r="AS334" s="90"/>
      <c r="AT334" s="90"/>
      <c r="AU334" s="90"/>
      <c r="AV334" s="90"/>
      <c r="AW334" s="90"/>
      <c r="AX334" s="90"/>
    </row>
    <row r="335" spans="1:50">
      <c r="A335" s="90"/>
      <c r="B335" s="103"/>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0"/>
      <c r="AK335" s="90"/>
      <c r="AL335" s="90"/>
      <c r="AM335" s="90"/>
      <c r="AN335" s="90"/>
      <c r="AO335" s="90"/>
      <c r="AP335" s="90"/>
      <c r="AQ335" s="90"/>
      <c r="AR335" s="90"/>
      <c r="AS335" s="90"/>
      <c r="AT335" s="90"/>
      <c r="AU335" s="90"/>
      <c r="AV335" s="90"/>
      <c r="AW335" s="90"/>
      <c r="AX335" s="90"/>
    </row>
    <row r="336" spans="1:50">
      <c r="A336" s="90"/>
      <c r="B336" s="103"/>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0"/>
      <c r="AK336" s="90"/>
      <c r="AL336" s="90"/>
      <c r="AM336" s="90"/>
      <c r="AN336" s="90"/>
      <c r="AO336" s="90"/>
      <c r="AP336" s="90"/>
      <c r="AQ336" s="90"/>
      <c r="AR336" s="90"/>
      <c r="AS336" s="90"/>
      <c r="AT336" s="90"/>
      <c r="AU336" s="90"/>
      <c r="AV336" s="90"/>
      <c r="AW336" s="90"/>
      <c r="AX336" s="90"/>
    </row>
    <row r="337" spans="1:50">
      <c r="A337" s="90"/>
      <c r="B337" s="103"/>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90"/>
      <c r="AK337" s="90"/>
      <c r="AL337" s="90"/>
      <c r="AM337" s="90"/>
      <c r="AN337" s="90"/>
      <c r="AO337" s="90"/>
      <c r="AP337" s="90"/>
      <c r="AQ337" s="90"/>
      <c r="AR337" s="90"/>
      <c r="AS337" s="90"/>
      <c r="AT337" s="90"/>
      <c r="AU337" s="90"/>
      <c r="AV337" s="90"/>
      <c r="AW337" s="90"/>
      <c r="AX337" s="90"/>
    </row>
    <row r="338" spans="1:50">
      <c r="A338" s="90"/>
      <c r="B338" s="103"/>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90"/>
      <c r="AK338" s="90"/>
      <c r="AL338" s="90"/>
      <c r="AM338" s="90"/>
      <c r="AN338" s="90"/>
      <c r="AO338" s="90"/>
      <c r="AP338" s="90"/>
      <c r="AQ338" s="90"/>
      <c r="AR338" s="90"/>
      <c r="AS338" s="90"/>
      <c r="AT338" s="90"/>
      <c r="AU338" s="90"/>
      <c r="AV338" s="90"/>
      <c r="AW338" s="90"/>
      <c r="AX338" s="90"/>
    </row>
    <row r="339" spans="1:50">
      <c r="A339" s="90"/>
      <c r="B339" s="103"/>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90"/>
      <c r="AL339" s="90"/>
      <c r="AM339" s="90"/>
      <c r="AN339" s="90"/>
      <c r="AO339" s="90"/>
      <c r="AP339" s="90"/>
      <c r="AQ339" s="90"/>
      <c r="AR339" s="90"/>
      <c r="AS339" s="90"/>
      <c r="AT339" s="90"/>
      <c r="AU339" s="90"/>
      <c r="AV339" s="90"/>
      <c r="AW339" s="90"/>
      <c r="AX339" s="90"/>
    </row>
    <row r="340" spans="1:50">
      <c r="A340" s="90"/>
      <c r="B340" s="103"/>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90"/>
      <c r="AK340" s="90"/>
      <c r="AL340" s="90"/>
      <c r="AM340" s="90"/>
      <c r="AN340" s="90"/>
      <c r="AO340" s="90"/>
      <c r="AP340" s="90"/>
      <c r="AQ340" s="90"/>
      <c r="AR340" s="90"/>
      <c r="AS340" s="90"/>
      <c r="AT340" s="90"/>
      <c r="AU340" s="90"/>
      <c r="AV340" s="90"/>
      <c r="AW340" s="90"/>
      <c r="AX340" s="90"/>
    </row>
    <row r="341" spans="1:50">
      <c r="A341" s="90"/>
      <c r="B341" s="103"/>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c r="AT341" s="90"/>
      <c r="AU341" s="90"/>
      <c r="AV341" s="90"/>
      <c r="AW341" s="90"/>
      <c r="AX341" s="90"/>
    </row>
    <row r="342" spans="1:50">
      <c r="A342" s="90"/>
      <c r="B342" s="103"/>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N342" s="90"/>
      <c r="AO342" s="90"/>
      <c r="AP342" s="90"/>
      <c r="AQ342" s="90"/>
      <c r="AR342" s="90"/>
      <c r="AS342" s="90"/>
      <c r="AT342" s="90"/>
      <c r="AU342" s="90"/>
      <c r="AV342" s="90"/>
      <c r="AW342" s="90"/>
      <c r="AX342" s="90"/>
    </row>
    <row r="343" spans="1:50">
      <c r="A343" s="90"/>
      <c r="B343" s="103"/>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N343" s="90"/>
      <c r="AO343" s="90"/>
      <c r="AP343" s="90"/>
      <c r="AQ343" s="90"/>
      <c r="AR343" s="90"/>
      <c r="AS343" s="90"/>
      <c r="AT343" s="90"/>
      <c r="AU343" s="90"/>
      <c r="AV343" s="90"/>
      <c r="AW343" s="90"/>
      <c r="AX343" s="90"/>
    </row>
    <row r="344" spans="1:50">
      <c r="A344" s="90"/>
      <c r="B344" s="103"/>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90"/>
      <c r="AK344" s="90"/>
      <c r="AL344" s="90"/>
      <c r="AM344" s="90"/>
      <c r="AN344" s="90"/>
      <c r="AO344" s="90"/>
      <c r="AP344" s="90"/>
      <c r="AQ344" s="90"/>
      <c r="AR344" s="90"/>
      <c r="AS344" s="90"/>
      <c r="AT344" s="90"/>
      <c r="AU344" s="90"/>
      <c r="AV344" s="90"/>
      <c r="AW344" s="90"/>
      <c r="AX344" s="90"/>
    </row>
    <row r="345" spans="1:50">
      <c r="A345" s="90"/>
      <c r="B345" s="103"/>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90"/>
      <c r="AK345" s="90"/>
      <c r="AL345" s="90"/>
      <c r="AM345" s="90"/>
      <c r="AN345" s="90"/>
      <c r="AO345" s="90"/>
      <c r="AP345" s="90"/>
      <c r="AQ345" s="90"/>
      <c r="AR345" s="90"/>
      <c r="AS345" s="90"/>
      <c r="AT345" s="90"/>
      <c r="AU345" s="90"/>
      <c r="AV345" s="90"/>
      <c r="AW345" s="90"/>
      <c r="AX345" s="90"/>
    </row>
    <row r="346" spans="1:50">
      <c r="A346" s="90"/>
      <c r="B346" s="103"/>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90"/>
      <c r="AM346" s="90"/>
      <c r="AN346" s="90"/>
      <c r="AO346" s="90"/>
      <c r="AP346" s="90"/>
      <c r="AQ346" s="90"/>
      <c r="AR346" s="90"/>
      <c r="AS346" s="90"/>
      <c r="AT346" s="90"/>
      <c r="AU346" s="90"/>
      <c r="AV346" s="90"/>
      <c r="AW346" s="90"/>
      <c r="AX346" s="90"/>
    </row>
    <row r="347" spans="1:50">
      <c r="A347" s="90"/>
      <c r="B347" s="103"/>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90"/>
      <c r="AU347" s="90"/>
      <c r="AV347" s="90"/>
      <c r="AW347" s="90"/>
      <c r="AX347" s="90"/>
    </row>
    <row r="348" spans="1:50">
      <c r="A348" s="90"/>
      <c r="B348" s="103"/>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0"/>
    </row>
    <row r="349" spans="1:50">
      <c r="A349" s="90"/>
      <c r="B349" s="103"/>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90"/>
      <c r="AK349" s="90"/>
      <c r="AL349" s="90"/>
      <c r="AM349" s="90"/>
      <c r="AN349" s="90"/>
      <c r="AO349" s="90"/>
      <c r="AP349" s="90"/>
      <c r="AQ349" s="90"/>
      <c r="AR349" s="90"/>
      <c r="AS349" s="90"/>
      <c r="AT349" s="90"/>
      <c r="AU349" s="90"/>
      <c r="AV349" s="90"/>
      <c r="AW349" s="90"/>
      <c r="AX349" s="90"/>
    </row>
    <row r="350" spans="1:50">
      <c r="A350" s="90"/>
      <c r="B350" s="103"/>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90"/>
      <c r="AK350" s="90"/>
      <c r="AL350" s="90"/>
      <c r="AM350" s="90"/>
      <c r="AN350" s="90"/>
      <c r="AO350" s="90"/>
      <c r="AP350" s="90"/>
      <c r="AQ350" s="90"/>
      <c r="AR350" s="90"/>
      <c r="AS350" s="90"/>
      <c r="AT350" s="90"/>
      <c r="AU350" s="90"/>
      <c r="AV350" s="90"/>
      <c r="AW350" s="90"/>
      <c r="AX350" s="90"/>
    </row>
    <row r="351" spans="1:50">
      <c r="A351" s="90"/>
      <c r="B351" s="103"/>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90"/>
      <c r="AK351" s="90"/>
      <c r="AL351" s="90"/>
      <c r="AM351" s="90"/>
      <c r="AN351" s="90"/>
      <c r="AO351" s="90"/>
      <c r="AP351" s="90"/>
      <c r="AQ351" s="90"/>
      <c r="AR351" s="90"/>
      <c r="AS351" s="90"/>
      <c r="AT351" s="90"/>
      <c r="AU351" s="90"/>
      <c r="AV351" s="90"/>
      <c r="AW351" s="90"/>
      <c r="AX351" s="90"/>
    </row>
    <row r="352" spans="1:50">
      <c r="A352" s="90"/>
      <c r="B352" s="103"/>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row>
    <row r="353" spans="1:50">
      <c r="A353" s="90"/>
      <c r="B353" s="103"/>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0"/>
      <c r="AN353" s="90"/>
      <c r="AO353" s="90"/>
      <c r="AP353" s="90"/>
      <c r="AQ353" s="90"/>
      <c r="AR353" s="90"/>
      <c r="AS353" s="90"/>
      <c r="AT353" s="90"/>
      <c r="AU353" s="90"/>
      <c r="AV353" s="90"/>
      <c r="AW353" s="90"/>
      <c r="AX353" s="90"/>
    </row>
    <row r="354" spans="1:50">
      <c r="A354" s="90"/>
      <c r="B354" s="103"/>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90"/>
      <c r="AK354" s="90"/>
      <c r="AL354" s="90"/>
      <c r="AM354" s="90"/>
      <c r="AN354" s="90"/>
      <c r="AO354" s="90"/>
      <c r="AP354" s="90"/>
      <c r="AQ354" s="90"/>
      <c r="AR354" s="90"/>
      <c r="AS354" s="90"/>
      <c r="AT354" s="90"/>
      <c r="AU354" s="90"/>
      <c r="AV354" s="90"/>
      <c r="AW354" s="90"/>
      <c r="AX354" s="90"/>
    </row>
    <row r="355" spans="1:50">
      <c r="A355" s="90"/>
      <c r="B355" s="103"/>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90"/>
      <c r="AK355" s="90"/>
      <c r="AL355" s="90"/>
      <c r="AM355" s="90"/>
      <c r="AN355" s="90"/>
      <c r="AO355" s="90"/>
      <c r="AP355" s="90"/>
      <c r="AQ355" s="90"/>
      <c r="AR355" s="90"/>
      <c r="AS355" s="90"/>
      <c r="AT355" s="90"/>
      <c r="AU355" s="90"/>
      <c r="AV355" s="90"/>
      <c r="AW355" s="90"/>
      <c r="AX355" s="90"/>
    </row>
    <row r="356" spans="1:50">
      <c r="A356" s="90"/>
      <c r="B356" s="103"/>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row>
    <row r="357" spans="1:50">
      <c r="A357" s="90"/>
      <c r="B357" s="103"/>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90"/>
      <c r="AK357" s="90"/>
      <c r="AL357" s="90"/>
      <c r="AM357" s="90"/>
      <c r="AN357" s="90"/>
      <c r="AO357" s="90"/>
      <c r="AP357" s="90"/>
      <c r="AQ357" s="90"/>
      <c r="AR357" s="90"/>
      <c r="AS357" s="90"/>
      <c r="AT357" s="90"/>
      <c r="AU357" s="90"/>
      <c r="AV357" s="90"/>
      <c r="AW357" s="90"/>
      <c r="AX357" s="90"/>
    </row>
    <row r="358" spans="1:50">
      <c r="A358" s="90"/>
      <c r="B358" s="103"/>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row>
    <row r="359" spans="1:50">
      <c r="A359" s="90"/>
      <c r="B359" s="103"/>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row>
    <row r="360" spans="1:50">
      <c r="A360" s="90"/>
      <c r="B360" s="103"/>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0"/>
      <c r="AN360" s="90"/>
      <c r="AO360" s="90"/>
      <c r="AP360" s="90"/>
      <c r="AQ360" s="90"/>
      <c r="AR360" s="90"/>
      <c r="AS360" s="90"/>
      <c r="AT360" s="90"/>
      <c r="AU360" s="90"/>
      <c r="AV360" s="90"/>
      <c r="AW360" s="90"/>
      <c r="AX360" s="90"/>
    </row>
    <row r="361" spans="1:50">
      <c r="A361" s="90"/>
      <c r="B361" s="103"/>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90"/>
      <c r="AK361" s="90"/>
      <c r="AL361" s="90"/>
      <c r="AM361" s="90"/>
      <c r="AN361" s="90"/>
      <c r="AO361" s="90"/>
      <c r="AP361" s="90"/>
      <c r="AQ361" s="90"/>
      <c r="AR361" s="90"/>
      <c r="AS361" s="90"/>
      <c r="AT361" s="90"/>
      <c r="AU361" s="90"/>
      <c r="AV361" s="90"/>
      <c r="AW361" s="90"/>
      <c r="AX361" s="90"/>
    </row>
    <row r="362" spans="1:50">
      <c r="A362" s="90"/>
      <c r="B362" s="103"/>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row>
    <row r="363" spans="1:50">
      <c r="A363" s="90"/>
      <c r="B363" s="103"/>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row>
    <row r="364" spans="1:50">
      <c r="A364" s="90"/>
      <c r="B364" s="103"/>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row>
    <row r="365" spans="1:50">
      <c r="A365" s="90"/>
      <c r="B365" s="103"/>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90"/>
      <c r="AK365" s="90"/>
      <c r="AL365" s="90"/>
      <c r="AM365" s="90"/>
      <c r="AN365" s="90"/>
      <c r="AO365" s="90"/>
      <c r="AP365" s="90"/>
      <c r="AQ365" s="90"/>
      <c r="AR365" s="90"/>
      <c r="AS365" s="90"/>
      <c r="AT365" s="90"/>
      <c r="AU365" s="90"/>
      <c r="AV365" s="90"/>
      <c r="AW365" s="90"/>
      <c r="AX365" s="90"/>
    </row>
    <row r="366" spans="1:50">
      <c r="A366" s="90"/>
      <c r="B366" s="103"/>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90"/>
      <c r="AK366" s="90"/>
      <c r="AL366" s="90"/>
      <c r="AM366" s="90"/>
      <c r="AN366" s="90"/>
      <c r="AO366" s="90"/>
      <c r="AP366" s="90"/>
      <c r="AQ366" s="90"/>
      <c r="AR366" s="90"/>
      <c r="AS366" s="90"/>
      <c r="AT366" s="90"/>
      <c r="AU366" s="90"/>
      <c r="AV366" s="90"/>
      <c r="AW366" s="90"/>
      <c r="AX366" s="90"/>
    </row>
    <row r="367" spans="1:50">
      <c r="A367" s="90"/>
      <c r="B367" s="103"/>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c r="AK367" s="90"/>
      <c r="AL367" s="90"/>
      <c r="AM367" s="90"/>
      <c r="AN367" s="90"/>
      <c r="AO367" s="90"/>
      <c r="AP367" s="90"/>
      <c r="AQ367" s="90"/>
      <c r="AR367" s="90"/>
      <c r="AS367" s="90"/>
      <c r="AT367" s="90"/>
      <c r="AU367" s="90"/>
      <c r="AV367" s="90"/>
      <c r="AW367" s="90"/>
      <c r="AX367" s="90"/>
    </row>
    <row r="368" spans="1:50">
      <c r="A368" s="90"/>
      <c r="B368" s="103"/>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row>
    <row r="369" spans="1:50">
      <c r="A369" s="90"/>
      <c r="B369" s="103"/>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90"/>
      <c r="AK369" s="90"/>
      <c r="AL369" s="90"/>
      <c r="AM369" s="90"/>
      <c r="AN369" s="90"/>
      <c r="AO369" s="90"/>
      <c r="AP369" s="90"/>
      <c r="AQ369" s="90"/>
      <c r="AR369" s="90"/>
      <c r="AS369" s="90"/>
      <c r="AT369" s="90"/>
      <c r="AU369" s="90"/>
      <c r="AV369" s="90"/>
      <c r="AW369" s="90"/>
      <c r="AX369" s="90"/>
    </row>
    <row r="370" spans="1:50">
      <c r="A370" s="90"/>
      <c r="B370" s="103"/>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90"/>
      <c r="AK370" s="90"/>
      <c r="AL370" s="90"/>
      <c r="AM370" s="90"/>
      <c r="AN370" s="90"/>
      <c r="AO370" s="90"/>
      <c r="AP370" s="90"/>
      <c r="AQ370" s="90"/>
      <c r="AR370" s="90"/>
      <c r="AS370" s="90"/>
      <c r="AT370" s="90"/>
      <c r="AU370" s="90"/>
      <c r="AV370" s="90"/>
      <c r="AW370" s="90"/>
      <c r="AX370" s="90"/>
    </row>
    <row r="371" spans="1:50">
      <c r="A371" s="90"/>
      <c r="B371" s="103"/>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90"/>
      <c r="AK371" s="90"/>
      <c r="AL371" s="90"/>
      <c r="AM371" s="90"/>
      <c r="AN371" s="90"/>
      <c r="AO371" s="90"/>
      <c r="AP371" s="90"/>
      <c r="AQ371" s="90"/>
      <c r="AR371" s="90"/>
      <c r="AS371" s="90"/>
      <c r="AT371" s="90"/>
      <c r="AU371" s="90"/>
      <c r="AV371" s="90"/>
      <c r="AW371" s="90"/>
      <c r="AX371" s="90"/>
    </row>
    <row r="372" spans="1:50">
      <c r="A372" s="90"/>
      <c r="B372" s="103"/>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90"/>
      <c r="AK372" s="90"/>
      <c r="AL372" s="90"/>
      <c r="AM372" s="90"/>
      <c r="AN372" s="90"/>
      <c r="AO372" s="90"/>
      <c r="AP372" s="90"/>
      <c r="AQ372" s="90"/>
      <c r="AR372" s="90"/>
      <c r="AS372" s="90"/>
      <c r="AT372" s="90"/>
      <c r="AU372" s="90"/>
      <c r="AV372" s="90"/>
      <c r="AW372" s="90"/>
      <c r="AX372" s="90"/>
    </row>
    <row r="373" spans="1:50">
      <c r="A373" s="90"/>
      <c r="B373" s="103"/>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0"/>
      <c r="AK373" s="90"/>
      <c r="AL373" s="90"/>
      <c r="AM373" s="90"/>
      <c r="AN373" s="90"/>
      <c r="AO373" s="90"/>
      <c r="AP373" s="90"/>
      <c r="AQ373" s="90"/>
      <c r="AR373" s="90"/>
      <c r="AS373" s="90"/>
      <c r="AT373" s="90"/>
      <c r="AU373" s="90"/>
      <c r="AV373" s="90"/>
      <c r="AW373" s="90"/>
      <c r="AX373" s="90"/>
    </row>
    <row r="374" spans="1:50">
      <c r="A374" s="90"/>
      <c r="B374" s="103"/>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c r="AK374" s="90"/>
      <c r="AL374" s="90"/>
      <c r="AM374" s="90"/>
      <c r="AN374" s="90"/>
      <c r="AO374" s="90"/>
      <c r="AP374" s="90"/>
      <c r="AQ374" s="90"/>
      <c r="AR374" s="90"/>
      <c r="AS374" s="90"/>
      <c r="AT374" s="90"/>
      <c r="AU374" s="90"/>
      <c r="AV374" s="90"/>
      <c r="AW374" s="90"/>
      <c r="AX374" s="90"/>
    </row>
    <row r="375" spans="1:50">
      <c r="A375" s="90"/>
      <c r="B375" s="103"/>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0"/>
      <c r="AK375" s="90"/>
      <c r="AL375" s="90"/>
      <c r="AM375" s="90"/>
      <c r="AN375" s="90"/>
      <c r="AO375" s="90"/>
      <c r="AP375" s="90"/>
      <c r="AQ375" s="90"/>
      <c r="AR375" s="90"/>
      <c r="AS375" s="90"/>
      <c r="AT375" s="90"/>
      <c r="AU375" s="90"/>
      <c r="AV375" s="90"/>
      <c r="AW375" s="90"/>
      <c r="AX375" s="90"/>
    </row>
    <row r="376" spans="1:50">
      <c r="A376" s="90"/>
      <c r="B376" s="103"/>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c r="AQ376" s="90"/>
      <c r="AR376" s="90"/>
      <c r="AS376" s="90"/>
      <c r="AT376" s="90"/>
      <c r="AU376" s="90"/>
      <c r="AV376" s="90"/>
      <c r="AW376" s="90"/>
      <c r="AX376" s="90"/>
    </row>
    <row r="377" spans="1:50">
      <c r="A377" s="90"/>
      <c r="B377" s="103"/>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c r="AQ377" s="90"/>
      <c r="AR377" s="90"/>
      <c r="AS377" s="90"/>
      <c r="AT377" s="90"/>
      <c r="AU377" s="90"/>
      <c r="AV377" s="90"/>
      <c r="AW377" s="90"/>
      <c r="AX377" s="90"/>
    </row>
    <row r="378" spans="1:50">
      <c r="A378" s="90"/>
      <c r="B378" s="103"/>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90"/>
      <c r="AK378" s="90"/>
      <c r="AL378" s="90"/>
      <c r="AM378" s="90"/>
      <c r="AN378" s="90"/>
      <c r="AO378" s="90"/>
      <c r="AP378" s="90"/>
      <c r="AQ378" s="90"/>
      <c r="AR378" s="90"/>
      <c r="AS378" s="90"/>
      <c r="AT378" s="90"/>
      <c r="AU378" s="90"/>
      <c r="AV378" s="90"/>
      <c r="AW378" s="90"/>
      <c r="AX378" s="90"/>
    </row>
    <row r="379" spans="1:50">
      <c r="A379" s="90"/>
      <c r="B379" s="103"/>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c r="AQ379" s="90"/>
      <c r="AR379" s="90"/>
      <c r="AS379" s="90"/>
      <c r="AT379" s="90"/>
      <c r="AU379" s="90"/>
      <c r="AV379" s="90"/>
      <c r="AW379" s="90"/>
      <c r="AX379" s="90"/>
    </row>
    <row r="380" spans="1:50">
      <c r="A380" s="90"/>
      <c r="B380" s="103"/>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c r="AQ380" s="90"/>
      <c r="AR380" s="90"/>
      <c r="AS380" s="90"/>
      <c r="AT380" s="90"/>
      <c r="AU380" s="90"/>
      <c r="AV380" s="90"/>
      <c r="AW380" s="90"/>
      <c r="AX380" s="90"/>
    </row>
    <row r="381" spans="1:50">
      <c r="A381" s="90"/>
      <c r="B381" s="103"/>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K381" s="90"/>
      <c r="AL381" s="90"/>
      <c r="AM381" s="90"/>
      <c r="AN381" s="90"/>
      <c r="AO381" s="90"/>
      <c r="AP381" s="90"/>
      <c r="AQ381" s="90"/>
      <c r="AR381" s="90"/>
      <c r="AS381" s="90"/>
      <c r="AT381" s="90"/>
      <c r="AU381" s="90"/>
      <c r="AV381" s="90"/>
      <c r="AW381" s="90"/>
      <c r="AX381" s="90"/>
    </row>
    <row r="382" spans="1:50">
      <c r="A382" s="90"/>
      <c r="B382" s="103"/>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c r="AF382" s="90"/>
      <c r="AG382" s="90"/>
      <c r="AH382" s="90"/>
      <c r="AI382" s="90"/>
      <c r="AJ382" s="90"/>
      <c r="AK382" s="90"/>
      <c r="AL382" s="90"/>
      <c r="AM382" s="90"/>
      <c r="AN382" s="90"/>
      <c r="AO382" s="90"/>
      <c r="AP382" s="90"/>
      <c r="AQ382" s="90"/>
      <c r="AR382" s="90"/>
      <c r="AS382" s="90"/>
      <c r="AT382" s="90"/>
      <c r="AU382" s="90"/>
      <c r="AV382" s="90"/>
      <c r="AW382" s="90"/>
      <c r="AX382" s="90"/>
    </row>
    <row r="383" spans="1:50">
      <c r="A383" s="90"/>
      <c r="B383" s="103"/>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c r="AF383" s="90"/>
      <c r="AG383" s="90"/>
      <c r="AH383" s="90"/>
      <c r="AI383" s="90"/>
      <c r="AJ383" s="90"/>
      <c r="AK383" s="90"/>
      <c r="AL383" s="90"/>
      <c r="AM383" s="90"/>
      <c r="AN383" s="90"/>
      <c r="AO383" s="90"/>
      <c r="AP383" s="90"/>
      <c r="AQ383" s="90"/>
      <c r="AR383" s="90"/>
      <c r="AS383" s="90"/>
      <c r="AT383" s="90"/>
      <c r="AU383" s="90"/>
      <c r="AV383" s="90"/>
      <c r="AW383" s="90"/>
      <c r="AX383" s="90"/>
    </row>
    <row r="384" spans="1:50">
      <c r="A384" s="90"/>
      <c r="B384" s="103"/>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row>
    <row r="385" spans="1:50">
      <c r="A385" s="90"/>
      <c r="B385" s="103"/>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90"/>
      <c r="AK385" s="90"/>
      <c r="AL385" s="90"/>
      <c r="AM385" s="90"/>
      <c r="AN385" s="90"/>
      <c r="AO385" s="90"/>
      <c r="AP385" s="90"/>
      <c r="AQ385" s="90"/>
      <c r="AR385" s="90"/>
      <c r="AS385" s="90"/>
      <c r="AT385" s="90"/>
      <c r="AU385" s="90"/>
      <c r="AV385" s="90"/>
      <c r="AW385" s="90"/>
      <c r="AX385" s="90"/>
    </row>
    <row r="386" spans="1:50">
      <c r="A386" s="90"/>
      <c r="B386" s="103"/>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c r="AF386" s="90"/>
      <c r="AG386" s="90"/>
      <c r="AH386" s="90"/>
      <c r="AI386" s="90"/>
      <c r="AJ386" s="90"/>
      <c r="AK386" s="90"/>
      <c r="AL386" s="90"/>
      <c r="AM386" s="90"/>
      <c r="AN386" s="90"/>
      <c r="AO386" s="90"/>
      <c r="AP386" s="90"/>
      <c r="AQ386" s="90"/>
      <c r="AR386" s="90"/>
      <c r="AS386" s="90"/>
      <c r="AT386" s="90"/>
      <c r="AU386" s="90"/>
      <c r="AV386" s="90"/>
      <c r="AW386" s="90"/>
      <c r="AX386" s="90"/>
    </row>
    <row r="387" spans="1:50">
      <c r="A387" s="90"/>
      <c r="B387" s="103"/>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90"/>
      <c r="AU387" s="90"/>
      <c r="AV387" s="90"/>
      <c r="AW387" s="90"/>
      <c r="AX387" s="90"/>
    </row>
    <row r="388" spans="1:50">
      <c r="A388" s="90"/>
      <c r="B388" s="103"/>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c r="AK388" s="90"/>
      <c r="AL388" s="90"/>
      <c r="AM388" s="90"/>
      <c r="AN388" s="90"/>
      <c r="AO388" s="90"/>
      <c r="AP388" s="90"/>
      <c r="AQ388" s="90"/>
      <c r="AR388" s="90"/>
      <c r="AS388" s="90"/>
      <c r="AT388" s="90"/>
      <c r="AU388" s="90"/>
      <c r="AV388" s="90"/>
      <c r="AW388" s="90"/>
      <c r="AX388" s="90"/>
    </row>
    <row r="389" spans="1:50">
      <c r="A389" s="90"/>
      <c r="B389" s="103"/>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90"/>
      <c r="AK389" s="90"/>
      <c r="AL389" s="90"/>
      <c r="AM389" s="90"/>
      <c r="AN389" s="90"/>
      <c r="AO389" s="90"/>
      <c r="AP389" s="90"/>
      <c r="AQ389" s="90"/>
      <c r="AR389" s="90"/>
      <c r="AS389" s="90"/>
      <c r="AT389" s="90"/>
      <c r="AU389" s="90"/>
      <c r="AV389" s="90"/>
      <c r="AW389" s="90"/>
      <c r="AX389" s="90"/>
    </row>
    <row r="390" spans="1:50">
      <c r="A390" s="90"/>
      <c r="B390" s="103"/>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90"/>
      <c r="AR390" s="90"/>
      <c r="AS390" s="90"/>
      <c r="AT390" s="90"/>
      <c r="AU390" s="90"/>
      <c r="AV390" s="90"/>
      <c r="AW390" s="90"/>
      <c r="AX390" s="90"/>
    </row>
    <row r="391" spans="1:50">
      <c r="A391" s="90"/>
      <c r="B391" s="103"/>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90"/>
      <c r="AK391" s="90"/>
      <c r="AL391" s="90"/>
      <c r="AM391" s="90"/>
      <c r="AN391" s="90"/>
      <c r="AO391" s="90"/>
      <c r="AP391" s="90"/>
      <c r="AQ391" s="90"/>
      <c r="AR391" s="90"/>
      <c r="AS391" s="90"/>
      <c r="AT391" s="90"/>
      <c r="AU391" s="90"/>
      <c r="AV391" s="90"/>
      <c r="AW391" s="90"/>
      <c r="AX391" s="90"/>
    </row>
    <row r="392" spans="1:50">
      <c r="A392" s="90"/>
      <c r="B392" s="103"/>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row>
    <row r="393" spans="1:50">
      <c r="A393" s="90"/>
      <c r="B393" s="103"/>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90"/>
      <c r="AK393" s="90"/>
      <c r="AL393" s="90"/>
      <c r="AM393" s="90"/>
      <c r="AN393" s="90"/>
      <c r="AO393" s="90"/>
      <c r="AP393" s="90"/>
      <c r="AQ393" s="90"/>
      <c r="AR393" s="90"/>
      <c r="AS393" s="90"/>
      <c r="AT393" s="90"/>
      <c r="AU393" s="90"/>
      <c r="AV393" s="90"/>
      <c r="AW393" s="90"/>
      <c r="AX393" s="90"/>
    </row>
    <row r="394" spans="1:50">
      <c r="A394" s="90"/>
      <c r="B394" s="103"/>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c r="AF394" s="90"/>
      <c r="AG394" s="90"/>
      <c r="AH394" s="90"/>
      <c r="AI394" s="90"/>
      <c r="AJ394" s="90"/>
      <c r="AK394" s="90"/>
      <c r="AL394" s="90"/>
      <c r="AM394" s="90"/>
      <c r="AN394" s="90"/>
      <c r="AO394" s="90"/>
      <c r="AP394" s="90"/>
      <c r="AQ394" s="90"/>
      <c r="AR394" s="90"/>
      <c r="AS394" s="90"/>
      <c r="AT394" s="90"/>
      <c r="AU394" s="90"/>
      <c r="AV394" s="90"/>
      <c r="AW394" s="90"/>
      <c r="AX394" s="90"/>
    </row>
    <row r="395" spans="1:50">
      <c r="A395" s="90"/>
      <c r="B395" s="103"/>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90"/>
      <c r="AL395" s="90"/>
      <c r="AM395" s="90"/>
      <c r="AN395" s="90"/>
      <c r="AO395" s="90"/>
      <c r="AP395" s="90"/>
      <c r="AQ395" s="90"/>
      <c r="AR395" s="90"/>
      <c r="AS395" s="90"/>
      <c r="AT395" s="90"/>
      <c r="AU395" s="90"/>
      <c r="AV395" s="90"/>
      <c r="AW395" s="90"/>
      <c r="AX395" s="90"/>
    </row>
    <row r="396" spans="1:50">
      <c r="A396" s="90"/>
      <c r="B396" s="103"/>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c r="AF396" s="90"/>
      <c r="AG396" s="90"/>
      <c r="AH396" s="90"/>
      <c r="AI396" s="90"/>
      <c r="AJ396" s="90"/>
      <c r="AK396" s="90"/>
      <c r="AL396" s="90"/>
      <c r="AM396" s="90"/>
      <c r="AN396" s="90"/>
      <c r="AO396" s="90"/>
      <c r="AP396" s="90"/>
      <c r="AQ396" s="90"/>
      <c r="AR396" s="90"/>
      <c r="AS396" s="90"/>
      <c r="AT396" s="90"/>
      <c r="AU396" s="90"/>
      <c r="AV396" s="90"/>
      <c r="AW396" s="90"/>
      <c r="AX396" s="90"/>
    </row>
    <row r="397" spans="1:50">
      <c r="A397" s="90"/>
      <c r="B397" s="103"/>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90"/>
      <c r="AK397" s="90"/>
      <c r="AL397" s="90"/>
      <c r="AM397" s="90"/>
      <c r="AN397" s="90"/>
      <c r="AO397" s="90"/>
      <c r="AP397" s="90"/>
      <c r="AQ397" s="90"/>
      <c r="AR397" s="90"/>
      <c r="AS397" s="90"/>
      <c r="AT397" s="90"/>
      <c r="AU397" s="90"/>
      <c r="AV397" s="90"/>
      <c r="AW397" s="90"/>
      <c r="AX397" s="90"/>
    </row>
    <row r="398" spans="1:50">
      <c r="A398" s="90"/>
      <c r="B398" s="103"/>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row>
    <row r="399" spans="1:50">
      <c r="A399" s="90"/>
      <c r="B399" s="103"/>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90"/>
      <c r="AK399" s="90"/>
      <c r="AL399" s="90"/>
      <c r="AM399" s="90"/>
      <c r="AN399" s="90"/>
      <c r="AO399" s="90"/>
      <c r="AP399" s="90"/>
      <c r="AQ399" s="90"/>
      <c r="AR399" s="90"/>
      <c r="AS399" s="90"/>
      <c r="AT399" s="90"/>
      <c r="AU399" s="90"/>
      <c r="AV399" s="90"/>
      <c r="AW399" s="90"/>
      <c r="AX399" s="90"/>
    </row>
    <row r="400" spans="1:50">
      <c r="A400" s="90"/>
      <c r="B400" s="103"/>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90"/>
      <c r="AK400" s="90"/>
      <c r="AL400" s="90"/>
      <c r="AM400" s="90"/>
      <c r="AN400" s="90"/>
      <c r="AO400" s="90"/>
      <c r="AP400" s="90"/>
      <c r="AQ400" s="90"/>
      <c r="AR400" s="90"/>
      <c r="AS400" s="90"/>
      <c r="AT400" s="90"/>
      <c r="AU400" s="90"/>
      <c r="AV400" s="90"/>
      <c r="AW400" s="90"/>
      <c r="AX400" s="90"/>
    </row>
    <row r="401" spans="1:50">
      <c r="A401" s="90"/>
      <c r="B401" s="103"/>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90"/>
      <c r="AK401" s="90"/>
      <c r="AL401" s="90"/>
      <c r="AM401" s="90"/>
      <c r="AN401" s="90"/>
      <c r="AO401" s="90"/>
      <c r="AP401" s="90"/>
      <c r="AQ401" s="90"/>
      <c r="AR401" s="90"/>
      <c r="AS401" s="90"/>
      <c r="AT401" s="90"/>
      <c r="AU401" s="90"/>
      <c r="AV401" s="90"/>
      <c r="AW401" s="90"/>
      <c r="AX401" s="90"/>
    </row>
    <row r="402" spans="1:50">
      <c r="A402" s="90"/>
      <c r="B402" s="103"/>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c r="AK402" s="90"/>
      <c r="AL402" s="90"/>
      <c r="AM402" s="90"/>
      <c r="AN402" s="90"/>
      <c r="AO402" s="90"/>
      <c r="AP402" s="90"/>
      <c r="AQ402" s="90"/>
      <c r="AR402" s="90"/>
      <c r="AS402" s="90"/>
      <c r="AT402" s="90"/>
      <c r="AU402" s="90"/>
      <c r="AV402" s="90"/>
      <c r="AW402" s="90"/>
      <c r="AX402" s="90"/>
    </row>
    <row r="403" spans="1:50">
      <c r="A403" s="90"/>
      <c r="B403" s="103"/>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90"/>
      <c r="AK403" s="90"/>
      <c r="AL403" s="90"/>
      <c r="AM403" s="90"/>
      <c r="AN403" s="90"/>
      <c r="AO403" s="90"/>
      <c r="AP403" s="90"/>
      <c r="AQ403" s="90"/>
      <c r="AR403" s="90"/>
      <c r="AS403" s="90"/>
      <c r="AT403" s="90"/>
      <c r="AU403" s="90"/>
      <c r="AV403" s="90"/>
      <c r="AW403" s="90"/>
      <c r="AX403" s="90"/>
    </row>
    <row r="404" spans="1:50">
      <c r="A404" s="90"/>
      <c r="B404" s="103"/>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c r="AF404" s="90"/>
      <c r="AG404" s="90"/>
      <c r="AH404" s="90"/>
      <c r="AI404" s="90"/>
      <c r="AJ404" s="90"/>
      <c r="AK404" s="90"/>
      <c r="AL404" s="90"/>
      <c r="AM404" s="90"/>
      <c r="AN404" s="90"/>
      <c r="AO404" s="90"/>
      <c r="AP404" s="90"/>
      <c r="AQ404" s="90"/>
      <c r="AR404" s="90"/>
      <c r="AS404" s="90"/>
      <c r="AT404" s="90"/>
      <c r="AU404" s="90"/>
      <c r="AV404" s="90"/>
      <c r="AW404" s="90"/>
      <c r="AX404" s="90"/>
    </row>
    <row r="405" spans="1:50">
      <c r="A405" s="90"/>
      <c r="B405" s="103"/>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90"/>
      <c r="AK405" s="90"/>
      <c r="AL405" s="90"/>
      <c r="AM405" s="90"/>
      <c r="AN405" s="90"/>
      <c r="AO405" s="90"/>
      <c r="AP405" s="90"/>
      <c r="AQ405" s="90"/>
      <c r="AR405" s="90"/>
      <c r="AS405" s="90"/>
      <c r="AT405" s="90"/>
      <c r="AU405" s="90"/>
      <c r="AV405" s="90"/>
      <c r="AW405" s="90"/>
      <c r="AX405" s="90"/>
    </row>
    <row r="406" spans="1:50">
      <c r="A406" s="90"/>
      <c r="B406" s="103"/>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90"/>
      <c r="AK406" s="90"/>
      <c r="AL406" s="90"/>
      <c r="AM406" s="90"/>
      <c r="AN406" s="90"/>
      <c r="AO406" s="90"/>
      <c r="AP406" s="90"/>
      <c r="AQ406" s="90"/>
      <c r="AR406" s="90"/>
      <c r="AS406" s="90"/>
      <c r="AT406" s="90"/>
      <c r="AU406" s="90"/>
      <c r="AV406" s="90"/>
      <c r="AW406" s="90"/>
      <c r="AX406" s="90"/>
    </row>
    <row r="407" spans="1:50">
      <c r="A407" s="90"/>
      <c r="B407" s="103"/>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c r="AF407" s="90"/>
      <c r="AG407" s="90"/>
      <c r="AH407" s="90"/>
      <c r="AI407" s="90"/>
      <c r="AJ407" s="90"/>
      <c r="AK407" s="90"/>
      <c r="AL407" s="90"/>
      <c r="AM407" s="90"/>
      <c r="AN407" s="90"/>
      <c r="AO407" s="90"/>
      <c r="AP407" s="90"/>
      <c r="AQ407" s="90"/>
      <c r="AR407" s="90"/>
      <c r="AS407" s="90"/>
      <c r="AT407" s="90"/>
      <c r="AU407" s="90"/>
      <c r="AV407" s="90"/>
      <c r="AW407" s="90"/>
      <c r="AX407" s="90"/>
    </row>
    <row r="408" spans="1:50">
      <c r="A408" s="90"/>
      <c r="B408" s="103"/>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90"/>
      <c r="AK408" s="90"/>
      <c r="AL408" s="90"/>
      <c r="AM408" s="90"/>
      <c r="AN408" s="90"/>
      <c r="AO408" s="90"/>
      <c r="AP408" s="90"/>
      <c r="AQ408" s="90"/>
      <c r="AR408" s="90"/>
      <c r="AS408" s="90"/>
      <c r="AT408" s="90"/>
      <c r="AU408" s="90"/>
      <c r="AV408" s="90"/>
      <c r="AW408" s="90"/>
      <c r="AX408" s="90"/>
    </row>
    <row r="409" spans="1:50">
      <c r="A409" s="90"/>
      <c r="B409" s="103"/>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c r="AR409" s="90"/>
      <c r="AS409" s="90"/>
      <c r="AT409" s="90"/>
      <c r="AU409" s="90"/>
      <c r="AV409" s="90"/>
      <c r="AW409" s="90"/>
      <c r="AX409" s="90"/>
    </row>
    <row r="410" spans="1:50">
      <c r="A410" s="90"/>
      <c r="B410" s="103"/>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c r="AR410" s="90"/>
      <c r="AS410" s="90"/>
      <c r="AT410" s="90"/>
      <c r="AU410" s="90"/>
      <c r="AV410" s="90"/>
      <c r="AW410" s="90"/>
      <c r="AX410" s="90"/>
    </row>
    <row r="411" spans="1:50">
      <c r="A411" s="90"/>
      <c r="B411" s="103"/>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90"/>
      <c r="AK411" s="90"/>
      <c r="AL411" s="90"/>
      <c r="AM411" s="90"/>
      <c r="AN411" s="90"/>
      <c r="AO411" s="90"/>
      <c r="AP411" s="90"/>
      <c r="AQ411" s="90"/>
      <c r="AR411" s="90"/>
      <c r="AS411" s="90"/>
      <c r="AT411" s="90"/>
      <c r="AU411" s="90"/>
      <c r="AV411" s="90"/>
      <c r="AW411" s="90"/>
      <c r="AX411" s="90"/>
    </row>
    <row r="412" spans="1:50">
      <c r="A412" s="90"/>
      <c r="B412" s="103"/>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c r="AK412" s="90"/>
      <c r="AL412" s="90"/>
      <c r="AM412" s="90"/>
      <c r="AN412" s="90"/>
      <c r="AO412" s="90"/>
      <c r="AP412" s="90"/>
      <c r="AQ412" s="90"/>
      <c r="AR412" s="90"/>
      <c r="AS412" s="90"/>
      <c r="AT412" s="90"/>
      <c r="AU412" s="90"/>
      <c r="AV412" s="90"/>
      <c r="AW412" s="90"/>
      <c r="AX412" s="90"/>
    </row>
    <row r="413" spans="1:50">
      <c r="A413" s="90"/>
      <c r="B413" s="103"/>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90"/>
      <c r="AK413" s="90"/>
      <c r="AL413" s="90"/>
      <c r="AM413" s="90"/>
      <c r="AN413" s="90"/>
      <c r="AO413" s="90"/>
      <c r="AP413" s="90"/>
      <c r="AQ413" s="90"/>
      <c r="AR413" s="90"/>
      <c r="AS413" s="90"/>
      <c r="AT413" s="90"/>
      <c r="AU413" s="90"/>
      <c r="AV413" s="90"/>
      <c r="AW413" s="90"/>
      <c r="AX413" s="90"/>
    </row>
    <row r="414" spans="1:50">
      <c r="A414" s="90"/>
      <c r="B414" s="103"/>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c r="AF414" s="90"/>
      <c r="AG414" s="90"/>
      <c r="AH414" s="90"/>
      <c r="AI414" s="90"/>
      <c r="AJ414" s="90"/>
      <c r="AK414" s="90"/>
      <c r="AL414" s="90"/>
      <c r="AM414" s="90"/>
      <c r="AN414" s="90"/>
      <c r="AO414" s="90"/>
      <c r="AP414" s="90"/>
      <c r="AQ414" s="90"/>
      <c r="AR414" s="90"/>
      <c r="AS414" s="90"/>
      <c r="AT414" s="90"/>
      <c r="AU414" s="90"/>
      <c r="AV414" s="90"/>
      <c r="AW414" s="90"/>
      <c r="AX414" s="90"/>
    </row>
    <row r="415" spans="1:50">
      <c r="A415" s="90"/>
      <c r="B415" s="103"/>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90"/>
      <c r="AK415" s="90"/>
      <c r="AL415" s="90"/>
      <c r="AM415" s="90"/>
      <c r="AN415" s="90"/>
      <c r="AO415" s="90"/>
      <c r="AP415" s="90"/>
      <c r="AQ415" s="90"/>
      <c r="AR415" s="90"/>
      <c r="AS415" s="90"/>
      <c r="AT415" s="90"/>
      <c r="AU415" s="90"/>
      <c r="AV415" s="90"/>
      <c r="AW415" s="90"/>
      <c r="AX415" s="90"/>
    </row>
    <row r="416" spans="1:50">
      <c r="A416" s="90"/>
      <c r="B416" s="103"/>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c r="AK416" s="90"/>
      <c r="AL416" s="90"/>
      <c r="AM416" s="90"/>
      <c r="AN416" s="90"/>
      <c r="AO416" s="90"/>
      <c r="AP416" s="90"/>
      <c r="AQ416" s="90"/>
      <c r="AR416" s="90"/>
      <c r="AS416" s="90"/>
      <c r="AT416" s="90"/>
      <c r="AU416" s="90"/>
      <c r="AV416" s="90"/>
      <c r="AW416" s="90"/>
      <c r="AX416" s="90"/>
    </row>
    <row r="417" spans="1:50">
      <c r="A417" s="90"/>
      <c r="B417" s="103"/>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c r="AF417" s="90"/>
      <c r="AG417" s="90"/>
      <c r="AH417" s="90"/>
      <c r="AI417" s="90"/>
      <c r="AJ417" s="90"/>
      <c r="AK417" s="90"/>
      <c r="AL417" s="90"/>
      <c r="AM417" s="90"/>
      <c r="AN417" s="90"/>
      <c r="AO417" s="90"/>
      <c r="AP417" s="90"/>
      <c r="AQ417" s="90"/>
      <c r="AR417" s="90"/>
      <c r="AS417" s="90"/>
      <c r="AT417" s="90"/>
      <c r="AU417" s="90"/>
      <c r="AV417" s="90"/>
      <c r="AW417" s="90"/>
      <c r="AX417" s="90"/>
    </row>
    <row r="418" spans="1:50">
      <c r="A418" s="90"/>
      <c r="B418" s="103"/>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c r="AF418" s="90"/>
      <c r="AG418" s="90"/>
      <c r="AH418" s="90"/>
      <c r="AI418" s="90"/>
      <c r="AJ418" s="90"/>
      <c r="AK418" s="90"/>
      <c r="AL418" s="90"/>
      <c r="AM418" s="90"/>
      <c r="AN418" s="90"/>
      <c r="AO418" s="90"/>
      <c r="AP418" s="90"/>
      <c r="AQ418" s="90"/>
      <c r="AR418" s="90"/>
      <c r="AS418" s="90"/>
      <c r="AT418" s="90"/>
      <c r="AU418" s="90"/>
      <c r="AV418" s="90"/>
      <c r="AW418" s="90"/>
      <c r="AX418" s="90"/>
    </row>
    <row r="419" spans="1:50">
      <c r="A419" s="90"/>
      <c r="B419" s="103"/>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c r="AK419" s="90"/>
      <c r="AL419" s="90"/>
      <c r="AM419" s="90"/>
      <c r="AN419" s="90"/>
      <c r="AO419" s="90"/>
      <c r="AP419" s="90"/>
      <c r="AQ419" s="90"/>
      <c r="AR419" s="90"/>
      <c r="AS419" s="90"/>
      <c r="AT419" s="90"/>
      <c r="AU419" s="90"/>
      <c r="AV419" s="90"/>
      <c r="AW419" s="90"/>
      <c r="AX419" s="90"/>
    </row>
    <row r="420" spans="1:50">
      <c r="A420" s="90"/>
      <c r="B420" s="103"/>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90"/>
      <c r="AK420" s="90"/>
      <c r="AL420" s="90"/>
      <c r="AM420" s="90"/>
      <c r="AN420" s="90"/>
      <c r="AO420" s="90"/>
      <c r="AP420" s="90"/>
      <c r="AQ420" s="90"/>
      <c r="AR420" s="90"/>
      <c r="AS420" s="90"/>
      <c r="AT420" s="90"/>
      <c r="AU420" s="90"/>
      <c r="AV420" s="90"/>
      <c r="AW420" s="90"/>
      <c r="AX420" s="90"/>
    </row>
    <row r="421" spans="1:50">
      <c r="A421" s="90"/>
      <c r="B421" s="103"/>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c r="AF421" s="90"/>
      <c r="AG421" s="90"/>
      <c r="AH421" s="90"/>
      <c r="AI421" s="90"/>
      <c r="AJ421" s="90"/>
      <c r="AK421" s="90"/>
      <c r="AL421" s="90"/>
      <c r="AM421" s="90"/>
      <c r="AN421" s="90"/>
      <c r="AO421" s="90"/>
      <c r="AP421" s="90"/>
      <c r="AQ421" s="90"/>
      <c r="AR421" s="90"/>
      <c r="AS421" s="90"/>
      <c r="AT421" s="90"/>
      <c r="AU421" s="90"/>
      <c r="AV421" s="90"/>
      <c r="AW421" s="90"/>
      <c r="AX421" s="90"/>
    </row>
    <row r="422" spans="1:50">
      <c r="A422" s="90"/>
      <c r="B422" s="103"/>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90"/>
      <c r="AK422" s="90"/>
      <c r="AL422" s="90"/>
      <c r="AM422" s="90"/>
      <c r="AN422" s="90"/>
      <c r="AO422" s="90"/>
      <c r="AP422" s="90"/>
      <c r="AQ422" s="90"/>
      <c r="AR422" s="90"/>
      <c r="AS422" s="90"/>
      <c r="AT422" s="90"/>
      <c r="AU422" s="90"/>
      <c r="AV422" s="90"/>
      <c r="AW422" s="90"/>
      <c r="AX422" s="90"/>
    </row>
    <row r="423" spans="1:50">
      <c r="A423" s="90"/>
      <c r="B423" s="103"/>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c r="AK423" s="90"/>
      <c r="AL423" s="90"/>
      <c r="AM423" s="90"/>
      <c r="AN423" s="90"/>
      <c r="AO423" s="90"/>
      <c r="AP423" s="90"/>
      <c r="AQ423" s="90"/>
      <c r="AR423" s="90"/>
      <c r="AS423" s="90"/>
      <c r="AT423" s="90"/>
      <c r="AU423" s="90"/>
      <c r="AV423" s="90"/>
      <c r="AW423" s="90"/>
      <c r="AX423" s="90"/>
    </row>
    <row r="424" spans="1:50">
      <c r="A424" s="90"/>
      <c r="B424" s="103"/>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90"/>
      <c r="AK424" s="90"/>
      <c r="AL424" s="90"/>
      <c r="AM424" s="90"/>
      <c r="AN424" s="90"/>
      <c r="AO424" s="90"/>
      <c r="AP424" s="90"/>
      <c r="AQ424" s="90"/>
      <c r="AR424" s="90"/>
      <c r="AS424" s="90"/>
      <c r="AT424" s="90"/>
      <c r="AU424" s="90"/>
      <c r="AV424" s="90"/>
      <c r="AW424" s="90"/>
      <c r="AX424" s="90"/>
    </row>
    <row r="425" spans="1:50">
      <c r="A425" s="90"/>
      <c r="B425" s="103"/>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row>
    <row r="426" spans="1:50">
      <c r="A426" s="90"/>
      <c r="B426" s="103"/>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c r="AK426" s="90"/>
      <c r="AL426" s="90"/>
      <c r="AM426" s="90"/>
      <c r="AN426" s="90"/>
      <c r="AO426" s="90"/>
      <c r="AP426" s="90"/>
      <c r="AQ426" s="90"/>
      <c r="AR426" s="90"/>
      <c r="AS426" s="90"/>
      <c r="AT426" s="90"/>
      <c r="AU426" s="90"/>
      <c r="AV426" s="90"/>
      <c r="AW426" s="90"/>
      <c r="AX426" s="90"/>
    </row>
    <row r="427" spans="1:50">
      <c r="A427" s="90"/>
      <c r="B427" s="103"/>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90"/>
      <c r="AK427" s="90"/>
      <c r="AL427" s="90"/>
      <c r="AM427" s="90"/>
      <c r="AN427" s="90"/>
      <c r="AO427" s="90"/>
      <c r="AP427" s="90"/>
      <c r="AQ427" s="90"/>
      <c r="AR427" s="90"/>
      <c r="AS427" s="90"/>
      <c r="AT427" s="90"/>
      <c r="AU427" s="90"/>
      <c r="AV427" s="90"/>
      <c r="AW427" s="90"/>
      <c r="AX427" s="90"/>
    </row>
    <row r="428" spans="1:50">
      <c r="A428" s="90"/>
      <c r="B428" s="103"/>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c r="AF428" s="90"/>
      <c r="AG428" s="90"/>
      <c r="AH428" s="90"/>
      <c r="AI428" s="90"/>
      <c r="AJ428" s="90"/>
      <c r="AK428" s="90"/>
      <c r="AL428" s="90"/>
      <c r="AM428" s="90"/>
      <c r="AN428" s="90"/>
      <c r="AO428" s="90"/>
      <c r="AP428" s="90"/>
      <c r="AQ428" s="90"/>
      <c r="AR428" s="90"/>
      <c r="AS428" s="90"/>
      <c r="AT428" s="90"/>
      <c r="AU428" s="90"/>
      <c r="AV428" s="90"/>
      <c r="AW428" s="90"/>
      <c r="AX428" s="90"/>
    </row>
    <row r="429" spans="1:50">
      <c r="A429" s="90"/>
      <c r="B429" s="103"/>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0"/>
      <c r="AK429" s="90"/>
      <c r="AL429" s="90"/>
      <c r="AM429" s="90"/>
      <c r="AN429" s="90"/>
      <c r="AO429" s="90"/>
      <c r="AP429" s="90"/>
      <c r="AQ429" s="90"/>
      <c r="AR429" s="90"/>
      <c r="AS429" s="90"/>
      <c r="AT429" s="90"/>
      <c r="AU429" s="90"/>
      <c r="AV429" s="90"/>
      <c r="AW429" s="90"/>
      <c r="AX429" s="90"/>
    </row>
    <row r="430" spans="1:50">
      <c r="A430" s="90"/>
      <c r="B430" s="103"/>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c r="AK430" s="90"/>
      <c r="AL430" s="90"/>
      <c r="AM430" s="90"/>
      <c r="AN430" s="90"/>
      <c r="AO430" s="90"/>
      <c r="AP430" s="90"/>
      <c r="AQ430" s="90"/>
      <c r="AR430" s="90"/>
      <c r="AS430" s="90"/>
      <c r="AT430" s="90"/>
      <c r="AU430" s="90"/>
      <c r="AV430" s="90"/>
      <c r="AW430" s="90"/>
      <c r="AX430" s="90"/>
    </row>
    <row r="431" spans="1:50">
      <c r="A431" s="90"/>
      <c r="B431" s="103"/>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90"/>
      <c r="AK431" s="90"/>
      <c r="AL431" s="90"/>
      <c r="AM431" s="90"/>
      <c r="AN431" s="90"/>
      <c r="AO431" s="90"/>
      <c r="AP431" s="90"/>
      <c r="AQ431" s="90"/>
      <c r="AR431" s="90"/>
      <c r="AS431" s="90"/>
      <c r="AT431" s="90"/>
      <c r="AU431" s="90"/>
      <c r="AV431" s="90"/>
      <c r="AW431" s="90"/>
      <c r="AX431" s="90"/>
    </row>
    <row r="432" spans="1:50">
      <c r="A432" s="90"/>
      <c r="B432" s="103"/>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c r="AF432" s="90"/>
      <c r="AG432" s="90"/>
      <c r="AH432" s="90"/>
      <c r="AI432" s="90"/>
      <c r="AJ432" s="90"/>
      <c r="AK432" s="90"/>
      <c r="AL432" s="90"/>
      <c r="AM432" s="90"/>
      <c r="AN432" s="90"/>
      <c r="AO432" s="90"/>
      <c r="AP432" s="90"/>
      <c r="AQ432" s="90"/>
      <c r="AR432" s="90"/>
      <c r="AS432" s="90"/>
      <c r="AT432" s="90"/>
      <c r="AU432" s="90"/>
      <c r="AV432" s="90"/>
      <c r="AW432" s="90"/>
      <c r="AX432" s="90"/>
    </row>
    <row r="433" spans="1:50">
      <c r="A433" s="90"/>
      <c r="B433" s="103"/>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90"/>
      <c r="AK433" s="90"/>
      <c r="AL433" s="90"/>
      <c r="AM433" s="90"/>
      <c r="AN433" s="90"/>
      <c r="AO433" s="90"/>
      <c r="AP433" s="90"/>
      <c r="AQ433" s="90"/>
      <c r="AR433" s="90"/>
      <c r="AS433" s="90"/>
      <c r="AT433" s="90"/>
      <c r="AU433" s="90"/>
      <c r="AV433" s="90"/>
      <c r="AW433" s="90"/>
      <c r="AX433" s="90"/>
    </row>
    <row r="434" spans="1:50">
      <c r="A434" s="90"/>
      <c r="B434" s="103"/>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c r="AS434" s="90"/>
      <c r="AT434" s="90"/>
      <c r="AU434" s="90"/>
      <c r="AV434" s="90"/>
      <c r="AW434" s="90"/>
      <c r="AX434" s="90"/>
    </row>
    <row r="435" spans="1:50">
      <c r="A435" s="90"/>
      <c r="B435" s="103"/>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c r="AT435" s="90"/>
      <c r="AU435" s="90"/>
      <c r="AV435" s="90"/>
      <c r="AW435" s="90"/>
      <c r="AX435" s="90"/>
    </row>
    <row r="436" spans="1:50">
      <c r="A436" s="90"/>
      <c r="B436" s="103"/>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c r="AT436" s="90"/>
      <c r="AU436" s="90"/>
      <c r="AV436" s="90"/>
      <c r="AW436" s="90"/>
      <c r="AX436" s="90"/>
    </row>
    <row r="437" spans="1:50">
      <c r="A437" s="90"/>
      <c r="B437" s="103"/>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c r="AK437" s="90"/>
      <c r="AL437" s="90"/>
      <c r="AM437" s="90"/>
      <c r="AN437" s="90"/>
      <c r="AO437" s="90"/>
      <c r="AP437" s="90"/>
      <c r="AQ437" s="90"/>
      <c r="AR437" s="90"/>
      <c r="AS437" s="90"/>
      <c r="AT437" s="90"/>
      <c r="AU437" s="90"/>
      <c r="AV437" s="90"/>
      <c r="AW437" s="90"/>
      <c r="AX437" s="90"/>
    </row>
    <row r="438" spans="1:50">
      <c r="A438" s="90"/>
      <c r="B438" s="103"/>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c r="AF438" s="90"/>
      <c r="AG438" s="90"/>
      <c r="AH438" s="90"/>
      <c r="AI438" s="90"/>
      <c r="AJ438" s="90"/>
      <c r="AK438" s="90"/>
      <c r="AL438" s="90"/>
      <c r="AM438" s="90"/>
      <c r="AN438" s="90"/>
      <c r="AO438" s="90"/>
      <c r="AP438" s="90"/>
      <c r="AQ438" s="90"/>
      <c r="AR438" s="90"/>
      <c r="AS438" s="90"/>
      <c r="AT438" s="90"/>
      <c r="AU438" s="90"/>
      <c r="AV438" s="90"/>
      <c r="AW438" s="90"/>
      <c r="AX438" s="90"/>
    </row>
    <row r="439" spans="1:50">
      <c r="A439" s="90"/>
      <c r="B439" s="103"/>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K439" s="90"/>
      <c r="AL439" s="90"/>
      <c r="AM439" s="90"/>
      <c r="AN439" s="90"/>
      <c r="AO439" s="90"/>
      <c r="AP439" s="90"/>
      <c r="AQ439" s="90"/>
      <c r="AR439" s="90"/>
      <c r="AS439" s="90"/>
      <c r="AT439" s="90"/>
      <c r="AU439" s="90"/>
      <c r="AV439" s="90"/>
      <c r="AW439" s="90"/>
      <c r="AX439" s="90"/>
    </row>
    <row r="440" spans="1:50">
      <c r="A440" s="90"/>
      <c r="B440" s="103"/>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0"/>
      <c r="AK440" s="90"/>
      <c r="AL440" s="90"/>
      <c r="AM440" s="90"/>
      <c r="AN440" s="90"/>
      <c r="AO440" s="90"/>
      <c r="AP440" s="90"/>
      <c r="AQ440" s="90"/>
      <c r="AR440" s="90"/>
      <c r="AS440" s="90"/>
      <c r="AT440" s="90"/>
      <c r="AU440" s="90"/>
      <c r="AV440" s="90"/>
      <c r="AW440" s="90"/>
      <c r="AX440" s="90"/>
    </row>
    <row r="441" spans="1:50">
      <c r="A441" s="90"/>
      <c r="B441" s="103"/>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c r="AQ441" s="90"/>
      <c r="AR441" s="90"/>
      <c r="AS441" s="90"/>
      <c r="AT441" s="90"/>
      <c r="AU441" s="90"/>
      <c r="AV441" s="90"/>
      <c r="AW441" s="90"/>
      <c r="AX441" s="90"/>
    </row>
    <row r="442" spans="1:50">
      <c r="A442" s="90"/>
      <c r="B442" s="103"/>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c r="AR442" s="90"/>
      <c r="AS442" s="90"/>
      <c r="AT442" s="90"/>
      <c r="AU442" s="90"/>
      <c r="AV442" s="90"/>
      <c r="AW442" s="90"/>
      <c r="AX442" s="90"/>
    </row>
    <row r="443" spans="1:50">
      <c r="A443" s="90"/>
      <c r="B443" s="103"/>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c r="AT443" s="90"/>
      <c r="AU443" s="90"/>
      <c r="AV443" s="90"/>
      <c r="AW443" s="90"/>
      <c r="AX443" s="90"/>
    </row>
    <row r="444" spans="1:50">
      <c r="A444" s="90"/>
      <c r="B444" s="103"/>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c r="AT444" s="90"/>
      <c r="AU444" s="90"/>
      <c r="AV444" s="90"/>
      <c r="AW444" s="90"/>
      <c r="AX444" s="90"/>
    </row>
    <row r="445" spans="1:50">
      <c r="A445" s="90"/>
      <c r="B445" s="103"/>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c r="AQ445" s="90"/>
      <c r="AR445" s="90"/>
      <c r="AS445" s="90"/>
      <c r="AT445" s="90"/>
      <c r="AU445" s="90"/>
      <c r="AV445" s="90"/>
      <c r="AW445" s="90"/>
      <c r="AX445" s="90"/>
    </row>
    <row r="446" spans="1:50">
      <c r="A446" s="90"/>
      <c r="B446" s="103"/>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c r="AR446" s="90"/>
      <c r="AS446" s="90"/>
      <c r="AT446" s="90"/>
      <c r="AU446" s="90"/>
      <c r="AV446" s="90"/>
      <c r="AW446" s="90"/>
      <c r="AX446" s="90"/>
    </row>
    <row r="447" spans="1:50">
      <c r="A447" s="90"/>
      <c r="B447" s="103"/>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c r="AF447" s="90"/>
      <c r="AG447" s="90"/>
      <c r="AH447" s="90"/>
      <c r="AI447" s="90"/>
      <c r="AJ447" s="90"/>
      <c r="AK447" s="90"/>
      <c r="AL447" s="90"/>
      <c r="AM447" s="90"/>
      <c r="AN447" s="90"/>
      <c r="AO447" s="90"/>
      <c r="AP447" s="90"/>
      <c r="AQ447" s="90"/>
      <c r="AR447" s="90"/>
      <c r="AS447" s="90"/>
      <c r="AT447" s="90"/>
      <c r="AU447" s="90"/>
      <c r="AV447" s="90"/>
      <c r="AW447" s="90"/>
      <c r="AX447" s="90"/>
    </row>
    <row r="448" spans="1:50">
      <c r="A448" s="90"/>
      <c r="B448" s="103"/>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0"/>
      <c r="AG448" s="90"/>
      <c r="AH448" s="90"/>
      <c r="AI448" s="90"/>
      <c r="AJ448" s="90"/>
      <c r="AK448" s="90"/>
      <c r="AL448" s="90"/>
      <c r="AM448" s="90"/>
      <c r="AN448" s="90"/>
      <c r="AO448" s="90"/>
      <c r="AP448" s="90"/>
      <c r="AQ448" s="90"/>
      <c r="AR448" s="90"/>
      <c r="AS448" s="90"/>
      <c r="AT448" s="90"/>
      <c r="AU448" s="90"/>
      <c r="AV448" s="90"/>
      <c r="AW448" s="90"/>
      <c r="AX448" s="90"/>
    </row>
    <row r="449" spans="1:50">
      <c r="A449" s="90"/>
      <c r="B449" s="103"/>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c r="AF449" s="90"/>
      <c r="AG449" s="90"/>
      <c r="AH449" s="90"/>
      <c r="AI449" s="90"/>
      <c r="AJ449" s="90"/>
      <c r="AK449" s="90"/>
      <c r="AL449" s="90"/>
      <c r="AM449" s="90"/>
      <c r="AN449" s="90"/>
      <c r="AO449" s="90"/>
      <c r="AP449" s="90"/>
      <c r="AQ449" s="90"/>
      <c r="AR449" s="90"/>
      <c r="AS449" s="90"/>
      <c r="AT449" s="90"/>
      <c r="AU449" s="90"/>
      <c r="AV449" s="90"/>
      <c r="AW449" s="90"/>
      <c r="AX449" s="90"/>
    </row>
    <row r="450" spans="1:50">
      <c r="A450" s="90"/>
      <c r="B450" s="103"/>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90"/>
      <c r="AK450" s="90"/>
      <c r="AL450" s="90"/>
      <c r="AM450" s="90"/>
      <c r="AN450" s="90"/>
      <c r="AO450" s="90"/>
      <c r="AP450" s="90"/>
      <c r="AQ450" s="90"/>
      <c r="AR450" s="90"/>
      <c r="AS450" s="90"/>
      <c r="AT450" s="90"/>
      <c r="AU450" s="90"/>
      <c r="AV450" s="90"/>
      <c r="AW450" s="90"/>
      <c r="AX450" s="90"/>
    </row>
    <row r="451" spans="1:50">
      <c r="A451" s="90"/>
      <c r="B451" s="103"/>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90"/>
      <c r="AK451" s="90"/>
      <c r="AL451" s="90"/>
      <c r="AM451" s="90"/>
      <c r="AN451" s="90"/>
      <c r="AO451" s="90"/>
      <c r="AP451" s="90"/>
      <c r="AQ451" s="90"/>
      <c r="AR451" s="90"/>
      <c r="AS451" s="90"/>
      <c r="AT451" s="90"/>
      <c r="AU451" s="90"/>
      <c r="AV451" s="90"/>
      <c r="AW451" s="90"/>
      <c r="AX451" s="90"/>
    </row>
    <row r="452" spans="1:50">
      <c r="A452" s="90"/>
      <c r="B452" s="103"/>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c r="AF452" s="90"/>
      <c r="AG452" s="90"/>
      <c r="AH452" s="90"/>
      <c r="AI452" s="90"/>
      <c r="AJ452" s="90"/>
      <c r="AK452" s="90"/>
      <c r="AL452" s="90"/>
      <c r="AM452" s="90"/>
      <c r="AN452" s="90"/>
      <c r="AO452" s="90"/>
      <c r="AP452" s="90"/>
      <c r="AQ452" s="90"/>
      <c r="AR452" s="90"/>
      <c r="AS452" s="90"/>
      <c r="AT452" s="90"/>
      <c r="AU452" s="90"/>
      <c r="AV452" s="90"/>
      <c r="AW452" s="90"/>
      <c r="AX452" s="90"/>
    </row>
    <row r="453" spans="1:50">
      <c r="A453" s="90"/>
      <c r="B453" s="103"/>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c r="AK453" s="90"/>
      <c r="AL453" s="90"/>
      <c r="AM453" s="90"/>
      <c r="AN453" s="90"/>
      <c r="AO453" s="90"/>
      <c r="AP453" s="90"/>
      <c r="AQ453" s="90"/>
      <c r="AR453" s="90"/>
      <c r="AS453" s="90"/>
      <c r="AT453" s="90"/>
      <c r="AU453" s="90"/>
      <c r="AV453" s="90"/>
      <c r="AW453" s="90"/>
      <c r="AX453" s="90"/>
    </row>
    <row r="454" spans="1:50">
      <c r="A454" s="90"/>
      <c r="B454" s="103"/>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90"/>
      <c r="AK454" s="90"/>
      <c r="AL454" s="90"/>
      <c r="AM454" s="90"/>
      <c r="AN454" s="90"/>
      <c r="AO454" s="90"/>
      <c r="AP454" s="90"/>
      <c r="AQ454" s="90"/>
      <c r="AR454" s="90"/>
      <c r="AS454" s="90"/>
      <c r="AT454" s="90"/>
      <c r="AU454" s="90"/>
      <c r="AV454" s="90"/>
      <c r="AW454" s="90"/>
      <c r="AX454" s="90"/>
    </row>
    <row r="455" spans="1:50">
      <c r="A455" s="90"/>
      <c r="B455" s="103"/>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90"/>
      <c r="AM455" s="90"/>
      <c r="AN455" s="90"/>
      <c r="AO455" s="90"/>
      <c r="AP455" s="90"/>
      <c r="AQ455" s="90"/>
      <c r="AR455" s="90"/>
      <c r="AS455" s="90"/>
      <c r="AT455" s="90"/>
      <c r="AU455" s="90"/>
      <c r="AV455" s="90"/>
      <c r="AW455" s="90"/>
      <c r="AX455" s="90"/>
    </row>
    <row r="456" spans="1:50">
      <c r="A456" s="90"/>
      <c r="B456" s="103"/>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c r="AT456" s="90"/>
      <c r="AU456" s="90"/>
      <c r="AV456" s="90"/>
      <c r="AW456" s="90"/>
      <c r="AX456" s="90"/>
    </row>
    <row r="457" spans="1:50">
      <c r="A457" s="90"/>
      <c r="B457" s="103"/>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K457" s="90"/>
      <c r="AL457" s="90"/>
      <c r="AM457" s="90"/>
      <c r="AN457" s="90"/>
      <c r="AO457" s="90"/>
      <c r="AP457" s="90"/>
      <c r="AQ457" s="90"/>
      <c r="AR457" s="90"/>
      <c r="AS457" s="90"/>
      <c r="AT457" s="90"/>
      <c r="AU457" s="90"/>
      <c r="AV457" s="90"/>
      <c r="AW457" s="90"/>
      <c r="AX457" s="90"/>
    </row>
    <row r="458" spans="1:50">
      <c r="A458" s="90"/>
      <c r="B458" s="103"/>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0"/>
      <c r="AK458" s="90"/>
      <c r="AL458" s="90"/>
      <c r="AM458" s="90"/>
      <c r="AN458" s="90"/>
      <c r="AO458" s="90"/>
      <c r="AP458" s="90"/>
      <c r="AQ458" s="90"/>
      <c r="AR458" s="90"/>
      <c r="AS458" s="90"/>
      <c r="AT458" s="90"/>
      <c r="AU458" s="90"/>
      <c r="AV458" s="90"/>
      <c r="AW458" s="90"/>
      <c r="AX458" s="90"/>
    </row>
    <row r="459" spans="1:50">
      <c r="A459" s="90"/>
      <c r="B459" s="103"/>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K459" s="90"/>
      <c r="AL459" s="90"/>
      <c r="AM459" s="90"/>
      <c r="AN459" s="90"/>
      <c r="AO459" s="90"/>
      <c r="AP459" s="90"/>
      <c r="AQ459" s="90"/>
      <c r="AR459" s="90"/>
      <c r="AS459" s="90"/>
      <c r="AT459" s="90"/>
      <c r="AU459" s="90"/>
      <c r="AV459" s="90"/>
      <c r="AW459" s="90"/>
      <c r="AX459" s="90"/>
    </row>
    <row r="460" spans="1:50">
      <c r="A460" s="90"/>
      <c r="B460" s="103"/>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0"/>
      <c r="AK460" s="90"/>
      <c r="AL460" s="90"/>
      <c r="AM460" s="90"/>
      <c r="AN460" s="90"/>
      <c r="AO460" s="90"/>
      <c r="AP460" s="90"/>
      <c r="AQ460" s="90"/>
      <c r="AR460" s="90"/>
      <c r="AS460" s="90"/>
      <c r="AT460" s="90"/>
      <c r="AU460" s="90"/>
      <c r="AV460" s="90"/>
      <c r="AW460" s="90"/>
      <c r="AX460" s="90"/>
    </row>
    <row r="461" spans="1:50">
      <c r="A461" s="90"/>
      <c r="B461" s="103"/>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K461" s="90"/>
      <c r="AL461" s="90"/>
      <c r="AM461" s="90"/>
      <c r="AN461" s="90"/>
      <c r="AO461" s="90"/>
      <c r="AP461" s="90"/>
      <c r="AQ461" s="90"/>
      <c r="AR461" s="90"/>
      <c r="AS461" s="90"/>
      <c r="AT461" s="90"/>
      <c r="AU461" s="90"/>
      <c r="AV461" s="90"/>
      <c r="AW461" s="90"/>
      <c r="AX461" s="90"/>
    </row>
    <row r="462" spans="1:50">
      <c r="A462" s="90"/>
      <c r="B462" s="103"/>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90"/>
      <c r="AK462" s="90"/>
      <c r="AL462" s="90"/>
      <c r="AM462" s="90"/>
      <c r="AN462" s="90"/>
      <c r="AO462" s="90"/>
      <c r="AP462" s="90"/>
      <c r="AQ462" s="90"/>
      <c r="AR462" s="90"/>
      <c r="AS462" s="90"/>
      <c r="AT462" s="90"/>
      <c r="AU462" s="90"/>
      <c r="AV462" s="90"/>
      <c r="AW462" s="90"/>
      <c r="AX462" s="90"/>
    </row>
    <row r="463" spans="1:50">
      <c r="A463" s="90"/>
      <c r="B463" s="103"/>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K463" s="90"/>
      <c r="AL463" s="90"/>
      <c r="AM463" s="90"/>
      <c r="AN463" s="90"/>
      <c r="AO463" s="90"/>
      <c r="AP463" s="90"/>
      <c r="AQ463" s="90"/>
      <c r="AR463" s="90"/>
      <c r="AS463" s="90"/>
      <c r="AT463" s="90"/>
      <c r="AU463" s="90"/>
      <c r="AV463" s="90"/>
      <c r="AW463" s="90"/>
      <c r="AX463" s="90"/>
    </row>
    <row r="464" spans="1:50">
      <c r="A464" s="90"/>
      <c r="B464" s="103"/>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K464" s="90"/>
      <c r="AL464" s="90"/>
      <c r="AM464" s="90"/>
      <c r="AN464" s="90"/>
      <c r="AO464" s="90"/>
      <c r="AP464" s="90"/>
      <c r="AQ464" s="90"/>
      <c r="AR464" s="90"/>
      <c r="AS464" s="90"/>
      <c r="AT464" s="90"/>
      <c r="AU464" s="90"/>
      <c r="AV464" s="90"/>
      <c r="AW464" s="90"/>
      <c r="AX464" s="90"/>
    </row>
    <row r="465" spans="1:50">
      <c r="A465" s="90"/>
      <c r="B465" s="103"/>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90"/>
      <c r="AK465" s="90"/>
      <c r="AL465" s="90"/>
      <c r="AM465" s="90"/>
      <c r="AN465" s="90"/>
      <c r="AO465" s="90"/>
      <c r="AP465" s="90"/>
      <c r="AQ465" s="90"/>
      <c r="AR465" s="90"/>
      <c r="AS465" s="90"/>
      <c r="AT465" s="90"/>
      <c r="AU465" s="90"/>
      <c r="AV465" s="90"/>
      <c r="AW465" s="90"/>
      <c r="AX465" s="90"/>
    </row>
    <row r="466" spans="1:50">
      <c r="A466" s="90"/>
      <c r="B466" s="103"/>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90"/>
      <c r="AK466" s="90"/>
      <c r="AL466" s="90"/>
      <c r="AM466" s="90"/>
      <c r="AN466" s="90"/>
      <c r="AO466" s="90"/>
      <c r="AP466" s="90"/>
      <c r="AQ466" s="90"/>
      <c r="AR466" s="90"/>
      <c r="AS466" s="90"/>
      <c r="AT466" s="90"/>
      <c r="AU466" s="90"/>
      <c r="AV466" s="90"/>
      <c r="AW466" s="90"/>
      <c r="AX466" s="90"/>
    </row>
    <row r="467" spans="1:50">
      <c r="A467" s="90"/>
      <c r="B467" s="103"/>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c r="AK467" s="90"/>
      <c r="AL467" s="90"/>
      <c r="AM467" s="90"/>
      <c r="AN467" s="90"/>
      <c r="AO467" s="90"/>
      <c r="AP467" s="90"/>
      <c r="AQ467" s="90"/>
      <c r="AR467" s="90"/>
      <c r="AS467" s="90"/>
      <c r="AT467" s="90"/>
      <c r="AU467" s="90"/>
      <c r="AV467" s="90"/>
      <c r="AW467" s="90"/>
      <c r="AX467" s="90"/>
    </row>
    <row r="468" spans="1:50">
      <c r="A468" s="90"/>
      <c r="B468" s="103"/>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90"/>
      <c r="AK468" s="90"/>
      <c r="AL468" s="90"/>
      <c r="AM468" s="90"/>
      <c r="AN468" s="90"/>
      <c r="AO468" s="90"/>
      <c r="AP468" s="90"/>
      <c r="AQ468" s="90"/>
      <c r="AR468" s="90"/>
      <c r="AS468" s="90"/>
      <c r="AT468" s="90"/>
      <c r="AU468" s="90"/>
      <c r="AV468" s="90"/>
      <c r="AW468" s="90"/>
      <c r="AX468" s="90"/>
    </row>
    <row r="469" spans="1:50">
      <c r="A469" s="90"/>
      <c r="B469" s="103"/>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90"/>
      <c r="AK469" s="90"/>
      <c r="AL469" s="90"/>
      <c r="AM469" s="90"/>
      <c r="AN469" s="90"/>
      <c r="AO469" s="90"/>
      <c r="AP469" s="90"/>
      <c r="AQ469" s="90"/>
      <c r="AR469" s="90"/>
      <c r="AS469" s="90"/>
      <c r="AT469" s="90"/>
      <c r="AU469" s="90"/>
      <c r="AV469" s="90"/>
      <c r="AW469" s="90"/>
      <c r="AX469" s="90"/>
    </row>
    <row r="470" spans="1:50">
      <c r="A470" s="90"/>
      <c r="B470" s="103"/>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c r="AQ470" s="90"/>
      <c r="AR470" s="90"/>
      <c r="AS470" s="90"/>
      <c r="AT470" s="90"/>
      <c r="AU470" s="90"/>
      <c r="AV470" s="90"/>
      <c r="AW470" s="90"/>
      <c r="AX470" s="90"/>
    </row>
    <row r="471" spans="1:50">
      <c r="A471" s="90"/>
      <c r="B471" s="103"/>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c r="AF471" s="90"/>
      <c r="AG471" s="90"/>
      <c r="AH471" s="90"/>
      <c r="AI471" s="90"/>
      <c r="AJ471" s="90"/>
      <c r="AK471" s="90"/>
      <c r="AL471" s="90"/>
      <c r="AM471" s="90"/>
      <c r="AN471" s="90"/>
      <c r="AO471" s="90"/>
      <c r="AP471" s="90"/>
      <c r="AQ471" s="90"/>
      <c r="AR471" s="90"/>
      <c r="AS471" s="90"/>
      <c r="AT471" s="90"/>
      <c r="AU471" s="90"/>
      <c r="AV471" s="90"/>
      <c r="AW471" s="90"/>
      <c r="AX471" s="90"/>
    </row>
    <row r="472" spans="1:50">
      <c r="A472" s="90"/>
      <c r="B472" s="103"/>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90"/>
      <c r="AL472" s="90"/>
      <c r="AM472" s="90"/>
      <c r="AN472" s="90"/>
      <c r="AO472" s="90"/>
      <c r="AP472" s="90"/>
      <c r="AQ472" s="90"/>
      <c r="AR472" s="90"/>
      <c r="AS472" s="90"/>
      <c r="AT472" s="90"/>
      <c r="AU472" s="90"/>
      <c r="AV472" s="90"/>
      <c r="AW472" s="90"/>
      <c r="AX472" s="90"/>
    </row>
    <row r="473" spans="1:50">
      <c r="A473" s="90"/>
      <c r="B473" s="103"/>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c r="AQ473" s="90"/>
      <c r="AR473" s="90"/>
      <c r="AS473" s="90"/>
      <c r="AT473" s="90"/>
      <c r="AU473" s="90"/>
      <c r="AV473" s="90"/>
      <c r="AW473" s="90"/>
      <c r="AX473" s="90"/>
    </row>
    <row r="474" spans="1:50">
      <c r="A474" s="90"/>
      <c r="B474" s="103"/>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c r="AK474" s="90"/>
      <c r="AL474" s="90"/>
      <c r="AM474" s="90"/>
      <c r="AN474" s="90"/>
      <c r="AO474" s="90"/>
      <c r="AP474" s="90"/>
      <c r="AQ474" s="90"/>
      <c r="AR474" s="90"/>
      <c r="AS474" s="90"/>
      <c r="AT474" s="90"/>
      <c r="AU474" s="90"/>
      <c r="AV474" s="90"/>
      <c r="AW474" s="90"/>
      <c r="AX474" s="90"/>
    </row>
    <row r="475" spans="1:50">
      <c r="A475" s="90"/>
      <c r="B475" s="103"/>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90"/>
      <c r="AK475" s="90"/>
      <c r="AL475" s="90"/>
      <c r="AM475" s="90"/>
      <c r="AN475" s="90"/>
      <c r="AO475" s="90"/>
      <c r="AP475" s="90"/>
      <c r="AQ475" s="90"/>
      <c r="AR475" s="90"/>
      <c r="AS475" s="90"/>
      <c r="AT475" s="90"/>
      <c r="AU475" s="90"/>
      <c r="AV475" s="90"/>
      <c r="AW475" s="90"/>
      <c r="AX475" s="90"/>
    </row>
    <row r="476" spans="1:50">
      <c r="A476" s="90"/>
      <c r="B476" s="103"/>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0"/>
      <c r="AG476" s="90"/>
      <c r="AH476" s="90"/>
      <c r="AI476" s="90"/>
      <c r="AJ476" s="90"/>
      <c r="AK476" s="90"/>
      <c r="AL476" s="90"/>
      <c r="AM476" s="90"/>
      <c r="AN476" s="90"/>
      <c r="AO476" s="90"/>
      <c r="AP476" s="90"/>
      <c r="AQ476" s="90"/>
      <c r="AR476" s="90"/>
      <c r="AS476" s="90"/>
      <c r="AT476" s="90"/>
      <c r="AU476" s="90"/>
      <c r="AV476" s="90"/>
      <c r="AW476" s="90"/>
      <c r="AX476" s="90"/>
    </row>
    <row r="477" spans="1:50">
      <c r="A477" s="90"/>
      <c r="B477" s="103"/>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c r="AF477" s="90"/>
      <c r="AG477" s="90"/>
      <c r="AH477" s="90"/>
      <c r="AI477" s="90"/>
      <c r="AJ477" s="90"/>
      <c r="AK477" s="90"/>
      <c r="AL477" s="90"/>
      <c r="AM477" s="90"/>
      <c r="AN477" s="90"/>
      <c r="AO477" s="90"/>
      <c r="AP477" s="90"/>
      <c r="AQ477" s="90"/>
      <c r="AR477" s="90"/>
      <c r="AS477" s="90"/>
      <c r="AT477" s="90"/>
      <c r="AU477" s="90"/>
      <c r="AV477" s="90"/>
      <c r="AW477" s="90"/>
      <c r="AX477" s="90"/>
    </row>
    <row r="478" spans="1:50">
      <c r="A478" s="90"/>
      <c r="B478" s="103"/>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c r="AF478" s="90"/>
      <c r="AG478" s="90"/>
      <c r="AH478" s="90"/>
      <c r="AI478" s="90"/>
      <c r="AJ478" s="90"/>
      <c r="AK478" s="90"/>
      <c r="AL478" s="90"/>
      <c r="AM478" s="90"/>
      <c r="AN478" s="90"/>
      <c r="AO478" s="90"/>
      <c r="AP478" s="90"/>
      <c r="AQ478" s="90"/>
      <c r="AR478" s="90"/>
      <c r="AS478" s="90"/>
      <c r="AT478" s="90"/>
      <c r="AU478" s="90"/>
      <c r="AV478" s="90"/>
      <c r="AW478" s="90"/>
      <c r="AX478" s="90"/>
    </row>
    <row r="479" spans="1:50">
      <c r="A479" s="90"/>
      <c r="B479" s="103"/>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c r="AF479" s="90"/>
      <c r="AG479" s="90"/>
      <c r="AH479" s="90"/>
      <c r="AI479" s="90"/>
      <c r="AJ479" s="90"/>
      <c r="AK479" s="90"/>
      <c r="AL479" s="90"/>
      <c r="AM479" s="90"/>
      <c r="AN479" s="90"/>
      <c r="AO479" s="90"/>
      <c r="AP479" s="90"/>
      <c r="AQ479" s="90"/>
      <c r="AR479" s="90"/>
      <c r="AS479" s="90"/>
      <c r="AT479" s="90"/>
      <c r="AU479" s="90"/>
      <c r="AV479" s="90"/>
      <c r="AW479" s="90"/>
      <c r="AX479" s="90"/>
    </row>
    <row r="480" spans="1:50">
      <c r="A480" s="90"/>
      <c r="B480" s="103"/>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90"/>
      <c r="AK480" s="90"/>
      <c r="AL480" s="90"/>
      <c r="AM480" s="90"/>
      <c r="AN480" s="90"/>
      <c r="AO480" s="90"/>
      <c r="AP480" s="90"/>
      <c r="AQ480" s="90"/>
      <c r="AR480" s="90"/>
      <c r="AS480" s="90"/>
      <c r="AT480" s="90"/>
      <c r="AU480" s="90"/>
      <c r="AV480" s="90"/>
      <c r="AW480" s="90"/>
      <c r="AX480" s="90"/>
    </row>
    <row r="481" spans="1:50">
      <c r="A481" s="90"/>
      <c r="B481" s="103"/>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c r="AK481" s="90"/>
      <c r="AL481" s="90"/>
      <c r="AM481" s="90"/>
      <c r="AN481" s="90"/>
      <c r="AO481" s="90"/>
      <c r="AP481" s="90"/>
      <c r="AQ481" s="90"/>
      <c r="AR481" s="90"/>
      <c r="AS481" s="90"/>
      <c r="AT481" s="90"/>
      <c r="AU481" s="90"/>
      <c r="AV481" s="90"/>
      <c r="AW481" s="90"/>
      <c r="AX481" s="90"/>
    </row>
    <row r="482" spans="1:50">
      <c r="A482" s="90"/>
      <c r="B482" s="103"/>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90"/>
      <c r="AK482" s="90"/>
      <c r="AL482" s="90"/>
      <c r="AM482" s="90"/>
      <c r="AN482" s="90"/>
      <c r="AO482" s="90"/>
      <c r="AP482" s="90"/>
      <c r="AQ482" s="90"/>
      <c r="AR482" s="90"/>
      <c r="AS482" s="90"/>
      <c r="AT482" s="90"/>
      <c r="AU482" s="90"/>
      <c r="AV482" s="90"/>
      <c r="AW482" s="90"/>
      <c r="AX482" s="90"/>
    </row>
    <row r="483" spans="1:50">
      <c r="A483" s="90"/>
      <c r="B483" s="103"/>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c r="AQ483" s="90"/>
      <c r="AR483" s="90"/>
      <c r="AS483" s="90"/>
      <c r="AT483" s="90"/>
      <c r="AU483" s="90"/>
      <c r="AV483" s="90"/>
      <c r="AW483" s="90"/>
      <c r="AX483" s="90"/>
    </row>
    <row r="484" spans="1:50">
      <c r="A484" s="90"/>
      <c r="B484" s="103"/>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90"/>
      <c r="AM484" s="90"/>
      <c r="AN484" s="90"/>
      <c r="AO484" s="90"/>
      <c r="AP484" s="90"/>
      <c r="AQ484" s="90"/>
      <c r="AR484" s="90"/>
      <c r="AS484" s="90"/>
      <c r="AT484" s="90"/>
      <c r="AU484" s="90"/>
      <c r="AV484" s="90"/>
      <c r="AW484" s="90"/>
      <c r="AX484" s="90"/>
    </row>
    <row r="485" spans="1:50">
      <c r="A485" s="90"/>
      <c r="B485" s="103"/>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90"/>
      <c r="AK485" s="90"/>
      <c r="AL485" s="90"/>
      <c r="AM485" s="90"/>
      <c r="AN485" s="90"/>
      <c r="AO485" s="90"/>
      <c r="AP485" s="90"/>
      <c r="AQ485" s="90"/>
      <c r="AR485" s="90"/>
      <c r="AS485" s="90"/>
      <c r="AT485" s="90"/>
      <c r="AU485" s="90"/>
      <c r="AV485" s="90"/>
      <c r="AW485" s="90"/>
      <c r="AX485" s="90"/>
    </row>
    <row r="486" spans="1:50">
      <c r="A486" s="90"/>
      <c r="B486" s="103"/>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row>
    <row r="487" spans="1:50">
      <c r="A487" s="90"/>
      <c r="B487" s="103"/>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90"/>
      <c r="AK487" s="90"/>
      <c r="AL487" s="90"/>
      <c r="AM487" s="90"/>
      <c r="AN487" s="90"/>
      <c r="AO487" s="90"/>
      <c r="AP487" s="90"/>
      <c r="AQ487" s="90"/>
      <c r="AR487" s="90"/>
      <c r="AS487" s="90"/>
      <c r="AT487" s="90"/>
      <c r="AU487" s="90"/>
      <c r="AV487" s="90"/>
      <c r="AW487" s="90"/>
      <c r="AX487" s="90"/>
    </row>
    <row r="488" spans="1:50">
      <c r="A488" s="90"/>
      <c r="B488" s="103"/>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K488" s="90"/>
      <c r="AL488" s="90"/>
      <c r="AM488" s="90"/>
      <c r="AN488" s="90"/>
      <c r="AO488" s="90"/>
      <c r="AP488" s="90"/>
      <c r="AQ488" s="90"/>
      <c r="AR488" s="90"/>
      <c r="AS488" s="90"/>
      <c r="AT488" s="90"/>
      <c r="AU488" s="90"/>
      <c r="AV488" s="90"/>
      <c r="AW488" s="90"/>
      <c r="AX488" s="90"/>
    </row>
    <row r="489" spans="1:50">
      <c r="A489" s="90"/>
      <c r="B489" s="103"/>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K489" s="90"/>
      <c r="AL489" s="90"/>
      <c r="AM489" s="90"/>
      <c r="AN489" s="90"/>
      <c r="AO489" s="90"/>
      <c r="AP489" s="90"/>
      <c r="AQ489" s="90"/>
      <c r="AR489" s="90"/>
      <c r="AS489" s="90"/>
      <c r="AT489" s="90"/>
      <c r="AU489" s="90"/>
      <c r="AV489" s="90"/>
      <c r="AW489" s="90"/>
      <c r="AX489" s="90"/>
    </row>
    <row r="490" spans="1:50">
      <c r="A490" s="90"/>
      <c r="B490" s="103"/>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K490" s="90"/>
      <c r="AL490" s="90"/>
      <c r="AM490" s="90"/>
      <c r="AN490" s="90"/>
      <c r="AO490" s="90"/>
      <c r="AP490" s="90"/>
      <c r="AQ490" s="90"/>
      <c r="AR490" s="90"/>
      <c r="AS490" s="90"/>
      <c r="AT490" s="90"/>
      <c r="AU490" s="90"/>
      <c r="AV490" s="90"/>
      <c r="AW490" s="90"/>
      <c r="AX490" s="90"/>
    </row>
    <row r="491" spans="1:50">
      <c r="A491" s="90"/>
      <c r="B491" s="103"/>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K491" s="90"/>
      <c r="AL491" s="90"/>
      <c r="AM491" s="90"/>
      <c r="AN491" s="90"/>
      <c r="AO491" s="90"/>
      <c r="AP491" s="90"/>
      <c r="AQ491" s="90"/>
      <c r="AR491" s="90"/>
      <c r="AS491" s="90"/>
      <c r="AT491" s="90"/>
      <c r="AU491" s="90"/>
      <c r="AV491" s="90"/>
      <c r="AW491" s="90"/>
      <c r="AX491" s="90"/>
    </row>
    <row r="492" spans="1:50">
      <c r="A492" s="90"/>
      <c r="B492" s="103"/>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K492" s="90"/>
      <c r="AL492" s="90"/>
      <c r="AM492" s="90"/>
      <c r="AN492" s="90"/>
      <c r="AO492" s="90"/>
      <c r="AP492" s="90"/>
      <c r="AQ492" s="90"/>
      <c r="AR492" s="90"/>
      <c r="AS492" s="90"/>
      <c r="AT492" s="90"/>
      <c r="AU492" s="90"/>
      <c r="AV492" s="90"/>
      <c r="AW492" s="90"/>
      <c r="AX492" s="90"/>
    </row>
    <row r="493" spans="1:50">
      <c r="A493" s="90"/>
      <c r="B493" s="103"/>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c r="AF493" s="90"/>
      <c r="AG493" s="90"/>
      <c r="AH493" s="90"/>
      <c r="AI493" s="90"/>
      <c r="AJ493" s="90"/>
      <c r="AK493" s="90"/>
      <c r="AL493" s="90"/>
      <c r="AM493" s="90"/>
      <c r="AN493" s="90"/>
      <c r="AO493" s="90"/>
      <c r="AP493" s="90"/>
      <c r="AQ493" s="90"/>
      <c r="AR493" s="90"/>
      <c r="AS493" s="90"/>
      <c r="AT493" s="90"/>
      <c r="AU493" s="90"/>
      <c r="AV493" s="90"/>
      <c r="AW493" s="90"/>
      <c r="AX493" s="90"/>
    </row>
    <row r="494" spans="1:50">
      <c r="A494" s="90"/>
      <c r="B494" s="103"/>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c r="AF494" s="90"/>
      <c r="AG494" s="90"/>
      <c r="AH494" s="90"/>
      <c r="AI494" s="90"/>
      <c r="AJ494" s="90"/>
      <c r="AK494" s="90"/>
      <c r="AL494" s="90"/>
      <c r="AM494" s="90"/>
      <c r="AN494" s="90"/>
      <c r="AO494" s="90"/>
      <c r="AP494" s="90"/>
      <c r="AQ494" s="90"/>
      <c r="AR494" s="90"/>
      <c r="AS494" s="90"/>
      <c r="AT494" s="90"/>
      <c r="AU494" s="90"/>
      <c r="AV494" s="90"/>
      <c r="AW494" s="90"/>
      <c r="AX494" s="90"/>
    </row>
    <row r="495" spans="1:50">
      <c r="A495" s="90"/>
      <c r="B495" s="103"/>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c r="AK495" s="90"/>
      <c r="AL495" s="90"/>
      <c r="AM495" s="90"/>
      <c r="AN495" s="90"/>
      <c r="AO495" s="90"/>
      <c r="AP495" s="90"/>
      <c r="AQ495" s="90"/>
      <c r="AR495" s="90"/>
      <c r="AS495" s="90"/>
      <c r="AT495" s="90"/>
      <c r="AU495" s="90"/>
      <c r="AV495" s="90"/>
      <c r="AW495" s="90"/>
      <c r="AX495" s="90"/>
    </row>
    <row r="496" spans="1:50">
      <c r="A496" s="90"/>
      <c r="B496" s="103"/>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c r="AF496" s="90"/>
      <c r="AG496" s="90"/>
      <c r="AH496" s="90"/>
      <c r="AI496" s="90"/>
      <c r="AJ496" s="90"/>
      <c r="AK496" s="90"/>
      <c r="AL496" s="90"/>
      <c r="AM496" s="90"/>
      <c r="AN496" s="90"/>
      <c r="AO496" s="90"/>
      <c r="AP496" s="90"/>
      <c r="AQ496" s="90"/>
      <c r="AR496" s="90"/>
      <c r="AS496" s="90"/>
      <c r="AT496" s="90"/>
      <c r="AU496" s="90"/>
      <c r="AV496" s="90"/>
      <c r="AW496" s="90"/>
      <c r="AX496" s="90"/>
    </row>
    <row r="497" spans="1:50">
      <c r="A497" s="90"/>
      <c r="B497" s="103"/>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90"/>
      <c r="AK497" s="90"/>
      <c r="AL497" s="90"/>
      <c r="AM497" s="90"/>
      <c r="AN497" s="90"/>
      <c r="AO497" s="90"/>
      <c r="AP497" s="90"/>
      <c r="AQ497" s="90"/>
      <c r="AR497" s="90"/>
      <c r="AS497" s="90"/>
      <c r="AT497" s="90"/>
      <c r="AU497" s="90"/>
      <c r="AV497" s="90"/>
      <c r="AW497" s="90"/>
      <c r="AX497" s="90"/>
    </row>
    <row r="498" spans="1:50">
      <c r="A498" s="90"/>
      <c r="B498" s="103"/>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c r="AF498" s="90"/>
      <c r="AG498" s="90"/>
      <c r="AH498" s="90"/>
      <c r="AI498" s="90"/>
      <c r="AJ498" s="90"/>
      <c r="AK498" s="90"/>
      <c r="AL498" s="90"/>
      <c r="AM498" s="90"/>
      <c r="AN498" s="90"/>
      <c r="AO498" s="90"/>
      <c r="AP498" s="90"/>
      <c r="AQ498" s="90"/>
      <c r="AR498" s="90"/>
      <c r="AS498" s="90"/>
      <c r="AT498" s="90"/>
      <c r="AU498" s="90"/>
      <c r="AV498" s="90"/>
      <c r="AW498" s="90"/>
      <c r="AX498" s="90"/>
    </row>
    <row r="499" spans="1:50">
      <c r="A499" s="90"/>
      <c r="B499" s="103"/>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90"/>
      <c r="AK499" s="90"/>
      <c r="AL499" s="90"/>
      <c r="AM499" s="90"/>
      <c r="AN499" s="90"/>
      <c r="AO499" s="90"/>
      <c r="AP499" s="90"/>
      <c r="AQ499" s="90"/>
      <c r="AR499" s="90"/>
      <c r="AS499" s="90"/>
      <c r="AT499" s="90"/>
      <c r="AU499" s="90"/>
      <c r="AV499" s="90"/>
      <c r="AW499" s="90"/>
      <c r="AX499" s="90"/>
    </row>
    <row r="500" spans="1:50">
      <c r="A500" s="90"/>
      <c r="B500" s="103"/>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90"/>
      <c r="AK500" s="90"/>
      <c r="AL500" s="90"/>
      <c r="AM500" s="90"/>
      <c r="AN500" s="90"/>
      <c r="AO500" s="90"/>
      <c r="AP500" s="90"/>
      <c r="AQ500" s="90"/>
      <c r="AR500" s="90"/>
      <c r="AS500" s="90"/>
      <c r="AT500" s="90"/>
      <c r="AU500" s="90"/>
      <c r="AV500" s="90"/>
      <c r="AW500" s="90"/>
      <c r="AX500" s="90"/>
    </row>
    <row r="501" spans="1:50">
      <c r="A501" s="90"/>
      <c r="B501" s="103"/>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0"/>
      <c r="AK501" s="90"/>
      <c r="AL501" s="90"/>
      <c r="AM501" s="90"/>
      <c r="AN501" s="90"/>
      <c r="AO501" s="90"/>
      <c r="AP501" s="90"/>
      <c r="AQ501" s="90"/>
      <c r="AR501" s="90"/>
      <c r="AS501" s="90"/>
      <c r="AT501" s="90"/>
      <c r="AU501" s="90"/>
      <c r="AV501" s="90"/>
      <c r="AW501" s="90"/>
      <c r="AX501" s="90"/>
    </row>
    <row r="502" spans="1:50">
      <c r="A502" s="90"/>
      <c r="B502" s="103"/>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c r="AQ502" s="90"/>
      <c r="AR502" s="90"/>
      <c r="AS502" s="90"/>
      <c r="AT502" s="90"/>
      <c r="AU502" s="90"/>
      <c r="AV502" s="90"/>
      <c r="AW502" s="90"/>
      <c r="AX502" s="90"/>
    </row>
    <row r="503" spans="1:50">
      <c r="A503" s="90"/>
      <c r="B503" s="103"/>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90"/>
      <c r="AK503" s="90"/>
      <c r="AL503" s="90"/>
      <c r="AM503" s="90"/>
      <c r="AN503" s="90"/>
      <c r="AO503" s="90"/>
      <c r="AP503" s="90"/>
      <c r="AQ503" s="90"/>
      <c r="AR503" s="90"/>
      <c r="AS503" s="90"/>
      <c r="AT503" s="90"/>
      <c r="AU503" s="90"/>
      <c r="AV503" s="90"/>
      <c r="AW503" s="90"/>
      <c r="AX503" s="90"/>
    </row>
    <row r="504" spans="1:50">
      <c r="A504" s="90"/>
      <c r="B504" s="103"/>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90"/>
      <c r="AL504" s="90"/>
      <c r="AM504" s="90"/>
      <c r="AN504" s="90"/>
      <c r="AO504" s="90"/>
      <c r="AP504" s="90"/>
      <c r="AQ504" s="90"/>
      <c r="AR504" s="90"/>
      <c r="AS504" s="90"/>
      <c r="AT504" s="90"/>
      <c r="AU504" s="90"/>
      <c r="AV504" s="90"/>
      <c r="AW504" s="90"/>
      <c r="AX504" s="90"/>
    </row>
    <row r="505" spans="1:50">
      <c r="A505" s="90"/>
      <c r="B505" s="103"/>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row>
    <row r="506" spans="1:50">
      <c r="A506" s="90"/>
      <c r="B506" s="103"/>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0"/>
      <c r="AK506" s="90"/>
      <c r="AL506" s="90"/>
      <c r="AM506" s="90"/>
      <c r="AN506" s="90"/>
      <c r="AO506" s="90"/>
      <c r="AP506" s="90"/>
      <c r="AQ506" s="90"/>
      <c r="AR506" s="90"/>
      <c r="AS506" s="90"/>
      <c r="AT506" s="90"/>
      <c r="AU506" s="90"/>
      <c r="AV506" s="90"/>
      <c r="AW506" s="90"/>
      <c r="AX506" s="90"/>
    </row>
    <row r="507" spans="1:50">
      <c r="A507" s="90"/>
      <c r="B507" s="103"/>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c r="AS507" s="90"/>
      <c r="AT507" s="90"/>
      <c r="AU507" s="90"/>
      <c r="AV507" s="90"/>
      <c r="AW507" s="90"/>
      <c r="AX507" s="90"/>
    </row>
    <row r="508" spans="1:50">
      <c r="A508" s="90"/>
      <c r="B508" s="103"/>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0"/>
      <c r="AK508" s="90"/>
      <c r="AL508" s="90"/>
      <c r="AM508" s="90"/>
      <c r="AN508" s="90"/>
      <c r="AO508" s="90"/>
      <c r="AP508" s="90"/>
      <c r="AQ508" s="90"/>
      <c r="AR508" s="90"/>
      <c r="AS508" s="90"/>
      <c r="AT508" s="90"/>
      <c r="AU508" s="90"/>
      <c r="AV508" s="90"/>
      <c r="AW508" s="90"/>
      <c r="AX508" s="90"/>
    </row>
    <row r="509" spans="1:50">
      <c r="A509" s="90"/>
      <c r="B509" s="103"/>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90"/>
      <c r="AM509" s="90"/>
      <c r="AN509" s="90"/>
      <c r="AO509" s="90"/>
      <c r="AP509" s="90"/>
      <c r="AQ509" s="90"/>
      <c r="AR509" s="90"/>
      <c r="AS509" s="90"/>
      <c r="AT509" s="90"/>
      <c r="AU509" s="90"/>
      <c r="AV509" s="90"/>
      <c r="AW509" s="90"/>
      <c r="AX509" s="90"/>
    </row>
    <row r="510" spans="1:50">
      <c r="A510" s="90"/>
      <c r="B510" s="103"/>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90"/>
      <c r="AK510" s="90"/>
      <c r="AL510" s="90"/>
      <c r="AM510" s="90"/>
      <c r="AN510" s="90"/>
      <c r="AO510" s="90"/>
      <c r="AP510" s="90"/>
      <c r="AQ510" s="90"/>
      <c r="AR510" s="90"/>
      <c r="AS510" s="90"/>
      <c r="AT510" s="90"/>
      <c r="AU510" s="90"/>
      <c r="AV510" s="90"/>
      <c r="AW510" s="90"/>
      <c r="AX510" s="90"/>
    </row>
    <row r="511" spans="1:50">
      <c r="A511" s="90"/>
      <c r="B511" s="103"/>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90"/>
      <c r="AK511" s="90"/>
      <c r="AL511" s="90"/>
      <c r="AM511" s="90"/>
      <c r="AN511" s="90"/>
      <c r="AO511" s="90"/>
      <c r="AP511" s="90"/>
      <c r="AQ511" s="90"/>
      <c r="AR511" s="90"/>
      <c r="AS511" s="90"/>
      <c r="AT511" s="90"/>
      <c r="AU511" s="90"/>
      <c r="AV511" s="90"/>
      <c r="AW511" s="90"/>
      <c r="AX511" s="90"/>
    </row>
    <row r="512" spans="1:50">
      <c r="A512" s="90"/>
      <c r="B512" s="103"/>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row>
    <row r="513" spans="1:50">
      <c r="A513" s="90"/>
      <c r="B513" s="103"/>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90"/>
      <c r="AK513" s="90"/>
      <c r="AL513" s="90"/>
      <c r="AM513" s="90"/>
      <c r="AN513" s="90"/>
      <c r="AO513" s="90"/>
      <c r="AP513" s="90"/>
      <c r="AQ513" s="90"/>
      <c r="AR513" s="90"/>
      <c r="AS513" s="90"/>
      <c r="AT513" s="90"/>
      <c r="AU513" s="90"/>
      <c r="AV513" s="90"/>
      <c r="AW513" s="90"/>
      <c r="AX513" s="90"/>
    </row>
    <row r="514" spans="1:50">
      <c r="A514" s="90"/>
      <c r="B514" s="103"/>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90"/>
      <c r="AK514" s="90"/>
      <c r="AL514" s="90"/>
      <c r="AM514" s="90"/>
      <c r="AN514" s="90"/>
      <c r="AO514" s="90"/>
      <c r="AP514" s="90"/>
      <c r="AQ514" s="90"/>
      <c r="AR514" s="90"/>
      <c r="AS514" s="90"/>
      <c r="AT514" s="90"/>
      <c r="AU514" s="90"/>
      <c r="AV514" s="90"/>
      <c r="AW514" s="90"/>
      <c r="AX514" s="90"/>
    </row>
    <row r="515" spans="1:50">
      <c r="A515" s="90"/>
      <c r="B515" s="103"/>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c r="AQ515" s="90"/>
      <c r="AR515" s="90"/>
      <c r="AS515" s="90"/>
      <c r="AT515" s="90"/>
      <c r="AU515" s="90"/>
      <c r="AV515" s="90"/>
      <c r="AW515" s="90"/>
      <c r="AX515" s="90"/>
    </row>
    <row r="516" spans="1:50">
      <c r="A516" s="90"/>
      <c r="B516" s="103"/>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90"/>
      <c r="AL516" s="90"/>
      <c r="AM516" s="90"/>
      <c r="AN516" s="90"/>
      <c r="AO516" s="90"/>
      <c r="AP516" s="90"/>
      <c r="AQ516" s="90"/>
      <c r="AR516" s="90"/>
      <c r="AS516" s="90"/>
      <c r="AT516" s="90"/>
      <c r="AU516" s="90"/>
      <c r="AV516" s="90"/>
      <c r="AW516" s="90"/>
      <c r="AX516" s="90"/>
    </row>
    <row r="517" spans="1:50">
      <c r="A517" s="90"/>
      <c r="B517" s="103"/>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c r="AF517" s="90"/>
      <c r="AG517" s="90"/>
      <c r="AH517" s="90"/>
      <c r="AI517" s="90"/>
      <c r="AJ517" s="90"/>
      <c r="AK517" s="90"/>
      <c r="AL517" s="90"/>
      <c r="AM517" s="90"/>
      <c r="AN517" s="90"/>
      <c r="AO517" s="90"/>
      <c r="AP517" s="90"/>
      <c r="AQ517" s="90"/>
      <c r="AR517" s="90"/>
      <c r="AS517" s="90"/>
      <c r="AT517" s="90"/>
      <c r="AU517" s="90"/>
      <c r="AV517" s="90"/>
      <c r="AW517" s="90"/>
      <c r="AX517" s="90"/>
    </row>
    <row r="518" spans="1:50">
      <c r="A518" s="90"/>
      <c r="B518" s="103"/>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row>
    <row r="519" spans="1:50">
      <c r="A519" s="90"/>
      <c r="B519" s="103"/>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90"/>
      <c r="AK519" s="90"/>
      <c r="AL519" s="90"/>
      <c r="AM519" s="90"/>
      <c r="AN519" s="90"/>
      <c r="AO519" s="90"/>
      <c r="AP519" s="90"/>
      <c r="AQ519" s="90"/>
      <c r="AR519" s="90"/>
      <c r="AS519" s="90"/>
      <c r="AT519" s="90"/>
      <c r="AU519" s="90"/>
      <c r="AV519" s="90"/>
      <c r="AW519" s="90"/>
      <c r="AX519" s="90"/>
    </row>
    <row r="520" spans="1:50">
      <c r="A520" s="90"/>
      <c r="B520" s="103"/>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90"/>
      <c r="AK520" s="90"/>
      <c r="AL520" s="90"/>
      <c r="AM520" s="90"/>
      <c r="AN520" s="90"/>
      <c r="AO520" s="90"/>
      <c r="AP520" s="90"/>
      <c r="AQ520" s="90"/>
      <c r="AR520" s="90"/>
      <c r="AS520" s="90"/>
      <c r="AT520" s="90"/>
      <c r="AU520" s="90"/>
      <c r="AV520" s="90"/>
      <c r="AW520" s="90"/>
      <c r="AX520" s="90"/>
    </row>
    <row r="521" spans="1:50">
      <c r="A521" s="90"/>
      <c r="B521" s="103"/>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90"/>
      <c r="AK521" s="90"/>
      <c r="AL521" s="90"/>
      <c r="AM521" s="90"/>
      <c r="AN521" s="90"/>
      <c r="AO521" s="90"/>
      <c r="AP521" s="90"/>
      <c r="AQ521" s="90"/>
      <c r="AR521" s="90"/>
      <c r="AS521" s="90"/>
      <c r="AT521" s="90"/>
      <c r="AU521" s="90"/>
      <c r="AV521" s="90"/>
      <c r="AW521" s="90"/>
      <c r="AX521" s="90"/>
    </row>
    <row r="522" spans="1:50">
      <c r="A522" s="90"/>
      <c r="B522" s="103"/>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90"/>
      <c r="AK522" s="90"/>
      <c r="AL522" s="90"/>
      <c r="AM522" s="90"/>
      <c r="AN522" s="90"/>
      <c r="AO522" s="90"/>
      <c r="AP522" s="90"/>
      <c r="AQ522" s="90"/>
      <c r="AR522" s="90"/>
      <c r="AS522" s="90"/>
      <c r="AT522" s="90"/>
      <c r="AU522" s="90"/>
      <c r="AV522" s="90"/>
      <c r="AW522" s="90"/>
      <c r="AX522" s="90"/>
    </row>
    <row r="523" spans="1:50">
      <c r="A523" s="90"/>
      <c r="B523" s="103"/>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c r="AS523" s="90"/>
      <c r="AT523" s="90"/>
      <c r="AU523" s="90"/>
      <c r="AV523" s="90"/>
      <c r="AW523" s="90"/>
      <c r="AX523" s="90"/>
    </row>
    <row r="524" spans="1:50">
      <c r="A524" s="90"/>
      <c r="B524" s="103"/>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row>
    <row r="525" spans="1:50">
      <c r="A525" s="90"/>
      <c r="B525" s="103"/>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90"/>
      <c r="AK525" s="90"/>
      <c r="AL525" s="90"/>
      <c r="AM525" s="90"/>
      <c r="AN525" s="90"/>
      <c r="AO525" s="90"/>
      <c r="AP525" s="90"/>
      <c r="AQ525" s="90"/>
      <c r="AR525" s="90"/>
      <c r="AS525" s="90"/>
      <c r="AT525" s="90"/>
      <c r="AU525" s="90"/>
      <c r="AV525" s="90"/>
      <c r="AW525" s="90"/>
      <c r="AX525" s="90"/>
    </row>
    <row r="526" spans="1:50">
      <c r="A526" s="90"/>
      <c r="B526" s="103"/>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0"/>
      <c r="AN526" s="90"/>
      <c r="AO526" s="90"/>
      <c r="AP526" s="90"/>
      <c r="AQ526" s="90"/>
      <c r="AR526" s="90"/>
      <c r="AS526" s="90"/>
      <c r="AT526" s="90"/>
      <c r="AU526" s="90"/>
      <c r="AV526" s="90"/>
      <c r="AW526" s="90"/>
      <c r="AX526" s="90"/>
    </row>
    <row r="527" spans="1:50">
      <c r="A527" s="90"/>
      <c r="B527" s="103"/>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c r="AF527" s="90"/>
      <c r="AG527" s="90"/>
      <c r="AH527" s="90"/>
      <c r="AI527" s="90"/>
      <c r="AJ527" s="90"/>
      <c r="AK527" s="90"/>
      <c r="AL527" s="90"/>
      <c r="AM527" s="90"/>
      <c r="AN527" s="90"/>
      <c r="AO527" s="90"/>
      <c r="AP527" s="90"/>
      <c r="AQ527" s="90"/>
      <c r="AR527" s="90"/>
      <c r="AS527" s="90"/>
      <c r="AT527" s="90"/>
      <c r="AU527" s="90"/>
      <c r="AV527" s="90"/>
      <c r="AW527" s="90"/>
      <c r="AX527" s="90"/>
    </row>
    <row r="528" spans="1:50">
      <c r="A528" s="90"/>
      <c r="B528" s="103"/>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90"/>
      <c r="AK528" s="90"/>
      <c r="AL528" s="90"/>
      <c r="AM528" s="90"/>
      <c r="AN528" s="90"/>
      <c r="AO528" s="90"/>
      <c r="AP528" s="90"/>
      <c r="AQ528" s="90"/>
      <c r="AR528" s="90"/>
      <c r="AS528" s="90"/>
      <c r="AT528" s="90"/>
      <c r="AU528" s="90"/>
      <c r="AV528" s="90"/>
      <c r="AW528" s="90"/>
      <c r="AX528" s="90"/>
    </row>
    <row r="529" spans="1:50">
      <c r="A529" s="90"/>
      <c r="B529" s="103"/>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90"/>
      <c r="AK529" s="90"/>
      <c r="AL529" s="90"/>
      <c r="AM529" s="90"/>
      <c r="AN529" s="90"/>
      <c r="AO529" s="90"/>
      <c r="AP529" s="90"/>
      <c r="AQ529" s="90"/>
      <c r="AR529" s="90"/>
      <c r="AS529" s="90"/>
      <c r="AT529" s="90"/>
      <c r="AU529" s="90"/>
      <c r="AV529" s="90"/>
      <c r="AW529" s="90"/>
      <c r="AX529" s="90"/>
    </row>
    <row r="530" spans="1:50">
      <c r="A530" s="90"/>
      <c r="B530" s="103"/>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90"/>
      <c r="AL530" s="90"/>
      <c r="AM530" s="90"/>
      <c r="AN530" s="90"/>
      <c r="AO530" s="90"/>
      <c r="AP530" s="90"/>
      <c r="AQ530" s="90"/>
      <c r="AR530" s="90"/>
      <c r="AS530" s="90"/>
      <c r="AT530" s="90"/>
      <c r="AU530" s="90"/>
      <c r="AV530" s="90"/>
      <c r="AW530" s="90"/>
      <c r="AX530" s="90"/>
    </row>
    <row r="531" spans="1:50">
      <c r="A531" s="90"/>
      <c r="B531" s="103"/>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90"/>
      <c r="AK531" s="90"/>
      <c r="AL531" s="90"/>
      <c r="AM531" s="90"/>
      <c r="AN531" s="90"/>
      <c r="AO531" s="90"/>
      <c r="AP531" s="90"/>
      <c r="AQ531" s="90"/>
      <c r="AR531" s="90"/>
      <c r="AS531" s="90"/>
      <c r="AT531" s="90"/>
      <c r="AU531" s="90"/>
      <c r="AV531" s="90"/>
      <c r="AW531" s="90"/>
      <c r="AX531" s="90"/>
    </row>
    <row r="532" spans="1:50">
      <c r="A532" s="90"/>
      <c r="B532" s="103"/>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0"/>
      <c r="AG532" s="90"/>
      <c r="AH532" s="90"/>
      <c r="AI532" s="90"/>
      <c r="AJ532" s="90"/>
      <c r="AK532" s="90"/>
      <c r="AL532" s="90"/>
      <c r="AM532" s="90"/>
      <c r="AN532" s="90"/>
      <c r="AO532" s="90"/>
      <c r="AP532" s="90"/>
      <c r="AQ532" s="90"/>
      <c r="AR532" s="90"/>
      <c r="AS532" s="90"/>
      <c r="AT532" s="90"/>
      <c r="AU532" s="90"/>
      <c r="AV532" s="90"/>
      <c r="AW532" s="90"/>
      <c r="AX532" s="90"/>
    </row>
    <row r="533" spans="1:50">
      <c r="A533" s="90"/>
      <c r="B533" s="103"/>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c r="AF533" s="90"/>
      <c r="AG533" s="90"/>
      <c r="AH533" s="90"/>
      <c r="AI533" s="90"/>
      <c r="AJ533" s="90"/>
      <c r="AK533" s="90"/>
      <c r="AL533" s="90"/>
      <c r="AM533" s="90"/>
      <c r="AN533" s="90"/>
      <c r="AO533" s="90"/>
      <c r="AP533" s="90"/>
      <c r="AQ533" s="90"/>
      <c r="AR533" s="90"/>
      <c r="AS533" s="90"/>
      <c r="AT533" s="90"/>
      <c r="AU533" s="90"/>
      <c r="AV533" s="90"/>
      <c r="AW533" s="90"/>
      <c r="AX533" s="90"/>
    </row>
    <row r="534" spans="1:50">
      <c r="A534" s="90"/>
      <c r="B534" s="103"/>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c r="AF534" s="90"/>
      <c r="AG534" s="90"/>
      <c r="AH534" s="90"/>
      <c r="AI534" s="90"/>
      <c r="AJ534" s="90"/>
      <c r="AK534" s="90"/>
      <c r="AL534" s="90"/>
      <c r="AM534" s="90"/>
      <c r="AN534" s="90"/>
      <c r="AO534" s="90"/>
      <c r="AP534" s="90"/>
      <c r="AQ534" s="90"/>
      <c r="AR534" s="90"/>
      <c r="AS534" s="90"/>
      <c r="AT534" s="90"/>
      <c r="AU534" s="90"/>
      <c r="AV534" s="90"/>
      <c r="AW534" s="90"/>
      <c r="AX534" s="90"/>
    </row>
    <row r="535" spans="1:50">
      <c r="A535" s="90"/>
      <c r="B535" s="103"/>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c r="AF535" s="90"/>
      <c r="AG535" s="90"/>
      <c r="AH535" s="90"/>
      <c r="AI535" s="90"/>
      <c r="AJ535" s="90"/>
      <c r="AK535" s="90"/>
      <c r="AL535" s="90"/>
      <c r="AM535" s="90"/>
      <c r="AN535" s="90"/>
      <c r="AO535" s="90"/>
      <c r="AP535" s="90"/>
      <c r="AQ535" s="90"/>
      <c r="AR535" s="90"/>
      <c r="AS535" s="90"/>
      <c r="AT535" s="90"/>
      <c r="AU535" s="90"/>
      <c r="AV535" s="90"/>
      <c r="AW535" s="90"/>
      <c r="AX535" s="90"/>
    </row>
    <row r="536" spans="1:50">
      <c r="A536" s="90"/>
      <c r="B536" s="103"/>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c r="AF536" s="90"/>
      <c r="AG536" s="90"/>
      <c r="AH536" s="90"/>
      <c r="AI536" s="90"/>
      <c r="AJ536" s="90"/>
      <c r="AK536" s="90"/>
      <c r="AL536" s="90"/>
      <c r="AM536" s="90"/>
      <c r="AN536" s="90"/>
      <c r="AO536" s="90"/>
      <c r="AP536" s="90"/>
      <c r="AQ536" s="90"/>
      <c r="AR536" s="90"/>
      <c r="AS536" s="90"/>
      <c r="AT536" s="90"/>
      <c r="AU536" s="90"/>
      <c r="AV536" s="90"/>
      <c r="AW536" s="90"/>
      <c r="AX536" s="90"/>
    </row>
    <row r="537" spans="1:50">
      <c r="A537" s="90"/>
      <c r="B537" s="103"/>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row>
    <row r="538" spans="1:50">
      <c r="A538" s="90"/>
      <c r="B538" s="103"/>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row>
    <row r="539" spans="1:50">
      <c r="A539" s="90"/>
      <c r="B539" s="103"/>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90"/>
      <c r="AK539" s="90"/>
      <c r="AL539" s="90"/>
      <c r="AM539" s="90"/>
      <c r="AN539" s="90"/>
      <c r="AO539" s="90"/>
      <c r="AP539" s="90"/>
      <c r="AQ539" s="90"/>
      <c r="AR539" s="90"/>
      <c r="AS539" s="90"/>
      <c r="AT539" s="90"/>
      <c r="AU539" s="90"/>
      <c r="AV539" s="90"/>
      <c r="AW539" s="90"/>
      <c r="AX539" s="90"/>
    </row>
    <row r="540" spans="1:50">
      <c r="A540" s="90"/>
      <c r="B540" s="103"/>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c r="AF540" s="90"/>
      <c r="AG540" s="90"/>
      <c r="AH540" s="90"/>
      <c r="AI540" s="90"/>
      <c r="AJ540" s="90"/>
      <c r="AK540" s="90"/>
      <c r="AL540" s="90"/>
      <c r="AM540" s="90"/>
      <c r="AN540" s="90"/>
      <c r="AO540" s="90"/>
      <c r="AP540" s="90"/>
      <c r="AQ540" s="90"/>
      <c r="AR540" s="90"/>
      <c r="AS540" s="90"/>
      <c r="AT540" s="90"/>
      <c r="AU540" s="90"/>
      <c r="AV540" s="90"/>
      <c r="AW540" s="90"/>
      <c r="AX540" s="90"/>
    </row>
    <row r="541" spans="1:50">
      <c r="A541" s="90"/>
      <c r="B541" s="103"/>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c r="AF541" s="90"/>
      <c r="AG541" s="90"/>
      <c r="AH541" s="90"/>
      <c r="AI541" s="90"/>
      <c r="AJ541" s="90"/>
      <c r="AK541" s="90"/>
      <c r="AL541" s="90"/>
      <c r="AM541" s="90"/>
      <c r="AN541" s="90"/>
      <c r="AO541" s="90"/>
      <c r="AP541" s="90"/>
      <c r="AQ541" s="90"/>
      <c r="AR541" s="90"/>
      <c r="AS541" s="90"/>
      <c r="AT541" s="90"/>
      <c r="AU541" s="90"/>
      <c r="AV541" s="90"/>
      <c r="AW541" s="90"/>
      <c r="AX541" s="90"/>
    </row>
    <row r="542" spans="1:50">
      <c r="A542" s="90"/>
      <c r="B542" s="103"/>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90"/>
      <c r="AK542" s="90"/>
      <c r="AL542" s="90"/>
      <c r="AM542" s="90"/>
      <c r="AN542" s="90"/>
      <c r="AO542" s="90"/>
      <c r="AP542" s="90"/>
      <c r="AQ542" s="90"/>
      <c r="AR542" s="90"/>
      <c r="AS542" s="90"/>
      <c r="AT542" s="90"/>
      <c r="AU542" s="90"/>
      <c r="AV542" s="90"/>
      <c r="AW542" s="90"/>
      <c r="AX542" s="90"/>
    </row>
    <row r="543" spans="1:50">
      <c r="A543" s="90"/>
      <c r="B543" s="103"/>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row>
    <row r="544" spans="1:50">
      <c r="A544" s="90"/>
      <c r="B544" s="103"/>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0"/>
      <c r="AK544" s="90"/>
      <c r="AL544" s="90"/>
      <c r="AM544" s="90"/>
      <c r="AN544" s="90"/>
      <c r="AO544" s="90"/>
      <c r="AP544" s="90"/>
      <c r="AQ544" s="90"/>
      <c r="AR544" s="90"/>
      <c r="AS544" s="90"/>
      <c r="AT544" s="90"/>
      <c r="AU544" s="90"/>
      <c r="AV544" s="90"/>
      <c r="AW544" s="90"/>
      <c r="AX544" s="90"/>
    </row>
    <row r="545" spans="1:50">
      <c r="A545" s="90"/>
      <c r="B545" s="103"/>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90"/>
      <c r="AK545" s="90"/>
      <c r="AL545" s="90"/>
      <c r="AM545" s="90"/>
      <c r="AN545" s="90"/>
      <c r="AO545" s="90"/>
      <c r="AP545" s="90"/>
      <c r="AQ545" s="90"/>
      <c r="AR545" s="90"/>
      <c r="AS545" s="90"/>
      <c r="AT545" s="90"/>
      <c r="AU545" s="90"/>
      <c r="AV545" s="90"/>
      <c r="AW545" s="90"/>
      <c r="AX545" s="90"/>
    </row>
    <row r="546" spans="1:50">
      <c r="A546" s="90"/>
      <c r="B546" s="103"/>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row>
    <row r="547" spans="1:50">
      <c r="A547" s="90"/>
      <c r="B547" s="103"/>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0"/>
      <c r="AN547" s="90"/>
      <c r="AO547" s="90"/>
      <c r="AP547" s="90"/>
      <c r="AQ547" s="90"/>
      <c r="AR547" s="90"/>
      <c r="AS547" s="90"/>
      <c r="AT547" s="90"/>
      <c r="AU547" s="90"/>
      <c r="AV547" s="90"/>
      <c r="AW547" s="90"/>
      <c r="AX547" s="90"/>
    </row>
    <row r="548" spans="1:50">
      <c r="A548" s="90"/>
      <c r="B548" s="103"/>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c r="AT548" s="90"/>
      <c r="AU548" s="90"/>
      <c r="AV548" s="90"/>
      <c r="AW548" s="90"/>
      <c r="AX548" s="90"/>
    </row>
    <row r="549" spans="1:50">
      <c r="A549" s="90"/>
      <c r="B549" s="103"/>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c r="AF549" s="90"/>
      <c r="AG549" s="90"/>
      <c r="AH549" s="90"/>
      <c r="AI549" s="90"/>
      <c r="AJ549" s="90"/>
      <c r="AK549" s="90"/>
      <c r="AL549" s="90"/>
      <c r="AM549" s="90"/>
      <c r="AN549" s="90"/>
      <c r="AO549" s="90"/>
      <c r="AP549" s="90"/>
      <c r="AQ549" s="90"/>
      <c r="AR549" s="90"/>
      <c r="AS549" s="90"/>
      <c r="AT549" s="90"/>
      <c r="AU549" s="90"/>
      <c r="AV549" s="90"/>
      <c r="AW549" s="90"/>
      <c r="AX549" s="90"/>
    </row>
    <row r="550" spans="1:50">
      <c r="A550" s="90"/>
      <c r="B550" s="103"/>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0"/>
      <c r="AK550" s="90"/>
      <c r="AL550" s="90"/>
      <c r="AM550" s="90"/>
      <c r="AN550" s="90"/>
      <c r="AO550" s="90"/>
      <c r="AP550" s="90"/>
      <c r="AQ550" s="90"/>
      <c r="AR550" s="90"/>
      <c r="AS550" s="90"/>
      <c r="AT550" s="90"/>
      <c r="AU550" s="90"/>
      <c r="AV550" s="90"/>
      <c r="AW550" s="90"/>
      <c r="AX550" s="90"/>
    </row>
    <row r="551" spans="1:50">
      <c r="A551" s="90"/>
      <c r="B551" s="103"/>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90"/>
      <c r="AK551" s="90"/>
      <c r="AL551" s="90"/>
      <c r="AM551" s="90"/>
      <c r="AN551" s="90"/>
      <c r="AO551" s="90"/>
      <c r="AP551" s="90"/>
      <c r="AQ551" s="90"/>
      <c r="AR551" s="90"/>
      <c r="AS551" s="90"/>
      <c r="AT551" s="90"/>
      <c r="AU551" s="90"/>
      <c r="AV551" s="90"/>
      <c r="AW551" s="90"/>
      <c r="AX551" s="90"/>
    </row>
    <row r="552" spans="1:50">
      <c r="A552" s="90"/>
      <c r="B552" s="103"/>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c r="AF552" s="90"/>
      <c r="AG552" s="90"/>
      <c r="AH552" s="90"/>
      <c r="AI552" s="90"/>
      <c r="AJ552" s="90"/>
      <c r="AK552" s="90"/>
      <c r="AL552" s="90"/>
      <c r="AM552" s="90"/>
      <c r="AN552" s="90"/>
      <c r="AO552" s="90"/>
      <c r="AP552" s="90"/>
      <c r="AQ552" s="90"/>
      <c r="AR552" s="90"/>
      <c r="AS552" s="90"/>
      <c r="AT552" s="90"/>
      <c r="AU552" s="90"/>
      <c r="AV552" s="90"/>
      <c r="AW552" s="90"/>
      <c r="AX552" s="90"/>
    </row>
    <row r="553" spans="1:50">
      <c r="A553" s="90"/>
      <c r="B553" s="103"/>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90"/>
      <c r="AK553" s="90"/>
      <c r="AL553" s="90"/>
      <c r="AM553" s="90"/>
      <c r="AN553" s="90"/>
      <c r="AO553" s="90"/>
      <c r="AP553" s="90"/>
      <c r="AQ553" s="90"/>
      <c r="AR553" s="90"/>
      <c r="AS553" s="90"/>
      <c r="AT553" s="90"/>
      <c r="AU553" s="90"/>
      <c r="AV553" s="90"/>
      <c r="AW553" s="90"/>
      <c r="AX553" s="90"/>
    </row>
    <row r="554" spans="1:50">
      <c r="A554" s="90"/>
      <c r="B554" s="103"/>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row>
    <row r="555" spans="1:50">
      <c r="A555" s="90"/>
      <c r="B555" s="103"/>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row>
    <row r="556" spans="1:50">
      <c r="A556" s="90"/>
      <c r="B556" s="103"/>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row>
    <row r="557" spans="1:50">
      <c r="A557" s="90"/>
      <c r="B557" s="103"/>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c r="AF557" s="90"/>
      <c r="AG557" s="90"/>
      <c r="AH557" s="90"/>
      <c r="AI557" s="90"/>
      <c r="AJ557" s="90"/>
      <c r="AK557" s="90"/>
      <c r="AL557" s="90"/>
      <c r="AM557" s="90"/>
      <c r="AN557" s="90"/>
      <c r="AO557" s="90"/>
      <c r="AP557" s="90"/>
      <c r="AQ557" s="90"/>
      <c r="AR557" s="90"/>
      <c r="AS557" s="90"/>
      <c r="AT557" s="90"/>
      <c r="AU557" s="90"/>
      <c r="AV557" s="90"/>
      <c r="AW557" s="90"/>
      <c r="AX557" s="90"/>
    </row>
    <row r="558" spans="1:50">
      <c r="A558" s="90"/>
      <c r="B558" s="103"/>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c r="AF558" s="90"/>
      <c r="AG558" s="90"/>
      <c r="AH558" s="90"/>
      <c r="AI558" s="90"/>
      <c r="AJ558" s="90"/>
      <c r="AK558" s="90"/>
      <c r="AL558" s="90"/>
      <c r="AM558" s="90"/>
      <c r="AN558" s="90"/>
      <c r="AO558" s="90"/>
      <c r="AP558" s="90"/>
      <c r="AQ558" s="90"/>
      <c r="AR558" s="90"/>
      <c r="AS558" s="90"/>
      <c r="AT558" s="90"/>
      <c r="AU558" s="90"/>
      <c r="AV558" s="90"/>
      <c r="AW558" s="90"/>
      <c r="AX558" s="90"/>
    </row>
    <row r="559" spans="1:50">
      <c r="A559" s="90"/>
      <c r="B559" s="103"/>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c r="AF559" s="90"/>
      <c r="AG559" s="90"/>
      <c r="AH559" s="90"/>
      <c r="AI559" s="90"/>
      <c r="AJ559" s="90"/>
      <c r="AK559" s="90"/>
      <c r="AL559" s="90"/>
      <c r="AM559" s="90"/>
      <c r="AN559" s="90"/>
      <c r="AO559" s="90"/>
      <c r="AP559" s="90"/>
      <c r="AQ559" s="90"/>
      <c r="AR559" s="90"/>
      <c r="AS559" s="90"/>
      <c r="AT559" s="90"/>
      <c r="AU559" s="90"/>
      <c r="AV559" s="90"/>
      <c r="AW559" s="90"/>
      <c r="AX559" s="90"/>
    </row>
    <row r="560" spans="1:50">
      <c r="A560" s="90"/>
      <c r="B560" s="103"/>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0"/>
      <c r="AG560" s="90"/>
      <c r="AH560" s="90"/>
      <c r="AI560" s="90"/>
      <c r="AJ560" s="90"/>
      <c r="AK560" s="90"/>
      <c r="AL560" s="90"/>
      <c r="AM560" s="90"/>
      <c r="AN560" s="90"/>
      <c r="AO560" s="90"/>
      <c r="AP560" s="90"/>
      <c r="AQ560" s="90"/>
      <c r="AR560" s="90"/>
      <c r="AS560" s="90"/>
      <c r="AT560" s="90"/>
      <c r="AU560" s="90"/>
      <c r="AV560" s="90"/>
      <c r="AW560" s="90"/>
      <c r="AX560" s="90"/>
    </row>
    <row r="561" spans="1:50">
      <c r="A561" s="90"/>
      <c r="B561" s="103"/>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c r="AF561" s="90"/>
      <c r="AG561" s="90"/>
      <c r="AH561" s="90"/>
      <c r="AI561" s="90"/>
      <c r="AJ561" s="90"/>
      <c r="AK561" s="90"/>
      <c r="AL561" s="90"/>
      <c r="AM561" s="90"/>
      <c r="AN561" s="90"/>
      <c r="AO561" s="90"/>
      <c r="AP561" s="90"/>
      <c r="AQ561" s="90"/>
      <c r="AR561" s="90"/>
      <c r="AS561" s="90"/>
      <c r="AT561" s="90"/>
      <c r="AU561" s="90"/>
      <c r="AV561" s="90"/>
      <c r="AW561" s="90"/>
      <c r="AX561" s="90"/>
    </row>
    <row r="562" spans="1:50">
      <c r="A562" s="90"/>
      <c r="B562" s="103"/>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c r="AF562" s="90"/>
      <c r="AG562" s="90"/>
      <c r="AH562" s="90"/>
      <c r="AI562" s="90"/>
      <c r="AJ562" s="90"/>
      <c r="AK562" s="90"/>
      <c r="AL562" s="90"/>
      <c r="AM562" s="90"/>
      <c r="AN562" s="90"/>
      <c r="AO562" s="90"/>
      <c r="AP562" s="90"/>
      <c r="AQ562" s="90"/>
      <c r="AR562" s="90"/>
      <c r="AS562" s="90"/>
      <c r="AT562" s="90"/>
      <c r="AU562" s="90"/>
      <c r="AV562" s="90"/>
      <c r="AW562" s="90"/>
      <c r="AX562" s="90"/>
    </row>
    <row r="563" spans="1:50">
      <c r="A563" s="90"/>
      <c r="B563" s="103"/>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90"/>
      <c r="AK563" s="90"/>
      <c r="AL563" s="90"/>
      <c r="AM563" s="90"/>
      <c r="AN563" s="90"/>
      <c r="AO563" s="90"/>
      <c r="AP563" s="90"/>
      <c r="AQ563" s="90"/>
      <c r="AR563" s="90"/>
      <c r="AS563" s="90"/>
      <c r="AT563" s="90"/>
      <c r="AU563" s="90"/>
      <c r="AV563" s="90"/>
      <c r="AW563" s="90"/>
      <c r="AX563" s="90"/>
    </row>
    <row r="564" spans="1:50">
      <c r="A564" s="90"/>
      <c r="B564" s="103"/>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0"/>
      <c r="AK564" s="90"/>
      <c r="AL564" s="90"/>
      <c r="AM564" s="90"/>
      <c r="AN564" s="90"/>
      <c r="AO564" s="90"/>
      <c r="AP564" s="90"/>
      <c r="AQ564" s="90"/>
      <c r="AR564" s="90"/>
      <c r="AS564" s="90"/>
      <c r="AT564" s="90"/>
      <c r="AU564" s="90"/>
      <c r="AV564" s="90"/>
      <c r="AW564" s="90"/>
      <c r="AX564" s="90"/>
    </row>
    <row r="565" spans="1:50">
      <c r="A565" s="90"/>
      <c r="B565" s="103"/>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c r="AF565" s="90"/>
      <c r="AG565" s="90"/>
      <c r="AH565" s="90"/>
      <c r="AI565" s="90"/>
      <c r="AJ565" s="90"/>
      <c r="AK565" s="90"/>
      <c r="AL565" s="90"/>
      <c r="AM565" s="90"/>
      <c r="AN565" s="90"/>
      <c r="AO565" s="90"/>
      <c r="AP565" s="90"/>
      <c r="AQ565" s="90"/>
      <c r="AR565" s="90"/>
      <c r="AS565" s="90"/>
      <c r="AT565" s="90"/>
      <c r="AU565" s="90"/>
      <c r="AV565" s="90"/>
      <c r="AW565" s="90"/>
      <c r="AX565" s="90"/>
    </row>
    <row r="566" spans="1:50">
      <c r="A566" s="90"/>
      <c r="B566" s="103"/>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c r="AF566" s="90"/>
      <c r="AG566" s="90"/>
      <c r="AH566" s="90"/>
      <c r="AI566" s="90"/>
      <c r="AJ566" s="90"/>
      <c r="AK566" s="90"/>
      <c r="AL566" s="90"/>
      <c r="AM566" s="90"/>
      <c r="AN566" s="90"/>
      <c r="AO566" s="90"/>
      <c r="AP566" s="90"/>
      <c r="AQ566" s="90"/>
      <c r="AR566" s="90"/>
      <c r="AS566" s="90"/>
      <c r="AT566" s="90"/>
      <c r="AU566" s="90"/>
      <c r="AV566" s="90"/>
      <c r="AW566" s="90"/>
      <c r="AX566" s="90"/>
    </row>
    <row r="567" spans="1:50">
      <c r="A567" s="90"/>
      <c r="B567" s="103"/>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c r="AF567" s="90"/>
      <c r="AG567" s="90"/>
      <c r="AH567" s="90"/>
      <c r="AI567" s="90"/>
      <c r="AJ567" s="90"/>
      <c r="AK567" s="90"/>
      <c r="AL567" s="90"/>
      <c r="AM567" s="90"/>
      <c r="AN567" s="90"/>
      <c r="AO567" s="90"/>
      <c r="AP567" s="90"/>
      <c r="AQ567" s="90"/>
      <c r="AR567" s="90"/>
      <c r="AS567" s="90"/>
      <c r="AT567" s="90"/>
      <c r="AU567" s="90"/>
      <c r="AV567" s="90"/>
      <c r="AW567" s="90"/>
      <c r="AX567" s="90"/>
    </row>
    <row r="568" spans="1:50">
      <c r="A568" s="90"/>
      <c r="B568" s="103"/>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c r="AF568" s="90"/>
      <c r="AG568" s="90"/>
      <c r="AH568" s="90"/>
      <c r="AI568" s="90"/>
      <c r="AJ568" s="90"/>
      <c r="AK568" s="90"/>
      <c r="AL568" s="90"/>
      <c r="AM568" s="90"/>
      <c r="AN568" s="90"/>
      <c r="AO568" s="90"/>
      <c r="AP568" s="90"/>
      <c r="AQ568" s="90"/>
      <c r="AR568" s="90"/>
      <c r="AS568" s="90"/>
      <c r="AT568" s="90"/>
      <c r="AU568" s="90"/>
      <c r="AV568" s="90"/>
      <c r="AW568" s="90"/>
      <c r="AX568" s="90"/>
    </row>
    <row r="569" spans="1:50">
      <c r="A569" s="90"/>
      <c r="B569" s="103"/>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c r="AF569" s="90"/>
      <c r="AG569" s="90"/>
      <c r="AH569" s="90"/>
      <c r="AI569" s="90"/>
      <c r="AJ569" s="90"/>
      <c r="AK569" s="90"/>
      <c r="AL569" s="90"/>
      <c r="AM569" s="90"/>
      <c r="AN569" s="90"/>
      <c r="AO569" s="90"/>
      <c r="AP569" s="90"/>
      <c r="AQ569" s="90"/>
      <c r="AR569" s="90"/>
      <c r="AS569" s="90"/>
      <c r="AT569" s="90"/>
      <c r="AU569" s="90"/>
      <c r="AV569" s="90"/>
      <c r="AW569" s="90"/>
      <c r="AX569" s="90"/>
    </row>
    <row r="570" spans="1:50">
      <c r="A570" s="90"/>
      <c r="B570" s="103"/>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c r="AT570" s="90"/>
      <c r="AU570" s="90"/>
      <c r="AV570" s="90"/>
      <c r="AW570" s="90"/>
      <c r="AX570" s="90"/>
    </row>
    <row r="571" spans="1:50">
      <c r="A571" s="90"/>
      <c r="B571" s="103"/>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c r="AT571" s="90"/>
      <c r="AU571" s="90"/>
      <c r="AV571" s="90"/>
      <c r="AW571" s="90"/>
      <c r="AX571" s="90"/>
    </row>
    <row r="572" spans="1:50">
      <c r="A572" s="90"/>
      <c r="B572" s="103"/>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0"/>
      <c r="AK572" s="90"/>
      <c r="AL572" s="90"/>
      <c r="AM572" s="90"/>
      <c r="AN572" s="90"/>
      <c r="AO572" s="90"/>
      <c r="AP572" s="90"/>
      <c r="AQ572" s="90"/>
      <c r="AR572" s="90"/>
      <c r="AS572" s="90"/>
      <c r="AT572" s="90"/>
      <c r="AU572" s="90"/>
      <c r="AV572" s="90"/>
      <c r="AW572" s="90"/>
      <c r="AX572" s="90"/>
    </row>
    <row r="573" spans="1:50">
      <c r="A573" s="90"/>
      <c r="B573" s="103"/>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c r="AU573" s="90"/>
      <c r="AV573" s="90"/>
      <c r="AW573" s="90"/>
      <c r="AX573" s="90"/>
    </row>
    <row r="574" spans="1:50">
      <c r="A574" s="90"/>
      <c r="B574" s="103"/>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c r="AE574" s="90"/>
      <c r="AF574" s="90"/>
      <c r="AG574" s="90"/>
      <c r="AH574" s="90"/>
      <c r="AI574" s="90"/>
      <c r="AJ574" s="90"/>
      <c r="AK574" s="90"/>
      <c r="AL574" s="90"/>
      <c r="AM574" s="90"/>
      <c r="AN574" s="90"/>
      <c r="AO574" s="90"/>
      <c r="AP574" s="90"/>
      <c r="AQ574" s="90"/>
      <c r="AR574" s="90"/>
      <c r="AS574" s="90"/>
      <c r="AT574" s="90"/>
      <c r="AU574" s="90"/>
      <c r="AV574" s="90"/>
      <c r="AW574" s="90"/>
      <c r="AX574" s="90"/>
    </row>
    <row r="575" spans="1:50">
      <c r="A575" s="90"/>
      <c r="B575" s="103"/>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c r="AE575" s="90"/>
      <c r="AF575" s="90"/>
      <c r="AG575" s="90"/>
      <c r="AH575" s="90"/>
      <c r="AI575" s="90"/>
      <c r="AJ575" s="90"/>
      <c r="AK575" s="90"/>
      <c r="AL575" s="90"/>
      <c r="AM575" s="90"/>
      <c r="AN575" s="90"/>
      <c r="AO575" s="90"/>
      <c r="AP575" s="90"/>
      <c r="AQ575" s="90"/>
      <c r="AR575" s="90"/>
      <c r="AS575" s="90"/>
      <c r="AT575" s="90"/>
      <c r="AU575" s="90"/>
      <c r="AV575" s="90"/>
      <c r="AW575" s="90"/>
      <c r="AX575" s="90"/>
    </row>
    <row r="576" spans="1:50">
      <c r="A576" s="90"/>
      <c r="B576" s="103"/>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c r="AE576" s="90"/>
      <c r="AF576" s="90"/>
      <c r="AG576" s="90"/>
      <c r="AH576" s="90"/>
      <c r="AI576" s="90"/>
      <c r="AJ576" s="90"/>
      <c r="AK576" s="90"/>
      <c r="AL576" s="90"/>
      <c r="AM576" s="90"/>
      <c r="AN576" s="90"/>
      <c r="AO576" s="90"/>
      <c r="AP576" s="90"/>
      <c r="AQ576" s="90"/>
      <c r="AR576" s="90"/>
      <c r="AS576" s="90"/>
      <c r="AT576" s="90"/>
      <c r="AU576" s="90"/>
      <c r="AV576" s="90"/>
      <c r="AW576" s="90"/>
      <c r="AX576" s="90"/>
    </row>
    <row r="577" spans="1:50">
      <c r="A577" s="90"/>
      <c r="B577" s="103"/>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c r="AE577" s="90"/>
      <c r="AF577" s="90"/>
      <c r="AG577" s="90"/>
      <c r="AH577" s="90"/>
      <c r="AI577" s="90"/>
      <c r="AJ577" s="90"/>
      <c r="AK577" s="90"/>
      <c r="AL577" s="90"/>
      <c r="AM577" s="90"/>
      <c r="AN577" s="90"/>
      <c r="AO577" s="90"/>
      <c r="AP577" s="90"/>
      <c r="AQ577" s="90"/>
      <c r="AR577" s="90"/>
      <c r="AS577" s="90"/>
      <c r="AT577" s="90"/>
      <c r="AU577" s="90"/>
      <c r="AV577" s="90"/>
      <c r="AW577" s="90"/>
      <c r="AX577" s="90"/>
    </row>
    <row r="578" spans="1:50">
      <c r="A578" s="90"/>
      <c r="B578" s="103"/>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c r="AE578" s="90"/>
      <c r="AF578" s="90"/>
      <c r="AG578" s="90"/>
      <c r="AH578" s="90"/>
      <c r="AI578" s="90"/>
      <c r="AJ578" s="90"/>
      <c r="AK578" s="90"/>
      <c r="AL578" s="90"/>
      <c r="AM578" s="90"/>
      <c r="AN578" s="90"/>
      <c r="AO578" s="90"/>
      <c r="AP578" s="90"/>
      <c r="AQ578" s="90"/>
      <c r="AR578" s="90"/>
      <c r="AS578" s="90"/>
      <c r="AT578" s="90"/>
      <c r="AU578" s="90"/>
      <c r="AV578" s="90"/>
      <c r="AW578" s="90"/>
      <c r="AX578" s="90"/>
    </row>
    <row r="579" spans="1:50">
      <c r="A579" s="90"/>
      <c r="B579" s="103"/>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90"/>
      <c r="AK579" s="90"/>
      <c r="AL579" s="90"/>
      <c r="AM579" s="90"/>
      <c r="AN579" s="90"/>
      <c r="AO579" s="90"/>
      <c r="AP579" s="90"/>
      <c r="AQ579" s="90"/>
      <c r="AR579" s="90"/>
      <c r="AS579" s="90"/>
      <c r="AT579" s="90"/>
      <c r="AU579" s="90"/>
      <c r="AV579" s="90"/>
      <c r="AW579" s="90"/>
      <c r="AX579" s="90"/>
    </row>
    <row r="580" spans="1:50">
      <c r="A580" s="90"/>
      <c r="B580" s="103"/>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c r="AE580" s="90"/>
      <c r="AF580" s="90"/>
      <c r="AG580" s="90"/>
      <c r="AH580" s="90"/>
      <c r="AI580" s="90"/>
      <c r="AJ580" s="90"/>
      <c r="AK580" s="90"/>
      <c r="AL580" s="90"/>
      <c r="AM580" s="90"/>
      <c r="AN580" s="90"/>
      <c r="AO580" s="90"/>
      <c r="AP580" s="90"/>
      <c r="AQ580" s="90"/>
      <c r="AR580" s="90"/>
      <c r="AS580" s="90"/>
      <c r="AT580" s="90"/>
      <c r="AU580" s="90"/>
      <c r="AV580" s="90"/>
      <c r="AW580" s="90"/>
      <c r="AX580" s="90"/>
    </row>
    <row r="581" spans="1:50">
      <c r="A581" s="90"/>
      <c r="B581" s="103"/>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c r="AE581" s="90"/>
      <c r="AF581" s="90"/>
      <c r="AG581" s="90"/>
      <c r="AH581" s="90"/>
      <c r="AI581" s="90"/>
      <c r="AJ581" s="90"/>
      <c r="AK581" s="90"/>
      <c r="AL581" s="90"/>
      <c r="AM581" s="90"/>
      <c r="AN581" s="90"/>
      <c r="AO581" s="90"/>
      <c r="AP581" s="90"/>
      <c r="AQ581" s="90"/>
      <c r="AR581" s="90"/>
      <c r="AS581" s="90"/>
      <c r="AT581" s="90"/>
      <c r="AU581" s="90"/>
      <c r="AV581" s="90"/>
      <c r="AW581" s="90"/>
      <c r="AX581" s="90"/>
    </row>
    <row r="582" spans="1:50">
      <c r="A582" s="90"/>
      <c r="B582" s="103"/>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90"/>
      <c r="AK582" s="90"/>
      <c r="AL582" s="90"/>
      <c r="AM582" s="90"/>
      <c r="AN582" s="90"/>
      <c r="AO582" s="90"/>
      <c r="AP582" s="90"/>
      <c r="AQ582" s="90"/>
      <c r="AR582" s="90"/>
      <c r="AS582" s="90"/>
      <c r="AT582" s="90"/>
      <c r="AU582" s="90"/>
      <c r="AV582" s="90"/>
      <c r="AW582" s="90"/>
      <c r="AX582" s="90"/>
    </row>
    <row r="583" spans="1:50">
      <c r="A583" s="90"/>
      <c r="B583" s="103"/>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c r="AE583" s="90"/>
      <c r="AF583" s="90"/>
      <c r="AG583" s="90"/>
      <c r="AH583" s="90"/>
      <c r="AI583" s="90"/>
      <c r="AJ583" s="90"/>
      <c r="AK583" s="90"/>
      <c r="AL583" s="90"/>
      <c r="AM583" s="90"/>
      <c r="AN583" s="90"/>
      <c r="AO583" s="90"/>
      <c r="AP583" s="90"/>
      <c r="AQ583" s="90"/>
      <c r="AR583" s="90"/>
      <c r="AS583" s="90"/>
      <c r="AT583" s="90"/>
      <c r="AU583" s="90"/>
      <c r="AV583" s="90"/>
      <c r="AW583" s="90"/>
      <c r="AX583" s="90"/>
    </row>
    <row r="584" spans="1:50">
      <c r="A584" s="90"/>
      <c r="B584" s="103"/>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90"/>
      <c r="AK584" s="90"/>
      <c r="AL584" s="90"/>
      <c r="AM584" s="90"/>
      <c r="AN584" s="90"/>
      <c r="AO584" s="90"/>
      <c r="AP584" s="90"/>
      <c r="AQ584" s="90"/>
      <c r="AR584" s="90"/>
      <c r="AS584" s="90"/>
      <c r="AT584" s="90"/>
      <c r="AU584" s="90"/>
      <c r="AV584" s="90"/>
      <c r="AW584" s="90"/>
      <c r="AX584" s="90"/>
    </row>
    <row r="585" spans="1:50">
      <c r="A585" s="90"/>
      <c r="B585" s="103"/>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c r="AE585" s="90"/>
      <c r="AF585" s="90"/>
      <c r="AG585" s="90"/>
      <c r="AH585" s="90"/>
      <c r="AI585" s="90"/>
      <c r="AJ585" s="90"/>
      <c r="AK585" s="90"/>
      <c r="AL585" s="90"/>
      <c r="AM585" s="90"/>
      <c r="AN585" s="90"/>
      <c r="AO585" s="90"/>
      <c r="AP585" s="90"/>
      <c r="AQ585" s="90"/>
      <c r="AR585" s="90"/>
      <c r="AS585" s="90"/>
      <c r="AT585" s="90"/>
      <c r="AU585" s="90"/>
      <c r="AV585" s="90"/>
      <c r="AW585" s="90"/>
      <c r="AX585" s="90"/>
    </row>
    <row r="586" spans="1:50">
      <c r="A586" s="90"/>
      <c r="B586" s="103"/>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c r="AE586" s="90"/>
      <c r="AF586" s="90"/>
      <c r="AG586" s="90"/>
      <c r="AH586" s="90"/>
      <c r="AI586" s="90"/>
      <c r="AJ586" s="90"/>
      <c r="AK586" s="90"/>
      <c r="AL586" s="90"/>
      <c r="AM586" s="90"/>
      <c r="AN586" s="90"/>
      <c r="AO586" s="90"/>
      <c r="AP586" s="90"/>
      <c r="AQ586" s="90"/>
      <c r="AR586" s="90"/>
      <c r="AS586" s="90"/>
      <c r="AT586" s="90"/>
      <c r="AU586" s="90"/>
      <c r="AV586" s="90"/>
      <c r="AW586" s="90"/>
      <c r="AX586" s="90"/>
    </row>
    <row r="587" spans="1:50">
      <c r="A587" s="90"/>
      <c r="B587" s="103"/>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90"/>
      <c r="AK587" s="90"/>
      <c r="AL587" s="90"/>
      <c r="AM587" s="90"/>
      <c r="AN587" s="90"/>
      <c r="AO587" s="90"/>
      <c r="AP587" s="90"/>
      <c r="AQ587" s="90"/>
      <c r="AR587" s="90"/>
      <c r="AS587" s="90"/>
      <c r="AT587" s="90"/>
      <c r="AU587" s="90"/>
      <c r="AV587" s="90"/>
      <c r="AW587" s="90"/>
      <c r="AX587" s="90"/>
    </row>
    <row r="588" spans="1:50">
      <c r="A588" s="90"/>
      <c r="B588" s="103"/>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90"/>
      <c r="AM588" s="90"/>
      <c r="AN588" s="90"/>
      <c r="AO588" s="90"/>
      <c r="AP588" s="90"/>
      <c r="AQ588" s="90"/>
      <c r="AR588" s="90"/>
      <c r="AS588" s="90"/>
      <c r="AT588" s="90"/>
      <c r="AU588" s="90"/>
      <c r="AV588" s="90"/>
      <c r="AW588" s="90"/>
      <c r="AX588" s="90"/>
    </row>
    <row r="589" spans="1:50">
      <c r="A589" s="90"/>
      <c r="B589" s="103"/>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90"/>
      <c r="AL589" s="90"/>
      <c r="AM589" s="90"/>
      <c r="AN589" s="90"/>
      <c r="AO589" s="90"/>
      <c r="AP589" s="90"/>
      <c r="AQ589" s="90"/>
      <c r="AR589" s="90"/>
      <c r="AS589" s="90"/>
      <c r="AT589" s="90"/>
      <c r="AU589" s="90"/>
      <c r="AV589" s="90"/>
      <c r="AW589" s="90"/>
      <c r="AX589" s="90"/>
    </row>
    <row r="590" spans="1:50">
      <c r="A590" s="90"/>
      <c r="B590" s="103"/>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90"/>
      <c r="AK590" s="90"/>
      <c r="AL590" s="90"/>
      <c r="AM590" s="90"/>
      <c r="AN590" s="90"/>
      <c r="AO590" s="90"/>
      <c r="AP590" s="90"/>
      <c r="AQ590" s="90"/>
      <c r="AR590" s="90"/>
      <c r="AS590" s="90"/>
      <c r="AT590" s="90"/>
      <c r="AU590" s="90"/>
      <c r="AV590" s="90"/>
      <c r="AW590" s="90"/>
      <c r="AX590" s="90"/>
    </row>
    <row r="591" spans="1:50">
      <c r="A591" s="90"/>
      <c r="B591" s="103"/>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90"/>
      <c r="AK591" s="90"/>
      <c r="AL591" s="90"/>
      <c r="AM591" s="90"/>
      <c r="AN591" s="90"/>
      <c r="AO591" s="90"/>
      <c r="AP591" s="90"/>
      <c r="AQ591" s="90"/>
      <c r="AR591" s="90"/>
      <c r="AS591" s="90"/>
      <c r="AT591" s="90"/>
      <c r="AU591" s="90"/>
      <c r="AV591" s="90"/>
      <c r="AW591" s="90"/>
      <c r="AX591" s="90"/>
    </row>
    <row r="592" spans="1:50">
      <c r="A592" s="90"/>
      <c r="B592" s="103"/>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90"/>
      <c r="AK592" s="90"/>
      <c r="AL592" s="90"/>
      <c r="AM592" s="90"/>
      <c r="AN592" s="90"/>
      <c r="AO592" s="90"/>
      <c r="AP592" s="90"/>
      <c r="AQ592" s="90"/>
      <c r="AR592" s="90"/>
      <c r="AS592" s="90"/>
      <c r="AT592" s="90"/>
      <c r="AU592" s="90"/>
      <c r="AV592" s="90"/>
      <c r="AW592" s="90"/>
      <c r="AX592" s="90"/>
    </row>
    <row r="593" spans="1:50">
      <c r="A593" s="90"/>
      <c r="B593" s="103"/>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90"/>
      <c r="AK593" s="90"/>
      <c r="AL593" s="90"/>
      <c r="AM593" s="90"/>
      <c r="AN593" s="90"/>
      <c r="AO593" s="90"/>
      <c r="AP593" s="90"/>
      <c r="AQ593" s="90"/>
      <c r="AR593" s="90"/>
      <c r="AS593" s="90"/>
      <c r="AT593" s="90"/>
      <c r="AU593" s="90"/>
      <c r="AV593" s="90"/>
      <c r="AW593" s="90"/>
      <c r="AX593" s="90"/>
    </row>
    <row r="594" spans="1:50">
      <c r="A594" s="90"/>
      <c r="B594" s="103"/>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90"/>
      <c r="AK594" s="90"/>
      <c r="AL594" s="90"/>
      <c r="AM594" s="90"/>
      <c r="AN594" s="90"/>
      <c r="AO594" s="90"/>
      <c r="AP594" s="90"/>
      <c r="AQ594" s="90"/>
      <c r="AR594" s="90"/>
      <c r="AS594" s="90"/>
      <c r="AT594" s="90"/>
      <c r="AU594" s="90"/>
      <c r="AV594" s="90"/>
      <c r="AW594" s="90"/>
      <c r="AX594" s="90"/>
    </row>
    <row r="595" spans="1:50">
      <c r="A595" s="90"/>
      <c r="B595" s="103"/>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90"/>
      <c r="AK595" s="90"/>
      <c r="AL595" s="90"/>
      <c r="AM595" s="90"/>
      <c r="AN595" s="90"/>
      <c r="AO595" s="90"/>
      <c r="AP595" s="90"/>
      <c r="AQ595" s="90"/>
      <c r="AR595" s="90"/>
      <c r="AS595" s="90"/>
      <c r="AT595" s="90"/>
      <c r="AU595" s="90"/>
      <c r="AV595" s="90"/>
      <c r="AW595" s="90"/>
      <c r="AX595" s="90"/>
    </row>
    <row r="596" spans="1:50">
      <c r="A596" s="90"/>
      <c r="B596" s="103"/>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0"/>
      <c r="AK596" s="90"/>
      <c r="AL596" s="90"/>
      <c r="AM596" s="90"/>
      <c r="AN596" s="90"/>
      <c r="AO596" s="90"/>
      <c r="AP596" s="90"/>
      <c r="AQ596" s="90"/>
      <c r="AR596" s="90"/>
      <c r="AS596" s="90"/>
      <c r="AT596" s="90"/>
      <c r="AU596" s="90"/>
      <c r="AV596" s="90"/>
      <c r="AW596" s="90"/>
      <c r="AX596" s="90"/>
    </row>
    <row r="597" spans="1:50">
      <c r="A597" s="90"/>
      <c r="B597" s="103"/>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c r="AE597" s="90"/>
      <c r="AF597" s="90"/>
      <c r="AG597" s="90"/>
      <c r="AH597" s="90"/>
      <c r="AI597" s="90"/>
      <c r="AJ597" s="90"/>
      <c r="AK597" s="90"/>
      <c r="AL597" s="90"/>
      <c r="AM597" s="90"/>
      <c r="AN597" s="90"/>
      <c r="AO597" s="90"/>
      <c r="AP597" s="90"/>
      <c r="AQ597" s="90"/>
      <c r="AR597" s="90"/>
      <c r="AS597" s="90"/>
      <c r="AT597" s="90"/>
      <c r="AU597" s="90"/>
      <c r="AV597" s="90"/>
      <c r="AW597" s="90"/>
      <c r="AX597" s="90"/>
    </row>
    <row r="598" spans="1:50">
      <c r="A598" s="90"/>
      <c r="B598" s="103"/>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90"/>
      <c r="AK598" s="90"/>
      <c r="AL598" s="90"/>
      <c r="AM598" s="90"/>
      <c r="AN598" s="90"/>
      <c r="AO598" s="90"/>
      <c r="AP598" s="90"/>
      <c r="AQ598" s="90"/>
      <c r="AR598" s="90"/>
      <c r="AS598" s="90"/>
      <c r="AT598" s="90"/>
      <c r="AU598" s="90"/>
      <c r="AV598" s="90"/>
      <c r="AW598" s="90"/>
      <c r="AX598" s="90"/>
    </row>
    <row r="599" spans="1:50">
      <c r="A599" s="90"/>
      <c r="B599" s="103"/>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90"/>
      <c r="AK599" s="90"/>
      <c r="AL599" s="90"/>
      <c r="AM599" s="90"/>
      <c r="AN599" s="90"/>
      <c r="AO599" s="90"/>
      <c r="AP599" s="90"/>
      <c r="AQ599" s="90"/>
      <c r="AR599" s="90"/>
      <c r="AS599" s="90"/>
      <c r="AT599" s="90"/>
      <c r="AU599" s="90"/>
      <c r="AV599" s="90"/>
      <c r="AW599" s="90"/>
      <c r="AX599" s="90"/>
    </row>
    <row r="600" spans="1:50">
      <c r="A600" s="90"/>
      <c r="B600" s="103"/>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c r="AE600" s="90"/>
      <c r="AF600" s="90"/>
      <c r="AG600" s="90"/>
      <c r="AH600" s="90"/>
      <c r="AI600" s="90"/>
      <c r="AJ600" s="90"/>
      <c r="AK600" s="90"/>
      <c r="AL600" s="90"/>
      <c r="AM600" s="90"/>
      <c r="AN600" s="90"/>
      <c r="AO600" s="90"/>
      <c r="AP600" s="90"/>
      <c r="AQ600" s="90"/>
      <c r="AR600" s="90"/>
      <c r="AS600" s="90"/>
      <c r="AT600" s="90"/>
      <c r="AU600" s="90"/>
      <c r="AV600" s="90"/>
      <c r="AW600" s="90"/>
      <c r="AX600" s="90"/>
    </row>
    <row r="601" spans="1:50">
      <c r="A601" s="90"/>
      <c r="B601" s="103"/>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c r="AE601" s="90"/>
      <c r="AF601" s="90"/>
      <c r="AG601" s="90"/>
      <c r="AH601" s="90"/>
      <c r="AI601" s="90"/>
      <c r="AJ601" s="90"/>
      <c r="AK601" s="90"/>
      <c r="AL601" s="90"/>
      <c r="AM601" s="90"/>
      <c r="AN601" s="90"/>
      <c r="AO601" s="90"/>
      <c r="AP601" s="90"/>
      <c r="AQ601" s="90"/>
      <c r="AR601" s="90"/>
      <c r="AS601" s="90"/>
      <c r="AT601" s="90"/>
      <c r="AU601" s="90"/>
      <c r="AV601" s="90"/>
      <c r="AW601" s="90"/>
      <c r="AX601" s="90"/>
    </row>
    <row r="602" spans="1:50">
      <c r="A602" s="90"/>
      <c r="B602" s="103"/>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c r="AE602" s="90"/>
      <c r="AF602" s="90"/>
      <c r="AG602" s="90"/>
      <c r="AH602" s="90"/>
      <c r="AI602" s="90"/>
      <c r="AJ602" s="90"/>
      <c r="AK602" s="90"/>
      <c r="AL602" s="90"/>
      <c r="AM602" s="90"/>
      <c r="AN602" s="90"/>
      <c r="AO602" s="90"/>
      <c r="AP602" s="90"/>
      <c r="AQ602" s="90"/>
      <c r="AR602" s="90"/>
      <c r="AS602" s="90"/>
      <c r="AT602" s="90"/>
      <c r="AU602" s="90"/>
      <c r="AV602" s="90"/>
      <c r="AW602" s="90"/>
      <c r="AX602" s="90"/>
    </row>
    <row r="603" spans="1:50">
      <c r="A603" s="90"/>
      <c r="B603" s="103"/>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90"/>
      <c r="AK603" s="90"/>
      <c r="AL603" s="90"/>
      <c r="AM603" s="90"/>
      <c r="AN603" s="90"/>
      <c r="AO603" s="90"/>
      <c r="AP603" s="90"/>
      <c r="AQ603" s="90"/>
      <c r="AR603" s="90"/>
      <c r="AS603" s="90"/>
      <c r="AT603" s="90"/>
      <c r="AU603" s="90"/>
      <c r="AV603" s="90"/>
      <c r="AW603" s="90"/>
      <c r="AX603" s="90"/>
    </row>
    <row r="604" spans="1:50">
      <c r="A604" s="90"/>
      <c r="B604" s="103"/>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c r="AE604" s="90"/>
      <c r="AF604" s="90"/>
      <c r="AG604" s="90"/>
      <c r="AH604" s="90"/>
      <c r="AI604" s="90"/>
      <c r="AJ604" s="90"/>
      <c r="AK604" s="90"/>
      <c r="AL604" s="90"/>
      <c r="AM604" s="90"/>
      <c r="AN604" s="90"/>
      <c r="AO604" s="90"/>
      <c r="AP604" s="90"/>
      <c r="AQ604" s="90"/>
      <c r="AR604" s="90"/>
      <c r="AS604" s="90"/>
      <c r="AT604" s="90"/>
      <c r="AU604" s="90"/>
      <c r="AV604" s="90"/>
      <c r="AW604" s="90"/>
      <c r="AX604" s="90"/>
    </row>
    <row r="605" spans="1:50">
      <c r="A605" s="90"/>
      <c r="B605" s="103"/>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90"/>
      <c r="AK605" s="90"/>
      <c r="AL605" s="90"/>
      <c r="AM605" s="90"/>
      <c r="AN605" s="90"/>
      <c r="AO605" s="90"/>
      <c r="AP605" s="90"/>
      <c r="AQ605" s="90"/>
      <c r="AR605" s="90"/>
      <c r="AS605" s="90"/>
      <c r="AT605" s="90"/>
      <c r="AU605" s="90"/>
      <c r="AV605" s="90"/>
      <c r="AW605" s="90"/>
      <c r="AX605" s="90"/>
    </row>
    <row r="606" spans="1:50">
      <c r="A606" s="90"/>
      <c r="B606" s="103"/>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90"/>
      <c r="AK606" s="90"/>
      <c r="AL606" s="90"/>
      <c r="AM606" s="90"/>
      <c r="AN606" s="90"/>
      <c r="AO606" s="90"/>
      <c r="AP606" s="90"/>
      <c r="AQ606" s="90"/>
      <c r="AR606" s="90"/>
      <c r="AS606" s="90"/>
      <c r="AT606" s="90"/>
      <c r="AU606" s="90"/>
      <c r="AV606" s="90"/>
      <c r="AW606" s="90"/>
      <c r="AX606" s="90"/>
    </row>
    <row r="607" spans="1:50">
      <c r="A607" s="90"/>
      <c r="B607" s="103"/>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90"/>
      <c r="AK607" s="90"/>
      <c r="AL607" s="90"/>
      <c r="AM607" s="90"/>
      <c r="AN607" s="90"/>
      <c r="AO607" s="90"/>
      <c r="AP607" s="90"/>
      <c r="AQ607" s="90"/>
      <c r="AR607" s="90"/>
      <c r="AS607" s="90"/>
      <c r="AT607" s="90"/>
      <c r="AU607" s="90"/>
      <c r="AV607" s="90"/>
      <c r="AW607" s="90"/>
      <c r="AX607" s="90"/>
    </row>
    <row r="608" spans="1:50">
      <c r="A608" s="90"/>
      <c r="B608" s="103"/>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90"/>
      <c r="AK608" s="90"/>
      <c r="AL608" s="90"/>
      <c r="AM608" s="90"/>
      <c r="AN608" s="90"/>
      <c r="AO608" s="90"/>
      <c r="AP608" s="90"/>
      <c r="AQ608" s="90"/>
      <c r="AR608" s="90"/>
      <c r="AS608" s="90"/>
      <c r="AT608" s="90"/>
      <c r="AU608" s="90"/>
      <c r="AV608" s="90"/>
      <c r="AW608" s="90"/>
      <c r="AX608" s="90"/>
    </row>
    <row r="609" spans="1:50">
      <c r="A609" s="90"/>
      <c r="B609" s="103"/>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90"/>
      <c r="AK609" s="90"/>
      <c r="AL609" s="90"/>
      <c r="AM609" s="90"/>
      <c r="AN609" s="90"/>
      <c r="AO609" s="90"/>
      <c r="AP609" s="90"/>
      <c r="AQ609" s="90"/>
      <c r="AR609" s="90"/>
      <c r="AS609" s="90"/>
      <c r="AT609" s="90"/>
      <c r="AU609" s="90"/>
      <c r="AV609" s="90"/>
      <c r="AW609" s="90"/>
      <c r="AX609" s="90"/>
    </row>
    <row r="610" spans="1:50">
      <c r="A610" s="90"/>
      <c r="B610" s="103"/>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0"/>
      <c r="AK610" s="90"/>
      <c r="AL610" s="90"/>
      <c r="AM610" s="90"/>
      <c r="AN610" s="90"/>
      <c r="AO610" s="90"/>
      <c r="AP610" s="90"/>
      <c r="AQ610" s="90"/>
      <c r="AR610" s="90"/>
      <c r="AS610" s="90"/>
      <c r="AT610" s="90"/>
      <c r="AU610" s="90"/>
      <c r="AV610" s="90"/>
      <c r="AW610" s="90"/>
      <c r="AX610" s="90"/>
    </row>
    <row r="611" spans="1:50">
      <c r="A611" s="90"/>
      <c r="B611" s="103"/>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90"/>
      <c r="AK611" s="90"/>
      <c r="AL611" s="90"/>
      <c r="AM611" s="90"/>
      <c r="AN611" s="90"/>
      <c r="AO611" s="90"/>
      <c r="AP611" s="90"/>
      <c r="AQ611" s="90"/>
      <c r="AR611" s="90"/>
      <c r="AS611" s="90"/>
      <c r="AT611" s="90"/>
      <c r="AU611" s="90"/>
      <c r="AV611" s="90"/>
      <c r="AW611" s="90"/>
      <c r="AX611" s="90"/>
    </row>
    <row r="612" spans="1:50">
      <c r="A612" s="90"/>
      <c r="B612" s="103"/>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0"/>
      <c r="AK612" s="90"/>
      <c r="AL612" s="90"/>
      <c r="AM612" s="90"/>
      <c r="AN612" s="90"/>
      <c r="AO612" s="90"/>
      <c r="AP612" s="90"/>
      <c r="AQ612" s="90"/>
      <c r="AR612" s="90"/>
      <c r="AS612" s="90"/>
      <c r="AT612" s="90"/>
      <c r="AU612" s="90"/>
      <c r="AV612" s="90"/>
      <c r="AW612" s="90"/>
      <c r="AX612" s="90"/>
    </row>
    <row r="613" spans="1:50">
      <c r="A613" s="90"/>
      <c r="B613" s="103"/>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c r="AF613" s="90"/>
      <c r="AG613" s="90"/>
      <c r="AH613" s="90"/>
      <c r="AI613" s="90"/>
      <c r="AJ613" s="90"/>
      <c r="AK613" s="90"/>
      <c r="AL613" s="90"/>
      <c r="AM613" s="90"/>
      <c r="AN613" s="90"/>
      <c r="AO613" s="90"/>
      <c r="AP613" s="90"/>
      <c r="AQ613" s="90"/>
      <c r="AR613" s="90"/>
      <c r="AS613" s="90"/>
      <c r="AT613" s="90"/>
      <c r="AU613" s="90"/>
      <c r="AV613" s="90"/>
      <c r="AW613" s="90"/>
      <c r="AX613" s="90"/>
    </row>
    <row r="614" spans="1:50">
      <c r="A614" s="90"/>
      <c r="B614" s="103"/>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90"/>
      <c r="AK614" s="90"/>
      <c r="AL614" s="90"/>
      <c r="AM614" s="90"/>
      <c r="AN614" s="90"/>
      <c r="AO614" s="90"/>
      <c r="AP614" s="90"/>
      <c r="AQ614" s="90"/>
      <c r="AR614" s="90"/>
      <c r="AS614" s="90"/>
      <c r="AT614" s="90"/>
      <c r="AU614" s="90"/>
      <c r="AV614" s="90"/>
      <c r="AW614" s="90"/>
      <c r="AX614" s="90"/>
    </row>
    <row r="615" spans="1:50">
      <c r="A615" s="90"/>
      <c r="B615" s="103"/>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90"/>
      <c r="AK615" s="90"/>
      <c r="AL615" s="90"/>
      <c r="AM615" s="90"/>
      <c r="AN615" s="90"/>
      <c r="AO615" s="90"/>
      <c r="AP615" s="90"/>
      <c r="AQ615" s="90"/>
      <c r="AR615" s="90"/>
      <c r="AS615" s="90"/>
      <c r="AT615" s="90"/>
      <c r="AU615" s="90"/>
      <c r="AV615" s="90"/>
      <c r="AW615" s="90"/>
      <c r="AX615" s="90"/>
    </row>
    <row r="616" spans="1:50">
      <c r="A616" s="90"/>
      <c r="B616" s="103"/>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0"/>
      <c r="AG616" s="90"/>
      <c r="AH616" s="90"/>
      <c r="AI616" s="90"/>
      <c r="AJ616" s="90"/>
      <c r="AK616" s="90"/>
      <c r="AL616" s="90"/>
      <c r="AM616" s="90"/>
      <c r="AN616" s="90"/>
      <c r="AO616" s="90"/>
      <c r="AP616" s="90"/>
      <c r="AQ616" s="90"/>
      <c r="AR616" s="90"/>
      <c r="AS616" s="90"/>
      <c r="AT616" s="90"/>
      <c r="AU616" s="90"/>
      <c r="AV616" s="90"/>
      <c r="AW616" s="90"/>
      <c r="AX616" s="90"/>
    </row>
    <row r="617" spans="1:50">
      <c r="A617" s="90"/>
      <c r="B617" s="103"/>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c r="AF617" s="90"/>
      <c r="AG617" s="90"/>
      <c r="AH617" s="90"/>
      <c r="AI617" s="90"/>
      <c r="AJ617" s="90"/>
      <c r="AK617" s="90"/>
      <c r="AL617" s="90"/>
      <c r="AM617" s="90"/>
      <c r="AN617" s="90"/>
      <c r="AO617" s="90"/>
      <c r="AP617" s="90"/>
      <c r="AQ617" s="90"/>
      <c r="AR617" s="90"/>
      <c r="AS617" s="90"/>
      <c r="AT617" s="90"/>
      <c r="AU617" s="90"/>
      <c r="AV617" s="90"/>
      <c r="AW617" s="90"/>
      <c r="AX617" s="90"/>
    </row>
    <row r="618" spans="1:50">
      <c r="A618" s="90"/>
      <c r="B618" s="103"/>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c r="AF618" s="90"/>
      <c r="AG618" s="90"/>
      <c r="AH618" s="90"/>
      <c r="AI618" s="90"/>
      <c r="AJ618" s="90"/>
      <c r="AK618" s="90"/>
      <c r="AL618" s="90"/>
      <c r="AM618" s="90"/>
      <c r="AN618" s="90"/>
      <c r="AO618" s="90"/>
      <c r="AP618" s="90"/>
      <c r="AQ618" s="90"/>
      <c r="AR618" s="90"/>
      <c r="AS618" s="90"/>
      <c r="AT618" s="90"/>
      <c r="AU618" s="90"/>
      <c r="AV618" s="90"/>
      <c r="AW618" s="90"/>
      <c r="AX618" s="90"/>
    </row>
    <row r="619" spans="1:50">
      <c r="A619" s="90"/>
      <c r="B619" s="103"/>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90"/>
      <c r="AK619" s="90"/>
      <c r="AL619" s="90"/>
      <c r="AM619" s="90"/>
      <c r="AN619" s="90"/>
      <c r="AO619" s="90"/>
      <c r="AP619" s="90"/>
      <c r="AQ619" s="90"/>
      <c r="AR619" s="90"/>
      <c r="AS619" s="90"/>
      <c r="AT619" s="90"/>
      <c r="AU619" s="90"/>
      <c r="AV619" s="90"/>
      <c r="AW619" s="90"/>
      <c r="AX619" s="90"/>
    </row>
    <row r="620" spans="1:50">
      <c r="A620" s="90"/>
      <c r="B620" s="103"/>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c r="AE620" s="90"/>
      <c r="AF620" s="90"/>
      <c r="AG620" s="90"/>
      <c r="AH620" s="90"/>
      <c r="AI620" s="90"/>
      <c r="AJ620" s="90"/>
      <c r="AK620" s="90"/>
      <c r="AL620" s="90"/>
      <c r="AM620" s="90"/>
      <c r="AN620" s="90"/>
      <c r="AO620" s="90"/>
      <c r="AP620" s="90"/>
      <c r="AQ620" s="90"/>
      <c r="AR620" s="90"/>
      <c r="AS620" s="90"/>
      <c r="AT620" s="90"/>
      <c r="AU620" s="90"/>
      <c r="AV620" s="90"/>
      <c r="AW620" s="90"/>
      <c r="AX620" s="90"/>
    </row>
    <row r="621" spans="1:50">
      <c r="A621" s="90"/>
      <c r="B621" s="103"/>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90"/>
      <c r="AK621" s="90"/>
      <c r="AL621" s="90"/>
      <c r="AM621" s="90"/>
      <c r="AN621" s="90"/>
      <c r="AO621" s="90"/>
      <c r="AP621" s="90"/>
      <c r="AQ621" s="90"/>
      <c r="AR621" s="90"/>
      <c r="AS621" s="90"/>
      <c r="AT621" s="90"/>
      <c r="AU621" s="90"/>
      <c r="AV621" s="90"/>
      <c r="AW621" s="90"/>
      <c r="AX621" s="90"/>
    </row>
    <row r="622" spans="1:50">
      <c r="A622" s="90"/>
      <c r="B622" s="103"/>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c r="AE622" s="90"/>
      <c r="AF622" s="90"/>
      <c r="AG622" s="90"/>
      <c r="AH622" s="90"/>
      <c r="AI622" s="90"/>
      <c r="AJ622" s="90"/>
      <c r="AK622" s="90"/>
      <c r="AL622" s="90"/>
      <c r="AM622" s="90"/>
      <c r="AN622" s="90"/>
      <c r="AO622" s="90"/>
      <c r="AP622" s="90"/>
      <c r="AQ622" s="90"/>
      <c r="AR622" s="90"/>
      <c r="AS622" s="90"/>
      <c r="AT622" s="90"/>
      <c r="AU622" s="90"/>
      <c r="AV622" s="90"/>
      <c r="AW622" s="90"/>
      <c r="AX622" s="90"/>
    </row>
    <row r="623" spans="1:50">
      <c r="A623" s="90"/>
      <c r="B623" s="103"/>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90"/>
      <c r="AK623" s="90"/>
      <c r="AL623" s="90"/>
      <c r="AM623" s="90"/>
      <c r="AN623" s="90"/>
      <c r="AO623" s="90"/>
      <c r="AP623" s="90"/>
      <c r="AQ623" s="90"/>
      <c r="AR623" s="90"/>
      <c r="AS623" s="90"/>
      <c r="AT623" s="90"/>
      <c r="AU623" s="90"/>
      <c r="AV623" s="90"/>
      <c r="AW623" s="90"/>
      <c r="AX623" s="90"/>
    </row>
    <row r="624" spans="1:50">
      <c r="A624" s="90"/>
      <c r="B624" s="103"/>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90"/>
      <c r="AK624" s="90"/>
      <c r="AL624" s="90"/>
      <c r="AM624" s="90"/>
      <c r="AN624" s="90"/>
      <c r="AO624" s="90"/>
      <c r="AP624" s="90"/>
      <c r="AQ624" s="90"/>
      <c r="AR624" s="90"/>
      <c r="AS624" s="90"/>
      <c r="AT624" s="90"/>
      <c r="AU624" s="90"/>
      <c r="AV624" s="90"/>
      <c r="AW624" s="90"/>
      <c r="AX624" s="90"/>
    </row>
    <row r="625" spans="1:50">
      <c r="A625" s="90"/>
      <c r="B625" s="103"/>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c r="AE625" s="90"/>
      <c r="AF625" s="90"/>
      <c r="AG625" s="90"/>
      <c r="AH625" s="90"/>
      <c r="AI625" s="90"/>
      <c r="AJ625" s="90"/>
      <c r="AK625" s="90"/>
      <c r="AL625" s="90"/>
      <c r="AM625" s="90"/>
      <c r="AN625" s="90"/>
      <c r="AO625" s="90"/>
      <c r="AP625" s="90"/>
      <c r="AQ625" s="90"/>
      <c r="AR625" s="90"/>
      <c r="AS625" s="90"/>
      <c r="AT625" s="90"/>
      <c r="AU625" s="90"/>
      <c r="AV625" s="90"/>
      <c r="AW625" s="90"/>
      <c r="AX625" s="90"/>
    </row>
    <row r="626" spans="1:50">
      <c r="A626" s="90"/>
      <c r="B626" s="103"/>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c r="AE626" s="90"/>
      <c r="AF626" s="90"/>
      <c r="AG626" s="90"/>
      <c r="AH626" s="90"/>
      <c r="AI626" s="90"/>
      <c r="AJ626" s="90"/>
      <c r="AK626" s="90"/>
      <c r="AL626" s="90"/>
      <c r="AM626" s="90"/>
      <c r="AN626" s="90"/>
      <c r="AO626" s="90"/>
      <c r="AP626" s="90"/>
      <c r="AQ626" s="90"/>
      <c r="AR626" s="90"/>
      <c r="AS626" s="90"/>
      <c r="AT626" s="90"/>
      <c r="AU626" s="90"/>
      <c r="AV626" s="90"/>
      <c r="AW626" s="90"/>
      <c r="AX626" s="90"/>
    </row>
    <row r="627" spans="1:50">
      <c r="A627" s="90"/>
      <c r="B627" s="103"/>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90"/>
      <c r="AK627" s="90"/>
      <c r="AL627" s="90"/>
      <c r="AM627" s="90"/>
      <c r="AN627" s="90"/>
      <c r="AO627" s="90"/>
      <c r="AP627" s="90"/>
      <c r="AQ627" s="90"/>
      <c r="AR627" s="90"/>
      <c r="AS627" s="90"/>
      <c r="AT627" s="90"/>
      <c r="AU627" s="90"/>
      <c r="AV627" s="90"/>
      <c r="AW627" s="90"/>
      <c r="AX627" s="90"/>
    </row>
    <row r="628" spans="1:50">
      <c r="A628" s="90"/>
      <c r="B628" s="103"/>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c r="AE628" s="90"/>
      <c r="AF628" s="90"/>
      <c r="AG628" s="90"/>
      <c r="AH628" s="90"/>
      <c r="AI628" s="90"/>
      <c r="AJ628" s="90"/>
      <c r="AK628" s="90"/>
      <c r="AL628" s="90"/>
      <c r="AM628" s="90"/>
      <c r="AN628" s="90"/>
      <c r="AO628" s="90"/>
      <c r="AP628" s="90"/>
      <c r="AQ628" s="90"/>
      <c r="AR628" s="90"/>
      <c r="AS628" s="90"/>
      <c r="AT628" s="90"/>
      <c r="AU628" s="90"/>
      <c r="AV628" s="90"/>
      <c r="AW628" s="90"/>
      <c r="AX628" s="90"/>
    </row>
    <row r="629" spans="1:50">
      <c r="A629" s="90"/>
      <c r="B629" s="103"/>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c r="AE629" s="90"/>
      <c r="AF629" s="90"/>
      <c r="AG629" s="90"/>
      <c r="AH629" s="90"/>
      <c r="AI629" s="90"/>
      <c r="AJ629" s="90"/>
      <c r="AK629" s="90"/>
      <c r="AL629" s="90"/>
      <c r="AM629" s="90"/>
      <c r="AN629" s="90"/>
      <c r="AO629" s="90"/>
      <c r="AP629" s="90"/>
      <c r="AQ629" s="90"/>
      <c r="AR629" s="90"/>
      <c r="AS629" s="90"/>
      <c r="AT629" s="90"/>
      <c r="AU629" s="90"/>
      <c r="AV629" s="90"/>
      <c r="AW629" s="90"/>
      <c r="AX629" s="90"/>
    </row>
    <row r="630" spans="1:50">
      <c r="A630" s="90"/>
      <c r="B630" s="103"/>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c r="AE630" s="90"/>
      <c r="AF630" s="90"/>
      <c r="AG630" s="90"/>
      <c r="AH630" s="90"/>
      <c r="AI630" s="90"/>
      <c r="AJ630" s="90"/>
      <c r="AK630" s="90"/>
      <c r="AL630" s="90"/>
      <c r="AM630" s="90"/>
      <c r="AN630" s="90"/>
      <c r="AO630" s="90"/>
      <c r="AP630" s="90"/>
      <c r="AQ630" s="90"/>
      <c r="AR630" s="90"/>
      <c r="AS630" s="90"/>
      <c r="AT630" s="90"/>
      <c r="AU630" s="90"/>
      <c r="AV630" s="90"/>
      <c r="AW630" s="90"/>
      <c r="AX630" s="90"/>
    </row>
    <row r="631" spans="1:50">
      <c r="A631" s="90"/>
      <c r="B631" s="103"/>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c r="AE631" s="90"/>
      <c r="AF631" s="90"/>
      <c r="AG631" s="90"/>
      <c r="AH631" s="90"/>
      <c r="AI631" s="90"/>
      <c r="AJ631" s="90"/>
      <c r="AK631" s="90"/>
      <c r="AL631" s="90"/>
      <c r="AM631" s="90"/>
      <c r="AN631" s="90"/>
      <c r="AO631" s="90"/>
      <c r="AP631" s="90"/>
      <c r="AQ631" s="90"/>
      <c r="AR631" s="90"/>
      <c r="AS631" s="90"/>
      <c r="AT631" s="90"/>
      <c r="AU631" s="90"/>
      <c r="AV631" s="90"/>
      <c r="AW631" s="90"/>
      <c r="AX631" s="90"/>
    </row>
    <row r="632" spans="1:50">
      <c r="A632" s="90"/>
      <c r="B632" s="103"/>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90"/>
      <c r="AK632" s="90"/>
      <c r="AL632" s="90"/>
      <c r="AM632" s="90"/>
      <c r="AN632" s="90"/>
      <c r="AO632" s="90"/>
      <c r="AP632" s="90"/>
      <c r="AQ632" s="90"/>
      <c r="AR632" s="90"/>
      <c r="AS632" s="90"/>
      <c r="AT632" s="90"/>
      <c r="AU632" s="90"/>
      <c r="AV632" s="90"/>
      <c r="AW632" s="90"/>
      <c r="AX632" s="90"/>
    </row>
    <row r="633" spans="1:50">
      <c r="A633" s="90"/>
      <c r="B633" s="103"/>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c r="AE633" s="90"/>
      <c r="AF633" s="90"/>
      <c r="AG633" s="90"/>
      <c r="AH633" s="90"/>
      <c r="AI633" s="90"/>
      <c r="AJ633" s="90"/>
      <c r="AK633" s="90"/>
      <c r="AL633" s="90"/>
      <c r="AM633" s="90"/>
      <c r="AN633" s="90"/>
      <c r="AO633" s="90"/>
      <c r="AP633" s="90"/>
      <c r="AQ633" s="90"/>
      <c r="AR633" s="90"/>
      <c r="AS633" s="90"/>
      <c r="AT633" s="90"/>
      <c r="AU633" s="90"/>
      <c r="AV633" s="90"/>
      <c r="AW633" s="90"/>
      <c r="AX633" s="90"/>
    </row>
    <row r="634" spans="1:50">
      <c r="A634" s="90"/>
      <c r="B634" s="103"/>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90"/>
      <c r="AK634" s="90"/>
      <c r="AL634" s="90"/>
      <c r="AM634" s="90"/>
      <c r="AN634" s="90"/>
      <c r="AO634" s="90"/>
      <c r="AP634" s="90"/>
      <c r="AQ634" s="90"/>
      <c r="AR634" s="90"/>
      <c r="AS634" s="90"/>
      <c r="AT634" s="90"/>
      <c r="AU634" s="90"/>
      <c r="AV634" s="90"/>
      <c r="AW634" s="90"/>
      <c r="AX634" s="90"/>
    </row>
    <row r="635" spans="1:50">
      <c r="A635" s="90"/>
      <c r="B635" s="103"/>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90"/>
      <c r="AK635" s="90"/>
      <c r="AL635" s="90"/>
      <c r="AM635" s="90"/>
      <c r="AN635" s="90"/>
      <c r="AO635" s="90"/>
      <c r="AP635" s="90"/>
      <c r="AQ635" s="90"/>
      <c r="AR635" s="90"/>
      <c r="AS635" s="90"/>
      <c r="AT635" s="90"/>
      <c r="AU635" s="90"/>
      <c r="AV635" s="90"/>
      <c r="AW635" s="90"/>
      <c r="AX635" s="90"/>
    </row>
    <row r="636" spans="1:50">
      <c r="A636" s="90"/>
      <c r="B636" s="103"/>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90"/>
      <c r="AK636" s="90"/>
      <c r="AL636" s="90"/>
      <c r="AM636" s="90"/>
      <c r="AN636" s="90"/>
      <c r="AO636" s="90"/>
      <c r="AP636" s="90"/>
      <c r="AQ636" s="90"/>
      <c r="AR636" s="90"/>
      <c r="AS636" s="90"/>
      <c r="AT636" s="90"/>
      <c r="AU636" s="90"/>
      <c r="AV636" s="90"/>
      <c r="AW636" s="90"/>
      <c r="AX636" s="90"/>
    </row>
    <row r="637" spans="1:50">
      <c r="A637" s="90"/>
      <c r="B637" s="103"/>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90"/>
      <c r="AK637" s="90"/>
      <c r="AL637" s="90"/>
      <c r="AM637" s="90"/>
      <c r="AN637" s="90"/>
      <c r="AO637" s="90"/>
      <c r="AP637" s="90"/>
      <c r="AQ637" s="90"/>
      <c r="AR637" s="90"/>
      <c r="AS637" s="90"/>
      <c r="AT637" s="90"/>
      <c r="AU637" s="90"/>
      <c r="AV637" s="90"/>
      <c r="AW637" s="90"/>
      <c r="AX637" s="90"/>
    </row>
    <row r="638" spans="1:50">
      <c r="A638" s="90"/>
      <c r="B638" s="103"/>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c r="AE638" s="90"/>
      <c r="AF638" s="90"/>
      <c r="AG638" s="90"/>
      <c r="AH638" s="90"/>
      <c r="AI638" s="90"/>
      <c r="AJ638" s="90"/>
      <c r="AK638" s="90"/>
      <c r="AL638" s="90"/>
      <c r="AM638" s="90"/>
      <c r="AN638" s="90"/>
      <c r="AO638" s="90"/>
      <c r="AP638" s="90"/>
      <c r="AQ638" s="90"/>
      <c r="AR638" s="90"/>
      <c r="AS638" s="90"/>
      <c r="AT638" s="90"/>
      <c r="AU638" s="90"/>
      <c r="AV638" s="90"/>
      <c r="AW638" s="90"/>
      <c r="AX638" s="90"/>
    </row>
    <row r="639" spans="1:50">
      <c r="A639" s="90"/>
      <c r="B639" s="103"/>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c r="AF639" s="90"/>
      <c r="AG639" s="90"/>
      <c r="AH639" s="90"/>
      <c r="AI639" s="90"/>
      <c r="AJ639" s="90"/>
      <c r="AK639" s="90"/>
      <c r="AL639" s="90"/>
      <c r="AM639" s="90"/>
      <c r="AN639" s="90"/>
      <c r="AO639" s="90"/>
      <c r="AP639" s="90"/>
      <c r="AQ639" s="90"/>
      <c r="AR639" s="90"/>
      <c r="AS639" s="90"/>
      <c r="AT639" s="90"/>
      <c r="AU639" s="90"/>
      <c r="AV639" s="90"/>
      <c r="AW639" s="90"/>
      <c r="AX639" s="90"/>
    </row>
    <row r="640" spans="1:50">
      <c r="A640" s="90"/>
      <c r="B640" s="103"/>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90"/>
      <c r="AK640" s="90"/>
      <c r="AL640" s="90"/>
      <c r="AM640" s="90"/>
      <c r="AN640" s="90"/>
      <c r="AO640" s="90"/>
      <c r="AP640" s="90"/>
      <c r="AQ640" s="90"/>
      <c r="AR640" s="90"/>
      <c r="AS640" s="90"/>
      <c r="AT640" s="90"/>
      <c r="AU640" s="90"/>
      <c r="AV640" s="90"/>
      <c r="AW640" s="90"/>
      <c r="AX640" s="90"/>
    </row>
    <row r="641" spans="1:50">
      <c r="A641" s="90"/>
      <c r="B641" s="103"/>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90"/>
      <c r="AK641" s="90"/>
      <c r="AL641" s="90"/>
      <c r="AM641" s="90"/>
      <c r="AN641" s="90"/>
      <c r="AO641" s="90"/>
      <c r="AP641" s="90"/>
      <c r="AQ641" s="90"/>
      <c r="AR641" s="90"/>
      <c r="AS641" s="90"/>
      <c r="AT641" s="90"/>
      <c r="AU641" s="90"/>
      <c r="AV641" s="90"/>
      <c r="AW641" s="90"/>
      <c r="AX641" s="90"/>
    </row>
    <row r="642" spans="1:50">
      <c r="A642" s="90"/>
      <c r="B642" s="103"/>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90"/>
      <c r="AK642" s="90"/>
      <c r="AL642" s="90"/>
      <c r="AM642" s="90"/>
      <c r="AN642" s="90"/>
      <c r="AO642" s="90"/>
      <c r="AP642" s="90"/>
      <c r="AQ642" s="90"/>
      <c r="AR642" s="90"/>
      <c r="AS642" s="90"/>
      <c r="AT642" s="90"/>
      <c r="AU642" s="90"/>
      <c r="AV642" s="90"/>
      <c r="AW642" s="90"/>
      <c r="AX642" s="90"/>
    </row>
    <row r="643" spans="1:50">
      <c r="A643" s="90"/>
      <c r="B643" s="103"/>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90"/>
      <c r="AK643" s="90"/>
      <c r="AL643" s="90"/>
      <c r="AM643" s="90"/>
      <c r="AN643" s="90"/>
      <c r="AO643" s="90"/>
      <c r="AP643" s="90"/>
      <c r="AQ643" s="90"/>
      <c r="AR643" s="90"/>
      <c r="AS643" s="90"/>
      <c r="AT643" s="90"/>
      <c r="AU643" s="90"/>
      <c r="AV643" s="90"/>
      <c r="AW643" s="90"/>
      <c r="AX643" s="90"/>
    </row>
    <row r="644" spans="1:50">
      <c r="A644" s="90"/>
      <c r="B644" s="103"/>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0"/>
      <c r="AK644" s="90"/>
      <c r="AL644" s="90"/>
      <c r="AM644" s="90"/>
      <c r="AN644" s="90"/>
      <c r="AO644" s="90"/>
      <c r="AP644" s="90"/>
      <c r="AQ644" s="90"/>
      <c r="AR644" s="90"/>
      <c r="AS644" s="90"/>
      <c r="AT644" s="90"/>
      <c r="AU644" s="90"/>
      <c r="AV644" s="90"/>
      <c r="AW644" s="90"/>
      <c r="AX644" s="90"/>
    </row>
    <row r="645" spans="1:50">
      <c r="A645" s="90"/>
      <c r="B645" s="103"/>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90"/>
      <c r="AK645" s="90"/>
      <c r="AL645" s="90"/>
      <c r="AM645" s="90"/>
      <c r="AN645" s="90"/>
      <c r="AO645" s="90"/>
      <c r="AP645" s="90"/>
      <c r="AQ645" s="90"/>
      <c r="AR645" s="90"/>
      <c r="AS645" s="90"/>
      <c r="AT645" s="90"/>
      <c r="AU645" s="90"/>
      <c r="AV645" s="90"/>
      <c r="AW645" s="90"/>
      <c r="AX645" s="90"/>
    </row>
    <row r="646" spans="1:50">
      <c r="A646" s="90"/>
      <c r="B646" s="103"/>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c r="AE646" s="90"/>
      <c r="AF646" s="90"/>
      <c r="AG646" s="90"/>
      <c r="AH646" s="90"/>
      <c r="AI646" s="90"/>
      <c r="AJ646" s="90"/>
      <c r="AK646" s="90"/>
      <c r="AL646" s="90"/>
      <c r="AM646" s="90"/>
      <c r="AN646" s="90"/>
      <c r="AO646" s="90"/>
      <c r="AP646" s="90"/>
      <c r="AQ646" s="90"/>
      <c r="AR646" s="90"/>
      <c r="AS646" s="90"/>
      <c r="AT646" s="90"/>
      <c r="AU646" s="90"/>
      <c r="AV646" s="90"/>
      <c r="AW646" s="90"/>
      <c r="AX646" s="90"/>
    </row>
    <row r="647" spans="1:50">
      <c r="A647" s="90"/>
      <c r="B647" s="103"/>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90"/>
      <c r="AK647" s="90"/>
      <c r="AL647" s="90"/>
      <c r="AM647" s="90"/>
      <c r="AN647" s="90"/>
      <c r="AO647" s="90"/>
      <c r="AP647" s="90"/>
      <c r="AQ647" s="90"/>
      <c r="AR647" s="90"/>
      <c r="AS647" s="90"/>
      <c r="AT647" s="90"/>
      <c r="AU647" s="90"/>
      <c r="AV647" s="90"/>
      <c r="AW647" s="90"/>
      <c r="AX647" s="90"/>
    </row>
    <row r="648" spans="1:50">
      <c r="A648" s="90"/>
      <c r="B648" s="103"/>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90"/>
      <c r="AK648" s="90"/>
      <c r="AL648" s="90"/>
      <c r="AM648" s="90"/>
      <c r="AN648" s="90"/>
      <c r="AO648" s="90"/>
      <c r="AP648" s="90"/>
      <c r="AQ648" s="90"/>
      <c r="AR648" s="90"/>
      <c r="AS648" s="90"/>
      <c r="AT648" s="90"/>
      <c r="AU648" s="90"/>
      <c r="AV648" s="90"/>
      <c r="AW648" s="90"/>
      <c r="AX648" s="90"/>
    </row>
    <row r="649" spans="1:50">
      <c r="A649" s="90"/>
      <c r="B649" s="103"/>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90"/>
      <c r="AK649" s="90"/>
      <c r="AL649" s="90"/>
      <c r="AM649" s="90"/>
      <c r="AN649" s="90"/>
      <c r="AO649" s="90"/>
      <c r="AP649" s="90"/>
      <c r="AQ649" s="90"/>
      <c r="AR649" s="90"/>
      <c r="AS649" s="90"/>
      <c r="AT649" s="90"/>
      <c r="AU649" s="90"/>
      <c r="AV649" s="90"/>
      <c r="AW649" s="90"/>
      <c r="AX649" s="90"/>
    </row>
    <row r="650" spans="1:50">
      <c r="A650" s="90"/>
      <c r="B650" s="103"/>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90"/>
      <c r="AK650" s="90"/>
      <c r="AL650" s="90"/>
      <c r="AM650" s="90"/>
      <c r="AN650" s="90"/>
      <c r="AO650" s="90"/>
      <c r="AP650" s="90"/>
      <c r="AQ650" s="90"/>
      <c r="AR650" s="90"/>
      <c r="AS650" s="90"/>
      <c r="AT650" s="90"/>
      <c r="AU650" s="90"/>
      <c r="AV650" s="90"/>
      <c r="AW650" s="90"/>
      <c r="AX650" s="90"/>
    </row>
    <row r="651" spans="1:50">
      <c r="A651" s="90"/>
      <c r="B651" s="103"/>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90"/>
      <c r="AK651" s="90"/>
      <c r="AL651" s="90"/>
      <c r="AM651" s="90"/>
      <c r="AN651" s="90"/>
      <c r="AO651" s="90"/>
      <c r="AP651" s="90"/>
      <c r="AQ651" s="90"/>
      <c r="AR651" s="90"/>
      <c r="AS651" s="90"/>
      <c r="AT651" s="90"/>
      <c r="AU651" s="90"/>
      <c r="AV651" s="90"/>
      <c r="AW651" s="90"/>
      <c r="AX651" s="90"/>
    </row>
    <row r="652" spans="1:50">
      <c r="A652" s="90"/>
      <c r="B652" s="103"/>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90"/>
      <c r="AK652" s="90"/>
      <c r="AL652" s="90"/>
      <c r="AM652" s="90"/>
      <c r="AN652" s="90"/>
      <c r="AO652" s="90"/>
      <c r="AP652" s="90"/>
      <c r="AQ652" s="90"/>
      <c r="AR652" s="90"/>
      <c r="AS652" s="90"/>
      <c r="AT652" s="90"/>
      <c r="AU652" s="90"/>
      <c r="AV652" s="90"/>
      <c r="AW652" s="90"/>
      <c r="AX652" s="90"/>
    </row>
    <row r="653" spans="1:50">
      <c r="A653" s="90"/>
      <c r="B653" s="103"/>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90"/>
      <c r="AK653" s="90"/>
      <c r="AL653" s="90"/>
      <c r="AM653" s="90"/>
      <c r="AN653" s="90"/>
      <c r="AO653" s="90"/>
      <c r="AP653" s="90"/>
      <c r="AQ653" s="90"/>
      <c r="AR653" s="90"/>
      <c r="AS653" s="90"/>
      <c r="AT653" s="90"/>
      <c r="AU653" s="90"/>
      <c r="AV653" s="90"/>
      <c r="AW653" s="90"/>
      <c r="AX653" s="90"/>
    </row>
    <row r="654" spans="1:50">
      <c r="A654" s="90"/>
      <c r="B654" s="103"/>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90"/>
      <c r="AK654" s="90"/>
      <c r="AL654" s="90"/>
      <c r="AM654" s="90"/>
      <c r="AN654" s="90"/>
      <c r="AO654" s="90"/>
      <c r="AP654" s="90"/>
      <c r="AQ654" s="90"/>
      <c r="AR654" s="90"/>
      <c r="AS654" s="90"/>
      <c r="AT654" s="90"/>
      <c r="AU654" s="90"/>
      <c r="AV654" s="90"/>
      <c r="AW654" s="90"/>
      <c r="AX654" s="90"/>
    </row>
    <row r="655" spans="1:50">
      <c r="A655" s="90"/>
      <c r="B655" s="103"/>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90"/>
      <c r="AK655" s="90"/>
      <c r="AL655" s="90"/>
      <c r="AM655" s="90"/>
      <c r="AN655" s="90"/>
      <c r="AO655" s="90"/>
      <c r="AP655" s="90"/>
      <c r="AQ655" s="90"/>
      <c r="AR655" s="90"/>
      <c r="AS655" s="90"/>
      <c r="AT655" s="90"/>
      <c r="AU655" s="90"/>
      <c r="AV655" s="90"/>
      <c r="AW655" s="90"/>
      <c r="AX655" s="90"/>
    </row>
    <row r="656" spans="1:50">
      <c r="A656" s="90"/>
      <c r="B656" s="103"/>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90"/>
      <c r="AK656" s="90"/>
      <c r="AL656" s="90"/>
      <c r="AM656" s="90"/>
      <c r="AN656" s="90"/>
      <c r="AO656" s="90"/>
      <c r="AP656" s="90"/>
      <c r="AQ656" s="90"/>
      <c r="AR656" s="90"/>
      <c r="AS656" s="90"/>
      <c r="AT656" s="90"/>
      <c r="AU656" s="90"/>
      <c r="AV656" s="90"/>
      <c r="AW656" s="90"/>
      <c r="AX656" s="90"/>
    </row>
    <row r="657" spans="1:50">
      <c r="A657" s="90"/>
      <c r="B657" s="103"/>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90"/>
      <c r="AK657" s="90"/>
      <c r="AL657" s="90"/>
      <c r="AM657" s="90"/>
      <c r="AN657" s="90"/>
      <c r="AO657" s="90"/>
      <c r="AP657" s="90"/>
      <c r="AQ657" s="90"/>
      <c r="AR657" s="90"/>
      <c r="AS657" s="90"/>
      <c r="AT657" s="90"/>
      <c r="AU657" s="90"/>
      <c r="AV657" s="90"/>
      <c r="AW657" s="90"/>
      <c r="AX657" s="90"/>
    </row>
    <row r="658" spans="1:50">
      <c r="A658" s="90"/>
      <c r="B658" s="103"/>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0"/>
      <c r="AK658" s="90"/>
      <c r="AL658" s="90"/>
      <c r="AM658" s="90"/>
      <c r="AN658" s="90"/>
      <c r="AO658" s="90"/>
      <c r="AP658" s="90"/>
      <c r="AQ658" s="90"/>
      <c r="AR658" s="90"/>
      <c r="AS658" s="90"/>
      <c r="AT658" s="90"/>
      <c r="AU658" s="90"/>
      <c r="AV658" s="90"/>
      <c r="AW658" s="90"/>
      <c r="AX658" s="90"/>
    </row>
    <row r="659" spans="1:50">
      <c r="A659" s="90"/>
      <c r="B659" s="103"/>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90"/>
      <c r="AK659" s="90"/>
      <c r="AL659" s="90"/>
      <c r="AM659" s="90"/>
      <c r="AN659" s="90"/>
      <c r="AO659" s="90"/>
      <c r="AP659" s="90"/>
      <c r="AQ659" s="90"/>
      <c r="AR659" s="90"/>
      <c r="AS659" s="90"/>
      <c r="AT659" s="90"/>
      <c r="AU659" s="90"/>
      <c r="AV659" s="90"/>
      <c r="AW659" s="90"/>
      <c r="AX659" s="90"/>
    </row>
    <row r="660" spans="1:50">
      <c r="A660" s="90"/>
      <c r="B660" s="103"/>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c r="AT660" s="90"/>
      <c r="AU660" s="90"/>
      <c r="AV660" s="90"/>
      <c r="AW660" s="90"/>
      <c r="AX660" s="90"/>
    </row>
    <row r="661" spans="1:50">
      <c r="A661" s="90"/>
      <c r="B661" s="103"/>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90"/>
      <c r="AK661" s="90"/>
      <c r="AL661" s="90"/>
      <c r="AM661" s="90"/>
      <c r="AN661" s="90"/>
      <c r="AO661" s="90"/>
      <c r="AP661" s="90"/>
      <c r="AQ661" s="90"/>
      <c r="AR661" s="90"/>
      <c r="AS661" s="90"/>
      <c r="AT661" s="90"/>
      <c r="AU661" s="90"/>
      <c r="AV661" s="90"/>
      <c r="AW661" s="90"/>
      <c r="AX661" s="90"/>
    </row>
    <row r="662" spans="1:50">
      <c r="A662" s="90"/>
      <c r="B662" s="103"/>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90"/>
      <c r="AK662" s="90"/>
      <c r="AL662" s="90"/>
      <c r="AM662" s="90"/>
      <c r="AN662" s="90"/>
      <c r="AO662" s="90"/>
      <c r="AP662" s="90"/>
      <c r="AQ662" s="90"/>
      <c r="AR662" s="90"/>
      <c r="AS662" s="90"/>
      <c r="AT662" s="90"/>
      <c r="AU662" s="90"/>
      <c r="AV662" s="90"/>
      <c r="AW662" s="90"/>
      <c r="AX662" s="90"/>
    </row>
    <row r="663" spans="1:50">
      <c r="A663" s="90"/>
      <c r="B663" s="103"/>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0"/>
      <c r="AK663" s="90"/>
      <c r="AL663" s="90"/>
      <c r="AM663" s="90"/>
      <c r="AN663" s="90"/>
      <c r="AO663" s="90"/>
      <c r="AP663" s="90"/>
      <c r="AQ663" s="90"/>
      <c r="AR663" s="90"/>
      <c r="AS663" s="90"/>
      <c r="AT663" s="90"/>
      <c r="AU663" s="90"/>
      <c r="AV663" s="90"/>
      <c r="AW663" s="90"/>
      <c r="AX663" s="90"/>
    </row>
    <row r="664" spans="1:50">
      <c r="A664" s="90"/>
      <c r="B664" s="103"/>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0"/>
      <c r="AK664" s="90"/>
      <c r="AL664" s="90"/>
      <c r="AM664" s="90"/>
      <c r="AN664" s="90"/>
      <c r="AO664" s="90"/>
      <c r="AP664" s="90"/>
      <c r="AQ664" s="90"/>
      <c r="AR664" s="90"/>
      <c r="AS664" s="90"/>
      <c r="AT664" s="90"/>
      <c r="AU664" s="90"/>
      <c r="AV664" s="90"/>
      <c r="AW664" s="90"/>
      <c r="AX664" s="90"/>
    </row>
    <row r="665" spans="1:50">
      <c r="A665" s="90"/>
      <c r="B665" s="103"/>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c r="AK665" s="90"/>
      <c r="AL665" s="90"/>
      <c r="AM665" s="90"/>
      <c r="AN665" s="90"/>
      <c r="AO665" s="90"/>
      <c r="AP665" s="90"/>
      <c r="AQ665" s="90"/>
      <c r="AR665" s="90"/>
      <c r="AS665" s="90"/>
      <c r="AT665" s="90"/>
      <c r="AU665" s="90"/>
      <c r="AV665" s="90"/>
      <c r="AW665" s="90"/>
      <c r="AX665" s="90"/>
    </row>
    <row r="666" spans="1:50">
      <c r="A666" s="90"/>
      <c r="B666" s="103"/>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c r="AK666" s="90"/>
      <c r="AL666" s="90"/>
      <c r="AM666" s="90"/>
      <c r="AN666" s="90"/>
      <c r="AO666" s="90"/>
      <c r="AP666" s="90"/>
      <c r="AQ666" s="90"/>
      <c r="AR666" s="90"/>
      <c r="AS666" s="90"/>
      <c r="AT666" s="90"/>
      <c r="AU666" s="90"/>
      <c r="AV666" s="90"/>
      <c r="AW666" s="90"/>
      <c r="AX666" s="90"/>
    </row>
    <row r="667" spans="1:50">
      <c r="A667" s="90"/>
      <c r="B667" s="103"/>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c r="AK667" s="90"/>
      <c r="AL667" s="90"/>
      <c r="AM667" s="90"/>
      <c r="AN667" s="90"/>
      <c r="AO667" s="90"/>
      <c r="AP667" s="90"/>
      <c r="AQ667" s="90"/>
      <c r="AR667" s="90"/>
      <c r="AS667" s="90"/>
      <c r="AT667" s="90"/>
      <c r="AU667" s="90"/>
      <c r="AV667" s="90"/>
      <c r="AW667" s="90"/>
      <c r="AX667" s="90"/>
    </row>
    <row r="668" spans="1:50">
      <c r="A668" s="90"/>
      <c r="B668" s="103"/>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c r="AT668" s="90"/>
      <c r="AU668" s="90"/>
      <c r="AV668" s="90"/>
      <c r="AW668" s="90"/>
      <c r="AX668" s="90"/>
    </row>
    <row r="669" spans="1:50">
      <c r="A669" s="90"/>
      <c r="B669" s="103"/>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0"/>
      <c r="AK669" s="90"/>
      <c r="AL669" s="90"/>
      <c r="AM669" s="90"/>
      <c r="AN669" s="90"/>
      <c r="AO669" s="90"/>
      <c r="AP669" s="90"/>
      <c r="AQ669" s="90"/>
      <c r="AR669" s="90"/>
      <c r="AS669" s="90"/>
      <c r="AT669" s="90"/>
      <c r="AU669" s="90"/>
      <c r="AV669" s="90"/>
      <c r="AW669" s="90"/>
      <c r="AX669" s="90"/>
    </row>
    <row r="670" spans="1:50">
      <c r="A670" s="90"/>
      <c r="B670" s="103"/>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0"/>
      <c r="AK670" s="90"/>
      <c r="AL670" s="90"/>
      <c r="AM670" s="90"/>
      <c r="AN670" s="90"/>
      <c r="AO670" s="90"/>
      <c r="AP670" s="90"/>
      <c r="AQ670" s="90"/>
      <c r="AR670" s="90"/>
      <c r="AS670" s="90"/>
      <c r="AT670" s="90"/>
      <c r="AU670" s="90"/>
      <c r="AV670" s="90"/>
      <c r="AW670" s="90"/>
      <c r="AX670" s="90"/>
    </row>
    <row r="671" spans="1:50">
      <c r="A671" s="90"/>
      <c r="B671" s="103"/>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0"/>
      <c r="AK671" s="90"/>
      <c r="AL671" s="90"/>
      <c r="AM671" s="90"/>
      <c r="AN671" s="90"/>
      <c r="AO671" s="90"/>
      <c r="AP671" s="90"/>
      <c r="AQ671" s="90"/>
      <c r="AR671" s="90"/>
      <c r="AS671" s="90"/>
      <c r="AT671" s="90"/>
      <c r="AU671" s="90"/>
      <c r="AV671" s="90"/>
      <c r="AW671" s="90"/>
      <c r="AX671" s="90"/>
    </row>
    <row r="672" spans="1:50">
      <c r="A672" s="90"/>
      <c r="B672" s="103"/>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0"/>
      <c r="AK672" s="90"/>
      <c r="AL672" s="90"/>
      <c r="AM672" s="90"/>
      <c r="AN672" s="90"/>
      <c r="AO672" s="90"/>
      <c r="AP672" s="90"/>
      <c r="AQ672" s="90"/>
      <c r="AR672" s="90"/>
      <c r="AS672" s="90"/>
      <c r="AT672" s="90"/>
      <c r="AU672" s="90"/>
      <c r="AV672" s="90"/>
      <c r="AW672" s="90"/>
      <c r="AX672" s="90"/>
    </row>
    <row r="673" spans="1:50">
      <c r="A673" s="90"/>
      <c r="B673" s="103"/>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90"/>
      <c r="AK673" s="90"/>
      <c r="AL673" s="90"/>
      <c r="AM673" s="90"/>
      <c r="AN673" s="90"/>
      <c r="AO673" s="90"/>
      <c r="AP673" s="90"/>
      <c r="AQ673" s="90"/>
      <c r="AR673" s="90"/>
      <c r="AS673" s="90"/>
      <c r="AT673" s="90"/>
      <c r="AU673" s="90"/>
      <c r="AV673" s="90"/>
      <c r="AW673" s="90"/>
      <c r="AX673" s="90"/>
    </row>
    <row r="674" spans="1:50">
      <c r="A674" s="90"/>
      <c r="B674" s="103"/>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90"/>
      <c r="AK674" s="90"/>
      <c r="AL674" s="90"/>
      <c r="AM674" s="90"/>
      <c r="AN674" s="90"/>
      <c r="AO674" s="90"/>
      <c r="AP674" s="90"/>
      <c r="AQ674" s="90"/>
      <c r="AR674" s="90"/>
      <c r="AS674" s="90"/>
      <c r="AT674" s="90"/>
      <c r="AU674" s="90"/>
      <c r="AV674" s="90"/>
      <c r="AW674" s="90"/>
      <c r="AX674" s="90"/>
    </row>
    <row r="675" spans="1:50">
      <c r="A675" s="90"/>
      <c r="B675" s="103"/>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c r="AK675" s="90"/>
      <c r="AL675" s="90"/>
      <c r="AM675" s="90"/>
      <c r="AN675" s="90"/>
      <c r="AO675" s="90"/>
      <c r="AP675" s="90"/>
      <c r="AQ675" s="90"/>
      <c r="AR675" s="90"/>
      <c r="AS675" s="90"/>
      <c r="AT675" s="90"/>
      <c r="AU675" s="90"/>
      <c r="AV675" s="90"/>
      <c r="AW675" s="90"/>
      <c r="AX675" s="90"/>
    </row>
    <row r="676" spans="1:50">
      <c r="A676" s="90"/>
      <c r="B676" s="103"/>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90"/>
      <c r="AL676" s="90"/>
      <c r="AM676" s="90"/>
      <c r="AN676" s="90"/>
      <c r="AO676" s="90"/>
      <c r="AP676" s="90"/>
      <c r="AQ676" s="90"/>
      <c r="AR676" s="90"/>
      <c r="AS676" s="90"/>
      <c r="AT676" s="90"/>
      <c r="AU676" s="90"/>
      <c r="AV676" s="90"/>
      <c r="AW676" s="90"/>
      <c r="AX676" s="90"/>
    </row>
    <row r="677" spans="1:50">
      <c r="A677" s="90"/>
      <c r="B677" s="103"/>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0"/>
      <c r="AK677" s="90"/>
      <c r="AL677" s="90"/>
      <c r="AM677" s="90"/>
      <c r="AN677" s="90"/>
      <c r="AO677" s="90"/>
      <c r="AP677" s="90"/>
      <c r="AQ677" s="90"/>
      <c r="AR677" s="90"/>
      <c r="AS677" s="90"/>
      <c r="AT677" s="90"/>
      <c r="AU677" s="90"/>
      <c r="AV677" s="90"/>
      <c r="AW677" s="90"/>
      <c r="AX677" s="90"/>
    </row>
    <row r="678" spans="1:50">
      <c r="A678" s="90"/>
      <c r="B678" s="103"/>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c r="AK678" s="90"/>
      <c r="AL678" s="90"/>
      <c r="AM678" s="90"/>
      <c r="AN678" s="90"/>
      <c r="AO678" s="90"/>
      <c r="AP678" s="90"/>
      <c r="AQ678" s="90"/>
      <c r="AR678" s="90"/>
      <c r="AS678" s="90"/>
      <c r="AT678" s="90"/>
      <c r="AU678" s="90"/>
      <c r="AV678" s="90"/>
      <c r="AW678" s="90"/>
      <c r="AX678" s="90"/>
    </row>
    <row r="679" spans="1:50">
      <c r="A679" s="90"/>
      <c r="B679" s="103"/>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0"/>
      <c r="AK679" s="90"/>
      <c r="AL679" s="90"/>
      <c r="AM679" s="90"/>
      <c r="AN679" s="90"/>
      <c r="AO679" s="90"/>
      <c r="AP679" s="90"/>
      <c r="AQ679" s="90"/>
      <c r="AR679" s="90"/>
      <c r="AS679" s="90"/>
      <c r="AT679" s="90"/>
      <c r="AU679" s="90"/>
      <c r="AV679" s="90"/>
      <c r="AW679" s="90"/>
      <c r="AX679" s="90"/>
    </row>
    <row r="680" spans="1:50">
      <c r="A680" s="90"/>
      <c r="B680" s="103"/>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90"/>
      <c r="AK680" s="90"/>
      <c r="AL680" s="90"/>
      <c r="AM680" s="90"/>
      <c r="AN680" s="90"/>
      <c r="AO680" s="90"/>
      <c r="AP680" s="90"/>
      <c r="AQ680" s="90"/>
      <c r="AR680" s="90"/>
      <c r="AS680" s="90"/>
      <c r="AT680" s="90"/>
      <c r="AU680" s="90"/>
      <c r="AV680" s="90"/>
      <c r="AW680" s="90"/>
      <c r="AX680" s="90"/>
    </row>
    <row r="681" spans="1:50">
      <c r="A681" s="90"/>
      <c r="B681" s="103"/>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0"/>
      <c r="AK681" s="90"/>
      <c r="AL681" s="90"/>
      <c r="AM681" s="90"/>
      <c r="AN681" s="90"/>
      <c r="AO681" s="90"/>
      <c r="AP681" s="90"/>
      <c r="AQ681" s="90"/>
      <c r="AR681" s="90"/>
      <c r="AS681" s="90"/>
      <c r="AT681" s="90"/>
      <c r="AU681" s="90"/>
      <c r="AV681" s="90"/>
      <c r="AW681" s="90"/>
      <c r="AX681" s="90"/>
    </row>
    <row r="682" spans="1:50">
      <c r="A682" s="90"/>
      <c r="B682" s="103"/>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90"/>
      <c r="AK682" s="90"/>
      <c r="AL682" s="90"/>
      <c r="AM682" s="90"/>
      <c r="AN682" s="90"/>
      <c r="AO682" s="90"/>
      <c r="AP682" s="90"/>
      <c r="AQ682" s="90"/>
      <c r="AR682" s="90"/>
      <c r="AS682" s="90"/>
      <c r="AT682" s="90"/>
      <c r="AU682" s="90"/>
      <c r="AV682" s="90"/>
      <c r="AW682" s="90"/>
      <c r="AX682" s="90"/>
    </row>
    <row r="683" spans="1:50">
      <c r="A683" s="90"/>
      <c r="B683" s="103"/>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0"/>
      <c r="AK683" s="90"/>
      <c r="AL683" s="90"/>
      <c r="AM683" s="90"/>
      <c r="AN683" s="90"/>
      <c r="AO683" s="90"/>
      <c r="AP683" s="90"/>
      <c r="AQ683" s="90"/>
      <c r="AR683" s="90"/>
      <c r="AS683" s="90"/>
      <c r="AT683" s="90"/>
      <c r="AU683" s="90"/>
      <c r="AV683" s="90"/>
      <c r="AW683" s="90"/>
      <c r="AX683" s="90"/>
    </row>
    <row r="684" spans="1:50">
      <c r="A684" s="90"/>
      <c r="B684" s="103"/>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c r="AQ684" s="90"/>
      <c r="AR684" s="90"/>
      <c r="AS684" s="90"/>
      <c r="AT684" s="90"/>
      <c r="AU684" s="90"/>
      <c r="AV684" s="90"/>
      <c r="AW684" s="90"/>
      <c r="AX684" s="90"/>
    </row>
    <row r="685" spans="1:50">
      <c r="A685" s="90"/>
      <c r="B685" s="103"/>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90"/>
      <c r="AK685" s="90"/>
      <c r="AL685" s="90"/>
      <c r="AM685" s="90"/>
      <c r="AN685" s="90"/>
      <c r="AO685" s="90"/>
      <c r="AP685" s="90"/>
      <c r="AQ685" s="90"/>
      <c r="AR685" s="90"/>
      <c r="AS685" s="90"/>
      <c r="AT685" s="90"/>
      <c r="AU685" s="90"/>
      <c r="AV685" s="90"/>
      <c r="AW685" s="90"/>
      <c r="AX685" s="90"/>
    </row>
    <row r="686" spans="1:50">
      <c r="A686" s="90"/>
      <c r="B686" s="103"/>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c r="AT686" s="90"/>
      <c r="AU686" s="90"/>
      <c r="AV686" s="90"/>
      <c r="AW686" s="90"/>
      <c r="AX686" s="90"/>
    </row>
    <row r="687" spans="1:50">
      <c r="A687" s="90"/>
      <c r="B687" s="103"/>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c r="AK687" s="90"/>
      <c r="AL687" s="90"/>
      <c r="AM687" s="90"/>
      <c r="AN687" s="90"/>
      <c r="AO687" s="90"/>
      <c r="AP687" s="90"/>
      <c r="AQ687" s="90"/>
      <c r="AR687" s="90"/>
      <c r="AS687" s="90"/>
      <c r="AT687" s="90"/>
      <c r="AU687" s="90"/>
      <c r="AV687" s="90"/>
      <c r="AW687" s="90"/>
      <c r="AX687" s="90"/>
    </row>
    <row r="688" spans="1:50">
      <c r="A688" s="90"/>
      <c r="B688" s="103"/>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90"/>
      <c r="AK688" s="90"/>
      <c r="AL688" s="90"/>
      <c r="AM688" s="90"/>
      <c r="AN688" s="90"/>
      <c r="AO688" s="90"/>
      <c r="AP688" s="90"/>
      <c r="AQ688" s="90"/>
      <c r="AR688" s="90"/>
      <c r="AS688" s="90"/>
      <c r="AT688" s="90"/>
      <c r="AU688" s="90"/>
      <c r="AV688" s="90"/>
      <c r="AW688" s="90"/>
      <c r="AX688" s="90"/>
    </row>
    <row r="689" spans="1:50">
      <c r="A689" s="90"/>
      <c r="B689" s="103"/>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90"/>
      <c r="AK689" s="90"/>
      <c r="AL689" s="90"/>
      <c r="AM689" s="90"/>
      <c r="AN689" s="90"/>
      <c r="AO689" s="90"/>
      <c r="AP689" s="90"/>
      <c r="AQ689" s="90"/>
      <c r="AR689" s="90"/>
      <c r="AS689" s="90"/>
      <c r="AT689" s="90"/>
      <c r="AU689" s="90"/>
      <c r="AV689" s="90"/>
      <c r="AW689" s="90"/>
      <c r="AX689" s="90"/>
    </row>
    <row r="690" spans="1:50">
      <c r="A690" s="90"/>
      <c r="B690" s="103"/>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90"/>
      <c r="AL690" s="90"/>
      <c r="AM690" s="90"/>
      <c r="AN690" s="90"/>
      <c r="AO690" s="90"/>
      <c r="AP690" s="90"/>
      <c r="AQ690" s="90"/>
      <c r="AR690" s="90"/>
      <c r="AS690" s="90"/>
      <c r="AT690" s="90"/>
      <c r="AU690" s="90"/>
      <c r="AV690" s="90"/>
      <c r="AW690" s="90"/>
      <c r="AX690" s="90"/>
    </row>
    <row r="691" spans="1:50">
      <c r="A691" s="90"/>
      <c r="B691" s="103"/>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c r="AK691" s="90"/>
      <c r="AL691" s="90"/>
      <c r="AM691" s="90"/>
      <c r="AN691" s="90"/>
      <c r="AO691" s="90"/>
      <c r="AP691" s="90"/>
      <c r="AQ691" s="90"/>
      <c r="AR691" s="90"/>
      <c r="AS691" s="90"/>
      <c r="AT691" s="90"/>
      <c r="AU691" s="90"/>
      <c r="AV691" s="90"/>
      <c r="AW691" s="90"/>
      <c r="AX691" s="90"/>
    </row>
    <row r="692" spans="1:50">
      <c r="A692" s="90"/>
      <c r="B692" s="103"/>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c r="AT692" s="90"/>
      <c r="AU692" s="90"/>
      <c r="AV692" s="90"/>
      <c r="AW692" s="90"/>
      <c r="AX692" s="90"/>
    </row>
    <row r="693" spans="1:50">
      <c r="A693" s="90"/>
      <c r="B693" s="103"/>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c r="AK693" s="90"/>
      <c r="AL693" s="90"/>
      <c r="AM693" s="90"/>
      <c r="AN693" s="90"/>
      <c r="AO693" s="90"/>
      <c r="AP693" s="90"/>
      <c r="AQ693" s="90"/>
      <c r="AR693" s="90"/>
      <c r="AS693" s="90"/>
      <c r="AT693" s="90"/>
      <c r="AU693" s="90"/>
      <c r="AV693" s="90"/>
      <c r="AW693" s="90"/>
      <c r="AX693" s="90"/>
    </row>
    <row r="694" spans="1:50">
      <c r="A694" s="90"/>
      <c r="B694" s="103"/>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c r="AT694" s="90"/>
      <c r="AU694" s="90"/>
      <c r="AV694" s="90"/>
      <c r="AW694" s="90"/>
      <c r="AX694" s="90"/>
    </row>
    <row r="695" spans="1:50">
      <c r="A695" s="90"/>
      <c r="B695" s="103"/>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90"/>
      <c r="AK695" s="90"/>
      <c r="AL695" s="90"/>
      <c r="AM695" s="90"/>
      <c r="AN695" s="90"/>
      <c r="AO695" s="90"/>
      <c r="AP695" s="90"/>
      <c r="AQ695" s="90"/>
      <c r="AR695" s="90"/>
      <c r="AS695" s="90"/>
      <c r="AT695" s="90"/>
      <c r="AU695" s="90"/>
      <c r="AV695" s="90"/>
      <c r="AW695" s="90"/>
      <c r="AX695" s="90"/>
    </row>
    <row r="696" spans="1:50">
      <c r="A696" s="90"/>
      <c r="B696" s="103"/>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90"/>
      <c r="AK696" s="90"/>
      <c r="AL696" s="90"/>
      <c r="AM696" s="90"/>
      <c r="AN696" s="90"/>
      <c r="AO696" s="90"/>
      <c r="AP696" s="90"/>
      <c r="AQ696" s="90"/>
      <c r="AR696" s="90"/>
      <c r="AS696" s="90"/>
      <c r="AT696" s="90"/>
      <c r="AU696" s="90"/>
      <c r="AV696" s="90"/>
      <c r="AW696" s="90"/>
      <c r="AX696" s="90"/>
    </row>
    <row r="697" spans="1:50">
      <c r="A697" s="90"/>
      <c r="B697" s="103"/>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90"/>
      <c r="AK697" s="90"/>
      <c r="AL697" s="90"/>
      <c r="AM697" s="90"/>
      <c r="AN697" s="90"/>
      <c r="AO697" s="90"/>
      <c r="AP697" s="90"/>
      <c r="AQ697" s="90"/>
      <c r="AR697" s="90"/>
      <c r="AS697" s="90"/>
      <c r="AT697" s="90"/>
      <c r="AU697" s="90"/>
      <c r="AV697" s="90"/>
      <c r="AW697" s="90"/>
      <c r="AX697" s="90"/>
    </row>
    <row r="698" spans="1:50">
      <c r="A698" s="90"/>
      <c r="B698" s="103"/>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90"/>
      <c r="AK698" s="90"/>
      <c r="AL698" s="90"/>
      <c r="AM698" s="90"/>
      <c r="AN698" s="90"/>
      <c r="AO698" s="90"/>
      <c r="AP698" s="90"/>
      <c r="AQ698" s="90"/>
      <c r="AR698" s="90"/>
      <c r="AS698" s="90"/>
      <c r="AT698" s="90"/>
      <c r="AU698" s="90"/>
      <c r="AV698" s="90"/>
      <c r="AW698" s="90"/>
      <c r="AX698" s="90"/>
    </row>
    <row r="699" spans="1:50">
      <c r="A699" s="90"/>
      <c r="B699" s="103"/>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90"/>
      <c r="AK699" s="90"/>
      <c r="AL699" s="90"/>
      <c r="AM699" s="90"/>
      <c r="AN699" s="90"/>
      <c r="AO699" s="90"/>
      <c r="AP699" s="90"/>
      <c r="AQ699" s="90"/>
      <c r="AR699" s="90"/>
      <c r="AS699" s="90"/>
      <c r="AT699" s="90"/>
      <c r="AU699" s="90"/>
      <c r="AV699" s="90"/>
      <c r="AW699" s="90"/>
      <c r="AX699" s="90"/>
    </row>
    <row r="700" spans="1:50">
      <c r="A700" s="90"/>
      <c r="B700" s="103"/>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90"/>
      <c r="AK700" s="90"/>
      <c r="AL700" s="90"/>
      <c r="AM700" s="90"/>
      <c r="AN700" s="90"/>
      <c r="AO700" s="90"/>
      <c r="AP700" s="90"/>
      <c r="AQ700" s="90"/>
      <c r="AR700" s="90"/>
      <c r="AS700" s="90"/>
      <c r="AT700" s="90"/>
      <c r="AU700" s="90"/>
      <c r="AV700" s="90"/>
      <c r="AW700" s="90"/>
      <c r="AX700" s="90"/>
    </row>
    <row r="701" spans="1:50">
      <c r="A701" s="90"/>
      <c r="B701" s="103"/>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90"/>
      <c r="AK701" s="90"/>
      <c r="AL701" s="90"/>
      <c r="AM701" s="90"/>
      <c r="AN701" s="90"/>
      <c r="AO701" s="90"/>
      <c r="AP701" s="90"/>
      <c r="AQ701" s="90"/>
      <c r="AR701" s="90"/>
      <c r="AS701" s="90"/>
      <c r="AT701" s="90"/>
      <c r="AU701" s="90"/>
      <c r="AV701" s="90"/>
      <c r="AW701" s="90"/>
      <c r="AX701" s="90"/>
    </row>
    <row r="702" spans="1:50">
      <c r="A702" s="90"/>
      <c r="B702" s="103"/>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90"/>
      <c r="AK702" s="90"/>
      <c r="AL702" s="90"/>
      <c r="AM702" s="90"/>
      <c r="AN702" s="90"/>
      <c r="AO702" s="90"/>
      <c r="AP702" s="90"/>
      <c r="AQ702" s="90"/>
      <c r="AR702" s="90"/>
      <c r="AS702" s="90"/>
      <c r="AT702" s="90"/>
      <c r="AU702" s="90"/>
      <c r="AV702" s="90"/>
      <c r="AW702" s="90"/>
      <c r="AX702" s="90"/>
    </row>
    <row r="703" spans="1:50">
      <c r="A703" s="90"/>
      <c r="B703" s="103"/>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90"/>
      <c r="AK703" s="90"/>
      <c r="AL703" s="90"/>
      <c r="AM703" s="90"/>
      <c r="AN703" s="90"/>
      <c r="AO703" s="90"/>
      <c r="AP703" s="90"/>
      <c r="AQ703" s="90"/>
      <c r="AR703" s="90"/>
      <c r="AS703" s="90"/>
      <c r="AT703" s="90"/>
      <c r="AU703" s="90"/>
      <c r="AV703" s="90"/>
      <c r="AW703" s="90"/>
      <c r="AX703" s="90"/>
    </row>
    <row r="704" spans="1:50">
      <c r="A704" s="90"/>
      <c r="B704" s="103"/>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90"/>
      <c r="AM704" s="90"/>
      <c r="AN704" s="90"/>
      <c r="AO704" s="90"/>
      <c r="AP704" s="90"/>
      <c r="AQ704" s="90"/>
      <c r="AR704" s="90"/>
      <c r="AS704" s="90"/>
      <c r="AT704" s="90"/>
      <c r="AU704" s="90"/>
      <c r="AV704" s="90"/>
      <c r="AW704" s="90"/>
      <c r="AX704" s="90"/>
    </row>
    <row r="705" spans="1:50">
      <c r="A705" s="90"/>
      <c r="B705" s="103"/>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90"/>
      <c r="AK705" s="90"/>
      <c r="AL705" s="90"/>
      <c r="AM705" s="90"/>
      <c r="AN705" s="90"/>
      <c r="AO705" s="90"/>
      <c r="AP705" s="90"/>
      <c r="AQ705" s="90"/>
      <c r="AR705" s="90"/>
      <c r="AS705" s="90"/>
      <c r="AT705" s="90"/>
      <c r="AU705" s="90"/>
      <c r="AV705" s="90"/>
      <c r="AW705" s="90"/>
      <c r="AX705" s="90"/>
    </row>
    <row r="706" spans="1:50">
      <c r="A706" s="90"/>
      <c r="B706" s="103"/>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0"/>
      <c r="AK706" s="90"/>
      <c r="AL706" s="90"/>
      <c r="AM706" s="90"/>
      <c r="AN706" s="90"/>
      <c r="AO706" s="90"/>
      <c r="AP706" s="90"/>
      <c r="AQ706" s="90"/>
      <c r="AR706" s="90"/>
      <c r="AS706" s="90"/>
      <c r="AT706" s="90"/>
      <c r="AU706" s="90"/>
      <c r="AV706" s="90"/>
      <c r="AW706" s="90"/>
      <c r="AX706" s="90"/>
    </row>
    <row r="707" spans="1:50">
      <c r="A707" s="90"/>
      <c r="B707" s="103"/>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c r="AQ707" s="90"/>
      <c r="AR707" s="90"/>
      <c r="AS707" s="90"/>
      <c r="AT707" s="90"/>
      <c r="AU707" s="90"/>
      <c r="AV707" s="90"/>
      <c r="AW707" s="90"/>
      <c r="AX707" s="90"/>
    </row>
    <row r="708" spans="1:50">
      <c r="A708" s="90"/>
      <c r="B708" s="103"/>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0"/>
      <c r="AK708" s="90"/>
      <c r="AL708" s="90"/>
      <c r="AM708" s="90"/>
      <c r="AN708" s="90"/>
      <c r="AO708" s="90"/>
      <c r="AP708" s="90"/>
      <c r="AQ708" s="90"/>
      <c r="AR708" s="90"/>
      <c r="AS708" s="90"/>
      <c r="AT708" s="90"/>
      <c r="AU708" s="90"/>
      <c r="AV708" s="90"/>
      <c r="AW708" s="90"/>
      <c r="AX708" s="90"/>
    </row>
    <row r="709" spans="1:50">
      <c r="A709" s="90"/>
      <c r="B709" s="103"/>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c r="AQ709" s="90"/>
      <c r="AR709" s="90"/>
      <c r="AS709" s="90"/>
      <c r="AT709" s="90"/>
      <c r="AU709" s="90"/>
      <c r="AV709" s="90"/>
      <c r="AW709" s="90"/>
      <c r="AX709" s="90"/>
    </row>
    <row r="710" spans="1:50">
      <c r="A710" s="90"/>
      <c r="B710" s="103"/>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90"/>
      <c r="AK710" s="90"/>
      <c r="AL710" s="90"/>
      <c r="AM710" s="90"/>
      <c r="AN710" s="90"/>
      <c r="AO710" s="90"/>
      <c r="AP710" s="90"/>
      <c r="AQ710" s="90"/>
      <c r="AR710" s="90"/>
      <c r="AS710" s="90"/>
      <c r="AT710" s="90"/>
      <c r="AU710" s="90"/>
      <c r="AV710" s="90"/>
      <c r="AW710" s="90"/>
      <c r="AX710" s="90"/>
    </row>
    <row r="711" spans="1:50">
      <c r="A711" s="90"/>
      <c r="B711" s="103"/>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90"/>
      <c r="AK711" s="90"/>
      <c r="AL711" s="90"/>
      <c r="AM711" s="90"/>
      <c r="AN711" s="90"/>
      <c r="AO711" s="90"/>
      <c r="AP711" s="90"/>
      <c r="AQ711" s="90"/>
      <c r="AR711" s="90"/>
      <c r="AS711" s="90"/>
      <c r="AT711" s="90"/>
      <c r="AU711" s="90"/>
      <c r="AV711" s="90"/>
      <c r="AW711" s="90"/>
      <c r="AX711" s="90"/>
    </row>
    <row r="712" spans="1:50">
      <c r="A712" s="90"/>
      <c r="B712" s="103"/>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90"/>
      <c r="AK712" s="90"/>
      <c r="AL712" s="90"/>
      <c r="AM712" s="90"/>
      <c r="AN712" s="90"/>
      <c r="AO712" s="90"/>
      <c r="AP712" s="90"/>
      <c r="AQ712" s="90"/>
      <c r="AR712" s="90"/>
      <c r="AS712" s="90"/>
      <c r="AT712" s="90"/>
      <c r="AU712" s="90"/>
      <c r="AV712" s="90"/>
      <c r="AW712" s="90"/>
      <c r="AX712" s="90"/>
    </row>
    <row r="713" spans="1:50">
      <c r="A713" s="90"/>
      <c r="B713" s="103"/>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90"/>
      <c r="AK713" s="90"/>
      <c r="AL713" s="90"/>
      <c r="AM713" s="90"/>
      <c r="AN713" s="90"/>
      <c r="AO713" s="90"/>
      <c r="AP713" s="90"/>
      <c r="AQ713" s="90"/>
      <c r="AR713" s="90"/>
      <c r="AS713" s="90"/>
      <c r="AT713" s="90"/>
      <c r="AU713" s="90"/>
      <c r="AV713" s="90"/>
      <c r="AW713" s="90"/>
      <c r="AX713" s="90"/>
    </row>
    <row r="714" spans="1:50">
      <c r="A714" s="90"/>
      <c r="B714" s="103"/>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c r="AA714" s="90"/>
      <c r="AB714" s="90"/>
      <c r="AC714" s="90"/>
      <c r="AD714" s="90"/>
      <c r="AE714" s="90"/>
      <c r="AF714" s="90"/>
      <c r="AG714" s="90"/>
      <c r="AH714" s="90"/>
      <c r="AI714" s="90"/>
      <c r="AJ714" s="90"/>
      <c r="AK714" s="90"/>
      <c r="AL714" s="90"/>
      <c r="AM714" s="90"/>
      <c r="AN714" s="90"/>
      <c r="AO714" s="90"/>
      <c r="AP714" s="90"/>
      <c r="AQ714" s="90"/>
      <c r="AR714" s="90"/>
      <c r="AS714" s="90"/>
      <c r="AT714" s="90"/>
      <c r="AU714" s="90"/>
      <c r="AV714" s="90"/>
      <c r="AW714" s="90"/>
      <c r="AX714" s="90"/>
    </row>
    <row r="715" spans="1:50">
      <c r="A715" s="90"/>
      <c r="B715" s="103"/>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c r="AA715" s="90"/>
      <c r="AB715" s="90"/>
      <c r="AC715" s="90"/>
      <c r="AD715" s="90"/>
      <c r="AE715" s="90"/>
      <c r="AF715" s="90"/>
      <c r="AG715" s="90"/>
      <c r="AH715" s="90"/>
      <c r="AI715" s="90"/>
      <c r="AJ715" s="90"/>
      <c r="AK715" s="90"/>
      <c r="AL715" s="90"/>
      <c r="AM715" s="90"/>
      <c r="AN715" s="90"/>
      <c r="AO715" s="90"/>
      <c r="AP715" s="90"/>
      <c r="AQ715" s="90"/>
      <c r="AR715" s="90"/>
      <c r="AS715" s="90"/>
      <c r="AT715" s="90"/>
      <c r="AU715" s="90"/>
      <c r="AV715" s="90"/>
      <c r="AW715" s="90"/>
      <c r="AX715" s="90"/>
    </row>
    <row r="716" spans="1:50">
      <c r="A716" s="90"/>
      <c r="B716" s="103"/>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c r="AA716" s="90"/>
      <c r="AB716" s="90"/>
      <c r="AC716" s="90"/>
      <c r="AD716" s="90"/>
      <c r="AE716" s="90"/>
      <c r="AF716" s="90"/>
      <c r="AG716" s="90"/>
      <c r="AH716" s="90"/>
      <c r="AI716" s="90"/>
      <c r="AJ716" s="90"/>
      <c r="AK716" s="90"/>
      <c r="AL716" s="90"/>
      <c r="AM716" s="90"/>
      <c r="AN716" s="90"/>
      <c r="AO716" s="90"/>
      <c r="AP716" s="90"/>
      <c r="AQ716" s="90"/>
      <c r="AR716" s="90"/>
      <c r="AS716" s="90"/>
      <c r="AT716" s="90"/>
      <c r="AU716" s="90"/>
      <c r="AV716" s="90"/>
      <c r="AW716" s="90"/>
      <c r="AX716" s="90"/>
    </row>
    <row r="717" spans="1:50">
      <c r="A717" s="90"/>
      <c r="B717" s="103"/>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c r="AA717" s="90"/>
      <c r="AB717" s="90"/>
      <c r="AC717" s="90"/>
      <c r="AD717" s="90"/>
      <c r="AE717" s="90"/>
      <c r="AF717" s="90"/>
      <c r="AG717" s="90"/>
      <c r="AH717" s="90"/>
      <c r="AI717" s="90"/>
      <c r="AJ717" s="90"/>
      <c r="AK717" s="90"/>
      <c r="AL717" s="90"/>
      <c r="AM717" s="90"/>
      <c r="AN717" s="90"/>
      <c r="AO717" s="90"/>
      <c r="AP717" s="90"/>
      <c r="AQ717" s="90"/>
      <c r="AR717" s="90"/>
      <c r="AS717" s="90"/>
      <c r="AT717" s="90"/>
      <c r="AU717" s="90"/>
      <c r="AV717" s="90"/>
      <c r="AW717" s="90"/>
      <c r="AX717" s="90"/>
    </row>
    <row r="718" spans="1:50">
      <c r="A718" s="90"/>
      <c r="B718" s="103"/>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c r="AA718" s="90"/>
      <c r="AB718" s="90"/>
      <c r="AC718" s="90"/>
      <c r="AD718" s="90"/>
      <c r="AE718" s="90"/>
      <c r="AF718" s="90"/>
      <c r="AG718" s="90"/>
      <c r="AH718" s="90"/>
      <c r="AI718" s="90"/>
      <c r="AJ718" s="90"/>
      <c r="AK718" s="90"/>
      <c r="AL718" s="90"/>
      <c r="AM718" s="90"/>
      <c r="AN718" s="90"/>
      <c r="AO718" s="90"/>
      <c r="AP718" s="90"/>
      <c r="AQ718" s="90"/>
      <c r="AR718" s="90"/>
      <c r="AS718" s="90"/>
      <c r="AT718" s="90"/>
      <c r="AU718" s="90"/>
      <c r="AV718" s="90"/>
      <c r="AW718" s="90"/>
      <c r="AX718" s="90"/>
    </row>
    <row r="719" spans="1:50">
      <c r="A719" s="90"/>
      <c r="B719" s="103"/>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c r="AA719" s="90"/>
      <c r="AB719" s="90"/>
      <c r="AC719" s="90"/>
      <c r="AD719" s="90"/>
      <c r="AE719" s="90"/>
      <c r="AF719" s="90"/>
      <c r="AG719" s="90"/>
      <c r="AH719" s="90"/>
      <c r="AI719" s="90"/>
      <c r="AJ719" s="90"/>
      <c r="AK719" s="90"/>
      <c r="AL719" s="90"/>
      <c r="AM719" s="90"/>
      <c r="AN719" s="90"/>
      <c r="AO719" s="90"/>
      <c r="AP719" s="90"/>
      <c r="AQ719" s="90"/>
      <c r="AR719" s="90"/>
      <c r="AS719" s="90"/>
      <c r="AT719" s="90"/>
      <c r="AU719" s="90"/>
      <c r="AV719" s="90"/>
      <c r="AW719" s="90"/>
      <c r="AX719" s="90"/>
    </row>
    <row r="720" spans="1:50">
      <c r="A720" s="90"/>
      <c r="B720" s="103"/>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90"/>
      <c r="AK720" s="90"/>
      <c r="AL720" s="90"/>
      <c r="AM720" s="90"/>
      <c r="AN720" s="90"/>
      <c r="AO720" s="90"/>
      <c r="AP720" s="90"/>
      <c r="AQ720" s="90"/>
      <c r="AR720" s="90"/>
      <c r="AS720" s="90"/>
      <c r="AT720" s="90"/>
      <c r="AU720" s="90"/>
      <c r="AV720" s="90"/>
      <c r="AW720" s="90"/>
      <c r="AX720" s="90"/>
    </row>
    <row r="721" spans="1:50">
      <c r="A721" s="90"/>
      <c r="B721" s="103"/>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c r="AA721" s="90"/>
      <c r="AB721" s="90"/>
      <c r="AC721" s="90"/>
      <c r="AD721" s="90"/>
      <c r="AE721" s="90"/>
      <c r="AF721" s="90"/>
      <c r="AG721" s="90"/>
      <c r="AH721" s="90"/>
      <c r="AI721" s="90"/>
      <c r="AJ721" s="90"/>
      <c r="AK721" s="90"/>
      <c r="AL721" s="90"/>
      <c r="AM721" s="90"/>
      <c r="AN721" s="90"/>
      <c r="AO721" s="90"/>
      <c r="AP721" s="90"/>
      <c r="AQ721" s="90"/>
      <c r="AR721" s="90"/>
      <c r="AS721" s="90"/>
      <c r="AT721" s="90"/>
      <c r="AU721" s="90"/>
      <c r="AV721" s="90"/>
      <c r="AW721" s="90"/>
      <c r="AX721" s="90"/>
    </row>
    <row r="722" spans="1:50">
      <c r="A722" s="90"/>
      <c r="B722" s="103"/>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c r="AA722" s="90"/>
      <c r="AB722" s="90"/>
      <c r="AC722" s="90"/>
      <c r="AD722" s="90"/>
      <c r="AE722" s="90"/>
      <c r="AF722" s="90"/>
      <c r="AG722" s="90"/>
      <c r="AH722" s="90"/>
      <c r="AI722" s="90"/>
      <c r="AJ722" s="90"/>
      <c r="AK722" s="90"/>
      <c r="AL722" s="90"/>
      <c r="AM722" s="90"/>
      <c r="AN722" s="90"/>
      <c r="AO722" s="90"/>
      <c r="AP722" s="90"/>
      <c r="AQ722" s="90"/>
      <c r="AR722" s="90"/>
      <c r="AS722" s="90"/>
      <c r="AT722" s="90"/>
      <c r="AU722" s="90"/>
      <c r="AV722" s="90"/>
      <c r="AW722" s="90"/>
      <c r="AX722" s="90"/>
    </row>
    <row r="723" spans="1:50">
      <c r="A723" s="90"/>
      <c r="B723" s="103"/>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c r="AA723" s="90"/>
      <c r="AB723" s="90"/>
      <c r="AC723" s="90"/>
      <c r="AD723" s="90"/>
      <c r="AE723" s="90"/>
      <c r="AF723" s="90"/>
      <c r="AG723" s="90"/>
      <c r="AH723" s="90"/>
      <c r="AI723" s="90"/>
      <c r="AJ723" s="90"/>
      <c r="AK723" s="90"/>
      <c r="AL723" s="90"/>
      <c r="AM723" s="90"/>
      <c r="AN723" s="90"/>
      <c r="AO723" s="90"/>
      <c r="AP723" s="90"/>
      <c r="AQ723" s="90"/>
      <c r="AR723" s="90"/>
      <c r="AS723" s="90"/>
      <c r="AT723" s="90"/>
      <c r="AU723" s="90"/>
      <c r="AV723" s="90"/>
      <c r="AW723" s="90"/>
      <c r="AX723" s="90"/>
    </row>
    <row r="724" spans="1:50">
      <c r="A724" s="90"/>
      <c r="B724" s="103"/>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c r="AA724" s="90"/>
      <c r="AB724" s="90"/>
      <c r="AC724" s="90"/>
      <c r="AD724" s="90"/>
      <c r="AE724" s="90"/>
      <c r="AF724" s="90"/>
      <c r="AG724" s="90"/>
      <c r="AH724" s="90"/>
      <c r="AI724" s="90"/>
      <c r="AJ724" s="90"/>
      <c r="AK724" s="90"/>
      <c r="AL724" s="90"/>
      <c r="AM724" s="90"/>
      <c r="AN724" s="90"/>
      <c r="AO724" s="90"/>
      <c r="AP724" s="90"/>
      <c r="AQ724" s="90"/>
      <c r="AR724" s="90"/>
      <c r="AS724" s="90"/>
      <c r="AT724" s="90"/>
      <c r="AU724" s="90"/>
      <c r="AV724" s="90"/>
      <c r="AW724" s="90"/>
      <c r="AX724" s="90"/>
    </row>
    <row r="725" spans="1:50">
      <c r="A725" s="90"/>
      <c r="B725" s="103"/>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c r="AA725" s="90"/>
      <c r="AB725" s="90"/>
      <c r="AC725" s="90"/>
      <c r="AD725" s="90"/>
      <c r="AE725" s="90"/>
      <c r="AF725" s="90"/>
      <c r="AG725" s="90"/>
      <c r="AH725" s="90"/>
      <c r="AI725" s="90"/>
      <c r="AJ725" s="90"/>
      <c r="AK725" s="90"/>
      <c r="AL725" s="90"/>
      <c r="AM725" s="90"/>
      <c r="AN725" s="90"/>
      <c r="AO725" s="90"/>
      <c r="AP725" s="90"/>
      <c r="AQ725" s="90"/>
      <c r="AR725" s="90"/>
      <c r="AS725" s="90"/>
      <c r="AT725" s="90"/>
      <c r="AU725" s="90"/>
      <c r="AV725" s="90"/>
      <c r="AW725" s="90"/>
      <c r="AX725" s="90"/>
    </row>
    <row r="726" spans="1:50">
      <c r="A726" s="90"/>
      <c r="B726" s="103"/>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c r="AA726" s="90"/>
      <c r="AB726" s="90"/>
      <c r="AC726" s="90"/>
      <c r="AD726" s="90"/>
      <c r="AE726" s="90"/>
      <c r="AF726" s="90"/>
      <c r="AG726" s="90"/>
      <c r="AH726" s="90"/>
      <c r="AI726" s="90"/>
      <c r="AJ726" s="90"/>
      <c r="AK726" s="90"/>
      <c r="AL726" s="90"/>
      <c r="AM726" s="90"/>
      <c r="AN726" s="90"/>
      <c r="AO726" s="90"/>
      <c r="AP726" s="90"/>
      <c r="AQ726" s="90"/>
      <c r="AR726" s="90"/>
      <c r="AS726" s="90"/>
      <c r="AT726" s="90"/>
      <c r="AU726" s="90"/>
      <c r="AV726" s="90"/>
      <c r="AW726" s="90"/>
      <c r="AX726" s="90"/>
    </row>
    <row r="727" spans="1:50">
      <c r="A727" s="90"/>
      <c r="B727" s="103"/>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c r="AA727" s="90"/>
      <c r="AB727" s="90"/>
      <c r="AC727" s="90"/>
      <c r="AD727" s="90"/>
      <c r="AE727" s="90"/>
      <c r="AF727" s="90"/>
      <c r="AG727" s="90"/>
      <c r="AH727" s="90"/>
      <c r="AI727" s="90"/>
      <c r="AJ727" s="90"/>
      <c r="AK727" s="90"/>
      <c r="AL727" s="90"/>
      <c r="AM727" s="90"/>
      <c r="AN727" s="90"/>
      <c r="AO727" s="90"/>
      <c r="AP727" s="90"/>
      <c r="AQ727" s="90"/>
      <c r="AR727" s="90"/>
      <c r="AS727" s="90"/>
      <c r="AT727" s="90"/>
      <c r="AU727" s="90"/>
      <c r="AV727" s="90"/>
      <c r="AW727" s="90"/>
      <c r="AX727" s="90"/>
    </row>
    <row r="728" spans="1:50">
      <c r="A728" s="90"/>
      <c r="B728" s="103"/>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c r="AE728" s="90"/>
      <c r="AF728" s="90"/>
      <c r="AG728" s="90"/>
      <c r="AH728" s="90"/>
      <c r="AI728" s="90"/>
      <c r="AJ728" s="90"/>
      <c r="AK728" s="90"/>
      <c r="AL728" s="90"/>
      <c r="AM728" s="90"/>
      <c r="AN728" s="90"/>
      <c r="AO728" s="90"/>
      <c r="AP728" s="90"/>
      <c r="AQ728" s="90"/>
      <c r="AR728" s="90"/>
      <c r="AS728" s="90"/>
      <c r="AT728" s="90"/>
      <c r="AU728" s="90"/>
      <c r="AV728" s="90"/>
      <c r="AW728" s="90"/>
      <c r="AX728" s="90"/>
    </row>
    <row r="729" spans="1:50">
      <c r="A729" s="90"/>
      <c r="B729" s="103"/>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c r="AA729" s="90"/>
      <c r="AB729" s="90"/>
      <c r="AC729" s="90"/>
      <c r="AD729" s="90"/>
      <c r="AE729" s="90"/>
      <c r="AF729" s="90"/>
      <c r="AG729" s="90"/>
      <c r="AH729" s="90"/>
      <c r="AI729" s="90"/>
      <c r="AJ729" s="90"/>
      <c r="AK729" s="90"/>
      <c r="AL729" s="90"/>
      <c r="AM729" s="90"/>
      <c r="AN729" s="90"/>
      <c r="AO729" s="90"/>
      <c r="AP729" s="90"/>
      <c r="AQ729" s="90"/>
      <c r="AR729" s="90"/>
      <c r="AS729" s="90"/>
      <c r="AT729" s="90"/>
      <c r="AU729" s="90"/>
      <c r="AV729" s="90"/>
      <c r="AW729" s="90"/>
      <c r="AX729" s="90"/>
    </row>
    <row r="730" spans="1:50">
      <c r="A730" s="90"/>
      <c r="B730" s="103"/>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c r="AA730" s="90"/>
      <c r="AB730" s="90"/>
      <c r="AC730" s="90"/>
      <c r="AD730" s="90"/>
      <c r="AE730" s="90"/>
      <c r="AF730" s="90"/>
      <c r="AG730" s="90"/>
      <c r="AH730" s="90"/>
      <c r="AI730" s="90"/>
      <c r="AJ730" s="90"/>
      <c r="AK730" s="90"/>
      <c r="AL730" s="90"/>
      <c r="AM730" s="90"/>
      <c r="AN730" s="90"/>
      <c r="AO730" s="90"/>
      <c r="AP730" s="90"/>
      <c r="AQ730" s="90"/>
      <c r="AR730" s="90"/>
      <c r="AS730" s="90"/>
      <c r="AT730" s="90"/>
      <c r="AU730" s="90"/>
      <c r="AV730" s="90"/>
      <c r="AW730" s="90"/>
      <c r="AX730" s="90"/>
    </row>
    <row r="731" spans="1:50">
      <c r="A731" s="90"/>
      <c r="B731" s="103"/>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90"/>
      <c r="AK731" s="90"/>
      <c r="AL731" s="90"/>
      <c r="AM731" s="90"/>
      <c r="AN731" s="90"/>
      <c r="AO731" s="90"/>
      <c r="AP731" s="90"/>
      <c r="AQ731" s="90"/>
      <c r="AR731" s="90"/>
      <c r="AS731" s="90"/>
      <c r="AT731" s="90"/>
      <c r="AU731" s="90"/>
      <c r="AV731" s="90"/>
      <c r="AW731" s="90"/>
      <c r="AX731" s="90"/>
    </row>
    <row r="732" spans="1:50">
      <c r="A732" s="90"/>
      <c r="B732" s="103"/>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c r="AA732" s="90"/>
      <c r="AB732" s="90"/>
      <c r="AC732" s="90"/>
      <c r="AD732" s="90"/>
      <c r="AE732" s="90"/>
      <c r="AF732" s="90"/>
      <c r="AG732" s="90"/>
      <c r="AH732" s="90"/>
      <c r="AI732" s="90"/>
      <c r="AJ732" s="90"/>
      <c r="AK732" s="90"/>
      <c r="AL732" s="90"/>
      <c r="AM732" s="90"/>
      <c r="AN732" s="90"/>
      <c r="AO732" s="90"/>
      <c r="AP732" s="90"/>
      <c r="AQ732" s="90"/>
      <c r="AR732" s="90"/>
      <c r="AS732" s="90"/>
      <c r="AT732" s="90"/>
      <c r="AU732" s="90"/>
      <c r="AV732" s="90"/>
      <c r="AW732" s="90"/>
      <c r="AX732" s="90"/>
    </row>
    <row r="733" spans="1:50">
      <c r="A733" s="90"/>
      <c r="B733" s="103"/>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c r="AA733" s="90"/>
      <c r="AB733" s="90"/>
      <c r="AC733" s="90"/>
      <c r="AD733" s="90"/>
      <c r="AE733" s="90"/>
      <c r="AF733" s="90"/>
      <c r="AG733" s="90"/>
      <c r="AH733" s="90"/>
      <c r="AI733" s="90"/>
      <c r="AJ733" s="90"/>
      <c r="AK733" s="90"/>
      <c r="AL733" s="90"/>
      <c r="AM733" s="90"/>
      <c r="AN733" s="90"/>
      <c r="AO733" s="90"/>
      <c r="AP733" s="90"/>
      <c r="AQ733" s="90"/>
      <c r="AR733" s="90"/>
      <c r="AS733" s="90"/>
      <c r="AT733" s="90"/>
      <c r="AU733" s="90"/>
      <c r="AV733" s="90"/>
      <c r="AW733" s="90"/>
      <c r="AX733" s="90"/>
    </row>
    <row r="734" spans="1:50">
      <c r="A734" s="90"/>
      <c r="B734" s="103"/>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c r="AA734" s="90"/>
      <c r="AB734" s="90"/>
      <c r="AC734" s="90"/>
      <c r="AD734" s="90"/>
      <c r="AE734" s="90"/>
      <c r="AF734" s="90"/>
      <c r="AG734" s="90"/>
      <c r="AH734" s="90"/>
      <c r="AI734" s="90"/>
      <c r="AJ734" s="90"/>
      <c r="AK734" s="90"/>
      <c r="AL734" s="90"/>
      <c r="AM734" s="90"/>
      <c r="AN734" s="90"/>
      <c r="AO734" s="90"/>
      <c r="AP734" s="90"/>
      <c r="AQ734" s="90"/>
      <c r="AR734" s="90"/>
      <c r="AS734" s="90"/>
      <c r="AT734" s="90"/>
      <c r="AU734" s="90"/>
      <c r="AV734" s="90"/>
      <c r="AW734" s="90"/>
      <c r="AX734" s="90"/>
    </row>
    <row r="735" spans="1:50">
      <c r="A735" s="90"/>
      <c r="B735" s="103"/>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c r="AA735" s="90"/>
      <c r="AB735" s="90"/>
      <c r="AC735" s="90"/>
      <c r="AD735" s="90"/>
      <c r="AE735" s="90"/>
      <c r="AF735" s="90"/>
      <c r="AG735" s="90"/>
      <c r="AH735" s="90"/>
      <c r="AI735" s="90"/>
      <c r="AJ735" s="90"/>
      <c r="AK735" s="90"/>
      <c r="AL735" s="90"/>
      <c r="AM735" s="90"/>
      <c r="AN735" s="90"/>
      <c r="AO735" s="90"/>
      <c r="AP735" s="90"/>
      <c r="AQ735" s="90"/>
      <c r="AR735" s="90"/>
      <c r="AS735" s="90"/>
      <c r="AT735" s="90"/>
      <c r="AU735" s="90"/>
      <c r="AV735" s="90"/>
      <c r="AW735" s="90"/>
      <c r="AX735" s="90"/>
    </row>
    <row r="736" spans="1:50">
      <c r="A736" s="90"/>
      <c r="B736" s="103"/>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0"/>
      <c r="AL736" s="90"/>
      <c r="AM736" s="90"/>
      <c r="AN736" s="90"/>
      <c r="AO736" s="90"/>
      <c r="AP736" s="90"/>
      <c r="AQ736" s="90"/>
      <c r="AR736" s="90"/>
      <c r="AS736" s="90"/>
      <c r="AT736" s="90"/>
      <c r="AU736" s="90"/>
      <c r="AV736" s="90"/>
      <c r="AW736" s="90"/>
      <c r="AX736" s="90"/>
    </row>
    <row r="737" spans="1:50">
      <c r="A737" s="90"/>
      <c r="B737" s="103"/>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c r="AA737" s="90"/>
      <c r="AB737" s="90"/>
      <c r="AC737" s="90"/>
      <c r="AD737" s="90"/>
      <c r="AE737" s="90"/>
      <c r="AF737" s="90"/>
      <c r="AG737" s="90"/>
      <c r="AH737" s="90"/>
      <c r="AI737" s="90"/>
      <c r="AJ737" s="90"/>
      <c r="AK737" s="90"/>
      <c r="AL737" s="90"/>
      <c r="AM737" s="90"/>
      <c r="AN737" s="90"/>
      <c r="AO737" s="90"/>
      <c r="AP737" s="90"/>
      <c r="AQ737" s="90"/>
      <c r="AR737" s="90"/>
      <c r="AS737" s="90"/>
      <c r="AT737" s="90"/>
      <c r="AU737" s="90"/>
      <c r="AV737" s="90"/>
      <c r="AW737" s="90"/>
      <c r="AX737" s="90"/>
    </row>
    <row r="738" spans="1:50">
      <c r="A738" s="90"/>
      <c r="B738" s="103"/>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c r="AA738" s="90"/>
      <c r="AB738" s="90"/>
      <c r="AC738" s="90"/>
      <c r="AD738" s="90"/>
      <c r="AE738" s="90"/>
      <c r="AF738" s="90"/>
      <c r="AG738" s="90"/>
      <c r="AH738" s="90"/>
      <c r="AI738" s="90"/>
      <c r="AJ738" s="90"/>
      <c r="AK738" s="90"/>
      <c r="AL738" s="90"/>
      <c r="AM738" s="90"/>
      <c r="AN738" s="90"/>
      <c r="AO738" s="90"/>
      <c r="AP738" s="90"/>
      <c r="AQ738" s="90"/>
      <c r="AR738" s="90"/>
      <c r="AS738" s="90"/>
      <c r="AT738" s="90"/>
      <c r="AU738" s="90"/>
      <c r="AV738" s="90"/>
      <c r="AW738" s="90"/>
      <c r="AX738" s="90"/>
    </row>
    <row r="739" spans="1:50">
      <c r="A739" s="90"/>
      <c r="B739" s="103"/>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c r="AA739" s="90"/>
      <c r="AB739" s="90"/>
      <c r="AC739" s="90"/>
      <c r="AD739" s="90"/>
      <c r="AE739" s="90"/>
      <c r="AF739" s="90"/>
      <c r="AG739" s="90"/>
      <c r="AH739" s="90"/>
      <c r="AI739" s="90"/>
      <c r="AJ739" s="90"/>
      <c r="AK739" s="90"/>
      <c r="AL739" s="90"/>
      <c r="AM739" s="90"/>
      <c r="AN739" s="90"/>
      <c r="AO739" s="90"/>
      <c r="AP739" s="90"/>
      <c r="AQ739" s="90"/>
      <c r="AR739" s="90"/>
      <c r="AS739" s="90"/>
      <c r="AT739" s="90"/>
      <c r="AU739" s="90"/>
      <c r="AV739" s="90"/>
      <c r="AW739" s="90"/>
      <c r="AX739" s="90"/>
    </row>
    <row r="740" spans="1:50">
      <c r="A740" s="90"/>
      <c r="B740" s="103"/>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c r="AA740" s="90"/>
      <c r="AB740" s="90"/>
      <c r="AC740" s="90"/>
      <c r="AD740" s="90"/>
      <c r="AE740" s="90"/>
      <c r="AF740" s="90"/>
      <c r="AG740" s="90"/>
      <c r="AH740" s="90"/>
      <c r="AI740" s="90"/>
      <c r="AJ740" s="90"/>
      <c r="AK740" s="90"/>
      <c r="AL740" s="90"/>
      <c r="AM740" s="90"/>
      <c r="AN740" s="90"/>
      <c r="AO740" s="90"/>
      <c r="AP740" s="90"/>
      <c r="AQ740" s="90"/>
      <c r="AR740" s="90"/>
      <c r="AS740" s="90"/>
      <c r="AT740" s="90"/>
      <c r="AU740" s="90"/>
      <c r="AV740" s="90"/>
      <c r="AW740" s="90"/>
      <c r="AX740" s="90"/>
    </row>
    <row r="741" spans="1:50">
      <c r="A741" s="90"/>
      <c r="B741" s="103"/>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c r="AA741" s="90"/>
      <c r="AB741" s="90"/>
      <c r="AC741" s="90"/>
      <c r="AD741" s="90"/>
      <c r="AE741" s="90"/>
      <c r="AF741" s="90"/>
      <c r="AG741" s="90"/>
      <c r="AH741" s="90"/>
      <c r="AI741" s="90"/>
      <c r="AJ741" s="90"/>
      <c r="AK741" s="90"/>
      <c r="AL741" s="90"/>
      <c r="AM741" s="90"/>
      <c r="AN741" s="90"/>
      <c r="AO741" s="90"/>
      <c r="AP741" s="90"/>
      <c r="AQ741" s="90"/>
      <c r="AR741" s="90"/>
      <c r="AS741" s="90"/>
      <c r="AT741" s="90"/>
      <c r="AU741" s="90"/>
      <c r="AV741" s="90"/>
      <c r="AW741" s="90"/>
      <c r="AX741" s="90"/>
    </row>
    <row r="742" spans="1:50">
      <c r="A742" s="90"/>
      <c r="B742" s="103"/>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90"/>
      <c r="AK742" s="90"/>
      <c r="AL742" s="90"/>
      <c r="AM742" s="90"/>
      <c r="AN742" s="90"/>
      <c r="AO742" s="90"/>
      <c r="AP742" s="90"/>
      <c r="AQ742" s="90"/>
      <c r="AR742" s="90"/>
      <c r="AS742" s="90"/>
      <c r="AT742" s="90"/>
      <c r="AU742" s="90"/>
      <c r="AV742" s="90"/>
      <c r="AW742" s="90"/>
      <c r="AX742" s="90"/>
    </row>
    <row r="743" spans="1:50">
      <c r="A743" s="90"/>
      <c r="B743" s="103"/>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c r="AA743" s="90"/>
      <c r="AB743" s="90"/>
      <c r="AC743" s="90"/>
      <c r="AD743" s="90"/>
      <c r="AE743" s="90"/>
      <c r="AF743" s="90"/>
      <c r="AG743" s="90"/>
      <c r="AH743" s="90"/>
      <c r="AI743" s="90"/>
      <c r="AJ743" s="90"/>
      <c r="AK743" s="90"/>
      <c r="AL743" s="90"/>
      <c r="AM743" s="90"/>
      <c r="AN743" s="90"/>
      <c r="AO743" s="90"/>
      <c r="AP743" s="90"/>
      <c r="AQ743" s="90"/>
      <c r="AR743" s="90"/>
      <c r="AS743" s="90"/>
      <c r="AT743" s="90"/>
      <c r="AU743" s="90"/>
      <c r="AV743" s="90"/>
      <c r="AW743" s="90"/>
      <c r="AX743" s="90"/>
    </row>
    <row r="744" spans="1:50">
      <c r="A744" s="90"/>
      <c r="B744" s="103"/>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c r="AA744" s="90"/>
      <c r="AB744" s="90"/>
      <c r="AC744" s="90"/>
      <c r="AD744" s="90"/>
      <c r="AE744" s="90"/>
      <c r="AF744" s="90"/>
      <c r="AG744" s="90"/>
      <c r="AH744" s="90"/>
      <c r="AI744" s="90"/>
      <c r="AJ744" s="90"/>
      <c r="AK744" s="90"/>
      <c r="AL744" s="90"/>
      <c r="AM744" s="90"/>
      <c r="AN744" s="90"/>
      <c r="AO744" s="90"/>
      <c r="AP744" s="90"/>
      <c r="AQ744" s="90"/>
      <c r="AR744" s="90"/>
      <c r="AS744" s="90"/>
      <c r="AT744" s="90"/>
      <c r="AU744" s="90"/>
      <c r="AV744" s="90"/>
      <c r="AW744" s="90"/>
      <c r="AX744" s="90"/>
    </row>
    <row r="745" spans="1:50">
      <c r="A745" s="90"/>
      <c r="B745" s="103"/>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c r="AA745" s="90"/>
      <c r="AB745" s="90"/>
      <c r="AC745" s="90"/>
      <c r="AD745" s="90"/>
      <c r="AE745" s="90"/>
      <c r="AF745" s="90"/>
      <c r="AG745" s="90"/>
      <c r="AH745" s="90"/>
      <c r="AI745" s="90"/>
      <c r="AJ745" s="90"/>
      <c r="AK745" s="90"/>
      <c r="AL745" s="90"/>
      <c r="AM745" s="90"/>
      <c r="AN745" s="90"/>
      <c r="AO745" s="90"/>
      <c r="AP745" s="90"/>
      <c r="AQ745" s="90"/>
      <c r="AR745" s="90"/>
      <c r="AS745" s="90"/>
      <c r="AT745" s="90"/>
      <c r="AU745" s="90"/>
      <c r="AV745" s="90"/>
      <c r="AW745" s="90"/>
      <c r="AX745" s="90"/>
    </row>
    <row r="746" spans="1:50">
      <c r="A746" s="90"/>
      <c r="B746" s="103"/>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c r="AA746" s="90"/>
      <c r="AB746" s="90"/>
      <c r="AC746" s="90"/>
      <c r="AD746" s="90"/>
      <c r="AE746" s="90"/>
      <c r="AF746" s="90"/>
      <c r="AG746" s="90"/>
      <c r="AH746" s="90"/>
      <c r="AI746" s="90"/>
      <c r="AJ746" s="90"/>
      <c r="AK746" s="90"/>
      <c r="AL746" s="90"/>
      <c r="AM746" s="90"/>
      <c r="AN746" s="90"/>
      <c r="AO746" s="90"/>
      <c r="AP746" s="90"/>
      <c r="AQ746" s="90"/>
      <c r="AR746" s="90"/>
      <c r="AS746" s="90"/>
      <c r="AT746" s="90"/>
      <c r="AU746" s="90"/>
      <c r="AV746" s="90"/>
      <c r="AW746" s="90"/>
      <c r="AX746" s="90"/>
    </row>
    <row r="747" spans="1:50">
      <c r="A747" s="90"/>
      <c r="B747" s="103"/>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90"/>
      <c r="AK747" s="90"/>
      <c r="AL747" s="90"/>
      <c r="AM747" s="90"/>
      <c r="AN747" s="90"/>
      <c r="AO747" s="90"/>
      <c r="AP747" s="90"/>
      <c r="AQ747" s="90"/>
      <c r="AR747" s="90"/>
      <c r="AS747" s="90"/>
      <c r="AT747" s="90"/>
      <c r="AU747" s="90"/>
      <c r="AV747" s="90"/>
      <c r="AW747" s="90"/>
      <c r="AX747" s="90"/>
    </row>
    <row r="748" spans="1:50">
      <c r="A748" s="90"/>
      <c r="B748" s="103"/>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c r="AA748" s="90"/>
      <c r="AB748" s="90"/>
      <c r="AC748" s="90"/>
      <c r="AD748" s="90"/>
      <c r="AE748" s="90"/>
      <c r="AF748" s="90"/>
      <c r="AG748" s="90"/>
      <c r="AH748" s="90"/>
      <c r="AI748" s="90"/>
      <c r="AJ748" s="90"/>
      <c r="AK748" s="90"/>
      <c r="AL748" s="90"/>
      <c r="AM748" s="90"/>
      <c r="AN748" s="90"/>
      <c r="AO748" s="90"/>
      <c r="AP748" s="90"/>
      <c r="AQ748" s="90"/>
      <c r="AR748" s="90"/>
      <c r="AS748" s="90"/>
      <c r="AT748" s="90"/>
      <c r="AU748" s="90"/>
      <c r="AV748" s="90"/>
      <c r="AW748" s="90"/>
      <c r="AX748" s="90"/>
    </row>
    <row r="749" spans="1:50">
      <c r="A749" s="90"/>
      <c r="B749" s="103"/>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c r="AA749" s="90"/>
      <c r="AB749" s="90"/>
      <c r="AC749" s="90"/>
      <c r="AD749" s="90"/>
      <c r="AE749" s="90"/>
      <c r="AF749" s="90"/>
      <c r="AG749" s="90"/>
      <c r="AH749" s="90"/>
      <c r="AI749" s="90"/>
      <c r="AJ749" s="90"/>
      <c r="AK749" s="90"/>
      <c r="AL749" s="90"/>
      <c r="AM749" s="90"/>
      <c r="AN749" s="90"/>
      <c r="AO749" s="90"/>
      <c r="AP749" s="90"/>
      <c r="AQ749" s="90"/>
      <c r="AR749" s="90"/>
      <c r="AS749" s="90"/>
      <c r="AT749" s="90"/>
      <c r="AU749" s="90"/>
      <c r="AV749" s="90"/>
      <c r="AW749" s="90"/>
      <c r="AX749" s="90"/>
    </row>
    <row r="750" spans="1:50">
      <c r="A750" s="90"/>
      <c r="B750" s="103"/>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0"/>
      <c r="AK750" s="90"/>
      <c r="AL750" s="90"/>
      <c r="AM750" s="90"/>
      <c r="AN750" s="90"/>
      <c r="AO750" s="90"/>
      <c r="AP750" s="90"/>
      <c r="AQ750" s="90"/>
      <c r="AR750" s="90"/>
      <c r="AS750" s="90"/>
      <c r="AT750" s="90"/>
      <c r="AU750" s="90"/>
      <c r="AV750" s="90"/>
      <c r="AW750" s="90"/>
      <c r="AX750" s="90"/>
    </row>
    <row r="751" spans="1:50">
      <c r="A751" s="90"/>
      <c r="B751" s="103"/>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c r="AQ751" s="90"/>
      <c r="AR751" s="90"/>
      <c r="AS751" s="90"/>
      <c r="AT751" s="90"/>
      <c r="AU751" s="90"/>
      <c r="AV751" s="90"/>
      <c r="AW751" s="90"/>
      <c r="AX751" s="90"/>
    </row>
    <row r="752" spans="1:50">
      <c r="A752" s="90"/>
      <c r="B752" s="103"/>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90"/>
      <c r="AK752" s="90"/>
      <c r="AL752" s="90"/>
      <c r="AM752" s="90"/>
      <c r="AN752" s="90"/>
      <c r="AO752" s="90"/>
      <c r="AP752" s="90"/>
      <c r="AQ752" s="90"/>
      <c r="AR752" s="90"/>
      <c r="AS752" s="90"/>
      <c r="AT752" s="90"/>
      <c r="AU752" s="90"/>
      <c r="AV752" s="90"/>
      <c r="AW752" s="90"/>
      <c r="AX752" s="90"/>
    </row>
    <row r="753" spans="1:50">
      <c r="A753" s="90"/>
      <c r="B753" s="103"/>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c r="AA753" s="90"/>
      <c r="AB753" s="90"/>
      <c r="AC753" s="90"/>
      <c r="AD753" s="90"/>
      <c r="AE753" s="90"/>
      <c r="AF753" s="90"/>
      <c r="AG753" s="90"/>
      <c r="AH753" s="90"/>
      <c r="AI753" s="90"/>
      <c r="AJ753" s="90"/>
      <c r="AK753" s="90"/>
      <c r="AL753" s="90"/>
      <c r="AM753" s="90"/>
      <c r="AN753" s="90"/>
      <c r="AO753" s="90"/>
      <c r="AP753" s="90"/>
      <c r="AQ753" s="90"/>
      <c r="AR753" s="90"/>
      <c r="AS753" s="90"/>
      <c r="AT753" s="90"/>
      <c r="AU753" s="90"/>
      <c r="AV753" s="90"/>
      <c r="AW753" s="90"/>
      <c r="AX753" s="90"/>
    </row>
    <row r="754" spans="1:50">
      <c r="A754" s="90"/>
      <c r="B754" s="103"/>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c r="AA754" s="90"/>
      <c r="AB754" s="90"/>
      <c r="AC754" s="90"/>
      <c r="AD754" s="90"/>
      <c r="AE754" s="90"/>
      <c r="AF754" s="90"/>
      <c r="AG754" s="90"/>
      <c r="AH754" s="90"/>
      <c r="AI754" s="90"/>
      <c r="AJ754" s="90"/>
      <c r="AK754" s="90"/>
      <c r="AL754" s="90"/>
      <c r="AM754" s="90"/>
      <c r="AN754" s="90"/>
      <c r="AO754" s="90"/>
      <c r="AP754" s="90"/>
      <c r="AQ754" s="90"/>
      <c r="AR754" s="90"/>
      <c r="AS754" s="90"/>
      <c r="AT754" s="90"/>
      <c r="AU754" s="90"/>
      <c r="AV754" s="90"/>
      <c r="AW754" s="90"/>
      <c r="AX754" s="90"/>
    </row>
    <row r="755" spans="1:50">
      <c r="A755" s="90"/>
      <c r="B755" s="103"/>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c r="AA755" s="90"/>
      <c r="AB755" s="90"/>
      <c r="AC755" s="90"/>
      <c r="AD755" s="90"/>
      <c r="AE755" s="90"/>
      <c r="AF755" s="90"/>
      <c r="AG755" s="90"/>
      <c r="AH755" s="90"/>
      <c r="AI755" s="90"/>
      <c r="AJ755" s="90"/>
      <c r="AK755" s="90"/>
      <c r="AL755" s="90"/>
      <c r="AM755" s="90"/>
      <c r="AN755" s="90"/>
      <c r="AO755" s="90"/>
      <c r="AP755" s="90"/>
      <c r="AQ755" s="90"/>
      <c r="AR755" s="90"/>
      <c r="AS755" s="90"/>
      <c r="AT755" s="90"/>
      <c r="AU755" s="90"/>
      <c r="AV755" s="90"/>
      <c r="AW755" s="90"/>
      <c r="AX755" s="90"/>
    </row>
    <row r="756" spans="1:50">
      <c r="A756" s="90"/>
      <c r="B756" s="103"/>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c r="AE756" s="90"/>
      <c r="AF756" s="90"/>
      <c r="AG756" s="90"/>
      <c r="AH756" s="90"/>
      <c r="AI756" s="90"/>
      <c r="AJ756" s="90"/>
      <c r="AK756" s="90"/>
      <c r="AL756" s="90"/>
      <c r="AM756" s="90"/>
      <c r="AN756" s="90"/>
      <c r="AO756" s="90"/>
      <c r="AP756" s="90"/>
      <c r="AQ756" s="90"/>
      <c r="AR756" s="90"/>
      <c r="AS756" s="90"/>
      <c r="AT756" s="90"/>
      <c r="AU756" s="90"/>
      <c r="AV756" s="90"/>
      <c r="AW756" s="90"/>
      <c r="AX756" s="90"/>
    </row>
    <row r="757" spans="1:50">
      <c r="A757" s="90"/>
      <c r="B757" s="103"/>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c r="AA757" s="90"/>
      <c r="AB757" s="90"/>
      <c r="AC757" s="90"/>
      <c r="AD757" s="90"/>
      <c r="AE757" s="90"/>
      <c r="AF757" s="90"/>
      <c r="AG757" s="90"/>
      <c r="AH757" s="90"/>
      <c r="AI757" s="90"/>
      <c r="AJ757" s="90"/>
      <c r="AK757" s="90"/>
      <c r="AL757" s="90"/>
      <c r="AM757" s="90"/>
      <c r="AN757" s="90"/>
      <c r="AO757" s="90"/>
      <c r="AP757" s="90"/>
      <c r="AQ757" s="90"/>
      <c r="AR757" s="90"/>
      <c r="AS757" s="90"/>
      <c r="AT757" s="90"/>
      <c r="AU757" s="90"/>
      <c r="AV757" s="90"/>
      <c r="AW757" s="90"/>
      <c r="AX757" s="90"/>
    </row>
    <row r="758" spans="1:50">
      <c r="A758" s="90"/>
      <c r="B758" s="103"/>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c r="AA758" s="90"/>
      <c r="AB758" s="90"/>
      <c r="AC758" s="90"/>
      <c r="AD758" s="90"/>
      <c r="AE758" s="90"/>
      <c r="AF758" s="90"/>
      <c r="AG758" s="90"/>
      <c r="AH758" s="90"/>
      <c r="AI758" s="90"/>
      <c r="AJ758" s="90"/>
      <c r="AK758" s="90"/>
      <c r="AL758" s="90"/>
      <c r="AM758" s="90"/>
      <c r="AN758" s="90"/>
      <c r="AO758" s="90"/>
      <c r="AP758" s="90"/>
      <c r="AQ758" s="90"/>
      <c r="AR758" s="90"/>
      <c r="AS758" s="90"/>
      <c r="AT758" s="90"/>
      <c r="AU758" s="90"/>
      <c r="AV758" s="90"/>
      <c r="AW758" s="90"/>
      <c r="AX758" s="90"/>
    </row>
    <row r="759" spans="1:50">
      <c r="A759" s="90"/>
      <c r="B759" s="103"/>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c r="AA759" s="90"/>
      <c r="AB759" s="90"/>
      <c r="AC759" s="90"/>
      <c r="AD759" s="90"/>
      <c r="AE759" s="90"/>
      <c r="AF759" s="90"/>
      <c r="AG759" s="90"/>
      <c r="AH759" s="90"/>
      <c r="AI759" s="90"/>
      <c r="AJ759" s="90"/>
      <c r="AK759" s="90"/>
      <c r="AL759" s="90"/>
      <c r="AM759" s="90"/>
      <c r="AN759" s="90"/>
      <c r="AO759" s="90"/>
      <c r="AP759" s="90"/>
      <c r="AQ759" s="90"/>
      <c r="AR759" s="90"/>
      <c r="AS759" s="90"/>
      <c r="AT759" s="90"/>
      <c r="AU759" s="90"/>
      <c r="AV759" s="90"/>
      <c r="AW759" s="90"/>
      <c r="AX759" s="90"/>
    </row>
    <row r="760" spans="1:50">
      <c r="A760" s="90"/>
      <c r="B760" s="103"/>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c r="AA760" s="90"/>
      <c r="AB760" s="90"/>
      <c r="AC760" s="90"/>
      <c r="AD760" s="90"/>
      <c r="AE760" s="90"/>
      <c r="AF760" s="90"/>
      <c r="AG760" s="90"/>
      <c r="AH760" s="90"/>
      <c r="AI760" s="90"/>
      <c r="AJ760" s="90"/>
      <c r="AK760" s="90"/>
      <c r="AL760" s="90"/>
      <c r="AM760" s="90"/>
      <c r="AN760" s="90"/>
      <c r="AO760" s="90"/>
      <c r="AP760" s="90"/>
      <c r="AQ760" s="90"/>
      <c r="AR760" s="90"/>
      <c r="AS760" s="90"/>
      <c r="AT760" s="90"/>
      <c r="AU760" s="90"/>
      <c r="AV760" s="90"/>
      <c r="AW760" s="90"/>
      <c r="AX760" s="90"/>
    </row>
    <row r="761" spans="1:50">
      <c r="A761" s="90"/>
      <c r="B761" s="103"/>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c r="AA761" s="90"/>
      <c r="AB761" s="90"/>
      <c r="AC761" s="90"/>
      <c r="AD761" s="90"/>
      <c r="AE761" s="90"/>
      <c r="AF761" s="90"/>
      <c r="AG761" s="90"/>
      <c r="AH761" s="90"/>
      <c r="AI761" s="90"/>
      <c r="AJ761" s="90"/>
      <c r="AK761" s="90"/>
      <c r="AL761" s="90"/>
      <c r="AM761" s="90"/>
      <c r="AN761" s="90"/>
      <c r="AO761" s="90"/>
      <c r="AP761" s="90"/>
      <c r="AQ761" s="90"/>
      <c r="AR761" s="90"/>
      <c r="AS761" s="90"/>
      <c r="AT761" s="90"/>
      <c r="AU761" s="90"/>
      <c r="AV761" s="90"/>
      <c r="AW761" s="90"/>
      <c r="AX761" s="90"/>
    </row>
    <row r="762" spans="1:50">
      <c r="A762" s="90"/>
      <c r="B762" s="103"/>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90"/>
      <c r="AK762" s="90"/>
      <c r="AL762" s="90"/>
      <c r="AM762" s="90"/>
      <c r="AN762" s="90"/>
      <c r="AO762" s="90"/>
      <c r="AP762" s="90"/>
      <c r="AQ762" s="90"/>
      <c r="AR762" s="90"/>
      <c r="AS762" s="90"/>
      <c r="AT762" s="90"/>
      <c r="AU762" s="90"/>
      <c r="AV762" s="90"/>
      <c r="AW762" s="90"/>
      <c r="AX762" s="90"/>
    </row>
    <row r="763" spans="1:50">
      <c r="A763" s="90"/>
      <c r="B763" s="103"/>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0"/>
      <c r="AK763" s="90"/>
      <c r="AL763" s="90"/>
      <c r="AM763" s="90"/>
      <c r="AN763" s="90"/>
      <c r="AO763" s="90"/>
      <c r="AP763" s="90"/>
      <c r="AQ763" s="90"/>
      <c r="AR763" s="90"/>
      <c r="AS763" s="90"/>
      <c r="AT763" s="90"/>
      <c r="AU763" s="90"/>
      <c r="AV763" s="90"/>
      <c r="AW763" s="90"/>
      <c r="AX763" s="90"/>
    </row>
    <row r="764" spans="1:50">
      <c r="A764" s="90"/>
      <c r="B764" s="103"/>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c r="AA764" s="90"/>
      <c r="AB764" s="90"/>
      <c r="AC764" s="90"/>
      <c r="AD764" s="90"/>
      <c r="AE764" s="90"/>
      <c r="AF764" s="90"/>
      <c r="AG764" s="90"/>
      <c r="AH764" s="90"/>
      <c r="AI764" s="90"/>
      <c r="AJ764" s="90"/>
      <c r="AK764" s="90"/>
      <c r="AL764" s="90"/>
      <c r="AM764" s="90"/>
      <c r="AN764" s="90"/>
      <c r="AO764" s="90"/>
      <c r="AP764" s="90"/>
      <c r="AQ764" s="90"/>
      <c r="AR764" s="90"/>
      <c r="AS764" s="90"/>
      <c r="AT764" s="90"/>
      <c r="AU764" s="90"/>
      <c r="AV764" s="90"/>
      <c r="AW764" s="90"/>
      <c r="AX764" s="90"/>
    </row>
    <row r="765" spans="1:50">
      <c r="A765" s="90"/>
      <c r="B765" s="103"/>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c r="AA765" s="90"/>
      <c r="AB765" s="90"/>
      <c r="AC765" s="90"/>
      <c r="AD765" s="90"/>
      <c r="AE765" s="90"/>
      <c r="AF765" s="90"/>
      <c r="AG765" s="90"/>
      <c r="AH765" s="90"/>
      <c r="AI765" s="90"/>
      <c r="AJ765" s="90"/>
      <c r="AK765" s="90"/>
      <c r="AL765" s="90"/>
      <c r="AM765" s="90"/>
      <c r="AN765" s="90"/>
      <c r="AO765" s="90"/>
      <c r="AP765" s="90"/>
      <c r="AQ765" s="90"/>
      <c r="AR765" s="90"/>
      <c r="AS765" s="90"/>
      <c r="AT765" s="90"/>
      <c r="AU765" s="90"/>
      <c r="AV765" s="90"/>
      <c r="AW765" s="90"/>
      <c r="AX765" s="90"/>
    </row>
    <row r="766" spans="1:50">
      <c r="A766" s="90"/>
      <c r="B766" s="103"/>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c r="AA766" s="90"/>
      <c r="AB766" s="90"/>
      <c r="AC766" s="90"/>
      <c r="AD766" s="90"/>
      <c r="AE766" s="90"/>
      <c r="AF766" s="90"/>
      <c r="AG766" s="90"/>
      <c r="AH766" s="90"/>
      <c r="AI766" s="90"/>
      <c r="AJ766" s="90"/>
      <c r="AK766" s="90"/>
      <c r="AL766" s="90"/>
      <c r="AM766" s="90"/>
      <c r="AN766" s="90"/>
      <c r="AO766" s="90"/>
      <c r="AP766" s="90"/>
      <c r="AQ766" s="90"/>
      <c r="AR766" s="90"/>
      <c r="AS766" s="90"/>
      <c r="AT766" s="90"/>
      <c r="AU766" s="90"/>
      <c r="AV766" s="90"/>
      <c r="AW766" s="90"/>
      <c r="AX766" s="90"/>
    </row>
    <row r="767" spans="1:50">
      <c r="A767" s="90"/>
      <c r="B767" s="103"/>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c r="AA767" s="90"/>
      <c r="AB767" s="90"/>
      <c r="AC767" s="90"/>
      <c r="AD767" s="90"/>
      <c r="AE767" s="90"/>
      <c r="AF767" s="90"/>
      <c r="AG767" s="90"/>
      <c r="AH767" s="90"/>
      <c r="AI767" s="90"/>
      <c r="AJ767" s="90"/>
      <c r="AK767" s="90"/>
      <c r="AL767" s="90"/>
      <c r="AM767" s="90"/>
      <c r="AN767" s="90"/>
      <c r="AO767" s="90"/>
      <c r="AP767" s="90"/>
      <c r="AQ767" s="90"/>
      <c r="AR767" s="90"/>
      <c r="AS767" s="90"/>
      <c r="AT767" s="90"/>
      <c r="AU767" s="90"/>
      <c r="AV767" s="90"/>
      <c r="AW767" s="90"/>
      <c r="AX767" s="90"/>
    </row>
    <row r="768" spans="1:50">
      <c r="A768" s="90"/>
      <c r="B768" s="103"/>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c r="AA768" s="90"/>
      <c r="AB768" s="90"/>
      <c r="AC768" s="90"/>
      <c r="AD768" s="90"/>
      <c r="AE768" s="90"/>
      <c r="AF768" s="90"/>
      <c r="AG768" s="90"/>
      <c r="AH768" s="90"/>
      <c r="AI768" s="90"/>
      <c r="AJ768" s="90"/>
      <c r="AK768" s="90"/>
      <c r="AL768" s="90"/>
      <c r="AM768" s="90"/>
      <c r="AN768" s="90"/>
      <c r="AO768" s="90"/>
      <c r="AP768" s="90"/>
      <c r="AQ768" s="90"/>
      <c r="AR768" s="90"/>
      <c r="AS768" s="90"/>
      <c r="AT768" s="90"/>
      <c r="AU768" s="90"/>
      <c r="AV768" s="90"/>
      <c r="AW768" s="90"/>
      <c r="AX768" s="90"/>
    </row>
    <row r="769" spans="1:50">
      <c r="A769" s="90"/>
      <c r="B769" s="103"/>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c r="AA769" s="90"/>
      <c r="AB769" s="90"/>
      <c r="AC769" s="90"/>
      <c r="AD769" s="90"/>
      <c r="AE769" s="90"/>
      <c r="AF769" s="90"/>
      <c r="AG769" s="90"/>
      <c r="AH769" s="90"/>
      <c r="AI769" s="90"/>
      <c r="AJ769" s="90"/>
      <c r="AK769" s="90"/>
      <c r="AL769" s="90"/>
      <c r="AM769" s="90"/>
      <c r="AN769" s="90"/>
      <c r="AO769" s="90"/>
      <c r="AP769" s="90"/>
      <c r="AQ769" s="90"/>
      <c r="AR769" s="90"/>
      <c r="AS769" s="90"/>
      <c r="AT769" s="90"/>
      <c r="AU769" s="90"/>
      <c r="AV769" s="90"/>
      <c r="AW769" s="90"/>
      <c r="AX769" s="90"/>
    </row>
    <row r="770" spans="1:50">
      <c r="A770" s="90"/>
      <c r="B770" s="103"/>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c r="AA770" s="90"/>
      <c r="AB770" s="90"/>
      <c r="AC770" s="90"/>
      <c r="AD770" s="90"/>
      <c r="AE770" s="90"/>
      <c r="AF770" s="90"/>
      <c r="AG770" s="90"/>
      <c r="AH770" s="90"/>
      <c r="AI770" s="90"/>
      <c r="AJ770" s="90"/>
      <c r="AK770" s="90"/>
      <c r="AL770" s="90"/>
      <c r="AM770" s="90"/>
      <c r="AN770" s="90"/>
      <c r="AO770" s="90"/>
      <c r="AP770" s="90"/>
      <c r="AQ770" s="90"/>
      <c r="AR770" s="90"/>
      <c r="AS770" s="90"/>
      <c r="AT770" s="90"/>
      <c r="AU770" s="90"/>
      <c r="AV770" s="90"/>
      <c r="AW770" s="90"/>
      <c r="AX770" s="90"/>
    </row>
    <row r="771" spans="1:50">
      <c r="A771" s="90"/>
      <c r="B771" s="103"/>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c r="AA771" s="90"/>
      <c r="AB771" s="90"/>
      <c r="AC771" s="90"/>
      <c r="AD771" s="90"/>
      <c r="AE771" s="90"/>
      <c r="AF771" s="90"/>
      <c r="AG771" s="90"/>
      <c r="AH771" s="90"/>
      <c r="AI771" s="90"/>
      <c r="AJ771" s="90"/>
      <c r="AK771" s="90"/>
      <c r="AL771" s="90"/>
      <c r="AM771" s="90"/>
      <c r="AN771" s="90"/>
      <c r="AO771" s="90"/>
      <c r="AP771" s="90"/>
      <c r="AQ771" s="90"/>
      <c r="AR771" s="90"/>
      <c r="AS771" s="90"/>
      <c r="AT771" s="90"/>
      <c r="AU771" s="90"/>
      <c r="AV771" s="90"/>
      <c r="AW771" s="90"/>
      <c r="AX771" s="90"/>
    </row>
    <row r="772" spans="1:50">
      <c r="A772" s="90"/>
      <c r="B772" s="103"/>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c r="AA772" s="90"/>
      <c r="AB772" s="90"/>
      <c r="AC772" s="90"/>
      <c r="AD772" s="90"/>
      <c r="AE772" s="90"/>
      <c r="AF772" s="90"/>
      <c r="AG772" s="90"/>
      <c r="AH772" s="90"/>
      <c r="AI772" s="90"/>
      <c r="AJ772" s="90"/>
      <c r="AK772" s="90"/>
      <c r="AL772" s="90"/>
      <c r="AM772" s="90"/>
      <c r="AN772" s="90"/>
      <c r="AO772" s="90"/>
      <c r="AP772" s="90"/>
      <c r="AQ772" s="90"/>
      <c r="AR772" s="90"/>
      <c r="AS772" s="90"/>
      <c r="AT772" s="90"/>
      <c r="AU772" s="90"/>
      <c r="AV772" s="90"/>
      <c r="AW772" s="90"/>
      <c r="AX772" s="90"/>
    </row>
    <row r="773" spans="1:50">
      <c r="A773" s="90"/>
      <c r="B773" s="103"/>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c r="AA773" s="90"/>
      <c r="AB773" s="90"/>
      <c r="AC773" s="90"/>
      <c r="AD773" s="90"/>
      <c r="AE773" s="90"/>
      <c r="AF773" s="90"/>
      <c r="AG773" s="90"/>
      <c r="AH773" s="90"/>
      <c r="AI773" s="90"/>
      <c r="AJ773" s="90"/>
      <c r="AK773" s="90"/>
      <c r="AL773" s="90"/>
      <c r="AM773" s="90"/>
      <c r="AN773" s="90"/>
      <c r="AO773" s="90"/>
      <c r="AP773" s="90"/>
      <c r="AQ773" s="90"/>
      <c r="AR773" s="90"/>
      <c r="AS773" s="90"/>
      <c r="AT773" s="90"/>
      <c r="AU773" s="90"/>
      <c r="AV773" s="90"/>
      <c r="AW773" s="90"/>
      <c r="AX773" s="90"/>
    </row>
    <row r="774" spans="1:50">
      <c r="A774" s="90"/>
      <c r="B774" s="103"/>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c r="AA774" s="90"/>
      <c r="AB774" s="90"/>
      <c r="AC774" s="90"/>
      <c r="AD774" s="90"/>
      <c r="AE774" s="90"/>
      <c r="AF774" s="90"/>
      <c r="AG774" s="90"/>
      <c r="AH774" s="90"/>
      <c r="AI774" s="90"/>
      <c r="AJ774" s="90"/>
      <c r="AK774" s="90"/>
      <c r="AL774" s="90"/>
      <c r="AM774" s="90"/>
      <c r="AN774" s="90"/>
      <c r="AO774" s="90"/>
      <c r="AP774" s="90"/>
      <c r="AQ774" s="90"/>
      <c r="AR774" s="90"/>
      <c r="AS774" s="90"/>
      <c r="AT774" s="90"/>
      <c r="AU774" s="90"/>
      <c r="AV774" s="90"/>
      <c r="AW774" s="90"/>
      <c r="AX774" s="90"/>
    </row>
    <row r="775" spans="1:50">
      <c r="A775" s="90"/>
      <c r="B775" s="103"/>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c r="AA775" s="90"/>
      <c r="AB775" s="90"/>
      <c r="AC775" s="90"/>
      <c r="AD775" s="90"/>
      <c r="AE775" s="90"/>
      <c r="AF775" s="90"/>
      <c r="AG775" s="90"/>
      <c r="AH775" s="90"/>
      <c r="AI775" s="90"/>
      <c r="AJ775" s="90"/>
      <c r="AK775" s="90"/>
      <c r="AL775" s="90"/>
      <c r="AM775" s="90"/>
      <c r="AN775" s="90"/>
      <c r="AO775" s="90"/>
      <c r="AP775" s="90"/>
      <c r="AQ775" s="90"/>
      <c r="AR775" s="90"/>
      <c r="AS775" s="90"/>
      <c r="AT775" s="90"/>
      <c r="AU775" s="90"/>
      <c r="AV775" s="90"/>
      <c r="AW775" s="90"/>
      <c r="AX775" s="90"/>
    </row>
    <row r="776" spans="1:50">
      <c r="A776" s="90"/>
      <c r="B776" s="103"/>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c r="AA776" s="90"/>
      <c r="AB776" s="90"/>
      <c r="AC776" s="90"/>
      <c r="AD776" s="90"/>
      <c r="AE776" s="90"/>
      <c r="AF776" s="90"/>
      <c r="AG776" s="90"/>
      <c r="AH776" s="90"/>
      <c r="AI776" s="90"/>
      <c r="AJ776" s="90"/>
      <c r="AK776" s="90"/>
      <c r="AL776" s="90"/>
      <c r="AM776" s="90"/>
      <c r="AN776" s="90"/>
      <c r="AO776" s="90"/>
      <c r="AP776" s="90"/>
      <c r="AQ776" s="90"/>
      <c r="AR776" s="90"/>
      <c r="AS776" s="90"/>
      <c r="AT776" s="90"/>
      <c r="AU776" s="90"/>
      <c r="AV776" s="90"/>
      <c r="AW776" s="90"/>
      <c r="AX776" s="90"/>
    </row>
    <row r="777" spans="1:50">
      <c r="A777" s="90"/>
      <c r="B777" s="103"/>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c r="AA777" s="90"/>
      <c r="AB777" s="90"/>
      <c r="AC777" s="90"/>
      <c r="AD777" s="90"/>
      <c r="AE777" s="90"/>
      <c r="AF777" s="90"/>
      <c r="AG777" s="90"/>
      <c r="AH777" s="90"/>
      <c r="AI777" s="90"/>
      <c r="AJ777" s="90"/>
      <c r="AK777" s="90"/>
      <c r="AL777" s="90"/>
      <c r="AM777" s="90"/>
      <c r="AN777" s="90"/>
      <c r="AO777" s="90"/>
      <c r="AP777" s="90"/>
      <c r="AQ777" s="90"/>
      <c r="AR777" s="90"/>
      <c r="AS777" s="90"/>
      <c r="AT777" s="90"/>
      <c r="AU777" s="90"/>
      <c r="AV777" s="90"/>
      <c r="AW777" s="90"/>
      <c r="AX777" s="90"/>
    </row>
    <row r="778" spans="1:50">
      <c r="A778" s="90"/>
      <c r="B778" s="103"/>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c r="AA778" s="90"/>
      <c r="AB778" s="90"/>
      <c r="AC778" s="90"/>
      <c r="AD778" s="90"/>
      <c r="AE778" s="90"/>
      <c r="AF778" s="90"/>
      <c r="AG778" s="90"/>
      <c r="AH778" s="90"/>
      <c r="AI778" s="90"/>
      <c r="AJ778" s="90"/>
      <c r="AK778" s="90"/>
      <c r="AL778" s="90"/>
      <c r="AM778" s="90"/>
      <c r="AN778" s="90"/>
      <c r="AO778" s="90"/>
      <c r="AP778" s="90"/>
      <c r="AQ778" s="90"/>
      <c r="AR778" s="90"/>
      <c r="AS778" s="90"/>
      <c r="AT778" s="90"/>
      <c r="AU778" s="90"/>
      <c r="AV778" s="90"/>
      <c r="AW778" s="90"/>
      <c r="AX778" s="90"/>
    </row>
    <row r="779" spans="1:50">
      <c r="A779" s="90"/>
      <c r="B779" s="103"/>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c r="AA779" s="90"/>
      <c r="AB779" s="90"/>
      <c r="AC779" s="90"/>
      <c r="AD779" s="90"/>
      <c r="AE779" s="90"/>
      <c r="AF779" s="90"/>
      <c r="AG779" s="90"/>
      <c r="AH779" s="90"/>
      <c r="AI779" s="90"/>
      <c r="AJ779" s="90"/>
      <c r="AK779" s="90"/>
      <c r="AL779" s="90"/>
      <c r="AM779" s="90"/>
      <c r="AN779" s="90"/>
      <c r="AO779" s="90"/>
      <c r="AP779" s="90"/>
      <c r="AQ779" s="90"/>
      <c r="AR779" s="90"/>
      <c r="AS779" s="90"/>
      <c r="AT779" s="90"/>
      <c r="AU779" s="90"/>
      <c r="AV779" s="90"/>
      <c r="AW779" s="90"/>
      <c r="AX779" s="90"/>
    </row>
    <row r="780" spans="1:50">
      <c r="A780" s="90"/>
      <c r="B780" s="103"/>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c r="AA780" s="90"/>
      <c r="AB780" s="90"/>
      <c r="AC780" s="90"/>
      <c r="AD780" s="90"/>
      <c r="AE780" s="90"/>
      <c r="AF780" s="90"/>
      <c r="AG780" s="90"/>
      <c r="AH780" s="90"/>
      <c r="AI780" s="90"/>
      <c r="AJ780" s="90"/>
      <c r="AK780" s="90"/>
      <c r="AL780" s="90"/>
      <c r="AM780" s="90"/>
      <c r="AN780" s="90"/>
      <c r="AO780" s="90"/>
      <c r="AP780" s="90"/>
      <c r="AQ780" s="90"/>
      <c r="AR780" s="90"/>
      <c r="AS780" s="90"/>
      <c r="AT780" s="90"/>
      <c r="AU780" s="90"/>
      <c r="AV780" s="90"/>
      <c r="AW780" s="90"/>
      <c r="AX780" s="90"/>
    </row>
    <row r="781" spans="1:50">
      <c r="A781" s="90"/>
      <c r="B781" s="103"/>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c r="AA781" s="90"/>
      <c r="AB781" s="90"/>
      <c r="AC781" s="90"/>
      <c r="AD781" s="90"/>
      <c r="AE781" s="90"/>
      <c r="AF781" s="90"/>
      <c r="AG781" s="90"/>
      <c r="AH781" s="90"/>
      <c r="AI781" s="90"/>
      <c r="AJ781" s="90"/>
      <c r="AK781" s="90"/>
      <c r="AL781" s="90"/>
      <c r="AM781" s="90"/>
      <c r="AN781" s="90"/>
      <c r="AO781" s="90"/>
      <c r="AP781" s="90"/>
      <c r="AQ781" s="90"/>
      <c r="AR781" s="90"/>
      <c r="AS781" s="90"/>
      <c r="AT781" s="90"/>
      <c r="AU781" s="90"/>
      <c r="AV781" s="90"/>
      <c r="AW781" s="90"/>
      <c r="AX781" s="90"/>
    </row>
    <row r="782" spans="1:50">
      <c r="A782" s="90"/>
      <c r="B782" s="103"/>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0"/>
      <c r="AK782" s="90"/>
      <c r="AL782" s="90"/>
      <c r="AM782" s="90"/>
      <c r="AN782" s="90"/>
      <c r="AO782" s="90"/>
      <c r="AP782" s="90"/>
      <c r="AQ782" s="90"/>
      <c r="AR782" s="90"/>
      <c r="AS782" s="90"/>
      <c r="AT782" s="90"/>
      <c r="AU782" s="90"/>
      <c r="AV782" s="90"/>
      <c r="AW782" s="90"/>
      <c r="AX782" s="90"/>
    </row>
    <row r="783" spans="1:50">
      <c r="A783" s="90"/>
      <c r="B783" s="103"/>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c r="AA783" s="90"/>
      <c r="AB783" s="90"/>
      <c r="AC783" s="90"/>
      <c r="AD783" s="90"/>
      <c r="AE783" s="90"/>
      <c r="AF783" s="90"/>
      <c r="AG783" s="90"/>
      <c r="AH783" s="90"/>
      <c r="AI783" s="90"/>
      <c r="AJ783" s="90"/>
      <c r="AK783" s="90"/>
      <c r="AL783" s="90"/>
      <c r="AM783" s="90"/>
      <c r="AN783" s="90"/>
      <c r="AO783" s="90"/>
      <c r="AP783" s="90"/>
      <c r="AQ783" s="90"/>
      <c r="AR783" s="90"/>
      <c r="AS783" s="90"/>
      <c r="AT783" s="90"/>
      <c r="AU783" s="90"/>
      <c r="AV783" s="90"/>
      <c r="AW783" s="90"/>
      <c r="AX783" s="90"/>
    </row>
    <row r="784" spans="1:50">
      <c r="A784" s="90"/>
      <c r="B784" s="103"/>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c r="AE784" s="90"/>
      <c r="AF784" s="90"/>
      <c r="AG784" s="90"/>
      <c r="AH784" s="90"/>
      <c r="AI784" s="90"/>
      <c r="AJ784" s="90"/>
      <c r="AK784" s="90"/>
      <c r="AL784" s="90"/>
      <c r="AM784" s="90"/>
      <c r="AN784" s="90"/>
      <c r="AO784" s="90"/>
      <c r="AP784" s="90"/>
      <c r="AQ784" s="90"/>
      <c r="AR784" s="90"/>
      <c r="AS784" s="90"/>
      <c r="AT784" s="90"/>
      <c r="AU784" s="90"/>
      <c r="AV784" s="90"/>
      <c r="AW784" s="90"/>
      <c r="AX784" s="90"/>
    </row>
    <row r="785" spans="1:50">
      <c r="A785" s="90"/>
      <c r="B785" s="103"/>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c r="AA785" s="90"/>
      <c r="AB785" s="90"/>
      <c r="AC785" s="90"/>
      <c r="AD785" s="90"/>
      <c r="AE785" s="90"/>
      <c r="AF785" s="90"/>
      <c r="AG785" s="90"/>
      <c r="AH785" s="90"/>
      <c r="AI785" s="90"/>
      <c r="AJ785" s="90"/>
      <c r="AK785" s="90"/>
      <c r="AL785" s="90"/>
      <c r="AM785" s="90"/>
      <c r="AN785" s="90"/>
      <c r="AO785" s="90"/>
      <c r="AP785" s="90"/>
      <c r="AQ785" s="90"/>
      <c r="AR785" s="90"/>
      <c r="AS785" s="90"/>
      <c r="AT785" s="90"/>
      <c r="AU785" s="90"/>
      <c r="AV785" s="90"/>
      <c r="AW785" s="90"/>
      <c r="AX785" s="90"/>
    </row>
    <row r="786" spans="1:50">
      <c r="A786" s="90"/>
      <c r="B786" s="103"/>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c r="AA786" s="90"/>
      <c r="AB786" s="90"/>
      <c r="AC786" s="90"/>
      <c r="AD786" s="90"/>
      <c r="AE786" s="90"/>
      <c r="AF786" s="90"/>
      <c r="AG786" s="90"/>
      <c r="AH786" s="90"/>
      <c r="AI786" s="90"/>
      <c r="AJ786" s="90"/>
      <c r="AK786" s="90"/>
      <c r="AL786" s="90"/>
      <c r="AM786" s="90"/>
      <c r="AN786" s="90"/>
      <c r="AO786" s="90"/>
      <c r="AP786" s="90"/>
      <c r="AQ786" s="90"/>
      <c r="AR786" s="90"/>
      <c r="AS786" s="90"/>
      <c r="AT786" s="90"/>
      <c r="AU786" s="90"/>
      <c r="AV786" s="90"/>
      <c r="AW786" s="90"/>
      <c r="AX786" s="90"/>
    </row>
    <row r="787" spans="1:50">
      <c r="A787" s="90"/>
      <c r="B787" s="103"/>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c r="AA787" s="90"/>
      <c r="AB787" s="90"/>
      <c r="AC787" s="90"/>
      <c r="AD787" s="90"/>
      <c r="AE787" s="90"/>
      <c r="AF787" s="90"/>
      <c r="AG787" s="90"/>
      <c r="AH787" s="90"/>
      <c r="AI787" s="90"/>
      <c r="AJ787" s="90"/>
      <c r="AK787" s="90"/>
      <c r="AL787" s="90"/>
      <c r="AM787" s="90"/>
      <c r="AN787" s="90"/>
      <c r="AO787" s="90"/>
      <c r="AP787" s="90"/>
      <c r="AQ787" s="90"/>
      <c r="AR787" s="90"/>
      <c r="AS787" s="90"/>
      <c r="AT787" s="90"/>
      <c r="AU787" s="90"/>
      <c r="AV787" s="90"/>
      <c r="AW787" s="90"/>
      <c r="AX787" s="90"/>
    </row>
    <row r="788" spans="1:50">
      <c r="A788" s="90"/>
      <c r="B788" s="103"/>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c r="AA788" s="90"/>
      <c r="AB788" s="90"/>
      <c r="AC788" s="90"/>
      <c r="AD788" s="90"/>
      <c r="AE788" s="90"/>
      <c r="AF788" s="90"/>
      <c r="AG788" s="90"/>
      <c r="AH788" s="90"/>
      <c r="AI788" s="90"/>
      <c r="AJ788" s="90"/>
      <c r="AK788" s="90"/>
      <c r="AL788" s="90"/>
      <c r="AM788" s="90"/>
      <c r="AN788" s="90"/>
      <c r="AO788" s="90"/>
      <c r="AP788" s="90"/>
      <c r="AQ788" s="90"/>
      <c r="AR788" s="90"/>
      <c r="AS788" s="90"/>
      <c r="AT788" s="90"/>
      <c r="AU788" s="90"/>
      <c r="AV788" s="90"/>
      <c r="AW788" s="90"/>
      <c r="AX788" s="90"/>
    </row>
    <row r="789" spans="1:50">
      <c r="A789" s="90"/>
      <c r="B789" s="103"/>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c r="AA789" s="90"/>
      <c r="AB789" s="90"/>
      <c r="AC789" s="90"/>
      <c r="AD789" s="90"/>
      <c r="AE789" s="90"/>
      <c r="AF789" s="90"/>
      <c r="AG789" s="90"/>
      <c r="AH789" s="90"/>
      <c r="AI789" s="90"/>
      <c r="AJ789" s="90"/>
      <c r="AK789" s="90"/>
      <c r="AL789" s="90"/>
      <c r="AM789" s="90"/>
      <c r="AN789" s="90"/>
      <c r="AO789" s="90"/>
      <c r="AP789" s="90"/>
      <c r="AQ789" s="90"/>
      <c r="AR789" s="90"/>
      <c r="AS789" s="90"/>
      <c r="AT789" s="90"/>
      <c r="AU789" s="90"/>
      <c r="AV789" s="90"/>
      <c r="AW789" s="90"/>
      <c r="AX789" s="90"/>
    </row>
    <row r="790" spans="1:50">
      <c r="A790" s="90"/>
      <c r="B790" s="103"/>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c r="AA790" s="90"/>
      <c r="AB790" s="90"/>
      <c r="AC790" s="90"/>
      <c r="AD790" s="90"/>
      <c r="AE790" s="90"/>
      <c r="AF790" s="90"/>
      <c r="AG790" s="90"/>
      <c r="AH790" s="90"/>
      <c r="AI790" s="90"/>
      <c r="AJ790" s="90"/>
      <c r="AK790" s="90"/>
      <c r="AL790" s="90"/>
      <c r="AM790" s="90"/>
      <c r="AN790" s="90"/>
      <c r="AO790" s="90"/>
      <c r="AP790" s="90"/>
      <c r="AQ790" s="90"/>
      <c r="AR790" s="90"/>
      <c r="AS790" s="90"/>
      <c r="AT790" s="90"/>
      <c r="AU790" s="90"/>
      <c r="AV790" s="90"/>
      <c r="AW790" s="90"/>
      <c r="AX790" s="90"/>
    </row>
    <row r="791" spans="1:50">
      <c r="A791" s="90"/>
      <c r="B791" s="103"/>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c r="AA791" s="90"/>
      <c r="AB791" s="90"/>
      <c r="AC791" s="90"/>
      <c r="AD791" s="90"/>
      <c r="AE791" s="90"/>
      <c r="AF791" s="90"/>
      <c r="AG791" s="90"/>
      <c r="AH791" s="90"/>
      <c r="AI791" s="90"/>
      <c r="AJ791" s="90"/>
      <c r="AK791" s="90"/>
      <c r="AL791" s="90"/>
      <c r="AM791" s="90"/>
      <c r="AN791" s="90"/>
      <c r="AO791" s="90"/>
      <c r="AP791" s="90"/>
      <c r="AQ791" s="90"/>
      <c r="AR791" s="90"/>
      <c r="AS791" s="90"/>
      <c r="AT791" s="90"/>
      <c r="AU791" s="90"/>
      <c r="AV791" s="90"/>
      <c r="AW791" s="90"/>
      <c r="AX791" s="90"/>
    </row>
    <row r="792" spans="1:50">
      <c r="A792" s="90"/>
      <c r="B792" s="103"/>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c r="AA792" s="90"/>
      <c r="AB792" s="90"/>
      <c r="AC792" s="90"/>
      <c r="AD792" s="90"/>
      <c r="AE792" s="90"/>
      <c r="AF792" s="90"/>
      <c r="AG792" s="90"/>
      <c r="AH792" s="90"/>
      <c r="AI792" s="90"/>
      <c r="AJ792" s="90"/>
      <c r="AK792" s="90"/>
      <c r="AL792" s="90"/>
      <c r="AM792" s="90"/>
      <c r="AN792" s="90"/>
      <c r="AO792" s="90"/>
      <c r="AP792" s="90"/>
      <c r="AQ792" s="90"/>
      <c r="AR792" s="90"/>
      <c r="AS792" s="90"/>
      <c r="AT792" s="90"/>
      <c r="AU792" s="90"/>
      <c r="AV792" s="90"/>
      <c r="AW792" s="90"/>
      <c r="AX792" s="90"/>
    </row>
    <row r="793" spans="1:50">
      <c r="A793" s="90"/>
      <c r="B793" s="103"/>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c r="AA793" s="90"/>
      <c r="AB793" s="90"/>
      <c r="AC793" s="90"/>
      <c r="AD793" s="90"/>
      <c r="AE793" s="90"/>
      <c r="AF793" s="90"/>
      <c r="AG793" s="90"/>
      <c r="AH793" s="90"/>
      <c r="AI793" s="90"/>
      <c r="AJ793" s="90"/>
      <c r="AK793" s="90"/>
      <c r="AL793" s="90"/>
      <c r="AM793" s="90"/>
      <c r="AN793" s="90"/>
      <c r="AO793" s="90"/>
      <c r="AP793" s="90"/>
      <c r="AQ793" s="90"/>
      <c r="AR793" s="90"/>
      <c r="AS793" s="90"/>
      <c r="AT793" s="90"/>
      <c r="AU793" s="90"/>
      <c r="AV793" s="90"/>
      <c r="AW793" s="90"/>
      <c r="AX793" s="90"/>
    </row>
    <row r="794" spans="1:50">
      <c r="A794" s="90"/>
      <c r="B794" s="103"/>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c r="AA794" s="90"/>
      <c r="AB794" s="90"/>
      <c r="AC794" s="90"/>
      <c r="AD794" s="90"/>
      <c r="AE794" s="90"/>
      <c r="AF794" s="90"/>
      <c r="AG794" s="90"/>
      <c r="AH794" s="90"/>
      <c r="AI794" s="90"/>
      <c r="AJ794" s="90"/>
      <c r="AK794" s="90"/>
      <c r="AL794" s="90"/>
      <c r="AM794" s="90"/>
      <c r="AN794" s="90"/>
      <c r="AO794" s="90"/>
      <c r="AP794" s="90"/>
      <c r="AQ794" s="90"/>
      <c r="AR794" s="90"/>
      <c r="AS794" s="90"/>
      <c r="AT794" s="90"/>
      <c r="AU794" s="90"/>
      <c r="AV794" s="90"/>
      <c r="AW794" s="90"/>
      <c r="AX794" s="90"/>
    </row>
    <row r="795" spans="1:50">
      <c r="A795" s="90"/>
      <c r="B795" s="103"/>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c r="AA795" s="90"/>
      <c r="AB795" s="90"/>
      <c r="AC795" s="90"/>
      <c r="AD795" s="90"/>
      <c r="AE795" s="90"/>
      <c r="AF795" s="90"/>
      <c r="AG795" s="90"/>
      <c r="AH795" s="90"/>
      <c r="AI795" s="90"/>
      <c r="AJ795" s="90"/>
      <c r="AK795" s="90"/>
      <c r="AL795" s="90"/>
      <c r="AM795" s="90"/>
      <c r="AN795" s="90"/>
      <c r="AO795" s="90"/>
      <c r="AP795" s="90"/>
      <c r="AQ795" s="90"/>
      <c r="AR795" s="90"/>
      <c r="AS795" s="90"/>
      <c r="AT795" s="90"/>
      <c r="AU795" s="90"/>
      <c r="AV795" s="90"/>
      <c r="AW795" s="90"/>
      <c r="AX795" s="90"/>
    </row>
    <row r="796" spans="1:50">
      <c r="A796" s="90"/>
      <c r="B796" s="103"/>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c r="AA796" s="90"/>
      <c r="AB796" s="90"/>
      <c r="AC796" s="90"/>
      <c r="AD796" s="90"/>
      <c r="AE796" s="90"/>
      <c r="AF796" s="90"/>
      <c r="AG796" s="90"/>
      <c r="AH796" s="90"/>
      <c r="AI796" s="90"/>
      <c r="AJ796" s="90"/>
      <c r="AK796" s="90"/>
      <c r="AL796" s="90"/>
      <c r="AM796" s="90"/>
      <c r="AN796" s="90"/>
      <c r="AO796" s="90"/>
      <c r="AP796" s="90"/>
      <c r="AQ796" s="90"/>
      <c r="AR796" s="90"/>
      <c r="AS796" s="90"/>
      <c r="AT796" s="90"/>
      <c r="AU796" s="90"/>
      <c r="AV796" s="90"/>
      <c r="AW796" s="90"/>
      <c r="AX796" s="90"/>
    </row>
    <row r="797" spans="1:50">
      <c r="A797" s="90"/>
      <c r="B797" s="103"/>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c r="AA797" s="90"/>
      <c r="AB797" s="90"/>
      <c r="AC797" s="90"/>
      <c r="AD797" s="90"/>
      <c r="AE797" s="90"/>
      <c r="AF797" s="90"/>
      <c r="AG797" s="90"/>
      <c r="AH797" s="90"/>
      <c r="AI797" s="90"/>
      <c r="AJ797" s="90"/>
      <c r="AK797" s="90"/>
      <c r="AL797" s="90"/>
      <c r="AM797" s="90"/>
      <c r="AN797" s="90"/>
      <c r="AO797" s="90"/>
      <c r="AP797" s="90"/>
      <c r="AQ797" s="90"/>
      <c r="AR797" s="90"/>
      <c r="AS797" s="90"/>
      <c r="AT797" s="90"/>
      <c r="AU797" s="90"/>
      <c r="AV797" s="90"/>
      <c r="AW797" s="90"/>
      <c r="AX797" s="90"/>
    </row>
    <row r="798" spans="1:50">
      <c r="A798" s="90"/>
      <c r="B798" s="103"/>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c r="AA798" s="90"/>
      <c r="AB798" s="90"/>
      <c r="AC798" s="90"/>
      <c r="AD798" s="90"/>
      <c r="AE798" s="90"/>
      <c r="AF798" s="90"/>
      <c r="AG798" s="90"/>
      <c r="AH798" s="90"/>
      <c r="AI798" s="90"/>
      <c r="AJ798" s="90"/>
      <c r="AK798" s="90"/>
      <c r="AL798" s="90"/>
      <c r="AM798" s="90"/>
      <c r="AN798" s="90"/>
      <c r="AO798" s="90"/>
      <c r="AP798" s="90"/>
      <c r="AQ798" s="90"/>
      <c r="AR798" s="90"/>
      <c r="AS798" s="90"/>
      <c r="AT798" s="90"/>
      <c r="AU798" s="90"/>
      <c r="AV798" s="90"/>
      <c r="AW798" s="90"/>
      <c r="AX798" s="90"/>
    </row>
    <row r="799" spans="1:50">
      <c r="A799" s="90"/>
      <c r="B799" s="103"/>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c r="AA799" s="90"/>
      <c r="AB799" s="90"/>
      <c r="AC799" s="90"/>
      <c r="AD799" s="90"/>
      <c r="AE799" s="90"/>
      <c r="AF799" s="90"/>
      <c r="AG799" s="90"/>
      <c r="AH799" s="90"/>
      <c r="AI799" s="90"/>
      <c r="AJ799" s="90"/>
      <c r="AK799" s="90"/>
      <c r="AL799" s="90"/>
      <c r="AM799" s="90"/>
      <c r="AN799" s="90"/>
      <c r="AO799" s="90"/>
      <c r="AP799" s="90"/>
      <c r="AQ799" s="90"/>
      <c r="AR799" s="90"/>
      <c r="AS799" s="90"/>
      <c r="AT799" s="90"/>
      <c r="AU799" s="90"/>
      <c r="AV799" s="90"/>
      <c r="AW799" s="90"/>
      <c r="AX799" s="90"/>
    </row>
    <row r="800" spans="1:50">
      <c r="A800" s="90"/>
      <c r="B800" s="103"/>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c r="AA800" s="90"/>
      <c r="AB800" s="90"/>
      <c r="AC800" s="90"/>
      <c r="AD800" s="90"/>
      <c r="AE800" s="90"/>
      <c r="AF800" s="90"/>
      <c r="AG800" s="90"/>
      <c r="AH800" s="90"/>
      <c r="AI800" s="90"/>
      <c r="AJ800" s="90"/>
      <c r="AK800" s="90"/>
      <c r="AL800" s="90"/>
      <c r="AM800" s="90"/>
      <c r="AN800" s="90"/>
      <c r="AO800" s="90"/>
      <c r="AP800" s="90"/>
      <c r="AQ800" s="90"/>
      <c r="AR800" s="90"/>
      <c r="AS800" s="90"/>
      <c r="AT800" s="90"/>
      <c r="AU800" s="90"/>
      <c r="AV800" s="90"/>
      <c r="AW800" s="90"/>
      <c r="AX800" s="90"/>
    </row>
    <row r="801" spans="1:50">
      <c r="A801" s="90"/>
      <c r="B801" s="103"/>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c r="AA801" s="90"/>
      <c r="AB801" s="90"/>
      <c r="AC801" s="90"/>
      <c r="AD801" s="90"/>
      <c r="AE801" s="90"/>
      <c r="AF801" s="90"/>
      <c r="AG801" s="90"/>
      <c r="AH801" s="90"/>
      <c r="AI801" s="90"/>
      <c r="AJ801" s="90"/>
      <c r="AK801" s="90"/>
      <c r="AL801" s="90"/>
      <c r="AM801" s="90"/>
      <c r="AN801" s="90"/>
      <c r="AO801" s="90"/>
      <c r="AP801" s="90"/>
      <c r="AQ801" s="90"/>
      <c r="AR801" s="90"/>
      <c r="AS801" s="90"/>
      <c r="AT801" s="90"/>
      <c r="AU801" s="90"/>
      <c r="AV801" s="90"/>
      <c r="AW801" s="90"/>
      <c r="AX801" s="90"/>
    </row>
    <row r="802" spans="1:50">
      <c r="A802" s="90"/>
      <c r="B802" s="103"/>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c r="AA802" s="90"/>
      <c r="AB802" s="90"/>
      <c r="AC802" s="90"/>
      <c r="AD802" s="90"/>
      <c r="AE802" s="90"/>
      <c r="AF802" s="90"/>
      <c r="AG802" s="90"/>
      <c r="AH802" s="90"/>
      <c r="AI802" s="90"/>
      <c r="AJ802" s="90"/>
      <c r="AK802" s="90"/>
      <c r="AL802" s="90"/>
      <c r="AM802" s="90"/>
      <c r="AN802" s="90"/>
      <c r="AO802" s="90"/>
      <c r="AP802" s="90"/>
      <c r="AQ802" s="90"/>
      <c r="AR802" s="90"/>
      <c r="AS802" s="90"/>
      <c r="AT802" s="90"/>
      <c r="AU802" s="90"/>
      <c r="AV802" s="90"/>
      <c r="AW802" s="90"/>
      <c r="AX802" s="90"/>
    </row>
    <row r="803" spans="1:50">
      <c r="A803" s="90"/>
      <c r="B803" s="103"/>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c r="AA803" s="90"/>
      <c r="AB803" s="90"/>
      <c r="AC803" s="90"/>
      <c r="AD803" s="90"/>
      <c r="AE803" s="90"/>
      <c r="AF803" s="90"/>
      <c r="AG803" s="90"/>
      <c r="AH803" s="90"/>
      <c r="AI803" s="90"/>
      <c r="AJ803" s="90"/>
      <c r="AK803" s="90"/>
      <c r="AL803" s="90"/>
      <c r="AM803" s="90"/>
      <c r="AN803" s="90"/>
      <c r="AO803" s="90"/>
      <c r="AP803" s="90"/>
      <c r="AQ803" s="90"/>
      <c r="AR803" s="90"/>
      <c r="AS803" s="90"/>
      <c r="AT803" s="90"/>
      <c r="AU803" s="90"/>
      <c r="AV803" s="90"/>
      <c r="AW803" s="90"/>
      <c r="AX803" s="90"/>
    </row>
    <row r="804" spans="1:50">
      <c r="A804" s="90"/>
      <c r="B804" s="103"/>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c r="AA804" s="90"/>
      <c r="AB804" s="90"/>
      <c r="AC804" s="90"/>
      <c r="AD804" s="90"/>
      <c r="AE804" s="90"/>
      <c r="AF804" s="90"/>
      <c r="AG804" s="90"/>
      <c r="AH804" s="90"/>
      <c r="AI804" s="90"/>
      <c r="AJ804" s="90"/>
      <c r="AK804" s="90"/>
      <c r="AL804" s="90"/>
      <c r="AM804" s="90"/>
      <c r="AN804" s="90"/>
      <c r="AO804" s="90"/>
      <c r="AP804" s="90"/>
      <c r="AQ804" s="90"/>
      <c r="AR804" s="90"/>
      <c r="AS804" s="90"/>
      <c r="AT804" s="90"/>
      <c r="AU804" s="90"/>
      <c r="AV804" s="90"/>
      <c r="AW804" s="90"/>
      <c r="AX804" s="90"/>
    </row>
    <row r="805" spans="1:50">
      <c r="A805" s="90"/>
      <c r="B805" s="103"/>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c r="AA805" s="90"/>
      <c r="AB805" s="90"/>
      <c r="AC805" s="90"/>
      <c r="AD805" s="90"/>
      <c r="AE805" s="90"/>
      <c r="AF805" s="90"/>
      <c r="AG805" s="90"/>
      <c r="AH805" s="90"/>
      <c r="AI805" s="90"/>
      <c r="AJ805" s="90"/>
      <c r="AK805" s="90"/>
      <c r="AL805" s="90"/>
      <c r="AM805" s="90"/>
      <c r="AN805" s="90"/>
      <c r="AO805" s="90"/>
      <c r="AP805" s="90"/>
      <c r="AQ805" s="90"/>
      <c r="AR805" s="90"/>
      <c r="AS805" s="90"/>
      <c r="AT805" s="90"/>
      <c r="AU805" s="90"/>
      <c r="AV805" s="90"/>
      <c r="AW805" s="90"/>
      <c r="AX805" s="90"/>
    </row>
    <row r="806" spans="1:50">
      <c r="A806" s="90"/>
      <c r="B806" s="103"/>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c r="AA806" s="90"/>
      <c r="AB806" s="90"/>
      <c r="AC806" s="90"/>
      <c r="AD806" s="90"/>
      <c r="AE806" s="90"/>
      <c r="AF806" s="90"/>
      <c r="AG806" s="90"/>
      <c r="AH806" s="90"/>
      <c r="AI806" s="90"/>
      <c r="AJ806" s="90"/>
      <c r="AK806" s="90"/>
      <c r="AL806" s="90"/>
      <c r="AM806" s="90"/>
      <c r="AN806" s="90"/>
      <c r="AO806" s="90"/>
      <c r="AP806" s="90"/>
      <c r="AQ806" s="90"/>
      <c r="AR806" s="90"/>
      <c r="AS806" s="90"/>
      <c r="AT806" s="90"/>
      <c r="AU806" s="90"/>
      <c r="AV806" s="90"/>
      <c r="AW806" s="90"/>
      <c r="AX806" s="90"/>
    </row>
    <row r="807" spans="1:50">
      <c r="A807" s="90"/>
      <c r="B807" s="103"/>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c r="AA807" s="90"/>
      <c r="AB807" s="90"/>
      <c r="AC807" s="90"/>
      <c r="AD807" s="90"/>
      <c r="AE807" s="90"/>
      <c r="AF807" s="90"/>
      <c r="AG807" s="90"/>
      <c r="AH807" s="90"/>
      <c r="AI807" s="90"/>
      <c r="AJ807" s="90"/>
      <c r="AK807" s="90"/>
      <c r="AL807" s="90"/>
      <c r="AM807" s="90"/>
      <c r="AN807" s="90"/>
      <c r="AO807" s="90"/>
      <c r="AP807" s="90"/>
      <c r="AQ807" s="90"/>
      <c r="AR807" s="90"/>
      <c r="AS807" s="90"/>
      <c r="AT807" s="90"/>
      <c r="AU807" s="90"/>
      <c r="AV807" s="90"/>
      <c r="AW807" s="90"/>
      <c r="AX807" s="90"/>
    </row>
    <row r="808" spans="1:50">
      <c r="A808" s="90"/>
      <c r="B808" s="103"/>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c r="AA808" s="90"/>
      <c r="AB808" s="90"/>
      <c r="AC808" s="90"/>
      <c r="AD808" s="90"/>
      <c r="AE808" s="90"/>
      <c r="AF808" s="90"/>
      <c r="AG808" s="90"/>
      <c r="AH808" s="90"/>
      <c r="AI808" s="90"/>
      <c r="AJ808" s="90"/>
      <c r="AK808" s="90"/>
      <c r="AL808" s="90"/>
      <c r="AM808" s="90"/>
      <c r="AN808" s="90"/>
      <c r="AO808" s="90"/>
      <c r="AP808" s="90"/>
      <c r="AQ808" s="90"/>
      <c r="AR808" s="90"/>
      <c r="AS808" s="90"/>
      <c r="AT808" s="90"/>
      <c r="AU808" s="90"/>
      <c r="AV808" s="90"/>
      <c r="AW808" s="90"/>
      <c r="AX808" s="90"/>
    </row>
    <row r="809" spans="1:50">
      <c r="A809" s="90"/>
      <c r="B809" s="103"/>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c r="AA809" s="90"/>
      <c r="AB809" s="90"/>
      <c r="AC809" s="90"/>
      <c r="AD809" s="90"/>
      <c r="AE809" s="90"/>
      <c r="AF809" s="90"/>
      <c r="AG809" s="90"/>
      <c r="AH809" s="90"/>
      <c r="AI809" s="90"/>
      <c r="AJ809" s="90"/>
      <c r="AK809" s="90"/>
      <c r="AL809" s="90"/>
      <c r="AM809" s="90"/>
      <c r="AN809" s="90"/>
      <c r="AO809" s="90"/>
      <c r="AP809" s="90"/>
      <c r="AQ809" s="90"/>
      <c r="AR809" s="90"/>
      <c r="AS809" s="90"/>
      <c r="AT809" s="90"/>
      <c r="AU809" s="90"/>
      <c r="AV809" s="90"/>
      <c r="AW809" s="90"/>
      <c r="AX809" s="90"/>
    </row>
    <row r="810" spans="1:50">
      <c r="A810" s="90"/>
      <c r="B810" s="103"/>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c r="AA810" s="90"/>
      <c r="AB810" s="90"/>
      <c r="AC810" s="90"/>
      <c r="AD810" s="90"/>
      <c r="AE810" s="90"/>
      <c r="AF810" s="90"/>
      <c r="AG810" s="90"/>
      <c r="AH810" s="90"/>
      <c r="AI810" s="90"/>
      <c r="AJ810" s="90"/>
      <c r="AK810" s="90"/>
      <c r="AL810" s="90"/>
      <c r="AM810" s="90"/>
      <c r="AN810" s="90"/>
      <c r="AO810" s="90"/>
      <c r="AP810" s="90"/>
      <c r="AQ810" s="90"/>
      <c r="AR810" s="90"/>
      <c r="AS810" s="90"/>
      <c r="AT810" s="90"/>
      <c r="AU810" s="90"/>
      <c r="AV810" s="90"/>
      <c r="AW810" s="90"/>
      <c r="AX810" s="90"/>
    </row>
    <row r="811" spans="1:50">
      <c r="A811" s="90"/>
      <c r="B811" s="103"/>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c r="AA811" s="90"/>
      <c r="AB811" s="90"/>
      <c r="AC811" s="90"/>
      <c r="AD811" s="90"/>
      <c r="AE811" s="90"/>
      <c r="AF811" s="90"/>
      <c r="AG811" s="90"/>
      <c r="AH811" s="90"/>
      <c r="AI811" s="90"/>
      <c r="AJ811" s="90"/>
      <c r="AK811" s="90"/>
      <c r="AL811" s="90"/>
      <c r="AM811" s="90"/>
      <c r="AN811" s="90"/>
      <c r="AO811" s="90"/>
      <c r="AP811" s="90"/>
      <c r="AQ811" s="90"/>
      <c r="AR811" s="90"/>
      <c r="AS811" s="90"/>
      <c r="AT811" s="90"/>
      <c r="AU811" s="90"/>
      <c r="AV811" s="90"/>
      <c r="AW811" s="90"/>
      <c r="AX811" s="90"/>
    </row>
    <row r="812" spans="1:50">
      <c r="A812" s="90"/>
      <c r="B812" s="103"/>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c r="AE812" s="90"/>
      <c r="AF812" s="90"/>
      <c r="AG812" s="90"/>
      <c r="AH812" s="90"/>
      <c r="AI812" s="90"/>
      <c r="AJ812" s="90"/>
      <c r="AK812" s="90"/>
      <c r="AL812" s="90"/>
      <c r="AM812" s="90"/>
      <c r="AN812" s="90"/>
      <c r="AO812" s="90"/>
      <c r="AP812" s="90"/>
      <c r="AQ812" s="90"/>
      <c r="AR812" s="90"/>
      <c r="AS812" s="90"/>
      <c r="AT812" s="90"/>
      <c r="AU812" s="90"/>
      <c r="AV812" s="90"/>
      <c r="AW812" s="90"/>
      <c r="AX812" s="90"/>
    </row>
    <row r="813" spans="1:50">
      <c r="A813" s="90"/>
      <c r="B813" s="103"/>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c r="AA813" s="90"/>
      <c r="AB813" s="90"/>
      <c r="AC813" s="90"/>
      <c r="AD813" s="90"/>
      <c r="AE813" s="90"/>
      <c r="AF813" s="90"/>
      <c r="AG813" s="90"/>
      <c r="AH813" s="90"/>
      <c r="AI813" s="90"/>
      <c r="AJ813" s="90"/>
      <c r="AK813" s="90"/>
      <c r="AL813" s="90"/>
      <c r="AM813" s="90"/>
      <c r="AN813" s="90"/>
      <c r="AO813" s="90"/>
      <c r="AP813" s="90"/>
      <c r="AQ813" s="90"/>
      <c r="AR813" s="90"/>
      <c r="AS813" s="90"/>
      <c r="AT813" s="90"/>
      <c r="AU813" s="90"/>
      <c r="AV813" s="90"/>
      <c r="AW813" s="90"/>
      <c r="AX813" s="90"/>
    </row>
    <row r="814" spans="1:50">
      <c r="A814" s="90"/>
      <c r="B814" s="103"/>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c r="AA814" s="90"/>
      <c r="AB814" s="90"/>
      <c r="AC814" s="90"/>
      <c r="AD814" s="90"/>
      <c r="AE814" s="90"/>
      <c r="AF814" s="90"/>
      <c r="AG814" s="90"/>
      <c r="AH814" s="90"/>
      <c r="AI814" s="90"/>
      <c r="AJ814" s="90"/>
      <c r="AK814" s="90"/>
      <c r="AL814" s="90"/>
      <c r="AM814" s="90"/>
      <c r="AN814" s="90"/>
      <c r="AO814" s="90"/>
      <c r="AP814" s="90"/>
      <c r="AQ814" s="90"/>
      <c r="AR814" s="90"/>
      <c r="AS814" s="90"/>
      <c r="AT814" s="90"/>
      <c r="AU814" s="90"/>
      <c r="AV814" s="90"/>
      <c r="AW814" s="90"/>
      <c r="AX814" s="90"/>
    </row>
    <row r="815" spans="1:50">
      <c r="A815" s="90"/>
      <c r="B815" s="103"/>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c r="AA815" s="90"/>
      <c r="AB815" s="90"/>
      <c r="AC815" s="90"/>
      <c r="AD815" s="90"/>
      <c r="AE815" s="90"/>
      <c r="AF815" s="90"/>
      <c r="AG815" s="90"/>
      <c r="AH815" s="90"/>
      <c r="AI815" s="90"/>
      <c r="AJ815" s="90"/>
      <c r="AK815" s="90"/>
      <c r="AL815" s="90"/>
      <c r="AM815" s="90"/>
      <c r="AN815" s="90"/>
      <c r="AO815" s="90"/>
      <c r="AP815" s="90"/>
      <c r="AQ815" s="90"/>
      <c r="AR815" s="90"/>
      <c r="AS815" s="90"/>
      <c r="AT815" s="90"/>
      <c r="AU815" s="90"/>
      <c r="AV815" s="90"/>
      <c r="AW815" s="90"/>
      <c r="AX815" s="90"/>
    </row>
    <row r="816" spans="1:50">
      <c r="A816" s="90"/>
      <c r="B816" s="103"/>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c r="AA816" s="90"/>
      <c r="AB816" s="90"/>
      <c r="AC816" s="90"/>
      <c r="AD816" s="90"/>
      <c r="AE816" s="90"/>
      <c r="AF816" s="90"/>
      <c r="AG816" s="90"/>
      <c r="AH816" s="90"/>
      <c r="AI816" s="90"/>
      <c r="AJ816" s="90"/>
      <c r="AK816" s="90"/>
      <c r="AL816" s="90"/>
      <c r="AM816" s="90"/>
      <c r="AN816" s="90"/>
      <c r="AO816" s="90"/>
      <c r="AP816" s="90"/>
      <c r="AQ816" s="90"/>
      <c r="AR816" s="90"/>
      <c r="AS816" s="90"/>
      <c r="AT816" s="90"/>
      <c r="AU816" s="90"/>
      <c r="AV816" s="90"/>
      <c r="AW816" s="90"/>
      <c r="AX816" s="90"/>
    </row>
    <row r="817" spans="1:50">
      <c r="A817" s="90"/>
      <c r="B817" s="103"/>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c r="AA817" s="90"/>
      <c r="AB817" s="90"/>
      <c r="AC817" s="90"/>
      <c r="AD817" s="90"/>
      <c r="AE817" s="90"/>
      <c r="AF817" s="90"/>
      <c r="AG817" s="90"/>
      <c r="AH817" s="90"/>
      <c r="AI817" s="90"/>
      <c r="AJ817" s="90"/>
      <c r="AK817" s="90"/>
      <c r="AL817" s="90"/>
      <c r="AM817" s="90"/>
      <c r="AN817" s="90"/>
      <c r="AO817" s="90"/>
      <c r="AP817" s="90"/>
      <c r="AQ817" s="90"/>
      <c r="AR817" s="90"/>
      <c r="AS817" s="90"/>
      <c r="AT817" s="90"/>
      <c r="AU817" s="90"/>
      <c r="AV817" s="90"/>
      <c r="AW817" s="90"/>
      <c r="AX817" s="90"/>
    </row>
    <row r="818" spans="1:50">
      <c r="A818" s="90"/>
      <c r="B818" s="103"/>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c r="AA818" s="90"/>
      <c r="AB818" s="90"/>
      <c r="AC818" s="90"/>
      <c r="AD818" s="90"/>
      <c r="AE818" s="90"/>
      <c r="AF818" s="90"/>
      <c r="AG818" s="90"/>
      <c r="AH818" s="90"/>
      <c r="AI818" s="90"/>
      <c r="AJ818" s="90"/>
      <c r="AK818" s="90"/>
      <c r="AL818" s="90"/>
      <c r="AM818" s="90"/>
      <c r="AN818" s="90"/>
      <c r="AO818" s="90"/>
      <c r="AP818" s="90"/>
      <c r="AQ818" s="90"/>
      <c r="AR818" s="90"/>
      <c r="AS818" s="90"/>
      <c r="AT818" s="90"/>
      <c r="AU818" s="90"/>
      <c r="AV818" s="90"/>
      <c r="AW818" s="90"/>
      <c r="AX818" s="90"/>
    </row>
    <row r="819" spans="1:50">
      <c r="A819" s="90"/>
      <c r="B819" s="103"/>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c r="AA819" s="90"/>
      <c r="AB819" s="90"/>
      <c r="AC819" s="90"/>
      <c r="AD819" s="90"/>
      <c r="AE819" s="90"/>
      <c r="AF819" s="90"/>
      <c r="AG819" s="90"/>
      <c r="AH819" s="90"/>
      <c r="AI819" s="90"/>
      <c r="AJ819" s="90"/>
      <c r="AK819" s="90"/>
      <c r="AL819" s="90"/>
      <c r="AM819" s="90"/>
      <c r="AN819" s="90"/>
      <c r="AO819" s="90"/>
      <c r="AP819" s="90"/>
      <c r="AQ819" s="90"/>
      <c r="AR819" s="90"/>
      <c r="AS819" s="90"/>
      <c r="AT819" s="90"/>
      <c r="AU819" s="90"/>
      <c r="AV819" s="90"/>
      <c r="AW819" s="90"/>
      <c r="AX819" s="90"/>
    </row>
    <row r="820" spans="1:50">
      <c r="A820" s="90"/>
      <c r="B820" s="103"/>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c r="AA820" s="90"/>
      <c r="AB820" s="90"/>
      <c r="AC820" s="90"/>
      <c r="AD820" s="90"/>
      <c r="AE820" s="90"/>
      <c r="AF820" s="90"/>
      <c r="AG820" s="90"/>
      <c r="AH820" s="90"/>
      <c r="AI820" s="90"/>
      <c r="AJ820" s="90"/>
      <c r="AK820" s="90"/>
      <c r="AL820" s="90"/>
      <c r="AM820" s="90"/>
      <c r="AN820" s="90"/>
      <c r="AO820" s="90"/>
      <c r="AP820" s="90"/>
      <c r="AQ820" s="90"/>
      <c r="AR820" s="90"/>
      <c r="AS820" s="90"/>
      <c r="AT820" s="90"/>
      <c r="AU820" s="90"/>
      <c r="AV820" s="90"/>
      <c r="AW820" s="90"/>
      <c r="AX820" s="90"/>
    </row>
    <row r="821" spans="1:50">
      <c r="A821" s="90"/>
      <c r="B821" s="103"/>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c r="AA821" s="90"/>
      <c r="AB821" s="90"/>
      <c r="AC821" s="90"/>
      <c r="AD821" s="90"/>
      <c r="AE821" s="90"/>
      <c r="AF821" s="90"/>
      <c r="AG821" s="90"/>
      <c r="AH821" s="90"/>
      <c r="AI821" s="90"/>
      <c r="AJ821" s="90"/>
      <c r="AK821" s="90"/>
      <c r="AL821" s="90"/>
      <c r="AM821" s="90"/>
      <c r="AN821" s="90"/>
      <c r="AO821" s="90"/>
      <c r="AP821" s="90"/>
      <c r="AQ821" s="90"/>
      <c r="AR821" s="90"/>
      <c r="AS821" s="90"/>
      <c r="AT821" s="90"/>
      <c r="AU821" s="90"/>
      <c r="AV821" s="90"/>
      <c r="AW821" s="90"/>
      <c r="AX821" s="90"/>
    </row>
    <row r="822" spans="1:50">
      <c r="A822" s="90"/>
      <c r="B822" s="103"/>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c r="AA822" s="90"/>
      <c r="AB822" s="90"/>
      <c r="AC822" s="90"/>
      <c r="AD822" s="90"/>
      <c r="AE822" s="90"/>
      <c r="AF822" s="90"/>
      <c r="AG822" s="90"/>
      <c r="AH822" s="90"/>
      <c r="AI822" s="90"/>
      <c r="AJ822" s="90"/>
      <c r="AK822" s="90"/>
      <c r="AL822" s="90"/>
      <c r="AM822" s="90"/>
      <c r="AN822" s="90"/>
      <c r="AO822" s="90"/>
      <c r="AP822" s="90"/>
      <c r="AQ822" s="90"/>
      <c r="AR822" s="90"/>
      <c r="AS822" s="90"/>
      <c r="AT822" s="90"/>
      <c r="AU822" s="90"/>
      <c r="AV822" s="90"/>
      <c r="AW822" s="90"/>
      <c r="AX822" s="90"/>
    </row>
    <row r="823" spans="1:50">
      <c r="A823" s="90"/>
      <c r="B823" s="103"/>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c r="AA823" s="90"/>
      <c r="AB823" s="90"/>
      <c r="AC823" s="90"/>
      <c r="AD823" s="90"/>
      <c r="AE823" s="90"/>
      <c r="AF823" s="90"/>
      <c r="AG823" s="90"/>
      <c r="AH823" s="90"/>
      <c r="AI823" s="90"/>
      <c r="AJ823" s="90"/>
      <c r="AK823" s="90"/>
      <c r="AL823" s="90"/>
      <c r="AM823" s="90"/>
      <c r="AN823" s="90"/>
      <c r="AO823" s="90"/>
      <c r="AP823" s="90"/>
      <c r="AQ823" s="90"/>
      <c r="AR823" s="90"/>
      <c r="AS823" s="90"/>
      <c r="AT823" s="90"/>
      <c r="AU823" s="90"/>
      <c r="AV823" s="90"/>
      <c r="AW823" s="90"/>
      <c r="AX823" s="90"/>
    </row>
    <row r="824" spans="1:50">
      <c r="A824" s="90"/>
      <c r="B824" s="103"/>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c r="AA824" s="90"/>
      <c r="AB824" s="90"/>
      <c r="AC824" s="90"/>
      <c r="AD824" s="90"/>
      <c r="AE824" s="90"/>
      <c r="AF824" s="90"/>
      <c r="AG824" s="90"/>
      <c r="AH824" s="90"/>
      <c r="AI824" s="90"/>
      <c r="AJ824" s="90"/>
      <c r="AK824" s="90"/>
      <c r="AL824" s="90"/>
      <c r="AM824" s="90"/>
      <c r="AN824" s="90"/>
      <c r="AO824" s="90"/>
      <c r="AP824" s="90"/>
      <c r="AQ824" s="90"/>
      <c r="AR824" s="90"/>
      <c r="AS824" s="90"/>
      <c r="AT824" s="90"/>
      <c r="AU824" s="90"/>
      <c r="AV824" s="90"/>
      <c r="AW824" s="90"/>
      <c r="AX824" s="90"/>
    </row>
    <row r="825" spans="1:50">
      <c r="A825" s="90"/>
      <c r="B825" s="103"/>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c r="AA825" s="90"/>
      <c r="AB825" s="90"/>
      <c r="AC825" s="90"/>
      <c r="AD825" s="90"/>
      <c r="AE825" s="90"/>
      <c r="AF825" s="90"/>
      <c r="AG825" s="90"/>
      <c r="AH825" s="90"/>
      <c r="AI825" s="90"/>
      <c r="AJ825" s="90"/>
      <c r="AK825" s="90"/>
      <c r="AL825" s="90"/>
      <c r="AM825" s="90"/>
      <c r="AN825" s="90"/>
      <c r="AO825" s="90"/>
      <c r="AP825" s="90"/>
      <c r="AQ825" s="90"/>
      <c r="AR825" s="90"/>
      <c r="AS825" s="90"/>
      <c r="AT825" s="90"/>
      <c r="AU825" s="90"/>
      <c r="AV825" s="90"/>
      <c r="AW825" s="90"/>
      <c r="AX825" s="90"/>
    </row>
    <row r="826" spans="1:50">
      <c r="A826" s="90"/>
      <c r="B826" s="103"/>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c r="AA826" s="90"/>
      <c r="AB826" s="90"/>
      <c r="AC826" s="90"/>
      <c r="AD826" s="90"/>
      <c r="AE826" s="90"/>
      <c r="AF826" s="90"/>
      <c r="AG826" s="90"/>
      <c r="AH826" s="90"/>
      <c r="AI826" s="90"/>
      <c r="AJ826" s="90"/>
      <c r="AK826" s="90"/>
      <c r="AL826" s="90"/>
      <c r="AM826" s="90"/>
      <c r="AN826" s="90"/>
      <c r="AO826" s="90"/>
      <c r="AP826" s="90"/>
      <c r="AQ826" s="90"/>
      <c r="AR826" s="90"/>
      <c r="AS826" s="90"/>
      <c r="AT826" s="90"/>
      <c r="AU826" s="90"/>
      <c r="AV826" s="90"/>
      <c r="AW826" s="90"/>
      <c r="AX826" s="90"/>
    </row>
    <row r="827" spans="1:50">
      <c r="A827" s="90"/>
      <c r="B827" s="103"/>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c r="AA827" s="90"/>
      <c r="AB827" s="90"/>
      <c r="AC827" s="90"/>
      <c r="AD827" s="90"/>
      <c r="AE827" s="90"/>
      <c r="AF827" s="90"/>
      <c r="AG827" s="90"/>
      <c r="AH827" s="90"/>
      <c r="AI827" s="90"/>
      <c r="AJ827" s="90"/>
      <c r="AK827" s="90"/>
      <c r="AL827" s="90"/>
      <c r="AM827" s="90"/>
      <c r="AN827" s="90"/>
      <c r="AO827" s="90"/>
      <c r="AP827" s="90"/>
      <c r="AQ827" s="90"/>
      <c r="AR827" s="90"/>
      <c r="AS827" s="90"/>
      <c r="AT827" s="90"/>
      <c r="AU827" s="90"/>
      <c r="AV827" s="90"/>
      <c r="AW827" s="90"/>
      <c r="AX827" s="90"/>
    </row>
    <row r="828" spans="1:50">
      <c r="A828" s="90"/>
      <c r="B828" s="103"/>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c r="AA828" s="90"/>
      <c r="AB828" s="90"/>
      <c r="AC828" s="90"/>
      <c r="AD828" s="90"/>
      <c r="AE828" s="90"/>
      <c r="AF828" s="90"/>
      <c r="AG828" s="90"/>
      <c r="AH828" s="90"/>
      <c r="AI828" s="90"/>
      <c r="AJ828" s="90"/>
      <c r="AK828" s="90"/>
      <c r="AL828" s="90"/>
      <c r="AM828" s="90"/>
      <c r="AN828" s="90"/>
      <c r="AO828" s="90"/>
      <c r="AP828" s="90"/>
      <c r="AQ828" s="90"/>
      <c r="AR828" s="90"/>
      <c r="AS828" s="90"/>
      <c r="AT828" s="90"/>
      <c r="AU828" s="90"/>
      <c r="AV828" s="90"/>
      <c r="AW828" s="90"/>
      <c r="AX828" s="90"/>
    </row>
    <row r="829" spans="1:50">
      <c r="A829" s="90"/>
      <c r="B829" s="103"/>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c r="AA829" s="90"/>
      <c r="AB829" s="90"/>
      <c r="AC829" s="90"/>
      <c r="AD829" s="90"/>
      <c r="AE829" s="90"/>
      <c r="AF829" s="90"/>
      <c r="AG829" s="90"/>
      <c r="AH829" s="90"/>
      <c r="AI829" s="90"/>
      <c r="AJ829" s="90"/>
      <c r="AK829" s="90"/>
      <c r="AL829" s="90"/>
      <c r="AM829" s="90"/>
      <c r="AN829" s="90"/>
      <c r="AO829" s="90"/>
      <c r="AP829" s="90"/>
      <c r="AQ829" s="90"/>
      <c r="AR829" s="90"/>
      <c r="AS829" s="90"/>
      <c r="AT829" s="90"/>
      <c r="AU829" s="90"/>
      <c r="AV829" s="90"/>
      <c r="AW829" s="90"/>
      <c r="AX829" s="90"/>
    </row>
    <row r="830" spans="1:50">
      <c r="A830" s="90"/>
      <c r="B830" s="103"/>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c r="AA830" s="90"/>
      <c r="AB830" s="90"/>
      <c r="AC830" s="90"/>
      <c r="AD830" s="90"/>
      <c r="AE830" s="90"/>
      <c r="AF830" s="90"/>
      <c r="AG830" s="90"/>
      <c r="AH830" s="90"/>
      <c r="AI830" s="90"/>
      <c r="AJ830" s="90"/>
      <c r="AK830" s="90"/>
      <c r="AL830" s="90"/>
      <c r="AM830" s="90"/>
      <c r="AN830" s="90"/>
      <c r="AO830" s="90"/>
      <c r="AP830" s="90"/>
      <c r="AQ830" s="90"/>
      <c r="AR830" s="90"/>
      <c r="AS830" s="90"/>
      <c r="AT830" s="90"/>
      <c r="AU830" s="90"/>
      <c r="AV830" s="90"/>
      <c r="AW830" s="90"/>
      <c r="AX830" s="90"/>
    </row>
    <row r="831" spans="1:50">
      <c r="A831" s="90"/>
      <c r="B831" s="103"/>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c r="AA831" s="90"/>
      <c r="AB831" s="90"/>
      <c r="AC831" s="90"/>
      <c r="AD831" s="90"/>
      <c r="AE831" s="90"/>
      <c r="AF831" s="90"/>
      <c r="AG831" s="90"/>
      <c r="AH831" s="90"/>
      <c r="AI831" s="90"/>
      <c r="AJ831" s="90"/>
      <c r="AK831" s="90"/>
      <c r="AL831" s="90"/>
      <c r="AM831" s="90"/>
      <c r="AN831" s="90"/>
      <c r="AO831" s="90"/>
      <c r="AP831" s="90"/>
      <c r="AQ831" s="90"/>
      <c r="AR831" s="90"/>
      <c r="AS831" s="90"/>
      <c r="AT831" s="90"/>
      <c r="AU831" s="90"/>
      <c r="AV831" s="90"/>
      <c r="AW831" s="90"/>
      <c r="AX831" s="90"/>
    </row>
    <row r="832" spans="1:50">
      <c r="A832" s="90"/>
      <c r="B832" s="103"/>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c r="AA832" s="90"/>
      <c r="AB832" s="90"/>
      <c r="AC832" s="90"/>
      <c r="AD832" s="90"/>
      <c r="AE832" s="90"/>
      <c r="AF832" s="90"/>
      <c r="AG832" s="90"/>
      <c r="AH832" s="90"/>
      <c r="AI832" s="90"/>
      <c r="AJ832" s="90"/>
      <c r="AK832" s="90"/>
      <c r="AL832" s="90"/>
      <c r="AM832" s="90"/>
      <c r="AN832" s="90"/>
      <c r="AO832" s="90"/>
      <c r="AP832" s="90"/>
      <c r="AQ832" s="90"/>
      <c r="AR832" s="90"/>
      <c r="AS832" s="90"/>
      <c r="AT832" s="90"/>
      <c r="AU832" s="90"/>
      <c r="AV832" s="90"/>
      <c r="AW832" s="90"/>
      <c r="AX832" s="90"/>
    </row>
    <row r="833" spans="1:50">
      <c r="A833" s="90"/>
      <c r="B833" s="103"/>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c r="AA833" s="90"/>
      <c r="AB833" s="90"/>
      <c r="AC833" s="90"/>
      <c r="AD833" s="90"/>
      <c r="AE833" s="90"/>
      <c r="AF833" s="90"/>
      <c r="AG833" s="90"/>
      <c r="AH833" s="90"/>
      <c r="AI833" s="90"/>
      <c r="AJ833" s="90"/>
      <c r="AK833" s="90"/>
      <c r="AL833" s="90"/>
      <c r="AM833" s="90"/>
      <c r="AN833" s="90"/>
      <c r="AO833" s="90"/>
      <c r="AP833" s="90"/>
      <c r="AQ833" s="90"/>
      <c r="AR833" s="90"/>
      <c r="AS833" s="90"/>
      <c r="AT833" s="90"/>
      <c r="AU833" s="90"/>
      <c r="AV833" s="90"/>
      <c r="AW833" s="90"/>
      <c r="AX833" s="90"/>
    </row>
    <row r="834" spans="1:50">
      <c r="A834" s="90"/>
      <c r="B834" s="103"/>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c r="AA834" s="90"/>
      <c r="AB834" s="90"/>
      <c r="AC834" s="90"/>
      <c r="AD834" s="90"/>
      <c r="AE834" s="90"/>
      <c r="AF834" s="90"/>
      <c r="AG834" s="90"/>
      <c r="AH834" s="90"/>
      <c r="AI834" s="90"/>
      <c r="AJ834" s="90"/>
      <c r="AK834" s="90"/>
      <c r="AL834" s="90"/>
      <c r="AM834" s="90"/>
      <c r="AN834" s="90"/>
      <c r="AO834" s="90"/>
      <c r="AP834" s="90"/>
      <c r="AQ834" s="90"/>
      <c r="AR834" s="90"/>
      <c r="AS834" s="90"/>
      <c r="AT834" s="90"/>
      <c r="AU834" s="90"/>
      <c r="AV834" s="90"/>
      <c r="AW834" s="90"/>
      <c r="AX834" s="90"/>
    </row>
    <row r="835" spans="1:50">
      <c r="A835" s="90"/>
      <c r="B835" s="103"/>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c r="AA835" s="90"/>
      <c r="AB835" s="90"/>
      <c r="AC835" s="90"/>
      <c r="AD835" s="90"/>
      <c r="AE835" s="90"/>
      <c r="AF835" s="90"/>
      <c r="AG835" s="90"/>
      <c r="AH835" s="90"/>
      <c r="AI835" s="90"/>
      <c r="AJ835" s="90"/>
      <c r="AK835" s="90"/>
      <c r="AL835" s="90"/>
      <c r="AM835" s="90"/>
      <c r="AN835" s="90"/>
      <c r="AO835" s="90"/>
      <c r="AP835" s="90"/>
      <c r="AQ835" s="90"/>
      <c r="AR835" s="90"/>
      <c r="AS835" s="90"/>
      <c r="AT835" s="90"/>
      <c r="AU835" s="90"/>
      <c r="AV835" s="90"/>
      <c r="AW835" s="90"/>
      <c r="AX835" s="90"/>
    </row>
    <row r="836" spans="1:50">
      <c r="A836" s="90"/>
      <c r="B836" s="103"/>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c r="AA836" s="90"/>
      <c r="AB836" s="90"/>
      <c r="AC836" s="90"/>
      <c r="AD836" s="90"/>
      <c r="AE836" s="90"/>
      <c r="AF836" s="90"/>
      <c r="AG836" s="90"/>
      <c r="AH836" s="90"/>
      <c r="AI836" s="90"/>
      <c r="AJ836" s="90"/>
      <c r="AK836" s="90"/>
      <c r="AL836" s="90"/>
      <c r="AM836" s="90"/>
      <c r="AN836" s="90"/>
      <c r="AO836" s="90"/>
      <c r="AP836" s="90"/>
      <c r="AQ836" s="90"/>
      <c r="AR836" s="90"/>
      <c r="AS836" s="90"/>
      <c r="AT836" s="90"/>
      <c r="AU836" s="90"/>
      <c r="AV836" s="90"/>
      <c r="AW836" s="90"/>
      <c r="AX836" s="90"/>
    </row>
    <row r="837" spans="1:50">
      <c r="A837" s="90"/>
      <c r="B837" s="103"/>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c r="AA837" s="90"/>
      <c r="AB837" s="90"/>
      <c r="AC837" s="90"/>
      <c r="AD837" s="90"/>
      <c r="AE837" s="90"/>
      <c r="AF837" s="90"/>
      <c r="AG837" s="90"/>
      <c r="AH837" s="90"/>
      <c r="AI837" s="90"/>
      <c r="AJ837" s="90"/>
      <c r="AK837" s="90"/>
      <c r="AL837" s="90"/>
      <c r="AM837" s="90"/>
      <c r="AN837" s="90"/>
      <c r="AO837" s="90"/>
      <c r="AP837" s="90"/>
      <c r="AQ837" s="90"/>
      <c r="AR837" s="90"/>
      <c r="AS837" s="90"/>
      <c r="AT837" s="90"/>
      <c r="AU837" s="90"/>
      <c r="AV837" s="90"/>
      <c r="AW837" s="90"/>
      <c r="AX837" s="90"/>
    </row>
    <row r="838" spans="1:50">
      <c r="A838" s="90"/>
      <c r="B838" s="103"/>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c r="AA838" s="90"/>
      <c r="AB838" s="90"/>
      <c r="AC838" s="90"/>
      <c r="AD838" s="90"/>
      <c r="AE838" s="90"/>
      <c r="AF838" s="90"/>
      <c r="AG838" s="90"/>
      <c r="AH838" s="90"/>
      <c r="AI838" s="90"/>
      <c r="AJ838" s="90"/>
      <c r="AK838" s="90"/>
      <c r="AL838" s="90"/>
      <c r="AM838" s="90"/>
      <c r="AN838" s="90"/>
      <c r="AO838" s="90"/>
      <c r="AP838" s="90"/>
      <c r="AQ838" s="90"/>
      <c r="AR838" s="90"/>
      <c r="AS838" s="90"/>
      <c r="AT838" s="90"/>
      <c r="AU838" s="90"/>
      <c r="AV838" s="90"/>
      <c r="AW838" s="90"/>
      <c r="AX838" s="90"/>
    </row>
    <row r="839" spans="1:50">
      <c r="A839" s="90"/>
      <c r="B839" s="103"/>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c r="AA839" s="90"/>
      <c r="AB839" s="90"/>
      <c r="AC839" s="90"/>
      <c r="AD839" s="90"/>
      <c r="AE839" s="90"/>
      <c r="AF839" s="90"/>
      <c r="AG839" s="90"/>
      <c r="AH839" s="90"/>
      <c r="AI839" s="90"/>
      <c r="AJ839" s="90"/>
      <c r="AK839" s="90"/>
      <c r="AL839" s="90"/>
      <c r="AM839" s="90"/>
      <c r="AN839" s="90"/>
      <c r="AO839" s="90"/>
      <c r="AP839" s="90"/>
      <c r="AQ839" s="90"/>
      <c r="AR839" s="90"/>
      <c r="AS839" s="90"/>
      <c r="AT839" s="90"/>
      <c r="AU839" s="90"/>
      <c r="AV839" s="90"/>
      <c r="AW839" s="90"/>
      <c r="AX839" s="90"/>
    </row>
    <row r="840" spans="1:50">
      <c r="A840" s="90"/>
      <c r="B840" s="103"/>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c r="AA840" s="90"/>
      <c r="AB840" s="90"/>
      <c r="AC840" s="90"/>
      <c r="AD840" s="90"/>
      <c r="AE840" s="90"/>
      <c r="AF840" s="90"/>
      <c r="AG840" s="90"/>
      <c r="AH840" s="90"/>
      <c r="AI840" s="90"/>
      <c r="AJ840" s="90"/>
      <c r="AK840" s="90"/>
      <c r="AL840" s="90"/>
      <c r="AM840" s="90"/>
      <c r="AN840" s="90"/>
      <c r="AO840" s="90"/>
      <c r="AP840" s="90"/>
      <c r="AQ840" s="90"/>
      <c r="AR840" s="90"/>
      <c r="AS840" s="90"/>
      <c r="AT840" s="90"/>
      <c r="AU840" s="90"/>
      <c r="AV840" s="90"/>
      <c r="AW840" s="90"/>
      <c r="AX840" s="90"/>
    </row>
    <row r="841" spans="1:50">
      <c r="A841" s="90"/>
      <c r="B841" s="103"/>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c r="AA841" s="90"/>
      <c r="AB841" s="90"/>
      <c r="AC841" s="90"/>
      <c r="AD841" s="90"/>
      <c r="AE841" s="90"/>
      <c r="AF841" s="90"/>
      <c r="AG841" s="90"/>
      <c r="AH841" s="90"/>
      <c r="AI841" s="90"/>
      <c r="AJ841" s="90"/>
      <c r="AK841" s="90"/>
      <c r="AL841" s="90"/>
      <c r="AM841" s="90"/>
      <c r="AN841" s="90"/>
      <c r="AO841" s="90"/>
      <c r="AP841" s="90"/>
      <c r="AQ841" s="90"/>
      <c r="AR841" s="90"/>
      <c r="AS841" s="90"/>
      <c r="AT841" s="90"/>
      <c r="AU841" s="90"/>
      <c r="AV841" s="90"/>
      <c r="AW841" s="90"/>
      <c r="AX841" s="90"/>
    </row>
    <row r="842" spans="1:50">
      <c r="A842" s="90"/>
      <c r="B842" s="103"/>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c r="AA842" s="90"/>
      <c r="AB842" s="90"/>
      <c r="AC842" s="90"/>
      <c r="AD842" s="90"/>
      <c r="AE842" s="90"/>
      <c r="AF842" s="90"/>
      <c r="AG842" s="90"/>
      <c r="AH842" s="90"/>
      <c r="AI842" s="90"/>
      <c r="AJ842" s="90"/>
      <c r="AK842" s="90"/>
      <c r="AL842" s="90"/>
      <c r="AM842" s="90"/>
      <c r="AN842" s="90"/>
      <c r="AO842" s="90"/>
      <c r="AP842" s="90"/>
      <c r="AQ842" s="90"/>
      <c r="AR842" s="90"/>
      <c r="AS842" s="90"/>
      <c r="AT842" s="90"/>
      <c r="AU842" s="90"/>
      <c r="AV842" s="90"/>
      <c r="AW842" s="90"/>
      <c r="AX842" s="90"/>
    </row>
    <row r="843" spans="1:50">
      <c r="A843" s="90"/>
      <c r="B843" s="103"/>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c r="AA843" s="90"/>
      <c r="AB843" s="90"/>
      <c r="AC843" s="90"/>
      <c r="AD843" s="90"/>
      <c r="AE843" s="90"/>
      <c r="AF843" s="90"/>
      <c r="AG843" s="90"/>
      <c r="AH843" s="90"/>
      <c r="AI843" s="90"/>
      <c r="AJ843" s="90"/>
      <c r="AK843" s="90"/>
      <c r="AL843" s="90"/>
      <c r="AM843" s="90"/>
      <c r="AN843" s="90"/>
      <c r="AO843" s="90"/>
      <c r="AP843" s="90"/>
      <c r="AQ843" s="90"/>
      <c r="AR843" s="90"/>
      <c r="AS843" s="90"/>
      <c r="AT843" s="90"/>
      <c r="AU843" s="90"/>
      <c r="AV843" s="90"/>
      <c r="AW843" s="90"/>
      <c r="AX843" s="90"/>
    </row>
    <row r="844" spans="1:50">
      <c r="A844" s="90"/>
      <c r="B844" s="103"/>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c r="AA844" s="90"/>
      <c r="AB844" s="90"/>
      <c r="AC844" s="90"/>
      <c r="AD844" s="90"/>
      <c r="AE844" s="90"/>
      <c r="AF844" s="90"/>
      <c r="AG844" s="90"/>
      <c r="AH844" s="90"/>
      <c r="AI844" s="90"/>
      <c r="AJ844" s="90"/>
      <c r="AK844" s="90"/>
      <c r="AL844" s="90"/>
      <c r="AM844" s="90"/>
      <c r="AN844" s="90"/>
      <c r="AO844" s="90"/>
      <c r="AP844" s="90"/>
      <c r="AQ844" s="90"/>
      <c r="AR844" s="90"/>
      <c r="AS844" s="90"/>
      <c r="AT844" s="90"/>
      <c r="AU844" s="90"/>
      <c r="AV844" s="90"/>
      <c r="AW844" s="90"/>
      <c r="AX844" s="90"/>
    </row>
    <row r="845" spans="1:50">
      <c r="A845" s="90"/>
      <c r="B845" s="103"/>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c r="AA845" s="90"/>
      <c r="AB845" s="90"/>
      <c r="AC845" s="90"/>
      <c r="AD845" s="90"/>
      <c r="AE845" s="90"/>
      <c r="AF845" s="90"/>
      <c r="AG845" s="90"/>
      <c r="AH845" s="90"/>
      <c r="AI845" s="90"/>
      <c r="AJ845" s="90"/>
      <c r="AK845" s="90"/>
      <c r="AL845" s="90"/>
      <c r="AM845" s="90"/>
      <c r="AN845" s="90"/>
      <c r="AO845" s="90"/>
      <c r="AP845" s="90"/>
      <c r="AQ845" s="90"/>
      <c r="AR845" s="90"/>
      <c r="AS845" s="90"/>
      <c r="AT845" s="90"/>
      <c r="AU845" s="90"/>
      <c r="AV845" s="90"/>
      <c r="AW845" s="90"/>
      <c r="AX845" s="90"/>
    </row>
    <row r="846" spans="1:50">
      <c r="A846" s="90"/>
      <c r="B846" s="103"/>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c r="AA846" s="90"/>
      <c r="AB846" s="90"/>
      <c r="AC846" s="90"/>
      <c r="AD846" s="90"/>
      <c r="AE846" s="90"/>
      <c r="AF846" s="90"/>
      <c r="AG846" s="90"/>
      <c r="AH846" s="90"/>
      <c r="AI846" s="90"/>
      <c r="AJ846" s="90"/>
      <c r="AK846" s="90"/>
      <c r="AL846" s="90"/>
      <c r="AM846" s="90"/>
      <c r="AN846" s="90"/>
      <c r="AO846" s="90"/>
      <c r="AP846" s="90"/>
      <c r="AQ846" s="90"/>
      <c r="AR846" s="90"/>
      <c r="AS846" s="90"/>
      <c r="AT846" s="90"/>
      <c r="AU846" s="90"/>
      <c r="AV846" s="90"/>
      <c r="AW846" s="90"/>
      <c r="AX846" s="90"/>
    </row>
    <row r="847" spans="1:50">
      <c r="A847" s="90"/>
      <c r="B847" s="103"/>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c r="AA847" s="90"/>
      <c r="AB847" s="90"/>
      <c r="AC847" s="90"/>
      <c r="AD847" s="90"/>
      <c r="AE847" s="90"/>
      <c r="AF847" s="90"/>
      <c r="AG847" s="90"/>
      <c r="AH847" s="90"/>
      <c r="AI847" s="90"/>
      <c r="AJ847" s="90"/>
      <c r="AK847" s="90"/>
      <c r="AL847" s="90"/>
      <c r="AM847" s="90"/>
      <c r="AN847" s="90"/>
      <c r="AO847" s="90"/>
      <c r="AP847" s="90"/>
      <c r="AQ847" s="90"/>
      <c r="AR847" s="90"/>
      <c r="AS847" s="90"/>
      <c r="AT847" s="90"/>
      <c r="AU847" s="90"/>
      <c r="AV847" s="90"/>
      <c r="AW847" s="90"/>
      <c r="AX847" s="90"/>
    </row>
    <row r="848" spans="1:50">
      <c r="A848" s="90"/>
      <c r="B848" s="103"/>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c r="AA848" s="90"/>
      <c r="AB848" s="90"/>
      <c r="AC848" s="90"/>
      <c r="AD848" s="90"/>
      <c r="AE848" s="90"/>
      <c r="AF848" s="90"/>
      <c r="AG848" s="90"/>
      <c r="AH848" s="90"/>
      <c r="AI848" s="90"/>
      <c r="AJ848" s="90"/>
      <c r="AK848" s="90"/>
      <c r="AL848" s="90"/>
      <c r="AM848" s="90"/>
      <c r="AN848" s="90"/>
      <c r="AO848" s="90"/>
      <c r="AP848" s="90"/>
      <c r="AQ848" s="90"/>
      <c r="AR848" s="90"/>
      <c r="AS848" s="90"/>
      <c r="AT848" s="90"/>
      <c r="AU848" s="90"/>
      <c r="AV848" s="90"/>
      <c r="AW848" s="90"/>
      <c r="AX848" s="90"/>
    </row>
    <row r="849" spans="1:50">
      <c r="A849" s="90"/>
      <c r="B849" s="103"/>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c r="AA849" s="90"/>
      <c r="AB849" s="90"/>
      <c r="AC849" s="90"/>
      <c r="AD849" s="90"/>
      <c r="AE849" s="90"/>
      <c r="AF849" s="90"/>
      <c r="AG849" s="90"/>
      <c r="AH849" s="90"/>
      <c r="AI849" s="90"/>
      <c r="AJ849" s="90"/>
      <c r="AK849" s="90"/>
      <c r="AL849" s="90"/>
      <c r="AM849" s="90"/>
      <c r="AN849" s="90"/>
      <c r="AO849" s="90"/>
      <c r="AP849" s="90"/>
      <c r="AQ849" s="90"/>
      <c r="AR849" s="90"/>
      <c r="AS849" s="90"/>
      <c r="AT849" s="90"/>
      <c r="AU849" s="90"/>
      <c r="AV849" s="90"/>
      <c r="AW849" s="90"/>
      <c r="AX849" s="90"/>
    </row>
    <row r="850" spans="1:50">
      <c r="A850" s="90"/>
      <c r="B850" s="103"/>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c r="AA850" s="90"/>
      <c r="AB850" s="90"/>
      <c r="AC850" s="90"/>
      <c r="AD850" s="90"/>
      <c r="AE850" s="90"/>
      <c r="AF850" s="90"/>
      <c r="AG850" s="90"/>
      <c r="AH850" s="90"/>
      <c r="AI850" s="90"/>
      <c r="AJ850" s="90"/>
      <c r="AK850" s="90"/>
      <c r="AL850" s="90"/>
      <c r="AM850" s="90"/>
      <c r="AN850" s="90"/>
      <c r="AO850" s="90"/>
      <c r="AP850" s="90"/>
      <c r="AQ850" s="90"/>
      <c r="AR850" s="90"/>
      <c r="AS850" s="90"/>
      <c r="AT850" s="90"/>
      <c r="AU850" s="90"/>
      <c r="AV850" s="90"/>
      <c r="AW850" s="90"/>
      <c r="AX850" s="90"/>
    </row>
    <row r="851" spans="1:50">
      <c r="A851" s="90"/>
      <c r="B851" s="103"/>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c r="AA851" s="90"/>
      <c r="AB851" s="90"/>
      <c r="AC851" s="90"/>
      <c r="AD851" s="90"/>
      <c r="AE851" s="90"/>
      <c r="AF851" s="90"/>
      <c r="AG851" s="90"/>
      <c r="AH851" s="90"/>
      <c r="AI851" s="90"/>
      <c r="AJ851" s="90"/>
      <c r="AK851" s="90"/>
      <c r="AL851" s="90"/>
      <c r="AM851" s="90"/>
      <c r="AN851" s="90"/>
      <c r="AO851" s="90"/>
      <c r="AP851" s="90"/>
      <c r="AQ851" s="90"/>
      <c r="AR851" s="90"/>
      <c r="AS851" s="90"/>
      <c r="AT851" s="90"/>
      <c r="AU851" s="90"/>
      <c r="AV851" s="90"/>
      <c r="AW851" s="90"/>
      <c r="AX851" s="90"/>
    </row>
    <row r="852" spans="1:50">
      <c r="A852" s="90"/>
      <c r="B852" s="103"/>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c r="AA852" s="90"/>
      <c r="AB852" s="90"/>
      <c r="AC852" s="90"/>
      <c r="AD852" s="90"/>
      <c r="AE852" s="90"/>
      <c r="AF852" s="90"/>
      <c r="AG852" s="90"/>
      <c r="AH852" s="90"/>
      <c r="AI852" s="90"/>
      <c r="AJ852" s="90"/>
      <c r="AK852" s="90"/>
      <c r="AL852" s="90"/>
      <c r="AM852" s="90"/>
      <c r="AN852" s="90"/>
      <c r="AO852" s="90"/>
      <c r="AP852" s="90"/>
      <c r="AQ852" s="90"/>
      <c r="AR852" s="90"/>
      <c r="AS852" s="90"/>
      <c r="AT852" s="90"/>
      <c r="AU852" s="90"/>
      <c r="AV852" s="90"/>
      <c r="AW852" s="90"/>
      <c r="AX852" s="90"/>
    </row>
    <row r="853" spans="1:50">
      <c r="A853" s="90"/>
      <c r="B853" s="103"/>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c r="AA853" s="90"/>
      <c r="AB853" s="90"/>
      <c r="AC853" s="90"/>
      <c r="AD853" s="90"/>
      <c r="AE853" s="90"/>
      <c r="AF853" s="90"/>
      <c r="AG853" s="90"/>
      <c r="AH853" s="90"/>
      <c r="AI853" s="90"/>
      <c r="AJ853" s="90"/>
      <c r="AK853" s="90"/>
      <c r="AL853" s="90"/>
      <c r="AM853" s="90"/>
      <c r="AN853" s="90"/>
      <c r="AO853" s="90"/>
      <c r="AP853" s="90"/>
      <c r="AQ853" s="90"/>
      <c r="AR853" s="90"/>
      <c r="AS853" s="90"/>
      <c r="AT853" s="90"/>
      <c r="AU853" s="90"/>
      <c r="AV853" s="90"/>
      <c r="AW853" s="90"/>
      <c r="AX853" s="90"/>
    </row>
    <row r="854" spans="1:50">
      <c r="A854" s="90"/>
      <c r="B854" s="103"/>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c r="AA854" s="90"/>
      <c r="AB854" s="90"/>
      <c r="AC854" s="90"/>
      <c r="AD854" s="90"/>
      <c r="AE854" s="90"/>
      <c r="AF854" s="90"/>
      <c r="AG854" s="90"/>
      <c r="AH854" s="90"/>
      <c r="AI854" s="90"/>
      <c r="AJ854" s="90"/>
      <c r="AK854" s="90"/>
      <c r="AL854" s="90"/>
      <c r="AM854" s="90"/>
      <c r="AN854" s="90"/>
      <c r="AO854" s="90"/>
      <c r="AP854" s="90"/>
      <c r="AQ854" s="90"/>
      <c r="AR854" s="90"/>
      <c r="AS854" s="90"/>
      <c r="AT854" s="90"/>
      <c r="AU854" s="90"/>
      <c r="AV854" s="90"/>
      <c r="AW854" s="90"/>
      <c r="AX854" s="90"/>
    </row>
    <row r="855" spans="1:50">
      <c r="A855" s="90"/>
      <c r="B855" s="103"/>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c r="AA855" s="90"/>
      <c r="AB855" s="90"/>
      <c r="AC855" s="90"/>
      <c r="AD855" s="90"/>
      <c r="AE855" s="90"/>
      <c r="AF855" s="90"/>
      <c r="AG855" s="90"/>
      <c r="AH855" s="90"/>
      <c r="AI855" s="90"/>
      <c r="AJ855" s="90"/>
      <c r="AK855" s="90"/>
      <c r="AL855" s="90"/>
      <c r="AM855" s="90"/>
      <c r="AN855" s="90"/>
      <c r="AO855" s="90"/>
      <c r="AP855" s="90"/>
      <c r="AQ855" s="90"/>
      <c r="AR855" s="90"/>
      <c r="AS855" s="90"/>
      <c r="AT855" s="90"/>
      <c r="AU855" s="90"/>
      <c r="AV855" s="90"/>
      <c r="AW855" s="90"/>
      <c r="AX855" s="90"/>
    </row>
    <row r="856" spans="1:50">
      <c r="A856" s="90"/>
      <c r="B856" s="103"/>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c r="AA856" s="90"/>
      <c r="AB856" s="90"/>
      <c r="AC856" s="90"/>
      <c r="AD856" s="90"/>
      <c r="AE856" s="90"/>
      <c r="AF856" s="90"/>
      <c r="AG856" s="90"/>
      <c r="AH856" s="90"/>
      <c r="AI856" s="90"/>
      <c r="AJ856" s="90"/>
      <c r="AK856" s="90"/>
      <c r="AL856" s="90"/>
      <c r="AM856" s="90"/>
      <c r="AN856" s="90"/>
      <c r="AO856" s="90"/>
      <c r="AP856" s="90"/>
      <c r="AQ856" s="90"/>
      <c r="AR856" s="90"/>
      <c r="AS856" s="90"/>
      <c r="AT856" s="90"/>
      <c r="AU856" s="90"/>
      <c r="AV856" s="90"/>
      <c r="AW856" s="90"/>
      <c r="AX856" s="90"/>
    </row>
    <row r="857" spans="1:50">
      <c r="A857" s="90"/>
      <c r="B857" s="103"/>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c r="AA857" s="90"/>
      <c r="AB857" s="90"/>
      <c r="AC857" s="90"/>
      <c r="AD857" s="90"/>
      <c r="AE857" s="90"/>
      <c r="AF857" s="90"/>
      <c r="AG857" s="90"/>
      <c r="AH857" s="90"/>
      <c r="AI857" s="90"/>
      <c r="AJ857" s="90"/>
      <c r="AK857" s="90"/>
      <c r="AL857" s="90"/>
      <c r="AM857" s="90"/>
      <c r="AN857" s="90"/>
      <c r="AO857" s="90"/>
      <c r="AP857" s="90"/>
      <c r="AQ857" s="90"/>
      <c r="AR857" s="90"/>
      <c r="AS857" s="90"/>
      <c r="AT857" s="90"/>
      <c r="AU857" s="90"/>
      <c r="AV857" s="90"/>
      <c r="AW857" s="90"/>
      <c r="AX857" s="90"/>
    </row>
    <row r="858" spans="1:50">
      <c r="A858" s="90"/>
      <c r="B858" s="103"/>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c r="AA858" s="90"/>
      <c r="AB858" s="90"/>
      <c r="AC858" s="90"/>
      <c r="AD858" s="90"/>
      <c r="AE858" s="90"/>
      <c r="AF858" s="90"/>
      <c r="AG858" s="90"/>
      <c r="AH858" s="90"/>
      <c r="AI858" s="90"/>
      <c r="AJ858" s="90"/>
      <c r="AK858" s="90"/>
      <c r="AL858" s="90"/>
      <c r="AM858" s="90"/>
      <c r="AN858" s="90"/>
      <c r="AO858" s="90"/>
      <c r="AP858" s="90"/>
      <c r="AQ858" s="90"/>
      <c r="AR858" s="90"/>
      <c r="AS858" s="90"/>
      <c r="AT858" s="90"/>
      <c r="AU858" s="90"/>
      <c r="AV858" s="90"/>
      <c r="AW858" s="90"/>
      <c r="AX858" s="90"/>
    </row>
    <row r="859" spans="1:50">
      <c r="A859" s="90"/>
      <c r="B859" s="103"/>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c r="AA859" s="90"/>
      <c r="AB859" s="90"/>
      <c r="AC859" s="90"/>
      <c r="AD859" s="90"/>
      <c r="AE859" s="90"/>
      <c r="AF859" s="90"/>
      <c r="AG859" s="90"/>
      <c r="AH859" s="90"/>
      <c r="AI859" s="90"/>
      <c r="AJ859" s="90"/>
      <c r="AK859" s="90"/>
      <c r="AL859" s="90"/>
      <c r="AM859" s="90"/>
      <c r="AN859" s="90"/>
      <c r="AO859" s="90"/>
      <c r="AP859" s="90"/>
      <c r="AQ859" s="90"/>
      <c r="AR859" s="90"/>
      <c r="AS859" s="90"/>
      <c r="AT859" s="90"/>
      <c r="AU859" s="90"/>
      <c r="AV859" s="90"/>
      <c r="AW859" s="90"/>
      <c r="AX859" s="90"/>
    </row>
    <row r="860" spans="1:50">
      <c r="A860" s="90"/>
      <c r="B860" s="103"/>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c r="AA860" s="90"/>
      <c r="AB860" s="90"/>
      <c r="AC860" s="90"/>
      <c r="AD860" s="90"/>
      <c r="AE860" s="90"/>
      <c r="AF860" s="90"/>
      <c r="AG860" s="90"/>
      <c r="AH860" s="90"/>
      <c r="AI860" s="90"/>
      <c r="AJ860" s="90"/>
      <c r="AK860" s="90"/>
      <c r="AL860" s="90"/>
      <c r="AM860" s="90"/>
      <c r="AN860" s="90"/>
      <c r="AO860" s="90"/>
      <c r="AP860" s="90"/>
      <c r="AQ860" s="90"/>
      <c r="AR860" s="90"/>
      <c r="AS860" s="90"/>
      <c r="AT860" s="90"/>
      <c r="AU860" s="90"/>
      <c r="AV860" s="90"/>
      <c r="AW860" s="90"/>
      <c r="AX860" s="90"/>
    </row>
    <row r="861" spans="1:50">
      <c r="A861" s="90"/>
      <c r="B861" s="103"/>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c r="AA861" s="90"/>
      <c r="AB861" s="90"/>
      <c r="AC861" s="90"/>
      <c r="AD861" s="90"/>
      <c r="AE861" s="90"/>
      <c r="AF861" s="90"/>
      <c r="AG861" s="90"/>
      <c r="AH861" s="90"/>
      <c r="AI861" s="90"/>
      <c r="AJ861" s="90"/>
      <c r="AK861" s="90"/>
      <c r="AL861" s="90"/>
      <c r="AM861" s="90"/>
      <c r="AN861" s="90"/>
      <c r="AO861" s="90"/>
      <c r="AP861" s="90"/>
      <c r="AQ861" s="90"/>
      <c r="AR861" s="90"/>
      <c r="AS861" s="90"/>
      <c r="AT861" s="90"/>
      <c r="AU861" s="90"/>
      <c r="AV861" s="90"/>
      <c r="AW861" s="90"/>
      <c r="AX861" s="90"/>
    </row>
    <row r="862" spans="1:50">
      <c r="A862" s="90"/>
      <c r="B862" s="103"/>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c r="AA862" s="90"/>
      <c r="AB862" s="90"/>
      <c r="AC862" s="90"/>
      <c r="AD862" s="90"/>
      <c r="AE862" s="90"/>
      <c r="AF862" s="90"/>
      <c r="AG862" s="90"/>
      <c r="AH862" s="90"/>
      <c r="AI862" s="90"/>
      <c r="AJ862" s="90"/>
      <c r="AK862" s="90"/>
      <c r="AL862" s="90"/>
      <c r="AM862" s="90"/>
      <c r="AN862" s="90"/>
      <c r="AO862" s="90"/>
      <c r="AP862" s="90"/>
      <c r="AQ862" s="90"/>
      <c r="AR862" s="90"/>
      <c r="AS862" s="90"/>
      <c r="AT862" s="90"/>
      <c r="AU862" s="90"/>
      <c r="AV862" s="90"/>
      <c r="AW862" s="90"/>
      <c r="AX862" s="90"/>
    </row>
    <row r="863" spans="1:50">
      <c r="A863" s="90"/>
      <c r="B863" s="103"/>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c r="AA863" s="90"/>
      <c r="AB863" s="90"/>
      <c r="AC863" s="90"/>
      <c r="AD863" s="90"/>
      <c r="AE863" s="90"/>
      <c r="AF863" s="90"/>
      <c r="AG863" s="90"/>
      <c r="AH863" s="90"/>
      <c r="AI863" s="90"/>
      <c r="AJ863" s="90"/>
      <c r="AK863" s="90"/>
      <c r="AL863" s="90"/>
      <c r="AM863" s="90"/>
      <c r="AN863" s="90"/>
      <c r="AO863" s="90"/>
      <c r="AP863" s="90"/>
      <c r="AQ863" s="90"/>
      <c r="AR863" s="90"/>
      <c r="AS863" s="90"/>
      <c r="AT863" s="90"/>
      <c r="AU863" s="90"/>
      <c r="AV863" s="90"/>
      <c r="AW863" s="90"/>
      <c r="AX863" s="90"/>
    </row>
    <row r="864" spans="1:50">
      <c r="A864" s="90"/>
      <c r="B864" s="103"/>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c r="AA864" s="90"/>
      <c r="AB864" s="90"/>
      <c r="AC864" s="90"/>
      <c r="AD864" s="90"/>
      <c r="AE864" s="90"/>
      <c r="AF864" s="90"/>
      <c r="AG864" s="90"/>
      <c r="AH864" s="90"/>
      <c r="AI864" s="90"/>
      <c r="AJ864" s="90"/>
      <c r="AK864" s="90"/>
      <c r="AL864" s="90"/>
      <c r="AM864" s="90"/>
      <c r="AN864" s="90"/>
      <c r="AO864" s="90"/>
      <c r="AP864" s="90"/>
      <c r="AQ864" s="90"/>
      <c r="AR864" s="90"/>
      <c r="AS864" s="90"/>
      <c r="AT864" s="90"/>
      <c r="AU864" s="90"/>
      <c r="AV864" s="90"/>
      <c r="AW864" s="90"/>
      <c r="AX864" s="90"/>
    </row>
    <row r="865" spans="1:50">
      <c r="A865" s="90"/>
      <c r="B865" s="103"/>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c r="AA865" s="90"/>
      <c r="AB865" s="90"/>
      <c r="AC865" s="90"/>
      <c r="AD865" s="90"/>
      <c r="AE865" s="90"/>
      <c r="AF865" s="90"/>
      <c r="AG865" s="90"/>
      <c r="AH865" s="90"/>
      <c r="AI865" s="90"/>
      <c r="AJ865" s="90"/>
      <c r="AK865" s="90"/>
      <c r="AL865" s="90"/>
      <c r="AM865" s="90"/>
      <c r="AN865" s="90"/>
      <c r="AO865" s="90"/>
      <c r="AP865" s="90"/>
      <c r="AQ865" s="90"/>
      <c r="AR865" s="90"/>
      <c r="AS865" s="90"/>
      <c r="AT865" s="90"/>
      <c r="AU865" s="90"/>
      <c r="AV865" s="90"/>
      <c r="AW865" s="90"/>
      <c r="AX865" s="90"/>
    </row>
    <row r="866" spans="1:50">
      <c r="A866" s="90"/>
      <c r="B866" s="103"/>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c r="AA866" s="90"/>
      <c r="AB866" s="90"/>
      <c r="AC866" s="90"/>
      <c r="AD866" s="90"/>
      <c r="AE866" s="90"/>
      <c r="AF866" s="90"/>
      <c r="AG866" s="90"/>
      <c r="AH866" s="90"/>
      <c r="AI866" s="90"/>
      <c r="AJ866" s="90"/>
      <c r="AK866" s="90"/>
      <c r="AL866" s="90"/>
      <c r="AM866" s="90"/>
      <c r="AN866" s="90"/>
      <c r="AO866" s="90"/>
      <c r="AP866" s="90"/>
      <c r="AQ866" s="90"/>
      <c r="AR866" s="90"/>
      <c r="AS866" s="90"/>
      <c r="AT866" s="90"/>
      <c r="AU866" s="90"/>
      <c r="AV866" s="90"/>
      <c r="AW866" s="90"/>
      <c r="AX866" s="90"/>
    </row>
    <row r="867" spans="1:50">
      <c r="A867" s="90"/>
      <c r="B867" s="103"/>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c r="AA867" s="90"/>
      <c r="AB867" s="90"/>
      <c r="AC867" s="90"/>
      <c r="AD867" s="90"/>
      <c r="AE867" s="90"/>
      <c r="AF867" s="90"/>
      <c r="AG867" s="90"/>
      <c r="AH867" s="90"/>
      <c r="AI867" s="90"/>
      <c r="AJ867" s="90"/>
      <c r="AK867" s="90"/>
      <c r="AL867" s="90"/>
      <c r="AM867" s="90"/>
      <c r="AN867" s="90"/>
      <c r="AO867" s="90"/>
      <c r="AP867" s="90"/>
      <c r="AQ867" s="90"/>
      <c r="AR867" s="90"/>
      <c r="AS867" s="90"/>
      <c r="AT867" s="90"/>
      <c r="AU867" s="90"/>
      <c r="AV867" s="90"/>
      <c r="AW867" s="90"/>
      <c r="AX867" s="90"/>
    </row>
    <row r="868" spans="1:50">
      <c r="A868" s="90"/>
      <c r="B868" s="103"/>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c r="AA868" s="90"/>
      <c r="AB868" s="90"/>
      <c r="AC868" s="90"/>
      <c r="AD868" s="90"/>
      <c r="AE868" s="90"/>
      <c r="AF868" s="90"/>
      <c r="AG868" s="90"/>
      <c r="AH868" s="90"/>
      <c r="AI868" s="90"/>
      <c r="AJ868" s="90"/>
      <c r="AK868" s="90"/>
      <c r="AL868" s="90"/>
      <c r="AM868" s="90"/>
      <c r="AN868" s="90"/>
      <c r="AO868" s="90"/>
      <c r="AP868" s="90"/>
      <c r="AQ868" s="90"/>
      <c r="AR868" s="90"/>
      <c r="AS868" s="90"/>
      <c r="AT868" s="90"/>
      <c r="AU868" s="90"/>
      <c r="AV868" s="90"/>
      <c r="AW868" s="90"/>
      <c r="AX868" s="90"/>
    </row>
    <row r="869" spans="1:50">
      <c r="A869" s="90"/>
      <c r="B869" s="103"/>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c r="AA869" s="90"/>
      <c r="AB869" s="90"/>
      <c r="AC869" s="90"/>
      <c r="AD869" s="90"/>
      <c r="AE869" s="90"/>
      <c r="AF869" s="90"/>
      <c r="AG869" s="90"/>
      <c r="AH869" s="90"/>
      <c r="AI869" s="90"/>
      <c r="AJ869" s="90"/>
      <c r="AK869" s="90"/>
      <c r="AL869" s="90"/>
      <c r="AM869" s="90"/>
      <c r="AN869" s="90"/>
      <c r="AO869" s="90"/>
      <c r="AP869" s="90"/>
      <c r="AQ869" s="90"/>
      <c r="AR869" s="90"/>
      <c r="AS869" s="90"/>
      <c r="AT869" s="90"/>
      <c r="AU869" s="90"/>
      <c r="AV869" s="90"/>
      <c r="AW869" s="90"/>
      <c r="AX869" s="90"/>
    </row>
    <row r="870" spans="1:50">
      <c r="A870" s="90"/>
      <c r="B870" s="103"/>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c r="AA870" s="90"/>
      <c r="AB870" s="90"/>
      <c r="AC870" s="90"/>
      <c r="AD870" s="90"/>
      <c r="AE870" s="90"/>
      <c r="AF870" s="90"/>
      <c r="AG870" s="90"/>
      <c r="AH870" s="90"/>
      <c r="AI870" s="90"/>
      <c r="AJ870" s="90"/>
      <c r="AK870" s="90"/>
      <c r="AL870" s="90"/>
      <c r="AM870" s="90"/>
      <c r="AN870" s="90"/>
      <c r="AO870" s="90"/>
      <c r="AP870" s="90"/>
      <c r="AQ870" s="90"/>
      <c r="AR870" s="90"/>
      <c r="AS870" s="90"/>
      <c r="AT870" s="90"/>
      <c r="AU870" s="90"/>
      <c r="AV870" s="90"/>
      <c r="AW870" s="90"/>
      <c r="AX870" s="90"/>
    </row>
    <row r="871" spans="1:50">
      <c r="A871" s="90"/>
      <c r="B871" s="103"/>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c r="AA871" s="90"/>
      <c r="AB871" s="90"/>
      <c r="AC871" s="90"/>
      <c r="AD871" s="90"/>
      <c r="AE871" s="90"/>
      <c r="AF871" s="90"/>
      <c r="AG871" s="90"/>
      <c r="AH871" s="90"/>
      <c r="AI871" s="90"/>
      <c r="AJ871" s="90"/>
      <c r="AK871" s="90"/>
      <c r="AL871" s="90"/>
      <c r="AM871" s="90"/>
      <c r="AN871" s="90"/>
      <c r="AO871" s="90"/>
      <c r="AP871" s="90"/>
      <c r="AQ871" s="90"/>
      <c r="AR871" s="90"/>
      <c r="AS871" s="90"/>
      <c r="AT871" s="90"/>
      <c r="AU871" s="90"/>
      <c r="AV871" s="90"/>
      <c r="AW871" s="90"/>
      <c r="AX871" s="90"/>
    </row>
    <row r="872" spans="1:50">
      <c r="A872" s="90"/>
      <c r="B872" s="103"/>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c r="AA872" s="90"/>
      <c r="AB872" s="90"/>
      <c r="AC872" s="90"/>
      <c r="AD872" s="90"/>
      <c r="AE872" s="90"/>
      <c r="AF872" s="90"/>
      <c r="AG872" s="90"/>
      <c r="AH872" s="90"/>
      <c r="AI872" s="90"/>
      <c r="AJ872" s="90"/>
      <c r="AK872" s="90"/>
      <c r="AL872" s="90"/>
      <c r="AM872" s="90"/>
      <c r="AN872" s="90"/>
      <c r="AO872" s="90"/>
      <c r="AP872" s="90"/>
      <c r="AQ872" s="90"/>
      <c r="AR872" s="90"/>
      <c r="AS872" s="90"/>
      <c r="AT872" s="90"/>
      <c r="AU872" s="90"/>
      <c r="AV872" s="90"/>
      <c r="AW872" s="90"/>
      <c r="AX872" s="90"/>
    </row>
    <row r="873" spans="1:50">
      <c r="A873" s="90"/>
      <c r="B873" s="103"/>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c r="AA873" s="90"/>
      <c r="AB873" s="90"/>
      <c r="AC873" s="90"/>
      <c r="AD873" s="90"/>
      <c r="AE873" s="90"/>
      <c r="AF873" s="90"/>
      <c r="AG873" s="90"/>
      <c r="AH873" s="90"/>
      <c r="AI873" s="90"/>
      <c r="AJ873" s="90"/>
      <c r="AK873" s="90"/>
      <c r="AL873" s="90"/>
      <c r="AM873" s="90"/>
      <c r="AN873" s="90"/>
      <c r="AO873" s="90"/>
      <c r="AP873" s="90"/>
      <c r="AQ873" s="90"/>
      <c r="AR873" s="90"/>
      <c r="AS873" s="90"/>
      <c r="AT873" s="90"/>
      <c r="AU873" s="90"/>
      <c r="AV873" s="90"/>
      <c r="AW873" s="90"/>
      <c r="AX873" s="90"/>
    </row>
    <row r="874" spans="1:50">
      <c r="A874" s="90"/>
      <c r="B874" s="103"/>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c r="AA874" s="90"/>
      <c r="AB874" s="90"/>
      <c r="AC874" s="90"/>
      <c r="AD874" s="90"/>
      <c r="AE874" s="90"/>
      <c r="AF874" s="90"/>
      <c r="AG874" s="90"/>
      <c r="AH874" s="90"/>
      <c r="AI874" s="90"/>
      <c r="AJ874" s="90"/>
      <c r="AK874" s="90"/>
      <c r="AL874" s="90"/>
      <c r="AM874" s="90"/>
      <c r="AN874" s="90"/>
      <c r="AO874" s="90"/>
      <c r="AP874" s="90"/>
      <c r="AQ874" s="90"/>
      <c r="AR874" s="90"/>
      <c r="AS874" s="90"/>
      <c r="AT874" s="90"/>
      <c r="AU874" s="90"/>
      <c r="AV874" s="90"/>
      <c r="AW874" s="90"/>
      <c r="AX874" s="90"/>
    </row>
    <row r="875" spans="1:50">
      <c r="A875" s="90"/>
      <c r="B875" s="103"/>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c r="AA875" s="90"/>
      <c r="AB875" s="90"/>
      <c r="AC875" s="90"/>
      <c r="AD875" s="90"/>
      <c r="AE875" s="90"/>
      <c r="AF875" s="90"/>
      <c r="AG875" s="90"/>
      <c r="AH875" s="90"/>
      <c r="AI875" s="90"/>
      <c r="AJ875" s="90"/>
      <c r="AK875" s="90"/>
      <c r="AL875" s="90"/>
      <c r="AM875" s="90"/>
      <c r="AN875" s="90"/>
      <c r="AO875" s="90"/>
      <c r="AP875" s="90"/>
      <c r="AQ875" s="90"/>
      <c r="AR875" s="90"/>
      <c r="AS875" s="90"/>
      <c r="AT875" s="90"/>
      <c r="AU875" s="90"/>
      <c r="AV875" s="90"/>
      <c r="AW875" s="90"/>
      <c r="AX875" s="90"/>
    </row>
    <row r="876" spans="1:50">
      <c r="A876" s="90"/>
      <c r="B876" s="103"/>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c r="AA876" s="90"/>
      <c r="AB876" s="90"/>
      <c r="AC876" s="90"/>
      <c r="AD876" s="90"/>
      <c r="AE876" s="90"/>
      <c r="AF876" s="90"/>
      <c r="AG876" s="90"/>
      <c r="AH876" s="90"/>
      <c r="AI876" s="90"/>
      <c r="AJ876" s="90"/>
      <c r="AK876" s="90"/>
      <c r="AL876" s="90"/>
      <c r="AM876" s="90"/>
      <c r="AN876" s="90"/>
      <c r="AO876" s="90"/>
      <c r="AP876" s="90"/>
      <c r="AQ876" s="90"/>
      <c r="AR876" s="90"/>
      <c r="AS876" s="90"/>
      <c r="AT876" s="90"/>
      <c r="AU876" s="90"/>
      <c r="AV876" s="90"/>
      <c r="AW876" s="90"/>
      <c r="AX876" s="90"/>
    </row>
    <row r="877" spans="1:50">
      <c r="A877" s="90"/>
      <c r="B877" s="103"/>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c r="AA877" s="90"/>
      <c r="AB877" s="90"/>
      <c r="AC877" s="90"/>
      <c r="AD877" s="90"/>
      <c r="AE877" s="90"/>
      <c r="AF877" s="90"/>
      <c r="AG877" s="90"/>
      <c r="AH877" s="90"/>
      <c r="AI877" s="90"/>
      <c r="AJ877" s="90"/>
      <c r="AK877" s="90"/>
      <c r="AL877" s="90"/>
      <c r="AM877" s="90"/>
      <c r="AN877" s="90"/>
      <c r="AO877" s="90"/>
      <c r="AP877" s="90"/>
      <c r="AQ877" s="90"/>
      <c r="AR877" s="90"/>
      <c r="AS877" s="90"/>
      <c r="AT877" s="90"/>
      <c r="AU877" s="90"/>
      <c r="AV877" s="90"/>
      <c r="AW877" s="90"/>
      <c r="AX877" s="90"/>
    </row>
    <row r="878" spans="1:50">
      <c r="A878" s="90"/>
      <c r="B878" s="103"/>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c r="AA878" s="90"/>
      <c r="AB878" s="90"/>
      <c r="AC878" s="90"/>
      <c r="AD878" s="90"/>
      <c r="AE878" s="90"/>
      <c r="AF878" s="90"/>
      <c r="AG878" s="90"/>
      <c r="AH878" s="90"/>
      <c r="AI878" s="90"/>
      <c r="AJ878" s="90"/>
      <c r="AK878" s="90"/>
      <c r="AL878" s="90"/>
      <c r="AM878" s="90"/>
      <c r="AN878" s="90"/>
      <c r="AO878" s="90"/>
      <c r="AP878" s="90"/>
      <c r="AQ878" s="90"/>
      <c r="AR878" s="90"/>
      <c r="AS878" s="90"/>
      <c r="AT878" s="90"/>
      <c r="AU878" s="90"/>
      <c r="AV878" s="90"/>
      <c r="AW878" s="90"/>
      <c r="AX878" s="90"/>
    </row>
    <row r="879" spans="1:50">
      <c r="A879" s="90"/>
      <c r="B879" s="103"/>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c r="AA879" s="90"/>
      <c r="AB879" s="90"/>
      <c r="AC879" s="90"/>
      <c r="AD879" s="90"/>
      <c r="AE879" s="90"/>
      <c r="AF879" s="90"/>
      <c r="AG879" s="90"/>
      <c r="AH879" s="90"/>
      <c r="AI879" s="90"/>
      <c r="AJ879" s="90"/>
      <c r="AK879" s="90"/>
      <c r="AL879" s="90"/>
      <c r="AM879" s="90"/>
      <c r="AN879" s="90"/>
      <c r="AO879" s="90"/>
      <c r="AP879" s="90"/>
      <c r="AQ879" s="90"/>
      <c r="AR879" s="90"/>
      <c r="AS879" s="90"/>
      <c r="AT879" s="90"/>
      <c r="AU879" s="90"/>
      <c r="AV879" s="90"/>
      <c r="AW879" s="90"/>
      <c r="AX879" s="90"/>
    </row>
    <row r="880" spans="1:50">
      <c r="A880" s="90"/>
      <c r="B880" s="103"/>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c r="AA880" s="90"/>
      <c r="AB880" s="90"/>
      <c r="AC880" s="90"/>
      <c r="AD880" s="90"/>
      <c r="AE880" s="90"/>
      <c r="AF880" s="90"/>
      <c r="AG880" s="90"/>
      <c r="AH880" s="90"/>
      <c r="AI880" s="90"/>
      <c r="AJ880" s="90"/>
      <c r="AK880" s="90"/>
      <c r="AL880" s="90"/>
      <c r="AM880" s="90"/>
      <c r="AN880" s="90"/>
      <c r="AO880" s="90"/>
      <c r="AP880" s="90"/>
      <c r="AQ880" s="90"/>
      <c r="AR880" s="90"/>
      <c r="AS880" s="90"/>
      <c r="AT880" s="90"/>
      <c r="AU880" s="90"/>
      <c r="AV880" s="90"/>
      <c r="AW880" s="90"/>
      <c r="AX880" s="90"/>
    </row>
    <row r="881" spans="1:50">
      <c r="A881" s="90"/>
      <c r="B881" s="103"/>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c r="AA881" s="90"/>
      <c r="AB881" s="90"/>
      <c r="AC881" s="90"/>
      <c r="AD881" s="90"/>
      <c r="AE881" s="90"/>
      <c r="AF881" s="90"/>
      <c r="AG881" s="90"/>
      <c r="AH881" s="90"/>
      <c r="AI881" s="90"/>
      <c r="AJ881" s="90"/>
      <c r="AK881" s="90"/>
      <c r="AL881" s="90"/>
      <c r="AM881" s="90"/>
      <c r="AN881" s="90"/>
      <c r="AO881" s="90"/>
      <c r="AP881" s="90"/>
      <c r="AQ881" s="90"/>
      <c r="AR881" s="90"/>
      <c r="AS881" s="90"/>
      <c r="AT881" s="90"/>
      <c r="AU881" s="90"/>
      <c r="AV881" s="90"/>
      <c r="AW881" s="90"/>
      <c r="AX881" s="90"/>
    </row>
    <row r="882" spans="1:50">
      <c r="A882" s="90"/>
      <c r="B882" s="103"/>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c r="AA882" s="90"/>
      <c r="AB882" s="90"/>
      <c r="AC882" s="90"/>
      <c r="AD882" s="90"/>
      <c r="AE882" s="90"/>
      <c r="AF882" s="90"/>
      <c r="AG882" s="90"/>
      <c r="AH882" s="90"/>
      <c r="AI882" s="90"/>
      <c r="AJ882" s="90"/>
      <c r="AK882" s="90"/>
      <c r="AL882" s="90"/>
      <c r="AM882" s="90"/>
      <c r="AN882" s="90"/>
      <c r="AO882" s="90"/>
      <c r="AP882" s="90"/>
      <c r="AQ882" s="90"/>
      <c r="AR882" s="90"/>
      <c r="AS882" s="90"/>
      <c r="AT882" s="90"/>
      <c r="AU882" s="90"/>
      <c r="AV882" s="90"/>
      <c r="AW882" s="90"/>
      <c r="AX882" s="90"/>
    </row>
    <row r="883" spans="1:50">
      <c r="A883" s="90"/>
      <c r="B883" s="103"/>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c r="AA883" s="90"/>
      <c r="AB883" s="90"/>
      <c r="AC883" s="90"/>
      <c r="AD883" s="90"/>
      <c r="AE883" s="90"/>
      <c r="AF883" s="90"/>
      <c r="AG883" s="90"/>
      <c r="AH883" s="90"/>
      <c r="AI883" s="90"/>
      <c r="AJ883" s="90"/>
      <c r="AK883" s="90"/>
      <c r="AL883" s="90"/>
      <c r="AM883" s="90"/>
      <c r="AN883" s="90"/>
      <c r="AO883" s="90"/>
      <c r="AP883" s="90"/>
      <c r="AQ883" s="90"/>
      <c r="AR883" s="90"/>
      <c r="AS883" s="90"/>
      <c r="AT883" s="90"/>
      <c r="AU883" s="90"/>
      <c r="AV883" s="90"/>
      <c r="AW883" s="90"/>
      <c r="AX883" s="90"/>
    </row>
    <row r="884" spans="1:50">
      <c r="A884" s="90"/>
      <c r="B884" s="103"/>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c r="AA884" s="90"/>
      <c r="AB884" s="90"/>
      <c r="AC884" s="90"/>
      <c r="AD884" s="90"/>
      <c r="AE884" s="90"/>
      <c r="AF884" s="90"/>
      <c r="AG884" s="90"/>
      <c r="AH884" s="90"/>
      <c r="AI884" s="90"/>
      <c r="AJ884" s="90"/>
      <c r="AK884" s="90"/>
      <c r="AL884" s="90"/>
      <c r="AM884" s="90"/>
      <c r="AN884" s="90"/>
      <c r="AO884" s="90"/>
      <c r="AP884" s="90"/>
      <c r="AQ884" s="90"/>
      <c r="AR884" s="90"/>
      <c r="AS884" s="90"/>
      <c r="AT884" s="90"/>
      <c r="AU884" s="90"/>
      <c r="AV884" s="90"/>
      <c r="AW884" s="90"/>
      <c r="AX884" s="90"/>
    </row>
    <row r="885" spans="1:50">
      <c r="A885" s="90"/>
      <c r="B885" s="103"/>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c r="AA885" s="90"/>
      <c r="AB885" s="90"/>
      <c r="AC885" s="90"/>
      <c r="AD885" s="90"/>
      <c r="AE885" s="90"/>
      <c r="AF885" s="90"/>
      <c r="AG885" s="90"/>
      <c r="AH885" s="90"/>
      <c r="AI885" s="90"/>
      <c r="AJ885" s="90"/>
      <c r="AK885" s="90"/>
      <c r="AL885" s="90"/>
      <c r="AM885" s="90"/>
      <c r="AN885" s="90"/>
      <c r="AO885" s="90"/>
      <c r="AP885" s="90"/>
      <c r="AQ885" s="90"/>
      <c r="AR885" s="90"/>
      <c r="AS885" s="90"/>
      <c r="AT885" s="90"/>
      <c r="AU885" s="90"/>
      <c r="AV885" s="90"/>
      <c r="AW885" s="90"/>
      <c r="AX885" s="90"/>
    </row>
    <row r="886" spans="1:50">
      <c r="A886" s="90"/>
      <c r="B886" s="103"/>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c r="AA886" s="90"/>
      <c r="AB886" s="90"/>
      <c r="AC886" s="90"/>
      <c r="AD886" s="90"/>
      <c r="AE886" s="90"/>
      <c r="AF886" s="90"/>
      <c r="AG886" s="90"/>
      <c r="AH886" s="90"/>
      <c r="AI886" s="90"/>
      <c r="AJ886" s="90"/>
      <c r="AK886" s="90"/>
      <c r="AL886" s="90"/>
      <c r="AM886" s="90"/>
      <c r="AN886" s="90"/>
      <c r="AO886" s="90"/>
      <c r="AP886" s="90"/>
      <c r="AQ886" s="90"/>
      <c r="AR886" s="90"/>
      <c r="AS886" s="90"/>
      <c r="AT886" s="90"/>
      <c r="AU886" s="90"/>
      <c r="AV886" s="90"/>
      <c r="AW886" s="90"/>
      <c r="AX886" s="90"/>
    </row>
    <row r="887" spans="1:50">
      <c r="A887" s="90"/>
      <c r="B887" s="103"/>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c r="AA887" s="90"/>
      <c r="AB887" s="90"/>
      <c r="AC887" s="90"/>
      <c r="AD887" s="90"/>
      <c r="AE887" s="90"/>
      <c r="AF887" s="90"/>
      <c r="AG887" s="90"/>
      <c r="AH887" s="90"/>
      <c r="AI887" s="90"/>
      <c r="AJ887" s="90"/>
      <c r="AK887" s="90"/>
      <c r="AL887" s="90"/>
      <c r="AM887" s="90"/>
      <c r="AN887" s="90"/>
      <c r="AO887" s="90"/>
      <c r="AP887" s="90"/>
      <c r="AQ887" s="90"/>
      <c r="AR887" s="90"/>
      <c r="AS887" s="90"/>
      <c r="AT887" s="90"/>
      <c r="AU887" s="90"/>
      <c r="AV887" s="90"/>
      <c r="AW887" s="90"/>
      <c r="AX887" s="90"/>
    </row>
    <row r="888" spans="1:50">
      <c r="A888" s="90"/>
      <c r="B888" s="103"/>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c r="AA888" s="90"/>
      <c r="AB888" s="90"/>
      <c r="AC888" s="90"/>
      <c r="AD888" s="90"/>
      <c r="AE888" s="90"/>
      <c r="AF888" s="90"/>
      <c r="AG888" s="90"/>
      <c r="AH888" s="90"/>
      <c r="AI888" s="90"/>
      <c r="AJ888" s="90"/>
      <c r="AK888" s="90"/>
      <c r="AL888" s="90"/>
      <c r="AM888" s="90"/>
      <c r="AN888" s="90"/>
      <c r="AO888" s="90"/>
      <c r="AP888" s="90"/>
      <c r="AQ888" s="90"/>
      <c r="AR888" s="90"/>
      <c r="AS888" s="90"/>
      <c r="AT888" s="90"/>
      <c r="AU888" s="90"/>
      <c r="AV888" s="90"/>
      <c r="AW888" s="90"/>
      <c r="AX888" s="90"/>
    </row>
    <row r="889" spans="1:50">
      <c r="A889" s="90"/>
      <c r="B889" s="103"/>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c r="AA889" s="90"/>
      <c r="AB889" s="90"/>
      <c r="AC889" s="90"/>
      <c r="AD889" s="90"/>
      <c r="AE889" s="90"/>
      <c r="AF889" s="90"/>
      <c r="AG889" s="90"/>
      <c r="AH889" s="90"/>
      <c r="AI889" s="90"/>
      <c r="AJ889" s="90"/>
      <c r="AK889" s="90"/>
      <c r="AL889" s="90"/>
      <c r="AM889" s="90"/>
      <c r="AN889" s="90"/>
      <c r="AO889" s="90"/>
      <c r="AP889" s="90"/>
      <c r="AQ889" s="90"/>
      <c r="AR889" s="90"/>
      <c r="AS889" s="90"/>
      <c r="AT889" s="90"/>
      <c r="AU889" s="90"/>
      <c r="AV889" s="90"/>
      <c r="AW889" s="90"/>
      <c r="AX889" s="90"/>
    </row>
    <row r="890" spans="1:50">
      <c r="A890" s="90"/>
      <c r="B890" s="103"/>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90"/>
      <c r="AK890" s="90"/>
      <c r="AL890" s="90"/>
      <c r="AM890" s="90"/>
      <c r="AN890" s="90"/>
      <c r="AO890" s="90"/>
      <c r="AP890" s="90"/>
      <c r="AQ890" s="90"/>
      <c r="AR890" s="90"/>
      <c r="AS890" s="90"/>
      <c r="AT890" s="90"/>
      <c r="AU890" s="90"/>
      <c r="AV890" s="90"/>
      <c r="AW890" s="90"/>
      <c r="AX890" s="90"/>
    </row>
    <row r="891" spans="1:50">
      <c r="A891" s="90"/>
      <c r="B891" s="103"/>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c r="AA891" s="90"/>
      <c r="AB891" s="90"/>
      <c r="AC891" s="90"/>
      <c r="AD891" s="90"/>
      <c r="AE891" s="90"/>
      <c r="AF891" s="90"/>
      <c r="AG891" s="90"/>
      <c r="AH891" s="90"/>
      <c r="AI891" s="90"/>
      <c r="AJ891" s="90"/>
      <c r="AK891" s="90"/>
      <c r="AL891" s="90"/>
      <c r="AM891" s="90"/>
      <c r="AN891" s="90"/>
      <c r="AO891" s="90"/>
      <c r="AP891" s="90"/>
      <c r="AQ891" s="90"/>
      <c r="AR891" s="90"/>
      <c r="AS891" s="90"/>
      <c r="AT891" s="90"/>
      <c r="AU891" s="90"/>
      <c r="AV891" s="90"/>
      <c r="AW891" s="90"/>
      <c r="AX891" s="90"/>
    </row>
    <row r="892" spans="1:50">
      <c r="A892" s="90"/>
      <c r="B892" s="103"/>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c r="AA892" s="90"/>
      <c r="AB892" s="90"/>
      <c r="AC892" s="90"/>
      <c r="AD892" s="90"/>
      <c r="AE892" s="90"/>
      <c r="AF892" s="90"/>
      <c r="AG892" s="90"/>
      <c r="AH892" s="90"/>
      <c r="AI892" s="90"/>
      <c r="AJ892" s="90"/>
      <c r="AK892" s="90"/>
      <c r="AL892" s="90"/>
      <c r="AM892" s="90"/>
      <c r="AN892" s="90"/>
      <c r="AO892" s="90"/>
      <c r="AP892" s="90"/>
      <c r="AQ892" s="90"/>
      <c r="AR892" s="90"/>
      <c r="AS892" s="90"/>
      <c r="AT892" s="90"/>
      <c r="AU892" s="90"/>
      <c r="AV892" s="90"/>
      <c r="AW892" s="90"/>
      <c r="AX892" s="90"/>
    </row>
    <row r="893" spans="1:50">
      <c r="A893" s="90"/>
      <c r="B893" s="103"/>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c r="AA893" s="90"/>
      <c r="AB893" s="90"/>
      <c r="AC893" s="90"/>
      <c r="AD893" s="90"/>
      <c r="AE893" s="90"/>
      <c r="AF893" s="90"/>
      <c r="AG893" s="90"/>
      <c r="AH893" s="90"/>
      <c r="AI893" s="90"/>
      <c r="AJ893" s="90"/>
      <c r="AK893" s="90"/>
      <c r="AL893" s="90"/>
      <c r="AM893" s="90"/>
      <c r="AN893" s="90"/>
      <c r="AO893" s="90"/>
      <c r="AP893" s="90"/>
      <c r="AQ893" s="90"/>
      <c r="AR893" s="90"/>
      <c r="AS893" s="90"/>
      <c r="AT893" s="90"/>
      <c r="AU893" s="90"/>
      <c r="AV893" s="90"/>
      <c r="AW893" s="90"/>
      <c r="AX893" s="90"/>
    </row>
    <row r="894" spans="1:50">
      <c r="A894" s="90"/>
      <c r="B894" s="103"/>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c r="AA894" s="90"/>
      <c r="AB894" s="90"/>
      <c r="AC894" s="90"/>
      <c r="AD894" s="90"/>
      <c r="AE894" s="90"/>
      <c r="AF894" s="90"/>
      <c r="AG894" s="90"/>
      <c r="AH894" s="90"/>
      <c r="AI894" s="90"/>
      <c r="AJ894" s="90"/>
      <c r="AK894" s="90"/>
      <c r="AL894" s="90"/>
      <c r="AM894" s="90"/>
      <c r="AN894" s="90"/>
      <c r="AO894" s="90"/>
      <c r="AP894" s="90"/>
      <c r="AQ894" s="90"/>
      <c r="AR894" s="90"/>
      <c r="AS894" s="90"/>
      <c r="AT894" s="90"/>
      <c r="AU894" s="90"/>
      <c r="AV894" s="90"/>
      <c r="AW894" s="90"/>
      <c r="AX894" s="90"/>
    </row>
    <row r="895" spans="1:50">
      <c r="A895" s="90"/>
      <c r="B895" s="103"/>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c r="AA895" s="90"/>
      <c r="AB895" s="90"/>
      <c r="AC895" s="90"/>
      <c r="AD895" s="90"/>
      <c r="AE895" s="90"/>
      <c r="AF895" s="90"/>
      <c r="AG895" s="90"/>
      <c r="AH895" s="90"/>
      <c r="AI895" s="90"/>
      <c r="AJ895" s="90"/>
      <c r="AK895" s="90"/>
      <c r="AL895" s="90"/>
      <c r="AM895" s="90"/>
      <c r="AN895" s="90"/>
      <c r="AO895" s="90"/>
      <c r="AP895" s="90"/>
      <c r="AQ895" s="90"/>
      <c r="AR895" s="90"/>
      <c r="AS895" s="90"/>
      <c r="AT895" s="90"/>
      <c r="AU895" s="90"/>
      <c r="AV895" s="90"/>
      <c r="AW895" s="90"/>
      <c r="AX895" s="90"/>
    </row>
    <row r="896" spans="1:50">
      <c r="A896" s="90"/>
      <c r="B896" s="103"/>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0"/>
      <c r="AG896" s="90"/>
      <c r="AH896" s="90"/>
      <c r="AI896" s="90"/>
      <c r="AJ896" s="90"/>
      <c r="AK896" s="90"/>
      <c r="AL896" s="90"/>
      <c r="AM896" s="90"/>
      <c r="AN896" s="90"/>
      <c r="AO896" s="90"/>
      <c r="AP896" s="90"/>
      <c r="AQ896" s="90"/>
      <c r="AR896" s="90"/>
      <c r="AS896" s="90"/>
      <c r="AT896" s="90"/>
      <c r="AU896" s="90"/>
      <c r="AV896" s="90"/>
      <c r="AW896" s="90"/>
      <c r="AX896" s="90"/>
    </row>
    <row r="897" spans="1:50">
      <c r="A897" s="90"/>
      <c r="B897" s="103"/>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c r="AA897" s="90"/>
      <c r="AB897" s="90"/>
      <c r="AC897" s="90"/>
      <c r="AD897" s="90"/>
      <c r="AE897" s="90"/>
      <c r="AF897" s="90"/>
      <c r="AG897" s="90"/>
      <c r="AH897" s="90"/>
      <c r="AI897" s="90"/>
      <c r="AJ897" s="90"/>
      <c r="AK897" s="90"/>
      <c r="AL897" s="90"/>
      <c r="AM897" s="90"/>
      <c r="AN897" s="90"/>
      <c r="AO897" s="90"/>
      <c r="AP897" s="90"/>
      <c r="AQ897" s="90"/>
      <c r="AR897" s="90"/>
      <c r="AS897" s="90"/>
      <c r="AT897" s="90"/>
      <c r="AU897" s="90"/>
      <c r="AV897" s="90"/>
      <c r="AW897" s="90"/>
      <c r="AX897" s="90"/>
    </row>
    <row r="898" spans="1:50">
      <c r="A898" s="90"/>
      <c r="B898" s="103"/>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c r="AA898" s="90"/>
      <c r="AB898" s="90"/>
      <c r="AC898" s="90"/>
      <c r="AD898" s="90"/>
      <c r="AE898" s="90"/>
      <c r="AF898" s="90"/>
      <c r="AG898" s="90"/>
      <c r="AH898" s="90"/>
      <c r="AI898" s="90"/>
      <c r="AJ898" s="90"/>
      <c r="AK898" s="90"/>
      <c r="AL898" s="90"/>
      <c r="AM898" s="90"/>
      <c r="AN898" s="90"/>
      <c r="AO898" s="90"/>
      <c r="AP898" s="90"/>
      <c r="AQ898" s="90"/>
      <c r="AR898" s="90"/>
      <c r="AS898" s="90"/>
      <c r="AT898" s="90"/>
      <c r="AU898" s="90"/>
      <c r="AV898" s="90"/>
      <c r="AW898" s="90"/>
      <c r="AX898" s="90"/>
    </row>
    <row r="899" spans="1:50">
      <c r="A899" s="90"/>
      <c r="B899" s="103"/>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c r="AA899" s="90"/>
      <c r="AB899" s="90"/>
      <c r="AC899" s="90"/>
      <c r="AD899" s="90"/>
      <c r="AE899" s="90"/>
      <c r="AF899" s="90"/>
      <c r="AG899" s="90"/>
      <c r="AH899" s="90"/>
      <c r="AI899" s="90"/>
      <c r="AJ899" s="90"/>
      <c r="AK899" s="90"/>
      <c r="AL899" s="90"/>
      <c r="AM899" s="90"/>
      <c r="AN899" s="90"/>
      <c r="AO899" s="90"/>
      <c r="AP899" s="90"/>
      <c r="AQ899" s="90"/>
      <c r="AR899" s="90"/>
      <c r="AS899" s="90"/>
      <c r="AT899" s="90"/>
      <c r="AU899" s="90"/>
      <c r="AV899" s="90"/>
      <c r="AW899" s="90"/>
      <c r="AX899" s="90"/>
    </row>
    <row r="900" spans="1:50">
      <c r="A900" s="90"/>
      <c r="B900" s="103"/>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c r="AA900" s="90"/>
      <c r="AB900" s="90"/>
      <c r="AC900" s="90"/>
      <c r="AD900" s="90"/>
      <c r="AE900" s="90"/>
      <c r="AF900" s="90"/>
      <c r="AG900" s="90"/>
      <c r="AH900" s="90"/>
      <c r="AI900" s="90"/>
      <c r="AJ900" s="90"/>
      <c r="AK900" s="90"/>
      <c r="AL900" s="90"/>
      <c r="AM900" s="90"/>
      <c r="AN900" s="90"/>
      <c r="AO900" s="90"/>
      <c r="AP900" s="90"/>
      <c r="AQ900" s="90"/>
      <c r="AR900" s="90"/>
      <c r="AS900" s="90"/>
      <c r="AT900" s="90"/>
      <c r="AU900" s="90"/>
      <c r="AV900" s="90"/>
      <c r="AW900" s="90"/>
      <c r="AX900" s="90"/>
    </row>
    <row r="901" spans="1:50">
      <c r="A901" s="90"/>
      <c r="B901" s="103"/>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c r="AA901" s="90"/>
      <c r="AB901" s="90"/>
      <c r="AC901" s="90"/>
      <c r="AD901" s="90"/>
      <c r="AE901" s="90"/>
      <c r="AF901" s="90"/>
      <c r="AG901" s="90"/>
      <c r="AH901" s="90"/>
      <c r="AI901" s="90"/>
      <c r="AJ901" s="90"/>
      <c r="AK901" s="90"/>
      <c r="AL901" s="90"/>
      <c r="AM901" s="90"/>
      <c r="AN901" s="90"/>
      <c r="AO901" s="90"/>
      <c r="AP901" s="90"/>
      <c r="AQ901" s="90"/>
      <c r="AR901" s="90"/>
      <c r="AS901" s="90"/>
      <c r="AT901" s="90"/>
      <c r="AU901" s="90"/>
      <c r="AV901" s="90"/>
      <c r="AW901" s="90"/>
      <c r="AX901" s="90"/>
    </row>
    <row r="902" spans="1:50">
      <c r="A902" s="90"/>
      <c r="B902" s="103"/>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c r="AA902" s="90"/>
      <c r="AB902" s="90"/>
      <c r="AC902" s="90"/>
      <c r="AD902" s="90"/>
      <c r="AE902" s="90"/>
      <c r="AF902" s="90"/>
      <c r="AG902" s="90"/>
      <c r="AH902" s="90"/>
      <c r="AI902" s="90"/>
      <c r="AJ902" s="90"/>
      <c r="AK902" s="90"/>
      <c r="AL902" s="90"/>
      <c r="AM902" s="90"/>
      <c r="AN902" s="90"/>
      <c r="AO902" s="90"/>
      <c r="AP902" s="90"/>
      <c r="AQ902" s="90"/>
      <c r="AR902" s="90"/>
      <c r="AS902" s="90"/>
      <c r="AT902" s="90"/>
      <c r="AU902" s="90"/>
      <c r="AV902" s="90"/>
      <c r="AW902" s="90"/>
      <c r="AX902" s="90"/>
    </row>
    <row r="903" spans="1:50">
      <c r="A903" s="90"/>
      <c r="B903" s="103"/>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c r="AA903" s="90"/>
      <c r="AB903" s="90"/>
      <c r="AC903" s="90"/>
      <c r="AD903" s="90"/>
      <c r="AE903" s="90"/>
      <c r="AF903" s="90"/>
      <c r="AG903" s="90"/>
      <c r="AH903" s="90"/>
      <c r="AI903" s="90"/>
      <c r="AJ903" s="90"/>
      <c r="AK903" s="90"/>
      <c r="AL903" s="90"/>
      <c r="AM903" s="90"/>
      <c r="AN903" s="90"/>
      <c r="AO903" s="90"/>
      <c r="AP903" s="90"/>
      <c r="AQ903" s="90"/>
      <c r="AR903" s="90"/>
      <c r="AS903" s="90"/>
      <c r="AT903" s="90"/>
      <c r="AU903" s="90"/>
      <c r="AV903" s="90"/>
      <c r="AW903" s="90"/>
      <c r="AX903" s="90"/>
    </row>
    <row r="904" spans="1:50">
      <c r="A904" s="90"/>
      <c r="B904" s="103"/>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c r="AA904" s="90"/>
      <c r="AB904" s="90"/>
      <c r="AC904" s="90"/>
      <c r="AD904" s="90"/>
      <c r="AE904" s="90"/>
      <c r="AF904" s="90"/>
      <c r="AG904" s="90"/>
      <c r="AH904" s="90"/>
      <c r="AI904" s="90"/>
      <c r="AJ904" s="90"/>
      <c r="AK904" s="90"/>
      <c r="AL904" s="90"/>
      <c r="AM904" s="90"/>
      <c r="AN904" s="90"/>
      <c r="AO904" s="90"/>
      <c r="AP904" s="90"/>
      <c r="AQ904" s="90"/>
      <c r="AR904" s="90"/>
      <c r="AS904" s="90"/>
      <c r="AT904" s="90"/>
      <c r="AU904" s="90"/>
      <c r="AV904" s="90"/>
      <c r="AW904" s="90"/>
      <c r="AX904" s="90"/>
    </row>
    <row r="905" spans="1:50">
      <c r="A905" s="90"/>
      <c r="B905" s="103"/>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c r="AA905" s="90"/>
      <c r="AB905" s="90"/>
      <c r="AC905" s="90"/>
      <c r="AD905" s="90"/>
      <c r="AE905" s="90"/>
      <c r="AF905" s="90"/>
      <c r="AG905" s="90"/>
      <c r="AH905" s="90"/>
      <c r="AI905" s="90"/>
      <c r="AJ905" s="90"/>
      <c r="AK905" s="90"/>
      <c r="AL905" s="90"/>
      <c r="AM905" s="90"/>
      <c r="AN905" s="90"/>
      <c r="AO905" s="90"/>
      <c r="AP905" s="90"/>
      <c r="AQ905" s="90"/>
      <c r="AR905" s="90"/>
      <c r="AS905" s="90"/>
      <c r="AT905" s="90"/>
      <c r="AU905" s="90"/>
      <c r="AV905" s="90"/>
      <c r="AW905" s="90"/>
      <c r="AX905" s="90"/>
    </row>
    <row r="906" spans="1:50">
      <c r="A906" s="90"/>
      <c r="B906" s="103"/>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c r="AA906" s="90"/>
      <c r="AB906" s="90"/>
      <c r="AC906" s="90"/>
      <c r="AD906" s="90"/>
      <c r="AE906" s="90"/>
      <c r="AF906" s="90"/>
      <c r="AG906" s="90"/>
      <c r="AH906" s="90"/>
      <c r="AI906" s="90"/>
      <c r="AJ906" s="90"/>
      <c r="AK906" s="90"/>
      <c r="AL906" s="90"/>
      <c r="AM906" s="90"/>
      <c r="AN906" s="90"/>
      <c r="AO906" s="90"/>
      <c r="AP906" s="90"/>
      <c r="AQ906" s="90"/>
      <c r="AR906" s="90"/>
      <c r="AS906" s="90"/>
      <c r="AT906" s="90"/>
      <c r="AU906" s="90"/>
      <c r="AV906" s="90"/>
      <c r="AW906" s="90"/>
      <c r="AX906" s="90"/>
    </row>
    <row r="907" spans="1:50">
      <c r="A907" s="90"/>
      <c r="B907" s="103"/>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c r="AA907" s="90"/>
      <c r="AB907" s="90"/>
      <c r="AC907" s="90"/>
      <c r="AD907" s="90"/>
      <c r="AE907" s="90"/>
      <c r="AF907" s="90"/>
      <c r="AG907" s="90"/>
      <c r="AH907" s="90"/>
      <c r="AI907" s="90"/>
      <c r="AJ907" s="90"/>
      <c r="AK907" s="90"/>
      <c r="AL907" s="90"/>
      <c r="AM907" s="90"/>
      <c r="AN907" s="90"/>
      <c r="AO907" s="90"/>
      <c r="AP907" s="90"/>
      <c r="AQ907" s="90"/>
      <c r="AR907" s="90"/>
      <c r="AS907" s="90"/>
      <c r="AT907" s="90"/>
      <c r="AU907" s="90"/>
      <c r="AV907" s="90"/>
      <c r="AW907" s="90"/>
      <c r="AX907" s="90"/>
    </row>
    <row r="908" spans="1:50">
      <c r="A908" s="90"/>
      <c r="B908" s="103"/>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c r="AA908" s="90"/>
      <c r="AB908" s="90"/>
      <c r="AC908" s="90"/>
      <c r="AD908" s="90"/>
      <c r="AE908" s="90"/>
      <c r="AF908" s="90"/>
      <c r="AG908" s="90"/>
      <c r="AH908" s="90"/>
      <c r="AI908" s="90"/>
      <c r="AJ908" s="90"/>
      <c r="AK908" s="90"/>
      <c r="AL908" s="90"/>
      <c r="AM908" s="90"/>
      <c r="AN908" s="90"/>
      <c r="AO908" s="90"/>
      <c r="AP908" s="90"/>
      <c r="AQ908" s="90"/>
      <c r="AR908" s="90"/>
      <c r="AS908" s="90"/>
      <c r="AT908" s="90"/>
      <c r="AU908" s="90"/>
      <c r="AV908" s="90"/>
      <c r="AW908" s="90"/>
      <c r="AX908" s="90"/>
    </row>
    <row r="909" spans="1:50">
      <c r="A909" s="90"/>
      <c r="B909" s="103"/>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c r="AA909" s="90"/>
      <c r="AB909" s="90"/>
      <c r="AC909" s="90"/>
      <c r="AD909" s="90"/>
      <c r="AE909" s="90"/>
      <c r="AF909" s="90"/>
      <c r="AG909" s="90"/>
      <c r="AH909" s="90"/>
      <c r="AI909" s="90"/>
      <c r="AJ909" s="90"/>
      <c r="AK909" s="90"/>
      <c r="AL909" s="90"/>
      <c r="AM909" s="90"/>
      <c r="AN909" s="90"/>
      <c r="AO909" s="90"/>
      <c r="AP909" s="90"/>
      <c r="AQ909" s="90"/>
      <c r="AR909" s="90"/>
      <c r="AS909" s="90"/>
      <c r="AT909" s="90"/>
      <c r="AU909" s="90"/>
      <c r="AV909" s="90"/>
      <c r="AW909" s="90"/>
      <c r="AX909" s="90"/>
    </row>
    <row r="910" spans="1:50">
      <c r="A910" s="90"/>
      <c r="B910" s="103"/>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c r="AA910" s="90"/>
      <c r="AB910" s="90"/>
      <c r="AC910" s="90"/>
      <c r="AD910" s="90"/>
      <c r="AE910" s="90"/>
      <c r="AF910" s="90"/>
      <c r="AG910" s="90"/>
      <c r="AH910" s="90"/>
      <c r="AI910" s="90"/>
      <c r="AJ910" s="90"/>
      <c r="AK910" s="90"/>
      <c r="AL910" s="90"/>
      <c r="AM910" s="90"/>
      <c r="AN910" s="90"/>
      <c r="AO910" s="90"/>
      <c r="AP910" s="90"/>
      <c r="AQ910" s="90"/>
      <c r="AR910" s="90"/>
      <c r="AS910" s="90"/>
      <c r="AT910" s="90"/>
      <c r="AU910" s="90"/>
      <c r="AV910" s="90"/>
      <c r="AW910" s="90"/>
      <c r="AX910" s="90"/>
    </row>
    <row r="911" spans="1:50">
      <c r="A911" s="90"/>
      <c r="B911" s="103"/>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c r="AA911" s="90"/>
      <c r="AB911" s="90"/>
      <c r="AC911" s="90"/>
      <c r="AD911" s="90"/>
      <c r="AE911" s="90"/>
      <c r="AF911" s="90"/>
      <c r="AG911" s="90"/>
      <c r="AH911" s="90"/>
      <c r="AI911" s="90"/>
      <c r="AJ911" s="90"/>
      <c r="AK911" s="90"/>
      <c r="AL911" s="90"/>
      <c r="AM911" s="90"/>
      <c r="AN911" s="90"/>
      <c r="AO911" s="90"/>
      <c r="AP911" s="90"/>
      <c r="AQ911" s="90"/>
      <c r="AR911" s="90"/>
      <c r="AS911" s="90"/>
      <c r="AT911" s="90"/>
      <c r="AU911" s="90"/>
      <c r="AV911" s="90"/>
      <c r="AW911" s="90"/>
      <c r="AX911" s="90"/>
    </row>
    <row r="912" spans="1:50">
      <c r="A912" s="90"/>
      <c r="B912" s="103"/>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c r="AA912" s="90"/>
      <c r="AB912" s="90"/>
      <c r="AC912" s="90"/>
      <c r="AD912" s="90"/>
      <c r="AE912" s="90"/>
      <c r="AF912" s="90"/>
      <c r="AG912" s="90"/>
      <c r="AH912" s="90"/>
      <c r="AI912" s="90"/>
      <c r="AJ912" s="90"/>
      <c r="AK912" s="90"/>
      <c r="AL912" s="90"/>
      <c r="AM912" s="90"/>
      <c r="AN912" s="90"/>
      <c r="AO912" s="90"/>
      <c r="AP912" s="90"/>
      <c r="AQ912" s="90"/>
      <c r="AR912" s="90"/>
      <c r="AS912" s="90"/>
      <c r="AT912" s="90"/>
      <c r="AU912" s="90"/>
      <c r="AV912" s="90"/>
      <c r="AW912" s="90"/>
      <c r="AX912" s="90"/>
    </row>
    <row r="913" spans="1:50">
      <c r="A913" s="90"/>
      <c r="B913" s="103"/>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c r="AA913" s="90"/>
      <c r="AB913" s="90"/>
      <c r="AC913" s="90"/>
      <c r="AD913" s="90"/>
      <c r="AE913" s="90"/>
      <c r="AF913" s="90"/>
      <c r="AG913" s="90"/>
      <c r="AH913" s="90"/>
      <c r="AI913" s="90"/>
      <c r="AJ913" s="90"/>
      <c r="AK913" s="90"/>
      <c r="AL913" s="90"/>
      <c r="AM913" s="90"/>
      <c r="AN913" s="90"/>
      <c r="AO913" s="90"/>
      <c r="AP913" s="90"/>
      <c r="AQ913" s="90"/>
      <c r="AR913" s="90"/>
      <c r="AS913" s="90"/>
      <c r="AT913" s="90"/>
      <c r="AU913" s="90"/>
      <c r="AV913" s="90"/>
      <c r="AW913" s="90"/>
      <c r="AX913" s="90"/>
    </row>
    <row r="914" spans="1:50">
      <c r="A914" s="90"/>
      <c r="B914" s="103"/>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c r="AA914" s="90"/>
      <c r="AB914" s="90"/>
      <c r="AC914" s="90"/>
      <c r="AD914" s="90"/>
      <c r="AE914" s="90"/>
      <c r="AF914" s="90"/>
      <c r="AG914" s="90"/>
      <c r="AH914" s="90"/>
      <c r="AI914" s="90"/>
      <c r="AJ914" s="90"/>
      <c r="AK914" s="90"/>
      <c r="AL914" s="90"/>
      <c r="AM914" s="90"/>
      <c r="AN914" s="90"/>
      <c r="AO914" s="90"/>
      <c r="AP914" s="90"/>
      <c r="AQ914" s="90"/>
      <c r="AR914" s="90"/>
      <c r="AS914" s="90"/>
      <c r="AT914" s="90"/>
      <c r="AU914" s="90"/>
      <c r="AV914" s="90"/>
      <c r="AW914" s="90"/>
      <c r="AX914" s="90"/>
    </row>
    <row r="915" spans="1:50">
      <c r="A915" s="90"/>
      <c r="B915" s="103"/>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c r="AA915" s="90"/>
      <c r="AB915" s="90"/>
      <c r="AC915" s="90"/>
      <c r="AD915" s="90"/>
      <c r="AE915" s="90"/>
      <c r="AF915" s="90"/>
      <c r="AG915" s="90"/>
      <c r="AH915" s="90"/>
      <c r="AI915" s="90"/>
      <c r="AJ915" s="90"/>
      <c r="AK915" s="90"/>
      <c r="AL915" s="90"/>
      <c r="AM915" s="90"/>
      <c r="AN915" s="90"/>
      <c r="AO915" s="90"/>
      <c r="AP915" s="90"/>
      <c r="AQ915" s="90"/>
      <c r="AR915" s="90"/>
      <c r="AS915" s="90"/>
      <c r="AT915" s="90"/>
      <c r="AU915" s="90"/>
      <c r="AV915" s="90"/>
      <c r="AW915" s="90"/>
      <c r="AX915" s="90"/>
    </row>
    <row r="916" spans="1:50">
      <c r="A916" s="90"/>
      <c r="B916" s="103"/>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c r="AA916" s="90"/>
      <c r="AB916" s="90"/>
      <c r="AC916" s="90"/>
      <c r="AD916" s="90"/>
      <c r="AE916" s="90"/>
      <c r="AF916" s="90"/>
      <c r="AG916" s="90"/>
      <c r="AH916" s="90"/>
      <c r="AI916" s="90"/>
      <c r="AJ916" s="90"/>
      <c r="AK916" s="90"/>
      <c r="AL916" s="90"/>
      <c r="AM916" s="90"/>
      <c r="AN916" s="90"/>
      <c r="AO916" s="90"/>
      <c r="AP916" s="90"/>
      <c r="AQ916" s="90"/>
      <c r="AR916" s="90"/>
      <c r="AS916" s="90"/>
      <c r="AT916" s="90"/>
      <c r="AU916" s="90"/>
      <c r="AV916" s="90"/>
      <c r="AW916" s="90"/>
      <c r="AX916" s="90"/>
    </row>
    <row r="917" spans="1:50">
      <c r="A917" s="90"/>
      <c r="B917" s="103"/>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c r="AA917" s="90"/>
      <c r="AB917" s="90"/>
      <c r="AC917" s="90"/>
      <c r="AD917" s="90"/>
      <c r="AE917" s="90"/>
      <c r="AF917" s="90"/>
      <c r="AG917" s="90"/>
      <c r="AH917" s="90"/>
      <c r="AI917" s="90"/>
      <c r="AJ917" s="90"/>
      <c r="AK917" s="90"/>
      <c r="AL917" s="90"/>
      <c r="AM917" s="90"/>
      <c r="AN917" s="90"/>
      <c r="AO917" s="90"/>
      <c r="AP917" s="90"/>
      <c r="AQ917" s="90"/>
      <c r="AR917" s="90"/>
      <c r="AS917" s="90"/>
      <c r="AT917" s="90"/>
      <c r="AU917" s="90"/>
      <c r="AV917" s="90"/>
      <c r="AW917" s="90"/>
      <c r="AX917" s="90"/>
    </row>
    <row r="918" spans="1:50">
      <c r="A918" s="90"/>
      <c r="B918" s="103"/>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c r="AA918" s="90"/>
      <c r="AB918" s="90"/>
      <c r="AC918" s="90"/>
      <c r="AD918" s="90"/>
      <c r="AE918" s="90"/>
      <c r="AF918" s="90"/>
      <c r="AG918" s="90"/>
      <c r="AH918" s="90"/>
      <c r="AI918" s="90"/>
      <c r="AJ918" s="90"/>
      <c r="AK918" s="90"/>
      <c r="AL918" s="90"/>
      <c r="AM918" s="90"/>
      <c r="AN918" s="90"/>
      <c r="AO918" s="90"/>
      <c r="AP918" s="90"/>
      <c r="AQ918" s="90"/>
      <c r="AR918" s="90"/>
      <c r="AS918" s="90"/>
      <c r="AT918" s="90"/>
      <c r="AU918" s="90"/>
      <c r="AV918" s="90"/>
      <c r="AW918" s="90"/>
      <c r="AX918" s="90"/>
    </row>
    <row r="919" spans="1:50">
      <c r="A919" s="90"/>
      <c r="B919" s="103"/>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c r="AA919" s="90"/>
      <c r="AB919" s="90"/>
      <c r="AC919" s="90"/>
      <c r="AD919" s="90"/>
      <c r="AE919" s="90"/>
      <c r="AF919" s="90"/>
      <c r="AG919" s="90"/>
      <c r="AH919" s="90"/>
      <c r="AI919" s="90"/>
      <c r="AJ919" s="90"/>
      <c r="AK919" s="90"/>
      <c r="AL919" s="90"/>
      <c r="AM919" s="90"/>
      <c r="AN919" s="90"/>
      <c r="AO919" s="90"/>
      <c r="AP919" s="90"/>
      <c r="AQ919" s="90"/>
      <c r="AR919" s="90"/>
      <c r="AS919" s="90"/>
      <c r="AT919" s="90"/>
      <c r="AU919" s="90"/>
      <c r="AV919" s="90"/>
      <c r="AW919" s="90"/>
      <c r="AX919" s="90"/>
    </row>
    <row r="920" spans="1:50">
      <c r="A920" s="90"/>
      <c r="B920" s="103"/>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c r="AA920" s="90"/>
      <c r="AB920" s="90"/>
      <c r="AC920" s="90"/>
      <c r="AD920" s="90"/>
      <c r="AE920" s="90"/>
      <c r="AF920" s="90"/>
      <c r="AG920" s="90"/>
      <c r="AH920" s="90"/>
      <c r="AI920" s="90"/>
      <c r="AJ920" s="90"/>
      <c r="AK920" s="90"/>
      <c r="AL920" s="90"/>
      <c r="AM920" s="90"/>
      <c r="AN920" s="90"/>
      <c r="AO920" s="90"/>
      <c r="AP920" s="90"/>
      <c r="AQ920" s="90"/>
      <c r="AR920" s="90"/>
      <c r="AS920" s="90"/>
      <c r="AT920" s="90"/>
      <c r="AU920" s="90"/>
      <c r="AV920" s="90"/>
      <c r="AW920" s="90"/>
      <c r="AX920" s="90"/>
    </row>
    <row r="921" spans="1:50">
      <c r="A921" s="90"/>
      <c r="B921" s="103"/>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c r="AQ921" s="90"/>
      <c r="AR921" s="90"/>
      <c r="AS921" s="90"/>
      <c r="AT921" s="90"/>
      <c r="AU921" s="90"/>
      <c r="AV921" s="90"/>
      <c r="AW921" s="90"/>
      <c r="AX921" s="90"/>
    </row>
    <row r="922" spans="1:50">
      <c r="A922" s="90"/>
      <c r="B922" s="103"/>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c r="AQ922" s="90"/>
      <c r="AR922" s="90"/>
      <c r="AS922" s="90"/>
      <c r="AT922" s="90"/>
      <c r="AU922" s="90"/>
      <c r="AV922" s="90"/>
      <c r="AW922" s="90"/>
      <c r="AX922" s="90"/>
    </row>
    <row r="923" spans="1:50">
      <c r="A923" s="90"/>
      <c r="B923" s="103"/>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c r="AA923" s="90"/>
      <c r="AB923" s="90"/>
      <c r="AC923" s="90"/>
      <c r="AD923" s="90"/>
      <c r="AE923" s="90"/>
      <c r="AF923" s="90"/>
      <c r="AG923" s="90"/>
      <c r="AH923" s="90"/>
      <c r="AI923" s="90"/>
      <c r="AJ923" s="90"/>
      <c r="AK923" s="90"/>
      <c r="AL923" s="90"/>
      <c r="AM923" s="90"/>
      <c r="AN923" s="90"/>
      <c r="AO923" s="90"/>
      <c r="AP923" s="90"/>
      <c r="AQ923" s="90"/>
      <c r="AR923" s="90"/>
      <c r="AS923" s="90"/>
      <c r="AT923" s="90"/>
      <c r="AU923" s="90"/>
      <c r="AV923" s="90"/>
      <c r="AW923" s="90"/>
      <c r="AX923" s="90"/>
    </row>
    <row r="924" spans="1:50">
      <c r="A924" s="90"/>
      <c r="B924" s="103"/>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c r="AE924" s="90"/>
      <c r="AF924" s="90"/>
      <c r="AG924" s="90"/>
      <c r="AH924" s="90"/>
      <c r="AI924" s="90"/>
      <c r="AJ924" s="90"/>
      <c r="AK924" s="90"/>
      <c r="AL924" s="90"/>
      <c r="AM924" s="90"/>
      <c r="AN924" s="90"/>
      <c r="AO924" s="90"/>
      <c r="AP924" s="90"/>
      <c r="AQ924" s="90"/>
      <c r="AR924" s="90"/>
      <c r="AS924" s="90"/>
      <c r="AT924" s="90"/>
      <c r="AU924" s="90"/>
      <c r="AV924" s="90"/>
      <c r="AW924" s="90"/>
      <c r="AX924" s="90"/>
    </row>
    <row r="925" spans="1:50">
      <c r="A925" s="90"/>
      <c r="B925" s="103"/>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c r="AA925" s="90"/>
      <c r="AB925" s="90"/>
      <c r="AC925" s="90"/>
      <c r="AD925" s="90"/>
      <c r="AE925" s="90"/>
      <c r="AF925" s="90"/>
      <c r="AG925" s="90"/>
      <c r="AH925" s="90"/>
      <c r="AI925" s="90"/>
      <c r="AJ925" s="90"/>
      <c r="AK925" s="90"/>
      <c r="AL925" s="90"/>
      <c r="AM925" s="90"/>
      <c r="AN925" s="90"/>
      <c r="AO925" s="90"/>
      <c r="AP925" s="90"/>
      <c r="AQ925" s="90"/>
      <c r="AR925" s="90"/>
      <c r="AS925" s="90"/>
      <c r="AT925" s="90"/>
      <c r="AU925" s="90"/>
      <c r="AV925" s="90"/>
      <c r="AW925" s="90"/>
      <c r="AX925" s="90"/>
    </row>
    <row r="926" spans="1:50">
      <c r="A926" s="90"/>
      <c r="B926" s="103"/>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c r="AA926" s="90"/>
      <c r="AB926" s="90"/>
      <c r="AC926" s="90"/>
      <c r="AD926" s="90"/>
      <c r="AE926" s="90"/>
      <c r="AF926" s="90"/>
      <c r="AG926" s="90"/>
      <c r="AH926" s="90"/>
      <c r="AI926" s="90"/>
      <c r="AJ926" s="90"/>
      <c r="AK926" s="90"/>
      <c r="AL926" s="90"/>
      <c r="AM926" s="90"/>
      <c r="AN926" s="90"/>
      <c r="AO926" s="90"/>
      <c r="AP926" s="90"/>
      <c r="AQ926" s="90"/>
      <c r="AR926" s="90"/>
      <c r="AS926" s="90"/>
      <c r="AT926" s="90"/>
      <c r="AU926" s="90"/>
      <c r="AV926" s="90"/>
      <c r="AW926" s="90"/>
      <c r="AX926" s="90"/>
    </row>
    <row r="927" spans="1:50">
      <c r="A927" s="90"/>
      <c r="B927" s="103"/>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c r="AA927" s="90"/>
      <c r="AB927" s="90"/>
      <c r="AC927" s="90"/>
      <c r="AD927" s="90"/>
      <c r="AE927" s="90"/>
      <c r="AF927" s="90"/>
      <c r="AG927" s="90"/>
      <c r="AH927" s="90"/>
      <c r="AI927" s="90"/>
      <c r="AJ927" s="90"/>
      <c r="AK927" s="90"/>
      <c r="AL927" s="90"/>
      <c r="AM927" s="90"/>
      <c r="AN927" s="90"/>
      <c r="AO927" s="90"/>
      <c r="AP927" s="90"/>
      <c r="AQ927" s="90"/>
      <c r="AR927" s="90"/>
      <c r="AS927" s="90"/>
      <c r="AT927" s="90"/>
      <c r="AU927" s="90"/>
      <c r="AV927" s="90"/>
      <c r="AW927" s="90"/>
      <c r="AX927" s="90"/>
    </row>
    <row r="928" spans="1:50">
      <c r="A928" s="90"/>
      <c r="B928" s="103"/>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c r="AA928" s="90"/>
      <c r="AB928" s="90"/>
      <c r="AC928" s="90"/>
      <c r="AD928" s="90"/>
      <c r="AE928" s="90"/>
      <c r="AF928" s="90"/>
      <c r="AG928" s="90"/>
      <c r="AH928" s="90"/>
      <c r="AI928" s="90"/>
      <c r="AJ928" s="90"/>
      <c r="AK928" s="90"/>
      <c r="AL928" s="90"/>
      <c r="AM928" s="90"/>
      <c r="AN928" s="90"/>
      <c r="AO928" s="90"/>
      <c r="AP928" s="90"/>
      <c r="AQ928" s="90"/>
      <c r="AR928" s="90"/>
      <c r="AS928" s="90"/>
      <c r="AT928" s="90"/>
      <c r="AU928" s="90"/>
      <c r="AV928" s="90"/>
      <c r="AW928" s="90"/>
      <c r="AX928" s="90"/>
    </row>
    <row r="929" spans="1:50">
      <c r="A929" s="90"/>
      <c r="B929" s="103"/>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c r="AA929" s="90"/>
      <c r="AB929" s="90"/>
      <c r="AC929" s="90"/>
      <c r="AD929" s="90"/>
      <c r="AE929" s="90"/>
      <c r="AF929" s="90"/>
      <c r="AG929" s="90"/>
      <c r="AH929" s="90"/>
      <c r="AI929" s="90"/>
      <c r="AJ929" s="90"/>
      <c r="AK929" s="90"/>
      <c r="AL929" s="90"/>
      <c r="AM929" s="90"/>
      <c r="AN929" s="90"/>
      <c r="AO929" s="90"/>
      <c r="AP929" s="90"/>
      <c r="AQ929" s="90"/>
      <c r="AR929" s="90"/>
      <c r="AS929" s="90"/>
      <c r="AT929" s="90"/>
      <c r="AU929" s="90"/>
      <c r="AV929" s="90"/>
      <c r="AW929" s="90"/>
      <c r="AX929" s="90"/>
    </row>
    <row r="930" spans="1:50">
      <c r="A930" s="90"/>
      <c r="B930" s="103"/>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c r="AA930" s="90"/>
      <c r="AB930" s="90"/>
      <c r="AC930" s="90"/>
      <c r="AD930" s="90"/>
      <c r="AE930" s="90"/>
      <c r="AF930" s="90"/>
      <c r="AG930" s="90"/>
      <c r="AH930" s="90"/>
      <c r="AI930" s="90"/>
      <c r="AJ930" s="90"/>
      <c r="AK930" s="90"/>
      <c r="AL930" s="90"/>
      <c r="AM930" s="90"/>
      <c r="AN930" s="90"/>
      <c r="AO930" s="90"/>
      <c r="AP930" s="90"/>
      <c r="AQ930" s="90"/>
      <c r="AR930" s="90"/>
      <c r="AS930" s="90"/>
      <c r="AT930" s="90"/>
      <c r="AU930" s="90"/>
      <c r="AV930" s="90"/>
      <c r="AW930" s="90"/>
      <c r="AX930" s="90"/>
    </row>
    <row r="931" spans="1:50">
      <c r="A931" s="90"/>
      <c r="B931" s="103"/>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c r="AA931" s="90"/>
      <c r="AB931" s="90"/>
      <c r="AC931" s="90"/>
      <c r="AD931" s="90"/>
      <c r="AE931" s="90"/>
      <c r="AF931" s="90"/>
      <c r="AG931" s="90"/>
      <c r="AH931" s="90"/>
      <c r="AI931" s="90"/>
      <c r="AJ931" s="90"/>
      <c r="AK931" s="90"/>
      <c r="AL931" s="90"/>
      <c r="AM931" s="90"/>
      <c r="AN931" s="90"/>
      <c r="AO931" s="90"/>
      <c r="AP931" s="90"/>
      <c r="AQ931" s="90"/>
      <c r="AR931" s="90"/>
      <c r="AS931" s="90"/>
      <c r="AT931" s="90"/>
      <c r="AU931" s="90"/>
      <c r="AV931" s="90"/>
      <c r="AW931" s="90"/>
      <c r="AX931" s="90"/>
    </row>
    <row r="932" spans="1:50">
      <c r="A932" s="90"/>
      <c r="B932" s="103"/>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c r="AA932" s="90"/>
      <c r="AB932" s="90"/>
      <c r="AC932" s="90"/>
      <c r="AD932" s="90"/>
      <c r="AE932" s="90"/>
      <c r="AF932" s="90"/>
      <c r="AG932" s="90"/>
      <c r="AH932" s="90"/>
      <c r="AI932" s="90"/>
      <c r="AJ932" s="90"/>
      <c r="AK932" s="90"/>
      <c r="AL932" s="90"/>
      <c r="AM932" s="90"/>
      <c r="AN932" s="90"/>
      <c r="AO932" s="90"/>
      <c r="AP932" s="90"/>
      <c r="AQ932" s="90"/>
      <c r="AR932" s="90"/>
      <c r="AS932" s="90"/>
      <c r="AT932" s="90"/>
      <c r="AU932" s="90"/>
      <c r="AV932" s="90"/>
      <c r="AW932" s="90"/>
      <c r="AX932" s="90"/>
    </row>
    <row r="933" spans="1:50">
      <c r="A933" s="90"/>
      <c r="B933" s="103"/>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c r="AA933" s="90"/>
      <c r="AB933" s="90"/>
      <c r="AC933" s="90"/>
      <c r="AD933" s="90"/>
      <c r="AE933" s="90"/>
      <c r="AF933" s="90"/>
      <c r="AG933" s="90"/>
      <c r="AH933" s="90"/>
      <c r="AI933" s="90"/>
      <c r="AJ933" s="90"/>
      <c r="AK933" s="90"/>
      <c r="AL933" s="90"/>
      <c r="AM933" s="90"/>
      <c r="AN933" s="90"/>
      <c r="AO933" s="90"/>
      <c r="AP933" s="90"/>
      <c r="AQ933" s="90"/>
      <c r="AR933" s="90"/>
      <c r="AS933" s="90"/>
      <c r="AT933" s="90"/>
      <c r="AU933" s="90"/>
      <c r="AV933" s="90"/>
      <c r="AW933" s="90"/>
      <c r="AX933" s="90"/>
    </row>
    <row r="934" spans="1:50">
      <c r="A934" s="90"/>
      <c r="B934" s="103"/>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c r="AA934" s="90"/>
      <c r="AB934" s="90"/>
      <c r="AC934" s="90"/>
      <c r="AD934" s="90"/>
      <c r="AE934" s="90"/>
      <c r="AF934" s="90"/>
      <c r="AG934" s="90"/>
      <c r="AH934" s="90"/>
      <c r="AI934" s="90"/>
      <c r="AJ934" s="90"/>
      <c r="AK934" s="90"/>
      <c r="AL934" s="90"/>
      <c r="AM934" s="90"/>
      <c r="AN934" s="90"/>
      <c r="AO934" s="90"/>
      <c r="AP934" s="90"/>
      <c r="AQ934" s="90"/>
      <c r="AR934" s="90"/>
      <c r="AS934" s="90"/>
      <c r="AT934" s="90"/>
      <c r="AU934" s="90"/>
      <c r="AV934" s="90"/>
      <c r="AW934" s="90"/>
      <c r="AX934" s="90"/>
    </row>
    <row r="935" spans="1:50">
      <c r="A935" s="90"/>
      <c r="B935" s="103"/>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c r="AA935" s="90"/>
      <c r="AB935" s="90"/>
      <c r="AC935" s="90"/>
      <c r="AD935" s="90"/>
      <c r="AE935" s="90"/>
      <c r="AF935" s="90"/>
      <c r="AG935" s="90"/>
      <c r="AH935" s="90"/>
      <c r="AI935" s="90"/>
      <c r="AJ935" s="90"/>
      <c r="AK935" s="90"/>
      <c r="AL935" s="90"/>
      <c r="AM935" s="90"/>
      <c r="AN935" s="90"/>
      <c r="AO935" s="90"/>
      <c r="AP935" s="90"/>
      <c r="AQ935" s="90"/>
      <c r="AR935" s="90"/>
      <c r="AS935" s="90"/>
      <c r="AT935" s="90"/>
      <c r="AU935" s="90"/>
      <c r="AV935" s="90"/>
      <c r="AW935" s="90"/>
      <c r="AX935" s="90"/>
    </row>
    <row r="936" spans="1:50">
      <c r="A936" s="90"/>
      <c r="B936" s="103"/>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c r="AA936" s="90"/>
      <c r="AB936" s="90"/>
      <c r="AC936" s="90"/>
      <c r="AD936" s="90"/>
      <c r="AE936" s="90"/>
      <c r="AF936" s="90"/>
      <c r="AG936" s="90"/>
      <c r="AH936" s="90"/>
      <c r="AI936" s="90"/>
      <c r="AJ936" s="90"/>
      <c r="AK936" s="90"/>
      <c r="AL936" s="90"/>
      <c r="AM936" s="90"/>
      <c r="AN936" s="90"/>
      <c r="AO936" s="90"/>
      <c r="AP936" s="90"/>
      <c r="AQ936" s="90"/>
      <c r="AR936" s="90"/>
      <c r="AS936" s="90"/>
      <c r="AT936" s="90"/>
      <c r="AU936" s="90"/>
      <c r="AV936" s="90"/>
      <c r="AW936" s="90"/>
      <c r="AX936" s="90"/>
    </row>
    <row r="937" spans="1:50">
      <c r="A937" s="90"/>
      <c r="B937" s="103"/>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c r="AA937" s="90"/>
      <c r="AB937" s="90"/>
      <c r="AC937" s="90"/>
      <c r="AD937" s="90"/>
      <c r="AE937" s="90"/>
      <c r="AF937" s="90"/>
      <c r="AG937" s="90"/>
      <c r="AH937" s="90"/>
      <c r="AI937" s="90"/>
      <c r="AJ937" s="90"/>
      <c r="AK937" s="90"/>
      <c r="AL937" s="90"/>
      <c r="AM937" s="90"/>
      <c r="AN937" s="90"/>
      <c r="AO937" s="90"/>
      <c r="AP937" s="90"/>
      <c r="AQ937" s="90"/>
      <c r="AR937" s="90"/>
      <c r="AS937" s="90"/>
      <c r="AT937" s="90"/>
      <c r="AU937" s="90"/>
      <c r="AV937" s="90"/>
      <c r="AW937" s="90"/>
      <c r="AX937" s="90"/>
    </row>
    <row r="938" spans="1:50">
      <c r="A938" s="90"/>
      <c r="B938" s="103"/>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c r="AA938" s="90"/>
      <c r="AB938" s="90"/>
      <c r="AC938" s="90"/>
      <c r="AD938" s="90"/>
      <c r="AE938" s="90"/>
      <c r="AF938" s="90"/>
      <c r="AG938" s="90"/>
      <c r="AH938" s="90"/>
      <c r="AI938" s="90"/>
      <c r="AJ938" s="90"/>
      <c r="AK938" s="90"/>
      <c r="AL938" s="90"/>
      <c r="AM938" s="90"/>
      <c r="AN938" s="90"/>
      <c r="AO938" s="90"/>
      <c r="AP938" s="90"/>
      <c r="AQ938" s="90"/>
      <c r="AR938" s="90"/>
      <c r="AS938" s="90"/>
      <c r="AT938" s="90"/>
      <c r="AU938" s="90"/>
      <c r="AV938" s="90"/>
      <c r="AW938" s="90"/>
      <c r="AX938" s="90"/>
    </row>
    <row r="939" spans="1:50">
      <c r="A939" s="90"/>
      <c r="B939" s="103"/>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c r="AA939" s="90"/>
      <c r="AB939" s="90"/>
      <c r="AC939" s="90"/>
      <c r="AD939" s="90"/>
      <c r="AE939" s="90"/>
      <c r="AF939" s="90"/>
      <c r="AG939" s="90"/>
      <c r="AH939" s="90"/>
      <c r="AI939" s="90"/>
      <c r="AJ939" s="90"/>
      <c r="AK939" s="90"/>
      <c r="AL939" s="90"/>
      <c r="AM939" s="90"/>
      <c r="AN939" s="90"/>
      <c r="AO939" s="90"/>
      <c r="AP939" s="90"/>
      <c r="AQ939" s="90"/>
      <c r="AR939" s="90"/>
      <c r="AS939" s="90"/>
      <c r="AT939" s="90"/>
      <c r="AU939" s="90"/>
      <c r="AV939" s="90"/>
      <c r="AW939" s="90"/>
      <c r="AX939" s="90"/>
    </row>
    <row r="940" spans="1:50">
      <c r="A940" s="90"/>
      <c r="B940" s="103"/>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c r="AA940" s="90"/>
      <c r="AB940" s="90"/>
      <c r="AC940" s="90"/>
      <c r="AD940" s="90"/>
      <c r="AE940" s="90"/>
      <c r="AF940" s="90"/>
      <c r="AG940" s="90"/>
      <c r="AH940" s="90"/>
      <c r="AI940" s="90"/>
      <c r="AJ940" s="90"/>
      <c r="AK940" s="90"/>
      <c r="AL940" s="90"/>
      <c r="AM940" s="90"/>
      <c r="AN940" s="90"/>
      <c r="AO940" s="90"/>
      <c r="AP940" s="90"/>
      <c r="AQ940" s="90"/>
      <c r="AR940" s="90"/>
      <c r="AS940" s="90"/>
      <c r="AT940" s="90"/>
      <c r="AU940" s="90"/>
      <c r="AV940" s="90"/>
      <c r="AW940" s="90"/>
      <c r="AX940" s="90"/>
    </row>
    <row r="941" spans="1:50">
      <c r="A941" s="90"/>
      <c r="B941" s="103"/>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c r="AA941" s="90"/>
      <c r="AB941" s="90"/>
      <c r="AC941" s="90"/>
      <c r="AD941" s="90"/>
      <c r="AE941" s="90"/>
      <c r="AF941" s="90"/>
      <c r="AG941" s="90"/>
      <c r="AH941" s="90"/>
      <c r="AI941" s="90"/>
      <c r="AJ941" s="90"/>
      <c r="AK941" s="90"/>
      <c r="AL941" s="90"/>
      <c r="AM941" s="90"/>
      <c r="AN941" s="90"/>
      <c r="AO941" s="90"/>
      <c r="AP941" s="90"/>
      <c r="AQ941" s="90"/>
      <c r="AR941" s="90"/>
      <c r="AS941" s="90"/>
      <c r="AT941" s="90"/>
      <c r="AU941" s="90"/>
      <c r="AV941" s="90"/>
      <c r="AW941" s="90"/>
      <c r="AX941" s="90"/>
    </row>
    <row r="942" spans="1:50">
      <c r="A942" s="90"/>
      <c r="B942" s="103"/>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c r="AA942" s="90"/>
      <c r="AB942" s="90"/>
      <c r="AC942" s="90"/>
      <c r="AD942" s="90"/>
      <c r="AE942" s="90"/>
      <c r="AF942" s="90"/>
      <c r="AG942" s="90"/>
      <c r="AH942" s="90"/>
      <c r="AI942" s="90"/>
      <c r="AJ942" s="90"/>
      <c r="AK942" s="90"/>
      <c r="AL942" s="90"/>
      <c r="AM942" s="90"/>
      <c r="AN942" s="90"/>
      <c r="AO942" s="90"/>
      <c r="AP942" s="90"/>
      <c r="AQ942" s="90"/>
      <c r="AR942" s="90"/>
      <c r="AS942" s="90"/>
      <c r="AT942" s="90"/>
      <c r="AU942" s="90"/>
      <c r="AV942" s="90"/>
      <c r="AW942" s="90"/>
      <c r="AX942" s="90"/>
    </row>
    <row r="943" spans="1:50">
      <c r="A943" s="90"/>
      <c r="B943" s="103"/>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c r="AA943" s="90"/>
      <c r="AB943" s="90"/>
      <c r="AC943" s="90"/>
      <c r="AD943" s="90"/>
      <c r="AE943" s="90"/>
      <c r="AF943" s="90"/>
      <c r="AG943" s="90"/>
      <c r="AH943" s="90"/>
      <c r="AI943" s="90"/>
      <c r="AJ943" s="90"/>
      <c r="AK943" s="90"/>
      <c r="AL943" s="90"/>
      <c r="AM943" s="90"/>
      <c r="AN943" s="90"/>
      <c r="AO943" s="90"/>
      <c r="AP943" s="90"/>
      <c r="AQ943" s="90"/>
      <c r="AR943" s="90"/>
      <c r="AS943" s="90"/>
      <c r="AT943" s="90"/>
      <c r="AU943" s="90"/>
      <c r="AV943" s="90"/>
      <c r="AW943" s="90"/>
      <c r="AX943" s="90"/>
    </row>
    <row r="944" spans="1:50">
      <c r="A944" s="90"/>
      <c r="B944" s="103"/>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c r="AA944" s="90"/>
      <c r="AB944" s="90"/>
      <c r="AC944" s="90"/>
      <c r="AD944" s="90"/>
      <c r="AE944" s="90"/>
      <c r="AF944" s="90"/>
      <c r="AG944" s="90"/>
      <c r="AH944" s="90"/>
      <c r="AI944" s="90"/>
      <c r="AJ944" s="90"/>
      <c r="AK944" s="90"/>
      <c r="AL944" s="90"/>
      <c r="AM944" s="90"/>
      <c r="AN944" s="90"/>
      <c r="AO944" s="90"/>
      <c r="AP944" s="90"/>
      <c r="AQ944" s="90"/>
      <c r="AR944" s="90"/>
      <c r="AS944" s="90"/>
      <c r="AT944" s="90"/>
      <c r="AU944" s="90"/>
      <c r="AV944" s="90"/>
      <c r="AW944" s="90"/>
      <c r="AX944" s="90"/>
    </row>
    <row r="945" spans="1:50">
      <c r="A945" s="90"/>
      <c r="B945" s="103"/>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c r="AA945" s="90"/>
      <c r="AB945" s="90"/>
      <c r="AC945" s="90"/>
      <c r="AD945" s="90"/>
      <c r="AE945" s="90"/>
      <c r="AF945" s="90"/>
      <c r="AG945" s="90"/>
      <c r="AH945" s="90"/>
      <c r="AI945" s="90"/>
      <c r="AJ945" s="90"/>
      <c r="AK945" s="90"/>
      <c r="AL945" s="90"/>
      <c r="AM945" s="90"/>
      <c r="AN945" s="90"/>
      <c r="AO945" s="90"/>
      <c r="AP945" s="90"/>
      <c r="AQ945" s="90"/>
      <c r="AR945" s="90"/>
      <c r="AS945" s="90"/>
      <c r="AT945" s="90"/>
      <c r="AU945" s="90"/>
      <c r="AV945" s="90"/>
      <c r="AW945" s="90"/>
      <c r="AX945" s="90"/>
    </row>
    <row r="946" spans="1:50">
      <c r="A946" s="90"/>
      <c r="B946" s="103"/>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c r="AA946" s="90"/>
      <c r="AB946" s="90"/>
      <c r="AC946" s="90"/>
      <c r="AD946" s="90"/>
      <c r="AE946" s="90"/>
      <c r="AF946" s="90"/>
      <c r="AG946" s="90"/>
      <c r="AH946" s="90"/>
      <c r="AI946" s="90"/>
      <c r="AJ946" s="90"/>
      <c r="AK946" s="90"/>
      <c r="AL946" s="90"/>
      <c r="AM946" s="90"/>
      <c r="AN946" s="90"/>
      <c r="AO946" s="90"/>
      <c r="AP946" s="90"/>
      <c r="AQ946" s="90"/>
      <c r="AR946" s="90"/>
      <c r="AS946" s="90"/>
      <c r="AT946" s="90"/>
      <c r="AU946" s="90"/>
      <c r="AV946" s="90"/>
      <c r="AW946" s="90"/>
      <c r="AX946" s="90"/>
    </row>
    <row r="947" spans="1:50">
      <c r="A947" s="90"/>
      <c r="B947" s="103"/>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c r="AA947" s="90"/>
      <c r="AB947" s="90"/>
      <c r="AC947" s="90"/>
      <c r="AD947" s="90"/>
      <c r="AE947" s="90"/>
      <c r="AF947" s="90"/>
      <c r="AG947" s="90"/>
      <c r="AH947" s="90"/>
      <c r="AI947" s="90"/>
      <c r="AJ947" s="90"/>
      <c r="AK947" s="90"/>
      <c r="AL947" s="90"/>
      <c r="AM947" s="90"/>
      <c r="AN947" s="90"/>
      <c r="AO947" s="90"/>
      <c r="AP947" s="90"/>
      <c r="AQ947" s="90"/>
      <c r="AR947" s="90"/>
      <c r="AS947" s="90"/>
      <c r="AT947" s="90"/>
      <c r="AU947" s="90"/>
      <c r="AV947" s="90"/>
      <c r="AW947" s="90"/>
      <c r="AX947" s="90"/>
    </row>
    <row r="948" spans="1:50">
      <c r="A948" s="90"/>
      <c r="B948" s="103"/>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c r="AA948" s="90"/>
      <c r="AB948" s="90"/>
      <c r="AC948" s="90"/>
      <c r="AD948" s="90"/>
      <c r="AE948" s="90"/>
      <c r="AF948" s="90"/>
      <c r="AG948" s="90"/>
      <c r="AH948" s="90"/>
      <c r="AI948" s="90"/>
      <c r="AJ948" s="90"/>
      <c r="AK948" s="90"/>
      <c r="AL948" s="90"/>
      <c r="AM948" s="90"/>
      <c r="AN948" s="90"/>
      <c r="AO948" s="90"/>
      <c r="AP948" s="90"/>
      <c r="AQ948" s="90"/>
      <c r="AR948" s="90"/>
      <c r="AS948" s="90"/>
      <c r="AT948" s="90"/>
      <c r="AU948" s="90"/>
      <c r="AV948" s="90"/>
      <c r="AW948" s="90"/>
      <c r="AX948" s="90"/>
    </row>
    <row r="949" spans="1:50">
      <c r="A949" s="90"/>
      <c r="B949" s="103"/>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c r="AA949" s="90"/>
      <c r="AB949" s="90"/>
      <c r="AC949" s="90"/>
      <c r="AD949" s="90"/>
      <c r="AE949" s="90"/>
      <c r="AF949" s="90"/>
      <c r="AG949" s="90"/>
      <c r="AH949" s="90"/>
      <c r="AI949" s="90"/>
      <c r="AJ949" s="90"/>
      <c r="AK949" s="90"/>
      <c r="AL949" s="90"/>
      <c r="AM949" s="90"/>
      <c r="AN949" s="90"/>
      <c r="AO949" s="90"/>
      <c r="AP949" s="90"/>
      <c r="AQ949" s="90"/>
      <c r="AR949" s="90"/>
      <c r="AS949" s="90"/>
      <c r="AT949" s="90"/>
      <c r="AU949" s="90"/>
      <c r="AV949" s="90"/>
      <c r="AW949" s="90"/>
      <c r="AX949" s="90"/>
    </row>
    <row r="950" spans="1:50">
      <c r="A950" s="90"/>
      <c r="B950" s="103"/>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c r="AA950" s="90"/>
      <c r="AB950" s="90"/>
      <c r="AC950" s="90"/>
      <c r="AD950" s="90"/>
      <c r="AE950" s="90"/>
      <c r="AF950" s="90"/>
      <c r="AG950" s="90"/>
      <c r="AH950" s="90"/>
      <c r="AI950" s="90"/>
      <c r="AJ950" s="90"/>
      <c r="AK950" s="90"/>
      <c r="AL950" s="90"/>
      <c r="AM950" s="90"/>
      <c r="AN950" s="90"/>
      <c r="AO950" s="90"/>
      <c r="AP950" s="90"/>
      <c r="AQ950" s="90"/>
      <c r="AR950" s="90"/>
      <c r="AS950" s="90"/>
      <c r="AT950" s="90"/>
      <c r="AU950" s="90"/>
      <c r="AV950" s="90"/>
      <c r="AW950" s="90"/>
      <c r="AX950" s="90"/>
    </row>
    <row r="951" spans="1:50">
      <c r="A951" s="90"/>
      <c r="B951" s="103"/>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c r="AA951" s="90"/>
      <c r="AB951" s="90"/>
      <c r="AC951" s="90"/>
      <c r="AD951" s="90"/>
      <c r="AE951" s="90"/>
      <c r="AF951" s="90"/>
      <c r="AG951" s="90"/>
      <c r="AH951" s="90"/>
      <c r="AI951" s="90"/>
      <c r="AJ951" s="90"/>
      <c r="AK951" s="90"/>
      <c r="AL951" s="90"/>
      <c r="AM951" s="90"/>
      <c r="AN951" s="90"/>
      <c r="AO951" s="90"/>
      <c r="AP951" s="90"/>
      <c r="AQ951" s="90"/>
      <c r="AR951" s="90"/>
      <c r="AS951" s="90"/>
      <c r="AT951" s="90"/>
      <c r="AU951" s="90"/>
      <c r="AV951" s="90"/>
      <c r="AW951" s="90"/>
      <c r="AX951" s="90"/>
    </row>
    <row r="952" spans="1:50">
      <c r="A952" s="90"/>
      <c r="B952" s="103"/>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0"/>
      <c r="AG952" s="90"/>
      <c r="AH952" s="90"/>
      <c r="AI952" s="90"/>
      <c r="AJ952" s="90"/>
      <c r="AK952" s="90"/>
      <c r="AL952" s="90"/>
      <c r="AM952" s="90"/>
      <c r="AN952" s="90"/>
      <c r="AO952" s="90"/>
      <c r="AP952" s="90"/>
      <c r="AQ952" s="90"/>
      <c r="AR952" s="90"/>
      <c r="AS952" s="90"/>
      <c r="AT952" s="90"/>
      <c r="AU952" s="90"/>
      <c r="AV952" s="90"/>
      <c r="AW952" s="90"/>
      <c r="AX952" s="90"/>
    </row>
    <row r="953" spans="1:50">
      <c r="A953" s="90"/>
      <c r="B953" s="103"/>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c r="AA953" s="90"/>
      <c r="AB953" s="90"/>
      <c r="AC953" s="90"/>
      <c r="AD953" s="90"/>
      <c r="AE953" s="90"/>
      <c r="AF953" s="90"/>
      <c r="AG953" s="90"/>
      <c r="AH953" s="90"/>
      <c r="AI953" s="90"/>
      <c r="AJ953" s="90"/>
      <c r="AK953" s="90"/>
      <c r="AL953" s="90"/>
      <c r="AM953" s="90"/>
      <c r="AN953" s="90"/>
      <c r="AO953" s="90"/>
      <c r="AP953" s="90"/>
      <c r="AQ953" s="90"/>
      <c r="AR953" s="90"/>
      <c r="AS953" s="90"/>
      <c r="AT953" s="90"/>
      <c r="AU953" s="90"/>
      <c r="AV953" s="90"/>
      <c r="AW953" s="90"/>
      <c r="AX953" s="90"/>
    </row>
    <row r="954" spans="1:50">
      <c r="A954" s="90"/>
      <c r="B954" s="103"/>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c r="AA954" s="90"/>
      <c r="AB954" s="90"/>
      <c r="AC954" s="90"/>
      <c r="AD954" s="90"/>
      <c r="AE954" s="90"/>
      <c r="AF954" s="90"/>
      <c r="AG954" s="90"/>
      <c r="AH954" s="90"/>
      <c r="AI954" s="90"/>
      <c r="AJ954" s="90"/>
      <c r="AK954" s="90"/>
      <c r="AL954" s="90"/>
      <c r="AM954" s="90"/>
      <c r="AN954" s="90"/>
      <c r="AO954" s="90"/>
      <c r="AP954" s="90"/>
      <c r="AQ954" s="90"/>
      <c r="AR954" s="90"/>
      <c r="AS954" s="90"/>
      <c r="AT954" s="90"/>
      <c r="AU954" s="90"/>
      <c r="AV954" s="90"/>
      <c r="AW954" s="90"/>
      <c r="AX954" s="90"/>
    </row>
    <row r="955" spans="1:50">
      <c r="A955" s="90"/>
      <c r="B955" s="103"/>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c r="AA955" s="90"/>
      <c r="AB955" s="90"/>
      <c r="AC955" s="90"/>
      <c r="AD955" s="90"/>
      <c r="AE955" s="90"/>
      <c r="AF955" s="90"/>
      <c r="AG955" s="90"/>
      <c r="AH955" s="90"/>
      <c r="AI955" s="90"/>
      <c r="AJ955" s="90"/>
      <c r="AK955" s="90"/>
      <c r="AL955" s="90"/>
      <c r="AM955" s="90"/>
      <c r="AN955" s="90"/>
      <c r="AO955" s="90"/>
      <c r="AP955" s="90"/>
      <c r="AQ955" s="90"/>
      <c r="AR955" s="90"/>
      <c r="AS955" s="90"/>
      <c r="AT955" s="90"/>
      <c r="AU955" s="90"/>
      <c r="AV955" s="90"/>
      <c r="AW955" s="90"/>
      <c r="AX955" s="90"/>
    </row>
    <row r="956" spans="1:50">
      <c r="A956" s="90"/>
      <c r="B956" s="103"/>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c r="AA956" s="90"/>
      <c r="AB956" s="90"/>
      <c r="AC956" s="90"/>
      <c r="AD956" s="90"/>
      <c r="AE956" s="90"/>
      <c r="AF956" s="90"/>
      <c r="AG956" s="90"/>
      <c r="AH956" s="90"/>
      <c r="AI956" s="90"/>
      <c r="AJ956" s="90"/>
      <c r="AK956" s="90"/>
      <c r="AL956" s="90"/>
      <c r="AM956" s="90"/>
      <c r="AN956" s="90"/>
      <c r="AO956" s="90"/>
      <c r="AP956" s="90"/>
      <c r="AQ956" s="90"/>
      <c r="AR956" s="90"/>
      <c r="AS956" s="90"/>
      <c r="AT956" s="90"/>
      <c r="AU956" s="90"/>
      <c r="AV956" s="90"/>
      <c r="AW956" s="90"/>
      <c r="AX956" s="90"/>
    </row>
    <row r="957" spans="1:50">
      <c r="A957" s="90"/>
      <c r="B957" s="103"/>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c r="AA957" s="90"/>
      <c r="AB957" s="90"/>
      <c r="AC957" s="90"/>
      <c r="AD957" s="90"/>
      <c r="AE957" s="90"/>
      <c r="AF957" s="90"/>
      <c r="AG957" s="90"/>
      <c r="AH957" s="90"/>
      <c r="AI957" s="90"/>
      <c r="AJ957" s="90"/>
      <c r="AK957" s="90"/>
      <c r="AL957" s="90"/>
      <c r="AM957" s="90"/>
      <c r="AN957" s="90"/>
      <c r="AO957" s="90"/>
      <c r="AP957" s="90"/>
      <c r="AQ957" s="90"/>
      <c r="AR957" s="90"/>
      <c r="AS957" s="90"/>
      <c r="AT957" s="90"/>
      <c r="AU957" s="90"/>
      <c r="AV957" s="90"/>
      <c r="AW957" s="90"/>
      <c r="AX957" s="90"/>
    </row>
    <row r="958" spans="1:50">
      <c r="A958" s="90"/>
      <c r="B958" s="103"/>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c r="AA958" s="90"/>
      <c r="AB958" s="90"/>
      <c r="AC958" s="90"/>
      <c r="AD958" s="90"/>
      <c r="AE958" s="90"/>
      <c r="AF958" s="90"/>
      <c r="AG958" s="90"/>
      <c r="AH958" s="90"/>
      <c r="AI958" s="90"/>
      <c r="AJ958" s="90"/>
      <c r="AK958" s="90"/>
      <c r="AL958" s="90"/>
      <c r="AM958" s="90"/>
      <c r="AN958" s="90"/>
      <c r="AO958" s="90"/>
      <c r="AP958" s="90"/>
      <c r="AQ958" s="90"/>
      <c r="AR958" s="90"/>
      <c r="AS958" s="90"/>
      <c r="AT958" s="90"/>
      <c r="AU958" s="90"/>
      <c r="AV958" s="90"/>
      <c r="AW958" s="90"/>
      <c r="AX958" s="90"/>
    </row>
    <row r="959" spans="1:50">
      <c r="A959" s="90"/>
      <c r="B959" s="103"/>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c r="AA959" s="90"/>
      <c r="AB959" s="90"/>
      <c r="AC959" s="90"/>
      <c r="AD959" s="90"/>
      <c r="AE959" s="90"/>
      <c r="AF959" s="90"/>
      <c r="AG959" s="90"/>
      <c r="AH959" s="90"/>
      <c r="AI959" s="90"/>
      <c r="AJ959" s="90"/>
      <c r="AK959" s="90"/>
      <c r="AL959" s="90"/>
      <c r="AM959" s="90"/>
      <c r="AN959" s="90"/>
      <c r="AO959" s="90"/>
      <c r="AP959" s="90"/>
      <c r="AQ959" s="90"/>
      <c r="AR959" s="90"/>
      <c r="AS959" s="90"/>
      <c r="AT959" s="90"/>
      <c r="AU959" s="90"/>
      <c r="AV959" s="90"/>
      <c r="AW959" s="90"/>
      <c r="AX959" s="90"/>
    </row>
    <row r="960" spans="1:50">
      <c r="A960" s="90"/>
      <c r="B960" s="103"/>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c r="AA960" s="90"/>
      <c r="AB960" s="90"/>
      <c r="AC960" s="90"/>
      <c r="AD960" s="90"/>
      <c r="AE960" s="90"/>
      <c r="AF960" s="90"/>
      <c r="AG960" s="90"/>
      <c r="AH960" s="90"/>
      <c r="AI960" s="90"/>
      <c r="AJ960" s="90"/>
      <c r="AK960" s="90"/>
      <c r="AL960" s="90"/>
      <c r="AM960" s="90"/>
      <c r="AN960" s="90"/>
      <c r="AO960" s="90"/>
      <c r="AP960" s="90"/>
      <c r="AQ960" s="90"/>
      <c r="AR960" s="90"/>
      <c r="AS960" s="90"/>
      <c r="AT960" s="90"/>
      <c r="AU960" s="90"/>
      <c r="AV960" s="90"/>
      <c r="AW960" s="90"/>
      <c r="AX960" s="90"/>
    </row>
    <row r="961" spans="1:50">
      <c r="A961" s="90"/>
      <c r="B961" s="103"/>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c r="AA961" s="90"/>
      <c r="AB961" s="90"/>
      <c r="AC961" s="90"/>
      <c r="AD961" s="90"/>
      <c r="AE961" s="90"/>
      <c r="AF961" s="90"/>
      <c r="AG961" s="90"/>
      <c r="AH961" s="90"/>
      <c r="AI961" s="90"/>
      <c r="AJ961" s="90"/>
      <c r="AK961" s="90"/>
      <c r="AL961" s="90"/>
      <c r="AM961" s="90"/>
      <c r="AN961" s="90"/>
      <c r="AO961" s="90"/>
      <c r="AP961" s="90"/>
      <c r="AQ961" s="90"/>
      <c r="AR961" s="90"/>
      <c r="AS961" s="90"/>
      <c r="AT961" s="90"/>
      <c r="AU961" s="90"/>
      <c r="AV961" s="90"/>
      <c r="AW961" s="90"/>
      <c r="AX961" s="90"/>
    </row>
    <row r="962" spans="1:50">
      <c r="A962" s="90"/>
      <c r="B962" s="103"/>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c r="AA962" s="90"/>
      <c r="AB962" s="90"/>
      <c r="AC962" s="90"/>
      <c r="AD962" s="90"/>
      <c r="AE962" s="90"/>
      <c r="AF962" s="90"/>
      <c r="AG962" s="90"/>
      <c r="AH962" s="90"/>
      <c r="AI962" s="90"/>
      <c r="AJ962" s="90"/>
      <c r="AK962" s="90"/>
      <c r="AL962" s="90"/>
      <c r="AM962" s="90"/>
      <c r="AN962" s="90"/>
      <c r="AO962" s="90"/>
      <c r="AP962" s="90"/>
      <c r="AQ962" s="90"/>
      <c r="AR962" s="90"/>
      <c r="AS962" s="90"/>
      <c r="AT962" s="90"/>
      <c r="AU962" s="90"/>
      <c r="AV962" s="90"/>
      <c r="AW962" s="90"/>
      <c r="AX962" s="90"/>
    </row>
    <row r="963" spans="1:50">
      <c r="A963" s="90"/>
      <c r="B963" s="103"/>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c r="AA963" s="90"/>
      <c r="AB963" s="90"/>
      <c r="AC963" s="90"/>
      <c r="AD963" s="90"/>
      <c r="AE963" s="90"/>
      <c r="AF963" s="90"/>
      <c r="AG963" s="90"/>
      <c r="AH963" s="90"/>
      <c r="AI963" s="90"/>
      <c r="AJ963" s="90"/>
      <c r="AK963" s="90"/>
      <c r="AL963" s="90"/>
      <c r="AM963" s="90"/>
      <c r="AN963" s="90"/>
      <c r="AO963" s="90"/>
      <c r="AP963" s="90"/>
      <c r="AQ963" s="90"/>
      <c r="AR963" s="90"/>
      <c r="AS963" s="90"/>
      <c r="AT963" s="90"/>
      <c r="AU963" s="90"/>
      <c r="AV963" s="90"/>
      <c r="AW963" s="90"/>
      <c r="AX963" s="90"/>
    </row>
    <row r="964" spans="1:50">
      <c r="A964" s="90"/>
      <c r="B964" s="103"/>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c r="AA964" s="90"/>
      <c r="AB964" s="90"/>
      <c r="AC964" s="90"/>
      <c r="AD964" s="90"/>
      <c r="AE964" s="90"/>
      <c r="AF964" s="90"/>
      <c r="AG964" s="90"/>
      <c r="AH964" s="90"/>
      <c r="AI964" s="90"/>
      <c r="AJ964" s="90"/>
      <c r="AK964" s="90"/>
      <c r="AL964" s="90"/>
      <c r="AM964" s="90"/>
      <c r="AN964" s="90"/>
      <c r="AO964" s="90"/>
      <c r="AP964" s="90"/>
      <c r="AQ964" s="90"/>
      <c r="AR964" s="90"/>
      <c r="AS964" s="90"/>
      <c r="AT964" s="90"/>
      <c r="AU964" s="90"/>
      <c r="AV964" s="90"/>
      <c r="AW964" s="90"/>
      <c r="AX964" s="90"/>
    </row>
    <row r="965" spans="1:50">
      <c r="A965" s="90"/>
      <c r="B965" s="103"/>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c r="AA965" s="90"/>
      <c r="AB965" s="90"/>
      <c r="AC965" s="90"/>
      <c r="AD965" s="90"/>
      <c r="AE965" s="90"/>
      <c r="AF965" s="90"/>
      <c r="AG965" s="90"/>
      <c r="AH965" s="90"/>
      <c r="AI965" s="90"/>
      <c r="AJ965" s="90"/>
      <c r="AK965" s="90"/>
      <c r="AL965" s="90"/>
      <c r="AM965" s="90"/>
      <c r="AN965" s="90"/>
      <c r="AO965" s="90"/>
      <c r="AP965" s="90"/>
      <c r="AQ965" s="90"/>
      <c r="AR965" s="90"/>
      <c r="AS965" s="90"/>
      <c r="AT965" s="90"/>
      <c r="AU965" s="90"/>
      <c r="AV965" s="90"/>
      <c r="AW965" s="90"/>
      <c r="AX965" s="90"/>
    </row>
    <row r="966" spans="1:50">
      <c r="A966" s="90"/>
      <c r="B966" s="103"/>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c r="AA966" s="90"/>
      <c r="AB966" s="90"/>
      <c r="AC966" s="90"/>
      <c r="AD966" s="90"/>
      <c r="AE966" s="90"/>
      <c r="AF966" s="90"/>
      <c r="AG966" s="90"/>
      <c r="AH966" s="90"/>
      <c r="AI966" s="90"/>
      <c r="AJ966" s="90"/>
      <c r="AK966" s="90"/>
      <c r="AL966" s="90"/>
      <c r="AM966" s="90"/>
      <c r="AN966" s="90"/>
      <c r="AO966" s="90"/>
      <c r="AP966" s="90"/>
      <c r="AQ966" s="90"/>
      <c r="AR966" s="90"/>
      <c r="AS966" s="90"/>
      <c r="AT966" s="90"/>
      <c r="AU966" s="90"/>
      <c r="AV966" s="90"/>
      <c r="AW966" s="90"/>
      <c r="AX966" s="90"/>
    </row>
    <row r="967" spans="1:50">
      <c r="A967" s="90"/>
      <c r="B967" s="103"/>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c r="AA967" s="90"/>
      <c r="AB967" s="90"/>
      <c r="AC967" s="90"/>
      <c r="AD967" s="90"/>
      <c r="AE967" s="90"/>
      <c r="AF967" s="90"/>
      <c r="AG967" s="90"/>
      <c r="AH967" s="90"/>
      <c r="AI967" s="90"/>
      <c r="AJ967" s="90"/>
      <c r="AK967" s="90"/>
      <c r="AL967" s="90"/>
      <c r="AM967" s="90"/>
      <c r="AN967" s="90"/>
      <c r="AO967" s="90"/>
      <c r="AP967" s="90"/>
      <c r="AQ967" s="90"/>
      <c r="AR967" s="90"/>
      <c r="AS967" s="90"/>
      <c r="AT967" s="90"/>
      <c r="AU967" s="90"/>
      <c r="AV967" s="90"/>
      <c r="AW967" s="90"/>
      <c r="AX967" s="90"/>
    </row>
    <row r="968" spans="1:50">
      <c r="A968" s="90"/>
      <c r="B968" s="103"/>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90"/>
      <c r="AN968" s="90"/>
      <c r="AO968" s="90"/>
      <c r="AP968" s="90"/>
      <c r="AQ968" s="90"/>
      <c r="AR968" s="90"/>
      <c r="AS968" s="90"/>
      <c r="AT968" s="90"/>
      <c r="AU968" s="90"/>
      <c r="AV968" s="90"/>
      <c r="AW968" s="90"/>
      <c r="AX968" s="90"/>
    </row>
    <row r="969" spans="1:50">
      <c r="A969" s="90"/>
      <c r="B969" s="103"/>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c r="AA969" s="90"/>
      <c r="AB969" s="90"/>
      <c r="AC969" s="90"/>
      <c r="AD969" s="90"/>
      <c r="AE969" s="90"/>
      <c r="AF969" s="90"/>
      <c r="AG969" s="90"/>
      <c r="AH969" s="90"/>
      <c r="AI969" s="90"/>
      <c r="AJ969" s="90"/>
      <c r="AK969" s="90"/>
      <c r="AL969" s="90"/>
      <c r="AM969" s="90"/>
      <c r="AN969" s="90"/>
      <c r="AO969" s="90"/>
      <c r="AP969" s="90"/>
      <c r="AQ969" s="90"/>
      <c r="AR969" s="90"/>
      <c r="AS969" s="90"/>
      <c r="AT969" s="90"/>
      <c r="AU969" s="90"/>
      <c r="AV969" s="90"/>
      <c r="AW969" s="90"/>
      <c r="AX969" s="90"/>
    </row>
    <row r="970" spans="1:50">
      <c r="A970" s="90"/>
      <c r="B970" s="103"/>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c r="AA970" s="90"/>
      <c r="AB970" s="90"/>
      <c r="AC970" s="90"/>
      <c r="AD970" s="90"/>
      <c r="AE970" s="90"/>
      <c r="AF970" s="90"/>
      <c r="AG970" s="90"/>
      <c r="AH970" s="90"/>
      <c r="AI970" s="90"/>
      <c r="AJ970" s="90"/>
      <c r="AK970" s="90"/>
      <c r="AL970" s="90"/>
      <c r="AM970" s="90"/>
      <c r="AN970" s="90"/>
      <c r="AO970" s="90"/>
      <c r="AP970" s="90"/>
      <c r="AQ970" s="90"/>
      <c r="AR970" s="90"/>
      <c r="AS970" s="90"/>
      <c r="AT970" s="90"/>
      <c r="AU970" s="90"/>
      <c r="AV970" s="90"/>
      <c r="AW970" s="90"/>
      <c r="AX970" s="90"/>
    </row>
    <row r="971" spans="1:50">
      <c r="A971" s="90"/>
      <c r="B971" s="103"/>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c r="AA971" s="90"/>
      <c r="AB971" s="90"/>
      <c r="AC971" s="90"/>
      <c r="AD971" s="90"/>
      <c r="AE971" s="90"/>
      <c r="AF971" s="90"/>
      <c r="AG971" s="90"/>
      <c r="AH971" s="90"/>
      <c r="AI971" s="90"/>
      <c r="AJ971" s="90"/>
      <c r="AK971" s="90"/>
      <c r="AL971" s="90"/>
      <c r="AM971" s="90"/>
      <c r="AN971" s="90"/>
      <c r="AO971" s="90"/>
      <c r="AP971" s="90"/>
      <c r="AQ971" s="90"/>
      <c r="AR971" s="90"/>
      <c r="AS971" s="90"/>
      <c r="AT971" s="90"/>
      <c r="AU971" s="90"/>
      <c r="AV971" s="90"/>
      <c r="AW971" s="90"/>
      <c r="AX971" s="90"/>
    </row>
    <row r="972" spans="1:50">
      <c r="A972" s="90"/>
      <c r="B972" s="103"/>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c r="AA972" s="90"/>
      <c r="AB972" s="90"/>
      <c r="AC972" s="90"/>
      <c r="AD972" s="90"/>
      <c r="AE972" s="90"/>
      <c r="AF972" s="90"/>
      <c r="AG972" s="90"/>
      <c r="AH972" s="90"/>
      <c r="AI972" s="90"/>
      <c r="AJ972" s="90"/>
      <c r="AK972" s="90"/>
      <c r="AL972" s="90"/>
      <c r="AM972" s="90"/>
      <c r="AN972" s="90"/>
      <c r="AO972" s="90"/>
      <c r="AP972" s="90"/>
      <c r="AQ972" s="90"/>
      <c r="AR972" s="90"/>
      <c r="AS972" s="90"/>
      <c r="AT972" s="90"/>
      <c r="AU972" s="90"/>
      <c r="AV972" s="90"/>
      <c r="AW972" s="90"/>
      <c r="AX972" s="90"/>
    </row>
    <row r="973" spans="1:50">
      <c r="A973" s="90"/>
      <c r="B973" s="103"/>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c r="AA973" s="90"/>
      <c r="AB973" s="90"/>
      <c r="AC973" s="90"/>
      <c r="AD973" s="90"/>
      <c r="AE973" s="90"/>
      <c r="AF973" s="90"/>
      <c r="AG973" s="90"/>
      <c r="AH973" s="90"/>
      <c r="AI973" s="90"/>
      <c r="AJ973" s="90"/>
      <c r="AK973" s="90"/>
      <c r="AL973" s="90"/>
      <c r="AM973" s="90"/>
      <c r="AN973" s="90"/>
      <c r="AO973" s="90"/>
      <c r="AP973" s="90"/>
      <c r="AQ973" s="90"/>
      <c r="AR973" s="90"/>
      <c r="AS973" s="90"/>
      <c r="AT973" s="90"/>
      <c r="AU973" s="90"/>
      <c r="AV973" s="90"/>
      <c r="AW973" s="90"/>
      <c r="AX973" s="90"/>
    </row>
    <row r="974" spans="1:50">
      <c r="A974" s="90"/>
      <c r="B974" s="103"/>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c r="AA974" s="90"/>
      <c r="AB974" s="90"/>
      <c r="AC974" s="90"/>
      <c r="AD974" s="90"/>
      <c r="AE974" s="90"/>
      <c r="AF974" s="90"/>
      <c r="AG974" s="90"/>
      <c r="AH974" s="90"/>
      <c r="AI974" s="90"/>
      <c r="AJ974" s="90"/>
      <c r="AK974" s="90"/>
      <c r="AL974" s="90"/>
      <c r="AM974" s="90"/>
      <c r="AN974" s="90"/>
      <c r="AO974" s="90"/>
      <c r="AP974" s="90"/>
      <c r="AQ974" s="90"/>
      <c r="AR974" s="90"/>
      <c r="AS974" s="90"/>
      <c r="AT974" s="90"/>
      <c r="AU974" s="90"/>
      <c r="AV974" s="90"/>
      <c r="AW974" s="90"/>
      <c r="AX974" s="90"/>
    </row>
    <row r="975" spans="1:50">
      <c r="A975" s="90"/>
      <c r="B975" s="103"/>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c r="AA975" s="90"/>
      <c r="AB975" s="90"/>
      <c r="AC975" s="90"/>
      <c r="AD975" s="90"/>
      <c r="AE975" s="90"/>
      <c r="AF975" s="90"/>
      <c r="AG975" s="90"/>
      <c r="AH975" s="90"/>
      <c r="AI975" s="90"/>
      <c r="AJ975" s="90"/>
      <c r="AK975" s="90"/>
      <c r="AL975" s="90"/>
      <c r="AM975" s="90"/>
      <c r="AN975" s="90"/>
      <c r="AO975" s="90"/>
      <c r="AP975" s="90"/>
      <c r="AQ975" s="90"/>
      <c r="AR975" s="90"/>
      <c r="AS975" s="90"/>
      <c r="AT975" s="90"/>
      <c r="AU975" s="90"/>
      <c r="AV975" s="90"/>
      <c r="AW975" s="90"/>
      <c r="AX975" s="90"/>
    </row>
    <row r="976" spans="1:50">
      <c r="A976" s="90"/>
      <c r="B976" s="103"/>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c r="AQ976" s="90"/>
      <c r="AR976" s="90"/>
      <c r="AS976" s="90"/>
      <c r="AT976" s="90"/>
      <c r="AU976" s="90"/>
      <c r="AV976" s="90"/>
      <c r="AW976" s="90"/>
      <c r="AX976" s="90"/>
    </row>
    <row r="977" spans="1:50">
      <c r="A977" s="90"/>
      <c r="B977" s="103"/>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c r="AA977" s="90"/>
      <c r="AB977" s="90"/>
      <c r="AC977" s="90"/>
      <c r="AD977" s="90"/>
      <c r="AE977" s="90"/>
      <c r="AF977" s="90"/>
      <c r="AG977" s="90"/>
      <c r="AH977" s="90"/>
      <c r="AI977" s="90"/>
      <c r="AJ977" s="90"/>
      <c r="AK977" s="90"/>
      <c r="AL977" s="90"/>
      <c r="AM977" s="90"/>
      <c r="AN977" s="90"/>
      <c r="AO977" s="90"/>
      <c r="AP977" s="90"/>
      <c r="AQ977" s="90"/>
      <c r="AR977" s="90"/>
      <c r="AS977" s="90"/>
      <c r="AT977" s="90"/>
      <c r="AU977" s="90"/>
      <c r="AV977" s="90"/>
      <c r="AW977" s="90"/>
      <c r="AX977" s="90"/>
    </row>
    <row r="978" spans="1:50">
      <c r="A978" s="90"/>
      <c r="B978" s="103"/>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c r="AA978" s="90"/>
      <c r="AB978" s="90"/>
      <c r="AC978" s="90"/>
      <c r="AD978" s="90"/>
      <c r="AE978" s="90"/>
      <c r="AF978" s="90"/>
      <c r="AG978" s="90"/>
      <c r="AH978" s="90"/>
      <c r="AI978" s="90"/>
      <c r="AJ978" s="90"/>
      <c r="AK978" s="90"/>
      <c r="AL978" s="90"/>
      <c r="AM978" s="90"/>
      <c r="AN978" s="90"/>
      <c r="AO978" s="90"/>
      <c r="AP978" s="90"/>
      <c r="AQ978" s="90"/>
      <c r="AR978" s="90"/>
      <c r="AS978" s="90"/>
      <c r="AT978" s="90"/>
      <c r="AU978" s="90"/>
      <c r="AV978" s="90"/>
      <c r="AW978" s="90"/>
      <c r="AX978" s="90"/>
    </row>
    <row r="979" spans="1:50">
      <c r="A979" s="90"/>
      <c r="B979" s="103"/>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c r="AA979" s="90"/>
      <c r="AB979" s="90"/>
      <c r="AC979" s="90"/>
      <c r="AD979" s="90"/>
      <c r="AE979" s="90"/>
      <c r="AF979" s="90"/>
      <c r="AG979" s="90"/>
      <c r="AH979" s="90"/>
      <c r="AI979" s="90"/>
      <c r="AJ979" s="90"/>
      <c r="AK979" s="90"/>
      <c r="AL979" s="90"/>
      <c r="AM979" s="90"/>
      <c r="AN979" s="90"/>
      <c r="AO979" s="90"/>
      <c r="AP979" s="90"/>
      <c r="AQ979" s="90"/>
      <c r="AR979" s="90"/>
      <c r="AS979" s="90"/>
      <c r="AT979" s="90"/>
      <c r="AU979" s="90"/>
      <c r="AV979" s="90"/>
      <c r="AW979" s="90"/>
      <c r="AX979" s="90"/>
    </row>
    <row r="980" spans="1:50">
      <c r="A980" s="90"/>
      <c r="B980" s="103"/>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c r="AA980" s="90"/>
      <c r="AB980" s="90"/>
      <c r="AC980" s="90"/>
      <c r="AD980" s="90"/>
      <c r="AE980" s="90"/>
      <c r="AF980" s="90"/>
      <c r="AG980" s="90"/>
      <c r="AH980" s="90"/>
      <c r="AI980" s="90"/>
      <c r="AJ980" s="90"/>
      <c r="AK980" s="90"/>
      <c r="AL980" s="90"/>
      <c r="AM980" s="90"/>
      <c r="AN980" s="90"/>
      <c r="AO980" s="90"/>
      <c r="AP980" s="90"/>
      <c r="AQ980" s="90"/>
      <c r="AR980" s="90"/>
      <c r="AS980" s="90"/>
      <c r="AT980" s="90"/>
      <c r="AU980" s="90"/>
      <c r="AV980" s="90"/>
      <c r="AW980" s="90"/>
      <c r="AX980" s="90"/>
    </row>
    <row r="981" spans="1:50">
      <c r="A981" s="90"/>
      <c r="B981" s="103"/>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c r="AA981" s="90"/>
      <c r="AB981" s="90"/>
      <c r="AC981" s="90"/>
      <c r="AD981" s="90"/>
      <c r="AE981" s="90"/>
      <c r="AF981" s="90"/>
      <c r="AG981" s="90"/>
      <c r="AH981" s="90"/>
      <c r="AI981" s="90"/>
      <c r="AJ981" s="90"/>
      <c r="AK981" s="90"/>
      <c r="AL981" s="90"/>
      <c r="AM981" s="90"/>
      <c r="AN981" s="90"/>
      <c r="AO981" s="90"/>
      <c r="AP981" s="90"/>
      <c r="AQ981" s="90"/>
      <c r="AR981" s="90"/>
      <c r="AS981" s="90"/>
      <c r="AT981" s="90"/>
      <c r="AU981" s="90"/>
      <c r="AV981" s="90"/>
      <c r="AW981" s="90"/>
      <c r="AX981" s="90"/>
    </row>
    <row r="982" spans="1:50">
      <c r="A982" s="90"/>
      <c r="B982" s="103"/>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c r="AA982" s="90"/>
      <c r="AB982" s="90"/>
      <c r="AC982" s="90"/>
      <c r="AD982" s="90"/>
      <c r="AE982" s="90"/>
      <c r="AF982" s="90"/>
      <c r="AG982" s="90"/>
      <c r="AH982" s="90"/>
      <c r="AI982" s="90"/>
      <c r="AJ982" s="90"/>
      <c r="AK982" s="90"/>
      <c r="AL982" s="90"/>
      <c r="AM982" s="90"/>
      <c r="AN982" s="90"/>
      <c r="AO982" s="90"/>
      <c r="AP982" s="90"/>
      <c r="AQ982" s="90"/>
      <c r="AR982" s="90"/>
      <c r="AS982" s="90"/>
      <c r="AT982" s="90"/>
      <c r="AU982" s="90"/>
      <c r="AV982" s="90"/>
      <c r="AW982" s="90"/>
      <c r="AX982" s="90"/>
    </row>
    <row r="983" spans="1:50">
      <c r="A983" s="90"/>
      <c r="B983" s="103"/>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c r="AA983" s="90"/>
      <c r="AB983" s="90"/>
      <c r="AC983" s="90"/>
      <c r="AD983" s="90"/>
      <c r="AE983" s="90"/>
      <c r="AF983" s="90"/>
      <c r="AG983" s="90"/>
      <c r="AH983" s="90"/>
      <c r="AI983" s="90"/>
      <c r="AJ983" s="90"/>
      <c r="AK983" s="90"/>
      <c r="AL983" s="90"/>
      <c r="AM983" s="90"/>
      <c r="AN983" s="90"/>
      <c r="AO983" s="90"/>
      <c r="AP983" s="90"/>
      <c r="AQ983" s="90"/>
      <c r="AR983" s="90"/>
      <c r="AS983" s="90"/>
      <c r="AT983" s="90"/>
      <c r="AU983" s="90"/>
      <c r="AV983" s="90"/>
      <c r="AW983" s="90"/>
      <c r="AX983" s="90"/>
    </row>
    <row r="984" spans="1:50">
      <c r="A984" s="90"/>
      <c r="B984" s="103"/>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c r="AA984" s="90"/>
      <c r="AB984" s="90"/>
      <c r="AC984" s="90"/>
      <c r="AD984" s="90"/>
      <c r="AE984" s="90"/>
      <c r="AF984" s="90"/>
      <c r="AG984" s="90"/>
      <c r="AH984" s="90"/>
      <c r="AI984" s="90"/>
      <c r="AJ984" s="90"/>
      <c r="AK984" s="90"/>
      <c r="AL984" s="90"/>
      <c r="AM984" s="90"/>
      <c r="AN984" s="90"/>
      <c r="AO984" s="90"/>
      <c r="AP984" s="90"/>
      <c r="AQ984" s="90"/>
      <c r="AR984" s="90"/>
      <c r="AS984" s="90"/>
      <c r="AT984" s="90"/>
      <c r="AU984" s="90"/>
      <c r="AV984" s="90"/>
      <c r="AW984" s="90"/>
      <c r="AX984" s="90"/>
    </row>
    <row r="985" spans="1:50">
      <c r="A985" s="90"/>
      <c r="B985" s="103"/>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c r="AA985" s="90"/>
      <c r="AB985" s="90"/>
      <c r="AC985" s="90"/>
      <c r="AD985" s="90"/>
      <c r="AE985" s="90"/>
      <c r="AF985" s="90"/>
      <c r="AG985" s="90"/>
      <c r="AH985" s="90"/>
      <c r="AI985" s="90"/>
      <c r="AJ985" s="90"/>
      <c r="AK985" s="90"/>
      <c r="AL985" s="90"/>
      <c r="AM985" s="90"/>
      <c r="AN985" s="90"/>
      <c r="AO985" s="90"/>
      <c r="AP985" s="90"/>
      <c r="AQ985" s="90"/>
      <c r="AR985" s="90"/>
      <c r="AS985" s="90"/>
      <c r="AT985" s="90"/>
      <c r="AU985" s="90"/>
      <c r="AV985" s="90"/>
      <c r="AW985" s="90"/>
      <c r="AX985" s="90"/>
    </row>
    <row r="986" spans="1:50">
      <c r="A986" s="90"/>
      <c r="B986" s="103"/>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c r="AA986" s="90"/>
      <c r="AB986" s="90"/>
      <c r="AC986" s="90"/>
      <c r="AD986" s="90"/>
      <c r="AE986" s="90"/>
      <c r="AF986" s="90"/>
      <c r="AG986" s="90"/>
      <c r="AH986" s="90"/>
      <c r="AI986" s="90"/>
      <c r="AJ986" s="90"/>
      <c r="AK986" s="90"/>
      <c r="AL986" s="90"/>
      <c r="AM986" s="90"/>
      <c r="AN986" s="90"/>
      <c r="AO986" s="90"/>
      <c r="AP986" s="90"/>
      <c r="AQ986" s="90"/>
      <c r="AR986" s="90"/>
      <c r="AS986" s="90"/>
      <c r="AT986" s="90"/>
      <c r="AU986" s="90"/>
      <c r="AV986" s="90"/>
      <c r="AW986" s="90"/>
      <c r="AX986" s="90"/>
    </row>
    <row r="987" spans="1:50">
      <c r="A987" s="90"/>
      <c r="B987" s="103"/>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c r="AA987" s="90"/>
      <c r="AB987" s="90"/>
      <c r="AC987" s="90"/>
      <c r="AD987" s="90"/>
      <c r="AE987" s="90"/>
      <c r="AF987" s="90"/>
      <c r="AG987" s="90"/>
      <c r="AH987" s="90"/>
      <c r="AI987" s="90"/>
      <c r="AJ987" s="90"/>
      <c r="AK987" s="90"/>
      <c r="AL987" s="90"/>
      <c r="AM987" s="90"/>
      <c r="AN987" s="90"/>
      <c r="AO987" s="90"/>
      <c r="AP987" s="90"/>
      <c r="AQ987" s="90"/>
      <c r="AR987" s="90"/>
      <c r="AS987" s="90"/>
      <c r="AT987" s="90"/>
      <c r="AU987" s="90"/>
      <c r="AV987" s="90"/>
      <c r="AW987" s="90"/>
      <c r="AX987" s="90"/>
    </row>
    <row r="988" spans="1:50">
      <c r="A988" s="90"/>
      <c r="B988" s="103"/>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c r="AA988" s="90"/>
      <c r="AB988" s="90"/>
      <c r="AC988" s="90"/>
      <c r="AD988" s="90"/>
      <c r="AE988" s="90"/>
      <c r="AF988" s="90"/>
      <c r="AG988" s="90"/>
      <c r="AH988" s="90"/>
      <c r="AI988" s="90"/>
      <c r="AJ988" s="90"/>
      <c r="AK988" s="90"/>
      <c r="AL988" s="90"/>
      <c r="AM988" s="90"/>
      <c r="AN988" s="90"/>
      <c r="AO988" s="90"/>
      <c r="AP988" s="90"/>
      <c r="AQ988" s="90"/>
      <c r="AR988" s="90"/>
      <c r="AS988" s="90"/>
      <c r="AT988" s="90"/>
      <c r="AU988" s="90"/>
      <c r="AV988" s="90"/>
      <c r="AW988" s="90"/>
      <c r="AX988" s="90"/>
    </row>
    <row r="989" spans="1:50">
      <c r="A989" s="90"/>
      <c r="B989" s="103"/>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c r="AA989" s="90"/>
      <c r="AB989" s="90"/>
      <c r="AC989" s="90"/>
      <c r="AD989" s="90"/>
      <c r="AE989" s="90"/>
      <c r="AF989" s="90"/>
      <c r="AG989" s="90"/>
      <c r="AH989" s="90"/>
      <c r="AI989" s="90"/>
      <c r="AJ989" s="90"/>
      <c r="AK989" s="90"/>
      <c r="AL989" s="90"/>
      <c r="AM989" s="90"/>
      <c r="AN989" s="90"/>
      <c r="AO989" s="90"/>
      <c r="AP989" s="90"/>
      <c r="AQ989" s="90"/>
      <c r="AR989" s="90"/>
      <c r="AS989" s="90"/>
      <c r="AT989" s="90"/>
      <c r="AU989" s="90"/>
      <c r="AV989" s="90"/>
      <c r="AW989" s="90"/>
      <c r="AX989" s="90"/>
    </row>
    <row r="990" spans="1:50">
      <c r="A990" s="90"/>
      <c r="B990" s="103"/>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c r="AA990" s="90"/>
      <c r="AB990" s="90"/>
      <c r="AC990" s="90"/>
      <c r="AD990" s="90"/>
      <c r="AE990" s="90"/>
      <c r="AF990" s="90"/>
      <c r="AG990" s="90"/>
      <c r="AH990" s="90"/>
      <c r="AI990" s="90"/>
      <c r="AJ990" s="90"/>
      <c r="AK990" s="90"/>
      <c r="AL990" s="90"/>
      <c r="AM990" s="90"/>
      <c r="AN990" s="90"/>
      <c r="AO990" s="90"/>
      <c r="AP990" s="90"/>
      <c r="AQ990" s="90"/>
      <c r="AR990" s="90"/>
      <c r="AS990" s="90"/>
      <c r="AT990" s="90"/>
      <c r="AU990" s="90"/>
      <c r="AV990" s="90"/>
      <c r="AW990" s="90"/>
      <c r="AX990" s="90"/>
    </row>
    <row r="991" spans="1:50">
      <c r="A991" s="90"/>
      <c r="B991" s="103"/>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c r="AA991" s="90"/>
      <c r="AB991" s="90"/>
      <c r="AC991" s="90"/>
      <c r="AD991" s="90"/>
      <c r="AE991" s="90"/>
      <c r="AF991" s="90"/>
      <c r="AG991" s="90"/>
      <c r="AH991" s="90"/>
      <c r="AI991" s="90"/>
      <c r="AJ991" s="90"/>
      <c r="AK991" s="90"/>
      <c r="AL991" s="90"/>
      <c r="AM991" s="90"/>
      <c r="AN991" s="90"/>
      <c r="AO991" s="90"/>
      <c r="AP991" s="90"/>
      <c r="AQ991" s="90"/>
      <c r="AR991" s="90"/>
      <c r="AS991" s="90"/>
      <c r="AT991" s="90"/>
      <c r="AU991" s="90"/>
      <c r="AV991" s="90"/>
      <c r="AW991" s="90"/>
      <c r="AX991" s="90"/>
    </row>
    <row r="992" spans="1:50">
      <c r="A992" s="90"/>
      <c r="B992" s="103"/>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c r="AA992" s="90"/>
      <c r="AB992" s="90"/>
      <c r="AC992" s="90"/>
      <c r="AD992" s="90"/>
      <c r="AE992" s="90"/>
      <c r="AF992" s="90"/>
      <c r="AG992" s="90"/>
      <c r="AH992" s="90"/>
      <c r="AI992" s="90"/>
      <c r="AJ992" s="90"/>
      <c r="AK992" s="90"/>
      <c r="AL992" s="90"/>
      <c r="AM992" s="90"/>
      <c r="AN992" s="90"/>
      <c r="AO992" s="90"/>
      <c r="AP992" s="90"/>
      <c r="AQ992" s="90"/>
      <c r="AR992" s="90"/>
      <c r="AS992" s="90"/>
      <c r="AT992" s="90"/>
      <c r="AU992" s="90"/>
      <c r="AV992" s="90"/>
      <c r="AW992" s="90"/>
      <c r="AX992" s="90"/>
    </row>
    <row r="993" spans="1:50">
      <c r="A993" s="90"/>
      <c r="B993" s="103"/>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c r="AA993" s="90"/>
      <c r="AB993" s="90"/>
      <c r="AC993" s="90"/>
      <c r="AD993" s="90"/>
      <c r="AE993" s="90"/>
      <c r="AF993" s="90"/>
      <c r="AG993" s="90"/>
      <c r="AH993" s="90"/>
      <c r="AI993" s="90"/>
      <c r="AJ993" s="90"/>
      <c r="AK993" s="90"/>
      <c r="AL993" s="90"/>
      <c r="AM993" s="90"/>
      <c r="AN993" s="90"/>
      <c r="AO993" s="90"/>
      <c r="AP993" s="90"/>
      <c r="AQ993" s="90"/>
      <c r="AR993" s="90"/>
      <c r="AS993" s="90"/>
      <c r="AT993" s="90"/>
      <c r="AU993" s="90"/>
      <c r="AV993" s="90"/>
      <c r="AW993" s="90"/>
      <c r="AX993" s="90"/>
    </row>
    <row r="994" spans="1:50">
      <c r="A994" s="90"/>
      <c r="B994" s="103"/>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c r="AA994" s="90"/>
      <c r="AB994" s="90"/>
      <c r="AC994" s="90"/>
      <c r="AD994" s="90"/>
      <c r="AE994" s="90"/>
      <c r="AF994" s="90"/>
      <c r="AG994" s="90"/>
      <c r="AH994" s="90"/>
      <c r="AI994" s="90"/>
      <c r="AJ994" s="90"/>
      <c r="AK994" s="90"/>
      <c r="AL994" s="90"/>
      <c r="AM994" s="90"/>
      <c r="AN994" s="90"/>
      <c r="AO994" s="90"/>
      <c r="AP994" s="90"/>
      <c r="AQ994" s="90"/>
      <c r="AR994" s="90"/>
      <c r="AS994" s="90"/>
      <c r="AT994" s="90"/>
      <c r="AU994" s="90"/>
      <c r="AV994" s="90"/>
      <c r="AW994" s="90"/>
      <c r="AX994" s="90"/>
    </row>
    <row r="995" spans="1:50">
      <c r="A995" s="90"/>
      <c r="B995" s="103"/>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c r="AA995" s="90"/>
      <c r="AB995" s="90"/>
      <c r="AC995" s="90"/>
      <c r="AD995" s="90"/>
      <c r="AE995" s="90"/>
      <c r="AF995" s="90"/>
      <c r="AG995" s="90"/>
      <c r="AH995" s="90"/>
      <c r="AI995" s="90"/>
      <c r="AJ995" s="90"/>
      <c r="AK995" s="90"/>
      <c r="AL995" s="90"/>
      <c r="AM995" s="90"/>
      <c r="AN995" s="90"/>
      <c r="AO995" s="90"/>
      <c r="AP995" s="90"/>
      <c r="AQ995" s="90"/>
      <c r="AR995" s="90"/>
      <c r="AS995" s="90"/>
      <c r="AT995" s="90"/>
      <c r="AU995" s="90"/>
      <c r="AV995" s="90"/>
      <c r="AW995" s="90"/>
      <c r="AX995" s="90"/>
    </row>
    <row r="996" spans="1:50">
      <c r="A996" s="90"/>
      <c r="B996" s="103"/>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c r="AA996" s="90"/>
      <c r="AB996" s="90"/>
      <c r="AC996" s="90"/>
      <c r="AD996" s="90"/>
      <c r="AE996" s="90"/>
      <c r="AF996" s="90"/>
      <c r="AG996" s="90"/>
      <c r="AH996" s="90"/>
      <c r="AI996" s="90"/>
      <c r="AJ996" s="90"/>
      <c r="AK996" s="90"/>
      <c r="AL996" s="90"/>
      <c r="AM996" s="90"/>
      <c r="AN996" s="90"/>
      <c r="AO996" s="90"/>
      <c r="AP996" s="90"/>
      <c r="AQ996" s="90"/>
      <c r="AR996" s="90"/>
      <c r="AS996" s="90"/>
      <c r="AT996" s="90"/>
      <c r="AU996" s="90"/>
      <c r="AV996" s="90"/>
      <c r="AW996" s="90"/>
      <c r="AX996" s="90"/>
    </row>
    <row r="997" spans="1:50">
      <c r="A997" s="90"/>
      <c r="B997" s="103"/>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c r="AA997" s="90"/>
      <c r="AB997" s="90"/>
      <c r="AC997" s="90"/>
      <c r="AD997" s="90"/>
      <c r="AE997" s="90"/>
      <c r="AF997" s="90"/>
      <c r="AG997" s="90"/>
      <c r="AH997" s="90"/>
      <c r="AI997" s="90"/>
      <c r="AJ997" s="90"/>
      <c r="AK997" s="90"/>
      <c r="AL997" s="90"/>
      <c r="AM997" s="90"/>
      <c r="AN997" s="90"/>
      <c r="AO997" s="90"/>
      <c r="AP997" s="90"/>
      <c r="AQ997" s="90"/>
      <c r="AR997" s="90"/>
      <c r="AS997" s="90"/>
      <c r="AT997" s="90"/>
      <c r="AU997" s="90"/>
      <c r="AV997" s="90"/>
      <c r="AW997" s="90"/>
      <c r="AX997" s="90"/>
    </row>
    <row r="998" spans="1:50">
      <c r="A998" s="90"/>
      <c r="B998" s="103"/>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c r="AA998" s="90"/>
      <c r="AB998" s="90"/>
      <c r="AC998" s="90"/>
      <c r="AD998" s="90"/>
      <c r="AE998" s="90"/>
      <c r="AF998" s="90"/>
      <c r="AG998" s="90"/>
      <c r="AH998" s="90"/>
      <c r="AI998" s="90"/>
      <c r="AJ998" s="90"/>
      <c r="AK998" s="90"/>
      <c r="AL998" s="90"/>
      <c r="AM998" s="90"/>
      <c r="AN998" s="90"/>
      <c r="AO998" s="90"/>
      <c r="AP998" s="90"/>
      <c r="AQ998" s="90"/>
      <c r="AR998" s="90"/>
      <c r="AS998" s="90"/>
      <c r="AT998" s="90"/>
      <c r="AU998" s="90"/>
      <c r="AV998" s="90"/>
      <c r="AW998" s="90"/>
      <c r="AX998" s="90"/>
    </row>
    <row r="999" spans="1:50">
      <c r="A999" s="90"/>
      <c r="B999" s="103"/>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c r="AA999" s="90"/>
      <c r="AB999" s="90"/>
      <c r="AC999" s="90"/>
      <c r="AD999" s="90"/>
      <c r="AE999" s="90"/>
      <c r="AF999" s="90"/>
      <c r="AG999" s="90"/>
      <c r="AH999" s="90"/>
      <c r="AI999" s="90"/>
      <c r="AJ999" s="90"/>
      <c r="AK999" s="90"/>
      <c r="AL999" s="90"/>
      <c r="AM999" s="90"/>
      <c r="AN999" s="90"/>
      <c r="AO999" s="90"/>
      <c r="AP999" s="90"/>
      <c r="AQ999" s="90"/>
      <c r="AR999" s="90"/>
      <c r="AS999" s="90"/>
      <c r="AT999" s="90"/>
      <c r="AU999" s="90"/>
      <c r="AV999" s="90"/>
      <c r="AW999" s="90"/>
      <c r="AX999" s="90"/>
    </row>
    <row r="1000" spans="1:50">
      <c r="A1000" s="90"/>
      <c r="B1000" s="103"/>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c r="AA1000" s="90"/>
      <c r="AB1000" s="90"/>
      <c r="AC1000" s="90"/>
      <c r="AD1000" s="90"/>
      <c r="AE1000" s="90"/>
      <c r="AF1000" s="90"/>
      <c r="AG1000" s="90"/>
      <c r="AH1000" s="90"/>
      <c r="AI1000" s="90"/>
      <c r="AJ1000" s="90"/>
      <c r="AK1000" s="90"/>
      <c r="AL1000" s="90"/>
      <c r="AM1000" s="90"/>
      <c r="AN1000" s="90"/>
      <c r="AO1000" s="90"/>
      <c r="AP1000" s="90"/>
      <c r="AQ1000" s="90"/>
      <c r="AR1000" s="90"/>
      <c r="AS1000" s="90"/>
      <c r="AT1000" s="90"/>
      <c r="AU1000" s="90"/>
      <c r="AV1000" s="90"/>
      <c r="AW1000" s="90"/>
      <c r="AX1000" s="90"/>
    </row>
    <row r="1001" spans="1:50">
      <c r="A1001" s="90"/>
      <c r="B1001" s="103"/>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row>
    <row r="1002" spans="1:50">
      <c r="A1002" s="90"/>
      <c r="B1002" s="103"/>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row>
    <row r="1003" spans="1:50">
      <c r="A1003" s="90"/>
      <c r="B1003" s="103"/>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row>
  </sheetData>
  <sheetProtection algorithmName="SHA-512" hashValue="nLLLuUH6zZbMphYKX03OuVAcBopRe7x8eZ0yzxxbFpYJr5LDBPcUxamS7qeT7usNcWhDqxG3hLmc4hv9knLuaQ==" saltValue="bvvAgF7lnsIb44oXsem9lg==" spinCount="100000" sheet="1" formatCells="0" formatColumns="0" formatRows="0"/>
  <protectedRanges>
    <protectedRange sqref="A7:AX10003" name="Bereich1"/>
  </protectedRanges>
  <mergeCells count="4">
    <mergeCell ref="B3:D3"/>
    <mergeCell ref="E3:Z3"/>
    <mergeCell ref="AT3:AX3"/>
    <mergeCell ref="AA3:AS3"/>
  </mergeCells>
  <hyperlinks>
    <hyperlink ref="A1" location="Ausfüllhilfe!A1" display="Zurück zur Ausfüllhilfe" xr:uid="{9B182937-572E-45AD-9503-8B66AB5B2E4A}"/>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8972A9C-586A-411E-AA48-D768F76393E3}">
          <x14:formula1>
            <xm:f>'Wirtschaftliche Einheit'!$A$7:$A$10003</xm:f>
          </x14:formula1>
          <xm:sqref>A7:A1003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D004D-F1A9-4119-AFBD-1B54F1597BD3}">
  <sheetPr>
    <tabColor theme="2"/>
  </sheetPr>
  <dimension ref="A1:I1003"/>
  <sheetViews>
    <sheetView showGridLines="0" zoomScale="80" zoomScaleNormal="80" workbookViewId="0">
      <selection activeCell="H9" sqref="H9"/>
    </sheetView>
  </sheetViews>
  <sheetFormatPr baseColWidth="10" defaultColWidth="11.42578125" defaultRowHeight="15"/>
  <cols>
    <col min="1" max="1" width="26.42578125" style="82" customWidth="1"/>
    <col min="2" max="2" width="36.42578125" style="133" customWidth="1"/>
    <col min="3" max="3" width="32.42578125" style="82" customWidth="1"/>
    <col min="4" max="4" width="40.140625" style="82" customWidth="1"/>
    <col min="5" max="5" width="13.140625" style="82" bestFit="1" customWidth="1"/>
    <col min="6" max="6" width="11.42578125" style="82" bestFit="1" customWidth="1"/>
    <col min="7" max="7" width="14.85546875" style="82" customWidth="1"/>
    <col min="8" max="8" width="32.140625" style="82" customWidth="1"/>
    <col min="9" max="9" width="17.85546875" style="82" customWidth="1"/>
  </cols>
  <sheetData>
    <row r="1" spans="1:9" ht="135.75" customHeight="1">
      <c r="A1" s="130" t="s">
        <v>49</v>
      </c>
      <c r="B1" s="79" t="s">
        <v>1347</v>
      </c>
    </row>
    <row r="2" spans="1:9">
      <c r="B2" s="82"/>
      <c r="I2"/>
    </row>
    <row r="3" spans="1:9">
      <c r="B3" s="82"/>
      <c r="I3"/>
    </row>
    <row r="4" spans="1:9" s="7" customFormat="1" ht="30">
      <c r="A4" s="131" t="s">
        <v>51</v>
      </c>
      <c r="B4" s="84" t="s">
        <v>1348</v>
      </c>
      <c r="C4" s="84" t="s">
        <v>1349</v>
      </c>
      <c r="D4" s="84" t="s">
        <v>1350</v>
      </c>
      <c r="E4" s="80" t="s">
        <v>1351</v>
      </c>
      <c r="F4" s="80" t="s">
        <v>1352</v>
      </c>
      <c r="G4" s="80" t="s">
        <v>1353</v>
      </c>
      <c r="H4" s="80" t="s">
        <v>1354</v>
      </c>
      <c r="I4" s="85" t="s">
        <v>1355</v>
      </c>
    </row>
    <row r="5" spans="1:9" s="7" customFormat="1" ht="60">
      <c r="A5" s="126" t="s">
        <v>82</v>
      </c>
      <c r="B5" s="132"/>
      <c r="C5" s="105"/>
      <c r="D5" s="105"/>
      <c r="E5" s="105"/>
      <c r="F5" s="105"/>
      <c r="G5" s="105"/>
      <c r="H5" s="134"/>
      <c r="I5" s="123"/>
    </row>
    <row r="6" spans="1:9" s="7" customFormat="1" ht="90">
      <c r="A6" s="109"/>
      <c r="B6" s="127" t="s">
        <v>74</v>
      </c>
      <c r="C6" s="127" t="s">
        <v>74</v>
      </c>
      <c r="D6" s="127" t="s">
        <v>74</v>
      </c>
      <c r="E6" s="127" t="s">
        <v>76</v>
      </c>
      <c r="F6" s="108" t="s">
        <v>86</v>
      </c>
      <c r="G6" s="127" t="s">
        <v>1356</v>
      </c>
      <c r="H6" s="127" t="s">
        <v>74</v>
      </c>
      <c r="I6" s="108"/>
    </row>
    <row r="7" spans="1:9">
      <c r="A7" s="106">
        <v>1</v>
      </c>
      <c r="B7" s="79"/>
      <c r="C7" s="79"/>
      <c r="D7" s="79"/>
      <c r="E7" s="79"/>
      <c r="F7" s="79"/>
      <c r="G7" s="79"/>
      <c r="H7" s="79"/>
      <c r="I7" s="87"/>
    </row>
    <row r="8" spans="1:9">
      <c r="A8" s="106"/>
      <c r="B8" s="79"/>
      <c r="C8" s="79"/>
      <c r="D8" s="79"/>
      <c r="E8" s="79"/>
      <c r="F8" s="79"/>
      <c r="G8" s="79"/>
      <c r="H8" s="79"/>
      <c r="I8" s="87"/>
    </row>
    <row r="9" spans="1:9">
      <c r="A9" s="106"/>
      <c r="B9" s="79"/>
      <c r="C9" s="79"/>
      <c r="D9" s="79"/>
      <c r="E9" s="79"/>
      <c r="F9" s="79"/>
      <c r="G9" s="79"/>
      <c r="H9" s="79"/>
      <c r="I9" s="87"/>
    </row>
    <row r="10" spans="1:9">
      <c r="A10" s="106"/>
      <c r="B10" s="79"/>
      <c r="C10" s="79"/>
      <c r="D10" s="79"/>
      <c r="E10" s="79"/>
      <c r="F10" s="79"/>
      <c r="G10" s="79"/>
      <c r="H10" s="79"/>
      <c r="I10" s="87"/>
    </row>
    <row r="11" spans="1:9">
      <c r="A11" s="106"/>
      <c r="B11" s="79"/>
      <c r="C11" s="79"/>
      <c r="D11" s="79"/>
      <c r="E11" s="79"/>
      <c r="F11" s="79"/>
      <c r="G11" s="79"/>
      <c r="H11" s="79"/>
      <c r="I11" s="87"/>
    </row>
    <row r="12" spans="1:9">
      <c r="A12" s="106"/>
      <c r="B12" s="79"/>
      <c r="C12" s="79"/>
      <c r="D12" s="79"/>
      <c r="E12" s="79"/>
      <c r="F12" s="79"/>
      <c r="G12" s="79"/>
      <c r="H12" s="79"/>
      <c r="I12" s="87"/>
    </row>
    <row r="13" spans="1:9">
      <c r="A13" s="106"/>
      <c r="B13" s="79"/>
      <c r="C13" s="79"/>
      <c r="D13" s="79"/>
      <c r="E13" s="79"/>
      <c r="F13" s="79"/>
      <c r="G13" s="79"/>
      <c r="H13" s="79"/>
      <c r="I13" s="87"/>
    </row>
    <row r="14" spans="1:9">
      <c r="A14" s="106"/>
      <c r="B14" s="79"/>
      <c r="C14" s="79"/>
      <c r="D14" s="79"/>
      <c r="E14" s="79"/>
      <c r="F14" s="79"/>
      <c r="G14" s="79"/>
      <c r="H14" s="79"/>
      <c r="I14" s="87"/>
    </row>
    <row r="15" spans="1:9">
      <c r="A15" s="106"/>
      <c r="B15" s="79"/>
      <c r="C15" s="79"/>
      <c r="D15" s="79"/>
      <c r="E15" s="79"/>
      <c r="F15" s="79"/>
      <c r="G15" s="79"/>
      <c r="H15" s="79"/>
      <c r="I15" s="87"/>
    </row>
    <row r="16" spans="1:9">
      <c r="A16" s="106"/>
      <c r="B16" s="79"/>
      <c r="C16" s="79"/>
      <c r="D16" s="79"/>
      <c r="E16" s="79"/>
      <c r="F16" s="79"/>
      <c r="G16" s="79"/>
      <c r="H16" s="79"/>
      <c r="I16" s="87"/>
    </row>
    <row r="17" spans="1:9">
      <c r="A17" s="106"/>
      <c r="B17" s="79"/>
      <c r="C17" s="79"/>
      <c r="D17" s="79"/>
      <c r="E17" s="79"/>
      <c r="F17" s="79"/>
      <c r="G17" s="79"/>
      <c r="H17" s="79"/>
      <c r="I17" s="87"/>
    </row>
    <row r="18" spans="1:9">
      <c r="A18" s="106"/>
      <c r="B18" s="79"/>
      <c r="C18" s="79"/>
      <c r="D18" s="79"/>
      <c r="E18" s="79"/>
      <c r="F18" s="79"/>
      <c r="G18" s="79"/>
      <c r="H18" s="79"/>
      <c r="I18" s="87"/>
    </row>
    <row r="19" spans="1:9">
      <c r="A19" s="106"/>
      <c r="B19" s="79"/>
      <c r="C19" s="79"/>
      <c r="D19" s="79"/>
      <c r="E19" s="79"/>
      <c r="F19" s="79"/>
      <c r="G19" s="79"/>
      <c r="H19" s="79"/>
      <c r="I19" s="87"/>
    </row>
    <row r="20" spans="1:9">
      <c r="A20" s="106"/>
      <c r="B20" s="79"/>
      <c r="C20" s="79"/>
      <c r="D20" s="79"/>
      <c r="E20" s="79"/>
      <c r="F20" s="79"/>
      <c r="G20" s="79"/>
      <c r="H20" s="79"/>
      <c r="I20" s="87"/>
    </row>
    <row r="21" spans="1:9">
      <c r="A21" s="106"/>
      <c r="B21" s="79"/>
      <c r="C21" s="79"/>
      <c r="D21" s="79"/>
      <c r="E21" s="79"/>
      <c r="F21" s="79"/>
      <c r="G21" s="79"/>
      <c r="H21" s="79"/>
      <c r="I21" s="87"/>
    </row>
    <row r="22" spans="1:9">
      <c r="A22" s="106"/>
      <c r="B22" s="79"/>
      <c r="C22" s="79"/>
      <c r="D22" s="79"/>
      <c r="E22" s="79"/>
      <c r="F22" s="79"/>
      <c r="G22" s="79"/>
      <c r="H22" s="79"/>
      <c r="I22" s="87"/>
    </row>
    <row r="23" spans="1:9">
      <c r="A23" s="106"/>
      <c r="B23" s="79"/>
      <c r="C23" s="79"/>
      <c r="D23" s="79"/>
      <c r="E23" s="79"/>
      <c r="F23" s="79"/>
      <c r="G23" s="79"/>
      <c r="H23" s="79"/>
      <c r="I23" s="87"/>
    </row>
    <row r="24" spans="1:9">
      <c r="A24" s="106"/>
      <c r="B24" s="79"/>
      <c r="C24" s="79"/>
      <c r="D24" s="79"/>
      <c r="E24" s="79"/>
      <c r="F24" s="79"/>
      <c r="G24" s="79"/>
      <c r="H24" s="79"/>
      <c r="I24" s="87"/>
    </row>
    <row r="25" spans="1:9">
      <c r="A25" s="106"/>
      <c r="B25" s="79"/>
      <c r="C25" s="79"/>
      <c r="D25" s="79"/>
      <c r="E25" s="79"/>
      <c r="F25" s="79"/>
      <c r="G25" s="79"/>
      <c r="H25" s="79"/>
      <c r="I25" s="87"/>
    </row>
    <row r="26" spans="1:9">
      <c r="A26" s="106"/>
      <c r="B26" s="79"/>
      <c r="C26" s="79"/>
      <c r="D26" s="79"/>
      <c r="E26" s="79"/>
      <c r="F26" s="79"/>
      <c r="G26" s="79"/>
      <c r="H26" s="79"/>
      <c r="I26" s="87"/>
    </row>
    <row r="27" spans="1:9">
      <c r="A27" s="106"/>
      <c r="B27" s="79"/>
      <c r="C27" s="79"/>
      <c r="D27" s="79"/>
      <c r="E27" s="79"/>
      <c r="F27" s="79"/>
      <c r="G27" s="79"/>
      <c r="H27" s="79"/>
      <c r="I27" s="87"/>
    </row>
    <row r="28" spans="1:9">
      <c r="A28" s="106"/>
      <c r="B28" s="79"/>
      <c r="C28" s="79"/>
      <c r="D28" s="79"/>
      <c r="E28" s="79"/>
      <c r="F28" s="79"/>
      <c r="G28" s="79"/>
      <c r="H28" s="79"/>
      <c r="I28" s="87"/>
    </row>
    <row r="29" spans="1:9">
      <c r="A29" s="106"/>
      <c r="B29" s="79"/>
      <c r="C29" s="79"/>
      <c r="D29" s="79"/>
      <c r="E29" s="79"/>
      <c r="F29" s="79"/>
      <c r="G29" s="79"/>
      <c r="H29" s="79"/>
      <c r="I29" s="87"/>
    </row>
    <row r="30" spans="1:9">
      <c r="A30" s="106"/>
      <c r="B30" s="79"/>
      <c r="C30" s="79"/>
      <c r="D30" s="79"/>
      <c r="E30" s="79"/>
      <c r="F30" s="79"/>
      <c r="G30" s="79"/>
      <c r="H30" s="79"/>
      <c r="I30" s="87"/>
    </row>
    <row r="31" spans="1:9">
      <c r="A31" s="106"/>
      <c r="B31" s="79"/>
      <c r="C31" s="79"/>
      <c r="D31" s="79"/>
      <c r="E31" s="79"/>
      <c r="F31" s="79"/>
      <c r="G31" s="79"/>
      <c r="H31" s="79"/>
      <c r="I31" s="87"/>
    </row>
    <row r="32" spans="1:9">
      <c r="A32" s="106"/>
      <c r="B32" s="79"/>
      <c r="C32" s="79"/>
      <c r="D32" s="79"/>
      <c r="E32" s="79"/>
      <c r="F32" s="79"/>
      <c r="G32" s="79"/>
      <c r="H32" s="79"/>
      <c r="I32" s="87"/>
    </row>
    <row r="33" spans="1:9">
      <c r="A33" s="106"/>
      <c r="B33" s="79"/>
      <c r="C33" s="79"/>
      <c r="D33" s="79"/>
      <c r="E33" s="79"/>
      <c r="F33" s="79"/>
      <c r="G33" s="79"/>
      <c r="H33" s="79"/>
      <c r="I33" s="87"/>
    </row>
    <row r="34" spans="1:9">
      <c r="A34" s="106"/>
      <c r="B34" s="79"/>
      <c r="C34" s="79"/>
      <c r="D34" s="79"/>
      <c r="E34" s="79"/>
      <c r="F34" s="79"/>
      <c r="G34" s="79"/>
      <c r="H34" s="79"/>
      <c r="I34" s="87"/>
    </row>
    <row r="35" spans="1:9">
      <c r="A35" s="106"/>
      <c r="B35" s="79"/>
      <c r="C35" s="79"/>
      <c r="D35" s="79"/>
      <c r="E35" s="79"/>
      <c r="F35" s="79"/>
      <c r="G35" s="79"/>
      <c r="H35" s="79"/>
      <c r="I35" s="87"/>
    </row>
    <row r="36" spans="1:9">
      <c r="A36" s="106"/>
      <c r="B36" s="79"/>
      <c r="C36" s="79"/>
      <c r="D36" s="79"/>
      <c r="E36" s="79"/>
      <c r="F36" s="79"/>
      <c r="G36" s="79"/>
      <c r="H36" s="79"/>
      <c r="I36" s="87"/>
    </row>
    <row r="37" spans="1:9">
      <c r="A37" s="106"/>
      <c r="B37" s="79"/>
      <c r="C37" s="79"/>
      <c r="D37" s="79"/>
      <c r="E37" s="79"/>
      <c r="F37" s="79"/>
      <c r="G37" s="79"/>
      <c r="H37" s="79"/>
      <c r="I37" s="87"/>
    </row>
    <row r="38" spans="1:9">
      <c r="A38" s="106"/>
      <c r="B38" s="79"/>
      <c r="C38" s="79"/>
      <c r="D38" s="79"/>
      <c r="E38" s="79"/>
      <c r="F38" s="79"/>
      <c r="G38" s="79"/>
      <c r="H38" s="79"/>
      <c r="I38" s="87"/>
    </row>
    <row r="39" spans="1:9">
      <c r="A39" s="106"/>
      <c r="B39" s="79"/>
      <c r="C39" s="79"/>
      <c r="D39" s="79"/>
      <c r="E39" s="79"/>
      <c r="F39" s="79"/>
      <c r="G39" s="79"/>
      <c r="H39" s="79"/>
      <c r="I39" s="87"/>
    </row>
    <row r="40" spans="1:9">
      <c r="A40" s="106"/>
      <c r="B40" s="79"/>
      <c r="C40" s="79"/>
      <c r="D40" s="79"/>
      <c r="E40" s="79"/>
      <c r="F40" s="79"/>
      <c r="G40" s="79"/>
      <c r="H40" s="79"/>
      <c r="I40" s="87"/>
    </row>
    <row r="41" spans="1:9">
      <c r="A41" s="106"/>
      <c r="B41" s="79"/>
      <c r="C41" s="79"/>
      <c r="D41" s="79"/>
      <c r="E41" s="79"/>
      <c r="F41" s="79"/>
      <c r="G41" s="79"/>
      <c r="H41" s="79"/>
      <c r="I41" s="87"/>
    </row>
    <row r="42" spans="1:9">
      <c r="A42" s="106"/>
      <c r="B42" s="79"/>
      <c r="C42" s="79"/>
      <c r="D42" s="79"/>
      <c r="E42" s="79"/>
      <c r="F42" s="79"/>
      <c r="G42" s="79"/>
      <c r="H42" s="79"/>
      <c r="I42" s="87"/>
    </row>
    <row r="43" spans="1:9">
      <c r="A43" s="106"/>
      <c r="B43" s="79"/>
      <c r="C43" s="79"/>
      <c r="D43" s="79"/>
      <c r="E43" s="79"/>
      <c r="F43" s="79"/>
      <c r="G43" s="79"/>
      <c r="H43" s="79"/>
      <c r="I43" s="87"/>
    </row>
    <row r="44" spans="1:9">
      <c r="A44" s="106"/>
      <c r="B44" s="79"/>
      <c r="C44" s="79"/>
      <c r="D44" s="79"/>
      <c r="E44" s="79"/>
      <c r="F44" s="79"/>
      <c r="G44" s="79"/>
      <c r="H44" s="79"/>
      <c r="I44" s="87"/>
    </row>
    <row r="45" spans="1:9">
      <c r="A45" s="106"/>
      <c r="B45" s="79"/>
      <c r="C45" s="79"/>
      <c r="D45" s="79"/>
      <c r="E45" s="79"/>
      <c r="F45" s="79"/>
      <c r="G45" s="79"/>
      <c r="H45" s="79"/>
      <c r="I45" s="87"/>
    </row>
    <row r="46" spans="1:9">
      <c r="A46" s="106"/>
      <c r="B46" s="79"/>
      <c r="C46" s="79"/>
      <c r="D46" s="79"/>
      <c r="E46" s="79"/>
      <c r="F46" s="79"/>
      <c r="G46" s="79"/>
      <c r="H46" s="79"/>
      <c r="I46" s="87"/>
    </row>
    <row r="47" spans="1:9">
      <c r="A47" s="106"/>
      <c r="B47" s="79"/>
      <c r="C47" s="79"/>
      <c r="D47" s="79"/>
      <c r="E47" s="79"/>
      <c r="F47" s="79"/>
      <c r="G47" s="79"/>
      <c r="H47" s="79"/>
      <c r="I47" s="87"/>
    </row>
    <row r="48" spans="1:9">
      <c r="A48" s="106"/>
      <c r="B48" s="79"/>
      <c r="C48" s="79"/>
      <c r="D48" s="79"/>
      <c r="E48" s="79"/>
      <c r="F48" s="79"/>
      <c r="G48" s="79"/>
      <c r="H48" s="79"/>
      <c r="I48" s="87"/>
    </row>
    <row r="49" spans="1:9">
      <c r="A49" s="106"/>
      <c r="B49" s="79"/>
      <c r="C49" s="79"/>
      <c r="D49" s="79"/>
      <c r="E49" s="79"/>
      <c r="F49" s="79"/>
      <c r="G49" s="79"/>
      <c r="H49" s="79"/>
      <c r="I49" s="87"/>
    </row>
    <row r="50" spans="1:9">
      <c r="A50" s="106"/>
      <c r="B50" s="79"/>
      <c r="C50" s="79"/>
      <c r="D50" s="79"/>
      <c r="E50" s="79"/>
      <c r="F50" s="79"/>
      <c r="G50" s="79"/>
      <c r="H50" s="79"/>
      <c r="I50" s="87"/>
    </row>
    <row r="51" spans="1:9">
      <c r="A51" s="106"/>
      <c r="B51" s="79"/>
      <c r="C51" s="79"/>
      <c r="D51" s="79"/>
      <c r="E51" s="79"/>
      <c r="F51" s="79"/>
      <c r="G51" s="79"/>
      <c r="H51" s="79"/>
      <c r="I51" s="87"/>
    </row>
    <row r="52" spans="1:9">
      <c r="A52" s="106"/>
      <c r="B52" s="79"/>
      <c r="C52" s="79"/>
      <c r="D52" s="79"/>
      <c r="E52" s="79"/>
      <c r="F52" s="79"/>
      <c r="G52" s="79"/>
      <c r="H52" s="79"/>
      <c r="I52" s="87"/>
    </row>
    <row r="53" spans="1:9">
      <c r="A53" s="106"/>
      <c r="B53" s="79"/>
      <c r="C53" s="79"/>
      <c r="D53" s="79"/>
      <c r="E53" s="79"/>
      <c r="F53" s="79"/>
      <c r="G53" s="79"/>
      <c r="H53" s="79"/>
      <c r="I53" s="87"/>
    </row>
    <row r="54" spans="1:9">
      <c r="A54" s="106"/>
      <c r="B54" s="79"/>
      <c r="C54" s="79"/>
      <c r="D54" s="79"/>
      <c r="E54" s="79"/>
      <c r="F54" s="79"/>
      <c r="G54" s="79"/>
      <c r="H54" s="79"/>
      <c r="I54" s="87"/>
    </row>
    <row r="55" spans="1:9">
      <c r="A55" s="106"/>
      <c r="B55" s="79"/>
      <c r="C55" s="79"/>
      <c r="D55" s="79"/>
      <c r="E55" s="79"/>
      <c r="F55" s="79"/>
      <c r="G55" s="79"/>
      <c r="H55" s="79"/>
      <c r="I55" s="87"/>
    </row>
    <row r="56" spans="1:9">
      <c r="A56" s="106"/>
      <c r="B56" s="79"/>
      <c r="C56" s="79"/>
      <c r="D56" s="79"/>
      <c r="E56" s="79"/>
      <c r="F56" s="79"/>
      <c r="G56" s="79"/>
      <c r="H56" s="79"/>
      <c r="I56" s="87"/>
    </row>
    <row r="57" spans="1:9">
      <c r="A57" s="106"/>
      <c r="B57" s="79"/>
      <c r="C57" s="79"/>
      <c r="D57" s="79"/>
      <c r="E57" s="79"/>
      <c r="F57" s="79"/>
      <c r="G57" s="79"/>
      <c r="H57" s="79"/>
      <c r="I57" s="87"/>
    </row>
    <row r="58" spans="1:9">
      <c r="A58" s="106"/>
      <c r="B58" s="79"/>
      <c r="C58" s="79"/>
      <c r="D58" s="79"/>
      <c r="E58" s="79"/>
      <c r="F58" s="79"/>
      <c r="G58" s="79"/>
      <c r="H58" s="79"/>
      <c r="I58" s="87"/>
    </row>
    <row r="59" spans="1:9">
      <c r="A59" s="106"/>
      <c r="B59" s="79"/>
      <c r="C59" s="79"/>
      <c r="D59" s="79"/>
      <c r="E59" s="79"/>
      <c r="F59" s="79"/>
      <c r="G59" s="79"/>
      <c r="H59" s="79"/>
      <c r="I59" s="87"/>
    </row>
    <row r="60" spans="1:9">
      <c r="A60" s="106"/>
      <c r="B60" s="79"/>
      <c r="C60" s="79"/>
      <c r="D60" s="79"/>
      <c r="E60" s="79"/>
      <c r="F60" s="79"/>
      <c r="G60" s="79"/>
      <c r="H60" s="79"/>
      <c r="I60" s="87"/>
    </row>
    <row r="61" spans="1:9">
      <c r="A61" s="106"/>
      <c r="B61" s="79"/>
      <c r="C61" s="79"/>
      <c r="D61" s="79"/>
      <c r="E61" s="79"/>
      <c r="F61" s="79"/>
      <c r="G61" s="79"/>
      <c r="H61" s="79"/>
      <c r="I61" s="87"/>
    </row>
    <row r="62" spans="1:9">
      <c r="A62" s="106"/>
      <c r="B62" s="79"/>
      <c r="C62" s="79"/>
      <c r="D62" s="79"/>
      <c r="E62" s="79"/>
      <c r="F62" s="79"/>
      <c r="G62" s="79"/>
      <c r="H62" s="79"/>
      <c r="I62" s="87"/>
    </row>
    <row r="63" spans="1:9">
      <c r="A63" s="106"/>
      <c r="B63" s="79"/>
      <c r="C63" s="79"/>
      <c r="D63" s="79"/>
      <c r="E63" s="79"/>
      <c r="F63" s="79"/>
      <c r="G63" s="79"/>
      <c r="H63" s="79"/>
      <c r="I63" s="87"/>
    </row>
    <row r="64" spans="1:9">
      <c r="A64" s="106"/>
      <c r="B64" s="79"/>
      <c r="C64" s="79"/>
      <c r="D64" s="79"/>
      <c r="E64" s="79"/>
      <c r="F64" s="79"/>
      <c r="G64" s="79"/>
      <c r="H64" s="79"/>
      <c r="I64" s="87"/>
    </row>
    <row r="65" spans="1:9">
      <c r="A65" s="106"/>
      <c r="B65" s="79"/>
      <c r="C65" s="79"/>
      <c r="D65" s="79"/>
      <c r="E65" s="79"/>
      <c r="F65" s="79"/>
      <c r="G65" s="79"/>
      <c r="H65" s="79"/>
      <c r="I65" s="87"/>
    </row>
    <row r="66" spans="1:9">
      <c r="A66" s="106"/>
      <c r="B66" s="79"/>
      <c r="C66" s="79"/>
      <c r="D66" s="79"/>
      <c r="E66" s="79"/>
      <c r="F66" s="79"/>
      <c r="G66" s="79"/>
      <c r="H66" s="79"/>
      <c r="I66" s="87"/>
    </row>
    <row r="67" spans="1:9">
      <c r="A67" s="106"/>
      <c r="B67" s="79"/>
      <c r="C67" s="79"/>
      <c r="D67" s="79"/>
      <c r="E67" s="79"/>
      <c r="F67" s="79"/>
      <c r="G67" s="79"/>
      <c r="H67" s="79"/>
      <c r="I67" s="87"/>
    </row>
    <row r="68" spans="1:9">
      <c r="A68" s="106"/>
      <c r="B68" s="79"/>
      <c r="C68" s="79"/>
      <c r="D68" s="79"/>
      <c r="E68" s="79"/>
      <c r="F68" s="79"/>
      <c r="G68" s="79"/>
      <c r="H68" s="79"/>
      <c r="I68" s="87"/>
    </row>
    <row r="69" spans="1:9">
      <c r="A69" s="106"/>
      <c r="B69" s="79"/>
      <c r="C69" s="79"/>
      <c r="D69" s="79"/>
      <c r="E69" s="79"/>
      <c r="F69" s="79"/>
      <c r="G69" s="79"/>
      <c r="H69" s="79"/>
      <c r="I69" s="87"/>
    </row>
    <row r="70" spans="1:9">
      <c r="A70" s="106"/>
      <c r="B70" s="79"/>
      <c r="C70" s="79"/>
      <c r="D70" s="79"/>
      <c r="E70" s="79"/>
      <c r="F70" s="79"/>
      <c r="G70" s="79"/>
      <c r="H70" s="79"/>
      <c r="I70" s="87"/>
    </row>
    <row r="71" spans="1:9">
      <c r="A71" s="106"/>
      <c r="B71" s="79"/>
      <c r="C71" s="79"/>
      <c r="D71" s="79"/>
      <c r="E71" s="79"/>
      <c r="F71" s="79"/>
      <c r="G71" s="79"/>
      <c r="H71" s="79"/>
      <c r="I71" s="87"/>
    </row>
    <row r="72" spans="1:9">
      <c r="A72" s="106"/>
      <c r="B72" s="79"/>
      <c r="C72" s="79"/>
      <c r="D72" s="79"/>
      <c r="E72" s="79"/>
      <c r="F72" s="79"/>
      <c r="G72" s="79"/>
      <c r="H72" s="79"/>
      <c r="I72" s="87"/>
    </row>
    <row r="73" spans="1:9">
      <c r="A73" s="106"/>
      <c r="B73" s="79"/>
      <c r="C73" s="79"/>
      <c r="D73" s="79"/>
      <c r="E73" s="79"/>
      <c r="F73" s="79"/>
      <c r="G73" s="79"/>
      <c r="H73" s="79"/>
      <c r="I73" s="87"/>
    </row>
    <row r="74" spans="1:9">
      <c r="A74" s="106"/>
      <c r="B74" s="79"/>
      <c r="C74" s="79"/>
      <c r="D74" s="79"/>
      <c r="E74" s="79"/>
      <c r="F74" s="79"/>
      <c r="G74" s="79"/>
      <c r="H74" s="79"/>
      <c r="I74" s="87"/>
    </row>
    <row r="75" spans="1:9">
      <c r="A75" s="106"/>
      <c r="B75" s="79"/>
      <c r="C75" s="79"/>
      <c r="D75" s="79"/>
      <c r="E75" s="79"/>
      <c r="F75" s="79"/>
      <c r="G75" s="79"/>
      <c r="H75" s="79"/>
      <c r="I75" s="87"/>
    </row>
    <row r="76" spans="1:9">
      <c r="A76" s="106"/>
      <c r="B76" s="79"/>
      <c r="C76" s="79"/>
      <c r="D76" s="79"/>
      <c r="E76" s="79"/>
      <c r="F76" s="79"/>
      <c r="G76" s="79"/>
      <c r="H76" s="79"/>
      <c r="I76" s="87"/>
    </row>
    <row r="77" spans="1:9">
      <c r="A77" s="106"/>
      <c r="B77" s="79"/>
      <c r="C77" s="79"/>
      <c r="D77" s="79"/>
      <c r="E77" s="79"/>
      <c r="F77" s="79"/>
      <c r="G77" s="79"/>
      <c r="H77" s="79"/>
      <c r="I77" s="87"/>
    </row>
    <row r="78" spans="1:9">
      <c r="A78" s="106"/>
      <c r="B78" s="79"/>
      <c r="C78" s="79"/>
      <c r="D78" s="79"/>
      <c r="E78" s="79"/>
      <c r="F78" s="79"/>
      <c r="G78" s="79"/>
      <c r="H78" s="79"/>
      <c r="I78" s="87"/>
    </row>
    <row r="79" spans="1:9">
      <c r="A79" s="106"/>
      <c r="B79" s="79"/>
      <c r="C79" s="79"/>
      <c r="D79" s="79"/>
      <c r="E79" s="79"/>
      <c r="F79" s="79"/>
      <c r="G79" s="79"/>
      <c r="H79" s="79"/>
      <c r="I79" s="87"/>
    </row>
    <row r="80" spans="1:9">
      <c r="A80" s="106"/>
      <c r="B80" s="79"/>
      <c r="C80" s="79"/>
      <c r="D80" s="79"/>
      <c r="E80" s="79"/>
      <c r="F80" s="79"/>
      <c r="G80" s="79"/>
      <c r="H80" s="79"/>
      <c r="I80" s="87"/>
    </row>
    <row r="81" spans="1:9">
      <c r="A81" s="106"/>
      <c r="B81" s="79"/>
      <c r="C81" s="79"/>
      <c r="D81" s="79"/>
      <c r="E81" s="79"/>
      <c r="F81" s="79"/>
      <c r="G81" s="79"/>
      <c r="H81" s="79"/>
      <c r="I81" s="87"/>
    </row>
    <row r="82" spans="1:9">
      <c r="A82" s="106"/>
      <c r="B82" s="79"/>
      <c r="C82" s="79"/>
      <c r="D82" s="79"/>
      <c r="E82" s="79"/>
      <c r="F82" s="79"/>
      <c r="G82" s="79"/>
      <c r="H82" s="79"/>
      <c r="I82" s="87"/>
    </row>
    <row r="83" spans="1:9">
      <c r="A83" s="106"/>
      <c r="B83" s="79"/>
      <c r="C83" s="79"/>
      <c r="D83" s="79"/>
      <c r="E83" s="79"/>
      <c r="F83" s="79"/>
      <c r="G83" s="79"/>
      <c r="H83" s="79"/>
      <c r="I83" s="87"/>
    </row>
    <row r="84" spans="1:9">
      <c r="A84" s="106"/>
      <c r="B84" s="79"/>
      <c r="C84" s="79"/>
      <c r="D84" s="79"/>
      <c r="E84" s="79"/>
      <c r="F84" s="79"/>
      <c r="G84" s="79"/>
      <c r="H84" s="79"/>
      <c r="I84" s="87"/>
    </row>
    <row r="85" spans="1:9">
      <c r="A85" s="106"/>
      <c r="B85" s="79"/>
      <c r="C85" s="79"/>
      <c r="D85" s="79"/>
      <c r="E85" s="79"/>
      <c r="F85" s="79"/>
      <c r="G85" s="79"/>
      <c r="H85" s="79"/>
      <c r="I85" s="87"/>
    </row>
    <row r="86" spans="1:9">
      <c r="A86" s="106"/>
      <c r="B86" s="79"/>
      <c r="C86" s="79"/>
      <c r="D86" s="79"/>
      <c r="E86" s="79"/>
      <c r="F86" s="79"/>
      <c r="G86" s="79"/>
      <c r="H86" s="79"/>
      <c r="I86" s="87"/>
    </row>
    <row r="87" spans="1:9">
      <c r="A87" s="106"/>
      <c r="B87" s="79"/>
      <c r="C87" s="79"/>
      <c r="D87" s="79"/>
      <c r="E87" s="79"/>
      <c r="F87" s="79"/>
      <c r="G87" s="79"/>
      <c r="H87" s="79"/>
      <c r="I87" s="87"/>
    </row>
    <row r="88" spans="1:9">
      <c r="A88" s="106"/>
      <c r="B88" s="79"/>
      <c r="C88" s="79"/>
      <c r="D88" s="79"/>
      <c r="E88" s="79"/>
      <c r="F88" s="79"/>
      <c r="G88" s="79"/>
      <c r="H88" s="79"/>
      <c r="I88" s="87"/>
    </row>
    <row r="89" spans="1:9">
      <c r="A89" s="106"/>
      <c r="B89" s="79"/>
      <c r="C89" s="79"/>
      <c r="D89" s="79"/>
      <c r="E89" s="79"/>
      <c r="F89" s="79"/>
      <c r="G89" s="79"/>
      <c r="H89" s="79"/>
      <c r="I89" s="87"/>
    </row>
    <row r="90" spans="1:9">
      <c r="A90" s="106"/>
      <c r="B90" s="79"/>
      <c r="C90" s="79"/>
      <c r="D90" s="79"/>
      <c r="E90" s="79"/>
      <c r="F90" s="79"/>
      <c r="G90" s="79"/>
      <c r="H90" s="79"/>
      <c r="I90" s="87"/>
    </row>
    <row r="91" spans="1:9">
      <c r="A91" s="106"/>
      <c r="B91" s="79"/>
      <c r="C91" s="79"/>
      <c r="D91" s="79"/>
      <c r="E91" s="79"/>
      <c r="F91" s="79"/>
      <c r="G91" s="79"/>
      <c r="H91" s="79"/>
      <c r="I91" s="87"/>
    </row>
    <row r="92" spans="1:9">
      <c r="A92" s="106"/>
      <c r="B92" s="79"/>
      <c r="C92" s="79"/>
      <c r="D92" s="79"/>
      <c r="E92" s="79"/>
      <c r="F92" s="79"/>
      <c r="G92" s="79"/>
      <c r="H92" s="79"/>
      <c r="I92" s="87"/>
    </row>
    <row r="93" spans="1:9">
      <c r="A93" s="106"/>
      <c r="B93" s="79"/>
      <c r="C93" s="79"/>
      <c r="D93" s="79"/>
      <c r="E93" s="79"/>
      <c r="F93" s="79"/>
      <c r="G93" s="79"/>
      <c r="H93" s="79"/>
      <c r="I93" s="87"/>
    </row>
    <row r="94" spans="1:9">
      <c r="A94" s="106"/>
      <c r="B94" s="79"/>
      <c r="C94" s="79"/>
      <c r="D94" s="79"/>
      <c r="E94" s="79"/>
      <c r="F94" s="79"/>
      <c r="G94" s="79"/>
      <c r="H94" s="79"/>
      <c r="I94" s="87"/>
    </row>
    <row r="95" spans="1:9">
      <c r="A95" s="106"/>
      <c r="B95" s="79"/>
      <c r="C95" s="79"/>
      <c r="D95" s="79"/>
      <c r="E95" s="79"/>
      <c r="F95" s="79"/>
      <c r="G95" s="79"/>
      <c r="H95" s="79"/>
      <c r="I95" s="87"/>
    </row>
    <row r="96" spans="1:9">
      <c r="A96" s="106"/>
      <c r="B96" s="79"/>
      <c r="C96" s="79"/>
      <c r="D96" s="79"/>
      <c r="E96" s="79"/>
      <c r="F96" s="79"/>
      <c r="G96" s="79"/>
      <c r="H96" s="79"/>
      <c r="I96" s="87"/>
    </row>
    <row r="97" spans="1:9">
      <c r="A97" s="106"/>
      <c r="B97" s="79"/>
      <c r="C97" s="79"/>
      <c r="D97" s="79"/>
      <c r="E97" s="79"/>
      <c r="F97" s="79"/>
      <c r="G97" s="79"/>
      <c r="H97" s="79"/>
      <c r="I97" s="87"/>
    </row>
    <row r="98" spans="1:9">
      <c r="A98" s="106"/>
      <c r="B98" s="79"/>
      <c r="C98" s="79"/>
      <c r="D98" s="79"/>
      <c r="E98" s="79"/>
      <c r="F98" s="79"/>
      <c r="G98" s="79"/>
      <c r="H98" s="79"/>
      <c r="I98" s="87"/>
    </row>
    <row r="99" spans="1:9">
      <c r="A99" s="106"/>
      <c r="B99" s="79"/>
      <c r="C99" s="79"/>
      <c r="D99" s="79"/>
      <c r="E99" s="79"/>
      <c r="F99" s="79"/>
      <c r="G99" s="79"/>
      <c r="H99" s="79"/>
      <c r="I99" s="87"/>
    </row>
    <row r="100" spans="1:9">
      <c r="A100" s="106"/>
      <c r="B100" s="79"/>
      <c r="C100" s="79"/>
      <c r="D100" s="79"/>
      <c r="E100" s="79"/>
      <c r="F100" s="79"/>
      <c r="G100" s="79"/>
      <c r="H100" s="79"/>
      <c r="I100" s="87"/>
    </row>
    <row r="101" spans="1:9">
      <c r="A101" s="106"/>
      <c r="B101" s="79"/>
      <c r="C101" s="79"/>
      <c r="D101" s="79"/>
      <c r="E101" s="79"/>
      <c r="F101" s="79"/>
      <c r="G101" s="79"/>
      <c r="H101" s="79"/>
      <c r="I101" s="87"/>
    </row>
    <row r="102" spans="1:9">
      <c r="A102" s="106"/>
      <c r="B102" s="79"/>
      <c r="C102" s="79"/>
      <c r="D102" s="79"/>
      <c r="E102" s="79"/>
      <c r="F102" s="79"/>
      <c r="G102" s="79"/>
      <c r="H102" s="79"/>
      <c r="I102" s="87"/>
    </row>
    <row r="103" spans="1:9">
      <c r="A103" s="106"/>
      <c r="B103" s="79"/>
      <c r="C103" s="79"/>
      <c r="D103" s="79"/>
      <c r="E103" s="79"/>
      <c r="F103" s="79"/>
      <c r="G103" s="79"/>
      <c r="H103" s="79"/>
      <c r="I103" s="87"/>
    </row>
    <row r="104" spans="1:9">
      <c r="A104" s="106"/>
      <c r="B104" s="79"/>
      <c r="C104" s="79"/>
      <c r="D104" s="79"/>
      <c r="E104" s="79"/>
      <c r="F104" s="79"/>
      <c r="G104" s="79"/>
      <c r="H104" s="79"/>
      <c r="I104" s="87"/>
    </row>
    <row r="105" spans="1:9">
      <c r="A105" s="106"/>
      <c r="B105" s="79"/>
      <c r="C105" s="79"/>
      <c r="D105" s="79"/>
      <c r="E105" s="79"/>
      <c r="F105" s="79"/>
      <c r="G105" s="79"/>
      <c r="H105" s="79"/>
      <c r="I105" s="87"/>
    </row>
    <row r="106" spans="1:9">
      <c r="A106" s="106"/>
      <c r="B106" s="79"/>
      <c r="C106" s="79"/>
      <c r="D106" s="79"/>
      <c r="E106" s="79"/>
      <c r="F106" s="79"/>
      <c r="G106" s="79"/>
      <c r="H106" s="79"/>
      <c r="I106" s="87"/>
    </row>
    <row r="107" spans="1:9">
      <c r="A107" s="106"/>
      <c r="B107" s="79"/>
      <c r="C107" s="79"/>
      <c r="D107" s="79"/>
      <c r="E107" s="79"/>
      <c r="F107" s="79"/>
      <c r="G107" s="79"/>
      <c r="H107" s="79"/>
      <c r="I107" s="87"/>
    </row>
    <row r="108" spans="1:9">
      <c r="A108" s="106"/>
      <c r="B108" s="79"/>
      <c r="C108" s="79"/>
      <c r="D108" s="79"/>
      <c r="E108" s="79"/>
      <c r="F108" s="79"/>
      <c r="G108" s="79"/>
      <c r="H108" s="79"/>
      <c r="I108" s="87"/>
    </row>
    <row r="109" spans="1:9">
      <c r="A109" s="106"/>
      <c r="B109" s="79"/>
      <c r="C109" s="79"/>
      <c r="D109" s="79"/>
      <c r="E109" s="79"/>
      <c r="F109" s="79"/>
      <c r="G109" s="79"/>
      <c r="H109" s="79"/>
      <c r="I109" s="87"/>
    </row>
    <row r="110" spans="1:9">
      <c r="A110" s="106"/>
      <c r="B110" s="79"/>
      <c r="C110" s="79"/>
      <c r="D110" s="79"/>
      <c r="E110" s="79"/>
      <c r="F110" s="79"/>
      <c r="G110" s="79"/>
      <c r="H110" s="79"/>
      <c r="I110" s="87"/>
    </row>
    <row r="111" spans="1:9">
      <c r="A111" s="106"/>
      <c r="B111" s="79"/>
      <c r="C111" s="79"/>
      <c r="D111" s="79"/>
      <c r="E111" s="79"/>
      <c r="F111" s="79"/>
      <c r="G111" s="79"/>
      <c r="H111" s="79"/>
      <c r="I111" s="87"/>
    </row>
    <row r="112" spans="1:9">
      <c r="A112" s="106"/>
      <c r="B112" s="79"/>
      <c r="C112" s="79"/>
      <c r="D112" s="79"/>
      <c r="E112" s="79"/>
      <c r="F112" s="79"/>
      <c r="G112" s="79"/>
      <c r="H112" s="79"/>
      <c r="I112" s="87"/>
    </row>
    <row r="113" spans="1:9">
      <c r="A113" s="106"/>
      <c r="B113" s="79"/>
      <c r="C113" s="79"/>
      <c r="D113" s="79"/>
      <c r="E113" s="79"/>
      <c r="F113" s="79"/>
      <c r="G113" s="79"/>
      <c r="H113" s="79"/>
      <c r="I113" s="87"/>
    </row>
    <row r="114" spans="1:9">
      <c r="A114" s="106"/>
      <c r="B114" s="79"/>
      <c r="C114" s="79"/>
      <c r="D114" s="79"/>
      <c r="E114" s="79"/>
      <c r="F114" s="79"/>
      <c r="G114" s="79"/>
      <c r="H114" s="79"/>
      <c r="I114" s="87"/>
    </row>
    <row r="115" spans="1:9">
      <c r="A115" s="106"/>
      <c r="B115" s="79"/>
      <c r="C115" s="79"/>
      <c r="D115" s="79"/>
      <c r="E115" s="79"/>
      <c r="F115" s="79"/>
      <c r="G115" s="79"/>
      <c r="H115" s="79"/>
      <c r="I115" s="87"/>
    </row>
    <row r="116" spans="1:9">
      <c r="A116" s="106"/>
      <c r="B116" s="79"/>
      <c r="C116" s="79"/>
      <c r="D116" s="79"/>
      <c r="E116" s="79"/>
      <c r="F116" s="79"/>
      <c r="G116" s="79"/>
      <c r="H116" s="79"/>
      <c r="I116" s="87"/>
    </row>
    <row r="117" spans="1:9">
      <c r="A117" s="106"/>
      <c r="B117" s="79"/>
      <c r="C117" s="79"/>
      <c r="D117" s="79"/>
      <c r="E117" s="79"/>
      <c r="F117" s="79"/>
      <c r="G117" s="79"/>
      <c r="H117" s="79"/>
      <c r="I117" s="87"/>
    </row>
    <row r="118" spans="1:9">
      <c r="A118" s="106"/>
      <c r="B118" s="79"/>
      <c r="C118" s="79"/>
      <c r="D118" s="79"/>
      <c r="E118" s="79"/>
      <c r="F118" s="79"/>
      <c r="G118" s="79"/>
      <c r="H118" s="79"/>
      <c r="I118" s="87"/>
    </row>
    <row r="119" spans="1:9">
      <c r="A119" s="106"/>
      <c r="B119" s="79"/>
      <c r="C119" s="79"/>
      <c r="D119" s="79"/>
      <c r="E119" s="79"/>
      <c r="F119" s="79"/>
      <c r="G119" s="79"/>
      <c r="H119" s="79"/>
      <c r="I119" s="87"/>
    </row>
    <row r="120" spans="1:9">
      <c r="A120" s="106"/>
      <c r="B120" s="79"/>
      <c r="C120" s="79"/>
      <c r="D120" s="79"/>
      <c r="E120" s="79"/>
      <c r="F120" s="79"/>
      <c r="G120" s="79"/>
      <c r="H120" s="79"/>
      <c r="I120" s="87"/>
    </row>
    <row r="121" spans="1:9">
      <c r="A121" s="106"/>
      <c r="B121" s="79"/>
      <c r="C121" s="79"/>
      <c r="D121" s="79"/>
      <c r="E121" s="79"/>
      <c r="F121" s="79"/>
      <c r="G121" s="79"/>
      <c r="H121" s="79"/>
      <c r="I121" s="87"/>
    </row>
    <row r="122" spans="1:9">
      <c r="A122" s="106"/>
      <c r="B122" s="79"/>
      <c r="C122" s="79"/>
      <c r="D122" s="79"/>
      <c r="E122" s="79"/>
      <c r="F122" s="79"/>
      <c r="G122" s="79"/>
      <c r="H122" s="79"/>
      <c r="I122" s="87"/>
    </row>
    <row r="123" spans="1:9">
      <c r="A123" s="106"/>
      <c r="B123" s="79"/>
      <c r="C123" s="79"/>
      <c r="D123" s="79"/>
      <c r="E123" s="79"/>
      <c r="F123" s="79"/>
      <c r="G123" s="79"/>
      <c r="H123" s="79"/>
      <c r="I123" s="87"/>
    </row>
    <row r="124" spans="1:9">
      <c r="A124" s="106"/>
      <c r="B124" s="79"/>
      <c r="C124" s="79"/>
      <c r="D124" s="79"/>
      <c r="E124" s="79"/>
      <c r="F124" s="79"/>
      <c r="G124" s="79"/>
      <c r="H124" s="79"/>
      <c r="I124" s="87"/>
    </row>
    <row r="125" spans="1:9">
      <c r="A125" s="106"/>
      <c r="B125" s="79"/>
      <c r="C125" s="79"/>
      <c r="D125" s="79"/>
      <c r="E125" s="79"/>
      <c r="F125" s="79"/>
      <c r="G125" s="79"/>
      <c r="H125" s="79"/>
      <c r="I125" s="87"/>
    </row>
    <row r="126" spans="1:9">
      <c r="A126" s="106"/>
      <c r="B126" s="79"/>
      <c r="C126" s="79"/>
      <c r="D126" s="79"/>
      <c r="E126" s="79"/>
      <c r="F126" s="79"/>
      <c r="G126" s="79"/>
      <c r="H126" s="79"/>
      <c r="I126" s="87"/>
    </row>
    <row r="127" spans="1:9">
      <c r="A127" s="106"/>
      <c r="B127" s="79"/>
      <c r="C127" s="79"/>
      <c r="D127" s="79"/>
      <c r="E127" s="79"/>
      <c r="F127" s="79"/>
      <c r="G127" s="79"/>
      <c r="H127" s="79"/>
      <c r="I127" s="87"/>
    </row>
    <row r="128" spans="1:9">
      <c r="A128" s="106"/>
      <c r="B128" s="79"/>
      <c r="C128" s="79"/>
      <c r="D128" s="79"/>
      <c r="E128" s="79"/>
      <c r="F128" s="79"/>
      <c r="G128" s="79"/>
      <c r="H128" s="79"/>
      <c r="I128" s="87"/>
    </row>
    <row r="129" spans="1:9">
      <c r="A129" s="106"/>
      <c r="B129" s="79"/>
      <c r="C129" s="79"/>
      <c r="D129" s="79"/>
      <c r="E129" s="79"/>
      <c r="F129" s="79"/>
      <c r="G129" s="79"/>
      <c r="H129" s="79"/>
      <c r="I129" s="87"/>
    </row>
    <row r="130" spans="1:9">
      <c r="A130" s="106"/>
      <c r="B130" s="79"/>
      <c r="C130" s="79"/>
      <c r="D130" s="79"/>
      <c r="E130" s="79"/>
      <c r="F130" s="79"/>
      <c r="G130" s="79"/>
      <c r="H130" s="79"/>
      <c r="I130" s="87"/>
    </row>
    <row r="131" spans="1:9">
      <c r="A131" s="106"/>
      <c r="B131" s="79"/>
      <c r="C131" s="79"/>
      <c r="D131" s="79"/>
      <c r="E131" s="79"/>
      <c r="F131" s="79"/>
      <c r="G131" s="79"/>
      <c r="H131" s="79"/>
      <c r="I131" s="87"/>
    </row>
    <row r="132" spans="1:9">
      <c r="A132" s="106"/>
      <c r="B132" s="79"/>
      <c r="C132" s="79"/>
      <c r="D132" s="79"/>
      <c r="E132" s="79"/>
      <c r="F132" s="79"/>
      <c r="G132" s="79"/>
      <c r="H132" s="79"/>
      <c r="I132" s="87"/>
    </row>
    <row r="133" spans="1:9">
      <c r="A133" s="106"/>
      <c r="B133" s="79"/>
      <c r="C133" s="79"/>
      <c r="D133" s="79"/>
      <c r="E133" s="79"/>
      <c r="F133" s="79"/>
      <c r="G133" s="79"/>
      <c r="H133" s="79"/>
      <c r="I133" s="87"/>
    </row>
    <row r="134" spans="1:9">
      <c r="A134" s="106"/>
      <c r="B134" s="79"/>
      <c r="C134" s="79"/>
      <c r="D134" s="79"/>
      <c r="E134" s="79"/>
      <c r="F134" s="79"/>
      <c r="G134" s="79"/>
      <c r="H134" s="79"/>
      <c r="I134" s="87"/>
    </row>
    <row r="135" spans="1:9">
      <c r="A135" s="106"/>
      <c r="B135" s="79"/>
      <c r="C135" s="79"/>
      <c r="D135" s="79"/>
      <c r="E135" s="79"/>
      <c r="F135" s="79"/>
      <c r="G135" s="79"/>
      <c r="H135" s="79"/>
      <c r="I135" s="87"/>
    </row>
    <row r="136" spans="1:9">
      <c r="A136" s="106"/>
      <c r="B136" s="79"/>
      <c r="C136" s="79"/>
      <c r="D136" s="79"/>
      <c r="E136" s="79"/>
      <c r="F136" s="79"/>
      <c r="G136" s="79"/>
      <c r="H136" s="79"/>
      <c r="I136" s="87"/>
    </row>
    <row r="137" spans="1:9">
      <c r="A137" s="106"/>
      <c r="B137" s="79"/>
      <c r="C137" s="79"/>
      <c r="D137" s="79"/>
      <c r="E137" s="79"/>
      <c r="F137" s="79"/>
      <c r="G137" s="79"/>
      <c r="H137" s="79"/>
      <c r="I137" s="87"/>
    </row>
    <row r="138" spans="1:9">
      <c r="A138" s="106"/>
      <c r="B138" s="79"/>
      <c r="C138" s="79"/>
      <c r="D138" s="79"/>
      <c r="E138" s="79"/>
      <c r="F138" s="79"/>
      <c r="G138" s="79"/>
      <c r="H138" s="79"/>
      <c r="I138" s="87"/>
    </row>
    <row r="139" spans="1:9">
      <c r="A139" s="106"/>
      <c r="B139" s="79"/>
      <c r="C139" s="79"/>
      <c r="D139" s="79"/>
      <c r="E139" s="79"/>
      <c r="F139" s="79"/>
      <c r="G139" s="79"/>
      <c r="H139" s="79"/>
      <c r="I139" s="87"/>
    </row>
    <row r="140" spans="1:9">
      <c r="A140" s="106"/>
      <c r="B140" s="79"/>
      <c r="C140" s="79"/>
      <c r="D140" s="79"/>
      <c r="E140" s="79"/>
      <c r="F140" s="79"/>
      <c r="G140" s="79"/>
      <c r="H140" s="79"/>
      <c r="I140" s="87"/>
    </row>
    <row r="141" spans="1:9">
      <c r="A141" s="106"/>
      <c r="B141" s="79"/>
      <c r="C141" s="79"/>
      <c r="D141" s="79"/>
      <c r="E141" s="79"/>
      <c r="F141" s="79"/>
      <c r="G141" s="79"/>
      <c r="H141" s="79"/>
      <c r="I141" s="87"/>
    </row>
    <row r="142" spans="1:9">
      <c r="A142" s="106"/>
      <c r="B142" s="79"/>
      <c r="C142" s="79"/>
      <c r="D142" s="79"/>
      <c r="E142" s="79"/>
      <c r="F142" s="79"/>
      <c r="G142" s="79"/>
      <c r="H142" s="79"/>
      <c r="I142" s="87"/>
    </row>
    <row r="143" spans="1:9">
      <c r="A143" s="106"/>
      <c r="B143" s="79"/>
      <c r="C143" s="79"/>
      <c r="D143" s="79"/>
      <c r="E143" s="79"/>
      <c r="F143" s="79"/>
      <c r="G143" s="79"/>
      <c r="H143" s="79"/>
      <c r="I143" s="87"/>
    </row>
    <row r="144" spans="1:9">
      <c r="A144" s="106"/>
      <c r="B144" s="79"/>
      <c r="C144" s="79"/>
      <c r="D144" s="79"/>
      <c r="E144" s="79"/>
      <c r="F144" s="79"/>
      <c r="G144" s="79"/>
      <c r="H144" s="79"/>
      <c r="I144" s="87"/>
    </row>
    <row r="145" spans="1:9">
      <c r="A145" s="106"/>
      <c r="B145" s="79"/>
      <c r="C145" s="79"/>
      <c r="D145" s="79"/>
      <c r="E145" s="79"/>
      <c r="F145" s="79"/>
      <c r="G145" s="79"/>
      <c r="H145" s="79"/>
      <c r="I145" s="87"/>
    </row>
    <row r="146" spans="1:9">
      <c r="A146" s="106"/>
      <c r="B146" s="79"/>
      <c r="C146" s="79"/>
      <c r="D146" s="79"/>
      <c r="E146" s="79"/>
      <c r="F146" s="79"/>
      <c r="G146" s="79"/>
      <c r="H146" s="79"/>
      <c r="I146" s="87"/>
    </row>
    <row r="147" spans="1:9">
      <c r="A147" s="106"/>
      <c r="B147" s="79"/>
      <c r="C147" s="79"/>
      <c r="D147" s="79"/>
      <c r="E147" s="79"/>
      <c r="F147" s="79"/>
      <c r="G147" s="79"/>
      <c r="H147" s="79"/>
      <c r="I147" s="87"/>
    </row>
    <row r="148" spans="1:9">
      <c r="A148" s="106"/>
      <c r="B148" s="79"/>
      <c r="C148" s="79"/>
      <c r="D148" s="79"/>
      <c r="E148" s="79"/>
      <c r="F148" s="79"/>
      <c r="G148" s="79"/>
      <c r="H148" s="79"/>
      <c r="I148" s="87"/>
    </row>
    <row r="149" spans="1:9">
      <c r="A149" s="106"/>
      <c r="B149" s="79"/>
      <c r="C149" s="79"/>
      <c r="D149" s="79"/>
      <c r="E149" s="79"/>
      <c r="F149" s="79"/>
      <c r="G149" s="79"/>
      <c r="H149" s="79"/>
      <c r="I149" s="87"/>
    </row>
    <row r="150" spans="1:9">
      <c r="A150" s="106"/>
      <c r="B150" s="79"/>
      <c r="C150" s="79"/>
      <c r="D150" s="79"/>
      <c r="E150" s="79"/>
      <c r="F150" s="79"/>
      <c r="G150" s="79"/>
      <c r="H150" s="79"/>
      <c r="I150" s="87"/>
    </row>
    <row r="151" spans="1:9">
      <c r="A151" s="106"/>
      <c r="B151" s="79"/>
      <c r="C151" s="79"/>
      <c r="D151" s="79"/>
      <c r="E151" s="79"/>
      <c r="F151" s="79"/>
      <c r="G151" s="79"/>
      <c r="H151" s="79"/>
      <c r="I151" s="87"/>
    </row>
    <row r="152" spans="1:9">
      <c r="A152" s="106"/>
      <c r="B152" s="79"/>
      <c r="C152" s="79"/>
      <c r="D152" s="79"/>
      <c r="E152" s="79"/>
      <c r="F152" s="79"/>
      <c r="G152" s="79"/>
      <c r="H152" s="79"/>
      <c r="I152" s="87"/>
    </row>
    <row r="153" spans="1:9">
      <c r="A153" s="106"/>
      <c r="B153" s="79"/>
      <c r="C153" s="79"/>
      <c r="D153" s="79"/>
      <c r="E153" s="79"/>
      <c r="F153" s="79"/>
      <c r="G153" s="79"/>
      <c r="H153" s="79"/>
      <c r="I153" s="87"/>
    </row>
    <row r="154" spans="1:9">
      <c r="A154" s="106"/>
      <c r="B154" s="79"/>
      <c r="C154" s="79"/>
      <c r="D154" s="79"/>
      <c r="E154" s="79"/>
      <c r="F154" s="79"/>
      <c r="G154" s="79"/>
      <c r="H154" s="79"/>
      <c r="I154" s="87"/>
    </row>
    <row r="155" spans="1:9">
      <c r="A155" s="106"/>
      <c r="B155" s="79"/>
      <c r="C155" s="79"/>
      <c r="D155" s="79"/>
      <c r="E155" s="79"/>
      <c r="F155" s="79"/>
      <c r="G155" s="79"/>
      <c r="H155" s="79"/>
      <c r="I155" s="87"/>
    </row>
    <row r="156" spans="1:9">
      <c r="A156" s="106"/>
      <c r="B156" s="79"/>
      <c r="C156" s="79"/>
      <c r="D156" s="79"/>
      <c r="E156" s="79"/>
      <c r="F156" s="79"/>
      <c r="G156" s="79"/>
      <c r="H156" s="79"/>
      <c r="I156" s="87"/>
    </row>
    <row r="157" spans="1:9">
      <c r="A157" s="106"/>
      <c r="B157" s="79"/>
      <c r="C157" s="79"/>
      <c r="D157" s="79"/>
      <c r="E157" s="79"/>
      <c r="F157" s="79"/>
      <c r="G157" s="79"/>
      <c r="H157" s="79"/>
      <c r="I157" s="87"/>
    </row>
    <row r="158" spans="1:9">
      <c r="A158" s="106"/>
      <c r="B158" s="79"/>
      <c r="C158" s="79"/>
      <c r="D158" s="79"/>
      <c r="E158" s="79"/>
      <c r="F158" s="79"/>
      <c r="G158" s="79"/>
      <c r="H158" s="79"/>
      <c r="I158" s="87"/>
    </row>
    <row r="159" spans="1:9">
      <c r="A159" s="106"/>
      <c r="B159" s="79"/>
      <c r="C159" s="79"/>
      <c r="D159" s="79"/>
      <c r="E159" s="79"/>
      <c r="F159" s="79"/>
      <c r="G159" s="79"/>
      <c r="H159" s="79"/>
      <c r="I159" s="87"/>
    </row>
    <row r="160" spans="1:9">
      <c r="A160" s="106"/>
      <c r="B160" s="79"/>
      <c r="C160" s="79"/>
      <c r="D160" s="79"/>
      <c r="E160" s="79"/>
      <c r="F160" s="79"/>
      <c r="G160" s="79"/>
      <c r="H160" s="79"/>
      <c r="I160" s="87"/>
    </row>
    <row r="161" spans="1:9">
      <c r="A161" s="106"/>
      <c r="B161" s="79"/>
      <c r="C161" s="79"/>
      <c r="D161" s="79"/>
      <c r="E161" s="79"/>
      <c r="F161" s="79"/>
      <c r="G161" s="79"/>
      <c r="H161" s="79"/>
      <c r="I161" s="87"/>
    </row>
    <row r="162" spans="1:9">
      <c r="A162" s="106"/>
      <c r="B162" s="79"/>
      <c r="C162" s="79"/>
      <c r="D162" s="79"/>
      <c r="E162" s="79"/>
      <c r="F162" s="79"/>
      <c r="G162" s="79"/>
      <c r="H162" s="79"/>
      <c r="I162" s="87"/>
    </row>
    <row r="163" spans="1:9">
      <c r="A163" s="106"/>
      <c r="B163" s="79"/>
      <c r="C163" s="79"/>
      <c r="D163" s="79"/>
      <c r="E163" s="79"/>
      <c r="F163" s="79"/>
      <c r="G163" s="79"/>
      <c r="H163" s="79"/>
      <c r="I163" s="87"/>
    </row>
    <row r="164" spans="1:9">
      <c r="A164" s="106"/>
      <c r="B164" s="79"/>
      <c r="C164" s="79"/>
      <c r="D164" s="79"/>
      <c r="E164" s="79"/>
      <c r="F164" s="79"/>
      <c r="G164" s="79"/>
      <c r="H164" s="79"/>
      <c r="I164" s="87"/>
    </row>
    <row r="165" spans="1:9">
      <c r="A165" s="106"/>
      <c r="B165" s="79"/>
      <c r="C165" s="79"/>
      <c r="D165" s="79"/>
      <c r="E165" s="79"/>
      <c r="F165" s="79"/>
      <c r="G165" s="79"/>
      <c r="H165" s="79"/>
      <c r="I165" s="87"/>
    </row>
    <row r="166" spans="1:9">
      <c r="A166" s="106"/>
      <c r="B166" s="79"/>
      <c r="C166" s="79"/>
      <c r="D166" s="79"/>
      <c r="E166" s="79"/>
      <c r="F166" s="79"/>
      <c r="G166" s="79"/>
      <c r="H166" s="79"/>
      <c r="I166" s="87"/>
    </row>
    <row r="167" spans="1:9">
      <c r="A167" s="106"/>
      <c r="B167" s="79"/>
      <c r="C167" s="79"/>
      <c r="D167" s="79"/>
      <c r="E167" s="79"/>
      <c r="F167" s="79"/>
      <c r="G167" s="79"/>
      <c r="H167" s="79"/>
      <c r="I167" s="87"/>
    </row>
    <row r="168" spans="1:9">
      <c r="A168" s="106"/>
      <c r="B168" s="79"/>
      <c r="C168" s="79"/>
      <c r="D168" s="79"/>
      <c r="E168" s="79"/>
      <c r="F168" s="79"/>
      <c r="G168" s="79"/>
      <c r="H168" s="79"/>
      <c r="I168" s="87"/>
    </row>
    <row r="169" spans="1:9">
      <c r="A169" s="106"/>
      <c r="B169" s="79"/>
      <c r="C169" s="79"/>
      <c r="D169" s="79"/>
      <c r="E169" s="79"/>
      <c r="F169" s="79"/>
      <c r="G169" s="79"/>
      <c r="H169" s="79"/>
      <c r="I169" s="87"/>
    </row>
    <row r="170" spans="1:9">
      <c r="A170" s="106"/>
      <c r="B170" s="79"/>
      <c r="C170" s="79"/>
      <c r="D170" s="79"/>
      <c r="E170" s="79"/>
      <c r="F170" s="79"/>
      <c r="G170" s="79"/>
      <c r="H170" s="79"/>
      <c r="I170" s="87"/>
    </row>
    <row r="171" spans="1:9">
      <c r="A171" s="106"/>
      <c r="B171" s="79"/>
      <c r="C171" s="79"/>
      <c r="D171" s="79"/>
      <c r="E171" s="79"/>
      <c r="F171" s="79"/>
      <c r="G171" s="79"/>
      <c r="H171" s="79"/>
      <c r="I171" s="87"/>
    </row>
    <row r="172" spans="1:9">
      <c r="A172" s="106"/>
      <c r="B172" s="79"/>
      <c r="C172" s="79"/>
      <c r="D172" s="79"/>
      <c r="E172" s="79"/>
      <c r="F172" s="79"/>
      <c r="G172" s="79"/>
      <c r="H172" s="79"/>
      <c r="I172" s="87"/>
    </row>
    <row r="173" spans="1:9">
      <c r="A173" s="106"/>
      <c r="B173" s="79"/>
      <c r="C173" s="79"/>
      <c r="D173" s="79"/>
      <c r="E173" s="79"/>
      <c r="F173" s="79"/>
      <c r="G173" s="79"/>
      <c r="H173" s="79"/>
      <c r="I173" s="87"/>
    </row>
    <row r="174" spans="1:9">
      <c r="A174" s="106"/>
      <c r="B174" s="79"/>
      <c r="C174" s="79"/>
      <c r="D174" s="79"/>
      <c r="E174" s="79"/>
      <c r="F174" s="79"/>
      <c r="G174" s="79"/>
      <c r="H174" s="79"/>
      <c r="I174" s="87"/>
    </row>
    <row r="175" spans="1:9">
      <c r="A175" s="106"/>
      <c r="B175" s="79"/>
      <c r="C175" s="79"/>
      <c r="D175" s="79"/>
      <c r="E175" s="79"/>
      <c r="F175" s="79"/>
      <c r="G175" s="79"/>
      <c r="H175" s="79"/>
      <c r="I175" s="87"/>
    </row>
    <row r="176" spans="1:9">
      <c r="A176" s="106"/>
      <c r="B176" s="79"/>
      <c r="C176" s="79"/>
      <c r="D176" s="79"/>
      <c r="E176" s="79"/>
      <c r="F176" s="79"/>
      <c r="G176" s="79"/>
      <c r="H176" s="79"/>
      <c r="I176" s="87"/>
    </row>
    <row r="177" spans="1:9">
      <c r="A177" s="106"/>
      <c r="B177" s="79"/>
      <c r="C177" s="79"/>
      <c r="D177" s="79"/>
      <c r="E177" s="79"/>
      <c r="F177" s="79"/>
      <c r="G177" s="79"/>
      <c r="H177" s="79"/>
      <c r="I177" s="87"/>
    </row>
    <row r="178" spans="1:9">
      <c r="A178" s="106"/>
      <c r="B178" s="79"/>
      <c r="C178" s="79"/>
      <c r="D178" s="79"/>
      <c r="E178" s="79"/>
      <c r="F178" s="79"/>
      <c r="G178" s="79"/>
      <c r="H178" s="79"/>
      <c r="I178" s="87"/>
    </row>
    <row r="179" spans="1:9">
      <c r="A179" s="106"/>
      <c r="B179" s="79"/>
      <c r="C179" s="79"/>
      <c r="D179" s="79"/>
      <c r="E179" s="79"/>
      <c r="F179" s="79"/>
      <c r="G179" s="79"/>
      <c r="H179" s="79"/>
      <c r="I179" s="87"/>
    </row>
    <row r="180" spans="1:9">
      <c r="A180" s="106"/>
      <c r="B180" s="79"/>
      <c r="C180" s="79"/>
      <c r="D180" s="79"/>
      <c r="E180" s="79"/>
      <c r="F180" s="79"/>
      <c r="G180" s="79"/>
      <c r="H180" s="79"/>
      <c r="I180" s="87"/>
    </row>
    <row r="181" spans="1:9">
      <c r="A181" s="106"/>
      <c r="B181" s="79"/>
      <c r="C181" s="79"/>
      <c r="D181" s="79"/>
      <c r="E181" s="79"/>
      <c r="F181" s="79"/>
      <c r="G181" s="79"/>
      <c r="H181" s="79"/>
      <c r="I181" s="87"/>
    </row>
    <row r="182" spans="1:9">
      <c r="A182" s="106"/>
      <c r="B182" s="79"/>
      <c r="C182" s="79"/>
      <c r="D182" s="79"/>
      <c r="E182" s="79"/>
      <c r="F182" s="79"/>
      <c r="G182" s="79"/>
      <c r="H182" s="79"/>
      <c r="I182" s="87"/>
    </row>
    <row r="183" spans="1:9">
      <c r="A183" s="106"/>
      <c r="B183" s="79"/>
      <c r="C183" s="79"/>
      <c r="D183" s="79"/>
      <c r="E183" s="79"/>
      <c r="F183" s="79"/>
      <c r="G183" s="79"/>
      <c r="H183" s="79"/>
      <c r="I183" s="87"/>
    </row>
    <row r="184" spans="1:9">
      <c r="A184" s="106"/>
      <c r="B184" s="79"/>
      <c r="C184" s="79"/>
      <c r="D184" s="79"/>
      <c r="E184" s="79"/>
      <c r="F184" s="79"/>
      <c r="G184" s="79"/>
      <c r="H184" s="79"/>
      <c r="I184" s="87"/>
    </row>
    <row r="185" spans="1:9">
      <c r="A185" s="106"/>
      <c r="B185" s="79"/>
      <c r="C185" s="79"/>
      <c r="D185" s="79"/>
      <c r="E185" s="79"/>
      <c r="F185" s="79"/>
      <c r="G185" s="79"/>
      <c r="H185" s="79"/>
      <c r="I185" s="87"/>
    </row>
    <row r="186" spans="1:9">
      <c r="A186" s="106"/>
      <c r="B186" s="79"/>
      <c r="C186" s="79"/>
      <c r="D186" s="79"/>
      <c r="E186" s="79"/>
      <c r="F186" s="79"/>
      <c r="G186" s="79"/>
      <c r="H186" s="79"/>
      <c r="I186" s="87"/>
    </row>
    <row r="187" spans="1:9">
      <c r="A187" s="106"/>
      <c r="B187" s="79"/>
      <c r="C187" s="79"/>
      <c r="D187" s="79"/>
      <c r="E187" s="79"/>
      <c r="F187" s="79"/>
      <c r="G187" s="79"/>
      <c r="H187" s="79"/>
      <c r="I187" s="87"/>
    </row>
    <row r="188" spans="1:9">
      <c r="A188" s="106"/>
      <c r="B188" s="79"/>
      <c r="C188" s="79"/>
      <c r="D188" s="79"/>
      <c r="E188" s="79"/>
      <c r="F188" s="79"/>
      <c r="G188" s="79"/>
      <c r="H188" s="79"/>
      <c r="I188" s="87"/>
    </row>
    <row r="189" spans="1:9">
      <c r="A189" s="106"/>
      <c r="B189" s="79"/>
      <c r="C189" s="79"/>
      <c r="D189" s="79"/>
      <c r="E189" s="79"/>
      <c r="F189" s="79"/>
      <c r="G189" s="79"/>
      <c r="H189" s="79"/>
      <c r="I189" s="87"/>
    </row>
    <row r="190" spans="1:9">
      <c r="A190" s="106"/>
      <c r="B190" s="79"/>
      <c r="C190" s="79"/>
      <c r="D190" s="79"/>
      <c r="E190" s="79"/>
      <c r="F190" s="79"/>
      <c r="G190" s="79"/>
      <c r="H190" s="79"/>
      <c r="I190" s="87"/>
    </row>
    <row r="191" spans="1:9">
      <c r="A191" s="106"/>
      <c r="B191" s="79"/>
      <c r="C191" s="79"/>
      <c r="D191" s="79"/>
      <c r="E191" s="79"/>
      <c r="F191" s="79"/>
      <c r="G191" s="79"/>
      <c r="H191" s="79"/>
      <c r="I191" s="87"/>
    </row>
    <row r="192" spans="1:9">
      <c r="A192" s="106"/>
      <c r="B192" s="79"/>
      <c r="C192" s="79"/>
      <c r="D192" s="79"/>
      <c r="E192" s="79"/>
      <c r="F192" s="79"/>
      <c r="G192" s="79"/>
      <c r="H192" s="79"/>
      <c r="I192" s="87"/>
    </row>
    <row r="193" spans="1:9">
      <c r="A193" s="106"/>
      <c r="B193" s="79"/>
      <c r="C193" s="79"/>
      <c r="D193" s="79"/>
      <c r="E193" s="79"/>
      <c r="F193" s="79"/>
      <c r="G193" s="79"/>
      <c r="H193" s="79"/>
      <c r="I193" s="87"/>
    </row>
    <row r="194" spans="1:9">
      <c r="A194" s="106"/>
      <c r="B194" s="79"/>
      <c r="C194" s="79"/>
      <c r="D194" s="79"/>
      <c r="E194" s="79"/>
      <c r="F194" s="79"/>
      <c r="G194" s="79"/>
      <c r="H194" s="79"/>
      <c r="I194" s="87"/>
    </row>
    <row r="195" spans="1:9">
      <c r="A195" s="106"/>
      <c r="B195" s="79"/>
      <c r="C195" s="79"/>
      <c r="D195" s="79"/>
      <c r="E195" s="79"/>
      <c r="F195" s="79"/>
      <c r="G195" s="79"/>
      <c r="H195" s="79"/>
      <c r="I195" s="87"/>
    </row>
    <row r="196" spans="1:9">
      <c r="A196" s="106"/>
      <c r="B196" s="79"/>
      <c r="C196" s="79"/>
      <c r="D196" s="79"/>
      <c r="E196" s="79"/>
      <c r="F196" s="79"/>
      <c r="G196" s="79"/>
      <c r="H196" s="79"/>
      <c r="I196" s="87"/>
    </row>
    <row r="197" spans="1:9">
      <c r="A197" s="106"/>
      <c r="B197" s="79"/>
      <c r="C197" s="79"/>
      <c r="D197" s="79"/>
      <c r="E197" s="79"/>
      <c r="F197" s="79"/>
      <c r="G197" s="79"/>
      <c r="H197" s="79"/>
      <c r="I197" s="87"/>
    </row>
    <row r="198" spans="1:9">
      <c r="A198" s="106"/>
      <c r="B198" s="79"/>
      <c r="C198" s="79"/>
      <c r="D198" s="79"/>
      <c r="E198" s="79"/>
      <c r="F198" s="79"/>
      <c r="G198" s="79"/>
      <c r="H198" s="79"/>
      <c r="I198" s="87"/>
    </row>
    <row r="199" spans="1:9">
      <c r="A199" s="106"/>
      <c r="B199" s="79"/>
      <c r="C199" s="79"/>
      <c r="D199" s="79"/>
      <c r="E199" s="79"/>
      <c r="F199" s="79"/>
      <c r="G199" s="79"/>
      <c r="H199" s="79"/>
      <c r="I199" s="87"/>
    </row>
    <row r="200" spans="1:9">
      <c r="A200" s="106"/>
      <c r="B200" s="79"/>
      <c r="C200" s="79"/>
      <c r="D200" s="79"/>
      <c r="E200" s="79"/>
      <c r="F200" s="79"/>
      <c r="G200" s="79"/>
      <c r="H200" s="79"/>
      <c r="I200" s="87"/>
    </row>
    <row r="201" spans="1:9">
      <c r="A201" s="106"/>
      <c r="B201" s="79"/>
      <c r="C201" s="79"/>
      <c r="D201" s="79"/>
      <c r="E201" s="79"/>
      <c r="F201" s="79"/>
      <c r="G201" s="79"/>
      <c r="H201" s="79"/>
      <c r="I201" s="87"/>
    </row>
    <row r="202" spans="1:9">
      <c r="A202" s="106"/>
      <c r="B202" s="79"/>
      <c r="C202" s="79"/>
      <c r="D202" s="79"/>
      <c r="E202" s="79"/>
      <c r="F202" s="79"/>
      <c r="G202" s="79"/>
      <c r="H202" s="79"/>
      <c r="I202" s="87"/>
    </row>
    <row r="203" spans="1:9">
      <c r="A203" s="106"/>
      <c r="B203" s="79"/>
      <c r="C203" s="79"/>
      <c r="D203" s="79"/>
      <c r="E203" s="79"/>
      <c r="F203" s="79"/>
      <c r="G203" s="79"/>
      <c r="H203" s="79"/>
      <c r="I203" s="87"/>
    </row>
    <row r="204" spans="1:9">
      <c r="A204" s="106"/>
      <c r="B204" s="79"/>
      <c r="C204" s="79"/>
      <c r="D204" s="79"/>
      <c r="E204" s="79"/>
      <c r="F204" s="79"/>
      <c r="G204" s="79"/>
      <c r="H204" s="79"/>
      <c r="I204" s="87"/>
    </row>
    <row r="205" spans="1:9">
      <c r="A205" s="106"/>
      <c r="B205" s="79"/>
      <c r="C205" s="79"/>
      <c r="D205" s="79"/>
      <c r="E205" s="79"/>
      <c r="F205" s="79"/>
      <c r="G205" s="79"/>
      <c r="H205" s="79"/>
      <c r="I205" s="87"/>
    </row>
    <row r="206" spans="1:9">
      <c r="A206" s="106"/>
      <c r="B206" s="79"/>
      <c r="C206" s="79"/>
      <c r="D206" s="79"/>
      <c r="E206" s="79"/>
      <c r="F206" s="79"/>
      <c r="G206" s="79"/>
      <c r="H206" s="79"/>
      <c r="I206" s="87"/>
    </row>
    <row r="207" spans="1:9">
      <c r="A207" s="106"/>
      <c r="B207" s="79"/>
      <c r="C207" s="79"/>
      <c r="D207" s="79"/>
      <c r="E207" s="79"/>
      <c r="F207" s="79"/>
      <c r="G207" s="79"/>
      <c r="H207" s="79"/>
      <c r="I207" s="87"/>
    </row>
    <row r="208" spans="1:9">
      <c r="A208" s="106"/>
      <c r="B208" s="79"/>
      <c r="C208" s="79"/>
      <c r="D208" s="79"/>
      <c r="E208" s="79"/>
      <c r="F208" s="79"/>
      <c r="G208" s="79"/>
      <c r="H208" s="79"/>
      <c r="I208" s="87"/>
    </row>
    <row r="209" spans="1:9">
      <c r="A209" s="106"/>
      <c r="B209" s="79"/>
      <c r="C209" s="79"/>
      <c r="D209" s="79"/>
      <c r="E209" s="79"/>
      <c r="F209" s="79"/>
      <c r="G209" s="79"/>
      <c r="H209" s="79"/>
      <c r="I209" s="87"/>
    </row>
    <row r="210" spans="1:9">
      <c r="A210" s="106"/>
      <c r="B210" s="79"/>
      <c r="C210" s="79"/>
      <c r="D210" s="79"/>
      <c r="E210" s="79"/>
      <c r="F210" s="79"/>
      <c r="G210" s="79"/>
      <c r="H210" s="79"/>
      <c r="I210" s="87"/>
    </row>
    <row r="211" spans="1:9">
      <c r="A211" s="106"/>
      <c r="B211" s="79"/>
      <c r="C211" s="79"/>
      <c r="D211" s="79"/>
      <c r="E211" s="79"/>
      <c r="F211" s="79"/>
      <c r="G211" s="79"/>
      <c r="H211" s="79"/>
      <c r="I211" s="87"/>
    </row>
    <row r="212" spans="1:9">
      <c r="A212" s="106"/>
      <c r="B212" s="79"/>
      <c r="C212" s="79"/>
      <c r="D212" s="79"/>
      <c r="E212" s="79"/>
      <c r="F212" s="79"/>
      <c r="G212" s="79"/>
      <c r="H212" s="79"/>
      <c r="I212" s="87"/>
    </row>
    <row r="213" spans="1:9">
      <c r="A213" s="106"/>
      <c r="B213" s="79"/>
      <c r="C213" s="79"/>
      <c r="D213" s="79"/>
      <c r="E213" s="79"/>
      <c r="F213" s="79"/>
      <c r="G213" s="79"/>
      <c r="H213" s="79"/>
      <c r="I213" s="87"/>
    </row>
    <row r="214" spans="1:9">
      <c r="A214" s="106"/>
      <c r="B214" s="79"/>
      <c r="C214" s="79"/>
      <c r="D214" s="79"/>
      <c r="E214" s="79"/>
      <c r="F214" s="79"/>
      <c r="G214" s="79"/>
      <c r="H214" s="79"/>
      <c r="I214" s="87"/>
    </row>
    <row r="215" spans="1:9">
      <c r="A215" s="106"/>
      <c r="B215" s="79"/>
      <c r="C215" s="79"/>
      <c r="D215" s="79"/>
      <c r="E215" s="79"/>
      <c r="F215" s="79"/>
      <c r="G215" s="79"/>
      <c r="H215" s="79"/>
      <c r="I215" s="87"/>
    </row>
    <row r="216" spans="1:9">
      <c r="A216" s="106"/>
      <c r="B216" s="79"/>
      <c r="C216" s="79"/>
      <c r="D216" s="79"/>
      <c r="E216" s="79"/>
      <c r="F216" s="79"/>
      <c r="G216" s="79"/>
      <c r="H216" s="79"/>
      <c r="I216" s="87"/>
    </row>
    <row r="217" spans="1:9">
      <c r="A217" s="106"/>
      <c r="B217" s="79"/>
      <c r="C217" s="79"/>
      <c r="D217" s="79"/>
      <c r="E217" s="79"/>
      <c r="F217" s="79"/>
      <c r="G217" s="79"/>
      <c r="H217" s="79"/>
      <c r="I217" s="87"/>
    </row>
    <row r="218" spans="1:9">
      <c r="A218" s="106"/>
      <c r="B218" s="79"/>
      <c r="C218" s="79"/>
      <c r="D218" s="79"/>
      <c r="E218" s="79"/>
      <c r="F218" s="79"/>
      <c r="G218" s="79"/>
      <c r="H218" s="79"/>
      <c r="I218" s="87"/>
    </row>
    <row r="219" spans="1:9">
      <c r="A219" s="106"/>
      <c r="B219" s="79"/>
      <c r="C219" s="79"/>
      <c r="D219" s="79"/>
      <c r="E219" s="79"/>
      <c r="F219" s="79"/>
      <c r="G219" s="79"/>
      <c r="H219" s="79"/>
      <c r="I219" s="87"/>
    </row>
    <row r="220" spans="1:9">
      <c r="A220" s="106"/>
      <c r="B220" s="79"/>
      <c r="C220" s="79"/>
      <c r="D220" s="79"/>
      <c r="E220" s="79"/>
      <c r="F220" s="79"/>
      <c r="G220" s="79"/>
      <c r="H220" s="79"/>
      <c r="I220" s="87"/>
    </row>
    <row r="221" spans="1:9">
      <c r="A221" s="106"/>
      <c r="B221" s="79"/>
      <c r="C221" s="79"/>
      <c r="D221" s="79"/>
      <c r="E221" s="79"/>
      <c r="F221" s="79"/>
      <c r="G221" s="79"/>
      <c r="H221" s="79"/>
      <c r="I221" s="87"/>
    </row>
    <row r="222" spans="1:9">
      <c r="A222" s="106"/>
      <c r="B222" s="79"/>
      <c r="C222" s="79"/>
      <c r="D222" s="79"/>
      <c r="E222" s="79"/>
      <c r="F222" s="79"/>
      <c r="G222" s="79"/>
      <c r="H222" s="79"/>
      <c r="I222" s="87"/>
    </row>
    <row r="223" spans="1:9">
      <c r="A223" s="106"/>
      <c r="B223" s="79"/>
      <c r="C223" s="79"/>
      <c r="D223" s="79"/>
      <c r="E223" s="79"/>
      <c r="F223" s="79"/>
      <c r="G223" s="79"/>
      <c r="H223" s="79"/>
      <c r="I223" s="87"/>
    </row>
    <row r="224" spans="1:9">
      <c r="A224" s="106"/>
      <c r="B224" s="79"/>
      <c r="C224" s="79"/>
      <c r="D224" s="79"/>
      <c r="E224" s="79"/>
      <c r="F224" s="79"/>
      <c r="G224" s="79"/>
      <c r="H224" s="79"/>
      <c r="I224" s="87"/>
    </row>
    <row r="225" spans="1:9">
      <c r="A225" s="106"/>
      <c r="B225" s="79"/>
      <c r="C225" s="79"/>
      <c r="D225" s="79"/>
      <c r="E225" s="79"/>
      <c r="F225" s="79"/>
      <c r="G225" s="79"/>
      <c r="H225" s="79"/>
      <c r="I225" s="87"/>
    </row>
    <row r="226" spans="1:9">
      <c r="A226" s="106"/>
      <c r="B226" s="79"/>
      <c r="C226" s="79"/>
      <c r="D226" s="79"/>
      <c r="E226" s="79"/>
      <c r="F226" s="79"/>
      <c r="G226" s="79"/>
      <c r="H226" s="79"/>
      <c r="I226" s="87"/>
    </row>
    <row r="227" spans="1:9">
      <c r="A227" s="106"/>
      <c r="B227" s="79"/>
      <c r="C227" s="79"/>
      <c r="D227" s="79"/>
      <c r="E227" s="79"/>
      <c r="F227" s="79"/>
      <c r="G227" s="79"/>
      <c r="H227" s="79"/>
      <c r="I227" s="87"/>
    </row>
    <row r="228" spans="1:9">
      <c r="A228" s="106"/>
      <c r="B228" s="79"/>
      <c r="C228" s="79"/>
      <c r="D228" s="79"/>
      <c r="E228" s="79"/>
      <c r="F228" s="79"/>
      <c r="G228" s="79"/>
      <c r="H228" s="79"/>
      <c r="I228" s="87"/>
    </row>
    <row r="229" spans="1:9">
      <c r="A229" s="106"/>
      <c r="B229" s="79"/>
      <c r="C229" s="79"/>
      <c r="D229" s="79"/>
      <c r="E229" s="79"/>
      <c r="F229" s="79"/>
      <c r="G229" s="79"/>
      <c r="H229" s="79"/>
      <c r="I229" s="87"/>
    </row>
    <row r="230" spans="1:9">
      <c r="A230" s="106"/>
      <c r="B230" s="79"/>
      <c r="C230" s="79"/>
      <c r="D230" s="79"/>
      <c r="E230" s="79"/>
      <c r="F230" s="79"/>
      <c r="G230" s="79"/>
      <c r="H230" s="79"/>
      <c r="I230" s="87"/>
    </row>
    <row r="231" spans="1:9">
      <c r="A231" s="106"/>
      <c r="B231" s="79"/>
      <c r="C231" s="79"/>
      <c r="D231" s="79"/>
      <c r="E231" s="79"/>
      <c r="F231" s="79"/>
      <c r="G231" s="79"/>
      <c r="H231" s="79"/>
      <c r="I231" s="87"/>
    </row>
    <row r="232" spans="1:9">
      <c r="A232" s="106"/>
      <c r="B232" s="79"/>
      <c r="C232" s="79"/>
      <c r="D232" s="79"/>
      <c r="E232" s="79"/>
      <c r="F232" s="79"/>
      <c r="G232" s="79"/>
      <c r="H232" s="79"/>
      <c r="I232" s="87"/>
    </row>
    <row r="233" spans="1:9">
      <c r="A233" s="106"/>
      <c r="B233" s="79"/>
      <c r="C233" s="79"/>
      <c r="D233" s="79"/>
      <c r="E233" s="79"/>
      <c r="F233" s="79"/>
      <c r="G233" s="79"/>
      <c r="H233" s="79"/>
      <c r="I233" s="87"/>
    </row>
    <row r="234" spans="1:9">
      <c r="A234" s="106"/>
      <c r="B234" s="79"/>
      <c r="C234" s="79"/>
      <c r="D234" s="79"/>
      <c r="E234" s="79"/>
      <c r="F234" s="79"/>
      <c r="G234" s="79"/>
      <c r="H234" s="79"/>
      <c r="I234" s="87"/>
    </row>
    <row r="235" spans="1:9">
      <c r="A235" s="106"/>
      <c r="B235" s="79"/>
      <c r="C235" s="79"/>
      <c r="D235" s="79"/>
      <c r="E235" s="79"/>
      <c r="F235" s="79"/>
      <c r="G235" s="79"/>
      <c r="H235" s="79"/>
      <c r="I235" s="87"/>
    </row>
    <row r="236" spans="1:9">
      <c r="A236" s="106"/>
      <c r="B236" s="79"/>
      <c r="C236" s="79"/>
      <c r="D236" s="79"/>
      <c r="E236" s="79"/>
      <c r="F236" s="79"/>
      <c r="G236" s="79"/>
      <c r="H236" s="79"/>
      <c r="I236" s="87"/>
    </row>
    <row r="237" spans="1:9">
      <c r="A237" s="106"/>
      <c r="B237" s="79"/>
      <c r="C237" s="79"/>
      <c r="D237" s="79"/>
      <c r="E237" s="79"/>
      <c r="F237" s="79"/>
      <c r="G237" s="79"/>
      <c r="H237" s="79"/>
      <c r="I237" s="87"/>
    </row>
    <row r="238" spans="1:9">
      <c r="A238" s="106"/>
      <c r="B238" s="79"/>
      <c r="C238" s="79"/>
      <c r="D238" s="79"/>
      <c r="E238" s="79"/>
      <c r="F238" s="79"/>
      <c r="G238" s="79"/>
      <c r="H238" s="79"/>
      <c r="I238" s="87"/>
    </row>
    <row r="239" spans="1:9">
      <c r="A239" s="106"/>
      <c r="B239" s="79"/>
      <c r="C239" s="79"/>
      <c r="D239" s="79"/>
      <c r="E239" s="79"/>
      <c r="F239" s="79"/>
      <c r="G239" s="79"/>
      <c r="H239" s="79"/>
      <c r="I239" s="87"/>
    </row>
    <row r="240" spans="1:9">
      <c r="A240" s="106"/>
      <c r="B240" s="79"/>
      <c r="C240" s="79"/>
      <c r="D240" s="79"/>
      <c r="E240" s="79"/>
      <c r="F240" s="79"/>
      <c r="G240" s="79"/>
      <c r="H240" s="79"/>
      <c r="I240" s="87"/>
    </row>
    <row r="241" spans="1:9">
      <c r="A241" s="106"/>
      <c r="B241" s="79"/>
      <c r="C241" s="79"/>
      <c r="D241" s="79"/>
      <c r="E241" s="79"/>
      <c r="F241" s="79"/>
      <c r="G241" s="79"/>
      <c r="H241" s="79"/>
      <c r="I241" s="87"/>
    </row>
    <row r="242" spans="1:9">
      <c r="A242" s="106"/>
      <c r="B242" s="79"/>
      <c r="C242" s="79"/>
      <c r="D242" s="79"/>
      <c r="E242" s="79"/>
      <c r="F242" s="79"/>
      <c r="G242" s="79"/>
      <c r="H242" s="79"/>
      <c r="I242" s="87"/>
    </row>
    <row r="243" spans="1:9">
      <c r="A243" s="106"/>
      <c r="B243" s="79"/>
      <c r="C243" s="79"/>
      <c r="D243" s="79"/>
      <c r="E243" s="79"/>
      <c r="F243" s="79"/>
      <c r="G243" s="79"/>
      <c r="H243" s="79"/>
      <c r="I243" s="87"/>
    </row>
    <row r="244" spans="1:9">
      <c r="A244" s="106"/>
      <c r="B244" s="79"/>
      <c r="C244" s="79"/>
      <c r="D244" s="79"/>
      <c r="E244" s="79"/>
      <c r="F244" s="79"/>
      <c r="G244" s="79"/>
      <c r="H244" s="79"/>
      <c r="I244" s="87"/>
    </row>
    <row r="245" spans="1:9">
      <c r="A245" s="106"/>
      <c r="B245" s="79"/>
      <c r="C245" s="79"/>
      <c r="D245" s="79"/>
      <c r="E245" s="79"/>
      <c r="F245" s="79"/>
      <c r="G245" s="79"/>
      <c r="H245" s="79"/>
      <c r="I245" s="87"/>
    </row>
    <row r="246" spans="1:9">
      <c r="A246" s="106"/>
      <c r="B246" s="79"/>
      <c r="C246" s="79"/>
      <c r="D246" s="79"/>
      <c r="E246" s="79"/>
      <c r="F246" s="79"/>
      <c r="G246" s="79"/>
      <c r="H246" s="79"/>
      <c r="I246" s="87"/>
    </row>
    <row r="247" spans="1:9">
      <c r="A247" s="106"/>
      <c r="B247" s="79"/>
      <c r="C247" s="79"/>
      <c r="D247" s="79"/>
      <c r="E247" s="79"/>
      <c r="F247" s="79"/>
      <c r="G247" s="79"/>
      <c r="H247" s="79"/>
      <c r="I247" s="87"/>
    </row>
    <row r="248" spans="1:9">
      <c r="A248" s="106"/>
      <c r="B248" s="79"/>
      <c r="C248" s="79"/>
      <c r="D248" s="79"/>
      <c r="E248" s="79"/>
      <c r="F248" s="79"/>
      <c r="G248" s="79"/>
      <c r="H248" s="79"/>
      <c r="I248" s="87"/>
    </row>
    <row r="249" spans="1:9">
      <c r="A249" s="106"/>
      <c r="B249" s="79"/>
      <c r="C249" s="79"/>
      <c r="D249" s="79"/>
      <c r="E249" s="79"/>
      <c r="F249" s="79"/>
      <c r="G249" s="79"/>
      <c r="H249" s="79"/>
      <c r="I249" s="87"/>
    </row>
    <row r="250" spans="1:9">
      <c r="A250" s="106"/>
      <c r="B250" s="79"/>
      <c r="C250" s="79"/>
      <c r="D250" s="79"/>
      <c r="E250" s="79"/>
      <c r="F250" s="79"/>
      <c r="G250" s="79"/>
      <c r="H250" s="79"/>
      <c r="I250" s="87"/>
    </row>
    <row r="251" spans="1:9">
      <c r="A251" s="106"/>
      <c r="B251" s="79"/>
      <c r="C251" s="79"/>
      <c r="D251" s="79"/>
      <c r="E251" s="79"/>
      <c r="F251" s="79"/>
      <c r="G251" s="79"/>
      <c r="H251" s="79"/>
      <c r="I251" s="87"/>
    </row>
    <row r="252" spans="1:9">
      <c r="A252" s="106"/>
      <c r="B252" s="79"/>
      <c r="C252" s="79"/>
      <c r="D252" s="79"/>
      <c r="E252" s="79"/>
      <c r="F252" s="79"/>
      <c r="G252" s="79"/>
      <c r="H252" s="79"/>
      <c r="I252" s="87"/>
    </row>
    <row r="253" spans="1:9">
      <c r="A253" s="106"/>
      <c r="B253" s="79"/>
      <c r="C253" s="79"/>
      <c r="D253" s="79"/>
      <c r="E253" s="79"/>
      <c r="F253" s="79"/>
      <c r="G253" s="79"/>
      <c r="H253" s="79"/>
      <c r="I253" s="87"/>
    </row>
    <row r="254" spans="1:9">
      <c r="A254" s="106"/>
      <c r="B254" s="79"/>
      <c r="C254" s="79"/>
      <c r="D254" s="79"/>
      <c r="E254" s="79"/>
      <c r="F254" s="79"/>
      <c r="G254" s="79"/>
      <c r="H254" s="79"/>
      <c r="I254" s="87"/>
    </row>
    <row r="255" spans="1:9">
      <c r="A255" s="106"/>
      <c r="B255" s="79"/>
      <c r="C255" s="79"/>
      <c r="D255" s="79"/>
      <c r="E255" s="79"/>
      <c r="F255" s="79"/>
      <c r="G255" s="79"/>
      <c r="H255" s="79"/>
      <c r="I255" s="87"/>
    </row>
    <row r="256" spans="1:9">
      <c r="A256" s="106"/>
      <c r="B256" s="79"/>
      <c r="C256" s="79"/>
      <c r="D256" s="79"/>
      <c r="E256" s="79"/>
      <c r="F256" s="79"/>
      <c r="G256" s="79"/>
      <c r="H256" s="79"/>
      <c r="I256" s="87"/>
    </row>
    <row r="257" spans="1:9">
      <c r="A257" s="106"/>
      <c r="B257" s="79"/>
      <c r="C257" s="79"/>
      <c r="D257" s="79"/>
      <c r="E257" s="79"/>
      <c r="F257" s="79"/>
      <c r="G257" s="79"/>
      <c r="H257" s="79"/>
      <c r="I257" s="87"/>
    </row>
    <row r="258" spans="1:9">
      <c r="A258" s="106"/>
      <c r="B258" s="79"/>
      <c r="C258" s="79"/>
      <c r="D258" s="79"/>
      <c r="E258" s="79"/>
      <c r="F258" s="79"/>
      <c r="G258" s="79"/>
      <c r="H258" s="79"/>
      <c r="I258" s="87"/>
    </row>
    <row r="259" spans="1:9">
      <c r="A259" s="106"/>
      <c r="B259" s="79"/>
      <c r="C259" s="79"/>
      <c r="D259" s="79"/>
      <c r="E259" s="79"/>
      <c r="F259" s="79"/>
      <c r="G259" s="79"/>
      <c r="H259" s="79"/>
      <c r="I259" s="87"/>
    </row>
    <row r="260" spans="1:9">
      <c r="A260" s="106"/>
      <c r="B260" s="79"/>
      <c r="C260" s="79"/>
      <c r="D260" s="79"/>
      <c r="E260" s="79"/>
      <c r="F260" s="79"/>
      <c r="G260" s="79"/>
      <c r="H260" s="79"/>
      <c r="I260" s="87"/>
    </row>
    <row r="261" spans="1:9">
      <c r="A261" s="106"/>
      <c r="B261" s="79"/>
      <c r="C261" s="79"/>
      <c r="D261" s="79"/>
      <c r="E261" s="79"/>
      <c r="F261" s="79"/>
      <c r="G261" s="79"/>
      <c r="H261" s="79"/>
      <c r="I261" s="87"/>
    </row>
    <row r="262" spans="1:9">
      <c r="A262" s="106"/>
      <c r="B262" s="79"/>
      <c r="C262" s="79"/>
      <c r="D262" s="79"/>
      <c r="E262" s="79"/>
      <c r="F262" s="79"/>
      <c r="G262" s="79"/>
      <c r="H262" s="79"/>
      <c r="I262" s="87"/>
    </row>
    <row r="263" spans="1:9">
      <c r="A263" s="106"/>
      <c r="B263" s="79"/>
      <c r="C263" s="79"/>
      <c r="D263" s="79"/>
      <c r="E263" s="79"/>
      <c r="F263" s="79"/>
      <c r="G263" s="79"/>
      <c r="H263" s="79"/>
      <c r="I263" s="87"/>
    </row>
    <row r="264" spans="1:9">
      <c r="A264" s="106"/>
      <c r="B264" s="79"/>
      <c r="C264" s="79"/>
      <c r="D264" s="79"/>
      <c r="E264" s="79"/>
      <c r="F264" s="79"/>
      <c r="G264" s="79"/>
      <c r="H264" s="79"/>
      <c r="I264" s="87"/>
    </row>
    <row r="265" spans="1:9">
      <c r="A265" s="106"/>
      <c r="B265" s="79"/>
      <c r="C265" s="79"/>
      <c r="D265" s="79"/>
      <c r="E265" s="79"/>
      <c r="F265" s="79"/>
      <c r="G265" s="79"/>
      <c r="H265" s="79"/>
      <c r="I265" s="87"/>
    </row>
    <row r="266" spans="1:9">
      <c r="A266" s="106"/>
      <c r="B266" s="79"/>
      <c r="C266" s="79"/>
      <c r="D266" s="79"/>
      <c r="E266" s="79"/>
      <c r="F266" s="79"/>
      <c r="G266" s="79"/>
      <c r="H266" s="79"/>
      <c r="I266" s="87"/>
    </row>
    <row r="267" spans="1:9">
      <c r="A267" s="106"/>
      <c r="B267" s="79"/>
      <c r="C267" s="79"/>
      <c r="D267" s="79"/>
      <c r="E267" s="79"/>
      <c r="F267" s="79"/>
      <c r="G267" s="79"/>
      <c r="H267" s="79"/>
      <c r="I267" s="87"/>
    </row>
    <row r="268" spans="1:9">
      <c r="A268" s="106"/>
      <c r="B268" s="79"/>
      <c r="C268" s="79"/>
      <c r="D268" s="79"/>
      <c r="E268" s="79"/>
      <c r="F268" s="79"/>
      <c r="G268" s="79"/>
      <c r="H268" s="79"/>
      <c r="I268" s="87"/>
    </row>
    <row r="269" spans="1:9">
      <c r="A269" s="106"/>
      <c r="B269" s="79"/>
      <c r="C269" s="79"/>
      <c r="D269" s="79"/>
      <c r="E269" s="79"/>
      <c r="F269" s="79"/>
      <c r="G269" s="79"/>
      <c r="H269" s="79"/>
      <c r="I269" s="87"/>
    </row>
    <row r="270" spans="1:9">
      <c r="A270" s="106"/>
      <c r="B270" s="79"/>
      <c r="C270" s="79"/>
      <c r="D270" s="79"/>
      <c r="E270" s="79"/>
      <c r="F270" s="79"/>
      <c r="G270" s="79"/>
      <c r="H270" s="79"/>
      <c r="I270" s="87"/>
    </row>
    <row r="271" spans="1:9">
      <c r="A271" s="106"/>
      <c r="B271" s="79"/>
      <c r="C271" s="79"/>
      <c r="D271" s="79"/>
      <c r="E271" s="79"/>
      <c r="F271" s="79"/>
      <c r="G271" s="79"/>
      <c r="H271" s="79"/>
      <c r="I271" s="87"/>
    </row>
    <row r="272" spans="1:9">
      <c r="A272" s="106"/>
      <c r="B272" s="79"/>
      <c r="C272" s="79"/>
      <c r="D272" s="79"/>
      <c r="E272" s="79"/>
      <c r="F272" s="79"/>
      <c r="G272" s="79"/>
      <c r="H272" s="79"/>
      <c r="I272" s="87"/>
    </row>
    <row r="273" spans="1:9">
      <c r="A273" s="106"/>
      <c r="B273" s="79"/>
      <c r="C273" s="79"/>
      <c r="D273" s="79"/>
      <c r="E273" s="79"/>
      <c r="F273" s="79"/>
      <c r="G273" s="79"/>
      <c r="H273" s="79"/>
      <c r="I273" s="87"/>
    </row>
    <row r="274" spans="1:9">
      <c r="A274" s="106"/>
      <c r="B274" s="79"/>
      <c r="C274" s="79"/>
      <c r="D274" s="79"/>
      <c r="E274" s="79"/>
      <c r="F274" s="79"/>
      <c r="G274" s="79"/>
      <c r="H274" s="79"/>
      <c r="I274" s="87"/>
    </row>
    <row r="275" spans="1:9">
      <c r="A275" s="106"/>
      <c r="B275" s="79"/>
      <c r="C275" s="79"/>
      <c r="D275" s="79"/>
      <c r="E275" s="79"/>
      <c r="F275" s="79"/>
      <c r="G275" s="79"/>
      <c r="H275" s="79"/>
      <c r="I275" s="87"/>
    </row>
    <row r="276" spans="1:9">
      <c r="A276" s="106"/>
      <c r="B276" s="79"/>
      <c r="C276" s="79"/>
      <c r="D276" s="79"/>
      <c r="E276" s="79"/>
      <c r="F276" s="79"/>
      <c r="G276" s="79"/>
      <c r="H276" s="79"/>
      <c r="I276" s="87"/>
    </row>
    <row r="277" spans="1:9">
      <c r="A277" s="106"/>
      <c r="B277" s="79"/>
      <c r="C277" s="79"/>
      <c r="D277" s="79"/>
      <c r="E277" s="79"/>
      <c r="F277" s="79"/>
      <c r="G277" s="79"/>
      <c r="H277" s="79"/>
      <c r="I277" s="87"/>
    </row>
    <row r="278" spans="1:9">
      <c r="A278" s="106"/>
      <c r="B278" s="79"/>
      <c r="C278" s="79"/>
      <c r="D278" s="79"/>
      <c r="E278" s="79"/>
      <c r="F278" s="79"/>
      <c r="G278" s="79"/>
      <c r="H278" s="79"/>
      <c r="I278" s="87"/>
    </row>
    <row r="279" spans="1:9">
      <c r="A279" s="106"/>
      <c r="B279" s="79"/>
      <c r="C279" s="79"/>
      <c r="D279" s="79"/>
      <c r="E279" s="79"/>
      <c r="F279" s="79"/>
      <c r="G279" s="79"/>
      <c r="H279" s="79"/>
      <c r="I279" s="87"/>
    </row>
    <row r="280" spans="1:9">
      <c r="A280" s="106"/>
      <c r="B280" s="79"/>
      <c r="C280" s="79"/>
      <c r="D280" s="79"/>
      <c r="E280" s="79"/>
      <c r="F280" s="79"/>
      <c r="G280" s="79"/>
      <c r="H280" s="79"/>
      <c r="I280" s="87"/>
    </row>
    <row r="281" spans="1:9">
      <c r="A281" s="106"/>
      <c r="B281" s="79"/>
      <c r="C281" s="79"/>
      <c r="D281" s="79"/>
      <c r="E281" s="79"/>
      <c r="F281" s="79"/>
      <c r="G281" s="79"/>
      <c r="H281" s="79"/>
      <c r="I281" s="87"/>
    </row>
    <row r="282" spans="1:9">
      <c r="A282" s="106"/>
      <c r="B282" s="79"/>
      <c r="C282" s="79"/>
      <c r="D282" s="79"/>
      <c r="E282" s="79"/>
      <c r="F282" s="79"/>
      <c r="G282" s="79"/>
      <c r="H282" s="79"/>
      <c r="I282" s="87"/>
    </row>
    <row r="283" spans="1:9">
      <c r="A283" s="106"/>
      <c r="B283" s="79"/>
      <c r="C283" s="79"/>
      <c r="D283" s="79"/>
      <c r="E283" s="79"/>
      <c r="F283" s="79"/>
      <c r="G283" s="79"/>
      <c r="H283" s="79"/>
      <c r="I283" s="87"/>
    </row>
    <row r="284" spans="1:9">
      <c r="A284" s="106"/>
      <c r="B284" s="79"/>
      <c r="C284" s="79"/>
      <c r="D284" s="79"/>
      <c r="E284" s="79"/>
      <c r="F284" s="79"/>
      <c r="G284" s="79"/>
      <c r="H284" s="79"/>
      <c r="I284" s="87"/>
    </row>
    <row r="285" spans="1:9">
      <c r="A285" s="106"/>
      <c r="B285" s="79"/>
      <c r="C285" s="79"/>
      <c r="D285" s="79"/>
      <c r="E285" s="79"/>
      <c r="F285" s="79"/>
      <c r="G285" s="79"/>
      <c r="H285" s="79"/>
      <c r="I285" s="87"/>
    </row>
    <row r="286" spans="1:9">
      <c r="A286" s="106"/>
      <c r="B286" s="79"/>
      <c r="C286" s="79"/>
      <c r="D286" s="79"/>
      <c r="E286" s="79"/>
      <c r="F286" s="79"/>
      <c r="G286" s="79"/>
      <c r="H286" s="79"/>
      <c r="I286" s="87"/>
    </row>
    <row r="287" spans="1:9">
      <c r="A287" s="106"/>
      <c r="B287" s="79"/>
      <c r="C287" s="79"/>
      <c r="D287" s="79"/>
      <c r="E287" s="79"/>
      <c r="F287" s="79"/>
      <c r="G287" s="79"/>
      <c r="H287" s="79"/>
      <c r="I287" s="87"/>
    </row>
    <row r="288" spans="1:9">
      <c r="A288" s="106"/>
      <c r="B288" s="79"/>
      <c r="C288" s="79"/>
      <c r="D288" s="79"/>
      <c r="E288" s="79"/>
      <c r="F288" s="79"/>
      <c r="G288" s="79"/>
      <c r="H288" s="79"/>
      <c r="I288" s="87"/>
    </row>
    <row r="289" spans="1:9">
      <c r="A289" s="106"/>
      <c r="B289" s="79"/>
      <c r="C289" s="79"/>
      <c r="D289" s="79"/>
      <c r="E289" s="79"/>
      <c r="F289" s="79"/>
      <c r="G289" s="79"/>
      <c r="H289" s="79"/>
      <c r="I289" s="87"/>
    </row>
    <row r="290" spans="1:9">
      <c r="A290" s="106"/>
      <c r="B290" s="79"/>
      <c r="C290" s="79"/>
      <c r="D290" s="79"/>
      <c r="E290" s="79"/>
      <c r="F290" s="79"/>
      <c r="G290" s="79"/>
      <c r="H290" s="79"/>
      <c r="I290" s="87"/>
    </row>
    <row r="291" spans="1:9">
      <c r="A291" s="106"/>
      <c r="B291" s="79"/>
      <c r="C291" s="79"/>
      <c r="D291" s="79"/>
      <c r="E291" s="79"/>
      <c r="F291" s="79"/>
      <c r="G291" s="79"/>
      <c r="H291" s="79"/>
      <c r="I291" s="87"/>
    </row>
    <row r="292" spans="1:9">
      <c r="A292" s="106"/>
      <c r="B292" s="79"/>
      <c r="C292" s="79"/>
      <c r="D292" s="79"/>
      <c r="E292" s="79"/>
      <c r="F292" s="79"/>
      <c r="G292" s="79"/>
      <c r="H292" s="79"/>
      <c r="I292" s="87"/>
    </row>
    <row r="293" spans="1:9">
      <c r="A293" s="106"/>
      <c r="B293" s="79"/>
      <c r="C293" s="79"/>
      <c r="D293" s="79"/>
      <c r="E293" s="79"/>
      <c r="F293" s="79"/>
      <c r="G293" s="79"/>
      <c r="H293" s="79"/>
      <c r="I293" s="87"/>
    </row>
    <row r="294" spans="1:9">
      <c r="A294" s="106"/>
      <c r="B294" s="79"/>
      <c r="C294" s="79"/>
      <c r="D294" s="79"/>
      <c r="E294" s="79"/>
      <c r="F294" s="79"/>
      <c r="G294" s="79"/>
      <c r="H294" s="79"/>
      <c r="I294" s="87"/>
    </row>
    <row r="295" spans="1:9">
      <c r="A295" s="106"/>
      <c r="B295" s="79"/>
      <c r="C295" s="79"/>
      <c r="D295" s="79"/>
      <c r="E295" s="79"/>
      <c r="F295" s="79"/>
      <c r="G295" s="79"/>
      <c r="H295" s="79"/>
      <c r="I295" s="87"/>
    </row>
    <row r="296" spans="1:9">
      <c r="A296" s="106"/>
      <c r="B296" s="79"/>
      <c r="C296" s="79"/>
      <c r="D296" s="79"/>
      <c r="E296" s="79"/>
      <c r="F296" s="79"/>
      <c r="G296" s="79"/>
      <c r="H296" s="79"/>
      <c r="I296" s="87"/>
    </row>
    <row r="297" spans="1:9">
      <c r="A297" s="106"/>
      <c r="B297" s="79"/>
      <c r="C297" s="79"/>
      <c r="D297" s="79"/>
      <c r="E297" s="79"/>
      <c r="F297" s="79"/>
      <c r="G297" s="79"/>
      <c r="H297" s="79"/>
      <c r="I297" s="87"/>
    </row>
    <row r="298" spans="1:9">
      <c r="A298" s="106"/>
      <c r="B298" s="79"/>
      <c r="C298" s="79"/>
      <c r="D298" s="79"/>
      <c r="E298" s="79"/>
      <c r="F298" s="79"/>
      <c r="G298" s="79"/>
      <c r="H298" s="79"/>
      <c r="I298" s="87"/>
    </row>
    <row r="299" spans="1:9">
      <c r="A299" s="106"/>
      <c r="B299" s="79"/>
      <c r="C299" s="79"/>
      <c r="D299" s="79"/>
      <c r="E299" s="79"/>
      <c r="F299" s="79"/>
      <c r="G299" s="79"/>
      <c r="H299" s="79"/>
      <c r="I299" s="87"/>
    </row>
    <row r="300" spans="1:9">
      <c r="A300" s="106"/>
      <c r="B300" s="79"/>
      <c r="C300" s="79"/>
      <c r="D300" s="79"/>
      <c r="E300" s="79"/>
      <c r="F300" s="79"/>
      <c r="G300" s="79"/>
      <c r="H300" s="79"/>
      <c r="I300" s="87"/>
    </row>
    <row r="301" spans="1:9">
      <c r="A301" s="106"/>
      <c r="B301" s="79"/>
      <c r="C301" s="79"/>
      <c r="D301" s="79"/>
      <c r="E301" s="79"/>
      <c r="F301" s="79"/>
      <c r="G301" s="79"/>
      <c r="H301" s="79"/>
      <c r="I301" s="87"/>
    </row>
    <row r="302" spans="1:9">
      <c r="A302" s="106"/>
      <c r="B302" s="79"/>
      <c r="C302" s="79"/>
      <c r="D302" s="79"/>
      <c r="E302" s="79"/>
      <c r="F302" s="79"/>
      <c r="G302" s="79"/>
      <c r="H302" s="79"/>
      <c r="I302" s="87"/>
    </row>
    <row r="303" spans="1:9">
      <c r="A303" s="106"/>
      <c r="B303" s="79"/>
      <c r="C303" s="79"/>
      <c r="D303" s="79"/>
      <c r="E303" s="79"/>
      <c r="F303" s="79"/>
      <c r="G303" s="79"/>
      <c r="H303" s="79"/>
      <c r="I303" s="87"/>
    </row>
    <row r="304" spans="1:9">
      <c r="A304" s="106"/>
      <c r="B304" s="79"/>
      <c r="C304" s="79"/>
      <c r="D304" s="79"/>
      <c r="E304" s="79"/>
      <c r="F304" s="79"/>
      <c r="G304" s="79"/>
      <c r="H304" s="79"/>
      <c r="I304" s="87"/>
    </row>
    <row r="305" spans="1:9">
      <c r="A305" s="106"/>
      <c r="B305" s="79"/>
      <c r="C305" s="79"/>
      <c r="D305" s="79"/>
      <c r="E305" s="79"/>
      <c r="F305" s="79"/>
      <c r="G305" s="79"/>
      <c r="H305" s="79"/>
      <c r="I305" s="87"/>
    </row>
    <row r="306" spans="1:9">
      <c r="A306" s="106"/>
      <c r="B306" s="79"/>
      <c r="C306" s="79"/>
      <c r="D306" s="79"/>
      <c r="E306" s="79"/>
      <c r="F306" s="79"/>
      <c r="G306" s="79"/>
      <c r="H306" s="79"/>
      <c r="I306" s="87"/>
    </row>
    <row r="307" spans="1:9">
      <c r="A307" s="106"/>
      <c r="B307" s="79"/>
      <c r="C307" s="79"/>
      <c r="D307" s="79"/>
      <c r="E307" s="79"/>
      <c r="F307" s="79"/>
      <c r="G307" s="79"/>
      <c r="H307" s="79"/>
      <c r="I307" s="87"/>
    </row>
    <row r="308" spans="1:9">
      <c r="A308" s="106"/>
      <c r="B308" s="79"/>
      <c r="C308" s="79"/>
      <c r="D308" s="79"/>
      <c r="E308" s="79"/>
      <c r="F308" s="79"/>
      <c r="G308" s="79"/>
      <c r="H308" s="79"/>
      <c r="I308" s="87"/>
    </row>
    <row r="309" spans="1:9">
      <c r="A309" s="106"/>
      <c r="B309" s="79"/>
      <c r="C309" s="79"/>
      <c r="D309" s="79"/>
      <c r="E309" s="79"/>
      <c r="F309" s="79"/>
      <c r="G309" s="79"/>
      <c r="H309" s="79"/>
      <c r="I309" s="87"/>
    </row>
    <row r="310" spans="1:9">
      <c r="A310" s="106"/>
      <c r="B310" s="79"/>
      <c r="C310" s="79"/>
      <c r="D310" s="79"/>
      <c r="E310" s="79"/>
      <c r="F310" s="79"/>
      <c r="G310" s="79"/>
      <c r="H310" s="79"/>
      <c r="I310" s="87"/>
    </row>
    <row r="311" spans="1:9">
      <c r="A311" s="106"/>
      <c r="B311" s="79"/>
      <c r="C311" s="79"/>
      <c r="D311" s="79"/>
      <c r="E311" s="79"/>
      <c r="F311" s="79"/>
      <c r="G311" s="79"/>
      <c r="H311" s="79"/>
      <c r="I311" s="87"/>
    </row>
    <row r="312" spans="1:9">
      <c r="A312" s="106"/>
      <c r="B312" s="79"/>
      <c r="C312" s="79"/>
      <c r="D312" s="79"/>
      <c r="E312" s="79"/>
      <c r="F312" s="79"/>
      <c r="G312" s="79"/>
      <c r="H312" s="79"/>
      <c r="I312" s="87"/>
    </row>
    <row r="313" spans="1:9">
      <c r="A313" s="106"/>
      <c r="B313" s="79"/>
      <c r="C313" s="79"/>
      <c r="D313" s="79"/>
      <c r="E313" s="79"/>
      <c r="F313" s="79"/>
      <c r="G313" s="79"/>
      <c r="H313" s="79"/>
      <c r="I313" s="87"/>
    </row>
    <row r="314" spans="1:9">
      <c r="A314" s="106"/>
      <c r="B314" s="79"/>
      <c r="C314" s="79"/>
      <c r="D314" s="79"/>
      <c r="E314" s="79"/>
      <c r="F314" s="79"/>
      <c r="G314" s="79"/>
      <c r="H314" s="79"/>
      <c r="I314" s="87"/>
    </row>
    <row r="315" spans="1:9">
      <c r="A315" s="106"/>
      <c r="B315" s="79"/>
      <c r="C315" s="79"/>
      <c r="D315" s="79"/>
      <c r="E315" s="79"/>
      <c r="F315" s="79"/>
      <c r="G315" s="79"/>
      <c r="H315" s="79"/>
      <c r="I315" s="87"/>
    </row>
    <row r="316" spans="1:9">
      <c r="A316" s="106"/>
      <c r="B316" s="79"/>
      <c r="C316" s="79"/>
      <c r="D316" s="79"/>
      <c r="E316" s="79"/>
      <c r="F316" s="79"/>
      <c r="G316" s="79"/>
      <c r="H316" s="79"/>
      <c r="I316" s="87"/>
    </row>
    <row r="317" spans="1:9">
      <c r="A317" s="106"/>
      <c r="B317" s="79"/>
      <c r="C317" s="79"/>
      <c r="D317" s="79"/>
      <c r="E317" s="79"/>
      <c r="F317" s="79"/>
      <c r="G317" s="79"/>
      <c r="H317" s="79"/>
      <c r="I317" s="87"/>
    </row>
    <row r="318" spans="1:9">
      <c r="A318" s="106"/>
      <c r="B318" s="79"/>
      <c r="C318" s="79"/>
      <c r="D318" s="79"/>
      <c r="E318" s="79"/>
      <c r="F318" s="79"/>
      <c r="G318" s="79"/>
      <c r="H318" s="79"/>
      <c r="I318" s="87"/>
    </row>
    <row r="319" spans="1:9">
      <c r="A319" s="106"/>
      <c r="B319" s="79"/>
      <c r="C319" s="79"/>
      <c r="D319" s="79"/>
      <c r="E319" s="79"/>
      <c r="F319" s="79"/>
      <c r="G319" s="79"/>
      <c r="H319" s="79"/>
      <c r="I319" s="87"/>
    </row>
    <row r="320" spans="1:9">
      <c r="A320" s="106"/>
      <c r="B320" s="79"/>
      <c r="C320" s="79"/>
      <c r="D320" s="79"/>
      <c r="E320" s="79"/>
      <c r="F320" s="79"/>
      <c r="G320" s="79"/>
      <c r="H320" s="79"/>
      <c r="I320" s="87"/>
    </row>
    <row r="321" spans="1:9">
      <c r="A321" s="106"/>
      <c r="B321" s="79"/>
      <c r="C321" s="79"/>
      <c r="D321" s="79"/>
      <c r="E321" s="79"/>
      <c r="F321" s="79"/>
      <c r="G321" s="79"/>
      <c r="H321" s="79"/>
      <c r="I321" s="87"/>
    </row>
    <row r="322" spans="1:9">
      <c r="A322" s="106"/>
      <c r="B322" s="79"/>
      <c r="C322" s="79"/>
      <c r="D322" s="79"/>
      <c r="E322" s="79"/>
      <c r="F322" s="79"/>
      <c r="G322" s="79"/>
      <c r="H322" s="79"/>
      <c r="I322" s="87"/>
    </row>
    <row r="323" spans="1:9">
      <c r="A323" s="106"/>
      <c r="B323" s="79"/>
      <c r="C323" s="79"/>
      <c r="D323" s="79"/>
      <c r="E323" s="79"/>
      <c r="F323" s="79"/>
      <c r="G323" s="79"/>
      <c r="H323" s="79"/>
      <c r="I323" s="87"/>
    </row>
    <row r="324" spans="1:9">
      <c r="A324" s="106"/>
      <c r="B324" s="79"/>
      <c r="C324" s="79"/>
      <c r="D324" s="79"/>
      <c r="E324" s="79"/>
      <c r="F324" s="79"/>
      <c r="G324" s="79"/>
      <c r="H324" s="79"/>
      <c r="I324" s="87"/>
    </row>
    <row r="325" spans="1:9">
      <c r="A325" s="106"/>
      <c r="B325" s="79"/>
      <c r="C325" s="79"/>
      <c r="D325" s="79"/>
      <c r="E325" s="79"/>
      <c r="F325" s="79"/>
      <c r="G325" s="79"/>
      <c r="H325" s="79"/>
      <c r="I325" s="87"/>
    </row>
    <row r="326" spans="1:9">
      <c r="A326" s="106"/>
      <c r="B326" s="79"/>
      <c r="C326" s="79"/>
      <c r="D326" s="79"/>
      <c r="E326" s="79"/>
      <c r="F326" s="79"/>
      <c r="G326" s="79"/>
      <c r="H326" s="79"/>
      <c r="I326" s="87"/>
    </row>
    <row r="327" spans="1:9">
      <c r="A327" s="106"/>
      <c r="B327" s="79"/>
      <c r="C327" s="79"/>
      <c r="D327" s="79"/>
      <c r="E327" s="79"/>
      <c r="F327" s="79"/>
      <c r="G327" s="79"/>
      <c r="H327" s="79"/>
      <c r="I327" s="87"/>
    </row>
    <row r="328" spans="1:9">
      <c r="A328" s="106"/>
      <c r="B328" s="79"/>
      <c r="C328" s="79"/>
      <c r="D328" s="79"/>
      <c r="E328" s="79"/>
      <c r="F328" s="79"/>
      <c r="G328" s="79"/>
      <c r="H328" s="79"/>
      <c r="I328" s="87"/>
    </row>
    <row r="329" spans="1:9">
      <c r="A329" s="106"/>
      <c r="B329" s="79"/>
      <c r="C329" s="79"/>
      <c r="D329" s="79"/>
      <c r="E329" s="79"/>
      <c r="F329" s="79"/>
      <c r="G329" s="79"/>
      <c r="H329" s="79"/>
      <c r="I329" s="87"/>
    </row>
    <row r="330" spans="1:9">
      <c r="A330" s="106"/>
      <c r="B330" s="79"/>
      <c r="C330" s="79"/>
      <c r="D330" s="79"/>
      <c r="E330" s="79"/>
      <c r="F330" s="79"/>
      <c r="G330" s="79"/>
      <c r="H330" s="79"/>
      <c r="I330" s="87"/>
    </row>
    <row r="331" spans="1:9">
      <c r="A331" s="106"/>
      <c r="B331" s="79"/>
      <c r="C331" s="79"/>
      <c r="D331" s="79"/>
      <c r="E331" s="79"/>
      <c r="F331" s="79"/>
      <c r="G331" s="79"/>
      <c r="H331" s="79"/>
      <c r="I331" s="87"/>
    </row>
    <row r="332" spans="1:9">
      <c r="A332" s="106"/>
      <c r="B332" s="79"/>
      <c r="C332" s="79"/>
      <c r="D332" s="79"/>
      <c r="E332" s="79"/>
      <c r="F332" s="79"/>
      <c r="G332" s="79"/>
      <c r="H332" s="79"/>
      <c r="I332" s="87"/>
    </row>
    <row r="333" spans="1:9">
      <c r="A333" s="106"/>
      <c r="B333" s="79"/>
      <c r="C333" s="79"/>
      <c r="D333" s="79"/>
      <c r="E333" s="79"/>
      <c r="F333" s="79"/>
      <c r="G333" s="79"/>
      <c r="H333" s="79"/>
      <c r="I333" s="87"/>
    </row>
    <row r="334" spans="1:9">
      <c r="A334" s="106"/>
      <c r="B334" s="79"/>
      <c r="C334" s="79"/>
      <c r="D334" s="79"/>
      <c r="E334" s="79"/>
      <c r="F334" s="79"/>
      <c r="G334" s="79"/>
      <c r="H334" s="79"/>
      <c r="I334" s="87"/>
    </row>
    <row r="335" spans="1:9">
      <c r="A335" s="106"/>
      <c r="B335" s="79"/>
      <c r="C335" s="79"/>
      <c r="D335" s="79"/>
      <c r="E335" s="79"/>
      <c r="F335" s="79"/>
      <c r="G335" s="79"/>
      <c r="H335" s="79"/>
      <c r="I335" s="87"/>
    </row>
    <row r="336" spans="1:9">
      <c r="A336" s="106"/>
      <c r="B336" s="79"/>
      <c r="C336" s="79"/>
      <c r="D336" s="79"/>
      <c r="E336" s="79"/>
      <c r="F336" s="79"/>
      <c r="G336" s="79"/>
      <c r="H336" s="79"/>
      <c r="I336" s="87"/>
    </row>
    <row r="337" spans="1:9">
      <c r="A337" s="106"/>
      <c r="B337" s="79"/>
      <c r="C337" s="79"/>
      <c r="D337" s="79"/>
      <c r="E337" s="79"/>
      <c r="F337" s="79"/>
      <c r="G337" s="79"/>
      <c r="H337" s="79"/>
      <c r="I337" s="87"/>
    </row>
    <row r="338" spans="1:9">
      <c r="A338" s="106"/>
      <c r="B338" s="79"/>
      <c r="C338" s="79"/>
      <c r="D338" s="79"/>
      <c r="E338" s="79"/>
      <c r="F338" s="79"/>
      <c r="G338" s="79"/>
      <c r="H338" s="79"/>
      <c r="I338" s="87"/>
    </row>
    <row r="339" spans="1:9">
      <c r="A339" s="106"/>
      <c r="B339" s="79"/>
      <c r="C339" s="79"/>
      <c r="D339" s="79"/>
      <c r="E339" s="79"/>
      <c r="F339" s="79"/>
      <c r="G339" s="79"/>
      <c r="H339" s="79"/>
      <c r="I339" s="87"/>
    </row>
    <row r="340" spans="1:9">
      <c r="A340" s="106"/>
      <c r="B340" s="79"/>
      <c r="C340" s="79"/>
      <c r="D340" s="79"/>
      <c r="E340" s="79"/>
      <c r="F340" s="79"/>
      <c r="G340" s="79"/>
      <c r="H340" s="79"/>
      <c r="I340" s="87"/>
    </row>
    <row r="341" spans="1:9">
      <c r="A341" s="106"/>
      <c r="B341" s="79"/>
      <c r="C341" s="79"/>
      <c r="D341" s="79"/>
      <c r="E341" s="79"/>
      <c r="F341" s="79"/>
      <c r="G341" s="79"/>
      <c r="H341" s="79"/>
      <c r="I341" s="87"/>
    </row>
    <row r="342" spans="1:9">
      <c r="A342" s="106"/>
      <c r="B342" s="79"/>
      <c r="C342" s="79"/>
      <c r="D342" s="79"/>
      <c r="E342" s="79"/>
      <c r="F342" s="79"/>
      <c r="G342" s="79"/>
      <c r="H342" s="79"/>
      <c r="I342" s="87"/>
    </row>
    <row r="343" spans="1:9">
      <c r="A343" s="106"/>
      <c r="B343" s="79"/>
      <c r="C343" s="79"/>
      <c r="D343" s="79"/>
      <c r="E343" s="79"/>
      <c r="F343" s="79"/>
      <c r="G343" s="79"/>
      <c r="H343" s="79"/>
      <c r="I343" s="87"/>
    </row>
    <row r="344" spans="1:9">
      <c r="A344" s="106"/>
      <c r="B344" s="79"/>
      <c r="C344" s="79"/>
      <c r="D344" s="79"/>
      <c r="E344" s="79"/>
      <c r="F344" s="79"/>
      <c r="G344" s="79"/>
      <c r="H344" s="79"/>
      <c r="I344" s="87"/>
    </row>
    <row r="345" spans="1:9">
      <c r="A345" s="106"/>
      <c r="B345" s="79"/>
      <c r="C345" s="79"/>
      <c r="D345" s="79"/>
      <c r="E345" s="79"/>
      <c r="F345" s="79"/>
      <c r="G345" s="79"/>
      <c r="H345" s="79"/>
      <c r="I345" s="87"/>
    </row>
    <row r="346" spans="1:9">
      <c r="A346" s="106"/>
      <c r="B346" s="79"/>
      <c r="C346" s="79"/>
      <c r="D346" s="79"/>
      <c r="E346" s="79"/>
      <c r="F346" s="79"/>
      <c r="G346" s="79"/>
      <c r="H346" s="79"/>
      <c r="I346" s="87"/>
    </row>
    <row r="347" spans="1:9">
      <c r="A347" s="106"/>
      <c r="B347" s="79"/>
      <c r="C347" s="79"/>
      <c r="D347" s="79"/>
      <c r="E347" s="79"/>
      <c r="F347" s="79"/>
      <c r="G347" s="79"/>
      <c r="H347" s="79"/>
      <c r="I347" s="87"/>
    </row>
    <row r="348" spans="1:9">
      <c r="A348" s="106"/>
      <c r="B348" s="79"/>
      <c r="C348" s="79"/>
      <c r="D348" s="79"/>
      <c r="E348" s="79"/>
      <c r="F348" s="79"/>
      <c r="G348" s="79"/>
      <c r="H348" s="79"/>
      <c r="I348" s="87"/>
    </row>
    <row r="349" spans="1:9">
      <c r="A349" s="106"/>
      <c r="B349" s="79"/>
      <c r="C349" s="79"/>
      <c r="D349" s="79"/>
      <c r="E349" s="79"/>
      <c r="F349" s="79"/>
      <c r="G349" s="79"/>
      <c r="H349" s="79"/>
      <c r="I349" s="87"/>
    </row>
    <row r="350" spans="1:9">
      <c r="A350" s="106"/>
      <c r="B350" s="79"/>
      <c r="C350" s="79"/>
      <c r="D350" s="79"/>
      <c r="E350" s="79"/>
      <c r="F350" s="79"/>
      <c r="G350" s="79"/>
      <c r="H350" s="79"/>
      <c r="I350" s="87"/>
    </row>
    <row r="351" spans="1:9">
      <c r="A351" s="106"/>
      <c r="B351" s="79"/>
      <c r="C351" s="79"/>
      <c r="D351" s="79"/>
      <c r="E351" s="79"/>
      <c r="F351" s="79"/>
      <c r="G351" s="79"/>
      <c r="H351" s="79"/>
      <c r="I351" s="87"/>
    </row>
    <row r="352" spans="1:9">
      <c r="A352" s="106"/>
      <c r="B352" s="79"/>
      <c r="C352" s="79"/>
      <c r="D352" s="79"/>
      <c r="E352" s="79"/>
      <c r="F352" s="79"/>
      <c r="G352" s="79"/>
      <c r="H352" s="79"/>
      <c r="I352" s="87"/>
    </row>
    <row r="353" spans="1:9">
      <c r="A353" s="106"/>
      <c r="B353" s="79"/>
      <c r="C353" s="79"/>
      <c r="D353" s="79"/>
      <c r="E353" s="79"/>
      <c r="F353" s="79"/>
      <c r="G353" s="79"/>
      <c r="H353" s="79"/>
      <c r="I353" s="87"/>
    </row>
    <row r="354" spans="1:9">
      <c r="A354" s="106"/>
      <c r="B354" s="79"/>
      <c r="C354" s="79"/>
      <c r="D354" s="79"/>
      <c r="E354" s="79"/>
      <c r="F354" s="79"/>
      <c r="G354" s="79"/>
      <c r="H354" s="79"/>
      <c r="I354" s="87"/>
    </row>
    <row r="355" spans="1:9">
      <c r="A355" s="106"/>
      <c r="B355" s="79"/>
      <c r="C355" s="79"/>
      <c r="D355" s="79"/>
      <c r="E355" s="79"/>
      <c r="F355" s="79"/>
      <c r="G355" s="79"/>
      <c r="H355" s="79"/>
      <c r="I355" s="87"/>
    </row>
    <row r="356" spans="1:9">
      <c r="A356" s="106"/>
      <c r="B356" s="79"/>
      <c r="C356" s="79"/>
      <c r="D356" s="79"/>
      <c r="E356" s="79"/>
      <c r="F356" s="79"/>
      <c r="G356" s="79"/>
      <c r="H356" s="79"/>
      <c r="I356" s="87"/>
    </row>
    <row r="357" spans="1:9">
      <c r="A357" s="106"/>
      <c r="B357" s="79"/>
      <c r="C357" s="79"/>
      <c r="D357" s="79"/>
      <c r="E357" s="79"/>
      <c r="F357" s="79"/>
      <c r="G357" s="79"/>
      <c r="H357" s="79"/>
      <c r="I357" s="87"/>
    </row>
    <row r="358" spans="1:9">
      <c r="A358" s="106"/>
      <c r="B358" s="79"/>
      <c r="C358" s="79"/>
      <c r="D358" s="79"/>
      <c r="E358" s="79"/>
      <c r="F358" s="79"/>
      <c r="G358" s="79"/>
      <c r="H358" s="79"/>
      <c r="I358" s="87"/>
    </row>
    <row r="359" spans="1:9">
      <c r="A359" s="106"/>
      <c r="B359" s="79"/>
      <c r="C359" s="79"/>
      <c r="D359" s="79"/>
      <c r="E359" s="79"/>
      <c r="F359" s="79"/>
      <c r="G359" s="79"/>
      <c r="H359" s="79"/>
      <c r="I359" s="87"/>
    </row>
    <row r="360" spans="1:9">
      <c r="A360" s="106"/>
      <c r="B360" s="79"/>
      <c r="C360" s="79"/>
      <c r="D360" s="79"/>
      <c r="E360" s="79"/>
      <c r="F360" s="79"/>
      <c r="G360" s="79"/>
      <c r="H360" s="79"/>
      <c r="I360" s="87"/>
    </row>
    <row r="361" spans="1:9">
      <c r="A361" s="106"/>
      <c r="B361" s="79"/>
      <c r="C361" s="79"/>
      <c r="D361" s="79"/>
      <c r="E361" s="79"/>
      <c r="F361" s="79"/>
      <c r="G361" s="79"/>
      <c r="H361" s="79"/>
      <c r="I361" s="87"/>
    </row>
    <row r="362" spans="1:9">
      <c r="A362" s="106"/>
      <c r="B362" s="79"/>
      <c r="C362" s="79"/>
      <c r="D362" s="79"/>
      <c r="E362" s="79"/>
      <c r="F362" s="79"/>
      <c r="G362" s="79"/>
      <c r="H362" s="79"/>
      <c r="I362" s="87"/>
    </row>
    <row r="363" spans="1:9">
      <c r="A363" s="106"/>
      <c r="B363" s="79"/>
      <c r="C363" s="79"/>
      <c r="D363" s="79"/>
      <c r="E363" s="79"/>
      <c r="F363" s="79"/>
      <c r="G363" s="79"/>
      <c r="H363" s="79"/>
      <c r="I363" s="87"/>
    </row>
    <row r="364" spans="1:9">
      <c r="A364" s="106"/>
      <c r="B364" s="79"/>
      <c r="C364" s="79"/>
      <c r="D364" s="79"/>
      <c r="E364" s="79"/>
      <c r="F364" s="79"/>
      <c r="G364" s="79"/>
      <c r="H364" s="79"/>
      <c r="I364" s="87"/>
    </row>
    <row r="365" spans="1:9">
      <c r="A365" s="106"/>
      <c r="B365" s="79"/>
      <c r="C365" s="79"/>
      <c r="D365" s="79"/>
      <c r="E365" s="79"/>
      <c r="F365" s="79"/>
      <c r="G365" s="79"/>
      <c r="H365" s="79"/>
      <c r="I365" s="87"/>
    </row>
    <row r="366" spans="1:9">
      <c r="A366" s="106"/>
      <c r="B366" s="79"/>
      <c r="C366" s="79"/>
      <c r="D366" s="79"/>
      <c r="E366" s="79"/>
      <c r="F366" s="79"/>
      <c r="G366" s="79"/>
      <c r="H366" s="79"/>
      <c r="I366" s="87"/>
    </row>
    <row r="367" spans="1:9">
      <c r="A367" s="106"/>
      <c r="B367" s="79"/>
      <c r="C367" s="79"/>
      <c r="D367" s="79"/>
      <c r="E367" s="79"/>
      <c r="F367" s="79"/>
      <c r="G367" s="79"/>
      <c r="H367" s="79"/>
      <c r="I367" s="87"/>
    </row>
    <row r="368" spans="1:9">
      <c r="A368" s="106"/>
      <c r="B368" s="79"/>
      <c r="C368" s="79"/>
      <c r="D368" s="79"/>
      <c r="E368" s="79"/>
      <c r="F368" s="79"/>
      <c r="G368" s="79"/>
      <c r="H368" s="79"/>
      <c r="I368" s="87"/>
    </row>
    <row r="369" spans="1:9">
      <c r="A369" s="106"/>
      <c r="B369" s="79"/>
      <c r="C369" s="79"/>
      <c r="D369" s="79"/>
      <c r="E369" s="79"/>
      <c r="F369" s="79"/>
      <c r="G369" s="79"/>
      <c r="H369" s="79"/>
      <c r="I369" s="87"/>
    </row>
    <row r="370" spans="1:9">
      <c r="A370" s="106"/>
      <c r="B370" s="79"/>
      <c r="C370" s="79"/>
      <c r="D370" s="79"/>
      <c r="E370" s="79"/>
      <c r="F370" s="79"/>
      <c r="G370" s="79"/>
      <c r="H370" s="79"/>
      <c r="I370" s="87"/>
    </row>
    <row r="371" spans="1:9">
      <c r="A371" s="106"/>
      <c r="B371" s="79"/>
      <c r="C371" s="79"/>
      <c r="D371" s="79"/>
      <c r="E371" s="79"/>
      <c r="F371" s="79"/>
      <c r="G371" s="79"/>
      <c r="H371" s="79"/>
      <c r="I371" s="87"/>
    </row>
    <row r="372" spans="1:9">
      <c r="A372" s="106"/>
      <c r="B372" s="79"/>
      <c r="C372" s="79"/>
      <c r="D372" s="79"/>
      <c r="E372" s="79"/>
      <c r="F372" s="79"/>
      <c r="G372" s="79"/>
      <c r="H372" s="79"/>
      <c r="I372" s="87"/>
    </row>
    <row r="373" spans="1:9">
      <c r="A373" s="106"/>
      <c r="B373" s="79"/>
      <c r="C373" s="79"/>
      <c r="D373" s="79"/>
      <c r="E373" s="79"/>
      <c r="F373" s="79"/>
      <c r="G373" s="79"/>
      <c r="H373" s="79"/>
      <c r="I373" s="87"/>
    </row>
    <row r="374" spans="1:9">
      <c r="A374" s="106"/>
      <c r="B374" s="79"/>
      <c r="C374" s="79"/>
      <c r="D374" s="79"/>
      <c r="E374" s="79"/>
      <c r="F374" s="79"/>
      <c r="G374" s="79"/>
      <c r="H374" s="79"/>
      <c r="I374" s="87"/>
    </row>
    <row r="375" spans="1:9">
      <c r="A375" s="106"/>
      <c r="B375" s="79"/>
      <c r="C375" s="79"/>
      <c r="D375" s="79"/>
      <c r="E375" s="79"/>
      <c r="F375" s="79"/>
      <c r="G375" s="79"/>
      <c r="H375" s="79"/>
      <c r="I375" s="87"/>
    </row>
    <row r="376" spans="1:9">
      <c r="A376" s="106"/>
      <c r="B376" s="79"/>
      <c r="C376" s="79"/>
      <c r="D376" s="79"/>
      <c r="E376" s="79"/>
      <c r="F376" s="79"/>
      <c r="G376" s="79"/>
      <c r="H376" s="79"/>
      <c r="I376" s="87"/>
    </row>
    <row r="377" spans="1:9">
      <c r="A377" s="106"/>
      <c r="B377" s="79"/>
      <c r="C377" s="79"/>
      <c r="D377" s="79"/>
      <c r="E377" s="79"/>
      <c r="F377" s="79"/>
      <c r="G377" s="79"/>
      <c r="H377" s="79"/>
      <c r="I377" s="87"/>
    </row>
    <row r="378" spans="1:9">
      <c r="A378" s="106"/>
      <c r="B378" s="79"/>
      <c r="C378" s="79"/>
      <c r="D378" s="79"/>
      <c r="E378" s="79"/>
      <c r="F378" s="79"/>
      <c r="G378" s="79"/>
      <c r="H378" s="79"/>
      <c r="I378" s="87"/>
    </row>
    <row r="379" spans="1:9">
      <c r="A379" s="106"/>
      <c r="B379" s="79"/>
      <c r="C379" s="79"/>
      <c r="D379" s="79"/>
      <c r="E379" s="79"/>
      <c r="F379" s="79"/>
      <c r="G379" s="79"/>
      <c r="H379" s="79"/>
      <c r="I379" s="87"/>
    </row>
    <row r="380" spans="1:9">
      <c r="A380" s="106"/>
      <c r="B380" s="79"/>
      <c r="C380" s="79"/>
      <c r="D380" s="79"/>
      <c r="E380" s="79"/>
      <c r="F380" s="79"/>
      <c r="G380" s="79"/>
      <c r="H380" s="79"/>
      <c r="I380" s="87"/>
    </row>
    <row r="381" spans="1:9">
      <c r="A381" s="106"/>
      <c r="B381" s="79"/>
      <c r="C381" s="79"/>
      <c r="D381" s="79"/>
      <c r="E381" s="79"/>
      <c r="F381" s="79"/>
      <c r="G381" s="79"/>
      <c r="H381" s="79"/>
      <c r="I381" s="87"/>
    </row>
    <row r="382" spans="1:9">
      <c r="A382" s="106"/>
      <c r="B382" s="79"/>
      <c r="C382" s="79"/>
      <c r="D382" s="79"/>
      <c r="E382" s="79"/>
      <c r="F382" s="79"/>
      <c r="G382" s="79"/>
      <c r="H382" s="79"/>
      <c r="I382" s="87"/>
    </row>
    <row r="383" spans="1:9">
      <c r="A383" s="106"/>
      <c r="B383" s="79"/>
      <c r="C383" s="79"/>
      <c r="D383" s="79"/>
      <c r="E383" s="79"/>
      <c r="F383" s="79"/>
      <c r="G383" s="79"/>
      <c r="H383" s="79"/>
      <c r="I383" s="87"/>
    </row>
    <row r="384" spans="1:9">
      <c r="A384" s="106"/>
      <c r="B384" s="79"/>
      <c r="C384" s="79"/>
      <c r="D384" s="79"/>
      <c r="E384" s="79"/>
      <c r="F384" s="79"/>
      <c r="G384" s="79"/>
      <c r="H384" s="79"/>
      <c r="I384" s="87"/>
    </row>
    <row r="385" spans="1:9">
      <c r="A385" s="106"/>
      <c r="B385" s="79"/>
      <c r="C385" s="79"/>
      <c r="D385" s="79"/>
      <c r="E385" s="79"/>
      <c r="F385" s="79"/>
      <c r="G385" s="79"/>
      <c r="H385" s="79"/>
      <c r="I385" s="87"/>
    </row>
    <row r="386" spans="1:9">
      <c r="A386" s="106"/>
      <c r="B386" s="79"/>
      <c r="C386" s="79"/>
      <c r="D386" s="79"/>
      <c r="E386" s="79"/>
      <c r="F386" s="79"/>
      <c r="G386" s="79"/>
      <c r="H386" s="79"/>
      <c r="I386" s="87"/>
    </row>
    <row r="387" spans="1:9">
      <c r="A387" s="106"/>
      <c r="B387" s="79"/>
      <c r="C387" s="79"/>
      <c r="D387" s="79"/>
      <c r="E387" s="79"/>
      <c r="F387" s="79"/>
      <c r="G387" s="79"/>
      <c r="H387" s="79"/>
      <c r="I387" s="87"/>
    </row>
    <row r="388" spans="1:9">
      <c r="A388" s="106"/>
      <c r="B388" s="79"/>
      <c r="C388" s="79"/>
      <c r="D388" s="79"/>
      <c r="E388" s="79"/>
      <c r="F388" s="79"/>
      <c r="G388" s="79"/>
      <c r="H388" s="79"/>
      <c r="I388" s="87"/>
    </row>
    <row r="389" spans="1:9">
      <c r="A389" s="106"/>
      <c r="B389" s="79"/>
      <c r="C389" s="79"/>
      <c r="D389" s="79"/>
      <c r="E389" s="79"/>
      <c r="F389" s="79"/>
      <c r="G389" s="79"/>
      <c r="H389" s="79"/>
      <c r="I389" s="87"/>
    </row>
    <row r="390" spans="1:9">
      <c r="A390" s="106"/>
      <c r="B390" s="79"/>
      <c r="C390" s="79"/>
      <c r="D390" s="79"/>
      <c r="E390" s="79"/>
      <c r="F390" s="79"/>
      <c r="G390" s="79"/>
      <c r="H390" s="79"/>
      <c r="I390" s="87"/>
    </row>
    <row r="391" spans="1:9">
      <c r="A391" s="106"/>
      <c r="B391" s="79"/>
      <c r="C391" s="79"/>
      <c r="D391" s="79"/>
      <c r="E391" s="79"/>
      <c r="F391" s="79"/>
      <c r="G391" s="79"/>
      <c r="H391" s="79"/>
      <c r="I391" s="87"/>
    </row>
    <row r="392" spans="1:9">
      <c r="A392" s="106"/>
      <c r="B392" s="79"/>
      <c r="C392" s="79"/>
      <c r="D392" s="79"/>
      <c r="E392" s="79"/>
      <c r="F392" s="79"/>
      <c r="G392" s="79"/>
      <c r="H392" s="79"/>
      <c r="I392" s="87"/>
    </row>
    <row r="393" spans="1:9">
      <c r="A393" s="106"/>
      <c r="B393" s="79"/>
      <c r="C393" s="79"/>
      <c r="D393" s="79"/>
      <c r="E393" s="79"/>
      <c r="F393" s="79"/>
      <c r="G393" s="79"/>
      <c r="H393" s="79"/>
      <c r="I393" s="87"/>
    </row>
    <row r="394" spans="1:9">
      <c r="A394" s="106"/>
      <c r="B394" s="79"/>
      <c r="C394" s="79"/>
      <c r="D394" s="79"/>
      <c r="E394" s="79"/>
      <c r="F394" s="79"/>
      <c r="G394" s="79"/>
      <c r="H394" s="79"/>
      <c r="I394" s="87"/>
    </row>
    <row r="395" spans="1:9">
      <c r="A395" s="106"/>
      <c r="B395" s="79"/>
      <c r="C395" s="79"/>
      <c r="D395" s="79"/>
      <c r="E395" s="79"/>
      <c r="F395" s="79"/>
      <c r="G395" s="79"/>
      <c r="H395" s="79"/>
      <c r="I395" s="87"/>
    </row>
    <row r="396" spans="1:9">
      <c r="A396" s="106"/>
      <c r="B396" s="79"/>
      <c r="C396" s="79"/>
      <c r="D396" s="79"/>
      <c r="E396" s="79"/>
      <c r="F396" s="79"/>
      <c r="G396" s="79"/>
      <c r="H396" s="79"/>
      <c r="I396" s="87"/>
    </row>
    <row r="397" spans="1:9">
      <c r="A397" s="106"/>
      <c r="B397" s="79"/>
      <c r="C397" s="79"/>
      <c r="D397" s="79"/>
      <c r="E397" s="79"/>
      <c r="F397" s="79"/>
      <c r="G397" s="79"/>
      <c r="H397" s="79"/>
      <c r="I397" s="87"/>
    </row>
    <row r="398" spans="1:9">
      <c r="A398" s="106"/>
      <c r="B398" s="79"/>
      <c r="C398" s="79"/>
      <c r="D398" s="79"/>
      <c r="E398" s="79"/>
      <c r="F398" s="79"/>
      <c r="G398" s="79"/>
      <c r="H398" s="79"/>
      <c r="I398" s="87"/>
    </row>
    <row r="399" spans="1:9">
      <c r="A399" s="106"/>
      <c r="B399" s="79"/>
      <c r="C399" s="79"/>
      <c r="D399" s="79"/>
      <c r="E399" s="79"/>
      <c r="F399" s="79"/>
      <c r="G399" s="79"/>
      <c r="H399" s="79"/>
      <c r="I399" s="87"/>
    </row>
    <row r="400" spans="1:9">
      <c r="A400" s="106"/>
      <c r="B400" s="79"/>
      <c r="C400" s="79"/>
      <c r="D400" s="79"/>
      <c r="E400" s="79"/>
      <c r="F400" s="79"/>
      <c r="G400" s="79"/>
      <c r="H400" s="79"/>
      <c r="I400" s="87"/>
    </row>
    <row r="401" spans="1:9">
      <c r="A401" s="106"/>
      <c r="B401" s="79"/>
      <c r="C401" s="79"/>
      <c r="D401" s="79"/>
      <c r="E401" s="79"/>
      <c r="F401" s="79"/>
      <c r="G401" s="79"/>
      <c r="H401" s="79"/>
      <c r="I401" s="87"/>
    </row>
    <row r="402" spans="1:9">
      <c r="A402" s="106"/>
      <c r="B402" s="79"/>
      <c r="C402" s="79"/>
      <c r="D402" s="79"/>
      <c r="E402" s="79"/>
      <c r="F402" s="79"/>
      <c r="G402" s="79"/>
      <c r="H402" s="79"/>
      <c r="I402" s="87"/>
    </row>
    <row r="403" spans="1:9">
      <c r="A403" s="106"/>
      <c r="B403" s="79"/>
      <c r="C403" s="79"/>
      <c r="D403" s="79"/>
      <c r="E403" s="79"/>
      <c r="F403" s="79"/>
      <c r="G403" s="79"/>
      <c r="H403" s="79"/>
      <c r="I403" s="87"/>
    </row>
    <row r="404" spans="1:9">
      <c r="A404" s="106"/>
      <c r="B404" s="79"/>
      <c r="C404" s="79"/>
      <c r="D404" s="79"/>
      <c r="E404" s="79"/>
      <c r="F404" s="79"/>
      <c r="G404" s="79"/>
      <c r="H404" s="79"/>
      <c r="I404" s="87"/>
    </row>
    <row r="405" spans="1:9">
      <c r="A405" s="106"/>
      <c r="B405" s="79"/>
      <c r="C405" s="79"/>
      <c r="D405" s="79"/>
      <c r="E405" s="79"/>
      <c r="F405" s="79"/>
      <c r="G405" s="79"/>
      <c r="H405" s="79"/>
      <c r="I405" s="87"/>
    </row>
    <row r="406" spans="1:9">
      <c r="A406" s="106"/>
      <c r="B406" s="79"/>
      <c r="C406" s="79"/>
      <c r="D406" s="79"/>
      <c r="E406" s="79"/>
      <c r="F406" s="79"/>
      <c r="G406" s="79"/>
      <c r="H406" s="79"/>
      <c r="I406" s="87"/>
    </row>
    <row r="407" spans="1:9">
      <c r="A407" s="106"/>
      <c r="B407" s="79"/>
      <c r="C407" s="79"/>
      <c r="D407" s="79"/>
      <c r="E407" s="79"/>
      <c r="F407" s="79"/>
      <c r="G407" s="79"/>
      <c r="H407" s="79"/>
      <c r="I407" s="87"/>
    </row>
    <row r="408" spans="1:9">
      <c r="A408" s="106"/>
      <c r="B408" s="79"/>
      <c r="C408" s="79"/>
      <c r="D408" s="79"/>
      <c r="E408" s="79"/>
      <c r="F408" s="79"/>
      <c r="G408" s="79"/>
      <c r="H408" s="79"/>
      <c r="I408" s="87"/>
    </row>
    <row r="409" spans="1:9">
      <c r="A409" s="106"/>
      <c r="B409" s="79"/>
      <c r="C409" s="79"/>
      <c r="D409" s="79"/>
      <c r="E409" s="79"/>
      <c r="F409" s="79"/>
      <c r="G409" s="79"/>
      <c r="H409" s="79"/>
      <c r="I409" s="87"/>
    </row>
    <row r="410" spans="1:9">
      <c r="A410" s="106"/>
      <c r="B410" s="79"/>
      <c r="C410" s="79"/>
      <c r="D410" s="79"/>
      <c r="E410" s="79"/>
      <c r="F410" s="79"/>
      <c r="G410" s="79"/>
      <c r="H410" s="79"/>
      <c r="I410" s="87"/>
    </row>
    <row r="411" spans="1:9">
      <c r="A411" s="106"/>
      <c r="B411" s="79"/>
      <c r="C411" s="79"/>
      <c r="D411" s="79"/>
      <c r="E411" s="79"/>
      <c r="F411" s="79"/>
      <c r="G411" s="79"/>
      <c r="H411" s="79"/>
      <c r="I411" s="87"/>
    </row>
    <row r="412" spans="1:9">
      <c r="A412" s="106"/>
      <c r="B412" s="79"/>
      <c r="C412" s="79"/>
      <c r="D412" s="79"/>
      <c r="E412" s="79"/>
      <c r="F412" s="79"/>
      <c r="G412" s="79"/>
      <c r="H412" s="79"/>
      <c r="I412" s="87"/>
    </row>
    <row r="413" spans="1:9">
      <c r="A413" s="106"/>
      <c r="B413" s="79"/>
      <c r="C413" s="79"/>
      <c r="D413" s="79"/>
      <c r="E413" s="79"/>
      <c r="F413" s="79"/>
      <c r="G413" s="79"/>
      <c r="H413" s="79"/>
      <c r="I413" s="87"/>
    </row>
    <row r="414" spans="1:9">
      <c r="A414" s="106"/>
      <c r="B414" s="79"/>
      <c r="C414" s="79"/>
      <c r="D414" s="79"/>
      <c r="E414" s="79"/>
      <c r="F414" s="79"/>
      <c r="G414" s="79"/>
      <c r="H414" s="79"/>
      <c r="I414" s="87"/>
    </row>
    <row r="415" spans="1:9">
      <c r="A415" s="106"/>
      <c r="B415" s="79"/>
      <c r="C415" s="79"/>
      <c r="D415" s="79"/>
      <c r="E415" s="79"/>
      <c r="F415" s="79"/>
      <c r="G415" s="79"/>
      <c r="H415" s="79"/>
      <c r="I415" s="87"/>
    </row>
    <row r="416" spans="1:9">
      <c r="A416" s="106"/>
      <c r="B416" s="79"/>
      <c r="C416" s="79"/>
      <c r="D416" s="79"/>
      <c r="E416" s="79"/>
      <c r="F416" s="79"/>
      <c r="G416" s="79"/>
      <c r="H416" s="79"/>
      <c r="I416" s="87"/>
    </row>
    <row r="417" spans="1:9">
      <c r="A417" s="106"/>
      <c r="B417" s="79"/>
      <c r="C417" s="79"/>
      <c r="D417" s="79"/>
      <c r="E417" s="79"/>
      <c r="F417" s="79"/>
      <c r="G417" s="79"/>
      <c r="H417" s="79"/>
      <c r="I417" s="87"/>
    </row>
    <row r="418" spans="1:9">
      <c r="A418" s="106"/>
      <c r="B418" s="79"/>
      <c r="C418" s="79"/>
      <c r="D418" s="79"/>
      <c r="E418" s="79"/>
      <c r="F418" s="79"/>
      <c r="G418" s="79"/>
      <c r="H418" s="79"/>
      <c r="I418" s="87"/>
    </row>
    <row r="419" spans="1:9">
      <c r="A419" s="106"/>
      <c r="B419" s="79"/>
      <c r="C419" s="79"/>
      <c r="D419" s="79"/>
      <c r="E419" s="79"/>
      <c r="F419" s="79"/>
      <c r="G419" s="79"/>
      <c r="H419" s="79"/>
      <c r="I419" s="87"/>
    </row>
    <row r="420" spans="1:9">
      <c r="A420" s="106"/>
      <c r="B420" s="79"/>
      <c r="C420" s="79"/>
      <c r="D420" s="79"/>
      <c r="E420" s="79"/>
      <c r="F420" s="79"/>
      <c r="G420" s="79"/>
      <c r="H420" s="79"/>
      <c r="I420" s="87"/>
    </row>
    <row r="421" spans="1:9">
      <c r="A421" s="106"/>
      <c r="B421" s="79"/>
      <c r="C421" s="79"/>
      <c r="D421" s="79"/>
      <c r="E421" s="79"/>
      <c r="F421" s="79"/>
      <c r="G421" s="79"/>
      <c r="H421" s="79"/>
      <c r="I421" s="87"/>
    </row>
    <row r="422" spans="1:9">
      <c r="A422" s="106"/>
      <c r="B422" s="79"/>
      <c r="C422" s="79"/>
      <c r="D422" s="79"/>
      <c r="E422" s="79"/>
      <c r="F422" s="79"/>
      <c r="G422" s="79"/>
      <c r="H422" s="79"/>
      <c r="I422" s="87"/>
    </row>
    <row r="423" spans="1:9">
      <c r="A423" s="106"/>
      <c r="B423" s="79"/>
      <c r="C423" s="79"/>
      <c r="D423" s="79"/>
      <c r="E423" s="79"/>
      <c r="F423" s="79"/>
      <c r="G423" s="79"/>
      <c r="H423" s="79"/>
      <c r="I423" s="87"/>
    </row>
    <row r="424" spans="1:9">
      <c r="A424" s="106"/>
      <c r="B424" s="79"/>
      <c r="C424" s="79"/>
      <c r="D424" s="79"/>
      <c r="E424" s="79"/>
      <c r="F424" s="79"/>
      <c r="G424" s="79"/>
      <c r="H424" s="79"/>
      <c r="I424" s="87"/>
    </row>
    <row r="425" spans="1:9">
      <c r="A425" s="106"/>
      <c r="B425" s="79"/>
      <c r="C425" s="79"/>
      <c r="D425" s="79"/>
      <c r="E425" s="79"/>
      <c r="F425" s="79"/>
      <c r="G425" s="79"/>
      <c r="H425" s="79"/>
      <c r="I425" s="87"/>
    </row>
    <row r="426" spans="1:9">
      <c r="A426" s="106"/>
      <c r="B426" s="79"/>
      <c r="C426" s="79"/>
      <c r="D426" s="79"/>
      <c r="E426" s="79"/>
      <c r="F426" s="79"/>
      <c r="G426" s="79"/>
      <c r="H426" s="79"/>
      <c r="I426" s="87"/>
    </row>
    <row r="427" spans="1:9">
      <c r="A427" s="106"/>
      <c r="B427" s="79"/>
      <c r="C427" s="79"/>
      <c r="D427" s="79"/>
      <c r="E427" s="79"/>
      <c r="F427" s="79"/>
      <c r="G427" s="79"/>
      <c r="H427" s="79"/>
      <c r="I427" s="87"/>
    </row>
    <row r="428" spans="1:9">
      <c r="A428" s="106"/>
      <c r="B428" s="79"/>
      <c r="C428" s="79"/>
      <c r="D428" s="79"/>
      <c r="E428" s="79"/>
      <c r="F428" s="79"/>
      <c r="G428" s="79"/>
      <c r="H428" s="79"/>
      <c r="I428" s="87"/>
    </row>
    <row r="429" spans="1:9">
      <c r="A429" s="106"/>
      <c r="B429" s="79"/>
      <c r="C429" s="79"/>
      <c r="D429" s="79"/>
      <c r="E429" s="79"/>
      <c r="F429" s="79"/>
      <c r="G429" s="79"/>
      <c r="H429" s="79"/>
      <c r="I429" s="87"/>
    </row>
    <row r="430" spans="1:9">
      <c r="A430" s="106"/>
      <c r="B430" s="79"/>
      <c r="C430" s="79"/>
      <c r="D430" s="79"/>
      <c r="E430" s="79"/>
      <c r="F430" s="79"/>
      <c r="G430" s="79"/>
      <c r="H430" s="79"/>
      <c r="I430" s="87"/>
    </row>
    <row r="431" spans="1:9">
      <c r="A431" s="106"/>
      <c r="B431" s="79"/>
      <c r="C431" s="79"/>
      <c r="D431" s="79"/>
      <c r="E431" s="79"/>
      <c r="F431" s="79"/>
      <c r="G431" s="79"/>
      <c r="H431" s="79"/>
      <c r="I431" s="87"/>
    </row>
    <row r="432" spans="1:9">
      <c r="A432" s="106"/>
      <c r="B432" s="79"/>
      <c r="C432" s="79"/>
      <c r="D432" s="79"/>
      <c r="E432" s="79"/>
      <c r="F432" s="79"/>
      <c r="G432" s="79"/>
      <c r="H432" s="79"/>
      <c r="I432" s="87"/>
    </row>
    <row r="433" spans="1:9">
      <c r="A433" s="106"/>
      <c r="B433" s="79"/>
      <c r="C433" s="79"/>
      <c r="D433" s="79"/>
      <c r="E433" s="79"/>
      <c r="F433" s="79"/>
      <c r="G433" s="79"/>
      <c r="H433" s="79"/>
      <c r="I433" s="87"/>
    </row>
    <row r="434" spans="1:9">
      <c r="A434" s="106"/>
      <c r="B434" s="79"/>
      <c r="C434" s="79"/>
      <c r="D434" s="79"/>
      <c r="E434" s="79"/>
      <c r="F434" s="79"/>
      <c r="G434" s="79"/>
      <c r="H434" s="79"/>
      <c r="I434" s="87"/>
    </row>
    <row r="435" spans="1:9">
      <c r="A435" s="106"/>
      <c r="B435" s="79"/>
      <c r="C435" s="79"/>
      <c r="D435" s="79"/>
      <c r="E435" s="79"/>
      <c r="F435" s="79"/>
      <c r="G435" s="79"/>
      <c r="H435" s="79"/>
      <c r="I435" s="87"/>
    </row>
    <row r="436" spans="1:9">
      <c r="A436" s="106"/>
      <c r="B436" s="79"/>
      <c r="C436" s="79"/>
      <c r="D436" s="79"/>
      <c r="E436" s="79"/>
      <c r="F436" s="79"/>
      <c r="G436" s="79"/>
      <c r="H436" s="79"/>
      <c r="I436" s="87"/>
    </row>
    <row r="437" spans="1:9">
      <c r="A437" s="106"/>
      <c r="B437" s="79"/>
      <c r="C437" s="79"/>
      <c r="D437" s="79"/>
      <c r="E437" s="79"/>
      <c r="F437" s="79"/>
      <c r="G437" s="79"/>
      <c r="H437" s="79"/>
      <c r="I437" s="87"/>
    </row>
    <row r="438" spans="1:9">
      <c r="A438" s="106"/>
      <c r="B438" s="79"/>
      <c r="C438" s="79"/>
      <c r="D438" s="79"/>
      <c r="E438" s="79"/>
      <c r="F438" s="79"/>
      <c r="G438" s="79"/>
      <c r="H438" s="79"/>
      <c r="I438" s="87"/>
    </row>
    <row r="439" spans="1:9">
      <c r="A439" s="106"/>
      <c r="B439" s="79"/>
      <c r="C439" s="79"/>
      <c r="D439" s="79"/>
      <c r="E439" s="79"/>
      <c r="F439" s="79"/>
      <c r="G439" s="79"/>
      <c r="H439" s="79"/>
      <c r="I439" s="87"/>
    </row>
    <row r="440" spans="1:9">
      <c r="A440" s="106"/>
      <c r="B440" s="79"/>
      <c r="C440" s="79"/>
      <c r="D440" s="79"/>
      <c r="E440" s="79"/>
      <c r="F440" s="79"/>
      <c r="G440" s="79"/>
      <c r="H440" s="79"/>
      <c r="I440" s="87"/>
    </row>
    <row r="441" spans="1:9">
      <c r="A441" s="106"/>
      <c r="B441" s="79"/>
      <c r="C441" s="79"/>
      <c r="D441" s="79"/>
      <c r="E441" s="79"/>
      <c r="F441" s="79"/>
      <c r="G441" s="79"/>
      <c r="H441" s="79"/>
      <c r="I441" s="87"/>
    </row>
    <row r="442" spans="1:9">
      <c r="A442" s="106"/>
      <c r="B442" s="79"/>
      <c r="C442" s="79"/>
      <c r="D442" s="79"/>
      <c r="E442" s="79"/>
      <c r="F442" s="79"/>
      <c r="G442" s="79"/>
      <c r="H442" s="79"/>
      <c r="I442" s="87"/>
    </row>
    <row r="443" spans="1:9">
      <c r="A443" s="106"/>
      <c r="B443" s="79"/>
      <c r="C443" s="79"/>
      <c r="D443" s="79"/>
      <c r="E443" s="79"/>
      <c r="F443" s="79"/>
      <c r="G443" s="79"/>
      <c r="H443" s="79"/>
      <c r="I443" s="87"/>
    </row>
    <row r="444" spans="1:9">
      <c r="A444" s="106"/>
      <c r="B444" s="79"/>
      <c r="C444" s="79"/>
      <c r="D444" s="79"/>
      <c r="E444" s="79"/>
      <c r="F444" s="79"/>
      <c r="G444" s="79"/>
      <c r="H444" s="79"/>
      <c r="I444" s="87"/>
    </row>
    <row r="445" spans="1:9">
      <c r="A445" s="106"/>
      <c r="B445" s="79"/>
      <c r="C445" s="79"/>
      <c r="D445" s="79"/>
      <c r="E445" s="79"/>
      <c r="F445" s="79"/>
      <c r="G445" s="79"/>
      <c r="H445" s="79"/>
      <c r="I445" s="87"/>
    </row>
    <row r="446" spans="1:9">
      <c r="A446" s="106"/>
      <c r="B446" s="79"/>
      <c r="C446" s="79"/>
      <c r="D446" s="79"/>
      <c r="E446" s="79"/>
      <c r="F446" s="79"/>
      <c r="G446" s="79"/>
      <c r="H446" s="79"/>
      <c r="I446" s="87"/>
    </row>
    <row r="447" spans="1:9">
      <c r="A447" s="106"/>
      <c r="B447" s="79"/>
      <c r="C447" s="79"/>
      <c r="D447" s="79"/>
      <c r="E447" s="79"/>
      <c r="F447" s="79"/>
      <c r="G447" s="79"/>
      <c r="H447" s="79"/>
      <c r="I447" s="87"/>
    </row>
    <row r="448" spans="1:9">
      <c r="A448" s="106"/>
      <c r="B448" s="79"/>
      <c r="C448" s="79"/>
      <c r="D448" s="79"/>
      <c r="E448" s="79"/>
      <c r="F448" s="79"/>
      <c r="G448" s="79"/>
      <c r="H448" s="79"/>
      <c r="I448" s="87"/>
    </row>
    <row r="449" spans="1:9">
      <c r="A449" s="106"/>
      <c r="B449" s="79"/>
      <c r="C449" s="79"/>
      <c r="D449" s="79"/>
      <c r="E449" s="79"/>
      <c r="F449" s="79"/>
      <c r="G449" s="79"/>
      <c r="H449" s="79"/>
      <c r="I449" s="87"/>
    </row>
    <row r="450" spans="1:9">
      <c r="A450" s="106"/>
      <c r="B450" s="79"/>
      <c r="C450" s="79"/>
      <c r="D450" s="79"/>
      <c r="E450" s="79"/>
      <c r="F450" s="79"/>
      <c r="G450" s="79"/>
      <c r="H450" s="79"/>
      <c r="I450" s="87"/>
    </row>
    <row r="451" spans="1:9">
      <c r="A451" s="106"/>
      <c r="B451" s="79"/>
      <c r="C451" s="79"/>
      <c r="D451" s="79"/>
      <c r="E451" s="79"/>
      <c r="F451" s="79"/>
      <c r="G451" s="79"/>
      <c r="H451" s="79"/>
      <c r="I451" s="87"/>
    </row>
    <row r="452" spans="1:9">
      <c r="A452" s="106"/>
      <c r="B452" s="79"/>
      <c r="C452" s="79"/>
      <c r="D452" s="79"/>
      <c r="E452" s="79"/>
      <c r="F452" s="79"/>
      <c r="G452" s="79"/>
      <c r="H452" s="79"/>
      <c r="I452" s="87"/>
    </row>
    <row r="453" spans="1:9">
      <c r="A453" s="106"/>
      <c r="B453" s="79"/>
      <c r="C453" s="79"/>
      <c r="D453" s="79"/>
      <c r="E453" s="79"/>
      <c r="F453" s="79"/>
      <c r="G453" s="79"/>
      <c r="H453" s="79"/>
      <c r="I453" s="87"/>
    </row>
    <row r="454" spans="1:9">
      <c r="A454" s="106"/>
      <c r="B454" s="79"/>
      <c r="C454" s="79"/>
      <c r="D454" s="79"/>
      <c r="E454" s="79"/>
      <c r="F454" s="79"/>
      <c r="G454" s="79"/>
      <c r="H454" s="79"/>
      <c r="I454" s="87"/>
    </row>
    <row r="455" spans="1:9">
      <c r="A455" s="106"/>
      <c r="B455" s="79"/>
      <c r="C455" s="79"/>
      <c r="D455" s="79"/>
      <c r="E455" s="79"/>
      <c r="F455" s="79"/>
      <c r="G455" s="79"/>
      <c r="H455" s="79"/>
      <c r="I455" s="87"/>
    </row>
    <row r="456" spans="1:9">
      <c r="A456" s="106"/>
      <c r="B456" s="79"/>
      <c r="C456" s="79"/>
      <c r="D456" s="79"/>
      <c r="E456" s="79"/>
      <c r="F456" s="79"/>
      <c r="G456" s="79"/>
      <c r="H456" s="79"/>
      <c r="I456" s="87"/>
    </row>
    <row r="457" spans="1:9">
      <c r="A457" s="106"/>
      <c r="B457" s="79"/>
      <c r="C457" s="79"/>
      <c r="D457" s="79"/>
      <c r="E457" s="79"/>
      <c r="F457" s="79"/>
      <c r="G457" s="79"/>
      <c r="H457" s="79"/>
      <c r="I457" s="87"/>
    </row>
    <row r="458" spans="1:9">
      <c r="A458" s="106"/>
      <c r="B458" s="79"/>
      <c r="C458" s="79"/>
      <c r="D458" s="79"/>
      <c r="E458" s="79"/>
      <c r="F458" s="79"/>
      <c r="G458" s="79"/>
      <c r="H458" s="79"/>
      <c r="I458" s="87"/>
    </row>
    <row r="459" spans="1:9">
      <c r="A459" s="106"/>
      <c r="B459" s="79"/>
      <c r="C459" s="79"/>
      <c r="D459" s="79"/>
      <c r="E459" s="79"/>
      <c r="F459" s="79"/>
      <c r="G459" s="79"/>
      <c r="H459" s="79"/>
      <c r="I459" s="87"/>
    </row>
    <row r="460" spans="1:9">
      <c r="A460" s="106"/>
      <c r="B460" s="79"/>
      <c r="C460" s="79"/>
      <c r="D460" s="79"/>
      <c r="E460" s="79"/>
      <c r="F460" s="79"/>
      <c r="G460" s="79"/>
      <c r="H460" s="79"/>
      <c r="I460" s="87"/>
    </row>
    <row r="461" spans="1:9">
      <c r="A461" s="106"/>
      <c r="B461" s="79"/>
      <c r="C461" s="79"/>
      <c r="D461" s="79"/>
      <c r="E461" s="79"/>
      <c r="F461" s="79"/>
      <c r="G461" s="79"/>
      <c r="H461" s="79"/>
      <c r="I461" s="87"/>
    </row>
    <row r="462" spans="1:9">
      <c r="A462" s="106"/>
      <c r="B462" s="79"/>
      <c r="C462" s="79"/>
      <c r="D462" s="79"/>
      <c r="E462" s="79"/>
      <c r="F462" s="79"/>
      <c r="G462" s="79"/>
      <c r="H462" s="79"/>
      <c r="I462" s="87"/>
    </row>
    <row r="463" spans="1:9">
      <c r="A463" s="106"/>
      <c r="B463" s="79"/>
      <c r="C463" s="79"/>
      <c r="D463" s="79"/>
      <c r="E463" s="79"/>
      <c r="F463" s="79"/>
      <c r="G463" s="79"/>
      <c r="H463" s="79"/>
      <c r="I463" s="87"/>
    </row>
    <row r="464" spans="1:9">
      <c r="A464" s="106"/>
      <c r="B464" s="79"/>
      <c r="C464" s="79"/>
      <c r="D464" s="79"/>
      <c r="E464" s="79"/>
      <c r="F464" s="79"/>
      <c r="G464" s="79"/>
      <c r="H464" s="79"/>
      <c r="I464" s="87"/>
    </row>
    <row r="465" spans="1:9">
      <c r="A465" s="106"/>
      <c r="B465" s="79"/>
      <c r="C465" s="79"/>
      <c r="D465" s="79"/>
      <c r="E465" s="79"/>
      <c r="F465" s="79"/>
      <c r="G465" s="79"/>
      <c r="H465" s="79"/>
      <c r="I465" s="87"/>
    </row>
    <row r="466" spans="1:9">
      <c r="A466" s="106"/>
      <c r="B466" s="79"/>
      <c r="C466" s="79"/>
      <c r="D466" s="79"/>
      <c r="E466" s="79"/>
      <c r="F466" s="79"/>
      <c r="G466" s="79"/>
      <c r="H466" s="79"/>
      <c r="I466" s="87"/>
    </row>
    <row r="467" spans="1:9">
      <c r="A467" s="106"/>
      <c r="B467" s="79"/>
      <c r="C467" s="79"/>
      <c r="D467" s="79"/>
      <c r="E467" s="79"/>
      <c r="F467" s="79"/>
      <c r="G467" s="79"/>
      <c r="H467" s="79"/>
      <c r="I467" s="87"/>
    </row>
    <row r="468" spans="1:9">
      <c r="A468" s="106"/>
      <c r="B468" s="79"/>
      <c r="C468" s="79"/>
      <c r="D468" s="79"/>
      <c r="E468" s="79"/>
      <c r="F468" s="79"/>
      <c r="G468" s="79"/>
      <c r="H468" s="79"/>
      <c r="I468" s="87"/>
    </row>
    <row r="469" spans="1:9">
      <c r="A469" s="106"/>
      <c r="B469" s="79"/>
      <c r="C469" s="79"/>
      <c r="D469" s="79"/>
      <c r="E469" s="79"/>
      <c r="F469" s="79"/>
      <c r="G469" s="79"/>
      <c r="H469" s="79"/>
      <c r="I469" s="87"/>
    </row>
    <row r="470" spans="1:9">
      <c r="A470" s="106"/>
      <c r="B470" s="79"/>
      <c r="C470" s="79"/>
      <c r="D470" s="79"/>
      <c r="E470" s="79"/>
      <c r="F470" s="79"/>
      <c r="G470" s="79"/>
      <c r="H470" s="79"/>
      <c r="I470" s="87"/>
    </row>
    <row r="471" spans="1:9">
      <c r="A471" s="106"/>
      <c r="B471" s="79"/>
      <c r="C471" s="79"/>
      <c r="D471" s="79"/>
      <c r="E471" s="79"/>
      <c r="F471" s="79"/>
      <c r="G471" s="79"/>
      <c r="H471" s="79"/>
      <c r="I471" s="87"/>
    </row>
    <row r="472" spans="1:9">
      <c r="A472" s="106"/>
      <c r="B472" s="79"/>
      <c r="C472" s="79"/>
      <c r="D472" s="79"/>
      <c r="E472" s="79"/>
      <c r="F472" s="79"/>
      <c r="G472" s="79"/>
      <c r="H472" s="79"/>
      <c r="I472" s="87"/>
    </row>
    <row r="473" spans="1:9">
      <c r="A473" s="106"/>
      <c r="B473" s="79"/>
      <c r="C473" s="79"/>
      <c r="D473" s="79"/>
      <c r="E473" s="79"/>
      <c r="F473" s="79"/>
      <c r="G473" s="79"/>
      <c r="H473" s="79"/>
      <c r="I473" s="87"/>
    </row>
    <row r="474" spans="1:9">
      <c r="A474" s="106"/>
      <c r="B474" s="79"/>
      <c r="C474" s="79"/>
      <c r="D474" s="79"/>
      <c r="E474" s="79"/>
      <c r="F474" s="79"/>
      <c r="G474" s="79"/>
      <c r="H474" s="79"/>
      <c r="I474" s="87"/>
    </row>
    <row r="475" spans="1:9">
      <c r="A475" s="106"/>
      <c r="B475" s="79"/>
      <c r="C475" s="79"/>
      <c r="D475" s="79"/>
      <c r="E475" s="79"/>
      <c r="F475" s="79"/>
      <c r="G475" s="79"/>
      <c r="H475" s="79"/>
      <c r="I475" s="87"/>
    </row>
    <row r="476" spans="1:9">
      <c r="A476" s="106"/>
      <c r="B476" s="79"/>
      <c r="C476" s="79"/>
      <c r="D476" s="79"/>
      <c r="E476" s="79"/>
      <c r="F476" s="79"/>
      <c r="G476" s="79"/>
      <c r="H476" s="79"/>
      <c r="I476" s="87"/>
    </row>
    <row r="477" spans="1:9">
      <c r="A477" s="106"/>
      <c r="B477" s="79"/>
      <c r="C477" s="79"/>
      <c r="D477" s="79"/>
      <c r="E477" s="79"/>
      <c r="F477" s="79"/>
      <c r="G477" s="79"/>
      <c r="H477" s="79"/>
      <c r="I477" s="87"/>
    </row>
    <row r="478" spans="1:9">
      <c r="A478" s="106"/>
      <c r="B478" s="79"/>
      <c r="C478" s="79"/>
      <c r="D478" s="79"/>
      <c r="E478" s="79"/>
      <c r="F478" s="79"/>
      <c r="G478" s="79"/>
      <c r="H478" s="79"/>
      <c r="I478" s="87"/>
    </row>
    <row r="479" spans="1:9">
      <c r="A479" s="106"/>
      <c r="B479" s="79"/>
      <c r="C479" s="79"/>
      <c r="D479" s="79"/>
      <c r="E479" s="79"/>
      <c r="F479" s="79"/>
      <c r="G479" s="79"/>
      <c r="H479" s="79"/>
      <c r="I479" s="87"/>
    </row>
    <row r="480" spans="1:9">
      <c r="A480" s="106"/>
      <c r="B480" s="79"/>
      <c r="C480" s="79"/>
      <c r="D480" s="79"/>
      <c r="E480" s="79"/>
      <c r="F480" s="79"/>
      <c r="G480" s="79"/>
      <c r="H480" s="79"/>
      <c r="I480" s="87"/>
    </row>
    <row r="481" spans="1:9">
      <c r="A481" s="106"/>
      <c r="B481" s="79"/>
      <c r="C481" s="79"/>
      <c r="D481" s="79"/>
      <c r="E481" s="79"/>
      <c r="F481" s="79"/>
      <c r="G481" s="79"/>
      <c r="H481" s="79"/>
      <c r="I481" s="87"/>
    </row>
    <row r="482" spans="1:9">
      <c r="A482" s="106"/>
      <c r="B482" s="79"/>
      <c r="C482" s="79"/>
      <c r="D482" s="79"/>
      <c r="E482" s="79"/>
      <c r="F482" s="79"/>
      <c r="G482" s="79"/>
      <c r="H482" s="79"/>
      <c r="I482" s="87"/>
    </row>
    <row r="483" spans="1:9">
      <c r="A483" s="106"/>
      <c r="B483" s="79"/>
      <c r="C483" s="79"/>
      <c r="D483" s="79"/>
      <c r="E483" s="79"/>
      <c r="F483" s="79"/>
      <c r="G483" s="79"/>
      <c r="H483" s="79"/>
      <c r="I483" s="87"/>
    </row>
    <row r="484" spans="1:9">
      <c r="A484" s="106"/>
      <c r="B484" s="79"/>
      <c r="C484" s="79"/>
      <c r="D484" s="79"/>
      <c r="E484" s="79"/>
      <c r="F484" s="79"/>
      <c r="G484" s="79"/>
      <c r="H484" s="79"/>
      <c r="I484" s="87"/>
    </row>
    <row r="485" spans="1:9">
      <c r="A485" s="106"/>
      <c r="B485" s="79"/>
      <c r="C485" s="79"/>
      <c r="D485" s="79"/>
      <c r="E485" s="79"/>
      <c r="F485" s="79"/>
      <c r="G485" s="79"/>
      <c r="H485" s="79"/>
      <c r="I485" s="87"/>
    </row>
    <row r="486" spans="1:9">
      <c r="A486" s="106"/>
      <c r="B486" s="79"/>
      <c r="C486" s="79"/>
      <c r="D486" s="79"/>
      <c r="E486" s="79"/>
      <c r="F486" s="79"/>
      <c r="G486" s="79"/>
      <c r="H486" s="79"/>
      <c r="I486" s="87"/>
    </row>
    <row r="487" spans="1:9">
      <c r="A487" s="106"/>
      <c r="B487" s="79"/>
      <c r="C487" s="79"/>
      <c r="D487" s="79"/>
      <c r="E487" s="79"/>
      <c r="F487" s="79"/>
      <c r="G487" s="79"/>
      <c r="H487" s="79"/>
      <c r="I487" s="87"/>
    </row>
    <row r="488" spans="1:9">
      <c r="A488" s="106"/>
      <c r="B488" s="79"/>
      <c r="C488" s="79"/>
      <c r="D488" s="79"/>
      <c r="E488" s="79"/>
      <c r="F488" s="79"/>
      <c r="G488" s="79"/>
      <c r="H488" s="79"/>
      <c r="I488" s="87"/>
    </row>
    <row r="489" spans="1:9">
      <c r="A489" s="106"/>
      <c r="B489" s="79"/>
      <c r="C489" s="79"/>
      <c r="D489" s="79"/>
      <c r="E489" s="79"/>
      <c r="F489" s="79"/>
      <c r="G489" s="79"/>
      <c r="H489" s="79"/>
      <c r="I489" s="87"/>
    </row>
    <row r="490" spans="1:9">
      <c r="A490" s="106"/>
      <c r="B490" s="79"/>
      <c r="C490" s="79"/>
      <c r="D490" s="79"/>
      <c r="E490" s="79"/>
      <c r="F490" s="79"/>
      <c r="G490" s="79"/>
      <c r="H490" s="79"/>
      <c r="I490" s="87"/>
    </row>
    <row r="491" spans="1:9">
      <c r="A491" s="106"/>
      <c r="B491" s="79"/>
      <c r="C491" s="79"/>
      <c r="D491" s="79"/>
      <c r="E491" s="79"/>
      <c r="F491" s="79"/>
      <c r="G491" s="79"/>
      <c r="H491" s="79"/>
      <c r="I491" s="87"/>
    </row>
    <row r="492" spans="1:9">
      <c r="A492" s="106"/>
      <c r="B492" s="79"/>
      <c r="C492" s="79"/>
      <c r="D492" s="79"/>
      <c r="E492" s="79"/>
      <c r="F492" s="79"/>
      <c r="G492" s="79"/>
      <c r="H492" s="79"/>
      <c r="I492" s="87"/>
    </row>
    <row r="493" spans="1:9">
      <c r="A493" s="106"/>
      <c r="B493" s="79"/>
      <c r="C493" s="79"/>
      <c r="D493" s="79"/>
      <c r="E493" s="79"/>
      <c r="F493" s="79"/>
      <c r="G493" s="79"/>
      <c r="H493" s="79"/>
      <c r="I493" s="87"/>
    </row>
    <row r="494" spans="1:9">
      <c r="A494" s="106"/>
      <c r="B494" s="79"/>
      <c r="C494" s="79"/>
      <c r="D494" s="79"/>
      <c r="E494" s="79"/>
      <c r="F494" s="79"/>
      <c r="G494" s="79"/>
      <c r="H494" s="79"/>
      <c r="I494" s="87"/>
    </row>
    <row r="495" spans="1:9">
      <c r="A495" s="106"/>
      <c r="B495" s="79"/>
      <c r="C495" s="79"/>
      <c r="D495" s="79"/>
      <c r="E495" s="79"/>
      <c r="F495" s="79"/>
      <c r="G495" s="79"/>
      <c r="H495" s="79"/>
      <c r="I495" s="87"/>
    </row>
    <row r="496" spans="1:9">
      <c r="A496" s="106"/>
      <c r="B496" s="79"/>
      <c r="C496" s="79"/>
      <c r="D496" s="79"/>
      <c r="E496" s="79"/>
      <c r="F496" s="79"/>
      <c r="G496" s="79"/>
      <c r="H496" s="79"/>
      <c r="I496" s="87"/>
    </row>
    <row r="497" spans="1:9">
      <c r="A497" s="106"/>
      <c r="B497" s="79"/>
      <c r="C497" s="79"/>
      <c r="D497" s="79"/>
      <c r="E497" s="79"/>
      <c r="F497" s="79"/>
      <c r="G497" s="79"/>
      <c r="H497" s="79"/>
      <c r="I497" s="87"/>
    </row>
    <row r="498" spans="1:9">
      <c r="A498" s="106"/>
      <c r="B498" s="79"/>
      <c r="C498" s="79"/>
      <c r="D498" s="79"/>
      <c r="E498" s="79"/>
      <c r="F498" s="79"/>
      <c r="G498" s="79"/>
      <c r="H498" s="79"/>
      <c r="I498" s="87"/>
    </row>
    <row r="499" spans="1:9">
      <c r="A499" s="106"/>
      <c r="B499" s="79"/>
      <c r="C499" s="79"/>
      <c r="D499" s="79"/>
      <c r="E499" s="79"/>
      <c r="F499" s="79"/>
      <c r="G499" s="79"/>
      <c r="H499" s="79"/>
      <c r="I499" s="87"/>
    </row>
    <row r="500" spans="1:9">
      <c r="A500" s="106"/>
      <c r="B500" s="79"/>
      <c r="C500" s="79"/>
      <c r="D500" s="79"/>
      <c r="E500" s="79"/>
      <c r="F500" s="79"/>
      <c r="G500" s="79"/>
      <c r="H500" s="79"/>
      <c r="I500" s="87"/>
    </row>
    <row r="501" spans="1:9">
      <c r="A501" s="106"/>
      <c r="B501" s="79"/>
      <c r="C501" s="79"/>
      <c r="D501" s="79"/>
      <c r="E501" s="79"/>
      <c r="F501" s="79"/>
      <c r="G501" s="79"/>
      <c r="H501" s="79"/>
      <c r="I501" s="87"/>
    </row>
    <row r="502" spans="1:9">
      <c r="A502" s="106"/>
      <c r="B502" s="79"/>
      <c r="C502" s="79"/>
      <c r="D502" s="79"/>
      <c r="E502" s="79"/>
      <c r="F502" s="79"/>
      <c r="G502" s="79"/>
      <c r="H502" s="79"/>
      <c r="I502" s="87"/>
    </row>
    <row r="503" spans="1:9">
      <c r="A503" s="106"/>
      <c r="B503" s="79"/>
      <c r="C503" s="79"/>
      <c r="D503" s="79"/>
      <c r="E503" s="79"/>
      <c r="F503" s="79"/>
      <c r="G503" s="79"/>
      <c r="H503" s="79"/>
      <c r="I503" s="87"/>
    </row>
    <row r="504" spans="1:9">
      <c r="A504" s="106"/>
      <c r="B504" s="79"/>
      <c r="C504" s="79"/>
      <c r="D504" s="79"/>
      <c r="E504" s="79"/>
      <c r="F504" s="79"/>
      <c r="G504" s="79"/>
      <c r="H504" s="79"/>
      <c r="I504" s="87"/>
    </row>
    <row r="505" spans="1:9">
      <c r="A505" s="106"/>
      <c r="B505" s="79"/>
      <c r="C505" s="79"/>
      <c r="D505" s="79"/>
      <c r="E505" s="79"/>
      <c r="F505" s="79"/>
      <c r="G505" s="79"/>
      <c r="H505" s="79"/>
      <c r="I505" s="87"/>
    </row>
    <row r="506" spans="1:9">
      <c r="A506" s="106"/>
      <c r="B506" s="79"/>
      <c r="C506" s="79"/>
      <c r="D506" s="79"/>
      <c r="E506" s="79"/>
      <c r="F506" s="79"/>
      <c r="G506" s="79"/>
      <c r="H506" s="79"/>
      <c r="I506" s="87"/>
    </row>
    <row r="507" spans="1:9">
      <c r="A507" s="106"/>
      <c r="B507" s="79"/>
      <c r="C507" s="79"/>
      <c r="D507" s="79"/>
      <c r="E507" s="79"/>
      <c r="F507" s="79"/>
      <c r="G507" s="79"/>
      <c r="H507" s="79"/>
      <c r="I507" s="87"/>
    </row>
    <row r="508" spans="1:9">
      <c r="A508" s="106"/>
      <c r="B508" s="79"/>
      <c r="C508" s="79"/>
      <c r="D508" s="79"/>
      <c r="E508" s="79"/>
      <c r="F508" s="79"/>
      <c r="G508" s="79"/>
      <c r="H508" s="79"/>
      <c r="I508" s="87"/>
    </row>
    <row r="509" spans="1:9">
      <c r="A509" s="106"/>
      <c r="B509" s="79"/>
      <c r="C509" s="79"/>
      <c r="D509" s="79"/>
      <c r="E509" s="79"/>
      <c r="F509" s="79"/>
      <c r="G509" s="79"/>
      <c r="H509" s="79"/>
      <c r="I509" s="87"/>
    </row>
    <row r="510" spans="1:9">
      <c r="A510" s="106"/>
      <c r="B510" s="79"/>
      <c r="C510" s="79"/>
      <c r="D510" s="79"/>
      <c r="E510" s="79"/>
      <c r="F510" s="79"/>
      <c r="G510" s="79"/>
      <c r="H510" s="79"/>
      <c r="I510" s="87"/>
    </row>
    <row r="511" spans="1:9">
      <c r="A511" s="106"/>
      <c r="B511" s="79"/>
      <c r="C511" s="79"/>
      <c r="D511" s="79"/>
      <c r="E511" s="79"/>
      <c r="F511" s="79"/>
      <c r="G511" s="79"/>
      <c r="H511" s="79"/>
      <c r="I511" s="87"/>
    </row>
    <row r="512" spans="1:9">
      <c r="A512" s="106"/>
      <c r="B512" s="79"/>
      <c r="C512" s="79"/>
      <c r="D512" s="79"/>
      <c r="E512" s="79"/>
      <c r="F512" s="79"/>
      <c r="G512" s="79"/>
      <c r="H512" s="79"/>
      <c r="I512" s="87"/>
    </row>
    <row r="513" spans="1:9">
      <c r="A513" s="106"/>
      <c r="B513" s="79"/>
      <c r="C513" s="79"/>
      <c r="D513" s="79"/>
      <c r="E513" s="79"/>
      <c r="F513" s="79"/>
      <c r="G513" s="79"/>
      <c r="H513" s="79"/>
      <c r="I513" s="87"/>
    </row>
    <row r="514" spans="1:9">
      <c r="A514" s="106"/>
      <c r="B514" s="79"/>
      <c r="C514" s="79"/>
      <c r="D514" s="79"/>
      <c r="E514" s="79"/>
      <c r="F514" s="79"/>
      <c r="G514" s="79"/>
      <c r="H514" s="79"/>
      <c r="I514" s="87"/>
    </row>
    <row r="515" spans="1:9">
      <c r="A515" s="106"/>
      <c r="B515" s="79"/>
      <c r="C515" s="79"/>
      <c r="D515" s="79"/>
      <c r="E515" s="79"/>
      <c r="F515" s="79"/>
      <c r="G515" s="79"/>
      <c r="H515" s="79"/>
      <c r="I515" s="87"/>
    </row>
    <row r="516" spans="1:9">
      <c r="A516" s="106"/>
      <c r="B516" s="79"/>
      <c r="C516" s="79"/>
      <c r="D516" s="79"/>
      <c r="E516" s="79"/>
      <c r="F516" s="79"/>
      <c r="G516" s="79"/>
      <c r="H516" s="79"/>
      <c r="I516" s="87"/>
    </row>
    <row r="517" spans="1:9">
      <c r="A517" s="106"/>
      <c r="B517" s="79"/>
      <c r="C517" s="79"/>
      <c r="D517" s="79"/>
      <c r="E517" s="79"/>
      <c r="F517" s="79"/>
      <c r="G517" s="79"/>
      <c r="H517" s="79"/>
      <c r="I517" s="87"/>
    </row>
    <row r="518" spans="1:9">
      <c r="A518" s="106"/>
      <c r="B518" s="79"/>
      <c r="C518" s="79"/>
      <c r="D518" s="79"/>
      <c r="E518" s="79"/>
      <c r="F518" s="79"/>
      <c r="G518" s="79"/>
      <c r="H518" s="79"/>
      <c r="I518" s="87"/>
    </row>
    <row r="519" spans="1:9">
      <c r="A519" s="106"/>
      <c r="B519" s="79"/>
      <c r="C519" s="79"/>
      <c r="D519" s="79"/>
      <c r="E519" s="79"/>
      <c r="F519" s="79"/>
      <c r="G519" s="79"/>
      <c r="H519" s="79"/>
      <c r="I519" s="87"/>
    </row>
    <row r="520" spans="1:9">
      <c r="A520" s="106"/>
      <c r="B520" s="79"/>
      <c r="C520" s="79"/>
      <c r="D520" s="79"/>
      <c r="E520" s="79"/>
      <c r="F520" s="79"/>
      <c r="G520" s="79"/>
      <c r="H520" s="79"/>
      <c r="I520" s="87"/>
    </row>
    <row r="521" spans="1:9">
      <c r="A521" s="106"/>
      <c r="B521" s="79"/>
      <c r="C521" s="79"/>
      <c r="D521" s="79"/>
      <c r="E521" s="79"/>
      <c r="F521" s="79"/>
      <c r="G521" s="79"/>
      <c r="H521" s="79"/>
      <c r="I521" s="87"/>
    </row>
    <row r="522" spans="1:9">
      <c r="A522" s="106"/>
      <c r="B522" s="79"/>
      <c r="C522" s="79"/>
      <c r="D522" s="79"/>
      <c r="E522" s="79"/>
      <c r="F522" s="79"/>
      <c r="G522" s="79"/>
      <c r="H522" s="79"/>
      <c r="I522" s="87"/>
    </row>
    <row r="523" spans="1:9">
      <c r="A523" s="106"/>
      <c r="B523" s="79"/>
      <c r="C523" s="79"/>
      <c r="D523" s="79"/>
      <c r="E523" s="79"/>
      <c r="F523" s="79"/>
      <c r="G523" s="79"/>
      <c r="H523" s="79"/>
      <c r="I523" s="87"/>
    </row>
    <row r="524" spans="1:9">
      <c r="A524" s="106"/>
      <c r="B524" s="79"/>
      <c r="C524" s="79"/>
      <c r="D524" s="79"/>
      <c r="E524" s="79"/>
      <c r="F524" s="79"/>
      <c r="G524" s="79"/>
      <c r="H524" s="79"/>
      <c r="I524" s="87"/>
    </row>
    <row r="525" spans="1:9">
      <c r="A525" s="106"/>
      <c r="B525" s="79"/>
      <c r="C525" s="79"/>
      <c r="D525" s="79"/>
      <c r="E525" s="79"/>
      <c r="F525" s="79"/>
      <c r="G525" s="79"/>
      <c r="H525" s="79"/>
      <c r="I525" s="87"/>
    </row>
    <row r="526" spans="1:9">
      <c r="A526" s="106"/>
      <c r="B526" s="79"/>
      <c r="C526" s="79"/>
      <c r="D526" s="79"/>
      <c r="E526" s="79"/>
      <c r="F526" s="79"/>
      <c r="G526" s="79"/>
      <c r="H526" s="79"/>
      <c r="I526" s="87"/>
    </row>
    <row r="527" spans="1:9">
      <c r="A527" s="106"/>
      <c r="B527" s="79"/>
      <c r="C527" s="79"/>
      <c r="D527" s="79"/>
      <c r="E527" s="79"/>
      <c r="F527" s="79"/>
      <c r="G527" s="79"/>
      <c r="H527" s="79"/>
      <c r="I527" s="87"/>
    </row>
    <row r="528" spans="1:9">
      <c r="A528" s="106"/>
      <c r="B528" s="79"/>
      <c r="C528" s="79"/>
      <c r="D528" s="79"/>
      <c r="E528" s="79"/>
      <c r="F528" s="79"/>
      <c r="G528" s="79"/>
      <c r="H528" s="79"/>
      <c r="I528" s="87"/>
    </row>
    <row r="529" spans="1:9">
      <c r="A529" s="106"/>
      <c r="B529" s="79"/>
      <c r="C529" s="79"/>
      <c r="D529" s="79"/>
      <c r="E529" s="79"/>
      <c r="F529" s="79"/>
      <c r="G529" s="79"/>
      <c r="H529" s="79"/>
      <c r="I529" s="87"/>
    </row>
    <row r="530" spans="1:9">
      <c r="A530" s="106"/>
      <c r="B530" s="79"/>
      <c r="C530" s="79"/>
      <c r="D530" s="79"/>
      <c r="E530" s="79"/>
      <c r="F530" s="79"/>
      <c r="G530" s="79"/>
      <c r="H530" s="79"/>
      <c r="I530" s="87"/>
    </row>
    <row r="531" spans="1:9">
      <c r="A531" s="106"/>
      <c r="B531" s="79"/>
      <c r="C531" s="79"/>
      <c r="D531" s="79"/>
      <c r="E531" s="79"/>
      <c r="F531" s="79"/>
      <c r="G531" s="79"/>
      <c r="H531" s="79"/>
      <c r="I531" s="87"/>
    </row>
    <row r="532" spans="1:9">
      <c r="A532" s="106"/>
      <c r="B532" s="79"/>
      <c r="C532" s="79"/>
      <c r="D532" s="79"/>
      <c r="E532" s="79"/>
      <c r="F532" s="79"/>
      <c r="G532" s="79"/>
      <c r="H532" s="79"/>
      <c r="I532" s="87"/>
    </row>
    <row r="533" spans="1:9">
      <c r="A533" s="106"/>
      <c r="B533" s="79"/>
      <c r="C533" s="79"/>
      <c r="D533" s="79"/>
      <c r="E533" s="79"/>
      <c r="F533" s="79"/>
      <c r="G533" s="79"/>
      <c r="H533" s="79"/>
      <c r="I533" s="87"/>
    </row>
    <row r="534" spans="1:9">
      <c r="A534" s="106"/>
      <c r="B534" s="79"/>
      <c r="C534" s="79"/>
      <c r="D534" s="79"/>
      <c r="E534" s="79"/>
      <c r="F534" s="79"/>
      <c r="G534" s="79"/>
      <c r="H534" s="79"/>
      <c r="I534" s="87"/>
    </row>
    <row r="535" spans="1:9">
      <c r="A535" s="106"/>
      <c r="B535" s="79"/>
      <c r="C535" s="79"/>
      <c r="D535" s="79"/>
      <c r="E535" s="79"/>
      <c r="F535" s="79"/>
      <c r="G535" s="79"/>
      <c r="H535" s="79"/>
      <c r="I535" s="87"/>
    </row>
    <row r="536" spans="1:9">
      <c r="A536" s="106"/>
      <c r="B536" s="79"/>
      <c r="C536" s="79"/>
      <c r="D536" s="79"/>
      <c r="E536" s="79"/>
      <c r="F536" s="79"/>
      <c r="G536" s="79"/>
      <c r="H536" s="79"/>
      <c r="I536" s="87"/>
    </row>
    <row r="537" spans="1:9">
      <c r="A537" s="106"/>
      <c r="B537" s="79"/>
      <c r="C537" s="79"/>
      <c r="D537" s="79"/>
      <c r="E537" s="79"/>
      <c r="F537" s="79"/>
      <c r="G537" s="79"/>
      <c r="H537" s="79"/>
      <c r="I537" s="87"/>
    </row>
    <row r="538" spans="1:9">
      <c r="A538" s="106"/>
      <c r="B538" s="79"/>
      <c r="C538" s="79"/>
      <c r="D538" s="79"/>
      <c r="E538" s="79"/>
      <c r="F538" s="79"/>
      <c r="G538" s="79"/>
      <c r="H538" s="79"/>
      <c r="I538" s="87"/>
    </row>
    <row r="539" spans="1:9">
      <c r="A539" s="106"/>
      <c r="B539" s="79"/>
      <c r="C539" s="79"/>
      <c r="D539" s="79"/>
      <c r="E539" s="79"/>
      <c r="F539" s="79"/>
      <c r="G539" s="79"/>
      <c r="H539" s="79"/>
      <c r="I539" s="87"/>
    </row>
    <row r="540" spans="1:9">
      <c r="A540" s="106"/>
      <c r="B540" s="79"/>
      <c r="C540" s="79"/>
      <c r="D540" s="79"/>
      <c r="E540" s="79"/>
      <c r="F540" s="79"/>
      <c r="G540" s="79"/>
      <c r="H540" s="79"/>
      <c r="I540" s="87"/>
    </row>
    <row r="541" spans="1:9">
      <c r="A541" s="106"/>
      <c r="B541" s="79"/>
      <c r="C541" s="79"/>
      <c r="D541" s="79"/>
      <c r="E541" s="79"/>
      <c r="F541" s="79"/>
      <c r="G541" s="79"/>
      <c r="H541" s="79"/>
      <c r="I541" s="87"/>
    </row>
    <row r="542" spans="1:9">
      <c r="A542" s="106"/>
      <c r="B542" s="79"/>
      <c r="C542" s="79"/>
      <c r="D542" s="79"/>
      <c r="E542" s="79"/>
      <c r="F542" s="79"/>
      <c r="G542" s="79"/>
      <c r="H542" s="79"/>
      <c r="I542" s="87"/>
    </row>
    <row r="543" spans="1:9">
      <c r="A543" s="106"/>
      <c r="B543" s="79"/>
      <c r="C543" s="79"/>
      <c r="D543" s="79"/>
      <c r="E543" s="79"/>
      <c r="F543" s="79"/>
      <c r="G543" s="79"/>
      <c r="H543" s="79"/>
      <c r="I543" s="87"/>
    </row>
    <row r="544" spans="1:9">
      <c r="A544" s="106"/>
      <c r="B544" s="79"/>
      <c r="C544" s="79"/>
      <c r="D544" s="79"/>
      <c r="E544" s="79"/>
      <c r="F544" s="79"/>
      <c r="G544" s="79"/>
      <c r="H544" s="79"/>
      <c r="I544" s="87"/>
    </row>
    <row r="545" spans="1:9">
      <c r="A545" s="106"/>
      <c r="B545" s="79"/>
      <c r="C545" s="79"/>
      <c r="D545" s="79"/>
      <c r="E545" s="79"/>
      <c r="F545" s="79"/>
      <c r="G545" s="79"/>
      <c r="H545" s="79"/>
      <c r="I545" s="87"/>
    </row>
    <row r="546" spans="1:9">
      <c r="A546" s="106"/>
      <c r="B546" s="79"/>
      <c r="C546" s="79"/>
      <c r="D546" s="79"/>
      <c r="E546" s="79"/>
      <c r="F546" s="79"/>
      <c r="G546" s="79"/>
      <c r="H546" s="79"/>
      <c r="I546" s="87"/>
    </row>
    <row r="547" spans="1:9">
      <c r="A547" s="106"/>
      <c r="B547" s="79"/>
      <c r="C547" s="79"/>
      <c r="D547" s="79"/>
      <c r="E547" s="79"/>
      <c r="F547" s="79"/>
      <c r="G547" s="79"/>
      <c r="H547" s="79"/>
      <c r="I547" s="87"/>
    </row>
    <row r="548" spans="1:9">
      <c r="A548" s="106"/>
      <c r="B548" s="79"/>
      <c r="C548" s="79"/>
      <c r="D548" s="79"/>
      <c r="E548" s="79"/>
      <c r="F548" s="79"/>
      <c r="G548" s="79"/>
      <c r="H548" s="79"/>
      <c r="I548" s="87"/>
    </row>
    <row r="549" spans="1:9">
      <c r="A549" s="106"/>
      <c r="B549" s="79"/>
      <c r="C549" s="79"/>
      <c r="D549" s="79"/>
      <c r="E549" s="79"/>
      <c r="F549" s="79"/>
      <c r="G549" s="79"/>
      <c r="H549" s="79"/>
      <c r="I549" s="87"/>
    </row>
    <row r="550" spans="1:9">
      <c r="A550" s="106"/>
      <c r="B550" s="79"/>
      <c r="C550" s="79"/>
      <c r="D550" s="79"/>
      <c r="E550" s="79"/>
      <c r="F550" s="79"/>
      <c r="G550" s="79"/>
      <c r="H550" s="79"/>
      <c r="I550" s="87"/>
    </row>
    <row r="551" spans="1:9">
      <c r="A551" s="106"/>
      <c r="B551" s="79"/>
      <c r="C551" s="79"/>
      <c r="D551" s="79"/>
      <c r="E551" s="79"/>
      <c r="F551" s="79"/>
      <c r="G551" s="79"/>
      <c r="H551" s="79"/>
      <c r="I551" s="87"/>
    </row>
    <row r="552" spans="1:9">
      <c r="A552" s="106"/>
      <c r="B552" s="79"/>
      <c r="C552" s="79"/>
      <c r="D552" s="79"/>
      <c r="E552" s="79"/>
      <c r="F552" s="79"/>
      <c r="G552" s="79"/>
      <c r="H552" s="79"/>
      <c r="I552" s="87"/>
    </row>
    <row r="553" spans="1:9">
      <c r="A553" s="106"/>
      <c r="B553" s="79"/>
      <c r="C553" s="79"/>
      <c r="D553" s="79"/>
      <c r="E553" s="79"/>
      <c r="F553" s="79"/>
      <c r="G553" s="79"/>
      <c r="H553" s="79"/>
      <c r="I553" s="87"/>
    </row>
    <row r="554" spans="1:9">
      <c r="A554" s="106"/>
      <c r="B554" s="79"/>
      <c r="C554" s="79"/>
      <c r="D554" s="79"/>
      <c r="E554" s="79"/>
      <c r="F554" s="79"/>
      <c r="G554" s="79"/>
      <c r="H554" s="79"/>
      <c r="I554" s="87"/>
    </row>
    <row r="555" spans="1:9">
      <c r="A555" s="106"/>
      <c r="B555" s="79"/>
      <c r="C555" s="79"/>
      <c r="D555" s="79"/>
      <c r="E555" s="79"/>
      <c r="F555" s="79"/>
      <c r="G555" s="79"/>
      <c r="H555" s="79"/>
      <c r="I555" s="87"/>
    </row>
    <row r="556" spans="1:9">
      <c r="A556" s="106"/>
      <c r="B556" s="79"/>
      <c r="C556" s="79"/>
      <c r="D556" s="79"/>
      <c r="E556" s="79"/>
      <c r="F556" s="79"/>
      <c r="G556" s="79"/>
      <c r="H556" s="79"/>
      <c r="I556" s="87"/>
    </row>
    <row r="557" spans="1:9">
      <c r="A557" s="106"/>
      <c r="B557" s="79"/>
      <c r="C557" s="79"/>
      <c r="D557" s="79"/>
      <c r="E557" s="79"/>
      <c r="F557" s="79"/>
      <c r="G557" s="79"/>
      <c r="H557" s="79"/>
      <c r="I557" s="87"/>
    </row>
    <row r="558" spans="1:9">
      <c r="A558" s="106"/>
      <c r="B558" s="79"/>
      <c r="C558" s="79"/>
      <c r="D558" s="79"/>
      <c r="E558" s="79"/>
      <c r="F558" s="79"/>
      <c r="G558" s="79"/>
      <c r="H558" s="79"/>
      <c r="I558" s="87"/>
    </row>
    <row r="559" spans="1:9">
      <c r="A559" s="106"/>
      <c r="B559" s="79"/>
      <c r="C559" s="79"/>
      <c r="D559" s="79"/>
      <c r="E559" s="79"/>
      <c r="F559" s="79"/>
      <c r="G559" s="79"/>
      <c r="H559" s="79"/>
      <c r="I559" s="87"/>
    </row>
    <row r="560" spans="1:9">
      <c r="A560" s="106"/>
      <c r="B560" s="79"/>
      <c r="C560" s="79"/>
      <c r="D560" s="79"/>
      <c r="E560" s="79"/>
      <c r="F560" s="79"/>
      <c r="G560" s="79"/>
      <c r="H560" s="79"/>
      <c r="I560" s="87"/>
    </row>
    <row r="561" spans="1:9">
      <c r="A561" s="106"/>
      <c r="B561" s="79"/>
      <c r="C561" s="79"/>
      <c r="D561" s="79"/>
      <c r="E561" s="79"/>
      <c r="F561" s="79"/>
      <c r="G561" s="79"/>
      <c r="H561" s="79"/>
      <c r="I561" s="87"/>
    </row>
    <row r="562" spans="1:9">
      <c r="A562" s="106"/>
      <c r="B562" s="79"/>
      <c r="C562" s="79"/>
      <c r="D562" s="79"/>
      <c r="E562" s="79"/>
      <c r="F562" s="79"/>
      <c r="G562" s="79"/>
      <c r="H562" s="79"/>
      <c r="I562" s="87"/>
    </row>
    <row r="563" spans="1:9">
      <c r="A563" s="106"/>
      <c r="B563" s="79"/>
      <c r="C563" s="79"/>
      <c r="D563" s="79"/>
      <c r="E563" s="79"/>
      <c r="F563" s="79"/>
      <c r="G563" s="79"/>
      <c r="H563" s="79"/>
      <c r="I563" s="87"/>
    </row>
    <row r="564" spans="1:9">
      <c r="A564" s="106"/>
      <c r="B564" s="79"/>
      <c r="C564" s="79"/>
      <c r="D564" s="79"/>
      <c r="E564" s="79"/>
      <c r="F564" s="79"/>
      <c r="G564" s="79"/>
      <c r="H564" s="79"/>
      <c r="I564" s="87"/>
    </row>
    <row r="565" spans="1:9">
      <c r="A565" s="106"/>
      <c r="B565" s="79"/>
      <c r="C565" s="79"/>
      <c r="D565" s="79"/>
      <c r="E565" s="79"/>
      <c r="F565" s="79"/>
      <c r="G565" s="79"/>
      <c r="H565" s="79"/>
      <c r="I565" s="87"/>
    </row>
    <row r="566" spans="1:9">
      <c r="A566" s="106"/>
      <c r="B566" s="79"/>
      <c r="C566" s="79"/>
      <c r="D566" s="79"/>
      <c r="E566" s="79"/>
      <c r="F566" s="79"/>
      <c r="G566" s="79"/>
      <c r="H566" s="79"/>
      <c r="I566" s="87"/>
    </row>
    <row r="567" spans="1:9">
      <c r="A567" s="106"/>
      <c r="B567" s="79"/>
      <c r="C567" s="79"/>
      <c r="D567" s="79"/>
      <c r="E567" s="79"/>
      <c r="F567" s="79"/>
      <c r="G567" s="79"/>
      <c r="H567" s="79"/>
      <c r="I567" s="87"/>
    </row>
    <row r="568" spans="1:9">
      <c r="A568" s="106"/>
      <c r="B568" s="79"/>
      <c r="C568" s="79"/>
      <c r="D568" s="79"/>
      <c r="E568" s="79"/>
      <c r="F568" s="79"/>
      <c r="G568" s="79"/>
      <c r="H568" s="79"/>
      <c r="I568" s="87"/>
    </row>
    <row r="569" spans="1:9">
      <c r="A569" s="106"/>
      <c r="B569" s="79"/>
      <c r="C569" s="79"/>
      <c r="D569" s="79"/>
      <c r="E569" s="79"/>
      <c r="F569" s="79"/>
      <c r="G569" s="79"/>
      <c r="H569" s="79"/>
      <c r="I569" s="87"/>
    </row>
    <row r="570" spans="1:9">
      <c r="A570" s="106"/>
      <c r="B570" s="79"/>
      <c r="C570" s="79"/>
      <c r="D570" s="79"/>
      <c r="E570" s="79"/>
      <c r="F570" s="79"/>
      <c r="G570" s="79"/>
      <c r="H570" s="79"/>
      <c r="I570" s="87"/>
    </row>
    <row r="571" spans="1:9">
      <c r="A571" s="106"/>
      <c r="B571" s="79"/>
      <c r="C571" s="79"/>
      <c r="D571" s="79"/>
      <c r="E571" s="79"/>
      <c r="F571" s="79"/>
      <c r="G571" s="79"/>
      <c r="H571" s="79"/>
      <c r="I571" s="87"/>
    </row>
    <row r="572" spans="1:9">
      <c r="A572" s="106"/>
      <c r="B572" s="79"/>
      <c r="C572" s="79"/>
      <c r="D572" s="79"/>
      <c r="E572" s="79"/>
      <c r="F572" s="79"/>
      <c r="G572" s="79"/>
      <c r="H572" s="79"/>
      <c r="I572" s="87"/>
    </row>
    <row r="573" spans="1:9">
      <c r="A573" s="106"/>
      <c r="B573" s="79"/>
      <c r="C573" s="79"/>
      <c r="D573" s="79"/>
      <c r="E573" s="79"/>
      <c r="F573" s="79"/>
      <c r="G573" s="79"/>
      <c r="H573" s="79"/>
      <c r="I573" s="87"/>
    </row>
    <row r="574" spans="1:9">
      <c r="A574" s="106"/>
      <c r="B574" s="79"/>
      <c r="C574" s="79"/>
      <c r="D574" s="79"/>
      <c r="E574" s="79"/>
      <c r="F574" s="79"/>
      <c r="G574" s="79"/>
      <c r="H574" s="79"/>
      <c r="I574" s="87"/>
    </row>
    <row r="575" spans="1:9">
      <c r="A575" s="106"/>
      <c r="B575" s="79"/>
      <c r="C575" s="79"/>
      <c r="D575" s="79"/>
      <c r="E575" s="79"/>
      <c r="F575" s="79"/>
      <c r="G575" s="79"/>
      <c r="H575" s="79"/>
      <c r="I575" s="87"/>
    </row>
    <row r="576" spans="1:9">
      <c r="A576" s="106"/>
      <c r="B576" s="79"/>
      <c r="C576" s="79"/>
      <c r="D576" s="79"/>
      <c r="E576" s="79"/>
      <c r="F576" s="79"/>
      <c r="G576" s="79"/>
      <c r="H576" s="79"/>
      <c r="I576" s="87"/>
    </row>
    <row r="577" spans="1:9">
      <c r="A577" s="106"/>
      <c r="B577" s="79"/>
      <c r="C577" s="79"/>
      <c r="D577" s="79"/>
      <c r="E577" s="79"/>
      <c r="F577" s="79"/>
      <c r="G577" s="79"/>
      <c r="H577" s="79"/>
      <c r="I577" s="87"/>
    </row>
    <row r="578" spans="1:9">
      <c r="A578" s="106"/>
      <c r="B578" s="79"/>
      <c r="C578" s="79"/>
      <c r="D578" s="79"/>
      <c r="E578" s="79"/>
      <c r="F578" s="79"/>
      <c r="G578" s="79"/>
      <c r="H578" s="79"/>
      <c r="I578" s="87"/>
    </row>
    <row r="579" spans="1:9">
      <c r="A579" s="106"/>
      <c r="B579" s="79"/>
      <c r="C579" s="79"/>
      <c r="D579" s="79"/>
      <c r="E579" s="79"/>
      <c r="F579" s="79"/>
      <c r="G579" s="79"/>
      <c r="H579" s="79"/>
      <c r="I579" s="87"/>
    </row>
    <row r="580" spans="1:9">
      <c r="A580" s="106"/>
      <c r="B580" s="79"/>
      <c r="C580" s="79"/>
      <c r="D580" s="79"/>
      <c r="E580" s="79"/>
      <c r="F580" s="79"/>
      <c r="G580" s="79"/>
      <c r="H580" s="79"/>
      <c r="I580" s="87"/>
    </row>
    <row r="581" spans="1:9">
      <c r="A581" s="106"/>
      <c r="B581" s="79"/>
      <c r="C581" s="79"/>
      <c r="D581" s="79"/>
      <c r="E581" s="79"/>
      <c r="F581" s="79"/>
      <c r="G581" s="79"/>
      <c r="H581" s="79"/>
      <c r="I581" s="87"/>
    </row>
    <row r="582" spans="1:9">
      <c r="A582" s="106"/>
      <c r="B582" s="79"/>
      <c r="C582" s="79"/>
      <c r="D582" s="79"/>
      <c r="E582" s="79"/>
      <c r="F582" s="79"/>
      <c r="G582" s="79"/>
      <c r="H582" s="79"/>
      <c r="I582" s="87"/>
    </row>
    <row r="583" spans="1:9">
      <c r="A583" s="106"/>
      <c r="B583" s="79"/>
      <c r="C583" s="79"/>
      <c r="D583" s="79"/>
      <c r="E583" s="79"/>
      <c r="F583" s="79"/>
      <c r="G583" s="79"/>
      <c r="H583" s="79"/>
      <c r="I583" s="87"/>
    </row>
    <row r="584" spans="1:9">
      <c r="A584" s="106"/>
      <c r="B584" s="79"/>
      <c r="C584" s="79"/>
      <c r="D584" s="79"/>
      <c r="E584" s="79"/>
      <c r="F584" s="79"/>
      <c r="G584" s="79"/>
      <c r="H584" s="79"/>
      <c r="I584" s="87"/>
    </row>
    <row r="585" spans="1:9">
      <c r="A585" s="106"/>
      <c r="B585" s="79"/>
      <c r="C585" s="79"/>
      <c r="D585" s="79"/>
      <c r="E585" s="79"/>
      <c r="F585" s="79"/>
      <c r="G585" s="79"/>
      <c r="H585" s="79"/>
      <c r="I585" s="87"/>
    </row>
    <row r="586" spans="1:9">
      <c r="A586" s="106"/>
      <c r="B586" s="79"/>
      <c r="C586" s="79"/>
      <c r="D586" s="79"/>
      <c r="E586" s="79"/>
      <c r="F586" s="79"/>
      <c r="G586" s="79"/>
      <c r="H586" s="79"/>
      <c r="I586" s="87"/>
    </row>
    <row r="587" spans="1:9">
      <c r="A587" s="106"/>
      <c r="B587" s="79"/>
      <c r="C587" s="79"/>
      <c r="D587" s="79"/>
      <c r="E587" s="79"/>
      <c r="F587" s="79"/>
      <c r="G587" s="79"/>
      <c r="H587" s="79"/>
      <c r="I587" s="87"/>
    </row>
    <row r="588" spans="1:9">
      <c r="A588" s="106"/>
      <c r="B588" s="79"/>
      <c r="C588" s="79"/>
      <c r="D588" s="79"/>
      <c r="E588" s="79"/>
      <c r="F588" s="79"/>
      <c r="G588" s="79"/>
      <c r="H588" s="79"/>
      <c r="I588" s="87"/>
    </row>
    <row r="589" spans="1:9">
      <c r="A589" s="106"/>
      <c r="B589" s="79"/>
      <c r="C589" s="79"/>
      <c r="D589" s="79"/>
      <c r="E589" s="79"/>
      <c r="F589" s="79"/>
      <c r="G589" s="79"/>
      <c r="H589" s="79"/>
      <c r="I589" s="87"/>
    </row>
    <row r="590" spans="1:9">
      <c r="A590" s="106"/>
      <c r="B590" s="79"/>
      <c r="C590" s="79"/>
      <c r="D590" s="79"/>
      <c r="E590" s="79"/>
      <c r="F590" s="79"/>
      <c r="G590" s="79"/>
      <c r="H590" s="79"/>
      <c r="I590" s="87"/>
    </row>
    <row r="591" spans="1:9">
      <c r="A591" s="106"/>
      <c r="B591" s="79"/>
      <c r="C591" s="79"/>
      <c r="D591" s="79"/>
      <c r="E591" s="79"/>
      <c r="F591" s="79"/>
      <c r="G591" s="79"/>
      <c r="H591" s="79"/>
      <c r="I591" s="87"/>
    </row>
    <row r="592" spans="1:9">
      <c r="A592" s="106"/>
      <c r="B592" s="79"/>
      <c r="C592" s="79"/>
      <c r="D592" s="79"/>
      <c r="E592" s="79"/>
      <c r="F592" s="79"/>
      <c r="G592" s="79"/>
      <c r="H592" s="79"/>
      <c r="I592" s="87"/>
    </row>
    <row r="593" spans="1:9">
      <c r="A593" s="106"/>
      <c r="B593" s="79"/>
      <c r="C593" s="79"/>
      <c r="D593" s="79"/>
      <c r="E593" s="79"/>
      <c r="F593" s="79"/>
      <c r="G593" s="79"/>
      <c r="H593" s="79"/>
      <c r="I593" s="87"/>
    </row>
    <row r="594" spans="1:9">
      <c r="A594" s="106"/>
      <c r="B594" s="79"/>
      <c r="C594" s="79"/>
      <c r="D594" s="79"/>
      <c r="E594" s="79"/>
      <c r="F594" s="79"/>
      <c r="G594" s="79"/>
      <c r="H594" s="79"/>
      <c r="I594" s="87"/>
    </row>
    <row r="595" spans="1:9">
      <c r="A595" s="106"/>
      <c r="B595" s="79"/>
      <c r="C595" s="79"/>
      <c r="D595" s="79"/>
      <c r="E595" s="79"/>
      <c r="F595" s="79"/>
      <c r="G595" s="79"/>
      <c r="H595" s="79"/>
      <c r="I595" s="87"/>
    </row>
    <row r="596" spans="1:9">
      <c r="A596" s="106"/>
      <c r="B596" s="79"/>
      <c r="C596" s="79"/>
      <c r="D596" s="79"/>
      <c r="E596" s="79"/>
      <c r="F596" s="79"/>
      <c r="G596" s="79"/>
      <c r="H596" s="79"/>
      <c r="I596" s="87"/>
    </row>
    <row r="597" spans="1:9">
      <c r="A597" s="106"/>
      <c r="B597" s="79"/>
      <c r="C597" s="79"/>
      <c r="D597" s="79"/>
      <c r="E597" s="79"/>
      <c r="F597" s="79"/>
      <c r="G597" s="79"/>
      <c r="H597" s="79"/>
      <c r="I597" s="87"/>
    </row>
    <row r="598" spans="1:9">
      <c r="A598" s="106"/>
      <c r="B598" s="79"/>
      <c r="C598" s="79"/>
      <c r="D598" s="79"/>
      <c r="E598" s="79"/>
      <c r="F598" s="79"/>
      <c r="G598" s="79"/>
      <c r="H598" s="79"/>
      <c r="I598" s="87"/>
    </row>
    <row r="599" spans="1:9">
      <c r="A599" s="106"/>
      <c r="B599" s="79"/>
      <c r="C599" s="79"/>
      <c r="D599" s="79"/>
      <c r="E599" s="79"/>
      <c r="F599" s="79"/>
      <c r="G599" s="79"/>
      <c r="H599" s="79"/>
      <c r="I599" s="87"/>
    </row>
    <row r="600" spans="1:9">
      <c r="A600" s="106"/>
      <c r="B600" s="79"/>
      <c r="C600" s="79"/>
      <c r="D600" s="79"/>
      <c r="E600" s="79"/>
      <c r="F600" s="79"/>
      <c r="G600" s="79"/>
      <c r="H600" s="79"/>
      <c r="I600" s="87"/>
    </row>
    <row r="601" spans="1:9">
      <c r="A601" s="106"/>
      <c r="B601" s="79"/>
      <c r="C601" s="79"/>
      <c r="D601" s="79"/>
      <c r="E601" s="79"/>
      <c r="F601" s="79"/>
      <c r="G601" s="79"/>
      <c r="H601" s="79"/>
      <c r="I601" s="87"/>
    </row>
    <row r="602" spans="1:9">
      <c r="A602" s="106"/>
      <c r="B602" s="79"/>
      <c r="C602" s="79"/>
      <c r="D602" s="79"/>
      <c r="E602" s="79"/>
      <c r="F602" s="79"/>
      <c r="G602" s="79"/>
      <c r="H602" s="79"/>
      <c r="I602" s="87"/>
    </row>
    <row r="603" spans="1:9">
      <c r="A603" s="106"/>
      <c r="B603" s="79"/>
      <c r="C603" s="79"/>
      <c r="D603" s="79"/>
      <c r="E603" s="79"/>
      <c r="F603" s="79"/>
      <c r="G603" s="79"/>
      <c r="H603" s="79"/>
      <c r="I603" s="87"/>
    </row>
    <row r="604" spans="1:9">
      <c r="A604" s="106"/>
      <c r="B604" s="79"/>
      <c r="C604" s="79"/>
      <c r="D604" s="79"/>
      <c r="E604" s="79"/>
      <c r="F604" s="79"/>
      <c r="G604" s="79"/>
      <c r="H604" s="79"/>
      <c r="I604" s="87"/>
    </row>
    <row r="605" spans="1:9">
      <c r="A605" s="106"/>
      <c r="B605" s="79"/>
      <c r="C605" s="79"/>
      <c r="D605" s="79"/>
      <c r="E605" s="79"/>
      <c r="F605" s="79"/>
      <c r="G605" s="79"/>
      <c r="H605" s="79"/>
      <c r="I605" s="87"/>
    </row>
    <row r="606" spans="1:9">
      <c r="A606" s="106"/>
      <c r="B606" s="79"/>
      <c r="C606" s="79"/>
      <c r="D606" s="79"/>
      <c r="E606" s="79"/>
      <c r="F606" s="79"/>
      <c r="G606" s="79"/>
      <c r="H606" s="79"/>
      <c r="I606" s="87"/>
    </row>
    <row r="607" spans="1:9">
      <c r="A607" s="106"/>
      <c r="B607" s="79"/>
      <c r="C607" s="79"/>
      <c r="D607" s="79"/>
      <c r="E607" s="79"/>
      <c r="F607" s="79"/>
      <c r="G607" s="79"/>
      <c r="H607" s="79"/>
      <c r="I607" s="87"/>
    </row>
    <row r="608" spans="1:9">
      <c r="A608" s="106"/>
      <c r="B608" s="79"/>
      <c r="C608" s="79"/>
      <c r="D608" s="79"/>
      <c r="E608" s="79"/>
      <c r="F608" s="79"/>
      <c r="G608" s="79"/>
      <c r="H608" s="79"/>
      <c r="I608" s="87"/>
    </row>
    <row r="609" spans="1:9">
      <c r="A609" s="106"/>
      <c r="B609" s="79"/>
      <c r="C609" s="79"/>
      <c r="D609" s="79"/>
      <c r="E609" s="79"/>
      <c r="F609" s="79"/>
      <c r="G609" s="79"/>
      <c r="H609" s="79"/>
      <c r="I609" s="87"/>
    </row>
    <row r="610" spans="1:9">
      <c r="A610" s="106"/>
      <c r="B610" s="79"/>
      <c r="C610" s="79"/>
      <c r="D610" s="79"/>
      <c r="E610" s="79"/>
      <c r="F610" s="79"/>
      <c r="G610" s="79"/>
      <c r="H610" s="79"/>
      <c r="I610" s="87"/>
    </row>
    <row r="611" spans="1:9">
      <c r="A611" s="106"/>
      <c r="B611" s="79"/>
      <c r="C611" s="79"/>
      <c r="D611" s="79"/>
      <c r="E611" s="79"/>
      <c r="F611" s="79"/>
      <c r="G611" s="79"/>
      <c r="H611" s="79"/>
      <c r="I611" s="87"/>
    </row>
    <row r="612" spans="1:9">
      <c r="A612" s="106"/>
      <c r="B612" s="79"/>
      <c r="C612" s="79"/>
      <c r="D612" s="79"/>
      <c r="E612" s="79"/>
      <c r="F612" s="79"/>
      <c r="G612" s="79"/>
      <c r="H612" s="79"/>
      <c r="I612" s="87"/>
    </row>
    <row r="613" spans="1:9">
      <c r="A613" s="106"/>
      <c r="B613" s="79"/>
      <c r="C613" s="79"/>
      <c r="D613" s="79"/>
      <c r="E613" s="79"/>
      <c r="F613" s="79"/>
      <c r="G613" s="79"/>
      <c r="H613" s="79"/>
      <c r="I613" s="87"/>
    </row>
    <row r="614" spans="1:9">
      <c r="A614" s="106"/>
      <c r="B614" s="79"/>
      <c r="C614" s="79"/>
      <c r="D614" s="79"/>
      <c r="E614" s="79"/>
      <c r="F614" s="79"/>
      <c r="G614" s="79"/>
      <c r="H614" s="79"/>
      <c r="I614" s="87"/>
    </row>
    <row r="615" spans="1:9">
      <c r="A615" s="106"/>
      <c r="B615" s="79"/>
      <c r="C615" s="79"/>
      <c r="D615" s="79"/>
      <c r="E615" s="79"/>
      <c r="F615" s="79"/>
      <c r="G615" s="79"/>
      <c r="H615" s="79"/>
      <c r="I615" s="87"/>
    </row>
    <row r="616" spans="1:9">
      <c r="A616" s="106"/>
      <c r="B616" s="79"/>
      <c r="C616" s="79"/>
      <c r="D616" s="79"/>
      <c r="E616" s="79"/>
      <c r="F616" s="79"/>
      <c r="G616" s="79"/>
      <c r="H616" s="79"/>
      <c r="I616" s="87"/>
    </row>
    <row r="617" spans="1:9">
      <c r="A617" s="106"/>
      <c r="B617" s="79"/>
      <c r="C617" s="79"/>
      <c r="D617" s="79"/>
      <c r="E617" s="79"/>
      <c r="F617" s="79"/>
      <c r="G617" s="79"/>
      <c r="H617" s="79"/>
      <c r="I617" s="87"/>
    </row>
    <row r="618" spans="1:9">
      <c r="A618" s="106"/>
      <c r="B618" s="79"/>
      <c r="C618" s="79"/>
      <c r="D618" s="79"/>
      <c r="E618" s="79"/>
      <c r="F618" s="79"/>
      <c r="G618" s="79"/>
      <c r="H618" s="79"/>
      <c r="I618" s="87"/>
    </row>
    <row r="619" spans="1:9">
      <c r="A619" s="106"/>
      <c r="B619" s="79"/>
      <c r="C619" s="79"/>
      <c r="D619" s="79"/>
      <c r="E619" s="79"/>
      <c r="F619" s="79"/>
      <c r="G619" s="79"/>
      <c r="H619" s="79"/>
      <c r="I619" s="87"/>
    </row>
    <row r="620" spans="1:9">
      <c r="A620" s="106"/>
      <c r="B620" s="79"/>
      <c r="C620" s="79"/>
      <c r="D620" s="79"/>
      <c r="E620" s="79"/>
      <c r="F620" s="79"/>
      <c r="G620" s="79"/>
      <c r="H620" s="79"/>
      <c r="I620" s="87"/>
    </row>
    <row r="621" spans="1:9">
      <c r="A621" s="106"/>
      <c r="B621" s="79"/>
      <c r="C621" s="79"/>
      <c r="D621" s="79"/>
      <c r="E621" s="79"/>
      <c r="F621" s="79"/>
      <c r="G621" s="79"/>
      <c r="H621" s="79"/>
      <c r="I621" s="87"/>
    </row>
    <row r="622" spans="1:9">
      <c r="A622" s="106"/>
      <c r="B622" s="79"/>
      <c r="C622" s="79"/>
      <c r="D622" s="79"/>
      <c r="E622" s="79"/>
      <c r="F622" s="79"/>
      <c r="G622" s="79"/>
      <c r="H622" s="79"/>
      <c r="I622" s="87"/>
    </row>
    <row r="623" spans="1:9">
      <c r="A623" s="106"/>
      <c r="B623" s="79"/>
      <c r="C623" s="79"/>
      <c r="D623" s="79"/>
      <c r="E623" s="79"/>
      <c r="F623" s="79"/>
      <c r="G623" s="79"/>
      <c r="H623" s="79"/>
      <c r="I623" s="87"/>
    </row>
    <row r="624" spans="1:9">
      <c r="A624" s="106"/>
      <c r="B624" s="79"/>
      <c r="C624" s="79"/>
      <c r="D624" s="79"/>
      <c r="E624" s="79"/>
      <c r="F624" s="79"/>
      <c r="G624" s="79"/>
      <c r="H624" s="79"/>
      <c r="I624" s="87"/>
    </row>
    <row r="625" spans="1:9">
      <c r="A625" s="106"/>
      <c r="B625" s="79"/>
      <c r="C625" s="79"/>
      <c r="D625" s="79"/>
      <c r="E625" s="79"/>
      <c r="F625" s="79"/>
      <c r="G625" s="79"/>
      <c r="H625" s="79"/>
      <c r="I625" s="87"/>
    </row>
    <row r="626" spans="1:9">
      <c r="A626" s="106"/>
      <c r="B626" s="79"/>
      <c r="C626" s="79"/>
      <c r="D626" s="79"/>
      <c r="E626" s="79"/>
      <c r="F626" s="79"/>
      <c r="G626" s="79"/>
      <c r="H626" s="79"/>
      <c r="I626" s="87"/>
    </row>
    <row r="627" spans="1:9">
      <c r="A627" s="106"/>
      <c r="B627" s="79"/>
      <c r="C627" s="79"/>
      <c r="D627" s="79"/>
      <c r="E627" s="79"/>
      <c r="F627" s="79"/>
      <c r="G627" s="79"/>
      <c r="H627" s="79"/>
      <c r="I627" s="87"/>
    </row>
    <row r="628" spans="1:9">
      <c r="A628" s="106"/>
      <c r="B628" s="79"/>
      <c r="C628" s="79"/>
      <c r="D628" s="79"/>
      <c r="E628" s="79"/>
      <c r="F628" s="79"/>
      <c r="G628" s="79"/>
      <c r="H628" s="79"/>
      <c r="I628" s="87"/>
    </row>
    <row r="629" spans="1:9">
      <c r="A629" s="106"/>
      <c r="B629" s="79"/>
      <c r="C629" s="79"/>
      <c r="D629" s="79"/>
      <c r="E629" s="79"/>
      <c r="F629" s="79"/>
      <c r="G629" s="79"/>
      <c r="H629" s="79"/>
      <c r="I629" s="87"/>
    </row>
    <row r="630" spans="1:9">
      <c r="A630" s="106"/>
      <c r="B630" s="79"/>
      <c r="C630" s="79"/>
      <c r="D630" s="79"/>
      <c r="E630" s="79"/>
      <c r="F630" s="79"/>
      <c r="G630" s="79"/>
      <c r="H630" s="79"/>
      <c r="I630" s="87"/>
    </row>
    <row r="631" spans="1:9">
      <c r="A631" s="106"/>
      <c r="B631" s="79"/>
      <c r="C631" s="79"/>
      <c r="D631" s="79"/>
      <c r="E631" s="79"/>
      <c r="F631" s="79"/>
      <c r="G631" s="79"/>
      <c r="H631" s="79"/>
      <c r="I631" s="87"/>
    </row>
    <row r="632" spans="1:9">
      <c r="A632" s="106"/>
      <c r="B632" s="79"/>
      <c r="C632" s="79"/>
      <c r="D632" s="79"/>
      <c r="E632" s="79"/>
      <c r="F632" s="79"/>
      <c r="G632" s="79"/>
      <c r="H632" s="79"/>
      <c r="I632" s="87"/>
    </row>
    <row r="633" spans="1:9">
      <c r="A633" s="106"/>
      <c r="B633" s="79"/>
      <c r="C633" s="79"/>
      <c r="D633" s="79"/>
      <c r="E633" s="79"/>
      <c r="F633" s="79"/>
      <c r="G633" s="79"/>
      <c r="H633" s="79"/>
      <c r="I633" s="87"/>
    </row>
    <row r="634" spans="1:9">
      <c r="A634" s="106"/>
      <c r="B634" s="79"/>
      <c r="C634" s="79"/>
      <c r="D634" s="79"/>
      <c r="E634" s="79"/>
      <c r="F634" s="79"/>
      <c r="G634" s="79"/>
      <c r="H634" s="79"/>
      <c r="I634" s="87"/>
    </row>
    <row r="635" spans="1:9">
      <c r="A635" s="106"/>
      <c r="B635" s="79"/>
      <c r="C635" s="79"/>
      <c r="D635" s="79"/>
      <c r="E635" s="79"/>
      <c r="F635" s="79"/>
      <c r="G635" s="79"/>
      <c r="H635" s="79"/>
      <c r="I635" s="87"/>
    </row>
    <row r="636" spans="1:9">
      <c r="A636" s="106"/>
      <c r="B636" s="79"/>
      <c r="C636" s="79"/>
      <c r="D636" s="79"/>
      <c r="E636" s="79"/>
      <c r="F636" s="79"/>
      <c r="G636" s="79"/>
      <c r="H636" s="79"/>
      <c r="I636" s="87"/>
    </row>
    <row r="637" spans="1:9">
      <c r="A637" s="106"/>
      <c r="B637" s="79"/>
      <c r="C637" s="79"/>
      <c r="D637" s="79"/>
      <c r="E637" s="79"/>
      <c r="F637" s="79"/>
      <c r="G637" s="79"/>
      <c r="H637" s="79"/>
      <c r="I637" s="87"/>
    </row>
    <row r="638" spans="1:9">
      <c r="A638" s="106"/>
      <c r="B638" s="79"/>
      <c r="C638" s="79"/>
      <c r="D638" s="79"/>
      <c r="E638" s="79"/>
      <c r="F638" s="79"/>
      <c r="G638" s="79"/>
      <c r="H638" s="79"/>
      <c r="I638" s="87"/>
    </row>
    <row r="639" spans="1:9">
      <c r="A639" s="106"/>
      <c r="B639" s="79"/>
      <c r="C639" s="79"/>
      <c r="D639" s="79"/>
      <c r="E639" s="79"/>
      <c r="F639" s="79"/>
      <c r="G639" s="79"/>
      <c r="H639" s="79"/>
      <c r="I639" s="87"/>
    </row>
    <row r="640" spans="1:9">
      <c r="A640" s="106"/>
      <c r="B640" s="79"/>
      <c r="C640" s="79"/>
      <c r="D640" s="79"/>
      <c r="E640" s="79"/>
      <c r="F640" s="79"/>
      <c r="G640" s="79"/>
      <c r="H640" s="79"/>
      <c r="I640" s="87"/>
    </row>
    <row r="641" spans="1:9">
      <c r="A641" s="106"/>
      <c r="B641" s="79"/>
      <c r="C641" s="79"/>
      <c r="D641" s="79"/>
      <c r="E641" s="79"/>
      <c r="F641" s="79"/>
      <c r="G641" s="79"/>
      <c r="H641" s="79"/>
      <c r="I641" s="87"/>
    </row>
    <row r="642" spans="1:9">
      <c r="A642" s="106"/>
      <c r="B642" s="79"/>
      <c r="C642" s="79"/>
      <c r="D642" s="79"/>
      <c r="E642" s="79"/>
      <c r="F642" s="79"/>
      <c r="G642" s="79"/>
      <c r="H642" s="79"/>
      <c r="I642" s="87"/>
    </row>
    <row r="643" spans="1:9">
      <c r="A643" s="106"/>
      <c r="B643" s="79"/>
      <c r="C643" s="79"/>
      <c r="D643" s="79"/>
      <c r="E643" s="79"/>
      <c r="F643" s="79"/>
      <c r="G643" s="79"/>
      <c r="H643" s="79"/>
      <c r="I643" s="87"/>
    </row>
    <row r="644" spans="1:9">
      <c r="A644" s="106"/>
      <c r="B644" s="79"/>
      <c r="C644" s="79"/>
      <c r="D644" s="79"/>
      <c r="E644" s="79"/>
      <c r="F644" s="79"/>
      <c r="G644" s="79"/>
      <c r="H644" s="79"/>
      <c r="I644" s="87"/>
    </row>
    <row r="645" spans="1:9">
      <c r="A645" s="106"/>
      <c r="B645" s="79"/>
      <c r="C645" s="79"/>
      <c r="D645" s="79"/>
      <c r="E645" s="79"/>
      <c r="F645" s="79"/>
      <c r="G645" s="79"/>
      <c r="H645" s="79"/>
      <c r="I645" s="87"/>
    </row>
    <row r="646" spans="1:9">
      <c r="A646" s="106"/>
      <c r="B646" s="79"/>
      <c r="C646" s="79"/>
      <c r="D646" s="79"/>
      <c r="E646" s="79"/>
      <c r="F646" s="79"/>
      <c r="G646" s="79"/>
      <c r="H646" s="79"/>
      <c r="I646" s="87"/>
    </row>
    <row r="647" spans="1:9">
      <c r="A647" s="106"/>
      <c r="B647" s="79"/>
      <c r="C647" s="79"/>
      <c r="D647" s="79"/>
      <c r="E647" s="79"/>
      <c r="F647" s="79"/>
      <c r="G647" s="79"/>
      <c r="H647" s="79"/>
      <c r="I647" s="87"/>
    </row>
    <row r="648" spans="1:9">
      <c r="A648" s="106"/>
      <c r="B648" s="79"/>
      <c r="C648" s="79"/>
      <c r="D648" s="79"/>
      <c r="E648" s="79"/>
      <c r="F648" s="79"/>
      <c r="G648" s="79"/>
      <c r="H648" s="79"/>
      <c r="I648" s="87"/>
    </row>
    <row r="649" spans="1:9">
      <c r="A649" s="106"/>
      <c r="B649" s="79"/>
      <c r="C649" s="79"/>
      <c r="D649" s="79"/>
      <c r="E649" s="79"/>
      <c r="F649" s="79"/>
      <c r="G649" s="79"/>
      <c r="H649" s="79"/>
      <c r="I649" s="87"/>
    </row>
    <row r="650" spans="1:9">
      <c r="A650" s="106"/>
      <c r="B650" s="79"/>
      <c r="C650" s="79"/>
      <c r="D650" s="79"/>
      <c r="E650" s="79"/>
      <c r="F650" s="79"/>
      <c r="G650" s="79"/>
      <c r="H650" s="79"/>
      <c r="I650" s="87"/>
    </row>
    <row r="651" spans="1:9">
      <c r="A651" s="106"/>
      <c r="B651" s="79"/>
      <c r="C651" s="79"/>
      <c r="D651" s="79"/>
      <c r="E651" s="79"/>
      <c r="F651" s="79"/>
      <c r="G651" s="79"/>
      <c r="H651" s="79"/>
      <c r="I651" s="87"/>
    </row>
    <row r="652" spans="1:9">
      <c r="A652" s="106"/>
      <c r="B652" s="79"/>
      <c r="C652" s="79"/>
      <c r="D652" s="79"/>
      <c r="E652" s="79"/>
      <c r="F652" s="79"/>
      <c r="G652" s="79"/>
      <c r="H652" s="79"/>
      <c r="I652" s="87"/>
    </row>
    <row r="653" spans="1:9">
      <c r="A653" s="106"/>
      <c r="B653" s="79"/>
      <c r="C653" s="79"/>
      <c r="D653" s="79"/>
      <c r="E653" s="79"/>
      <c r="F653" s="79"/>
      <c r="G653" s="79"/>
      <c r="H653" s="79"/>
      <c r="I653" s="87"/>
    </row>
    <row r="654" spans="1:9">
      <c r="A654" s="106"/>
      <c r="B654" s="79"/>
      <c r="C654" s="79"/>
      <c r="D654" s="79"/>
      <c r="E654" s="79"/>
      <c r="F654" s="79"/>
      <c r="G654" s="79"/>
      <c r="H654" s="79"/>
      <c r="I654" s="87"/>
    </row>
    <row r="655" spans="1:9">
      <c r="A655" s="106"/>
      <c r="B655" s="79"/>
      <c r="C655" s="79"/>
      <c r="D655" s="79"/>
      <c r="E655" s="79"/>
      <c r="F655" s="79"/>
      <c r="G655" s="79"/>
      <c r="H655" s="79"/>
      <c r="I655" s="87"/>
    </row>
    <row r="656" spans="1:9">
      <c r="A656" s="106"/>
      <c r="B656" s="79"/>
      <c r="C656" s="79"/>
      <c r="D656" s="79"/>
      <c r="E656" s="79"/>
      <c r="F656" s="79"/>
      <c r="G656" s="79"/>
      <c r="H656" s="79"/>
      <c r="I656" s="87"/>
    </row>
    <row r="657" spans="1:9">
      <c r="A657" s="106"/>
      <c r="B657" s="79"/>
      <c r="C657" s="79"/>
      <c r="D657" s="79"/>
      <c r="E657" s="79"/>
      <c r="F657" s="79"/>
      <c r="G657" s="79"/>
      <c r="H657" s="79"/>
      <c r="I657" s="87"/>
    </row>
    <row r="658" spans="1:9">
      <c r="A658" s="106"/>
      <c r="B658" s="79"/>
      <c r="C658" s="79"/>
      <c r="D658" s="79"/>
      <c r="E658" s="79"/>
      <c r="F658" s="79"/>
      <c r="G658" s="79"/>
      <c r="H658" s="79"/>
      <c r="I658" s="87"/>
    </row>
    <row r="659" spans="1:9">
      <c r="A659" s="106"/>
      <c r="B659" s="79"/>
      <c r="C659" s="79"/>
      <c r="D659" s="79"/>
      <c r="E659" s="79"/>
      <c r="F659" s="79"/>
      <c r="G659" s="79"/>
      <c r="H659" s="79"/>
      <c r="I659" s="87"/>
    </row>
    <row r="660" spans="1:9">
      <c r="A660" s="106"/>
      <c r="B660" s="79"/>
      <c r="C660" s="79"/>
      <c r="D660" s="79"/>
      <c r="E660" s="79"/>
      <c r="F660" s="79"/>
      <c r="G660" s="79"/>
      <c r="H660" s="79"/>
      <c r="I660" s="87"/>
    </row>
    <row r="661" spans="1:9">
      <c r="A661" s="106"/>
      <c r="B661" s="79"/>
      <c r="C661" s="79"/>
      <c r="D661" s="79"/>
      <c r="E661" s="79"/>
      <c r="F661" s="79"/>
      <c r="G661" s="79"/>
      <c r="H661" s="79"/>
      <c r="I661" s="87"/>
    </row>
    <row r="662" spans="1:9">
      <c r="A662" s="106"/>
      <c r="B662" s="79"/>
      <c r="C662" s="79"/>
      <c r="D662" s="79"/>
      <c r="E662" s="79"/>
      <c r="F662" s="79"/>
      <c r="G662" s="79"/>
      <c r="H662" s="79"/>
      <c r="I662" s="87"/>
    </row>
    <row r="663" spans="1:9">
      <c r="A663" s="106"/>
      <c r="B663" s="79"/>
      <c r="C663" s="79"/>
      <c r="D663" s="79"/>
      <c r="E663" s="79"/>
      <c r="F663" s="79"/>
      <c r="G663" s="79"/>
      <c r="H663" s="79"/>
      <c r="I663" s="87"/>
    </row>
    <row r="664" spans="1:9">
      <c r="A664" s="106"/>
      <c r="B664" s="79"/>
      <c r="C664" s="79"/>
      <c r="D664" s="79"/>
      <c r="E664" s="79"/>
      <c r="F664" s="79"/>
      <c r="G664" s="79"/>
      <c r="H664" s="79"/>
      <c r="I664" s="87"/>
    </row>
    <row r="665" spans="1:9">
      <c r="A665" s="106"/>
      <c r="B665" s="79"/>
      <c r="C665" s="79"/>
      <c r="D665" s="79"/>
      <c r="E665" s="79"/>
      <c r="F665" s="79"/>
      <c r="G665" s="79"/>
      <c r="H665" s="79"/>
      <c r="I665" s="87"/>
    </row>
    <row r="666" spans="1:9">
      <c r="A666" s="106"/>
      <c r="B666" s="79"/>
      <c r="C666" s="79"/>
      <c r="D666" s="79"/>
      <c r="E666" s="79"/>
      <c r="F666" s="79"/>
      <c r="G666" s="79"/>
      <c r="H666" s="79"/>
      <c r="I666" s="87"/>
    </row>
    <row r="667" spans="1:9">
      <c r="A667" s="106"/>
      <c r="B667" s="79"/>
      <c r="C667" s="79"/>
      <c r="D667" s="79"/>
      <c r="E667" s="79"/>
      <c r="F667" s="79"/>
      <c r="G667" s="79"/>
      <c r="H667" s="79"/>
      <c r="I667" s="87"/>
    </row>
    <row r="668" spans="1:9">
      <c r="A668" s="106"/>
      <c r="B668" s="79"/>
      <c r="C668" s="79"/>
      <c r="D668" s="79"/>
      <c r="E668" s="79"/>
      <c r="F668" s="79"/>
      <c r="G668" s="79"/>
      <c r="H668" s="79"/>
      <c r="I668" s="87"/>
    </row>
    <row r="669" spans="1:9">
      <c r="A669" s="106"/>
      <c r="B669" s="79"/>
      <c r="C669" s="79"/>
      <c r="D669" s="79"/>
      <c r="E669" s="79"/>
      <c r="F669" s="79"/>
      <c r="G669" s="79"/>
      <c r="H669" s="79"/>
      <c r="I669" s="87"/>
    </row>
    <row r="670" spans="1:9">
      <c r="A670" s="106"/>
      <c r="B670" s="79"/>
      <c r="C670" s="79"/>
      <c r="D670" s="79"/>
      <c r="E670" s="79"/>
      <c r="F670" s="79"/>
      <c r="G670" s="79"/>
      <c r="H670" s="79"/>
      <c r="I670" s="87"/>
    </row>
    <row r="671" spans="1:9">
      <c r="A671" s="106"/>
      <c r="B671" s="79"/>
      <c r="C671" s="79"/>
      <c r="D671" s="79"/>
      <c r="E671" s="79"/>
      <c r="F671" s="79"/>
      <c r="G671" s="79"/>
      <c r="H671" s="79"/>
      <c r="I671" s="87"/>
    </row>
    <row r="672" spans="1:9">
      <c r="A672" s="106"/>
      <c r="B672" s="79"/>
      <c r="C672" s="79"/>
      <c r="D672" s="79"/>
      <c r="E672" s="79"/>
      <c r="F672" s="79"/>
      <c r="G672" s="79"/>
      <c r="H672" s="79"/>
      <c r="I672" s="87"/>
    </row>
    <row r="673" spans="1:9">
      <c r="A673" s="106"/>
      <c r="B673" s="79"/>
      <c r="C673" s="79"/>
      <c r="D673" s="79"/>
      <c r="E673" s="79"/>
      <c r="F673" s="79"/>
      <c r="G673" s="79"/>
      <c r="H673" s="79"/>
      <c r="I673" s="87"/>
    </row>
    <row r="674" spans="1:9">
      <c r="A674" s="106"/>
      <c r="B674" s="79"/>
      <c r="C674" s="79"/>
      <c r="D674" s="79"/>
      <c r="E674" s="79"/>
      <c r="F674" s="79"/>
      <c r="G674" s="79"/>
      <c r="H674" s="79"/>
      <c r="I674" s="87"/>
    </row>
    <row r="675" spans="1:9">
      <c r="A675" s="106"/>
      <c r="B675" s="79"/>
      <c r="C675" s="79"/>
      <c r="D675" s="79"/>
      <c r="E675" s="79"/>
      <c r="F675" s="79"/>
      <c r="G675" s="79"/>
      <c r="H675" s="79"/>
      <c r="I675" s="87"/>
    </row>
    <row r="676" spans="1:9">
      <c r="A676" s="106"/>
      <c r="B676" s="79"/>
      <c r="C676" s="79"/>
      <c r="D676" s="79"/>
      <c r="E676" s="79"/>
      <c r="F676" s="79"/>
      <c r="G676" s="79"/>
      <c r="H676" s="79"/>
      <c r="I676" s="87"/>
    </row>
    <row r="677" spans="1:9">
      <c r="A677" s="106"/>
      <c r="B677" s="79"/>
      <c r="C677" s="79"/>
      <c r="D677" s="79"/>
      <c r="E677" s="79"/>
      <c r="F677" s="79"/>
      <c r="G677" s="79"/>
      <c r="H677" s="79"/>
      <c r="I677" s="87"/>
    </row>
    <row r="678" spans="1:9">
      <c r="A678" s="106"/>
      <c r="B678" s="79"/>
      <c r="C678" s="79"/>
      <c r="D678" s="79"/>
      <c r="E678" s="79"/>
      <c r="F678" s="79"/>
      <c r="G678" s="79"/>
      <c r="H678" s="79"/>
      <c r="I678" s="87"/>
    </row>
    <row r="679" spans="1:9">
      <c r="A679" s="106"/>
      <c r="B679" s="79"/>
      <c r="C679" s="79"/>
      <c r="D679" s="79"/>
      <c r="E679" s="79"/>
      <c r="F679" s="79"/>
      <c r="G679" s="79"/>
      <c r="H679" s="79"/>
      <c r="I679" s="87"/>
    </row>
    <row r="680" spans="1:9">
      <c r="A680" s="106"/>
      <c r="B680" s="79"/>
      <c r="C680" s="79"/>
      <c r="D680" s="79"/>
      <c r="E680" s="79"/>
      <c r="F680" s="79"/>
      <c r="G680" s="79"/>
      <c r="H680" s="79"/>
      <c r="I680" s="87"/>
    </row>
    <row r="681" spans="1:9">
      <c r="A681" s="106"/>
      <c r="B681" s="79"/>
      <c r="C681" s="79"/>
      <c r="D681" s="79"/>
      <c r="E681" s="79"/>
      <c r="F681" s="79"/>
      <c r="G681" s="79"/>
      <c r="H681" s="79"/>
      <c r="I681" s="87"/>
    </row>
    <row r="682" spans="1:9">
      <c r="A682" s="106"/>
      <c r="B682" s="79"/>
      <c r="C682" s="79"/>
      <c r="D682" s="79"/>
      <c r="E682" s="79"/>
      <c r="F682" s="79"/>
      <c r="G682" s="79"/>
      <c r="H682" s="79"/>
      <c r="I682" s="87"/>
    </row>
    <row r="683" spans="1:9">
      <c r="A683" s="106"/>
      <c r="B683" s="79"/>
      <c r="C683" s="79"/>
      <c r="D683" s="79"/>
      <c r="E683" s="79"/>
      <c r="F683" s="79"/>
      <c r="G683" s="79"/>
      <c r="H683" s="79"/>
      <c r="I683" s="87"/>
    </row>
    <row r="684" spans="1:9">
      <c r="A684" s="106"/>
      <c r="B684" s="79"/>
      <c r="C684" s="79"/>
      <c r="D684" s="79"/>
      <c r="E684" s="79"/>
      <c r="F684" s="79"/>
      <c r="G684" s="79"/>
      <c r="H684" s="79"/>
      <c r="I684" s="87"/>
    </row>
    <row r="685" spans="1:9">
      <c r="A685" s="106"/>
      <c r="B685" s="79"/>
      <c r="C685" s="79"/>
      <c r="D685" s="79"/>
      <c r="E685" s="79"/>
      <c r="F685" s="79"/>
      <c r="G685" s="79"/>
      <c r="H685" s="79"/>
      <c r="I685" s="87"/>
    </row>
    <row r="686" spans="1:9">
      <c r="A686" s="106"/>
      <c r="B686" s="79"/>
      <c r="C686" s="79"/>
      <c r="D686" s="79"/>
      <c r="E686" s="79"/>
      <c r="F686" s="79"/>
      <c r="G686" s="79"/>
      <c r="H686" s="79"/>
      <c r="I686" s="87"/>
    </row>
    <row r="687" spans="1:9">
      <c r="A687" s="106"/>
      <c r="B687" s="79"/>
      <c r="C687" s="79"/>
      <c r="D687" s="79"/>
      <c r="E687" s="79"/>
      <c r="F687" s="79"/>
      <c r="G687" s="79"/>
      <c r="H687" s="79"/>
      <c r="I687" s="87"/>
    </row>
    <row r="688" spans="1:9">
      <c r="A688" s="106"/>
      <c r="B688" s="79"/>
      <c r="C688" s="79"/>
      <c r="D688" s="79"/>
      <c r="E688" s="79"/>
      <c r="F688" s="79"/>
      <c r="G688" s="79"/>
      <c r="H688" s="79"/>
      <c r="I688" s="87"/>
    </row>
    <row r="689" spans="1:9">
      <c r="A689" s="106"/>
      <c r="B689" s="79"/>
      <c r="C689" s="79"/>
      <c r="D689" s="79"/>
      <c r="E689" s="79"/>
      <c r="F689" s="79"/>
      <c r="G689" s="79"/>
      <c r="H689" s="79"/>
      <c r="I689" s="87"/>
    </row>
    <row r="690" spans="1:9">
      <c r="A690" s="106"/>
      <c r="B690" s="79"/>
      <c r="C690" s="79"/>
      <c r="D690" s="79"/>
      <c r="E690" s="79"/>
      <c r="F690" s="79"/>
      <c r="G690" s="79"/>
      <c r="H690" s="79"/>
      <c r="I690" s="87"/>
    </row>
    <row r="691" spans="1:9">
      <c r="A691" s="106"/>
      <c r="B691" s="79"/>
      <c r="C691" s="79"/>
      <c r="D691" s="79"/>
      <c r="E691" s="79"/>
      <c r="F691" s="79"/>
      <c r="G691" s="79"/>
      <c r="H691" s="79"/>
      <c r="I691" s="87"/>
    </row>
    <row r="692" spans="1:9">
      <c r="A692" s="106"/>
      <c r="B692" s="79"/>
      <c r="C692" s="79"/>
      <c r="D692" s="79"/>
      <c r="E692" s="79"/>
      <c r="F692" s="79"/>
      <c r="G692" s="79"/>
      <c r="H692" s="79"/>
      <c r="I692" s="87"/>
    </row>
    <row r="693" spans="1:9">
      <c r="A693" s="106"/>
      <c r="B693" s="79"/>
      <c r="C693" s="79"/>
      <c r="D693" s="79"/>
      <c r="E693" s="79"/>
      <c r="F693" s="79"/>
      <c r="G693" s="79"/>
      <c r="H693" s="79"/>
      <c r="I693" s="87"/>
    </row>
    <row r="694" spans="1:9">
      <c r="A694" s="106"/>
      <c r="B694" s="79"/>
      <c r="C694" s="79"/>
      <c r="D694" s="79"/>
      <c r="E694" s="79"/>
      <c r="F694" s="79"/>
      <c r="G694" s="79"/>
      <c r="H694" s="79"/>
      <c r="I694" s="87"/>
    </row>
    <row r="695" spans="1:9">
      <c r="A695" s="106"/>
      <c r="B695" s="79"/>
      <c r="C695" s="79"/>
      <c r="D695" s="79"/>
      <c r="E695" s="79"/>
      <c r="F695" s="79"/>
      <c r="G695" s="79"/>
      <c r="H695" s="79"/>
      <c r="I695" s="87"/>
    </row>
    <row r="696" spans="1:9">
      <c r="A696" s="106"/>
      <c r="B696" s="79"/>
      <c r="C696" s="79"/>
      <c r="D696" s="79"/>
      <c r="E696" s="79"/>
      <c r="F696" s="79"/>
      <c r="G696" s="79"/>
      <c r="H696" s="79"/>
      <c r="I696" s="87"/>
    </row>
    <row r="697" spans="1:9">
      <c r="A697" s="106"/>
      <c r="B697" s="79"/>
      <c r="C697" s="79"/>
      <c r="D697" s="79"/>
      <c r="E697" s="79"/>
      <c r="F697" s="79"/>
      <c r="G697" s="79"/>
      <c r="H697" s="79"/>
      <c r="I697" s="87"/>
    </row>
    <row r="698" spans="1:9">
      <c r="A698" s="106"/>
      <c r="B698" s="79"/>
      <c r="C698" s="79"/>
      <c r="D698" s="79"/>
      <c r="E698" s="79"/>
      <c r="F698" s="79"/>
      <c r="G698" s="79"/>
      <c r="H698" s="79"/>
      <c r="I698" s="87"/>
    </row>
    <row r="699" spans="1:9">
      <c r="A699" s="106"/>
      <c r="B699" s="79"/>
      <c r="C699" s="79"/>
      <c r="D699" s="79"/>
      <c r="E699" s="79"/>
      <c r="F699" s="79"/>
      <c r="G699" s="79"/>
      <c r="H699" s="79"/>
      <c r="I699" s="87"/>
    </row>
    <row r="700" spans="1:9">
      <c r="A700" s="106"/>
      <c r="B700" s="79"/>
      <c r="C700" s="79"/>
      <c r="D700" s="79"/>
      <c r="E700" s="79"/>
      <c r="F700" s="79"/>
      <c r="G700" s="79"/>
      <c r="H700" s="79"/>
      <c r="I700" s="87"/>
    </row>
    <row r="701" spans="1:9">
      <c r="A701" s="106"/>
      <c r="B701" s="79"/>
      <c r="C701" s="79"/>
      <c r="D701" s="79"/>
      <c r="E701" s="79"/>
      <c r="F701" s="79"/>
      <c r="G701" s="79"/>
      <c r="H701" s="79"/>
      <c r="I701" s="87"/>
    </row>
    <row r="702" spans="1:9">
      <c r="A702" s="106"/>
      <c r="B702" s="79"/>
      <c r="C702" s="79"/>
      <c r="D702" s="79"/>
      <c r="E702" s="79"/>
      <c r="F702" s="79"/>
      <c r="G702" s="79"/>
      <c r="H702" s="79"/>
      <c r="I702" s="87"/>
    </row>
    <row r="703" spans="1:9">
      <c r="A703" s="106"/>
      <c r="B703" s="79"/>
      <c r="C703" s="79"/>
      <c r="D703" s="79"/>
      <c r="E703" s="79"/>
      <c r="F703" s="79"/>
      <c r="G703" s="79"/>
      <c r="H703" s="79"/>
      <c r="I703" s="87"/>
    </row>
    <row r="704" spans="1:9">
      <c r="A704" s="106"/>
      <c r="B704" s="79"/>
      <c r="C704" s="79"/>
      <c r="D704" s="79"/>
      <c r="E704" s="79"/>
      <c r="F704" s="79"/>
      <c r="G704" s="79"/>
      <c r="H704" s="79"/>
      <c r="I704" s="87"/>
    </row>
    <row r="705" spans="1:9">
      <c r="A705" s="106"/>
      <c r="B705" s="79"/>
      <c r="C705" s="79"/>
      <c r="D705" s="79"/>
      <c r="E705" s="79"/>
      <c r="F705" s="79"/>
      <c r="G705" s="79"/>
      <c r="H705" s="79"/>
      <c r="I705" s="87"/>
    </row>
    <row r="706" spans="1:9">
      <c r="A706" s="106"/>
      <c r="B706" s="79"/>
      <c r="C706" s="79"/>
      <c r="D706" s="79"/>
      <c r="E706" s="79"/>
      <c r="F706" s="79"/>
      <c r="G706" s="79"/>
      <c r="H706" s="79"/>
      <c r="I706" s="87"/>
    </row>
    <row r="707" spans="1:9">
      <c r="A707" s="106"/>
      <c r="B707" s="79"/>
      <c r="C707" s="79"/>
      <c r="D707" s="79"/>
      <c r="E707" s="79"/>
      <c r="F707" s="79"/>
      <c r="G707" s="79"/>
      <c r="H707" s="79"/>
      <c r="I707" s="87"/>
    </row>
    <row r="708" spans="1:9">
      <c r="A708" s="106"/>
      <c r="B708" s="79"/>
      <c r="C708" s="79"/>
      <c r="D708" s="79"/>
      <c r="E708" s="79"/>
      <c r="F708" s="79"/>
      <c r="G708" s="79"/>
      <c r="H708" s="79"/>
      <c r="I708" s="87"/>
    </row>
    <row r="709" spans="1:9">
      <c r="A709" s="106"/>
      <c r="B709" s="79"/>
      <c r="C709" s="79"/>
      <c r="D709" s="79"/>
      <c r="E709" s="79"/>
      <c r="F709" s="79"/>
      <c r="G709" s="79"/>
      <c r="H709" s="79"/>
      <c r="I709" s="87"/>
    </row>
    <row r="710" spans="1:9">
      <c r="A710" s="106"/>
      <c r="B710" s="79"/>
      <c r="C710" s="79"/>
      <c r="D710" s="79"/>
      <c r="E710" s="79"/>
      <c r="F710" s="79"/>
      <c r="G710" s="79"/>
      <c r="H710" s="79"/>
      <c r="I710" s="87"/>
    </row>
    <row r="711" spans="1:9">
      <c r="A711" s="106"/>
      <c r="B711" s="79"/>
      <c r="C711" s="79"/>
      <c r="D711" s="79"/>
      <c r="E711" s="79"/>
      <c r="F711" s="79"/>
      <c r="G711" s="79"/>
      <c r="H711" s="79"/>
      <c r="I711" s="87"/>
    </row>
    <row r="712" spans="1:9">
      <c r="A712" s="106"/>
      <c r="B712" s="79"/>
      <c r="C712" s="79"/>
      <c r="D712" s="79"/>
      <c r="E712" s="79"/>
      <c r="F712" s="79"/>
      <c r="G712" s="79"/>
      <c r="H712" s="79"/>
      <c r="I712" s="87"/>
    </row>
    <row r="713" spans="1:9">
      <c r="A713" s="106"/>
      <c r="B713" s="79"/>
      <c r="C713" s="79"/>
      <c r="D713" s="79"/>
      <c r="E713" s="79"/>
      <c r="F713" s="79"/>
      <c r="G713" s="79"/>
      <c r="H713" s="79"/>
      <c r="I713" s="87"/>
    </row>
    <row r="714" spans="1:9">
      <c r="A714" s="106"/>
      <c r="B714" s="79"/>
      <c r="C714" s="79"/>
      <c r="D714" s="79"/>
      <c r="E714" s="79"/>
      <c r="F714" s="79"/>
      <c r="G714" s="79"/>
      <c r="H714" s="79"/>
      <c r="I714" s="87"/>
    </row>
    <row r="715" spans="1:9">
      <c r="A715" s="106"/>
      <c r="B715" s="79"/>
      <c r="C715" s="79"/>
      <c r="D715" s="79"/>
      <c r="E715" s="79"/>
      <c r="F715" s="79"/>
      <c r="G715" s="79"/>
      <c r="H715" s="79"/>
      <c r="I715" s="87"/>
    </row>
    <row r="716" spans="1:9">
      <c r="A716" s="106"/>
      <c r="B716" s="79"/>
      <c r="C716" s="79"/>
      <c r="D716" s="79"/>
      <c r="E716" s="79"/>
      <c r="F716" s="79"/>
      <c r="G716" s="79"/>
      <c r="H716" s="79"/>
      <c r="I716" s="87"/>
    </row>
    <row r="717" spans="1:9">
      <c r="A717" s="106"/>
      <c r="B717" s="79"/>
      <c r="C717" s="79"/>
      <c r="D717" s="79"/>
      <c r="E717" s="79"/>
      <c r="F717" s="79"/>
      <c r="G717" s="79"/>
      <c r="H717" s="79"/>
      <c r="I717" s="87"/>
    </row>
    <row r="718" spans="1:9">
      <c r="A718" s="106"/>
      <c r="B718" s="79"/>
      <c r="C718" s="79"/>
      <c r="D718" s="79"/>
      <c r="E718" s="79"/>
      <c r="F718" s="79"/>
      <c r="G718" s="79"/>
      <c r="H718" s="79"/>
      <c r="I718" s="87"/>
    </row>
    <row r="719" spans="1:9">
      <c r="A719" s="106"/>
      <c r="B719" s="79"/>
      <c r="C719" s="79"/>
      <c r="D719" s="79"/>
      <c r="E719" s="79"/>
      <c r="F719" s="79"/>
      <c r="G719" s="79"/>
      <c r="H719" s="79"/>
      <c r="I719" s="87"/>
    </row>
    <row r="720" spans="1:9">
      <c r="A720" s="106"/>
      <c r="B720" s="79"/>
      <c r="C720" s="79"/>
      <c r="D720" s="79"/>
      <c r="E720" s="79"/>
      <c r="F720" s="79"/>
      <c r="G720" s="79"/>
      <c r="H720" s="79"/>
      <c r="I720" s="87"/>
    </row>
    <row r="721" spans="1:9">
      <c r="A721" s="106"/>
      <c r="B721" s="79"/>
      <c r="C721" s="79"/>
      <c r="D721" s="79"/>
      <c r="E721" s="79"/>
      <c r="F721" s="79"/>
      <c r="G721" s="79"/>
      <c r="H721" s="79"/>
      <c r="I721" s="87"/>
    </row>
    <row r="722" spans="1:9">
      <c r="A722" s="106"/>
      <c r="B722" s="79"/>
      <c r="C722" s="79"/>
      <c r="D722" s="79"/>
      <c r="E722" s="79"/>
      <c r="F722" s="79"/>
      <c r="G722" s="79"/>
      <c r="H722" s="79"/>
      <c r="I722" s="87"/>
    </row>
    <row r="723" spans="1:9">
      <c r="A723" s="106"/>
      <c r="B723" s="79"/>
      <c r="C723" s="79"/>
      <c r="D723" s="79"/>
      <c r="E723" s="79"/>
      <c r="F723" s="79"/>
      <c r="G723" s="79"/>
      <c r="H723" s="79"/>
      <c r="I723" s="87"/>
    </row>
    <row r="724" spans="1:9">
      <c r="A724" s="106"/>
      <c r="B724" s="79"/>
      <c r="C724" s="79"/>
      <c r="D724" s="79"/>
      <c r="E724" s="79"/>
      <c r="F724" s="79"/>
      <c r="G724" s="79"/>
      <c r="H724" s="79"/>
      <c r="I724" s="87"/>
    </row>
    <row r="725" spans="1:9">
      <c r="A725" s="106"/>
      <c r="B725" s="79"/>
      <c r="C725" s="79"/>
      <c r="D725" s="79"/>
      <c r="E725" s="79"/>
      <c r="F725" s="79"/>
      <c r="G725" s="79"/>
      <c r="H725" s="79"/>
      <c r="I725" s="87"/>
    </row>
    <row r="726" spans="1:9">
      <c r="A726" s="106"/>
      <c r="B726" s="79"/>
      <c r="C726" s="79"/>
      <c r="D726" s="79"/>
      <c r="E726" s="79"/>
      <c r="F726" s="79"/>
      <c r="G726" s="79"/>
      <c r="H726" s="79"/>
      <c r="I726" s="87"/>
    </row>
    <row r="727" spans="1:9">
      <c r="A727" s="106"/>
      <c r="B727" s="79"/>
      <c r="C727" s="79"/>
      <c r="D727" s="79"/>
      <c r="E727" s="79"/>
      <c r="F727" s="79"/>
      <c r="G727" s="79"/>
      <c r="H727" s="79"/>
      <c r="I727" s="87"/>
    </row>
    <row r="728" spans="1:9">
      <c r="A728" s="106"/>
      <c r="B728" s="79"/>
      <c r="C728" s="79"/>
      <c r="D728" s="79"/>
      <c r="E728" s="79"/>
      <c r="F728" s="79"/>
      <c r="G728" s="79"/>
      <c r="H728" s="79"/>
      <c r="I728" s="87"/>
    </row>
    <row r="729" spans="1:9">
      <c r="A729" s="106"/>
      <c r="B729" s="79"/>
      <c r="C729" s="79"/>
      <c r="D729" s="79"/>
      <c r="E729" s="79"/>
      <c r="F729" s="79"/>
      <c r="G729" s="79"/>
      <c r="H729" s="79"/>
      <c r="I729" s="87"/>
    </row>
    <row r="730" spans="1:9">
      <c r="A730" s="106"/>
      <c r="B730" s="79"/>
      <c r="C730" s="79"/>
      <c r="D730" s="79"/>
      <c r="E730" s="79"/>
      <c r="F730" s="79"/>
      <c r="G730" s="79"/>
      <c r="H730" s="79"/>
      <c r="I730" s="87"/>
    </row>
    <row r="731" spans="1:9">
      <c r="A731" s="106"/>
      <c r="B731" s="79"/>
      <c r="C731" s="79"/>
      <c r="D731" s="79"/>
      <c r="E731" s="79"/>
      <c r="F731" s="79"/>
      <c r="G731" s="79"/>
      <c r="H731" s="79"/>
      <c r="I731" s="87"/>
    </row>
    <row r="732" spans="1:9">
      <c r="A732" s="106"/>
      <c r="B732" s="79"/>
      <c r="C732" s="79"/>
      <c r="D732" s="79"/>
      <c r="E732" s="79"/>
      <c r="F732" s="79"/>
      <c r="G732" s="79"/>
      <c r="H732" s="79"/>
      <c r="I732" s="87"/>
    </row>
    <row r="733" spans="1:9">
      <c r="A733" s="106"/>
      <c r="B733" s="79"/>
      <c r="C733" s="79"/>
      <c r="D733" s="79"/>
      <c r="E733" s="79"/>
      <c r="F733" s="79"/>
      <c r="G733" s="79"/>
      <c r="H733" s="79"/>
      <c r="I733" s="87"/>
    </row>
    <row r="734" spans="1:9">
      <c r="A734" s="106"/>
      <c r="B734" s="79"/>
      <c r="C734" s="79"/>
      <c r="D734" s="79"/>
      <c r="E734" s="79"/>
      <c r="F734" s="79"/>
      <c r="G734" s="79"/>
      <c r="H734" s="79"/>
      <c r="I734" s="87"/>
    </row>
    <row r="735" spans="1:9">
      <c r="A735" s="106"/>
      <c r="B735" s="79"/>
      <c r="C735" s="79"/>
      <c r="D735" s="79"/>
      <c r="E735" s="79"/>
      <c r="F735" s="79"/>
      <c r="G735" s="79"/>
      <c r="H735" s="79"/>
      <c r="I735" s="87"/>
    </row>
    <row r="736" spans="1:9">
      <c r="A736" s="106"/>
      <c r="B736" s="79"/>
      <c r="C736" s="79"/>
      <c r="D736" s="79"/>
      <c r="E736" s="79"/>
      <c r="F736" s="79"/>
      <c r="G736" s="79"/>
      <c r="H736" s="79"/>
      <c r="I736" s="87"/>
    </row>
    <row r="737" spans="1:9">
      <c r="A737" s="106"/>
      <c r="B737" s="79"/>
      <c r="C737" s="79"/>
      <c r="D737" s="79"/>
      <c r="E737" s="79"/>
      <c r="F737" s="79"/>
      <c r="G737" s="79"/>
      <c r="H737" s="79"/>
      <c r="I737" s="87"/>
    </row>
    <row r="738" spans="1:9">
      <c r="A738" s="106"/>
      <c r="B738" s="79"/>
      <c r="C738" s="79"/>
      <c r="D738" s="79"/>
      <c r="E738" s="79"/>
      <c r="F738" s="79"/>
      <c r="G738" s="79"/>
      <c r="H738" s="79"/>
      <c r="I738" s="87"/>
    </row>
    <row r="739" spans="1:9">
      <c r="A739" s="106"/>
      <c r="B739" s="79"/>
      <c r="C739" s="79"/>
      <c r="D739" s="79"/>
      <c r="E739" s="79"/>
      <c r="F739" s="79"/>
      <c r="G739" s="79"/>
      <c r="H739" s="79"/>
      <c r="I739" s="87"/>
    </row>
    <row r="740" spans="1:9">
      <c r="A740" s="106"/>
      <c r="B740" s="79"/>
      <c r="C740" s="79"/>
      <c r="D740" s="79"/>
      <c r="E740" s="79"/>
      <c r="F740" s="79"/>
      <c r="G740" s="79"/>
      <c r="H740" s="79"/>
      <c r="I740" s="87"/>
    </row>
    <row r="741" spans="1:9">
      <c r="A741" s="106"/>
      <c r="B741" s="79"/>
      <c r="C741" s="79"/>
      <c r="D741" s="79"/>
      <c r="E741" s="79"/>
      <c r="F741" s="79"/>
      <c r="G741" s="79"/>
      <c r="H741" s="79"/>
      <c r="I741" s="87"/>
    </row>
    <row r="742" spans="1:9">
      <c r="A742" s="106"/>
      <c r="B742" s="79"/>
      <c r="C742" s="79"/>
      <c r="D742" s="79"/>
      <c r="E742" s="79"/>
      <c r="F742" s="79"/>
      <c r="G742" s="79"/>
      <c r="H742" s="79"/>
      <c r="I742" s="87"/>
    </row>
    <row r="743" spans="1:9">
      <c r="A743" s="106"/>
      <c r="B743" s="79"/>
      <c r="C743" s="79"/>
      <c r="D743" s="79"/>
      <c r="E743" s="79"/>
      <c r="F743" s="79"/>
      <c r="G743" s="79"/>
      <c r="H743" s="79"/>
      <c r="I743" s="87"/>
    </row>
    <row r="744" spans="1:9">
      <c r="A744" s="106"/>
      <c r="B744" s="79"/>
      <c r="C744" s="79"/>
      <c r="D744" s="79"/>
      <c r="E744" s="79"/>
      <c r="F744" s="79"/>
      <c r="G744" s="79"/>
      <c r="H744" s="79"/>
      <c r="I744" s="87"/>
    </row>
    <row r="745" spans="1:9">
      <c r="A745" s="106"/>
      <c r="B745" s="79"/>
      <c r="C745" s="79"/>
      <c r="D745" s="79"/>
      <c r="E745" s="79"/>
      <c r="F745" s="79"/>
      <c r="G745" s="79"/>
      <c r="H745" s="79"/>
      <c r="I745" s="87"/>
    </row>
    <row r="746" spans="1:9">
      <c r="A746" s="106"/>
      <c r="B746" s="79"/>
      <c r="C746" s="79"/>
      <c r="D746" s="79"/>
      <c r="E746" s="79"/>
      <c r="F746" s="79"/>
      <c r="G746" s="79"/>
      <c r="H746" s="79"/>
      <c r="I746" s="87"/>
    </row>
    <row r="747" spans="1:9">
      <c r="A747" s="106"/>
      <c r="B747" s="79"/>
      <c r="C747" s="79"/>
      <c r="D747" s="79"/>
      <c r="E747" s="79"/>
      <c r="F747" s="79"/>
      <c r="G747" s="79"/>
      <c r="H747" s="79"/>
      <c r="I747" s="87"/>
    </row>
    <row r="748" spans="1:9">
      <c r="A748" s="106"/>
      <c r="B748" s="79"/>
      <c r="C748" s="79"/>
      <c r="D748" s="79"/>
      <c r="E748" s="79"/>
      <c r="F748" s="79"/>
      <c r="G748" s="79"/>
      <c r="H748" s="79"/>
      <c r="I748" s="87"/>
    </row>
    <row r="749" spans="1:9">
      <c r="A749" s="106"/>
      <c r="B749" s="79"/>
      <c r="C749" s="79"/>
      <c r="D749" s="79"/>
      <c r="E749" s="79"/>
      <c r="F749" s="79"/>
      <c r="G749" s="79"/>
      <c r="H749" s="79"/>
      <c r="I749" s="87"/>
    </row>
    <row r="750" spans="1:9">
      <c r="A750" s="106"/>
      <c r="B750" s="79"/>
      <c r="C750" s="79"/>
      <c r="D750" s="79"/>
      <c r="E750" s="79"/>
      <c r="F750" s="79"/>
      <c r="G750" s="79"/>
      <c r="H750" s="79"/>
      <c r="I750" s="87"/>
    </row>
    <row r="751" spans="1:9">
      <c r="A751" s="106"/>
      <c r="B751" s="79"/>
      <c r="C751" s="79"/>
      <c r="D751" s="79"/>
      <c r="E751" s="79"/>
      <c r="F751" s="79"/>
      <c r="G751" s="79"/>
      <c r="H751" s="79"/>
      <c r="I751" s="87"/>
    </row>
    <row r="752" spans="1:9">
      <c r="A752" s="106"/>
      <c r="B752" s="79"/>
      <c r="C752" s="79"/>
      <c r="D752" s="79"/>
      <c r="E752" s="79"/>
      <c r="F752" s="79"/>
      <c r="G752" s="79"/>
      <c r="H752" s="79"/>
      <c r="I752" s="87"/>
    </row>
    <row r="753" spans="1:9">
      <c r="A753" s="106"/>
      <c r="B753" s="79"/>
      <c r="C753" s="79"/>
      <c r="D753" s="79"/>
      <c r="E753" s="79"/>
      <c r="F753" s="79"/>
      <c r="G753" s="79"/>
      <c r="H753" s="79"/>
      <c r="I753" s="87"/>
    </row>
    <row r="754" spans="1:9">
      <c r="A754" s="106"/>
      <c r="B754" s="79"/>
      <c r="C754" s="79"/>
      <c r="D754" s="79"/>
      <c r="E754" s="79"/>
      <c r="F754" s="79"/>
      <c r="G754" s="79"/>
      <c r="H754" s="79"/>
      <c r="I754" s="87"/>
    </row>
    <row r="755" spans="1:9">
      <c r="A755" s="106"/>
      <c r="B755" s="79"/>
      <c r="C755" s="79"/>
      <c r="D755" s="79"/>
      <c r="E755" s="79"/>
      <c r="F755" s="79"/>
      <c r="G755" s="79"/>
      <c r="H755" s="79"/>
      <c r="I755" s="87"/>
    </row>
    <row r="756" spans="1:9">
      <c r="A756" s="106"/>
      <c r="B756" s="79"/>
      <c r="C756" s="79"/>
      <c r="D756" s="79"/>
      <c r="E756" s="79"/>
      <c r="F756" s="79"/>
      <c r="G756" s="79"/>
      <c r="H756" s="79"/>
      <c r="I756" s="87"/>
    </row>
    <row r="757" spans="1:9">
      <c r="A757" s="106"/>
      <c r="B757" s="79"/>
      <c r="C757" s="79"/>
      <c r="D757" s="79"/>
      <c r="E757" s="79"/>
      <c r="F757" s="79"/>
      <c r="G757" s="79"/>
      <c r="H757" s="79"/>
      <c r="I757" s="87"/>
    </row>
    <row r="758" spans="1:9">
      <c r="A758" s="106"/>
      <c r="B758" s="79"/>
      <c r="C758" s="79"/>
      <c r="D758" s="79"/>
      <c r="E758" s="79"/>
      <c r="F758" s="79"/>
      <c r="G758" s="79"/>
      <c r="H758" s="79"/>
      <c r="I758" s="87"/>
    </row>
    <row r="759" spans="1:9">
      <c r="A759" s="106"/>
      <c r="B759" s="79"/>
      <c r="C759" s="79"/>
      <c r="D759" s="79"/>
      <c r="E759" s="79"/>
      <c r="F759" s="79"/>
      <c r="G759" s="79"/>
      <c r="H759" s="79"/>
      <c r="I759" s="87"/>
    </row>
    <row r="760" spans="1:9">
      <c r="A760" s="106"/>
      <c r="B760" s="79"/>
      <c r="C760" s="79"/>
      <c r="D760" s="79"/>
      <c r="E760" s="79"/>
      <c r="F760" s="79"/>
      <c r="G760" s="79"/>
      <c r="H760" s="79"/>
      <c r="I760" s="87"/>
    </row>
    <row r="761" spans="1:9">
      <c r="A761" s="106"/>
      <c r="B761" s="79"/>
      <c r="C761" s="79"/>
      <c r="D761" s="79"/>
      <c r="E761" s="79"/>
      <c r="F761" s="79"/>
      <c r="G761" s="79"/>
      <c r="H761" s="79"/>
      <c r="I761" s="87"/>
    </row>
    <row r="762" spans="1:9">
      <c r="A762" s="106"/>
      <c r="B762" s="79"/>
      <c r="C762" s="79"/>
      <c r="D762" s="79"/>
      <c r="E762" s="79"/>
      <c r="F762" s="79"/>
      <c r="G762" s="79"/>
      <c r="H762" s="79"/>
      <c r="I762" s="87"/>
    </row>
    <row r="763" spans="1:9">
      <c r="A763" s="106"/>
      <c r="B763" s="79"/>
      <c r="C763" s="79"/>
      <c r="D763" s="79"/>
      <c r="E763" s="79"/>
      <c r="F763" s="79"/>
      <c r="G763" s="79"/>
      <c r="H763" s="79"/>
      <c r="I763" s="87"/>
    </row>
    <row r="764" spans="1:9">
      <c r="A764" s="106"/>
      <c r="B764" s="79"/>
      <c r="C764" s="79"/>
      <c r="D764" s="79"/>
      <c r="E764" s="79"/>
      <c r="F764" s="79"/>
      <c r="G764" s="79"/>
      <c r="H764" s="79"/>
      <c r="I764" s="87"/>
    </row>
    <row r="765" spans="1:9">
      <c r="A765" s="106"/>
      <c r="B765" s="79"/>
      <c r="C765" s="79"/>
      <c r="D765" s="79"/>
      <c r="E765" s="79"/>
      <c r="F765" s="79"/>
      <c r="G765" s="79"/>
      <c r="H765" s="79"/>
      <c r="I765" s="87"/>
    </row>
    <row r="766" spans="1:9">
      <c r="A766" s="106"/>
      <c r="B766" s="79"/>
      <c r="C766" s="79"/>
      <c r="D766" s="79"/>
      <c r="E766" s="79"/>
      <c r="F766" s="79"/>
      <c r="G766" s="79"/>
      <c r="H766" s="79"/>
      <c r="I766" s="87"/>
    </row>
    <row r="767" spans="1:9">
      <c r="A767" s="106"/>
      <c r="B767" s="79"/>
      <c r="C767" s="79"/>
      <c r="D767" s="79"/>
      <c r="E767" s="79"/>
      <c r="F767" s="79"/>
      <c r="G767" s="79"/>
      <c r="H767" s="79"/>
      <c r="I767" s="87"/>
    </row>
    <row r="768" spans="1:9">
      <c r="A768" s="106"/>
      <c r="B768" s="79"/>
      <c r="C768" s="79"/>
      <c r="D768" s="79"/>
      <c r="E768" s="79"/>
      <c r="F768" s="79"/>
      <c r="G768" s="79"/>
      <c r="H768" s="79"/>
      <c r="I768" s="87"/>
    </row>
    <row r="769" spans="1:9">
      <c r="A769" s="106"/>
      <c r="B769" s="79"/>
      <c r="C769" s="79"/>
      <c r="D769" s="79"/>
      <c r="E769" s="79"/>
      <c r="F769" s="79"/>
      <c r="G769" s="79"/>
      <c r="H769" s="79"/>
      <c r="I769" s="87"/>
    </row>
    <row r="770" spans="1:9">
      <c r="A770" s="106"/>
      <c r="B770" s="79"/>
      <c r="C770" s="79"/>
      <c r="D770" s="79"/>
      <c r="E770" s="79"/>
      <c r="F770" s="79"/>
      <c r="G770" s="79"/>
      <c r="H770" s="79"/>
      <c r="I770" s="87"/>
    </row>
    <row r="771" spans="1:9">
      <c r="A771" s="106"/>
      <c r="B771" s="79"/>
      <c r="C771" s="79"/>
      <c r="D771" s="79"/>
      <c r="E771" s="79"/>
      <c r="F771" s="79"/>
      <c r="G771" s="79"/>
      <c r="H771" s="79"/>
      <c r="I771" s="87"/>
    </row>
    <row r="772" spans="1:9">
      <c r="A772" s="106"/>
      <c r="B772" s="79"/>
      <c r="C772" s="79"/>
      <c r="D772" s="79"/>
      <c r="E772" s="79"/>
      <c r="F772" s="79"/>
      <c r="G772" s="79"/>
      <c r="H772" s="79"/>
      <c r="I772" s="87"/>
    </row>
    <row r="773" spans="1:9">
      <c r="A773" s="106"/>
      <c r="B773" s="79"/>
      <c r="C773" s="79"/>
      <c r="D773" s="79"/>
      <c r="E773" s="79"/>
      <c r="F773" s="79"/>
      <c r="G773" s="79"/>
      <c r="H773" s="79"/>
      <c r="I773" s="87"/>
    </row>
    <row r="774" spans="1:9">
      <c r="A774" s="106"/>
      <c r="B774" s="79"/>
      <c r="C774" s="79"/>
      <c r="D774" s="79"/>
      <c r="E774" s="79"/>
      <c r="F774" s="79"/>
      <c r="G774" s="79"/>
      <c r="H774" s="79"/>
      <c r="I774" s="87"/>
    </row>
    <row r="775" spans="1:9">
      <c r="A775" s="106"/>
      <c r="B775" s="79"/>
      <c r="C775" s="79"/>
      <c r="D775" s="79"/>
      <c r="E775" s="79"/>
      <c r="F775" s="79"/>
      <c r="G775" s="79"/>
      <c r="H775" s="79"/>
      <c r="I775" s="87"/>
    </row>
    <row r="776" spans="1:9">
      <c r="A776" s="106"/>
      <c r="B776" s="79"/>
      <c r="C776" s="79"/>
      <c r="D776" s="79"/>
      <c r="E776" s="79"/>
      <c r="F776" s="79"/>
      <c r="G776" s="79"/>
      <c r="H776" s="79"/>
      <c r="I776" s="87"/>
    </row>
    <row r="777" spans="1:9">
      <c r="A777" s="106"/>
      <c r="B777" s="79"/>
      <c r="C777" s="79"/>
      <c r="D777" s="79"/>
      <c r="E777" s="79"/>
      <c r="F777" s="79"/>
      <c r="G777" s="79"/>
      <c r="H777" s="79"/>
      <c r="I777" s="87"/>
    </row>
    <row r="778" spans="1:9">
      <c r="A778" s="106"/>
      <c r="B778" s="79"/>
      <c r="C778" s="79"/>
      <c r="D778" s="79"/>
      <c r="E778" s="79"/>
      <c r="F778" s="79"/>
      <c r="G778" s="79"/>
      <c r="H778" s="79"/>
      <c r="I778" s="87"/>
    </row>
    <row r="779" spans="1:9">
      <c r="A779" s="106"/>
      <c r="B779" s="79"/>
      <c r="C779" s="79"/>
      <c r="D779" s="79"/>
      <c r="E779" s="79"/>
      <c r="F779" s="79"/>
      <c r="G779" s="79"/>
      <c r="H779" s="79"/>
      <c r="I779" s="87"/>
    </row>
    <row r="780" spans="1:9">
      <c r="A780" s="106"/>
      <c r="B780" s="79"/>
      <c r="C780" s="79"/>
      <c r="D780" s="79"/>
      <c r="E780" s="79"/>
      <c r="F780" s="79"/>
      <c r="G780" s="79"/>
      <c r="H780" s="79"/>
      <c r="I780" s="87"/>
    </row>
    <row r="781" spans="1:9">
      <c r="A781" s="106"/>
      <c r="B781" s="79"/>
      <c r="C781" s="79"/>
      <c r="D781" s="79"/>
      <c r="E781" s="79"/>
      <c r="F781" s="79"/>
      <c r="G781" s="79"/>
      <c r="H781" s="79"/>
      <c r="I781" s="87"/>
    </row>
    <row r="782" spans="1:9">
      <c r="A782" s="106"/>
      <c r="B782" s="79"/>
      <c r="C782" s="79"/>
      <c r="D782" s="79"/>
      <c r="E782" s="79"/>
      <c r="F782" s="79"/>
      <c r="G782" s="79"/>
      <c r="H782" s="79"/>
      <c r="I782" s="87"/>
    </row>
    <row r="783" spans="1:9">
      <c r="A783" s="106"/>
      <c r="B783" s="79"/>
      <c r="C783" s="79"/>
      <c r="D783" s="79"/>
      <c r="E783" s="79"/>
      <c r="F783" s="79"/>
      <c r="G783" s="79"/>
      <c r="H783" s="79"/>
      <c r="I783" s="87"/>
    </row>
    <row r="784" spans="1:9">
      <c r="A784" s="106"/>
      <c r="B784" s="79"/>
      <c r="C784" s="79"/>
      <c r="D784" s="79"/>
      <c r="E784" s="79"/>
      <c r="F784" s="79"/>
      <c r="G784" s="79"/>
      <c r="H784" s="79"/>
      <c r="I784" s="87"/>
    </row>
    <row r="785" spans="1:9">
      <c r="A785" s="106"/>
      <c r="B785" s="79"/>
      <c r="C785" s="79"/>
      <c r="D785" s="79"/>
      <c r="E785" s="79"/>
      <c r="F785" s="79"/>
      <c r="G785" s="79"/>
      <c r="H785" s="79"/>
      <c r="I785" s="87"/>
    </row>
    <row r="786" spans="1:9">
      <c r="A786" s="106"/>
      <c r="B786" s="79"/>
      <c r="C786" s="79"/>
      <c r="D786" s="79"/>
      <c r="E786" s="79"/>
      <c r="F786" s="79"/>
      <c r="G786" s="79"/>
      <c r="H786" s="79"/>
      <c r="I786" s="87"/>
    </row>
    <row r="787" spans="1:9">
      <c r="A787" s="106"/>
      <c r="B787" s="79"/>
      <c r="C787" s="79"/>
      <c r="D787" s="79"/>
      <c r="E787" s="79"/>
      <c r="F787" s="79"/>
      <c r="G787" s="79"/>
      <c r="H787" s="79"/>
      <c r="I787" s="87"/>
    </row>
    <row r="788" spans="1:9">
      <c r="A788" s="106"/>
      <c r="B788" s="79"/>
      <c r="C788" s="79"/>
      <c r="D788" s="79"/>
      <c r="E788" s="79"/>
      <c r="F788" s="79"/>
      <c r="G788" s="79"/>
      <c r="H788" s="79"/>
      <c r="I788" s="87"/>
    </row>
    <row r="789" spans="1:9">
      <c r="A789" s="106"/>
      <c r="B789" s="79"/>
      <c r="C789" s="79"/>
      <c r="D789" s="79"/>
      <c r="E789" s="79"/>
      <c r="F789" s="79"/>
      <c r="G789" s="79"/>
      <c r="H789" s="79"/>
      <c r="I789" s="87"/>
    </row>
    <row r="790" spans="1:9">
      <c r="A790" s="106"/>
      <c r="B790" s="79"/>
      <c r="C790" s="79"/>
      <c r="D790" s="79"/>
      <c r="E790" s="79"/>
      <c r="F790" s="79"/>
      <c r="G790" s="79"/>
      <c r="H790" s="79"/>
      <c r="I790" s="87"/>
    </row>
    <row r="791" spans="1:9">
      <c r="A791" s="106"/>
      <c r="B791" s="79"/>
      <c r="C791" s="79"/>
      <c r="D791" s="79"/>
      <c r="E791" s="79"/>
      <c r="F791" s="79"/>
      <c r="G791" s="79"/>
      <c r="H791" s="79"/>
      <c r="I791" s="87"/>
    </row>
    <row r="792" spans="1:9">
      <c r="A792" s="106"/>
      <c r="B792" s="79"/>
      <c r="C792" s="79"/>
      <c r="D792" s="79"/>
      <c r="E792" s="79"/>
      <c r="F792" s="79"/>
      <c r="G792" s="79"/>
      <c r="H792" s="79"/>
      <c r="I792" s="87"/>
    </row>
    <row r="793" spans="1:9">
      <c r="A793" s="106"/>
      <c r="B793" s="79"/>
      <c r="C793" s="79"/>
      <c r="D793" s="79"/>
      <c r="E793" s="79"/>
      <c r="F793" s="79"/>
      <c r="G793" s="79"/>
      <c r="H793" s="79"/>
      <c r="I793" s="87"/>
    </row>
    <row r="794" spans="1:9">
      <c r="A794" s="106"/>
      <c r="B794" s="79"/>
      <c r="C794" s="79"/>
      <c r="D794" s="79"/>
      <c r="E794" s="79"/>
      <c r="F794" s="79"/>
      <c r="G794" s="79"/>
      <c r="H794" s="79"/>
      <c r="I794" s="87"/>
    </row>
    <row r="795" spans="1:9">
      <c r="A795" s="106"/>
      <c r="B795" s="79"/>
      <c r="C795" s="79"/>
      <c r="D795" s="79"/>
      <c r="E795" s="79"/>
      <c r="F795" s="79"/>
      <c r="G795" s="79"/>
      <c r="H795" s="79"/>
      <c r="I795" s="87"/>
    </row>
    <row r="796" spans="1:9">
      <c r="A796" s="106"/>
      <c r="B796" s="79"/>
      <c r="C796" s="79"/>
      <c r="D796" s="79"/>
      <c r="E796" s="79"/>
      <c r="F796" s="79"/>
      <c r="G796" s="79"/>
      <c r="H796" s="79"/>
      <c r="I796" s="87"/>
    </row>
    <row r="797" spans="1:9">
      <c r="A797" s="106"/>
      <c r="B797" s="79"/>
      <c r="C797" s="79"/>
      <c r="D797" s="79"/>
      <c r="E797" s="79"/>
      <c r="F797" s="79"/>
      <c r="G797" s="79"/>
      <c r="H797" s="79"/>
      <c r="I797" s="87"/>
    </row>
    <row r="798" spans="1:9">
      <c r="A798" s="106"/>
      <c r="B798" s="79"/>
      <c r="C798" s="79"/>
      <c r="D798" s="79"/>
      <c r="E798" s="79"/>
      <c r="F798" s="79"/>
      <c r="G798" s="79"/>
      <c r="H798" s="79"/>
      <c r="I798" s="87"/>
    </row>
    <row r="799" spans="1:9">
      <c r="A799" s="106"/>
      <c r="B799" s="79"/>
      <c r="C799" s="79"/>
      <c r="D799" s="79"/>
      <c r="E799" s="79"/>
      <c r="F799" s="79"/>
      <c r="G799" s="79"/>
      <c r="H799" s="79"/>
      <c r="I799" s="87"/>
    </row>
    <row r="800" spans="1:9">
      <c r="A800" s="106"/>
      <c r="B800" s="79"/>
      <c r="C800" s="79"/>
      <c r="D800" s="79"/>
      <c r="E800" s="79"/>
      <c r="F800" s="79"/>
      <c r="G800" s="79"/>
      <c r="H800" s="79"/>
      <c r="I800" s="87"/>
    </row>
    <row r="801" spans="1:9">
      <c r="A801" s="106"/>
      <c r="B801" s="79"/>
      <c r="C801" s="79"/>
      <c r="D801" s="79"/>
      <c r="E801" s="79"/>
      <c r="F801" s="79"/>
      <c r="G801" s="79"/>
      <c r="H801" s="79"/>
      <c r="I801" s="87"/>
    </row>
    <row r="802" spans="1:9">
      <c r="A802" s="106"/>
      <c r="B802" s="79"/>
      <c r="C802" s="79"/>
      <c r="D802" s="79"/>
      <c r="E802" s="79"/>
      <c r="F802" s="79"/>
      <c r="G802" s="79"/>
      <c r="H802" s="79"/>
      <c r="I802" s="87"/>
    </row>
    <row r="803" spans="1:9">
      <c r="A803" s="106"/>
      <c r="B803" s="79"/>
      <c r="C803" s="79"/>
      <c r="D803" s="79"/>
      <c r="E803" s="79"/>
      <c r="F803" s="79"/>
      <c r="G803" s="79"/>
      <c r="H803" s="79"/>
      <c r="I803" s="87"/>
    </row>
    <row r="804" spans="1:9">
      <c r="A804" s="106"/>
      <c r="B804" s="79"/>
      <c r="C804" s="79"/>
      <c r="D804" s="79"/>
      <c r="E804" s="79"/>
      <c r="F804" s="79"/>
      <c r="G804" s="79"/>
      <c r="H804" s="79"/>
      <c r="I804" s="87"/>
    </row>
    <row r="805" spans="1:9">
      <c r="A805" s="106"/>
      <c r="B805" s="79"/>
      <c r="C805" s="79"/>
      <c r="D805" s="79"/>
      <c r="E805" s="79"/>
      <c r="F805" s="79"/>
      <c r="G805" s="79"/>
      <c r="H805" s="79"/>
      <c r="I805" s="87"/>
    </row>
    <row r="806" spans="1:9">
      <c r="A806" s="106"/>
      <c r="B806" s="79"/>
      <c r="C806" s="79"/>
      <c r="D806" s="79"/>
      <c r="E806" s="79"/>
      <c r="F806" s="79"/>
      <c r="G806" s="79"/>
      <c r="H806" s="79"/>
      <c r="I806" s="87"/>
    </row>
    <row r="807" spans="1:9">
      <c r="A807" s="106"/>
      <c r="B807" s="79"/>
      <c r="C807" s="79"/>
      <c r="D807" s="79"/>
      <c r="E807" s="79"/>
      <c r="F807" s="79"/>
      <c r="G807" s="79"/>
      <c r="H807" s="79"/>
      <c r="I807" s="87"/>
    </row>
    <row r="808" spans="1:9">
      <c r="A808" s="106"/>
      <c r="B808" s="79"/>
      <c r="C808" s="79"/>
      <c r="D808" s="79"/>
      <c r="E808" s="79"/>
      <c r="F808" s="79"/>
      <c r="G808" s="79"/>
      <c r="H808" s="79"/>
      <c r="I808" s="87"/>
    </row>
    <row r="809" spans="1:9">
      <c r="A809" s="106"/>
      <c r="B809" s="79"/>
      <c r="C809" s="79"/>
      <c r="D809" s="79"/>
      <c r="E809" s="79"/>
      <c r="F809" s="79"/>
      <c r="G809" s="79"/>
      <c r="H809" s="79"/>
      <c r="I809" s="87"/>
    </row>
    <row r="810" spans="1:9">
      <c r="A810" s="106"/>
      <c r="B810" s="79"/>
      <c r="C810" s="79"/>
      <c r="D810" s="79"/>
      <c r="E810" s="79"/>
      <c r="F810" s="79"/>
      <c r="G810" s="79"/>
      <c r="H810" s="79"/>
      <c r="I810" s="87"/>
    </row>
    <row r="811" spans="1:9">
      <c r="A811" s="106"/>
      <c r="B811" s="79"/>
      <c r="C811" s="79"/>
      <c r="D811" s="79"/>
      <c r="E811" s="79"/>
      <c r="F811" s="79"/>
      <c r="G811" s="79"/>
      <c r="H811" s="79"/>
      <c r="I811" s="87"/>
    </row>
    <row r="812" spans="1:9">
      <c r="A812" s="106"/>
      <c r="B812" s="79"/>
      <c r="C812" s="79"/>
      <c r="D812" s="79"/>
      <c r="E812" s="79"/>
      <c r="F812" s="79"/>
      <c r="G812" s="79"/>
      <c r="H812" s="79"/>
      <c r="I812" s="87"/>
    </row>
    <row r="813" spans="1:9">
      <c r="A813" s="106"/>
      <c r="B813" s="79"/>
      <c r="C813" s="79"/>
      <c r="D813" s="79"/>
      <c r="E813" s="79"/>
      <c r="F813" s="79"/>
      <c r="G813" s="79"/>
      <c r="H813" s="79"/>
      <c r="I813" s="87"/>
    </row>
    <row r="814" spans="1:9">
      <c r="A814" s="106"/>
      <c r="B814" s="79"/>
      <c r="C814" s="79"/>
      <c r="D814" s="79"/>
      <c r="E814" s="79"/>
      <c r="F814" s="79"/>
      <c r="G814" s="79"/>
      <c r="H814" s="79"/>
      <c r="I814" s="87"/>
    </row>
    <row r="815" spans="1:9">
      <c r="A815" s="106"/>
      <c r="B815" s="79"/>
      <c r="C815" s="79"/>
      <c r="D815" s="79"/>
      <c r="E815" s="79"/>
      <c r="F815" s="79"/>
      <c r="G815" s="79"/>
      <c r="H815" s="79"/>
      <c r="I815" s="87"/>
    </row>
    <row r="816" spans="1:9">
      <c r="A816" s="106"/>
      <c r="B816" s="79"/>
      <c r="C816" s="79"/>
      <c r="D816" s="79"/>
      <c r="E816" s="79"/>
      <c r="F816" s="79"/>
      <c r="G816" s="79"/>
      <c r="H816" s="79"/>
      <c r="I816" s="87"/>
    </row>
    <row r="817" spans="1:9">
      <c r="A817" s="106"/>
      <c r="B817" s="79"/>
      <c r="C817" s="79"/>
      <c r="D817" s="79"/>
      <c r="E817" s="79"/>
      <c r="F817" s="79"/>
      <c r="G817" s="79"/>
      <c r="H817" s="79"/>
      <c r="I817" s="87"/>
    </row>
    <row r="818" spans="1:9">
      <c r="A818" s="106"/>
      <c r="B818" s="79"/>
      <c r="C818" s="79"/>
      <c r="D818" s="79"/>
      <c r="E818" s="79"/>
      <c r="F818" s="79"/>
      <c r="G818" s="79"/>
      <c r="H818" s="79"/>
      <c r="I818" s="87"/>
    </row>
    <row r="819" spans="1:9">
      <c r="A819" s="106"/>
      <c r="B819" s="79"/>
      <c r="C819" s="79"/>
      <c r="D819" s="79"/>
      <c r="E819" s="79"/>
      <c r="F819" s="79"/>
      <c r="G819" s="79"/>
      <c r="H819" s="79"/>
      <c r="I819" s="87"/>
    </row>
    <row r="820" spans="1:9">
      <c r="A820" s="106"/>
      <c r="B820" s="79"/>
      <c r="C820" s="79"/>
      <c r="D820" s="79"/>
      <c r="E820" s="79"/>
      <c r="F820" s="79"/>
      <c r="G820" s="79"/>
      <c r="H820" s="79"/>
      <c r="I820" s="87"/>
    </row>
    <row r="821" spans="1:9">
      <c r="A821" s="106"/>
      <c r="B821" s="79"/>
      <c r="C821" s="79"/>
      <c r="D821" s="79"/>
      <c r="E821" s="79"/>
      <c r="F821" s="79"/>
      <c r="G821" s="79"/>
      <c r="H821" s="79"/>
      <c r="I821" s="87"/>
    </row>
    <row r="822" spans="1:9">
      <c r="A822" s="106"/>
      <c r="B822" s="79"/>
      <c r="C822" s="79"/>
      <c r="D822" s="79"/>
      <c r="E822" s="79"/>
      <c r="F822" s="79"/>
      <c r="G822" s="79"/>
      <c r="H822" s="79"/>
      <c r="I822" s="87"/>
    </row>
    <row r="823" spans="1:9">
      <c r="A823" s="106"/>
      <c r="B823" s="79"/>
      <c r="C823" s="79"/>
      <c r="D823" s="79"/>
      <c r="E823" s="79"/>
      <c r="F823" s="79"/>
      <c r="G823" s="79"/>
      <c r="H823" s="79"/>
      <c r="I823" s="87"/>
    </row>
    <row r="824" spans="1:9">
      <c r="A824" s="106"/>
      <c r="B824" s="79"/>
      <c r="C824" s="79"/>
      <c r="D824" s="79"/>
      <c r="E824" s="79"/>
      <c r="F824" s="79"/>
      <c r="G824" s="79"/>
      <c r="H824" s="79"/>
      <c r="I824" s="87"/>
    </row>
    <row r="825" spans="1:9">
      <c r="A825" s="106"/>
      <c r="B825" s="79"/>
      <c r="C825" s="79"/>
      <c r="D825" s="79"/>
      <c r="E825" s="79"/>
      <c r="F825" s="79"/>
      <c r="G825" s="79"/>
      <c r="H825" s="79"/>
      <c r="I825" s="87"/>
    </row>
    <row r="826" spans="1:9">
      <c r="A826" s="106"/>
      <c r="B826" s="79"/>
      <c r="C826" s="79"/>
      <c r="D826" s="79"/>
      <c r="E826" s="79"/>
      <c r="F826" s="79"/>
      <c r="G826" s="79"/>
      <c r="H826" s="79"/>
      <c r="I826" s="87"/>
    </row>
    <row r="827" spans="1:9">
      <c r="A827" s="106"/>
      <c r="B827" s="79"/>
      <c r="C827" s="79"/>
      <c r="D827" s="79"/>
      <c r="E827" s="79"/>
      <c r="F827" s="79"/>
      <c r="G827" s="79"/>
      <c r="H827" s="79"/>
      <c r="I827" s="87"/>
    </row>
    <row r="828" spans="1:9">
      <c r="A828" s="106"/>
      <c r="B828" s="79"/>
      <c r="C828" s="79"/>
      <c r="D828" s="79"/>
      <c r="E828" s="79"/>
      <c r="F828" s="79"/>
      <c r="G828" s="79"/>
      <c r="H828" s="79"/>
      <c r="I828" s="87"/>
    </row>
    <row r="829" spans="1:9">
      <c r="A829" s="106"/>
      <c r="B829" s="79"/>
      <c r="C829" s="79"/>
      <c r="D829" s="79"/>
      <c r="E829" s="79"/>
      <c r="F829" s="79"/>
      <c r="G829" s="79"/>
      <c r="H829" s="79"/>
      <c r="I829" s="87"/>
    </row>
    <row r="830" spans="1:9">
      <c r="A830" s="106"/>
      <c r="B830" s="79"/>
      <c r="C830" s="79"/>
      <c r="D830" s="79"/>
      <c r="E830" s="79"/>
      <c r="F830" s="79"/>
      <c r="G830" s="79"/>
      <c r="H830" s="79"/>
      <c r="I830" s="87"/>
    </row>
    <row r="831" spans="1:9">
      <c r="A831" s="106"/>
      <c r="B831" s="79"/>
      <c r="C831" s="79"/>
      <c r="D831" s="79"/>
      <c r="E831" s="79"/>
      <c r="F831" s="79"/>
      <c r="G831" s="79"/>
      <c r="H831" s="79"/>
      <c r="I831" s="87"/>
    </row>
    <row r="832" spans="1:9">
      <c r="A832" s="106"/>
      <c r="B832" s="79"/>
      <c r="C832" s="79"/>
      <c r="D832" s="79"/>
      <c r="E832" s="79"/>
      <c r="F832" s="79"/>
      <c r="G832" s="79"/>
      <c r="H832" s="79"/>
      <c r="I832" s="87"/>
    </row>
    <row r="833" spans="1:9">
      <c r="A833" s="106"/>
      <c r="B833" s="79"/>
      <c r="C833" s="79"/>
      <c r="D833" s="79"/>
      <c r="E833" s="79"/>
      <c r="F833" s="79"/>
      <c r="G833" s="79"/>
      <c r="H833" s="79"/>
      <c r="I833" s="87"/>
    </row>
    <row r="834" spans="1:9">
      <c r="A834" s="106"/>
      <c r="B834" s="79"/>
      <c r="C834" s="79"/>
      <c r="D834" s="79"/>
      <c r="E834" s="79"/>
      <c r="F834" s="79"/>
      <c r="G834" s="79"/>
      <c r="H834" s="79"/>
      <c r="I834" s="87"/>
    </row>
    <row r="835" spans="1:9">
      <c r="A835" s="106"/>
      <c r="B835" s="79"/>
      <c r="C835" s="79"/>
      <c r="D835" s="79"/>
      <c r="E835" s="79"/>
      <c r="F835" s="79"/>
      <c r="G835" s="79"/>
      <c r="H835" s="79"/>
      <c r="I835" s="87"/>
    </row>
    <row r="836" spans="1:9">
      <c r="A836" s="106"/>
      <c r="B836" s="79"/>
      <c r="C836" s="79"/>
      <c r="D836" s="79"/>
      <c r="E836" s="79"/>
      <c r="F836" s="79"/>
      <c r="G836" s="79"/>
      <c r="H836" s="79"/>
      <c r="I836" s="87"/>
    </row>
    <row r="837" spans="1:9">
      <c r="A837" s="106"/>
      <c r="B837" s="79"/>
      <c r="C837" s="79"/>
      <c r="D837" s="79"/>
      <c r="E837" s="79"/>
      <c r="F837" s="79"/>
      <c r="G837" s="79"/>
      <c r="H837" s="79"/>
      <c r="I837" s="87"/>
    </row>
    <row r="838" spans="1:9">
      <c r="A838" s="106"/>
      <c r="B838" s="79"/>
      <c r="C838" s="79"/>
      <c r="D838" s="79"/>
      <c r="E838" s="79"/>
      <c r="F838" s="79"/>
      <c r="G838" s="79"/>
      <c r="H838" s="79"/>
      <c r="I838" s="87"/>
    </row>
    <row r="839" spans="1:9">
      <c r="A839" s="106"/>
      <c r="B839" s="79"/>
      <c r="C839" s="79"/>
      <c r="D839" s="79"/>
      <c r="E839" s="79"/>
      <c r="F839" s="79"/>
      <c r="G839" s="79"/>
      <c r="H839" s="79"/>
      <c r="I839" s="87"/>
    </row>
    <row r="840" spans="1:9">
      <c r="A840" s="106"/>
      <c r="B840" s="79"/>
      <c r="C840" s="79"/>
      <c r="D840" s="79"/>
      <c r="E840" s="79"/>
      <c r="F840" s="79"/>
      <c r="G840" s="79"/>
      <c r="H840" s="79"/>
      <c r="I840" s="87"/>
    </row>
    <row r="841" spans="1:9">
      <c r="A841" s="106"/>
      <c r="B841" s="79"/>
      <c r="C841" s="79"/>
      <c r="D841" s="79"/>
      <c r="E841" s="79"/>
      <c r="F841" s="79"/>
      <c r="G841" s="79"/>
      <c r="H841" s="79"/>
      <c r="I841" s="87"/>
    </row>
    <row r="842" spans="1:9">
      <c r="A842" s="106"/>
      <c r="B842" s="79"/>
      <c r="C842" s="79"/>
      <c r="D842" s="79"/>
      <c r="E842" s="79"/>
      <c r="F842" s="79"/>
      <c r="G842" s="79"/>
      <c r="H842" s="79"/>
      <c r="I842" s="87"/>
    </row>
    <row r="843" spans="1:9">
      <c r="A843" s="106"/>
      <c r="B843" s="79"/>
      <c r="C843" s="79"/>
      <c r="D843" s="79"/>
      <c r="E843" s="79"/>
      <c r="F843" s="79"/>
      <c r="G843" s="79"/>
      <c r="H843" s="79"/>
      <c r="I843" s="87"/>
    </row>
    <row r="844" spans="1:9">
      <c r="A844" s="106"/>
      <c r="B844" s="79"/>
      <c r="C844" s="79"/>
      <c r="D844" s="79"/>
      <c r="E844" s="79"/>
      <c r="F844" s="79"/>
      <c r="G844" s="79"/>
      <c r="H844" s="79"/>
      <c r="I844" s="87"/>
    </row>
    <row r="845" spans="1:9">
      <c r="A845" s="106"/>
      <c r="B845" s="79"/>
      <c r="C845" s="79"/>
      <c r="D845" s="79"/>
      <c r="E845" s="79"/>
      <c r="F845" s="79"/>
      <c r="G845" s="79"/>
      <c r="H845" s="79"/>
      <c r="I845" s="87"/>
    </row>
    <row r="846" spans="1:9">
      <c r="A846" s="106"/>
      <c r="B846" s="79"/>
      <c r="C846" s="79"/>
      <c r="D846" s="79"/>
      <c r="E846" s="79"/>
      <c r="F846" s="79"/>
      <c r="G846" s="79"/>
      <c r="H846" s="79"/>
      <c r="I846" s="87"/>
    </row>
    <row r="847" spans="1:9">
      <c r="A847" s="106"/>
      <c r="B847" s="79"/>
      <c r="C847" s="79"/>
      <c r="D847" s="79"/>
      <c r="E847" s="79"/>
      <c r="F847" s="79"/>
      <c r="G847" s="79"/>
      <c r="H847" s="79"/>
      <c r="I847" s="87"/>
    </row>
    <row r="848" spans="1:9">
      <c r="A848" s="106"/>
      <c r="B848" s="79"/>
      <c r="C848" s="79"/>
      <c r="D848" s="79"/>
      <c r="E848" s="79"/>
      <c r="F848" s="79"/>
      <c r="G848" s="79"/>
      <c r="H848" s="79"/>
      <c r="I848" s="87"/>
    </row>
    <row r="849" spans="1:9">
      <c r="A849" s="106"/>
      <c r="B849" s="79"/>
      <c r="C849" s="79"/>
      <c r="D849" s="79"/>
      <c r="E849" s="79"/>
      <c r="F849" s="79"/>
      <c r="G849" s="79"/>
      <c r="H849" s="79"/>
      <c r="I849" s="87"/>
    </row>
    <row r="850" spans="1:9">
      <c r="A850" s="106"/>
      <c r="B850" s="79"/>
      <c r="C850" s="79"/>
      <c r="D850" s="79"/>
      <c r="E850" s="79"/>
      <c r="F850" s="79"/>
      <c r="G850" s="79"/>
      <c r="H850" s="79"/>
      <c r="I850" s="87"/>
    </row>
    <row r="851" spans="1:9">
      <c r="A851" s="106"/>
      <c r="B851" s="79"/>
      <c r="C851" s="79"/>
      <c r="D851" s="79"/>
      <c r="E851" s="79"/>
      <c r="F851" s="79"/>
      <c r="G851" s="79"/>
      <c r="H851" s="79"/>
      <c r="I851" s="87"/>
    </row>
    <row r="852" spans="1:9">
      <c r="A852" s="106"/>
      <c r="B852" s="79"/>
      <c r="C852" s="79"/>
      <c r="D852" s="79"/>
      <c r="E852" s="79"/>
      <c r="F852" s="79"/>
      <c r="G852" s="79"/>
      <c r="H852" s="79"/>
      <c r="I852" s="87"/>
    </row>
    <row r="853" spans="1:9">
      <c r="A853" s="106"/>
      <c r="B853" s="79"/>
      <c r="C853" s="79"/>
      <c r="D853" s="79"/>
      <c r="E853" s="79"/>
      <c r="F853" s="79"/>
      <c r="G853" s="79"/>
      <c r="H853" s="79"/>
      <c r="I853" s="87"/>
    </row>
    <row r="854" spans="1:9">
      <c r="A854" s="106"/>
      <c r="B854" s="79"/>
      <c r="C854" s="79"/>
      <c r="D854" s="79"/>
      <c r="E854" s="79"/>
      <c r="F854" s="79"/>
      <c r="G854" s="79"/>
      <c r="H854" s="79"/>
      <c r="I854" s="87"/>
    </row>
    <row r="855" spans="1:9">
      <c r="A855" s="106"/>
      <c r="B855" s="79"/>
      <c r="C855" s="79"/>
      <c r="D855" s="79"/>
      <c r="E855" s="79"/>
      <c r="F855" s="79"/>
      <c r="G855" s="79"/>
      <c r="H855" s="79"/>
      <c r="I855" s="87"/>
    </row>
    <row r="856" spans="1:9">
      <c r="A856" s="106"/>
      <c r="B856" s="79"/>
      <c r="C856" s="79"/>
      <c r="D856" s="79"/>
      <c r="E856" s="79"/>
      <c r="F856" s="79"/>
      <c r="G856" s="79"/>
      <c r="H856" s="79"/>
      <c r="I856" s="87"/>
    </row>
    <row r="857" spans="1:9">
      <c r="A857" s="106"/>
      <c r="B857" s="79"/>
      <c r="C857" s="79"/>
      <c r="D857" s="79"/>
      <c r="E857" s="79"/>
      <c r="F857" s="79"/>
      <c r="G857" s="79"/>
      <c r="H857" s="79"/>
      <c r="I857" s="87"/>
    </row>
    <row r="858" spans="1:9">
      <c r="A858" s="106"/>
      <c r="B858" s="79"/>
      <c r="C858" s="79"/>
      <c r="D858" s="79"/>
      <c r="E858" s="79"/>
      <c r="F858" s="79"/>
      <c r="G858" s="79"/>
      <c r="H858" s="79"/>
      <c r="I858" s="87"/>
    </row>
    <row r="859" spans="1:9">
      <c r="A859" s="106"/>
      <c r="B859" s="79"/>
      <c r="C859" s="79"/>
      <c r="D859" s="79"/>
      <c r="E859" s="79"/>
      <c r="F859" s="79"/>
      <c r="G859" s="79"/>
      <c r="H859" s="79"/>
      <c r="I859" s="87"/>
    </row>
    <row r="860" spans="1:9">
      <c r="A860" s="106"/>
      <c r="B860" s="79"/>
      <c r="C860" s="79"/>
      <c r="D860" s="79"/>
      <c r="E860" s="79"/>
      <c r="F860" s="79"/>
      <c r="G860" s="79"/>
      <c r="H860" s="79"/>
      <c r="I860" s="87"/>
    </row>
    <row r="861" spans="1:9">
      <c r="A861" s="106"/>
      <c r="B861" s="79"/>
      <c r="C861" s="79"/>
      <c r="D861" s="79"/>
      <c r="E861" s="79"/>
      <c r="F861" s="79"/>
      <c r="G861" s="79"/>
      <c r="H861" s="79"/>
      <c r="I861" s="87"/>
    </row>
    <row r="862" spans="1:9">
      <c r="A862" s="106"/>
      <c r="B862" s="79"/>
      <c r="C862" s="79"/>
      <c r="D862" s="79"/>
      <c r="E862" s="79"/>
      <c r="F862" s="79"/>
      <c r="G862" s="79"/>
      <c r="H862" s="79"/>
      <c r="I862" s="87"/>
    </row>
    <row r="863" spans="1:9">
      <c r="A863" s="106"/>
      <c r="B863" s="79"/>
      <c r="C863" s="79"/>
      <c r="D863" s="79"/>
      <c r="E863" s="79"/>
      <c r="F863" s="79"/>
      <c r="G863" s="79"/>
      <c r="H863" s="79"/>
      <c r="I863" s="87"/>
    </row>
    <row r="864" spans="1:9">
      <c r="A864" s="106"/>
      <c r="B864" s="79"/>
      <c r="C864" s="79"/>
      <c r="D864" s="79"/>
      <c r="E864" s="79"/>
      <c r="F864" s="79"/>
      <c r="G864" s="79"/>
      <c r="H864" s="79"/>
      <c r="I864" s="87"/>
    </row>
    <row r="865" spans="1:9">
      <c r="A865" s="106"/>
      <c r="B865" s="79"/>
      <c r="C865" s="79"/>
      <c r="D865" s="79"/>
      <c r="E865" s="79"/>
      <c r="F865" s="79"/>
      <c r="G865" s="79"/>
      <c r="H865" s="79"/>
      <c r="I865" s="87"/>
    </row>
    <row r="866" spans="1:9">
      <c r="A866" s="106"/>
      <c r="B866" s="79"/>
      <c r="C866" s="79"/>
      <c r="D866" s="79"/>
      <c r="E866" s="79"/>
      <c r="F866" s="79"/>
      <c r="G866" s="79"/>
      <c r="H866" s="79"/>
      <c r="I866" s="87"/>
    </row>
    <row r="867" spans="1:9">
      <c r="A867" s="106"/>
      <c r="B867" s="79"/>
      <c r="C867" s="79"/>
      <c r="D867" s="79"/>
      <c r="E867" s="79"/>
      <c r="F867" s="79"/>
      <c r="G867" s="79"/>
      <c r="H867" s="79"/>
      <c r="I867" s="87"/>
    </row>
    <row r="868" spans="1:9">
      <c r="A868" s="106"/>
      <c r="B868" s="79"/>
      <c r="C868" s="79"/>
      <c r="D868" s="79"/>
      <c r="E868" s="79"/>
      <c r="F868" s="79"/>
      <c r="G868" s="79"/>
      <c r="H868" s="79"/>
      <c r="I868" s="87"/>
    </row>
    <row r="869" spans="1:9">
      <c r="A869" s="106"/>
      <c r="B869" s="79"/>
      <c r="C869" s="79"/>
      <c r="D869" s="79"/>
      <c r="E869" s="79"/>
      <c r="F869" s="79"/>
      <c r="G869" s="79"/>
      <c r="H869" s="79"/>
      <c r="I869" s="87"/>
    </row>
    <row r="870" spans="1:9">
      <c r="A870" s="106"/>
      <c r="B870" s="79"/>
      <c r="C870" s="79"/>
      <c r="D870" s="79"/>
      <c r="E870" s="79"/>
      <c r="F870" s="79"/>
      <c r="G870" s="79"/>
      <c r="H870" s="79"/>
      <c r="I870" s="87"/>
    </row>
    <row r="871" spans="1:9">
      <c r="A871" s="106"/>
      <c r="B871" s="79"/>
      <c r="C871" s="79"/>
      <c r="D871" s="79"/>
      <c r="E871" s="79"/>
      <c r="F871" s="79"/>
      <c r="G871" s="79"/>
      <c r="H871" s="79"/>
      <c r="I871" s="87"/>
    </row>
    <row r="872" spans="1:9">
      <c r="A872" s="106"/>
      <c r="B872" s="79"/>
      <c r="C872" s="79"/>
      <c r="D872" s="79"/>
      <c r="E872" s="79"/>
      <c r="F872" s="79"/>
      <c r="G872" s="79"/>
      <c r="H872" s="79"/>
      <c r="I872" s="87"/>
    </row>
    <row r="873" spans="1:9">
      <c r="A873" s="106"/>
      <c r="B873" s="79"/>
      <c r="C873" s="79"/>
      <c r="D873" s="79"/>
      <c r="E873" s="79"/>
      <c r="F873" s="79"/>
      <c r="G873" s="79"/>
      <c r="H873" s="79"/>
      <c r="I873" s="87"/>
    </row>
    <row r="874" spans="1:9">
      <c r="A874" s="106"/>
      <c r="B874" s="79"/>
      <c r="C874" s="79"/>
      <c r="D874" s="79"/>
      <c r="E874" s="79"/>
      <c r="F874" s="79"/>
      <c r="G874" s="79"/>
      <c r="H874" s="79"/>
      <c r="I874" s="87"/>
    </row>
    <row r="875" spans="1:9">
      <c r="A875" s="106"/>
      <c r="B875" s="79"/>
      <c r="C875" s="79"/>
      <c r="D875" s="79"/>
      <c r="E875" s="79"/>
      <c r="F875" s="79"/>
      <c r="G875" s="79"/>
      <c r="H875" s="79"/>
      <c r="I875" s="87"/>
    </row>
    <row r="876" spans="1:9">
      <c r="A876" s="106"/>
      <c r="B876" s="79"/>
      <c r="C876" s="79"/>
      <c r="D876" s="79"/>
      <c r="E876" s="79"/>
      <c r="F876" s="79"/>
      <c r="G876" s="79"/>
      <c r="H876" s="79"/>
      <c r="I876" s="87"/>
    </row>
    <row r="877" spans="1:9">
      <c r="A877" s="106"/>
      <c r="B877" s="79"/>
      <c r="C877" s="79"/>
      <c r="D877" s="79"/>
      <c r="E877" s="79"/>
      <c r="F877" s="79"/>
      <c r="G877" s="79"/>
      <c r="H877" s="79"/>
      <c r="I877" s="87"/>
    </row>
    <row r="878" spans="1:9">
      <c r="A878" s="106"/>
      <c r="B878" s="79"/>
      <c r="C878" s="79"/>
      <c r="D878" s="79"/>
      <c r="E878" s="79"/>
      <c r="F878" s="79"/>
      <c r="G878" s="79"/>
      <c r="H878" s="79"/>
      <c r="I878" s="87"/>
    </row>
    <row r="879" spans="1:9">
      <c r="A879" s="106"/>
      <c r="B879" s="79"/>
      <c r="C879" s="79"/>
      <c r="D879" s="79"/>
      <c r="E879" s="79"/>
      <c r="F879" s="79"/>
      <c r="G879" s="79"/>
      <c r="H879" s="79"/>
      <c r="I879" s="87"/>
    </row>
    <row r="880" spans="1:9">
      <c r="A880" s="106"/>
      <c r="B880" s="79"/>
      <c r="C880" s="79"/>
      <c r="D880" s="79"/>
      <c r="E880" s="79"/>
      <c r="F880" s="79"/>
      <c r="G880" s="79"/>
      <c r="H880" s="79"/>
      <c r="I880" s="87"/>
    </row>
    <row r="881" spans="1:9">
      <c r="A881" s="106"/>
      <c r="B881" s="79"/>
      <c r="C881" s="79"/>
      <c r="D881" s="79"/>
      <c r="E881" s="79"/>
      <c r="F881" s="79"/>
      <c r="G881" s="79"/>
      <c r="H881" s="79"/>
      <c r="I881" s="87"/>
    </row>
    <row r="882" spans="1:9">
      <c r="A882" s="106"/>
      <c r="B882" s="79"/>
      <c r="C882" s="79"/>
      <c r="D882" s="79"/>
      <c r="E882" s="79"/>
      <c r="F882" s="79"/>
      <c r="G882" s="79"/>
      <c r="H882" s="79"/>
      <c r="I882" s="87"/>
    </row>
    <row r="883" spans="1:9">
      <c r="A883" s="106"/>
      <c r="B883" s="79"/>
      <c r="C883" s="79"/>
      <c r="D883" s="79"/>
      <c r="E883" s="79"/>
      <c r="F883" s="79"/>
      <c r="G883" s="79"/>
      <c r="H883" s="79"/>
      <c r="I883" s="87"/>
    </row>
    <row r="884" spans="1:9">
      <c r="A884" s="106"/>
      <c r="B884" s="79"/>
      <c r="C884" s="79"/>
      <c r="D884" s="79"/>
      <c r="E884" s="79"/>
      <c r="F884" s="79"/>
      <c r="G884" s="79"/>
      <c r="H884" s="79"/>
      <c r="I884" s="87"/>
    </row>
    <row r="885" spans="1:9">
      <c r="A885" s="106"/>
      <c r="B885" s="79"/>
      <c r="C885" s="79"/>
      <c r="D885" s="79"/>
      <c r="E885" s="79"/>
      <c r="F885" s="79"/>
      <c r="G885" s="79"/>
      <c r="H885" s="79"/>
      <c r="I885" s="87"/>
    </row>
    <row r="886" spans="1:9">
      <c r="A886" s="106"/>
      <c r="B886" s="79"/>
      <c r="C886" s="79"/>
      <c r="D886" s="79"/>
      <c r="E886" s="79"/>
      <c r="F886" s="79"/>
      <c r="G886" s="79"/>
      <c r="H886" s="79"/>
      <c r="I886" s="87"/>
    </row>
    <row r="887" spans="1:9">
      <c r="A887" s="106"/>
      <c r="B887" s="79"/>
      <c r="C887" s="79"/>
      <c r="D887" s="79"/>
      <c r="E887" s="79"/>
      <c r="F887" s="79"/>
      <c r="G887" s="79"/>
      <c r="H887" s="79"/>
      <c r="I887" s="87"/>
    </row>
    <row r="888" spans="1:9">
      <c r="A888" s="106"/>
      <c r="B888" s="79"/>
      <c r="C888" s="79"/>
      <c r="D888" s="79"/>
      <c r="E888" s="79"/>
      <c r="F888" s="79"/>
      <c r="G888" s="79"/>
      <c r="H888" s="79"/>
      <c r="I888" s="87"/>
    </row>
    <row r="889" spans="1:9">
      <c r="A889" s="106"/>
      <c r="B889" s="79"/>
      <c r="C889" s="79"/>
      <c r="D889" s="79"/>
      <c r="E889" s="79"/>
      <c r="F889" s="79"/>
      <c r="G889" s="79"/>
      <c r="H889" s="79"/>
      <c r="I889" s="87"/>
    </row>
    <row r="890" spans="1:9">
      <c r="A890" s="106"/>
      <c r="B890" s="79"/>
      <c r="C890" s="79"/>
      <c r="D890" s="79"/>
      <c r="E890" s="79"/>
      <c r="F890" s="79"/>
      <c r="G890" s="79"/>
      <c r="H890" s="79"/>
      <c r="I890" s="87"/>
    </row>
    <row r="891" spans="1:9">
      <c r="A891" s="106"/>
      <c r="B891" s="79"/>
      <c r="C891" s="79"/>
      <c r="D891" s="79"/>
      <c r="E891" s="79"/>
      <c r="F891" s="79"/>
      <c r="G891" s="79"/>
      <c r="H891" s="79"/>
      <c r="I891" s="87"/>
    </row>
    <row r="892" spans="1:9">
      <c r="A892" s="106"/>
      <c r="B892" s="79"/>
      <c r="C892" s="79"/>
      <c r="D892" s="79"/>
      <c r="E892" s="79"/>
      <c r="F892" s="79"/>
      <c r="G892" s="79"/>
      <c r="H892" s="79"/>
      <c r="I892" s="87"/>
    </row>
    <row r="893" spans="1:9">
      <c r="A893" s="106"/>
      <c r="B893" s="79"/>
      <c r="C893" s="79"/>
      <c r="D893" s="79"/>
      <c r="E893" s="79"/>
      <c r="F893" s="79"/>
      <c r="G893" s="79"/>
      <c r="H893" s="79"/>
      <c r="I893" s="87"/>
    </row>
    <row r="894" spans="1:9">
      <c r="A894" s="106"/>
      <c r="B894" s="79"/>
      <c r="C894" s="79"/>
      <c r="D894" s="79"/>
      <c r="E894" s="79"/>
      <c r="F894" s="79"/>
      <c r="G894" s="79"/>
      <c r="H894" s="79"/>
      <c r="I894" s="87"/>
    </row>
    <row r="895" spans="1:9">
      <c r="A895" s="106"/>
      <c r="B895" s="79"/>
      <c r="C895" s="79"/>
      <c r="D895" s="79"/>
      <c r="E895" s="79"/>
      <c r="F895" s="79"/>
      <c r="G895" s="79"/>
      <c r="H895" s="79"/>
      <c r="I895" s="87"/>
    </row>
    <row r="896" spans="1:9">
      <c r="A896" s="106"/>
      <c r="B896" s="79"/>
      <c r="C896" s="79"/>
      <c r="D896" s="79"/>
      <c r="E896" s="79"/>
      <c r="F896" s="79"/>
      <c r="G896" s="79"/>
      <c r="H896" s="79"/>
      <c r="I896" s="87"/>
    </row>
    <row r="897" spans="1:9">
      <c r="A897" s="106"/>
      <c r="B897" s="79"/>
      <c r="C897" s="79"/>
      <c r="D897" s="79"/>
      <c r="E897" s="79"/>
      <c r="F897" s="79"/>
      <c r="G897" s="79"/>
      <c r="H897" s="79"/>
      <c r="I897" s="87"/>
    </row>
    <row r="898" spans="1:9">
      <c r="A898" s="106"/>
      <c r="B898" s="79"/>
      <c r="C898" s="79"/>
      <c r="D898" s="79"/>
      <c r="E898" s="79"/>
      <c r="F898" s="79"/>
      <c r="G898" s="79"/>
      <c r="H898" s="79"/>
      <c r="I898" s="87"/>
    </row>
    <row r="899" spans="1:9">
      <c r="A899" s="106"/>
      <c r="B899" s="79"/>
      <c r="C899" s="79"/>
      <c r="D899" s="79"/>
      <c r="E899" s="79"/>
      <c r="F899" s="79"/>
      <c r="G899" s="79"/>
      <c r="H899" s="79"/>
      <c r="I899" s="87"/>
    </row>
    <row r="900" spans="1:9">
      <c r="A900" s="106"/>
      <c r="B900" s="79"/>
      <c r="C900" s="79"/>
      <c r="D900" s="79"/>
      <c r="E900" s="79"/>
      <c r="F900" s="79"/>
      <c r="G900" s="79"/>
      <c r="H900" s="79"/>
      <c r="I900" s="87"/>
    </row>
    <row r="901" spans="1:9">
      <c r="A901" s="106"/>
      <c r="B901" s="79"/>
      <c r="C901" s="79"/>
      <c r="D901" s="79"/>
      <c r="E901" s="79"/>
      <c r="F901" s="79"/>
      <c r="G901" s="79"/>
      <c r="H901" s="79"/>
      <c r="I901" s="87"/>
    </row>
    <row r="902" spans="1:9">
      <c r="A902" s="106"/>
      <c r="B902" s="79"/>
      <c r="C902" s="79"/>
      <c r="D902" s="79"/>
      <c r="E902" s="79"/>
      <c r="F902" s="79"/>
      <c r="G902" s="79"/>
      <c r="H902" s="79"/>
      <c r="I902" s="87"/>
    </row>
    <row r="903" spans="1:9">
      <c r="A903" s="106"/>
      <c r="B903" s="79"/>
      <c r="C903" s="79"/>
      <c r="D903" s="79"/>
      <c r="E903" s="79"/>
      <c r="F903" s="79"/>
      <c r="G903" s="79"/>
      <c r="H903" s="79"/>
      <c r="I903" s="87"/>
    </row>
    <row r="904" spans="1:9">
      <c r="A904" s="106"/>
      <c r="B904" s="79"/>
      <c r="C904" s="79"/>
      <c r="D904" s="79"/>
      <c r="E904" s="79"/>
      <c r="F904" s="79"/>
      <c r="G904" s="79"/>
      <c r="H904" s="79"/>
      <c r="I904" s="87"/>
    </row>
    <row r="905" spans="1:9">
      <c r="A905" s="106"/>
      <c r="B905" s="79"/>
      <c r="C905" s="79"/>
      <c r="D905" s="79"/>
      <c r="E905" s="79"/>
      <c r="F905" s="79"/>
      <c r="G905" s="79"/>
      <c r="H905" s="79"/>
      <c r="I905" s="87"/>
    </row>
    <row r="906" spans="1:9">
      <c r="A906" s="106"/>
      <c r="B906" s="79"/>
      <c r="C906" s="79"/>
      <c r="D906" s="79"/>
      <c r="E906" s="79"/>
      <c r="F906" s="79"/>
      <c r="G906" s="79"/>
      <c r="H906" s="79"/>
      <c r="I906" s="87"/>
    </row>
    <row r="907" spans="1:9">
      <c r="A907" s="106"/>
      <c r="B907" s="79"/>
      <c r="C907" s="79"/>
      <c r="D907" s="79"/>
      <c r="E907" s="79"/>
      <c r="F907" s="79"/>
      <c r="G907" s="79"/>
      <c r="H907" s="79"/>
      <c r="I907" s="87"/>
    </row>
    <row r="908" spans="1:9">
      <c r="A908" s="106"/>
      <c r="B908" s="79"/>
      <c r="C908" s="79"/>
      <c r="D908" s="79"/>
      <c r="E908" s="79"/>
      <c r="F908" s="79"/>
      <c r="G908" s="79"/>
      <c r="H908" s="79"/>
      <c r="I908" s="87"/>
    </row>
    <row r="909" spans="1:9">
      <c r="A909" s="106"/>
      <c r="B909" s="79"/>
      <c r="C909" s="79"/>
      <c r="D909" s="79"/>
      <c r="E909" s="79"/>
      <c r="F909" s="79"/>
      <c r="G909" s="79"/>
      <c r="H909" s="79"/>
      <c r="I909" s="87"/>
    </row>
    <row r="910" spans="1:9">
      <c r="A910" s="106"/>
      <c r="B910" s="79"/>
      <c r="C910" s="79"/>
      <c r="D910" s="79"/>
      <c r="E910" s="79"/>
      <c r="F910" s="79"/>
      <c r="G910" s="79"/>
      <c r="H910" s="79"/>
      <c r="I910" s="87"/>
    </row>
    <row r="911" spans="1:9">
      <c r="A911" s="106"/>
      <c r="B911" s="79"/>
      <c r="C911" s="79"/>
      <c r="D911" s="79"/>
      <c r="E911" s="79"/>
      <c r="F911" s="79"/>
      <c r="G911" s="79"/>
      <c r="H911" s="79"/>
      <c r="I911" s="87"/>
    </row>
    <row r="912" spans="1:9">
      <c r="A912" s="106"/>
      <c r="B912" s="79"/>
      <c r="C912" s="79"/>
      <c r="D912" s="79"/>
      <c r="E912" s="79"/>
      <c r="F912" s="79"/>
      <c r="G912" s="79"/>
      <c r="H912" s="79"/>
      <c r="I912" s="87"/>
    </row>
    <row r="913" spans="1:9">
      <c r="A913" s="106"/>
      <c r="B913" s="79"/>
      <c r="C913" s="79"/>
      <c r="D913" s="79"/>
      <c r="E913" s="79"/>
      <c r="F913" s="79"/>
      <c r="G913" s="79"/>
      <c r="H913" s="79"/>
      <c r="I913" s="87"/>
    </row>
    <row r="914" spans="1:9">
      <c r="A914" s="106"/>
      <c r="B914" s="79"/>
      <c r="C914" s="79"/>
      <c r="D914" s="79"/>
      <c r="E914" s="79"/>
      <c r="F914" s="79"/>
      <c r="G914" s="79"/>
      <c r="H914" s="79"/>
      <c r="I914" s="87"/>
    </row>
    <row r="915" spans="1:9">
      <c r="A915" s="106"/>
      <c r="B915" s="79"/>
      <c r="C915" s="79"/>
      <c r="D915" s="79"/>
      <c r="E915" s="79"/>
      <c r="F915" s="79"/>
      <c r="G915" s="79"/>
      <c r="H915" s="79"/>
      <c r="I915" s="87"/>
    </row>
    <row r="916" spans="1:9">
      <c r="A916" s="106"/>
      <c r="B916" s="79"/>
      <c r="C916" s="79"/>
      <c r="D916" s="79"/>
      <c r="E916" s="79"/>
      <c r="F916" s="79"/>
      <c r="G916" s="79"/>
      <c r="H916" s="79"/>
      <c r="I916" s="87"/>
    </row>
    <row r="917" spans="1:9">
      <c r="A917" s="106"/>
      <c r="B917" s="79"/>
      <c r="C917" s="79"/>
      <c r="D917" s="79"/>
      <c r="E917" s="79"/>
      <c r="F917" s="79"/>
      <c r="G917" s="79"/>
      <c r="H917" s="79"/>
      <c r="I917" s="87"/>
    </row>
    <row r="918" spans="1:9">
      <c r="A918" s="106"/>
      <c r="B918" s="79"/>
      <c r="C918" s="79"/>
      <c r="D918" s="79"/>
      <c r="E918" s="79"/>
      <c r="F918" s="79"/>
      <c r="G918" s="79"/>
      <c r="H918" s="79"/>
      <c r="I918" s="87"/>
    </row>
    <row r="919" spans="1:9">
      <c r="A919" s="106"/>
      <c r="B919" s="79"/>
      <c r="C919" s="79"/>
      <c r="D919" s="79"/>
      <c r="E919" s="79"/>
      <c r="F919" s="79"/>
      <c r="G919" s="79"/>
      <c r="H919" s="79"/>
      <c r="I919" s="87"/>
    </row>
    <row r="920" spans="1:9">
      <c r="A920" s="106"/>
      <c r="B920" s="79"/>
      <c r="C920" s="79"/>
      <c r="D920" s="79"/>
      <c r="E920" s="79"/>
      <c r="F920" s="79"/>
      <c r="G920" s="79"/>
      <c r="H920" s="79"/>
      <c r="I920" s="87"/>
    </row>
    <row r="921" spans="1:9">
      <c r="A921" s="106"/>
      <c r="B921" s="79"/>
      <c r="C921" s="79"/>
      <c r="D921" s="79"/>
      <c r="E921" s="79"/>
      <c r="F921" s="79"/>
      <c r="G921" s="79"/>
      <c r="H921" s="79"/>
      <c r="I921" s="87"/>
    </row>
    <row r="922" spans="1:9">
      <c r="A922" s="106"/>
      <c r="B922" s="79"/>
      <c r="C922" s="79"/>
      <c r="D922" s="79"/>
      <c r="E922" s="79"/>
      <c r="F922" s="79"/>
      <c r="G922" s="79"/>
      <c r="H922" s="79"/>
      <c r="I922" s="87"/>
    </row>
    <row r="923" spans="1:9">
      <c r="A923" s="106"/>
      <c r="B923" s="79"/>
      <c r="C923" s="79"/>
      <c r="D923" s="79"/>
      <c r="E923" s="79"/>
      <c r="F923" s="79"/>
      <c r="G923" s="79"/>
      <c r="H923" s="79"/>
      <c r="I923" s="87"/>
    </row>
    <row r="924" spans="1:9">
      <c r="A924" s="106"/>
      <c r="B924" s="79"/>
      <c r="C924" s="79"/>
      <c r="D924" s="79"/>
      <c r="E924" s="79"/>
      <c r="F924" s="79"/>
      <c r="G924" s="79"/>
      <c r="H924" s="79"/>
      <c r="I924" s="87"/>
    </row>
    <row r="925" spans="1:9">
      <c r="A925" s="106"/>
      <c r="B925" s="79"/>
      <c r="C925" s="79"/>
      <c r="D925" s="79"/>
      <c r="E925" s="79"/>
      <c r="F925" s="79"/>
      <c r="G925" s="79"/>
      <c r="H925" s="79"/>
      <c r="I925" s="87"/>
    </row>
    <row r="926" spans="1:9">
      <c r="A926" s="106"/>
      <c r="B926" s="79"/>
      <c r="C926" s="79"/>
      <c r="D926" s="79"/>
      <c r="E926" s="79"/>
      <c r="F926" s="79"/>
      <c r="G926" s="79"/>
      <c r="H926" s="79"/>
      <c r="I926" s="87"/>
    </row>
    <row r="927" spans="1:9">
      <c r="A927" s="106"/>
      <c r="B927" s="79"/>
      <c r="C927" s="79"/>
      <c r="D927" s="79"/>
      <c r="E927" s="79"/>
      <c r="F927" s="79"/>
      <c r="G927" s="79"/>
      <c r="H927" s="79"/>
      <c r="I927" s="87"/>
    </row>
    <row r="928" spans="1:9">
      <c r="A928" s="106"/>
      <c r="B928" s="79"/>
      <c r="C928" s="79"/>
      <c r="D928" s="79"/>
      <c r="E928" s="79"/>
      <c r="F928" s="79"/>
      <c r="G928" s="79"/>
      <c r="H928" s="79"/>
      <c r="I928" s="87"/>
    </row>
    <row r="929" spans="1:9">
      <c r="A929" s="106"/>
      <c r="B929" s="79"/>
      <c r="C929" s="79"/>
      <c r="D929" s="79"/>
      <c r="E929" s="79"/>
      <c r="F929" s="79"/>
      <c r="G929" s="79"/>
      <c r="H929" s="79"/>
      <c r="I929" s="87"/>
    </row>
    <row r="930" spans="1:9">
      <c r="A930" s="106"/>
      <c r="B930" s="79"/>
      <c r="C930" s="79"/>
      <c r="D930" s="79"/>
      <c r="E930" s="79"/>
      <c r="F930" s="79"/>
      <c r="G930" s="79"/>
      <c r="H930" s="79"/>
      <c r="I930" s="87"/>
    </row>
    <row r="931" spans="1:9">
      <c r="A931" s="106"/>
      <c r="B931" s="79"/>
      <c r="C931" s="79"/>
      <c r="D931" s="79"/>
      <c r="E931" s="79"/>
      <c r="F931" s="79"/>
      <c r="G931" s="79"/>
      <c r="H931" s="79"/>
      <c r="I931" s="87"/>
    </row>
    <row r="932" spans="1:9">
      <c r="A932" s="106"/>
      <c r="B932" s="79"/>
      <c r="C932" s="79"/>
      <c r="D932" s="79"/>
      <c r="E932" s="79"/>
      <c r="F932" s="79"/>
      <c r="G932" s="79"/>
      <c r="H932" s="79"/>
      <c r="I932" s="87"/>
    </row>
    <row r="933" spans="1:9">
      <c r="A933" s="106"/>
      <c r="B933" s="79"/>
      <c r="C933" s="79"/>
      <c r="D933" s="79"/>
      <c r="E933" s="79"/>
      <c r="F933" s="79"/>
      <c r="G933" s="79"/>
      <c r="H933" s="79"/>
      <c r="I933" s="87"/>
    </row>
    <row r="934" spans="1:9">
      <c r="A934" s="106"/>
      <c r="B934" s="79"/>
      <c r="C934" s="79"/>
      <c r="D934" s="79"/>
      <c r="E934" s="79"/>
      <c r="F934" s="79"/>
      <c r="G934" s="79"/>
      <c r="H934" s="79"/>
      <c r="I934" s="87"/>
    </row>
    <row r="935" spans="1:9">
      <c r="A935" s="106"/>
      <c r="B935" s="79"/>
      <c r="C935" s="79"/>
      <c r="D935" s="79"/>
      <c r="E935" s="79"/>
      <c r="F935" s="79"/>
      <c r="G935" s="79"/>
      <c r="H935" s="79"/>
      <c r="I935" s="87"/>
    </row>
    <row r="936" spans="1:9">
      <c r="A936" s="106"/>
      <c r="B936" s="79"/>
      <c r="C936" s="79"/>
      <c r="D936" s="79"/>
      <c r="E936" s="79"/>
      <c r="F936" s="79"/>
      <c r="G936" s="79"/>
      <c r="H936" s="79"/>
      <c r="I936" s="87"/>
    </row>
    <row r="937" spans="1:9">
      <c r="A937" s="106"/>
      <c r="B937" s="79"/>
      <c r="C937" s="79"/>
      <c r="D937" s="79"/>
      <c r="E937" s="79"/>
      <c r="F937" s="79"/>
      <c r="G937" s="79"/>
      <c r="H937" s="79"/>
      <c r="I937" s="87"/>
    </row>
    <row r="938" spans="1:9">
      <c r="A938" s="106"/>
      <c r="B938" s="79"/>
      <c r="C938" s="79"/>
      <c r="D938" s="79"/>
      <c r="E938" s="79"/>
      <c r="F938" s="79"/>
      <c r="G938" s="79"/>
      <c r="H938" s="79"/>
      <c r="I938" s="87"/>
    </row>
    <row r="939" spans="1:9">
      <c r="A939" s="106"/>
      <c r="B939" s="79"/>
      <c r="C939" s="79"/>
      <c r="D939" s="79"/>
      <c r="E939" s="79"/>
      <c r="F939" s="79"/>
      <c r="G939" s="79"/>
      <c r="H939" s="79"/>
      <c r="I939" s="87"/>
    </row>
    <row r="940" spans="1:9">
      <c r="A940" s="106"/>
      <c r="B940" s="79"/>
      <c r="C940" s="79"/>
      <c r="D940" s="79"/>
      <c r="E940" s="79"/>
      <c r="F940" s="79"/>
      <c r="G940" s="79"/>
      <c r="H940" s="79"/>
      <c r="I940" s="87"/>
    </row>
    <row r="941" spans="1:9">
      <c r="A941" s="106"/>
      <c r="B941" s="79"/>
      <c r="C941" s="79"/>
      <c r="D941" s="79"/>
      <c r="E941" s="79"/>
      <c r="F941" s="79"/>
      <c r="G941" s="79"/>
      <c r="H941" s="79"/>
      <c r="I941" s="87"/>
    </row>
    <row r="942" spans="1:9">
      <c r="A942" s="106"/>
      <c r="B942" s="79"/>
      <c r="C942" s="79"/>
      <c r="D942" s="79"/>
      <c r="E942" s="79"/>
      <c r="F942" s="79"/>
      <c r="G942" s="79"/>
      <c r="H942" s="79"/>
      <c r="I942" s="87"/>
    </row>
    <row r="943" spans="1:9">
      <c r="A943" s="106"/>
      <c r="B943" s="79"/>
      <c r="C943" s="79"/>
      <c r="D943" s="79"/>
      <c r="E943" s="79"/>
      <c r="F943" s="79"/>
      <c r="G943" s="79"/>
      <c r="H943" s="79"/>
      <c r="I943" s="87"/>
    </row>
    <row r="944" spans="1:9">
      <c r="A944" s="106"/>
      <c r="B944" s="79"/>
      <c r="C944" s="79"/>
      <c r="D944" s="79"/>
      <c r="E944" s="79"/>
      <c r="F944" s="79"/>
      <c r="G944" s="79"/>
      <c r="H944" s="79"/>
      <c r="I944" s="87"/>
    </row>
    <row r="945" spans="1:9">
      <c r="A945" s="106"/>
      <c r="B945" s="79"/>
      <c r="C945" s="79"/>
      <c r="D945" s="79"/>
      <c r="E945" s="79"/>
      <c r="F945" s="79"/>
      <c r="G945" s="79"/>
      <c r="H945" s="79"/>
      <c r="I945" s="87"/>
    </row>
    <row r="946" spans="1:9">
      <c r="A946" s="106"/>
      <c r="B946" s="79"/>
      <c r="C946" s="79"/>
      <c r="D946" s="79"/>
      <c r="E946" s="79"/>
      <c r="F946" s="79"/>
      <c r="G946" s="79"/>
      <c r="H946" s="79"/>
      <c r="I946" s="87"/>
    </row>
    <row r="947" spans="1:9">
      <c r="A947" s="106"/>
      <c r="B947" s="79"/>
      <c r="C947" s="79"/>
      <c r="D947" s="79"/>
      <c r="E947" s="79"/>
      <c r="F947" s="79"/>
      <c r="G947" s="79"/>
      <c r="H947" s="79"/>
      <c r="I947" s="87"/>
    </row>
    <row r="948" spans="1:9">
      <c r="A948" s="106"/>
      <c r="B948" s="79"/>
      <c r="C948" s="79"/>
      <c r="D948" s="79"/>
      <c r="E948" s="79"/>
      <c r="F948" s="79"/>
      <c r="G948" s="79"/>
      <c r="H948" s="79"/>
      <c r="I948" s="87"/>
    </row>
    <row r="949" spans="1:9">
      <c r="A949" s="106"/>
      <c r="B949" s="79"/>
      <c r="C949" s="79"/>
      <c r="D949" s="79"/>
      <c r="E949" s="79"/>
      <c r="F949" s="79"/>
      <c r="G949" s="79"/>
      <c r="H949" s="79"/>
      <c r="I949" s="87"/>
    </row>
    <row r="950" spans="1:9">
      <c r="A950" s="106"/>
      <c r="B950" s="79"/>
      <c r="C950" s="79"/>
      <c r="D950" s="79"/>
      <c r="E950" s="79"/>
      <c r="F950" s="79"/>
      <c r="G950" s="79"/>
      <c r="H950" s="79"/>
      <c r="I950" s="87"/>
    </row>
    <row r="951" spans="1:9">
      <c r="A951" s="106"/>
      <c r="B951" s="79"/>
      <c r="C951" s="79"/>
      <c r="D951" s="79"/>
      <c r="E951" s="79"/>
      <c r="F951" s="79"/>
      <c r="G951" s="79"/>
      <c r="H951" s="79"/>
      <c r="I951" s="87"/>
    </row>
    <row r="952" spans="1:9">
      <c r="A952" s="106"/>
      <c r="B952" s="79"/>
      <c r="C952" s="79"/>
      <c r="D952" s="79"/>
      <c r="E952" s="79"/>
      <c r="F952" s="79"/>
      <c r="G952" s="79"/>
      <c r="H952" s="79"/>
      <c r="I952" s="87"/>
    </row>
    <row r="953" spans="1:9">
      <c r="A953" s="106"/>
      <c r="B953" s="79"/>
      <c r="C953" s="79"/>
      <c r="D953" s="79"/>
      <c r="E953" s="79"/>
      <c r="F953" s="79"/>
      <c r="G953" s="79"/>
      <c r="H953" s="79"/>
      <c r="I953" s="87"/>
    </row>
    <row r="954" spans="1:9">
      <c r="A954" s="106"/>
      <c r="B954" s="79"/>
      <c r="C954" s="79"/>
      <c r="D954" s="79"/>
      <c r="E954" s="79"/>
      <c r="F954" s="79"/>
      <c r="G954" s="79"/>
      <c r="H954" s="79"/>
      <c r="I954" s="87"/>
    </row>
    <row r="955" spans="1:9">
      <c r="A955" s="106"/>
      <c r="B955" s="79"/>
      <c r="C955" s="79"/>
      <c r="D955" s="79"/>
      <c r="E955" s="79"/>
      <c r="F955" s="79"/>
      <c r="G955" s="79"/>
      <c r="H955" s="79"/>
      <c r="I955" s="87"/>
    </row>
    <row r="956" spans="1:9">
      <c r="A956" s="106"/>
      <c r="B956" s="79"/>
      <c r="C956" s="79"/>
      <c r="D956" s="79"/>
      <c r="E956" s="79"/>
      <c r="F956" s="79"/>
      <c r="G956" s="79"/>
      <c r="H956" s="79"/>
      <c r="I956" s="87"/>
    </row>
    <row r="957" spans="1:9">
      <c r="A957" s="106"/>
      <c r="B957" s="79"/>
      <c r="C957" s="79"/>
      <c r="D957" s="79"/>
      <c r="E957" s="79"/>
      <c r="F957" s="79"/>
      <c r="G957" s="79"/>
      <c r="H957" s="79"/>
      <c r="I957" s="87"/>
    </row>
    <row r="958" spans="1:9">
      <c r="A958" s="106"/>
      <c r="B958" s="79"/>
      <c r="C958" s="79"/>
      <c r="D958" s="79"/>
      <c r="E958" s="79"/>
      <c r="F958" s="79"/>
      <c r="G958" s="79"/>
      <c r="H958" s="79"/>
      <c r="I958" s="87"/>
    </row>
    <row r="959" spans="1:9">
      <c r="A959" s="106"/>
      <c r="B959" s="79"/>
      <c r="C959" s="79"/>
      <c r="D959" s="79"/>
      <c r="E959" s="79"/>
      <c r="F959" s="79"/>
      <c r="G959" s="79"/>
      <c r="H959" s="79"/>
      <c r="I959" s="87"/>
    </row>
    <row r="960" spans="1:9">
      <c r="A960" s="106"/>
      <c r="B960" s="79"/>
      <c r="C960" s="79"/>
      <c r="D960" s="79"/>
      <c r="E960" s="79"/>
      <c r="F960" s="79"/>
      <c r="G960" s="79"/>
      <c r="H960" s="79"/>
      <c r="I960" s="87"/>
    </row>
    <row r="961" spans="1:9">
      <c r="A961" s="106"/>
      <c r="B961" s="79"/>
      <c r="C961" s="79"/>
      <c r="D961" s="79"/>
      <c r="E961" s="79"/>
      <c r="F961" s="79"/>
      <c r="G961" s="79"/>
      <c r="H961" s="79"/>
      <c r="I961" s="87"/>
    </row>
    <row r="962" spans="1:9">
      <c r="A962" s="106"/>
      <c r="B962" s="79"/>
      <c r="C962" s="79"/>
      <c r="D962" s="79"/>
      <c r="E962" s="79"/>
      <c r="F962" s="79"/>
      <c r="G962" s="79"/>
      <c r="H962" s="79"/>
      <c r="I962" s="87"/>
    </row>
    <row r="963" spans="1:9">
      <c r="A963" s="106"/>
      <c r="B963" s="79"/>
      <c r="C963" s="79"/>
      <c r="D963" s="79"/>
      <c r="E963" s="79"/>
      <c r="F963" s="79"/>
      <c r="G963" s="79"/>
      <c r="H963" s="79"/>
      <c r="I963" s="87"/>
    </row>
    <row r="964" spans="1:9">
      <c r="A964" s="106"/>
      <c r="B964" s="79"/>
      <c r="C964" s="79"/>
      <c r="D964" s="79"/>
      <c r="E964" s="79"/>
      <c r="F964" s="79"/>
      <c r="G964" s="79"/>
      <c r="H964" s="79"/>
      <c r="I964" s="87"/>
    </row>
    <row r="965" spans="1:9">
      <c r="A965" s="106"/>
      <c r="B965" s="79"/>
      <c r="C965" s="79"/>
      <c r="D965" s="79"/>
      <c r="E965" s="79"/>
      <c r="F965" s="79"/>
      <c r="G965" s="79"/>
      <c r="H965" s="79"/>
      <c r="I965" s="87"/>
    </row>
    <row r="966" spans="1:9">
      <c r="A966" s="106"/>
      <c r="B966" s="79"/>
      <c r="C966" s="79"/>
      <c r="D966" s="79"/>
      <c r="E966" s="79"/>
      <c r="F966" s="79"/>
      <c r="G966" s="79"/>
      <c r="H966" s="79"/>
      <c r="I966" s="87"/>
    </row>
    <row r="967" spans="1:9">
      <c r="A967" s="106"/>
      <c r="B967" s="79"/>
      <c r="C967" s="79"/>
      <c r="D967" s="79"/>
      <c r="E967" s="79"/>
      <c r="F967" s="79"/>
      <c r="G967" s="79"/>
      <c r="H967" s="79"/>
      <c r="I967" s="87"/>
    </row>
    <row r="968" spans="1:9">
      <c r="A968" s="106"/>
      <c r="B968" s="79"/>
      <c r="C968" s="79"/>
      <c r="D968" s="79"/>
      <c r="E968" s="79"/>
      <c r="F968" s="79"/>
      <c r="G968" s="79"/>
      <c r="H968" s="79"/>
      <c r="I968" s="87"/>
    </row>
    <row r="969" spans="1:9">
      <c r="A969" s="106"/>
      <c r="B969" s="79"/>
      <c r="C969" s="79"/>
      <c r="D969" s="79"/>
      <c r="E969" s="79"/>
      <c r="F969" s="79"/>
      <c r="G969" s="79"/>
      <c r="H969" s="79"/>
      <c r="I969" s="87"/>
    </row>
    <row r="970" spans="1:9">
      <c r="A970" s="106"/>
      <c r="B970" s="79"/>
      <c r="C970" s="79"/>
      <c r="D970" s="79"/>
      <c r="E970" s="79"/>
      <c r="F970" s="79"/>
      <c r="G970" s="79"/>
      <c r="H970" s="79"/>
      <c r="I970" s="87"/>
    </row>
    <row r="971" spans="1:9">
      <c r="A971" s="106"/>
      <c r="B971" s="79"/>
      <c r="C971" s="79"/>
      <c r="D971" s="79"/>
      <c r="E971" s="79"/>
      <c r="F971" s="79"/>
      <c r="G971" s="79"/>
      <c r="H971" s="79"/>
      <c r="I971" s="87"/>
    </row>
    <row r="972" spans="1:9">
      <c r="A972" s="106"/>
      <c r="B972" s="79"/>
      <c r="C972" s="79"/>
      <c r="D972" s="79"/>
      <c r="E972" s="79"/>
      <c r="F972" s="79"/>
      <c r="G972" s="79"/>
      <c r="H972" s="79"/>
      <c r="I972" s="87"/>
    </row>
    <row r="973" spans="1:9">
      <c r="A973" s="106"/>
      <c r="B973" s="79"/>
      <c r="C973" s="79"/>
      <c r="D973" s="79"/>
      <c r="E973" s="79"/>
      <c r="F973" s="79"/>
      <c r="G973" s="79"/>
      <c r="H973" s="79"/>
      <c r="I973" s="87"/>
    </row>
    <row r="974" spans="1:9">
      <c r="A974" s="106"/>
      <c r="B974" s="79"/>
      <c r="C974" s="79"/>
      <c r="D974" s="79"/>
      <c r="E974" s="79"/>
      <c r="F974" s="79"/>
      <c r="G974" s="79"/>
      <c r="H974" s="79"/>
      <c r="I974" s="87"/>
    </row>
    <row r="975" spans="1:9">
      <c r="A975" s="106"/>
      <c r="B975" s="79"/>
      <c r="C975" s="79"/>
      <c r="D975" s="79"/>
      <c r="E975" s="79"/>
      <c r="F975" s="79"/>
      <c r="G975" s="79"/>
      <c r="H975" s="79"/>
      <c r="I975" s="87"/>
    </row>
    <row r="976" spans="1:9">
      <c r="A976" s="106"/>
      <c r="B976" s="79"/>
      <c r="C976" s="79"/>
      <c r="D976" s="79"/>
      <c r="E976" s="79"/>
      <c r="F976" s="79"/>
      <c r="G976" s="79"/>
      <c r="H976" s="79"/>
      <c r="I976" s="87"/>
    </row>
    <row r="977" spans="1:9">
      <c r="A977" s="106"/>
      <c r="B977" s="79"/>
      <c r="C977" s="79"/>
      <c r="D977" s="79"/>
      <c r="E977" s="79"/>
      <c r="F977" s="79"/>
      <c r="G977" s="79"/>
      <c r="H977" s="79"/>
      <c r="I977" s="87"/>
    </row>
    <row r="978" spans="1:9">
      <c r="A978" s="106"/>
      <c r="B978" s="79"/>
      <c r="C978" s="79"/>
      <c r="D978" s="79"/>
      <c r="E978" s="79"/>
      <c r="F978" s="79"/>
      <c r="G978" s="79"/>
      <c r="H978" s="79"/>
      <c r="I978" s="87"/>
    </row>
    <row r="979" spans="1:9">
      <c r="A979" s="106"/>
      <c r="B979" s="79"/>
      <c r="C979" s="79"/>
      <c r="D979" s="79"/>
      <c r="E979" s="79"/>
      <c r="F979" s="79"/>
      <c r="G979" s="79"/>
      <c r="H979" s="79"/>
      <c r="I979" s="87"/>
    </row>
    <row r="980" spans="1:9">
      <c r="A980" s="106"/>
      <c r="B980" s="79"/>
      <c r="C980" s="79"/>
      <c r="D980" s="79"/>
      <c r="E980" s="79"/>
      <c r="F980" s="79"/>
      <c r="G980" s="79"/>
      <c r="H980" s="79"/>
      <c r="I980" s="87"/>
    </row>
    <row r="981" spans="1:9">
      <c r="A981" s="106"/>
      <c r="B981" s="79"/>
      <c r="C981" s="79"/>
      <c r="D981" s="79"/>
      <c r="E981" s="79"/>
      <c r="F981" s="79"/>
      <c r="G981" s="79"/>
      <c r="H981" s="79"/>
      <c r="I981" s="87"/>
    </row>
    <row r="982" spans="1:9">
      <c r="A982" s="106"/>
      <c r="B982" s="79"/>
      <c r="C982" s="79"/>
      <c r="D982" s="79"/>
      <c r="E982" s="79"/>
      <c r="F982" s="79"/>
      <c r="G982" s="79"/>
      <c r="H982" s="79"/>
      <c r="I982" s="87"/>
    </row>
    <row r="983" spans="1:9">
      <c r="A983" s="106"/>
      <c r="B983" s="79"/>
      <c r="C983" s="79"/>
      <c r="D983" s="79"/>
      <c r="E983" s="79"/>
      <c r="F983" s="79"/>
      <c r="G983" s="79"/>
      <c r="H983" s="79"/>
      <c r="I983" s="87"/>
    </row>
    <row r="984" spans="1:9">
      <c r="A984" s="106"/>
      <c r="B984" s="79"/>
      <c r="C984" s="79"/>
      <c r="D984" s="79"/>
      <c r="E984" s="79"/>
      <c r="F984" s="79"/>
      <c r="G984" s="79"/>
      <c r="H984" s="79"/>
      <c r="I984" s="87"/>
    </row>
    <row r="985" spans="1:9">
      <c r="A985" s="106"/>
      <c r="B985" s="79"/>
      <c r="C985" s="79"/>
      <c r="D985" s="79"/>
      <c r="E985" s="79"/>
      <c r="F985" s="79"/>
      <c r="G985" s="79"/>
      <c r="H985" s="79"/>
      <c r="I985" s="87"/>
    </row>
    <row r="986" spans="1:9">
      <c r="A986" s="106"/>
      <c r="B986" s="79"/>
      <c r="C986" s="79"/>
      <c r="D986" s="79"/>
      <c r="E986" s="79"/>
      <c r="F986" s="79"/>
      <c r="G986" s="79"/>
      <c r="H986" s="79"/>
      <c r="I986" s="87"/>
    </row>
    <row r="987" spans="1:9">
      <c r="A987" s="106"/>
      <c r="B987" s="79"/>
      <c r="C987" s="79"/>
      <c r="D987" s="79"/>
      <c r="E987" s="79"/>
      <c r="F987" s="79"/>
      <c r="G987" s="79"/>
      <c r="H987" s="79"/>
      <c r="I987" s="87"/>
    </row>
    <row r="988" spans="1:9">
      <c r="A988" s="106"/>
      <c r="B988" s="79"/>
      <c r="C988" s="79"/>
      <c r="D988" s="79"/>
      <c r="E988" s="79"/>
      <c r="F988" s="79"/>
      <c r="G988" s="79"/>
      <c r="H988" s="79"/>
      <c r="I988" s="87"/>
    </row>
    <row r="989" spans="1:9">
      <c r="A989" s="106"/>
      <c r="B989" s="79"/>
      <c r="C989" s="79"/>
      <c r="D989" s="79"/>
      <c r="E989" s="79"/>
      <c r="F989" s="79"/>
      <c r="G989" s="79"/>
      <c r="H989" s="79"/>
      <c r="I989" s="87"/>
    </row>
    <row r="990" spans="1:9">
      <c r="A990" s="106"/>
      <c r="B990" s="79"/>
      <c r="C990" s="79"/>
      <c r="D990" s="79"/>
      <c r="E990" s="79"/>
      <c r="F990" s="79"/>
      <c r="G990" s="79"/>
      <c r="H990" s="79"/>
      <c r="I990" s="87"/>
    </row>
    <row r="991" spans="1:9">
      <c r="A991" s="106"/>
      <c r="B991" s="79"/>
      <c r="C991" s="79"/>
      <c r="D991" s="79"/>
      <c r="E991" s="79"/>
      <c r="F991" s="79"/>
      <c r="G991" s="79"/>
      <c r="H991" s="79"/>
      <c r="I991" s="87"/>
    </row>
    <row r="992" spans="1:9">
      <c r="A992" s="106"/>
      <c r="B992" s="79"/>
      <c r="C992" s="79"/>
      <c r="D992" s="79"/>
      <c r="E992" s="79"/>
      <c r="F992" s="79"/>
      <c r="G992" s="79"/>
      <c r="H992" s="79"/>
      <c r="I992" s="87"/>
    </row>
    <row r="993" spans="1:9">
      <c r="A993" s="106"/>
      <c r="B993" s="79"/>
      <c r="C993" s="79"/>
      <c r="D993" s="79"/>
      <c r="E993" s="79"/>
      <c r="F993" s="79"/>
      <c r="G993" s="79"/>
      <c r="H993" s="79"/>
      <c r="I993" s="87"/>
    </row>
    <row r="994" spans="1:9">
      <c r="A994" s="106"/>
      <c r="B994" s="79"/>
      <c r="C994" s="79"/>
      <c r="D994" s="79"/>
      <c r="E994" s="79"/>
      <c r="F994" s="79"/>
      <c r="G994" s="79"/>
      <c r="H994" s="79"/>
      <c r="I994" s="87"/>
    </row>
    <row r="995" spans="1:9">
      <c r="A995" s="106"/>
      <c r="B995" s="79"/>
      <c r="C995" s="79"/>
      <c r="D995" s="79"/>
      <c r="E995" s="79"/>
      <c r="F995" s="79"/>
      <c r="G995" s="79"/>
      <c r="H995" s="79"/>
      <c r="I995" s="87"/>
    </row>
    <row r="996" spans="1:9">
      <c r="A996" s="106"/>
      <c r="B996" s="79"/>
      <c r="C996" s="79"/>
      <c r="D996" s="79"/>
      <c r="E996" s="79"/>
      <c r="F996" s="79"/>
      <c r="G996" s="79"/>
      <c r="H996" s="79"/>
      <c r="I996" s="87"/>
    </row>
    <row r="997" spans="1:9">
      <c r="A997" s="106"/>
      <c r="B997" s="79"/>
      <c r="C997" s="79"/>
      <c r="D997" s="79"/>
      <c r="E997" s="79"/>
      <c r="F997" s="79"/>
      <c r="G997" s="79"/>
      <c r="H997" s="79"/>
      <c r="I997" s="87"/>
    </row>
    <row r="998" spans="1:9">
      <c r="A998" s="106"/>
      <c r="B998" s="79"/>
      <c r="C998" s="79"/>
      <c r="D998" s="79"/>
      <c r="E998" s="79"/>
      <c r="F998" s="79"/>
      <c r="G998" s="79"/>
      <c r="H998" s="79"/>
      <c r="I998" s="87"/>
    </row>
    <row r="999" spans="1:9">
      <c r="A999" s="106"/>
      <c r="B999" s="79"/>
      <c r="C999" s="79"/>
      <c r="D999" s="79"/>
      <c r="E999" s="79"/>
      <c r="F999" s="79"/>
      <c r="G999" s="79"/>
      <c r="H999" s="79"/>
      <c r="I999" s="87"/>
    </row>
    <row r="1000" spans="1:9">
      <c r="A1000" s="106"/>
      <c r="B1000" s="79"/>
      <c r="C1000" s="79"/>
      <c r="D1000" s="79"/>
      <c r="E1000" s="79"/>
      <c r="F1000" s="79"/>
      <c r="G1000" s="79"/>
      <c r="H1000" s="79"/>
      <c r="I1000" s="87"/>
    </row>
    <row r="1001" spans="1:9">
      <c r="A1001" s="106"/>
      <c r="B1001" s="79"/>
      <c r="C1001" s="79"/>
      <c r="D1001" s="79"/>
      <c r="E1001" s="79"/>
      <c r="F1001" s="79"/>
      <c r="G1001" s="79"/>
      <c r="H1001" s="79"/>
      <c r="I1001" s="87"/>
    </row>
    <row r="1002" spans="1:9">
      <c r="A1002" s="106"/>
      <c r="B1002" s="79"/>
      <c r="C1002" s="79"/>
      <c r="D1002" s="79"/>
      <c r="E1002" s="79"/>
      <c r="F1002" s="79"/>
      <c r="G1002" s="79"/>
      <c r="H1002" s="79"/>
      <c r="I1002" s="87"/>
    </row>
    <row r="1003" spans="1:9">
      <c r="A1003" s="106"/>
      <c r="B1003" s="79"/>
      <c r="C1003" s="79"/>
      <c r="D1003" s="79"/>
      <c r="E1003" s="79"/>
      <c r="F1003" s="79"/>
      <c r="G1003" s="79"/>
      <c r="H1003" s="79"/>
      <c r="I1003" s="87"/>
    </row>
  </sheetData>
  <sheetProtection algorithmName="SHA-512" hashValue="L1sU6OBkgBqaenarENN7n86mUT6vdoMy+vN0ulAhtK+9z59m08JgXM/1YxrztaSGNiHD4ORjknvQYaJ7KBm7uA==" saltValue="nEKdUBz1pJa72tDn+ueyDQ==" spinCount="100000" sheet="1" formatCells="0" formatColumns="0" formatRows="0"/>
  <protectedRanges>
    <protectedRange sqref="A7:I10000" name="Bereich1"/>
  </protectedRanges>
  <hyperlinks>
    <hyperlink ref="A1" location="Ausfüllhilfe!A1" display="Zurück zur Ausfüllhilfe" xr:uid="{B27545A0-4411-4F46-98D3-ED9EEEA70EB9}"/>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DA476DC-D653-48B3-B876-4B41CFBEB873}">
          <x14:formula1>
            <xm:f>'Wirtschaftliche Einheit'!$A$7:$A$10003</xm:f>
          </x14:formula1>
          <xm:sqref>A7:A1003</xm:sqref>
        </x14:dataValidation>
        <x14:dataValidation type="list" allowBlank="1" showInputMessage="1" showErrorMessage="1" xr:uid="{88A32536-9B27-4603-AC63-F002DE23C50B}">
          <x14:formula1>
            <xm:f>Daten!$T$2:$T$251</xm:f>
          </x14:formula1>
          <xm:sqref>I7:I1003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6D5B-48B4-479C-A69E-2225A88D0CD6}">
  <dimension ref="A1:AJ45166"/>
  <sheetViews>
    <sheetView topLeftCell="W1" workbookViewId="0">
      <selection activeCell="AJ1" sqref="AJ1:AJ17"/>
    </sheetView>
  </sheetViews>
  <sheetFormatPr baseColWidth="10" defaultColWidth="11.42578125" defaultRowHeight="15"/>
  <cols>
    <col min="1" max="1" width="66" bestFit="1" customWidth="1"/>
    <col min="2" max="2" width="24.7109375" bestFit="1" customWidth="1"/>
    <col min="3" max="3" width="67.140625" bestFit="1" customWidth="1"/>
    <col min="4" max="4" width="31.140625" bestFit="1" customWidth="1"/>
    <col min="6" max="6" width="22.85546875" bestFit="1" customWidth="1"/>
    <col min="7" max="7" width="37.140625" bestFit="1" customWidth="1"/>
    <col min="8" max="9" width="37.85546875" bestFit="1" customWidth="1"/>
    <col min="11" max="11" width="117.85546875" bestFit="1" customWidth="1"/>
    <col min="12" max="12" width="14.85546875" bestFit="1" customWidth="1"/>
    <col min="14" max="14" width="94.28515625" customWidth="1"/>
    <col min="15" max="15" width="92" bestFit="1" customWidth="1"/>
    <col min="17" max="17" width="30.42578125" bestFit="1" customWidth="1"/>
    <col min="19" max="19" width="64.5703125" bestFit="1" customWidth="1"/>
    <col min="20" max="20" width="50" bestFit="1" customWidth="1"/>
    <col min="21" max="21" width="48.42578125" customWidth="1"/>
    <col min="22" max="22" width="43.5703125" customWidth="1"/>
    <col min="23" max="23" width="37.42578125" bestFit="1" customWidth="1"/>
    <col min="35" max="35" width="25" customWidth="1"/>
  </cols>
  <sheetData>
    <row r="1" spans="1:36">
      <c r="J1" s="6" t="s">
        <v>1249</v>
      </c>
      <c r="K1" s="6" t="s">
        <v>1357</v>
      </c>
      <c r="L1" s="6" t="s">
        <v>1358</v>
      </c>
      <c r="N1" s="6" t="s">
        <v>1359</v>
      </c>
      <c r="O1" s="6" t="s">
        <v>1360</v>
      </c>
      <c r="Q1" s="4" t="s">
        <v>1361</v>
      </c>
      <c r="S1" s="6" t="s">
        <v>1362</v>
      </c>
      <c r="T1" s="4" t="s">
        <v>1363</v>
      </c>
      <c r="U1" s="4" t="s">
        <v>146</v>
      </c>
      <c r="V1" s="4" t="s">
        <v>147</v>
      </c>
      <c r="W1" s="4" t="s">
        <v>78</v>
      </c>
      <c r="X1" s="4" t="s">
        <v>1364</v>
      </c>
      <c r="Z1" s="4" t="s">
        <v>1365</v>
      </c>
      <c r="AA1" s="6" t="s">
        <v>1366</v>
      </c>
      <c r="AE1" s="4" t="s">
        <v>1367</v>
      </c>
      <c r="AH1" s="4" t="s">
        <v>1368</v>
      </c>
      <c r="AI1" s="158" t="s">
        <v>1275</v>
      </c>
      <c r="AJ1" s="4" t="s">
        <v>55</v>
      </c>
    </row>
    <row r="2" spans="1:36">
      <c r="A2" s="4" t="s">
        <v>1369</v>
      </c>
      <c r="B2" s="4" t="s">
        <v>55</v>
      </c>
      <c r="C2" s="4" t="s">
        <v>61</v>
      </c>
      <c r="D2" s="4" t="s">
        <v>126</v>
      </c>
      <c r="E2" s="6" t="s">
        <v>1370</v>
      </c>
      <c r="F2" s="4" t="s">
        <v>1371</v>
      </c>
      <c r="G2" s="6" t="s">
        <v>1372</v>
      </c>
      <c r="H2" s="4" t="s">
        <v>1373</v>
      </c>
      <c r="I2" s="6" t="s">
        <v>19</v>
      </c>
      <c r="J2" s="1">
        <v>2025</v>
      </c>
      <c r="K2" s="1" t="s">
        <v>1374</v>
      </c>
      <c r="L2">
        <v>1</v>
      </c>
      <c r="N2" t="s">
        <v>1375</v>
      </c>
      <c r="O2" t="s">
        <v>1376</v>
      </c>
      <c r="Q2" t="s">
        <v>1377</v>
      </c>
      <c r="S2" t="s">
        <v>1378</v>
      </c>
      <c r="T2" t="s">
        <v>1379</v>
      </c>
      <c r="U2" s="82" t="s">
        <v>1380</v>
      </c>
      <c r="V2" s="82" t="s">
        <v>1380</v>
      </c>
      <c r="W2" t="s">
        <v>1381</v>
      </c>
      <c r="X2">
        <v>2022</v>
      </c>
      <c r="Z2">
        <v>1</v>
      </c>
      <c r="AA2" s="16" t="s">
        <v>1382</v>
      </c>
      <c r="AE2" t="s">
        <v>1381</v>
      </c>
      <c r="AH2" t="s">
        <v>1383</v>
      </c>
      <c r="AI2" s="82" t="s">
        <v>1384</v>
      </c>
      <c r="AJ2" t="s">
        <v>1385</v>
      </c>
    </row>
    <row r="3" spans="1:36">
      <c r="A3" s="1" t="s">
        <v>1386</v>
      </c>
      <c r="B3" s="1" t="s">
        <v>1387</v>
      </c>
      <c r="C3" s="1" t="s">
        <v>1388</v>
      </c>
      <c r="D3" s="1" t="s">
        <v>1386</v>
      </c>
      <c r="E3" s="1" t="s">
        <v>1389</v>
      </c>
      <c r="F3" t="s">
        <v>1390</v>
      </c>
      <c r="G3" s="16" t="s">
        <v>1382</v>
      </c>
      <c r="H3" t="s">
        <v>1391</v>
      </c>
      <c r="I3" t="s">
        <v>1391</v>
      </c>
      <c r="J3" s="1">
        <v>2024</v>
      </c>
      <c r="K3" s="1" t="s">
        <v>1392</v>
      </c>
      <c r="L3">
        <v>2</v>
      </c>
      <c r="N3" t="s">
        <v>1393</v>
      </c>
      <c r="O3" t="s">
        <v>1394</v>
      </c>
      <c r="Q3" t="s">
        <v>1395</v>
      </c>
      <c r="S3" t="s">
        <v>1396</v>
      </c>
      <c r="T3" t="s">
        <v>1397</v>
      </c>
      <c r="U3" s="82" t="s">
        <v>1398</v>
      </c>
      <c r="V3" s="82" t="s">
        <v>1399</v>
      </c>
      <c r="W3" t="s">
        <v>1400</v>
      </c>
      <c r="X3">
        <v>2023</v>
      </c>
      <c r="Z3">
        <v>2</v>
      </c>
      <c r="AA3" s="16" t="s">
        <v>1401</v>
      </c>
      <c r="AE3" t="s">
        <v>1400</v>
      </c>
      <c r="AH3" t="s">
        <v>1402</v>
      </c>
      <c r="AI3" s="82" t="s">
        <v>1403</v>
      </c>
      <c r="AJ3" t="s">
        <v>1404</v>
      </c>
    </row>
    <row r="4" spans="1:36">
      <c r="A4" s="1" t="s">
        <v>1405</v>
      </c>
      <c r="B4" s="1" t="s">
        <v>1406</v>
      </c>
      <c r="C4" s="1" t="s">
        <v>1407</v>
      </c>
      <c r="D4" s="1" t="s">
        <v>1408</v>
      </c>
      <c r="E4" s="1" t="s">
        <v>1409</v>
      </c>
      <c r="F4" t="s">
        <v>1410</v>
      </c>
      <c r="G4" s="16" t="s">
        <v>1401</v>
      </c>
      <c r="H4" t="s">
        <v>1411</v>
      </c>
      <c r="I4" t="s">
        <v>1412</v>
      </c>
      <c r="J4" s="1">
        <v>2023</v>
      </c>
      <c r="K4" s="1" t="s">
        <v>1413</v>
      </c>
      <c r="L4">
        <v>3</v>
      </c>
      <c r="N4" t="s">
        <v>1414</v>
      </c>
      <c r="O4" t="s">
        <v>1415</v>
      </c>
      <c r="Q4" t="s">
        <v>1416</v>
      </c>
      <c r="S4" t="s">
        <v>1417</v>
      </c>
      <c r="T4" t="s">
        <v>1418</v>
      </c>
      <c r="U4" s="82" t="s">
        <v>1419</v>
      </c>
      <c r="V4" s="82" t="s">
        <v>1420</v>
      </c>
      <c r="W4" t="s">
        <v>1421</v>
      </c>
      <c r="X4">
        <v>2024</v>
      </c>
      <c r="Z4">
        <v>3</v>
      </c>
      <c r="AA4" s="16" t="s">
        <v>1422</v>
      </c>
      <c r="AE4" t="s">
        <v>1421</v>
      </c>
      <c r="AH4" t="s">
        <v>1423</v>
      </c>
      <c r="AI4" s="82" t="s">
        <v>1424</v>
      </c>
      <c r="AJ4" s="1" t="s">
        <v>1387</v>
      </c>
    </row>
    <row r="5" spans="1:36">
      <c r="A5" s="1" t="s">
        <v>1425</v>
      </c>
      <c r="B5" s="1" t="s">
        <v>1426</v>
      </c>
      <c r="C5" s="1" t="s">
        <v>1427</v>
      </c>
      <c r="D5" s="1" t="s">
        <v>1428</v>
      </c>
      <c r="G5" s="16" t="s">
        <v>1422</v>
      </c>
      <c r="H5" t="s">
        <v>1429</v>
      </c>
      <c r="I5" t="s">
        <v>1430</v>
      </c>
      <c r="J5" s="1">
        <v>2022</v>
      </c>
      <c r="K5" s="1" t="s">
        <v>1431</v>
      </c>
      <c r="L5">
        <v>4</v>
      </c>
      <c r="N5" t="s">
        <v>1432</v>
      </c>
      <c r="O5" t="s">
        <v>1433</v>
      </c>
      <c r="Q5" t="s">
        <v>1434</v>
      </c>
      <c r="T5" t="s">
        <v>1435</v>
      </c>
      <c r="U5" s="82" t="s">
        <v>1436</v>
      </c>
      <c r="V5" s="82" t="s">
        <v>1437</v>
      </c>
      <c r="W5" t="s">
        <v>1438</v>
      </c>
      <c r="X5">
        <v>2025</v>
      </c>
      <c r="AA5" s="16" t="s">
        <v>1439</v>
      </c>
      <c r="AE5" t="s">
        <v>1438</v>
      </c>
      <c r="AI5" s="82" t="s">
        <v>1440</v>
      </c>
      <c r="AJ5" s="1" t="s">
        <v>1406</v>
      </c>
    </row>
    <row r="6" spans="1:36">
      <c r="B6" s="3" t="s">
        <v>1441</v>
      </c>
      <c r="C6" s="1" t="s">
        <v>1442</v>
      </c>
      <c r="D6" s="1" t="s">
        <v>1443</v>
      </c>
      <c r="G6" s="16" t="s">
        <v>1439</v>
      </c>
      <c r="H6" t="s">
        <v>1444</v>
      </c>
      <c r="I6" t="s">
        <v>1445</v>
      </c>
      <c r="J6" s="1">
        <v>2021</v>
      </c>
      <c r="K6" s="1" t="s">
        <v>1446</v>
      </c>
      <c r="L6">
        <v>5</v>
      </c>
      <c r="N6" t="s">
        <v>1447</v>
      </c>
      <c r="O6" t="s">
        <v>1448</v>
      </c>
      <c r="Q6" t="s">
        <v>1449</v>
      </c>
      <c r="T6" t="s">
        <v>1450</v>
      </c>
      <c r="U6" s="82" t="s">
        <v>1451</v>
      </c>
      <c r="V6" s="82" t="s">
        <v>1452</v>
      </c>
      <c r="W6" t="s">
        <v>1453</v>
      </c>
      <c r="X6">
        <v>2026</v>
      </c>
      <c r="AA6" s="16" t="s">
        <v>1454</v>
      </c>
      <c r="AE6" t="s">
        <v>1453</v>
      </c>
      <c r="AI6" s="82" t="s">
        <v>1455</v>
      </c>
      <c r="AJ6" s="1" t="s">
        <v>1426</v>
      </c>
    </row>
    <row r="7" spans="1:36">
      <c r="B7" s="1" t="s">
        <v>1456</v>
      </c>
      <c r="C7" s="1" t="s">
        <v>1457</v>
      </c>
      <c r="D7" s="1" t="s">
        <v>1458</v>
      </c>
      <c r="G7" s="16" t="s">
        <v>1454</v>
      </c>
      <c r="H7" t="s">
        <v>1459</v>
      </c>
      <c r="I7" t="s">
        <v>1411</v>
      </c>
      <c r="J7" s="1">
        <v>2020</v>
      </c>
      <c r="K7" s="1" t="s">
        <v>1460</v>
      </c>
      <c r="L7">
        <v>6</v>
      </c>
      <c r="N7" t="s">
        <v>1461</v>
      </c>
      <c r="O7" t="s">
        <v>1462</v>
      </c>
      <c r="Q7" t="s">
        <v>1463</v>
      </c>
      <c r="T7" t="s">
        <v>1464</v>
      </c>
      <c r="U7" s="82" t="s">
        <v>1465</v>
      </c>
      <c r="V7" s="82" t="s">
        <v>1398</v>
      </c>
      <c r="W7" t="s">
        <v>1466</v>
      </c>
      <c r="X7">
        <v>2027</v>
      </c>
      <c r="AA7" s="16" t="s">
        <v>1467</v>
      </c>
      <c r="AE7" t="s">
        <v>1466</v>
      </c>
      <c r="AI7" s="82" t="s">
        <v>1468</v>
      </c>
      <c r="AJ7" t="s">
        <v>1469</v>
      </c>
    </row>
    <row r="8" spans="1:36">
      <c r="B8" s="1" t="s">
        <v>1470</v>
      </c>
      <c r="C8" s="1" t="s">
        <v>1471</v>
      </c>
      <c r="D8" s="1" t="s">
        <v>1472</v>
      </c>
      <c r="G8" s="16" t="s">
        <v>1467</v>
      </c>
      <c r="H8" t="s">
        <v>1473</v>
      </c>
      <c r="I8" t="s">
        <v>1429</v>
      </c>
      <c r="J8" s="1">
        <v>2019</v>
      </c>
      <c r="K8" s="1" t="s">
        <v>1474</v>
      </c>
      <c r="L8">
        <v>7</v>
      </c>
      <c r="N8" t="s">
        <v>1475</v>
      </c>
      <c r="Q8" t="s">
        <v>1476</v>
      </c>
      <c r="T8" t="s">
        <v>1477</v>
      </c>
      <c r="U8" s="82" t="s">
        <v>1478</v>
      </c>
      <c r="V8" s="82" t="s">
        <v>1479</v>
      </c>
      <c r="W8" t="s">
        <v>1480</v>
      </c>
      <c r="X8">
        <v>2028</v>
      </c>
      <c r="AA8" s="16" t="s">
        <v>1481</v>
      </c>
      <c r="AE8" t="s">
        <v>1480</v>
      </c>
      <c r="AI8" s="82" t="s">
        <v>1482</v>
      </c>
      <c r="AJ8" t="s">
        <v>1483</v>
      </c>
    </row>
    <row r="9" spans="1:36">
      <c r="B9" s="1" t="s">
        <v>1484</v>
      </c>
      <c r="C9" s="1" t="s">
        <v>1485</v>
      </c>
      <c r="D9" s="1" t="s">
        <v>1486</v>
      </c>
      <c r="G9" s="16" t="s">
        <v>1481</v>
      </c>
      <c r="I9" t="s">
        <v>1444</v>
      </c>
      <c r="J9" s="1">
        <v>2018</v>
      </c>
      <c r="K9" s="1" t="s">
        <v>1487</v>
      </c>
      <c r="L9">
        <v>8</v>
      </c>
      <c r="N9" t="s">
        <v>1488</v>
      </c>
      <c r="Q9" t="s">
        <v>1489</v>
      </c>
      <c r="T9" t="s">
        <v>1490</v>
      </c>
      <c r="U9" s="82" t="s">
        <v>1491</v>
      </c>
      <c r="V9" s="82" t="s">
        <v>1492</v>
      </c>
      <c r="W9" t="s">
        <v>1493</v>
      </c>
      <c r="X9">
        <v>2029</v>
      </c>
      <c r="AA9" s="16" t="s">
        <v>1494</v>
      </c>
      <c r="AI9" s="82" t="s">
        <v>1495</v>
      </c>
      <c r="AJ9" s="3" t="s">
        <v>1441</v>
      </c>
    </row>
    <row r="10" spans="1:36">
      <c r="B10" s="1" t="s">
        <v>1496</v>
      </c>
      <c r="C10" s="1" t="s">
        <v>1497</v>
      </c>
      <c r="D10" s="1" t="s">
        <v>1498</v>
      </c>
      <c r="G10" s="16" t="s">
        <v>1499</v>
      </c>
      <c r="I10" t="s">
        <v>1459</v>
      </c>
      <c r="J10" s="1">
        <v>2017</v>
      </c>
      <c r="K10" s="1" t="s">
        <v>1500</v>
      </c>
      <c r="L10">
        <v>9</v>
      </c>
      <c r="N10" t="s">
        <v>1501</v>
      </c>
      <c r="Q10" t="s">
        <v>1502</v>
      </c>
      <c r="T10" t="s">
        <v>1503</v>
      </c>
      <c r="U10" s="82" t="s">
        <v>1504</v>
      </c>
      <c r="V10" s="82" t="s">
        <v>1505</v>
      </c>
      <c r="W10" t="s">
        <v>1506</v>
      </c>
      <c r="X10">
        <v>2030</v>
      </c>
      <c r="AA10" s="16" t="s">
        <v>1507</v>
      </c>
      <c r="AI10" s="82" t="s">
        <v>1508</v>
      </c>
      <c r="AJ10" t="s">
        <v>1509</v>
      </c>
    </row>
    <row r="11" spans="1:36">
      <c r="B11" s="1" t="s">
        <v>1510</v>
      </c>
      <c r="C11" s="1" t="s">
        <v>1511</v>
      </c>
      <c r="D11" s="1" t="s">
        <v>1512</v>
      </c>
      <c r="G11" s="16" t="s">
        <v>1513</v>
      </c>
      <c r="I11" t="s">
        <v>1514</v>
      </c>
      <c r="J11" s="1">
        <v>2016</v>
      </c>
      <c r="K11" s="1" t="s">
        <v>1515</v>
      </c>
      <c r="L11">
        <v>10</v>
      </c>
      <c r="N11" t="s">
        <v>1516</v>
      </c>
      <c r="Q11" t="s">
        <v>1517</v>
      </c>
      <c r="T11" t="s">
        <v>1518</v>
      </c>
      <c r="U11" s="82" t="s">
        <v>1519</v>
      </c>
      <c r="V11" s="82" t="s">
        <v>1520</v>
      </c>
      <c r="W11" t="s">
        <v>1444</v>
      </c>
      <c r="X11">
        <v>2031</v>
      </c>
      <c r="AI11" s="82" t="s">
        <v>1521</v>
      </c>
      <c r="AJ11" s="1" t="s">
        <v>1456</v>
      </c>
    </row>
    <row r="12" spans="1:36">
      <c r="B12" s="1" t="s">
        <v>1522</v>
      </c>
      <c r="C12" s="1" t="s">
        <v>1523</v>
      </c>
      <c r="G12" s="16" t="s">
        <v>1524</v>
      </c>
      <c r="I12" t="s">
        <v>1525</v>
      </c>
      <c r="J12" s="1">
        <v>2015</v>
      </c>
      <c r="K12" s="1" t="s">
        <v>1526</v>
      </c>
      <c r="L12">
        <v>11</v>
      </c>
      <c r="N12" t="s">
        <v>1527</v>
      </c>
      <c r="Q12" t="s">
        <v>1528</v>
      </c>
      <c r="T12" t="s">
        <v>1529</v>
      </c>
      <c r="U12" s="82" t="s">
        <v>1530</v>
      </c>
      <c r="V12" s="82" t="s">
        <v>1531</v>
      </c>
      <c r="W12" t="s">
        <v>1459</v>
      </c>
      <c r="X12">
        <v>2032</v>
      </c>
      <c r="AI12" s="82" t="s">
        <v>1532</v>
      </c>
      <c r="AJ12" s="1" t="s">
        <v>1470</v>
      </c>
    </row>
    <row r="13" spans="1:36">
      <c r="B13" s="1" t="s">
        <v>1533</v>
      </c>
      <c r="G13" s="16" t="s">
        <v>1534</v>
      </c>
      <c r="I13" t="s">
        <v>1535</v>
      </c>
      <c r="J13" s="1">
        <v>2014</v>
      </c>
      <c r="K13" s="1" t="s">
        <v>1536</v>
      </c>
      <c r="L13">
        <v>12</v>
      </c>
      <c r="N13" t="s">
        <v>1537</v>
      </c>
      <c r="Q13" t="s">
        <v>1538</v>
      </c>
      <c r="T13" t="s">
        <v>1539</v>
      </c>
      <c r="U13" s="82" t="s">
        <v>1540</v>
      </c>
      <c r="V13" s="82" t="s">
        <v>1436</v>
      </c>
      <c r="W13" t="s">
        <v>1514</v>
      </c>
      <c r="X13">
        <v>2033</v>
      </c>
      <c r="AI13" s="82" t="s">
        <v>1541</v>
      </c>
      <c r="AJ13" s="1" t="s">
        <v>1484</v>
      </c>
    </row>
    <row r="14" spans="1:36">
      <c r="G14" s="16" t="s">
        <v>1542</v>
      </c>
      <c r="I14" t="s">
        <v>1543</v>
      </c>
      <c r="J14" s="1">
        <v>2013</v>
      </c>
      <c r="K14" s="1" t="s">
        <v>1544</v>
      </c>
      <c r="L14">
        <v>13</v>
      </c>
      <c r="N14" t="s">
        <v>1545</v>
      </c>
      <c r="Q14" t="s">
        <v>1546</v>
      </c>
      <c r="T14" t="s">
        <v>1547</v>
      </c>
      <c r="U14" s="82" t="s">
        <v>1548</v>
      </c>
      <c r="V14" s="82" t="s">
        <v>1549</v>
      </c>
      <c r="W14" t="s">
        <v>1525</v>
      </c>
      <c r="X14">
        <v>2034</v>
      </c>
      <c r="AI14" s="82" t="s">
        <v>1550</v>
      </c>
      <c r="AJ14" s="1" t="s">
        <v>1496</v>
      </c>
    </row>
    <row r="15" spans="1:36">
      <c r="G15" s="16" t="s">
        <v>1494</v>
      </c>
      <c r="I15" t="s">
        <v>1551</v>
      </c>
      <c r="J15" s="1">
        <v>2012</v>
      </c>
      <c r="K15" s="1" t="s">
        <v>1552</v>
      </c>
      <c r="L15">
        <v>14</v>
      </c>
      <c r="N15" t="s">
        <v>1553</v>
      </c>
      <c r="Q15" t="s">
        <v>1554</v>
      </c>
      <c r="T15" t="s">
        <v>1555</v>
      </c>
      <c r="U15" s="82" t="s">
        <v>1556</v>
      </c>
      <c r="V15" s="82" t="s">
        <v>1557</v>
      </c>
      <c r="W15" t="s">
        <v>1535</v>
      </c>
      <c r="X15">
        <v>2035</v>
      </c>
      <c r="AI15" s="82" t="s">
        <v>1558</v>
      </c>
      <c r="AJ15" s="1" t="s">
        <v>1510</v>
      </c>
    </row>
    <row r="16" spans="1:36">
      <c r="G16" s="16" t="s">
        <v>1559</v>
      </c>
      <c r="I16" t="s">
        <v>1560</v>
      </c>
      <c r="J16" s="1">
        <v>2011</v>
      </c>
      <c r="K16" s="1" t="s">
        <v>1561</v>
      </c>
      <c r="L16">
        <v>15</v>
      </c>
      <c r="N16" t="s">
        <v>1562</v>
      </c>
      <c r="Q16" t="s">
        <v>1563</v>
      </c>
      <c r="T16" t="s">
        <v>1564</v>
      </c>
      <c r="U16" s="82" t="s">
        <v>1565</v>
      </c>
      <c r="V16" s="82" t="s">
        <v>1566</v>
      </c>
      <c r="W16" t="s">
        <v>1543</v>
      </c>
      <c r="X16">
        <v>2036</v>
      </c>
      <c r="AI16" s="82" t="s">
        <v>1567</v>
      </c>
      <c r="AJ16" s="1" t="s">
        <v>1522</v>
      </c>
    </row>
    <row r="17" spans="7:36">
      <c r="G17" s="16" t="s">
        <v>1507</v>
      </c>
      <c r="J17" s="1">
        <v>2010</v>
      </c>
      <c r="K17" s="1" t="s">
        <v>1568</v>
      </c>
      <c r="L17">
        <v>16</v>
      </c>
      <c r="N17" t="s">
        <v>1569</v>
      </c>
      <c r="Q17" t="s">
        <v>1570</v>
      </c>
      <c r="T17" t="s">
        <v>1571</v>
      </c>
      <c r="U17" s="82" t="s">
        <v>1572</v>
      </c>
      <c r="V17" s="82" t="s">
        <v>1451</v>
      </c>
      <c r="W17" t="s">
        <v>1551</v>
      </c>
      <c r="X17">
        <v>2037</v>
      </c>
      <c r="AI17" s="82" t="s">
        <v>1573</v>
      </c>
      <c r="AJ17" s="1" t="s">
        <v>1533</v>
      </c>
    </row>
    <row r="18" spans="7:36">
      <c r="J18" s="1">
        <v>2009</v>
      </c>
      <c r="K18" s="1" t="s">
        <v>1574</v>
      </c>
      <c r="L18">
        <v>17</v>
      </c>
      <c r="N18" t="s">
        <v>1575</v>
      </c>
      <c r="T18" t="s">
        <v>1576</v>
      </c>
      <c r="U18" s="82" t="s">
        <v>1577</v>
      </c>
      <c r="V18" s="82" t="s">
        <v>1578</v>
      </c>
      <c r="W18" t="s">
        <v>1560</v>
      </c>
      <c r="X18">
        <v>2038</v>
      </c>
      <c r="AI18" s="82" t="s">
        <v>1579</v>
      </c>
    </row>
    <row r="19" spans="7:36">
      <c r="J19" s="1">
        <v>2008</v>
      </c>
      <c r="K19" s="1" t="s">
        <v>1580</v>
      </c>
      <c r="L19">
        <v>18</v>
      </c>
      <c r="N19" t="s">
        <v>1581</v>
      </c>
      <c r="T19" t="s">
        <v>1582</v>
      </c>
      <c r="U19" s="82" t="s">
        <v>1583</v>
      </c>
      <c r="V19" s="82" t="s">
        <v>1584</v>
      </c>
      <c r="X19">
        <v>2039</v>
      </c>
      <c r="AI19" s="82" t="s">
        <v>1585</v>
      </c>
    </row>
    <row r="20" spans="7:36">
      <c r="J20" s="1">
        <v>2007</v>
      </c>
      <c r="K20" s="1" t="s">
        <v>1586</v>
      </c>
      <c r="L20">
        <v>19</v>
      </c>
      <c r="N20" t="s">
        <v>1587</v>
      </c>
      <c r="T20" t="s">
        <v>1588</v>
      </c>
      <c r="U20" s="82" t="s">
        <v>1589</v>
      </c>
      <c r="V20" s="82" t="s">
        <v>1465</v>
      </c>
      <c r="X20">
        <v>2040</v>
      </c>
      <c r="AI20" s="82" t="s">
        <v>1590</v>
      </c>
    </row>
    <row r="21" spans="7:36">
      <c r="J21" s="1">
        <v>2006</v>
      </c>
      <c r="K21" s="1" t="s">
        <v>1591</v>
      </c>
      <c r="L21">
        <v>20</v>
      </c>
      <c r="N21" t="s">
        <v>1592</v>
      </c>
      <c r="T21" t="s">
        <v>1593</v>
      </c>
      <c r="U21" s="82" t="s">
        <v>1594</v>
      </c>
      <c r="V21" s="82" t="s">
        <v>1595</v>
      </c>
      <c r="X21">
        <v>2041</v>
      </c>
      <c r="AI21" s="82" t="s">
        <v>1596</v>
      </c>
    </row>
    <row r="22" spans="7:36">
      <c r="J22" s="1">
        <v>2005</v>
      </c>
      <c r="K22" s="1" t="s">
        <v>1597</v>
      </c>
      <c r="L22">
        <v>21</v>
      </c>
      <c r="N22" t="s">
        <v>1598</v>
      </c>
      <c r="T22" t="s">
        <v>1599</v>
      </c>
      <c r="U22" s="82" t="s">
        <v>1600</v>
      </c>
      <c r="V22" s="82" t="s">
        <v>1601</v>
      </c>
      <c r="X22">
        <v>2042</v>
      </c>
      <c r="AI22" s="82" t="s">
        <v>1602</v>
      </c>
    </row>
    <row r="23" spans="7:36">
      <c r="J23" s="1">
        <v>2004</v>
      </c>
      <c r="K23" s="1" t="s">
        <v>1603</v>
      </c>
      <c r="L23">
        <v>22</v>
      </c>
      <c r="N23" t="s">
        <v>1604</v>
      </c>
      <c r="T23" t="s">
        <v>1605</v>
      </c>
      <c r="U23" s="82" t="s">
        <v>1606</v>
      </c>
      <c r="V23" s="82" t="s">
        <v>1607</v>
      </c>
      <c r="X23">
        <v>2043</v>
      </c>
      <c r="AI23" s="82" t="s">
        <v>1608</v>
      </c>
    </row>
    <row r="24" spans="7:36">
      <c r="J24" s="1">
        <v>2003</v>
      </c>
      <c r="K24" s="1" t="s">
        <v>1609</v>
      </c>
      <c r="N24" t="s">
        <v>1610</v>
      </c>
      <c r="T24" t="s">
        <v>1611</v>
      </c>
      <c r="U24" s="82" t="s">
        <v>1612</v>
      </c>
      <c r="V24" s="82" t="s">
        <v>1613</v>
      </c>
      <c r="X24">
        <v>2044</v>
      </c>
      <c r="AI24" s="82" t="s">
        <v>1614</v>
      </c>
    </row>
    <row r="25" spans="7:36">
      <c r="J25" s="1">
        <v>2002</v>
      </c>
      <c r="K25" s="1" t="s">
        <v>1615</v>
      </c>
      <c r="N25" t="s">
        <v>1616</v>
      </c>
      <c r="T25" t="s">
        <v>1617</v>
      </c>
      <c r="U25" s="82" t="s">
        <v>1618</v>
      </c>
      <c r="V25" s="82" t="s">
        <v>1619</v>
      </c>
      <c r="X25">
        <v>2045</v>
      </c>
      <c r="AI25" s="82" t="s">
        <v>1620</v>
      </c>
    </row>
    <row r="26" spans="7:36">
      <c r="J26" s="1">
        <v>2001</v>
      </c>
      <c r="K26" s="1" t="s">
        <v>1621</v>
      </c>
      <c r="N26" t="s">
        <v>1622</v>
      </c>
      <c r="T26" t="s">
        <v>1623</v>
      </c>
      <c r="U26" s="82" t="s">
        <v>1624</v>
      </c>
      <c r="V26" s="82" t="s">
        <v>1625</v>
      </c>
      <c r="X26">
        <v>2046</v>
      </c>
      <c r="AI26" s="82" t="s">
        <v>1626</v>
      </c>
    </row>
    <row r="27" spans="7:36">
      <c r="J27" s="1">
        <v>2000</v>
      </c>
      <c r="K27" s="1"/>
      <c r="N27" t="s">
        <v>1627</v>
      </c>
      <c r="T27" t="s">
        <v>1628</v>
      </c>
      <c r="U27" s="82" t="s">
        <v>1629</v>
      </c>
      <c r="V27" s="82" t="s">
        <v>1630</v>
      </c>
      <c r="X27">
        <v>2047</v>
      </c>
      <c r="AI27" s="82" t="s">
        <v>1631</v>
      </c>
    </row>
    <row r="28" spans="7:36">
      <c r="J28" s="1">
        <v>1999</v>
      </c>
      <c r="K28" s="1"/>
      <c r="N28" t="s">
        <v>1632</v>
      </c>
      <c r="T28" t="s">
        <v>1633</v>
      </c>
      <c r="U28" s="82" t="s">
        <v>1634</v>
      </c>
      <c r="V28" s="82" t="s">
        <v>1635</v>
      </c>
      <c r="X28">
        <v>2048</v>
      </c>
      <c r="AI28" s="82" t="s">
        <v>1636</v>
      </c>
    </row>
    <row r="29" spans="7:36">
      <c r="J29" s="1">
        <v>1998</v>
      </c>
      <c r="K29" s="8"/>
      <c r="N29" t="s">
        <v>1637</v>
      </c>
      <c r="T29" t="s">
        <v>1638</v>
      </c>
      <c r="U29" s="82" t="s">
        <v>1639</v>
      </c>
      <c r="V29" s="82" t="s">
        <v>1640</v>
      </c>
      <c r="X29">
        <v>2049</v>
      </c>
      <c r="AI29" s="82" t="s">
        <v>1641</v>
      </c>
    </row>
    <row r="30" spans="7:36">
      <c r="J30" s="1">
        <v>1997</v>
      </c>
      <c r="K30" s="8"/>
      <c r="N30" t="s">
        <v>1642</v>
      </c>
      <c r="T30" t="s">
        <v>1643</v>
      </c>
      <c r="U30" s="82" t="s">
        <v>1644</v>
      </c>
      <c r="V30" s="82" t="s">
        <v>1645</v>
      </c>
      <c r="X30">
        <v>2050</v>
      </c>
      <c r="AI30" s="82" t="s">
        <v>1646</v>
      </c>
    </row>
    <row r="31" spans="7:36">
      <c r="J31" s="1">
        <v>1996</v>
      </c>
      <c r="N31" t="s">
        <v>1647</v>
      </c>
      <c r="T31" t="s">
        <v>1648</v>
      </c>
      <c r="U31" s="82" t="s">
        <v>1649</v>
      </c>
      <c r="V31" s="82" t="s">
        <v>1650</v>
      </c>
      <c r="X31">
        <v>2051</v>
      </c>
      <c r="AI31" s="82" t="s">
        <v>1651</v>
      </c>
    </row>
    <row r="32" spans="7:36">
      <c r="J32" s="1">
        <v>1995</v>
      </c>
      <c r="N32" t="s">
        <v>1652</v>
      </c>
      <c r="T32" t="s">
        <v>1653</v>
      </c>
      <c r="U32" s="82" t="s">
        <v>1654</v>
      </c>
      <c r="V32" s="82" t="s">
        <v>1655</v>
      </c>
      <c r="X32">
        <v>2052</v>
      </c>
      <c r="AI32" s="82" t="s">
        <v>1656</v>
      </c>
    </row>
    <row r="33" spans="10:35">
      <c r="J33" s="1">
        <v>1994</v>
      </c>
      <c r="N33" t="s">
        <v>1657</v>
      </c>
      <c r="T33" t="s">
        <v>1658</v>
      </c>
      <c r="U33" s="82" t="s">
        <v>1659</v>
      </c>
      <c r="V33" s="82" t="s">
        <v>1660</v>
      </c>
      <c r="X33">
        <v>2053</v>
      </c>
      <c r="AI33" s="82" t="s">
        <v>1661</v>
      </c>
    </row>
    <row r="34" spans="10:35">
      <c r="J34" s="1">
        <v>1993</v>
      </c>
      <c r="N34" t="s">
        <v>1662</v>
      </c>
      <c r="T34" t="s">
        <v>1663</v>
      </c>
      <c r="U34" s="82" t="s">
        <v>1664</v>
      </c>
      <c r="V34" s="82" t="s">
        <v>1665</v>
      </c>
      <c r="X34">
        <v>2054</v>
      </c>
      <c r="AI34" s="82" t="s">
        <v>1666</v>
      </c>
    </row>
    <row r="35" spans="10:35">
      <c r="J35" s="1">
        <v>1992</v>
      </c>
      <c r="N35" t="s">
        <v>1667</v>
      </c>
      <c r="T35" t="s">
        <v>1668</v>
      </c>
      <c r="U35" s="82" t="s">
        <v>1669</v>
      </c>
      <c r="V35" s="82" t="s">
        <v>1670</v>
      </c>
      <c r="X35">
        <v>2055</v>
      </c>
      <c r="AI35" s="82" t="s">
        <v>1671</v>
      </c>
    </row>
    <row r="36" spans="10:35">
      <c r="J36" s="1">
        <v>1991</v>
      </c>
      <c r="T36" t="s">
        <v>1672</v>
      </c>
      <c r="U36" s="82" t="s">
        <v>1673</v>
      </c>
      <c r="V36" s="82" t="s">
        <v>1674</v>
      </c>
      <c r="X36">
        <v>2056</v>
      </c>
      <c r="AI36" s="82" t="s">
        <v>1675</v>
      </c>
    </row>
    <row r="37" spans="10:35">
      <c r="J37" s="1">
        <v>1990</v>
      </c>
      <c r="T37" t="s">
        <v>1676</v>
      </c>
      <c r="U37" s="82" t="s">
        <v>1677</v>
      </c>
      <c r="V37" s="82" t="s">
        <v>1678</v>
      </c>
      <c r="X37">
        <v>2057</v>
      </c>
      <c r="AI37" s="82" t="s">
        <v>1679</v>
      </c>
    </row>
    <row r="38" spans="10:35">
      <c r="J38" s="1">
        <v>1989</v>
      </c>
      <c r="T38" t="s">
        <v>1680</v>
      </c>
      <c r="U38" s="82" t="s">
        <v>1681</v>
      </c>
      <c r="V38" s="82" t="s">
        <v>1491</v>
      </c>
      <c r="X38">
        <v>2058</v>
      </c>
      <c r="AI38" s="82" t="s">
        <v>1682</v>
      </c>
    </row>
    <row r="39" spans="10:35">
      <c r="J39" s="1">
        <v>1988</v>
      </c>
      <c r="N39" s="28"/>
      <c r="T39" t="s">
        <v>1683</v>
      </c>
      <c r="U39" s="82" t="s">
        <v>1684</v>
      </c>
      <c r="V39" s="82" t="s">
        <v>1685</v>
      </c>
      <c r="X39">
        <v>2059</v>
      </c>
      <c r="AI39" s="82" t="s">
        <v>1686</v>
      </c>
    </row>
    <row r="40" spans="10:35">
      <c r="J40" s="1">
        <v>1987</v>
      </c>
      <c r="T40" t="s">
        <v>1687</v>
      </c>
      <c r="U40" s="82" t="s">
        <v>1688</v>
      </c>
      <c r="V40" s="82" t="s">
        <v>1689</v>
      </c>
      <c r="X40">
        <v>2060</v>
      </c>
      <c r="AI40" s="82" t="s">
        <v>1690</v>
      </c>
    </row>
    <row r="41" spans="10:35">
      <c r="J41" s="1">
        <v>1986</v>
      </c>
      <c r="T41" t="s">
        <v>1691</v>
      </c>
      <c r="U41" s="82" t="s">
        <v>1692</v>
      </c>
      <c r="V41" s="82" t="s">
        <v>1693</v>
      </c>
      <c r="X41">
        <v>2061</v>
      </c>
      <c r="AI41" s="82" t="s">
        <v>1694</v>
      </c>
    </row>
    <row r="42" spans="10:35">
      <c r="J42" s="1">
        <v>1985</v>
      </c>
      <c r="T42" t="s">
        <v>1695</v>
      </c>
      <c r="U42" s="82" t="s">
        <v>1696</v>
      </c>
      <c r="V42" s="82" t="s">
        <v>1697</v>
      </c>
      <c r="X42">
        <v>2062</v>
      </c>
      <c r="AI42" s="82" t="s">
        <v>1698</v>
      </c>
    </row>
    <row r="43" spans="10:35">
      <c r="J43" s="1">
        <v>1984</v>
      </c>
      <c r="T43" t="s">
        <v>1699</v>
      </c>
      <c r="U43" s="82" t="s">
        <v>1700</v>
      </c>
      <c r="V43" s="82" t="s">
        <v>1701</v>
      </c>
      <c r="X43">
        <v>2063</v>
      </c>
      <c r="AI43" s="82" t="s">
        <v>1702</v>
      </c>
    </row>
    <row r="44" spans="10:35">
      <c r="J44" s="1">
        <v>1983</v>
      </c>
      <c r="T44" t="s">
        <v>1703</v>
      </c>
      <c r="U44" s="82" t="s">
        <v>1704</v>
      </c>
      <c r="V44" s="82" t="s">
        <v>1705</v>
      </c>
      <c r="X44">
        <v>2064</v>
      </c>
      <c r="AI44" s="82" t="s">
        <v>1706</v>
      </c>
    </row>
    <row r="45" spans="10:35">
      <c r="J45" s="1">
        <v>1982</v>
      </c>
      <c r="T45" t="s">
        <v>1707</v>
      </c>
      <c r="U45" s="82" t="s">
        <v>1708</v>
      </c>
      <c r="V45" s="82" t="s">
        <v>1709</v>
      </c>
      <c r="X45">
        <v>2065</v>
      </c>
      <c r="AI45" s="82" t="s">
        <v>1710</v>
      </c>
    </row>
    <row r="46" spans="10:35">
      <c r="J46" s="1">
        <v>1981</v>
      </c>
      <c r="T46" t="s">
        <v>1711</v>
      </c>
      <c r="U46" s="82" t="s">
        <v>1712</v>
      </c>
      <c r="V46" s="82" t="s">
        <v>1713</v>
      </c>
      <c r="X46">
        <v>2066</v>
      </c>
      <c r="AI46" s="82" t="s">
        <v>1714</v>
      </c>
    </row>
    <row r="47" spans="10:35">
      <c r="J47" s="1">
        <v>1980</v>
      </c>
      <c r="T47" t="s">
        <v>1715</v>
      </c>
      <c r="U47" s="82" t="s">
        <v>1716</v>
      </c>
      <c r="V47" s="82" t="s">
        <v>1717</v>
      </c>
      <c r="X47">
        <v>2067</v>
      </c>
      <c r="AI47" s="82" t="s">
        <v>1718</v>
      </c>
    </row>
    <row r="48" spans="10:35">
      <c r="J48" s="1">
        <v>1979</v>
      </c>
      <c r="T48" t="s">
        <v>1719</v>
      </c>
      <c r="U48" s="82" t="s">
        <v>1720</v>
      </c>
      <c r="V48" s="82" t="s">
        <v>1721</v>
      </c>
      <c r="X48">
        <v>2068</v>
      </c>
      <c r="AI48" s="82" t="s">
        <v>1722</v>
      </c>
    </row>
    <row r="49" spans="10:35">
      <c r="J49" s="1">
        <v>1978</v>
      </c>
      <c r="T49" t="s">
        <v>1723</v>
      </c>
      <c r="U49" s="82" t="s">
        <v>1724</v>
      </c>
      <c r="V49" s="82" t="s">
        <v>1725</v>
      </c>
      <c r="X49">
        <v>2069</v>
      </c>
      <c r="AI49" s="82" t="s">
        <v>1726</v>
      </c>
    </row>
    <row r="50" spans="10:35">
      <c r="J50" s="1">
        <v>1977</v>
      </c>
      <c r="T50" t="s">
        <v>1727</v>
      </c>
      <c r="U50" s="82" t="s">
        <v>1728</v>
      </c>
      <c r="V50" s="82" t="s">
        <v>1729</v>
      </c>
      <c r="X50">
        <v>2070</v>
      </c>
      <c r="AI50" s="82" t="s">
        <v>1730</v>
      </c>
    </row>
    <row r="51" spans="10:35">
      <c r="J51" s="1">
        <v>1976</v>
      </c>
      <c r="T51" t="s">
        <v>1731</v>
      </c>
      <c r="U51" s="82" t="s">
        <v>1732</v>
      </c>
      <c r="V51" s="82" t="s">
        <v>1733</v>
      </c>
      <c r="X51">
        <v>2071</v>
      </c>
      <c r="AI51" s="82" t="s">
        <v>1734</v>
      </c>
    </row>
    <row r="52" spans="10:35">
      <c r="J52" s="1">
        <v>1975</v>
      </c>
      <c r="T52" t="s">
        <v>1735</v>
      </c>
      <c r="U52" s="82" t="s">
        <v>1736</v>
      </c>
      <c r="V52" s="82" t="s">
        <v>1737</v>
      </c>
      <c r="X52">
        <v>2072</v>
      </c>
      <c r="AI52" s="82" t="s">
        <v>1738</v>
      </c>
    </row>
    <row r="53" spans="10:35">
      <c r="J53" s="1">
        <v>1974</v>
      </c>
      <c r="T53" t="s">
        <v>1739</v>
      </c>
      <c r="U53" s="82" t="s">
        <v>1740</v>
      </c>
      <c r="V53" s="82" t="s">
        <v>1741</v>
      </c>
      <c r="X53">
        <v>2073</v>
      </c>
      <c r="AI53" s="82" t="s">
        <v>1742</v>
      </c>
    </row>
    <row r="54" spans="10:35">
      <c r="J54" s="1">
        <v>1973</v>
      </c>
      <c r="T54" t="s">
        <v>1743</v>
      </c>
      <c r="U54" s="82" t="s">
        <v>1744</v>
      </c>
      <c r="V54" s="82" t="s">
        <v>1745</v>
      </c>
      <c r="X54">
        <v>2074</v>
      </c>
      <c r="AI54" s="82" t="s">
        <v>1746</v>
      </c>
    </row>
    <row r="55" spans="10:35">
      <c r="J55" s="1">
        <v>1972</v>
      </c>
      <c r="T55" t="s">
        <v>1747</v>
      </c>
      <c r="U55" s="82" t="s">
        <v>1748</v>
      </c>
      <c r="V55" s="82" t="s">
        <v>1749</v>
      </c>
      <c r="X55">
        <v>2075</v>
      </c>
      <c r="AI55" s="82" t="s">
        <v>1750</v>
      </c>
    </row>
    <row r="56" spans="10:35">
      <c r="J56" s="1">
        <v>1971</v>
      </c>
      <c r="T56" t="s">
        <v>1751</v>
      </c>
      <c r="U56" s="82" t="s">
        <v>1752</v>
      </c>
      <c r="V56" s="82" t="s">
        <v>1753</v>
      </c>
      <c r="AI56" s="82" t="s">
        <v>1754</v>
      </c>
    </row>
    <row r="57" spans="10:35">
      <c r="J57" s="1">
        <v>1970</v>
      </c>
      <c r="T57" t="s">
        <v>1755</v>
      </c>
      <c r="U57" s="82" t="s">
        <v>1756</v>
      </c>
      <c r="V57" s="82" t="s">
        <v>1757</v>
      </c>
      <c r="AI57" s="82" t="s">
        <v>1758</v>
      </c>
    </row>
    <row r="58" spans="10:35">
      <c r="J58" s="1">
        <v>1969</v>
      </c>
      <c r="T58" t="s">
        <v>1759</v>
      </c>
      <c r="U58" s="82" t="s">
        <v>1760</v>
      </c>
      <c r="V58" s="82" t="s">
        <v>1761</v>
      </c>
      <c r="AI58" s="82" t="s">
        <v>1762</v>
      </c>
    </row>
    <row r="59" spans="10:35">
      <c r="J59" s="1">
        <v>1968</v>
      </c>
      <c r="T59" t="s">
        <v>1763</v>
      </c>
      <c r="U59" s="82" t="s">
        <v>1764</v>
      </c>
      <c r="V59" s="82" t="s">
        <v>1765</v>
      </c>
      <c r="AI59" s="82" t="s">
        <v>1766</v>
      </c>
    </row>
    <row r="60" spans="10:35">
      <c r="J60" s="1">
        <v>1967</v>
      </c>
      <c r="T60" t="s">
        <v>1767</v>
      </c>
      <c r="U60" s="82" t="s">
        <v>1768</v>
      </c>
      <c r="V60" s="82" t="s">
        <v>1769</v>
      </c>
      <c r="AI60" s="82" t="s">
        <v>1770</v>
      </c>
    </row>
    <row r="61" spans="10:35">
      <c r="J61" s="1">
        <v>1966</v>
      </c>
      <c r="T61" t="s">
        <v>1771</v>
      </c>
      <c r="U61" s="82" t="s">
        <v>1772</v>
      </c>
      <c r="V61" s="82" t="s">
        <v>1773</v>
      </c>
      <c r="AI61" s="82" t="s">
        <v>1774</v>
      </c>
    </row>
    <row r="62" spans="10:35">
      <c r="J62" s="1">
        <v>1965</v>
      </c>
      <c r="T62" t="s">
        <v>1775</v>
      </c>
      <c r="U62" s="82" t="s">
        <v>1776</v>
      </c>
      <c r="V62" s="82" t="s">
        <v>1777</v>
      </c>
      <c r="AI62" s="82" t="s">
        <v>1778</v>
      </c>
    </row>
    <row r="63" spans="10:35">
      <c r="J63" s="1">
        <v>1964</v>
      </c>
      <c r="T63" t="s">
        <v>1779</v>
      </c>
      <c r="U63" s="82" t="s">
        <v>1780</v>
      </c>
      <c r="V63" s="82" t="s">
        <v>1781</v>
      </c>
      <c r="AI63" s="82" t="s">
        <v>1782</v>
      </c>
    </row>
    <row r="64" spans="10:35">
      <c r="J64" s="1">
        <v>1963</v>
      </c>
      <c r="T64" t="s">
        <v>1783</v>
      </c>
      <c r="U64" s="82" t="s">
        <v>1784</v>
      </c>
      <c r="V64" s="82" t="s">
        <v>1785</v>
      </c>
      <c r="AI64" s="82" t="s">
        <v>1786</v>
      </c>
    </row>
    <row r="65" spans="10:35">
      <c r="J65" s="1">
        <v>1962</v>
      </c>
      <c r="T65" t="s">
        <v>1787</v>
      </c>
      <c r="U65" s="82" t="s">
        <v>1788</v>
      </c>
      <c r="V65" s="82" t="s">
        <v>1789</v>
      </c>
      <c r="AI65" s="82" t="s">
        <v>1790</v>
      </c>
    </row>
    <row r="66" spans="10:35">
      <c r="J66" s="1">
        <v>1961</v>
      </c>
      <c r="T66" t="s">
        <v>1791</v>
      </c>
      <c r="U66" s="82" t="s">
        <v>1792</v>
      </c>
      <c r="V66" s="82" t="s">
        <v>1793</v>
      </c>
      <c r="AI66" s="82" t="s">
        <v>1794</v>
      </c>
    </row>
    <row r="67" spans="10:35">
      <c r="J67" s="1">
        <v>1960</v>
      </c>
      <c r="T67" t="s">
        <v>1795</v>
      </c>
      <c r="U67" s="82" t="s">
        <v>1796</v>
      </c>
      <c r="V67" s="82" t="s">
        <v>1797</v>
      </c>
      <c r="AI67" s="82" t="s">
        <v>1798</v>
      </c>
    </row>
    <row r="68" spans="10:35">
      <c r="J68" s="1">
        <v>1959</v>
      </c>
      <c r="T68" t="s">
        <v>1799</v>
      </c>
      <c r="U68" s="82" t="s">
        <v>1800</v>
      </c>
      <c r="V68" s="82" t="s">
        <v>1801</v>
      </c>
      <c r="AI68" s="82" t="s">
        <v>1802</v>
      </c>
    </row>
    <row r="69" spans="10:35">
      <c r="J69" s="1">
        <v>1958</v>
      </c>
      <c r="T69" t="s">
        <v>1803</v>
      </c>
      <c r="U69" s="82" t="s">
        <v>1804</v>
      </c>
      <c r="V69" s="82" t="s">
        <v>1805</v>
      </c>
      <c r="AI69" s="82" t="s">
        <v>1806</v>
      </c>
    </row>
    <row r="70" spans="10:35">
      <c r="J70" s="1">
        <v>1957</v>
      </c>
      <c r="T70" t="s">
        <v>1807</v>
      </c>
      <c r="U70" s="82" t="s">
        <v>1808</v>
      </c>
      <c r="V70" s="82" t="s">
        <v>1809</v>
      </c>
      <c r="AI70" s="82" t="s">
        <v>1810</v>
      </c>
    </row>
    <row r="71" spans="10:35">
      <c r="J71" s="1">
        <v>1956</v>
      </c>
      <c r="T71" t="s">
        <v>1811</v>
      </c>
      <c r="U71" s="82" t="s">
        <v>1812</v>
      </c>
      <c r="V71" s="82" t="s">
        <v>1813</v>
      </c>
      <c r="AI71" s="82" t="s">
        <v>1814</v>
      </c>
    </row>
    <row r="72" spans="10:35">
      <c r="J72" s="1">
        <v>1955</v>
      </c>
      <c r="T72" t="s">
        <v>1815</v>
      </c>
      <c r="U72" s="82" t="s">
        <v>1816</v>
      </c>
      <c r="V72" s="82" t="s">
        <v>1817</v>
      </c>
      <c r="AI72" s="82" t="s">
        <v>1818</v>
      </c>
    </row>
    <row r="73" spans="10:35">
      <c r="J73" s="1">
        <v>1954</v>
      </c>
      <c r="T73" t="s">
        <v>1819</v>
      </c>
      <c r="U73" s="82" t="s">
        <v>1820</v>
      </c>
      <c r="V73" s="82" t="s">
        <v>1821</v>
      </c>
      <c r="AI73" s="82" t="s">
        <v>1822</v>
      </c>
    </row>
    <row r="74" spans="10:35">
      <c r="J74" s="1">
        <v>1953</v>
      </c>
      <c r="T74" t="s">
        <v>1823</v>
      </c>
      <c r="U74" s="82" t="s">
        <v>1824</v>
      </c>
      <c r="V74" s="82" t="s">
        <v>1825</v>
      </c>
      <c r="AI74" s="82" t="s">
        <v>1826</v>
      </c>
    </row>
    <row r="75" spans="10:35">
      <c r="J75" s="1">
        <v>1952</v>
      </c>
      <c r="T75" t="s">
        <v>1827</v>
      </c>
      <c r="U75" s="82" t="s">
        <v>1828</v>
      </c>
      <c r="V75" s="82" t="s">
        <v>1829</v>
      </c>
      <c r="AI75" s="82" t="s">
        <v>1830</v>
      </c>
    </row>
    <row r="76" spans="10:35">
      <c r="J76" s="1">
        <v>1951</v>
      </c>
      <c r="T76" t="s">
        <v>1831</v>
      </c>
      <c r="U76" s="82" t="s">
        <v>1832</v>
      </c>
      <c r="V76" s="82" t="s">
        <v>1833</v>
      </c>
      <c r="AI76" s="82" t="s">
        <v>1834</v>
      </c>
    </row>
    <row r="77" spans="10:35">
      <c r="J77" s="1">
        <v>1950</v>
      </c>
      <c r="T77" t="s">
        <v>1835</v>
      </c>
      <c r="U77" s="82" t="s">
        <v>1836</v>
      </c>
      <c r="V77" s="82" t="s">
        <v>1837</v>
      </c>
      <c r="AI77" s="82" t="s">
        <v>1838</v>
      </c>
    </row>
    <row r="78" spans="10:35">
      <c r="J78" s="1">
        <v>1949</v>
      </c>
      <c r="T78" t="s">
        <v>1839</v>
      </c>
      <c r="U78" s="82" t="s">
        <v>1840</v>
      </c>
      <c r="V78" s="82" t="s">
        <v>1841</v>
      </c>
      <c r="AI78" s="82" t="s">
        <v>1842</v>
      </c>
    </row>
    <row r="79" spans="10:35">
      <c r="J79" s="1" t="s">
        <v>1843</v>
      </c>
      <c r="T79" t="s">
        <v>1844</v>
      </c>
      <c r="U79" s="82" t="s">
        <v>1845</v>
      </c>
      <c r="V79" s="82" t="s">
        <v>1846</v>
      </c>
      <c r="AI79" s="82" t="s">
        <v>1847</v>
      </c>
    </row>
    <row r="80" spans="10:35">
      <c r="T80" t="s">
        <v>1848</v>
      </c>
      <c r="U80" s="82" t="s">
        <v>1849</v>
      </c>
      <c r="V80" s="82" t="s">
        <v>1850</v>
      </c>
      <c r="AI80" s="82" t="s">
        <v>1851</v>
      </c>
    </row>
    <row r="81" spans="20:35">
      <c r="T81" t="s">
        <v>1852</v>
      </c>
      <c r="U81" s="82" t="s">
        <v>1853</v>
      </c>
      <c r="V81" s="82" t="s">
        <v>1854</v>
      </c>
      <c r="AI81" s="82" t="s">
        <v>1855</v>
      </c>
    </row>
    <row r="82" spans="20:35">
      <c r="T82" t="s">
        <v>1856</v>
      </c>
      <c r="U82" s="82" t="s">
        <v>1857</v>
      </c>
      <c r="V82" s="82" t="s">
        <v>1858</v>
      </c>
      <c r="AI82" s="82" t="s">
        <v>1859</v>
      </c>
    </row>
    <row r="83" spans="20:35">
      <c r="T83" t="s">
        <v>1860</v>
      </c>
      <c r="U83" s="82" t="s">
        <v>1861</v>
      </c>
      <c r="V83" s="82" t="s">
        <v>1862</v>
      </c>
      <c r="AI83" s="82" t="s">
        <v>1863</v>
      </c>
    </row>
    <row r="84" spans="20:35">
      <c r="T84" t="s">
        <v>1864</v>
      </c>
      <c r="U84" s="82" t="s">
        <v>1865</v>
      </c>
      <c r="V84" s="82" t="s">
        <v>1866</v>
      </c>
      <c r="AI84" s="82" t="s">
        <v>1867</v>
      </c>
    </row>
    <row r="85" spans="20:35">
      <c r="T85" t="s">
        <v>1868</v>
      </c>
      <c r="U85" s="82" t="s">
        <v>1869</v>
      </c>
      <c r="V85" s="82" t="s">
        <v>1870</v>
      </c>
      <c r="AI85" s="82" t="s">
        <v>1871</v>
      </c>
    </row>
    <row r="86" spans="20:35">
      <c r="T86" t="s">
        <v>1872</v>
      </c>
      <c r="U86" s="82" t="s">
        <v>1873</v>
      </c>
      <c r="V86" s="82" t="s">
        <v>1874</v>
      </c>
      <c r="AI86" s="82" t="s">
        <v>1875</v>
      </c>
    </row>
    <row r="87" spans="20:35">
      <c r="T87" t="s">
        <v>1876</v>
      </c>
      <c r="U87" s="82" t="s">
        <v>1877</v>
      </c>
      <c r="V87" s="82" t="s">
        <v>1878</v>
      </c>
      <c r="AI87" s="82" t="s">
        <v>1879</v>
      </c>
    </row>
    <row r="88" spans="20:35">
      <c r="T88" t="s">
        <v>1880</v>
      </c>
      <c r="U88" s="82" t="s">
        <v>1881</v>
      </c>
      <c r="V88" s="82" t="s">
        <v>1882</v>
      </c>
      <c r="AI88" s="82" t="s">
        <v>1883</v>
      </c>
    </row>
    <row r="89" spans="20:35">
      <c r="T89" t="s">
        <v>1884</v>
      </c>
      <c r="U89" s="82" t="s">
        <v>1885</v>
      </c>
      <c r="V89" s="82" t="s">
        <v>1886</v>
      </c>
      <c r="AI89" s="82" t="s">
        <v>1887</v>
      </c>
    </row>
    <row r="90" spans="20:35">
      <c r="T90" t="s">
        <v>1888</v>
      </c>
      <c r="U90" s="82" t="s">
        <v>1889</v>
      </c>
      <c r="V90" s="82" t="s">
        <v>1890</v>
      </c>
      <c r="AI90" s="82" t="s">
        <v>1891</v>
      </c>
    </row>
    <row r="91" spans="20:35">
      <c r="T91" t="s">
        <v>1892</v>
      </c>
      <c r="U91" s="82" t="s">
        <v>1893</v>
      </c>
      <c r="V91" s="82" t="s">
        <v>1894</v>
      </c>
      <c r="AI91" s="82" t="s">
        <v>1895</v>
      </c>
    </row>
    <row r="92" spans="20:35">
      <c r="T92" t="s">
        <v>1896</v>
      </c>
      <c r="U92" s="82" t="s">
        <v>1897</v>
      </c>
      <c r="V92" s="82" t="s">
        <v>1898</v>
      </c>
      <c r="AI92" s="82" t="s">
        <v>1899</v>
      </c>
    </row>
    <row r="93" spans="20:35">
      <c r="T93" t="s">
        <v>1900</v>
      </c>
      <c r="U93" s="82" t="s">
        <v>1901</v>
      </c>
      <c r="V93" s="82" t="s">
        <v>1902</v>
      </c>
      <c r="AI93" s="82" t="s">
        <v>1903</v>
      </c>
    </row>
    <row r="94" spans="20:35">
      <c r="T94" t="s">
        <v>1904</v>
      </c>
      <c r="U94" s="82" t="s">
        <v>1905</v>
      </c>
      <c r="V94" s="82" t="s">
        <v>1906</v>
      </c>
      <c r="AI94" s="82" t="s">
        <v>1907</v>
      </c>
    </row>
    <row r="95" spans="20:35">
      <c r="T95" t="s">
        <v>1908</v>
      </c>
      <c r="U95" s="82" t="s">
        <v>1909</v>
      </c>
      <c r="V95" s="82" t="s">
        <v>1910</v>
      </c>
      <c r="AI95" s="82" t="s">
        <v>1911</v>
      </c>
    </row>
    <row r="96" spans="20:35">
      <c r="T96" t="s">
        <v>1912</v>
      </c>
      <c r="U96" s="82" t="s">
        <v>1913</v>
      </c>
      <c r="V96" s="82" t="s">
        <v>1914</v>
      </c>
      <c r="AI96" s="82" t="s">
        <v>1915</v>
      </c>
    </row>
    <row r="97" spans="20:35">
      <c r="T97" t="s">
        <v>1916</v>
      </c>
      <c r="U97" s="82" t="s">
        <v>1917</v>
      </c>
      <c r="V97" s="82" t="s">
        <v>1918</v>
      </c>
      <c r="AI97" s="82" t="s">
        <v>1919</v>
      </c>
    </row>
    <row r="98" spans="20:35">
      <c r="T98" t="s">
        <v>1920</v>
      </c>
      <c r="U98" s="82" t="s">
        <v>1921</v>
      </c>
      <c r="V98" s="82" t="s">
        <v>1922</v>
      </c>
      <c r="AI98" s="82" t="s">
        <v>1923</v>
      </c>
    </row>
    <row r="99" spans="20:35">
      <c r="T99" t="s">
        <v>1924</v>
      </c>
      <c r="U99" s="82" t="s">
        <v>1925</v>
      </c>
      <c r="V99" s="82" t="s">
        <v>1926</v>
      </c>
      <c r="AI99" s="82" t="s">
        <v>1927</v>
      </c>
    </row>
    <row r="100" spans="20:35">
      <c r="T100" t="s">
        <v>1928</v>
      </c>
      <c r="U100" s="82" t="s">
        <v>1929</v>
      </c>
      <c r="V100" s="82" t="s">
        <v>1930</v>
      </c>
      <c r="AI100" s="82" t="s">
        <v>1931</v>
      </c>
    </row>
    <row r="101" spans="20:35">
      <c r="T101" t="s">
        <v>1932</v>
      </c>
      <c r="U101" s="82" t="s">
        <v>1933</v>
      </c>
      <c r="V101" s="82" t="s">
        <v>1548</v>
      </c>
      <c r="AI101" s="82" t="s">
        <v>1934</v>
      </c>
    </row>
    <row r="102" spans="20:35">
      <c r="T102" t="s">
        <v>1935</v>
      </c>
      <c r="U102" s="82" t="s">
        <v>1936</v>
      </c>
      <c r="V102" s="82" t="s">
        <v>1937</v>
      </c>
      <c r="AI102" s="82" t="s">
        <v>1938</v>
      </c>
    </row>
    <row r="103" spans="20:35">
      <c r="T103" t="s">
        <v>1939</v>
      </c>
      <c r="U103" s="82" t="s">
        <v>1940</v>
      </c>
      <c r="V103" s="82" t="s">
        <v>1941</v>
      </c>
      <c r="AI103" s="82" t="s">
        <v>1942</v>
      </c>
    </row>
    <row r="104" spans="20:35">
      <c r="T104" t="s">
        <v>1943</v>
      </c>
      <c r="U104" s="82" t="s">
        <v>1944</v>
      </c>
      <c r="V104" s="82" t="s">
        <v>1945</v>
      </c>
      <c r="AI104" s="82" t="s">
        <v>1946</v>
      </c>
    </row>
    <row r="105" spans="20:35">
      <c r="T105" t="s">
        <v>1947</v>
      </c>
      <c r="U105" s="82" t="s">
        <v>1948</v>
      </c>
      <c r="V105" s="82" t="s">
        <v>1949</v>
      </c>
      <c r="AI105" s="82" t="s">
        <v>1950</v>
      </c>
    </row>
    <row r="106" spans="20:35">
      <c r="T106" t="s">
        <v>1951</v>
      </c>
      <c r="U106" s="82" t="s">
        <v>1952</v>
      </c>
      <c r="V106" s="82" t="s">
        <v>1953</v>
      </c>
      <c r="AI106" s="82" t="s">
        <v>1954</v>
      </c>
    </row>
    <row r="107" spans="20:35">
      <c r="T107" t="s">
        <v>1955</v>
      </c>
      <c r="U107" s="82" t="s">
        <v>1956</v>
      </c>
      <c r="V107" s="82" t="s">
        <v>1957</v>
      </c>
      <c r="AI107" s="82" t="s">
        <v>1958</v>
      </c>
    </row>
    <row r="108" spans="20:35">
      <c r="T108" t="s">
        <v>1959</v>
      </c>
      <c r="U108" s="82" t="s">
        <v>1960</v>
      </c>
      <c r="V108" s="82" t="s">
        <v>1961</v>
      </c>
      <c r="AI108" s="82" t="s">
        <v>1962</v>
      </c>
    </row>
    <row r="109" spans="20:35">
      <c r="T109" t="s">
        <v>1963</v>
      </c>
      <c r="U109" s="82" t="s">
        <v>1964</v>
      </c>
      <c r="V109" s="82" t="s">
        <v>1965</v>
      </c>
      <c r="AI109" s="82" t="s">
        <v>1966</v>
      </c>
    </row>
    <row r="110" spans="20:35">
      <c r="T110" t="s">
        <v>1967</v>
      </c>
      <c r="U110" s="82" t="s">
        <v>1968</v>
      </c>
      <c r="V110" s="82" t="s">
        <v>1969</v>
      </c>
      <c r="AI110" s="82" t="s">
        <v>1970</v>
      </c>
    </row>
    <row r="111" spans="20:35">
      <c r="T111" t="s">
        <v>1971</v>
      </c>
      <c r="U111" s="82" t="s">
        <v>1972</v>
      </c>
      <c r="V111" s="82" t="s">
        <v>1973</v>
      </c>
      <c r="AI111" s="82" t="s">
        <v>1974</v>
      </c>
    </row>
    <row r="112" spans="20:35">
      <c r="T112" t="s">
        <v>1975</v>
      </c>
      <c r="U112" s="82" t="s">
        <v>1976</v>
      </c>
      <c r="V112" s="82" t="s">
        <v>1977</v>
      </c>
      <c r="AI112" s="82" t="s">
        <v>1978</v>
      </c>
    </row>
    <row r="113" spans="20:35">
      <c r="T113" t="s">
        <v>1979</v>
      </c>
      <c r="U113" s="82" t="s">
        <v>1980</v>
      </c>
      <c r="V113" s="82" t="s">
        <v>1981</v>
      </c>
      <c r="AI113" s="82" t="s">
        <v>1982</v>
      </c>
    </row>
    <row r="114" spans="20:35">
      <c r="T114" t="s">
        <v>1983</v>
      </c>
      <c r="U114" s="82" t="s">
        <v>1984</v>
      </c>
      <c r="V114" s="82" t="s">
        <v>1985</v>
      </c>
      <c r="AI114" s="82" t="s">
        <v>1986</v>
      </c>
    </row>
    <row r="115" spans="20:35">
      <c r="T115" t="s">
        <v>1987</v>
      </c>
      <c r="U115" s="82" t="s">
        <v>1988</v>
      </c>
      <c r="V115" s="82" t="s">
        <v>1989</v>
      </c>
      <c r="AI115" s="82" t="s">
        <v>1990</v>
      </c>
    </row>
    <row r="116" spans="20:35">
      <c r="T116" t="s">
        <v>1991</v>
      </c>
      <c r="U116" s="82" t="s">
        <v>1992</v>
      </c>
      <c r="V116" s="82" t="s">
        <v>1993</v>
      </c>
      <c r="AI116" s="82" t="s">
        <v>1994</v>
      </c>
    </row>
    <row r="117" spans="20:35">
      <c r="T117" t="s">
        <v>1995</v>
      </c>
      <c r="U117" s="82" t="s">
        <v>1996</v>
      </c>
      <c r="V117" s="82" t="s">
        <v>1997</v>
      </c>
      <c r="AI117" s="82" t="s">
        <v>1998</v>
      </c>
    </row>
    <row r="118" spans="20:35">
      <c r="T118" t="s">
        <v>1999</v>
      </c>
      <c r="U118" s="82" t="s">
        <v>2000</v>
      </c>
      <c r="V118" s="82" t="s">
        <v>2001</v>
      </c>
      <c r="AI118" s="82" t="s">
        <v>2002</v>
      </c>
    </row>
    <row r="119" spans="20:35">
      <c r="T119" t="s">
        <v>2003</v>
      </c>
      <c r="U119" s="82" t="s">
        <v>2004</v>
      </c>
      <c r="V119" s="82" t="s">
        <v>2005</v>
      </c>
      <c r="AI119" s="82" t="s">
        <v>2006</v>
      </c>
    </row>
    <row r="120" spans="20:35">
      <c r="T120" t="s">
        <v>2007</v>
      </c>
      <c r="U120" s="82" t="s">
        <v>2008</v>
      </c>
      <c r="V120" s="82" t="s">
        <v>2009</v>
      </c>
      <c r="AI120" s="82" t="s">
        <v>2010</v>
      </c>
    </row>
    <row r="121" spans="20:35">
      <c r="T121" t="s">
        <v>2011</v>
      </c>
      <c r="U121" s="82" t="s">
        <v>2012</v>
      </c>
      <c r="V121" s="82" t="s">
        <v>1565</v>
      </c>
      <c r="AI121" s="82" t="s">
        <v>2013</v>
      </c>
    </row>
    <row r="122" spans="20:35">
      <c r="T122" t="s">
        <v>2014</v>
      </c>
      <c r="U122" s="82" t="s">
        <v>2015</v>
      </c>
      <c r="V122" s="82" t="s">
        <v>2016</v>
      </c>
      <c r="AI122" s="82" t="s">
        <v>2017</v>
      </c>
    </row>
    <row r="123" spans="20:35">
      <c r="T123" t="s">
        <v>2018</v>
      </c>
      <c r="U123" s="82" t="s">
        <v>2019</v>
      </c>
      <c r="V123" s="82" t="s">
        <v>2020</v>
      </c>
      <c r="AI123" s="82" t="s">
        <v>2021</v>
      </c>
    </row>
    <row r="124" spans="20:35">
      <c r="T124" t="s">
        <v>2022</v>
      </c>
      <c r="U124" s="82" t="s">
        <v>2023</v>
      </c>
      <c r="V124" s="82" t="s">
        <v>2024</v>
      </c>
      <c r="AI124" s="82" t="s">
        <v>2025</v>
      </c>
    </row>
    <row r="125" spans="20:35">
      <c r="T125" t="s">
        <v>2026</v>
      </c>
      <c r="U125" s="82" t="s">
        <v>2027</v>
      </c>
      <c r="V125" s="82" t="s">
        <v>2028</v>
      </c>
      <c r="AI125" s="82" t="s">
        <v>2029</v>
      </c>
    </row>
    <row r="126" spans="20:35">
      <c r="T126" t="s">
        <v>2030</v>
      </c>
      <c r="U126" s="82" t="s">
        <v>2031</v>
      </c>
      <c r="V126" s="82" t="s">
        <v>2032</v>
      </c>
      <c r="AI126" s="82" t="s">
        <v>2033</v>
      </c>
    </row>
    <row r="127" spans="20:35">
      <c r="T127" t="s">
        <v>2034</v>
      </c>
      <c r="U127" s="82" t="s">
        <v>2035</v>
      </c>
      <c r="V127" s="82" t="s">
        <v>2036</v>
      </c>
      <c r="AI127" s="82" t="s">
        <v>2037</v>
      </c>
    </row>
    <row r="128" spans="20:35">
      <c r="T128" t="s">
        <v>2038</v>
      </c>
      <c r="U128" s="82" t="s">
        <v>2039</v>
      </c>
      <c r="V128" s="82" t="s">
        <v>2040</v>
      </c>
      <c r="AI128" s="82" t="s">
        <v>2041</v>
      </c>
    </row>
    <row r="129" spans="20:35">
      <c r="T129" t="s">
        <v>2042</v>
      </c>
      <c r="U129" s="82" t="s">
        <v>2043</v>
      </c>
      <c r="V129" s="82" t="s">
        <v>2044</v>
      </c>
      <c r="AI129" s="82" t="s">
        <v>2045</v>
      </c>
    </row>
    <row r="130" spans="20:35">
      <c r="T130" t="s">
        <v>2046</v>
      </c>
      <c r="U130" s="82" t="s">
        <v>2047</v>
      </c>
      <c r="V130" s="82" t="s">
        <v>2048</v>
      </c>
      <c r="AI130" s="82" t="s">
        <v>2049</v>
      </c>
    </row>
    <row r="131" spans="20:35">
      <c r="T131" t="s">
        <v>2050</v>
      </c>
      <c r="U131" s="82" t="s">
        <v>2051</v>
      </c>
      <c r="V131" s="82" t="s">
        <v>2052</v>
      </c>
      <c r="AI131" s="82" t="s">
        <v>2053</v>
      </c>
    </row>
    <row r="132" spans="20:35">
      <c r="T132" t="s">
        <v>2054</v>
      </c>
      <c r="U132" s="82" t="s">
        <v>2055</v>
      </c>
      <c r="V132" s="82" t="s">
        <v>2056</v>
      </c>
      <c r="AI132" s="82" t="s">
        <v>2057</v>
      </c>
    </row>
    <row r="133" spans="20:35">
      <c r="T133" t="s">
        <v>2058</v>
      </c>
      <c r="U133" s="82" t="s">
        <v>2059</v>
      </c>
      <c r="V133" s="82" t="s">
        <v>2060</v>
      </c>
      <c r="AI133" s="82" t="s">
        <v>2061</v>
      </c>
    </row>
    <row r="134" spans="20:35">
      <c r="T134" t="s">
        <v>2062</v>
      </c>
      <c r="U134" s="82" t="s">
        <v>2063</v>
      </c>
      <c r="V134" s="82" t="s">
        <v>2064</v>
      </c>
      <c r="AI134" s="82" t="s">
        <v>2065</v>
      </c>
    </row>
    <row r="135" spans="20:35">
      <c r="T135" t="s">
        <v>2066</v>
      </c>
      <c r="U135" s="82" t="s">
        <v>2067</v>
      </c>
      <c r="V135" s="82" t="s">
        <v>1572</v>
      </c>
      <c r="AI135" s="82" t="s">
        <v>2068</v>
      </c>
    </row>
    <row r="136" spans="20:35">
      <c r="T136" t="s">
        <v>2069</v>
      </c>
      <c r="U136" s="82" t="s">
        <v>2070</v>
      </c>
      <c r="V136" s="82" t="s">
        <v>2071</v>
      </c>
      <c r="AI136" s="82" t="s">
        <v>2072</v>
      </c>
    </row>
    <row r="137" spans="20:35">
      <c r="T137" t="s">
        <v>2073</v>
      </c>
      <c r="U137" s="82" t="s">
        <v>2074</v>
      </c>
      <c r="V137" s="82" t="s">
        <v>2075</v>
      </c>
      <c r="AI137" s="82" t="s">
        <v>2076</v>
      </c>
    </row>
    <row r="138" spans="20:35">
      <c r="T138" t="s">
        <v>2077</v>
      </c>
      <c r="U138" s="82" t="s">
        <v>2078</v>
      </c>
      <c r="V138" s="82" t="s">
        <v>2079</v>
      </c>
      <c r="AI138" s="82" t="s">
        <v>2080</v>
      </c>
    </row>
    <row r="139" spans="20:35">
      <c r="T139" t="s">
        <v>2081</v>
      </c>
      <c r="U139" s="82" t="s">
        <v>2082</v>
      </c>
      <c r="V139" s="82" t="s">
        <v>2083</v>
      </c>
      <c r="AI139" s="82" t="s">
        <v>2084</v>
      </c>
    </row>
    <row r="140" spans="20:35">
      <c r="T140" t="s">
        <v>2085</v>
      </c>
      <c r="U140" s="82" t="s">
        <v>2086</v>
      </c>
      <c r="V140" s="82" t="s">
        <v>2087</v>
      </c>
      <c r="AI140" s="82" t="s">
        <v>2088</v>
      </c>
    </row>
    <row r="141" spans="20:35">
      <c r="T141" t="s">
        <v>2089</v>
      </c>
      <c r="U141" s="82" t="s">
        <v>2090</v>
      </c>
      <c r="V141" s="82" t="s">
        <v>2091</v>
      </c>
      <c r="AI141" s="82" t="s">
        <v>2092</v>
      </c>
    </row>
    <row r="142" spans="20:35">
      <c r="T142" t="s">
        <v>2093</v>
      </c>
      <c r="U142" s="82" t="s">
        <v>2094</v>
      </c>
      <c r="V142" s="82" t="s">
        <v>2095</v>
      </c>
      <c r="AI142" s="82" t="s">
        <v>2096</v>
      </c>
    </row>
    <row r="143" spans="20:35">
      <c r="T143" t="s">
        <v>2097</v>
      </c>
      <c r="U143" s="82" t="s">
        <v>2098</v>
      </c>
      <c r="V143" s="82" t="s">
        <v>2099</v>
      </c>
      <c r="AI143" s="82" t="s">
        <v>2100</v>
      </c>
    </row>
    <row r="144" spans="20:35">
      <c r="T144" t="s">
        <v>2101</v>
      </c>
      <c r="U144" s="82" t="s">
        <v>2102</v>
      </c>
      <c r="V144" s="82" t="s">
        <v>2103</v>
      </c>
      <c r="AI144" s="82" t="s">
        <v>2104</v>
      </c>
    </row>
    <row r="145" spans="20:35">
      <c r="T145" t="s">
        <v>2105</v>
      </c>
      <c r="U145" s="82" t="s">
        <v>2106</v>
      </c>
      <c r="V145" s="82" t="s">
        <v>2107</v>
      </c>
      <c r="AI145" s="82" t="s">
        <v>2108</v>
      </c>
    </row>
    <row r="146" spans="20:35">
      <c r="T146" t="s">
        <v>2109</v>
      </c>
      <c r="U146" s="82" t="s">
        <v>2110</v>
      </c>
      <c r="V146" s="82" t="s">
        <v>2111</v>
      </c>
      <c r="AI146" s="82" t="s">
        <v>2112</v>
      </c>
    </row>
    <row r="147" spans="20:35">
      <c r="T147" t="s">
        <v>2113</v>
      </c>
      <c r="U147" s="82" t="s">
        <v>2114</v>
      </c>
      <c r="V147" s="82" t="s">
        <v>2115</v>
      </c>
      <c r="AI147" s="82" t="s">
        <v>2116</v>
      </c>
    </row>
    <row r="148" spans="20:35">
      <c r="T148" t="s">
        <v>2117</v>
      </c>
      <c r="U148" s="82" t="s">
        <v>2118</v>
      </c>
      <c r="V148" s="82" t="s">
        <v>2119</v>
      </c>
      <c r="AI148" s="82" t="s">
        <v>2120</v>
      </c>
    </row>
    <row r="149" spans="20:35">
      <c r="T149" t="s">
        <v>2121</v>
      </c>
      <c r="U149" s="82" t="s">
        <v>2122</v>
      </c>
      <c r="V149" s="82" t="s">
        <v>2123</v>
      </c>
      <c r="AI149" s="82" t="s">
        <v>2124</v>
      </c>
    </row>
    <row r="150" spans="20:35">
      <c r="T150" t="s">
        <v>2125</v>
      </c>
      <c r="U150" s="82" t="s">
        <v>2126</v>
      </c>
      <c r="V150" s="82" t="s">
        <v>1594</v>
      </c>
      <c r="AI150" s="82" t="s">
        <v>2127</v>
      </c>
    </row>
    <row r="151" spans="20:35">
      <c r="T151" t="s">
        <v>2128</v>
      </c>
      <c r="U151" s="82" t="s">
        <v>2129</v>
      </c>
      <c r="V151" s="82" t="s">
        <v>1600</v>
      </c>
      <c r="AI151" s="82" t="s">
        <v>2130</v>
      </c>
    </row>
    <row r="152" spans="20:35">
      <c r="T152" t="s">
        <v>2131</v>
      </c>
      <c r="U152" s="82" t="s">
        <v>2132</v>
      </c>
      <c r="V152" s="82" t="s">
        <v>2133</v>
      </c>
      <c r="AI152" s="82" t="s">
        <v>2134</v>
      </c>
    </row>
    <row r="153" spans="20:35">
      <c r="T153" t="s">
        <v>2135</v>
      </c>
      <c r="U153" s="82" t="s">
        <v>2136</v>
      </c>
      <c r="V153" s="82" t="s">
        <v>2137</v>
      </c>
      <c r="AI153" s="82" t="s">
        <v>2138</v>
      </c>
    </row>
    <row r="154" spans="20:35">
      <c r="T154" t="s">
        <v>2139</v>
      </c>
      <c r="U154" s="82" t="s">
        <v>2140</v>
      </c>
      <c r="V154" s="82" t="s">
        <v>2141</v>
      </c>
      <c r="AI154" s="82" t="s">
        <v>2142</v>
      </c>
    </row>
    <row r="155" spans="20:35">
      <c r="T155" t="s">
        <v>2143</v>
      </c>
      <c r="U155" s="82" t="s">
        <v>2144</v>
      </c>
      <c r="V155" s="82" t="s">
        <v>1606</v>
      </c>
      <c r="AI155" s="82" t="s">
        <v>2145</v>
      </c>
    </row>
    <row r="156" spans="20:35">
      <c r="T156" t="s">
        <v>2146</v>
      </c>
      <c r="U156" s="82" t="s">
        <v>2147</v>
      </c>
      <c r="V156" s="82" t="s">
        <v>2148</v>
      </c>
      <c r="AI156" s="82" t="s">
        <v>2149</v>
      </c>
    </row>
    <row r="157" spans="20:35">
      <c r="T157" t="s">
        <v>2150</v>
      </c>
      <c r="U157" s="82" t="s">
        <v>2151</v>
      </c>
      <c r="V157" s="82" t="s">
        <v>2152</v>
      </c>
      <c r="AI157" s="82" t="s">
        <v>2153</v>
      </c>
    </row>
    <row r="158" spans="20:35">
      <c r="T158" t="s">
        <v>2154</v>
      </c>
      <c r="U158" s="82" t="s">
        <v>2155</v>
      </c>
      <c r="V158" s="82" t="s">
        <v>2156</v>
      </c>
      <c r="AI158" s="82" t="s">
        <v>2157</v>
      </c>
    </row>
    <row r="159" spans="20:35">
      <c r="T159" t="s">
        <v>2158</v>
      </c>
      <c r="U159" s="82" t="s">
        <v>2159</v>
      </c>
      <c r="V159" s="82" t="s">
        <v>2160</v>
      </c>
      <c r="AI159" s="82" t="s">
        <v>2161</v>
      </c>
    </row>
    <row r="160" spans="20:35">
      <c r="T160" t="s">
        <v>2162</v>
      </c>
      <c r="U160" s="82" t="s">
        <v>2163</v>
      </c>
      <c r="V160" s="82" t="s">
        <v>2164</v>
      </c>
      <c r="AI160" s="82" t="s">
        <v>2165</v>
      </c>
    </row>
    <row r="161" spans="20:35">
      <c r="T161" t="s">
        <v>2166</v>
      </c>
      <c r="U161" s="82" t="s">
        <v>2167</v>
      </c>
      <c r="V161" s="82" t="s">
        <v>2168</v>
      </c>
      <c r="AI161" s="82" t="s">
        <v>2169</v>
      </c>
    </row>
    <row r="162" spans="20:35">
      <c r="T162" t="s">
        <v>2170</v>
      </c>
      <c r="U162" s="82" t="s">
        <v>2171</v>
      </c>
      <c r="V162" s="82" t="s">
        <v>2172</v>
      </c>
      <c r="AI162" s="82" t="s">
        <v>2173</v>
      </c>
    </row>
    <row r="163" spans="20:35">
      <c r="T163" t="s">
        <v>2174</v>
      </c>
      <c r="U163" s="82" t="s">
        <v>2175</v>
      </c>
      <c r="V163" s="82" t="s">
        <v>2176</v>
      </c>
      <c r="AI163" s="82" t="s">
        <v>2177</v>
      </c>
    </row>
    <row r="164" spans="20:35">
      <c r="T164" t="s">
        <v>2178</v>
      </c>
      <c r="U164" s="82" t="s">
        <v>2179</v>
      </c>
      <c r="V164" s="82" t="s">
        <v>2180</v>
      </c>
      <c r="AI164" s="82" t="s">
        <v>2181</v>
      </c>
    </row>
    <row r="165" spans="20:35">
      <c r="T165" t="s">
        <v>2182</v>
      </c>
      <c r="U165" s="82" t="s">
        <v>2183</v>
      </c>
      <c r="V165" s="82" t="s">
        <v>2184</v>
      </c>
      <c r="AI165" s="82" t="s">
        <v>2185</v>
      </c>
    </row>
    <row r="166" spans="20:35">
      <c r="T166" t="s">
        <v>2186</v>
      </c>
      <c r="U166" s="82" t="s">
        <v>2187</v>
      </c>
      <c r="V166" s="82" t="s">
        <v>1629</v>
      </c>
      <c r="AI166" s="82" t="s">
        <v>2188</v>
      </c>
    </row>
    <row r="167" spans="20:35">
      <c r="T167" t="s">
        <v>2189</v>
      </c>
      <c r="U167" s="82" t="s">
        <v>2190</v>
      </c>
      <c r="V167" s="82" t="s">
        <v>2191</v>
      </c>
      <c r="AI167" s="82" t="s">
        <v>2192</v>
      </c>
    </row>
    <row r="168" spans="20:35">
      <c r="T168" t="s">
        <v>2193</v>
      </c>
      <c r="U168" s="82" t="s">
        <v>2194</v>
      </c>
      <c r="V168" s="82" t="s">
        <v>1634</v>
      </c>
      <c r="AI168" s="82" t="s">
        <v>2195</v>
      </c>
    </row>
    <row r="169" spans="20:35">
      <c r="T169" t="s">
        <v>2196</v>
      </c>
      <c r="U169" s="82" t="s">
        <v>2197</v>
      </c>
      <c r="V169" s="82" t="s">
        <v>2198</v>
      </c>
      <c r="AI169" s="82" t="s">
        <v>2199</v>
      </c>
    </row>
    <row r="170" spans="20:35">
      <c r="T170" t="s">
        <v>2200</v>
      </c>
      <c r="U170" s="82" t="s">
        <v>2201</v>
      </c>
      <c r="V170" s="82" t="s">
        <v>1639</v>
      </c>
      <c r="AI170" s="82" t="s">
        <v>2202</v>
      </c>
    </row>
    <row r="171" spans="20:35">
      <c r="T171" t="s">
        <v>2203</v>
      </c>
      <c r="U171" s="82" t="s">
        <v>2204</v>
      </c>
      <c r="V171" s="82" t="s">
        <v>2205</v>
      </c>
      <c r="AI171" s="82" t="s">
        <v>2206</v>
      </c>
    </row>
    <row r="172" spans="20:35">
      <c r="T172" t="s">
        <v>2207</v>
      </c>
      <c r="U172" s="82" t="s">
        <v>2208</v>
      </c>
      <c r="V172" s="82" t="s">
        <v>2209</v>
      </c>
      <c r="AI172" s="82" t="s">
        <v>2210</v>
      </c>
    </row>
    <row r="173" spans="20:35">
      <c r="T173" t="s">
        <v>2211</v>
      </c>
      <c r="U173" s="82" t="s">
        <v>2212</v>
      </c>
      <c r="V173" s="82" t="s">
        <v>2213</v>
      </c>
      <c r="AI173" s="82" t="s">
        <v>2214</v>
      </c>
    </row>
    <row r="174" spans="20:35">
      <c r="T174" t="s">
        <v>2215</v>
      </c>
      <c r="U174" s="82" t="s">
        <v>2216</v>
      </c>
      <c r="V174" s="82" t="s">
        <v>2217</v>
      </c>
      <c r="AI174" s="82" t="s">
        <v>2218</v>
      </c>
    </row>
    <row r="175" spans="20:35">
      <c r="T175" t="s">
        <v>2219</v>
      </c>
      <c r="U175" s="82" t="s">
        <v>2220</v>
      </c>
      <c r="V175" s="82" t="s">
        <v>2221</v>
      </c>
      <c r="AI175" s="82" t="s">
        <v>2222</v>
      </c>
    </row>
    <row r="176" spans="20:35">
      <c r="T176" t="s">
        <v>2223</v>
      </c>
      <c r="U176" s="82" t="s">
        <v>2224</v>
      </c>
      <c r="V176" s="82" t="s">
        <v>2225</v>
      </c>
      <c r="AI176" s="82" t="s">
        <v>2226</v>
      </c>
    </row>
    <row r="177" spans="20:35">
      <c r="T177" t="s">
        <v>2227</v>
      </c>
      <c r="U177" s="82" t="s">
        <v>2228</v>
      </c>
      <c r="V177" s="82" t="s">
        <v>2229</v>
      </c>
      <c r="AI177" s="82" t="s">
        <v>2230</v>
      </c>
    </row>
    <row r="178" spans="20:35">
      <c r="T178" t="s">
        <v>2231</v>
      </c>
      <c r="U178" s="82" t="s">
        <v>2232</v>
      </c>
      <c r="V178" s="82" t="s">
        <v>1654</v>
      </c>
      <c r="AI178" s="82" t="s">
        <v>2233</v>
      </c>
    </row>
    <row r="179" spans="20:35">
      <c r="T179" t="s">
        <v>2234</v>
      </c>
      <c r="U179" s="82" t="s">
        <v>2235</v>
      </c>
      <c r="V179" s="82" t="s">
        <v>2236</v>
      </c>
      <c r="AI179" s="82" t="s">
        <v>2237</v>
      </c>
    </row>
    <row r="180" spans="20:35">
      <c r="T180" t="s">
        <v>2238</v>
      </c>
      <c r="U180" s="82" t="s">
        <v>2239</v>
      </c>
      <c r="V180" s="82" t="s">
        <v>2240</v>
      </c>
      <c r="AI180" s="82" t="s">
        <v>2241</v>
      </c>
    </row>
    <row r="181" spans="20:35">
      <c r="T181" t="s">
        <v>2242</v>
      </c>
      <c r="U181" s="82" t="s">
        <v>2243</v>
      </c>
      <c r="V181" s="82" t="s">
        <v>2244</v>
      </c>
      <c r="AI181" s="82" t="s">
        <v>2245</v>
      </c>
    </row>
    <row r="182" spans="20:35">
      <c r="T182" t="s">
        <v>2246</v>
      </c>
      <c r="U182" s="82" t="s">
        <v>2247</v>
      </c>
      <c r="V182" s="82" t="s">
        <v>2248</v>
      </c>
      <c r="AI182" s="82" t="s">
        <v>2249</v>
      </c>
    </row>
    <row r="183" spans="20:35">
      <c r="T183" t="s">
        <v>2250</v>
      </c>
      <c r="U183" s="82" t="s">
        <v>2251</v>
      </c>
      <c r="V183" s="82" t="s">
        <v>2252</v>
      </c>
      <c r="AI183" s="82" t="s">
        <v>2253</v>
      </c>
    </row>
    <row r="184" spans="20:35">
      <c r="T184" t="s">
        <v>2254</v>
      </c>
      <c r="U184" s="82" t="s">
        <v>2255</v>
      </c>
      <c r="V184" s="82" t="s">
        <v>2256</v>
      </c>
      <c r="AI184" s="82" t="s">
        <v>2257</v>
      </c>
    </row>
    <row r="185" spans="20:35">
      <c r="T185" t="s">
        <v>2258</v>
      </c>
      <c r="U185" s="82" t="s">
        <v>2259</v>
      </c>
      <c r="V185" s="82" t="s">
        <v>2260</v>
      </c>
      <c r="AI185" s="82" t="s">
        <v>2261</v>
      </c>
    </row>
    <row r="186" spans="20:35">
      <c r="T186" t="s">
        <v>2262</v>
      </c>
      <c r="U186" s="82" t="s">
        <v>2263</v>
      </c>
      <c r="V186" s="82" t="s">
        <v>2264</v>
      </c>
      <c r="AI186" s="82" t="s">
        <v>2265</v>
      </c>
    </row>
    <row r="187" spans="20:35">
      <c r="T187" t="s">
        <v>2266</v>
      </c>
      <c r="U187" s="82" t="s">
        <v>2267</v>
      </c>
      <c r="V187" s="82" t="s">
        <v>2268</v>
      </c>
      <c r="AI187" s="82" t="s">
        <v>2269</v>
      </c>
    </row>
    <row r="188" spans="20:35">
      <c r="T188" t="s">
        <v>2270</v>
      </c>
      <c r="U188" s="82" t="s">
        <v>2271</v>
      </c>
      <c r="V188" s="82" t="s">
        <v>2272</v>
      </c>
      <c r="AI188" s="82" t="s">
        <v>2273</v>
      </c>
    </row>
    <row r="189" spans="20:35">
      <c r="T189" t="s">
        <v>2274</v>
      </c>
      <c r="U189" s="82" t="s">
        <v>2275</v>
      </c>
      <c r="V189" s="82" t="s">
        <v>2276</v>
      </c>
      <c r="AI189" s="82" t="s">
        <v>2277</v>
      </c>
    </row>
    <row r="190" spans="20:35">
      <c r="T190" t="s">
        <v>2278</v>
      </c>
      <c r="U190" s="82" t="s">
        <v>2279</v>
      </c>
      <c r="V190" s="82" t="s">
        <v>2280</v>
      </c>
      <c r="AI190" s="82" t="s">
        <v>2281</v>
      </c>
    </row>
    <row r="191" spans="20:35">
      <c r="T191" t="s">
        <v>2282</v>
      </c>
      <c r="U191" s="82" t="s">
        <v>2283</v>
      </c>
      <c r="V191" s="82" t="s">
        <v>2284</v>
      </c>
      <c r="AI191" s="82" t="s">
        <v>2285</v>
      </c>
    </row>
    <row r="192" spans="20:35">
      <c r="T192" t="s">
        <v>2286</v>
      </c>
      <c r="U192" s="82" t="s">
        <v>2287</v>
      </c>
      <c r="V192" s="82" t="s">
        <v>2288</v>
      </c>
      <c r="AI192" s="82" t="s">
        <v>2289</v>
      </c>
    </row>
    <row r="193" spans="20:35">
      <c r="T193" t="s">
        <v>2290</v>
      </c>
      <c r="U193" s="82" t="s">
        <v>2291</v>
      </c>
      <c r="V193" s="82" t="s">
        <v>2292</v>
      </c>
      <c r="AI193" s="82" t="s">
        <v>2293</v>
      </c>
    </row>
    <row r="194" spans="20:35">
      <c r="T194" t="s">
        <v>2294</v>
      </c>
      <c r="U194" s="82" t="s">
        <v>2295</v>
      </c>
      <c r="V194" s="82" t="s">
        <v>1664</v>
      </c>
      <c r="AI194" s="82" t="s">
        <v>2296</v>
      </c>
    </row>
    <row r="195" spans="20:35">
      <c r="T195" t="s">
        <v>2297</v>
      </c>
      <c r="U195" s="82" t="s">
        <v>2298</v>
      </c>
      <c r="V195" s="82" t="s">
        <v>1669</v>
      </c>
      <c r="AI195" s="82" t="s">
        <v>2299</v>
      </c>
    </row>
    <row r="196" spans="20:35">
      <c r="T196" t="s">
        <v>2300</v>
      </c>
      <c r="U196" s="82" t="s">
        <v>2301</v>
      </c>
      <c r="V196" s="82" t="s">
        <v>1406</v>
      </c>
      <c r="AI196" s="82" t="s">
        <v>2302</v>
      </c>
    </row>
    <row r="197" spans="20:35">
      <c r="T197" t="s">
        <v>2303</v>
      </c>
      <c r="U197" s="82" t="s">
        <v>2304</v>
      </c>
      <c r="V197" s="82" t="s">
        <v>2305</v>
      </c>
      <c r="AI197" s="82" t="s">
        <v>2306</v>
      </c>
    </row>
    <row r="198" spans="20:35">
      <c r="T198" t="s">
        <v>2307</v>
      </c>
      <c r="U198" s="82" t="s">
        <v>2308</v>
      </c>
      <c r="V198" s="82" t="s">
        <v>2309</v>
      </c>
      <c r="AI198" s="82" t="s">
        <v>2310</v>
      </c>
    </row>
    <row r="199" spans="20:35">
      <c r="T199" t="s">
        <v>2311</v>
      </c>
      <c r="U199" s="82" t="s">
        <v>2312</v>
      </c>
      <c r="V199" s="82" t="s">
        <v>2313</v>
      </c>
      <c r="AI199" s="82" t="s">
        <v>2314</v>
      </c>
    </row>
    <row r="200" spans="20:35">
      <c r="T200" t="s">
        <v>2315</v>
      </c>
      <c r="U200" s="82" t="s">
        <v>2316</v>
      </c>
      <c r="V200" s="82" t="s">
        <v>2317</v>
      </c>
      <c r="AI200" s="82" t="s">
        <v>2318</v>
      </c>
    </row>
    <row r="201" spans="20:35">
      <c r="T201" t="s">
        <v>2319</v>
      </c>
      <c r="U201" s="82" t="s">
        <v>2320</v>
      </c>
      <c r="V201" s="82" t="s">
        <v>2321</v>
      </c>
      <c r="AI201" s="82" t="s">
        <v>2322</v>
      </c>
    </row>
    <row r="202" spans="20:35">
      <c r="T202" t="s">
        <v>2323</v>
      </c>
      <c r="U202" s="82" t="s">
        <v>2324</v>
      </c>
      <c r="V202" s="82" t="s">
        <v>2325</v>
      </c>
      <c r="AI202" s="82" t="s">
        <v>2326</v>
      </c>
    </row>
    <row r="203" spans="20:35">
      <c r="T203" t="s">
        <v>2327</v>
      </c>
      <c r="U203" s="82" t="s">
        <v>2328</v>
      </c>
      <c r="V203" s="82" t="s">
        <v>2329</v>
      </c>
      <c r="AI203" s="82" t="s">
        <v>2330</v>
      </c>
    </row>
    <row r="204" spans="20:35">
      <c r="T204" t="s">
        <v>2331</v>
      </c>
      <c r="U204" s="82" t="s">
        <v>2332</v>
      </c>
      <c r="V204" s="82" t="s">
        <v>1677</v>
      </c>
      <c r="AI204" s="82" t="s">
        <v>2333</v>
      </c>
    </row>
    <row r="205" spans="20:35">
      <c r="T205" t="s">
        <v>2334</v>
      </c>
      <c r="U205" s="82" t="s">
        <v>2335</v>
      </c>
      <c r="V205" s="82" t="s">
        <v>2336</v>
      </c>
      <c r="AI205" s="82" t="s">
        <v>2337</v>
      </c>
    </row>
    <row r="206" spans="20:35">
      <c r="T206" t="s">
        <v>2338</v>
      </c>
      <c r="U206" s="82" t="s">
        <v>2339</v>
      </c>
      <c r="V206" s="82" t="s">
        <v>2340</v>
      </c>
      <c r="AI206" s="82" t="s">
        <v>2341</v>
      </c>
    </row>
    <row r="207" spans="20:35">
      <c r="T207" t="s">
        <v>2342</v>
      </c>
      <c r="U207" s="82" t="s">
        <v>2343</v>
      </c>
      <c r="V207" s="82" t="s">
        <v>1681</v>
      </c>
      <c r="AI207" s="82" t="s">
        <v>2344</v>
      </c>
    </row>
    <row r="208" spans="20:35">
      <c r="T208" t="s">
        <v>2345</v>
      </c>
      <c r="U208" s="82" t="s">
        <v>2346</v>
      </c>
      <c r="V208" s="82" t="s">
        <v>2347</v>
      </c>
      <c r="AI208" s="82" t="s">
        <v>2348</v>
      </c>
    </row>
    <row r="209" spans="20:35">
      <c r="T209" t="s">
        <v>2349</v>
      </c>
      <c r="U209" s="82" t="s">
        <v>2350</v>
      </c>
      <c r="V209" s="82" t="s">
        <v>2351</v>
      </c>
      <c r="AI209" s="82" t="s">
        <v>2352</v>
      </c>
    </row>
    <row r="210" spans="20:35">
      <c r="T210" t="s">
        <v>2353</v>
      </c>
      <c r="U210" s="82" t="s">
        <v>2354</v>
      </c>
      <c r="V210" s="82" t="s">
        <v>2355</v>
      </c>
      <c r="AI210" s="82" t="s">
        <v>2356</v>
      </c>
    </row>
    <row r="211" spans="20:35">
      <c r="T211" t="s">
        <v>2357</v>
      </c>
      <c r="U211" s="82" t="s">
        <v>2358</v>
      </c>
      <c r="V211" s="82" t="s">
        <v>2359</v>
      </c>
      <c r="AI211" s="82" t="s">
        <v>2360</v>
      </c>
    </row>
    <row r="212" spans="20:35">
      <c r="T212" t="s">
        <v>2361</v>
      </c>
      <c r="U212" s="82" t="s">
        <v>2362</v>
      </c>
      <c r="V212" s="82" t="s">
        <v>2363</v>
      </c>
      <c r="AI212" s="82" t="s">
        <v>2364</v>
      </c>
    </row>
    <row r="213" spans="20:35">
      <c r="T213" t="s">
        <v>2365</v>
      </c>
      <c r="U213" s="82" t="s">
        <v>2366</v>
      </c>
      <c r="V213" s="82" t="s">
        <v>2367</v>
      </c>
      <c r="AI213" s="82" t="s">
        <v>2368</v>
      </c>
    </row>
    <row r="214" spans="20:35">
      <c r="T214" t="s">
        <v>2369</v>
      </c>
      <c r="U214" s="82" t="s">
        <v>1989</v>
      </c>
      <c r="V214" s="82" t="s">
        <v>1688</v>
      </c>
      <c r="AI214" s="82" t="s">
        <v>2370</v>
      </c>
    </row>
    <row r="215" spans="20:35">
      <c r="T215" t="s">
        <v>2371</v>
      </c>
      <c r="U215" s="82" t="s">
        <v>2372</v>
      </c>
      <c r="V215" s="82" t="s">
        <v>2373</v>
      </c>
      <c r="AI215" s="82" t="s">
        <v>2374</v>
      </c>
    </row>
    <row r="216" spans="20:35">
      <c r="T216" t="s">
        <v>2375</v>
      </c>
      <c r="U216" s="82" t="s">
        <v>2376</v>
      </c>
      <c r="V216" s="82" t="s">
        <v>1692</v>
      </c>
      <c r="AI216" s="82" t="s">
        <v>2377</v>
      </c>
    </row>
    <row r="217" spans="20:35">
      <c r="T217" t="s">
        <v>2378</v>
      </c>
      <c r="U217" s="82" t="s">
        <v>2379</v>
      </c>
      <c r="V217" s="82" t="s">
        <v>2380</v>
      </c>
      <c r="AI217" s="82" t="s">
        <v>2381</v>
      </c>
    </row>
    <row r="218" spans="20:35">
      <c r="T218" t="s">
        <v>2382</v>
      </c>
      <c r="U218" s="82" t="s">
        <v>2383</v>
      </c>
      <c r="V218" s="82" t="s">
        <v>2384</v>
      </c>
      <c r="AI218" s="82" t="s">
        <v>2385</v>
      </c>
    </row>
    <row r="219" spans="20:35">
      <c r="T219" t="s">
        <v>2386</v>
      </c>
      <c r="U219" s="82" t="s">
        <v>2387</v>
      </c>
      <c r="V219" s="82" t="s">
        <v>1692</v>
      </c>
      <c r="AI219" s="82" t="s">
        <v>2388</v>
      </c>
    </row>
    <row r="220" spans="20:35">
      <c r="T220" t="s">
        <v>2389</v>
      </c>
      <c r="U220" s="82" t="s">
        <v>2390</v>
      </c>
      <c r="V220" s="82" t="s">
        <v>2391</v>
      </c>
      <c r="AI220" s="82" t="s">
        <v>2392</v>
      </c>
    </row>
    <row r="221" spans="20:35">
      <c r="T221" t="s">
        <v>2393</v>
      </c>
      <c r="U221" s="82" t="s">
        <v>2394</v>
      </c>
      <c r="V221" s="82" t="s">
        <v>2395</v>
      </c>
      <c r="AI221" s="82" t="s">
        <v>2396</v>
      </c>
    </row>
    <row r="222" spans="20:35">
      <c r="T222" t="s">
        <v>2397</v>
      </c>
      <c r="U222" s="82" t="s">
        <v>2398</v>
      </c>
      <c r="V222" s="82" t="s">
        <v>2399</v>
      </c>
      <c r="AI222" s="82" t="s">
        <v>2400</v>
      </c>
    </row>
    <row r="223" spans="20:35">
      <c r="T223" t="s">
        <v>2401</v>
      </c>
      <c r="U223" s="82" t="s">
        <v>2402</v>
      </c>
      <c r="V223" s="82" t="s">
        <v>2403</v>
      </c>
      <c r="AI223" s="82" t="s">
        <v>2404</v>
      </c>
    </row>
    <row r="224" spans="20:35">
      <c r="T224" t="s">
        <v>2405</v>
      </c>
      <c r="U224" s="82" t="s">
        <v>2406</v>
      </c>
      <c r="V224" s="82" t="s">
        <v>2407</v>
      </c>
      <c r="AI224" s="82" t="s">
        <v>2408</v>
      </c>
    </row>
    <row r="225" spans="20:35">
      <c r="T225" t="s">
        <v>2409</v>
      </c>
      <c r="U225" s="82" t="s">
        <v>2410</v>
      </c>
      <c r="V225" s="82" t="s">
        <v>2411</v>
      </c>
      <c r="AI225" s="82" t="s">
        <v>2412</v>
      </c>
    </row>
    <row r="226" spans="20:35">
      <c r="T226" t="s">
        <v>2413</v>
      </c>
      <c r="U226" s="82" t="s">
        <v>2414</v>
      </c>
      <c r="V226" s="82" t="s">
        <v>1704</v>
      </c>
      <c r="AI226" s="82" t="s">
        <v>2415</v>
      </c>
    </row>
    <row r="227" spans="20:35">
      <c r="T227" t="s">
        <v>2416</v>
      </c>
      <c r="U227" s="82" t="s">
        <v>2417</v>
      </c>
      <c r="V227" s="82" t="s">
        <v>1708</v>
      </c>
      <c r="AI227" s="82" t="s">
        <v>2418</v>
      </c>
    </row>
    <row r="228" spans="20:35">
      <c r="T228" t="s">
        <v>2419</v>
      </c>
      <c r="U228" s="82" t="s">
        <v>2420</v>
      </c>
      <c r="V228" s="82" t="s">
        <v>2421</v>
      </c>
      <c r="AI228" s="82" t="s">
        <v>2422</v>
      </c>
    </row>
    <row r="229" spans="20:35">
      <c r="T229" t="s">
        <v>2423</v>
      </c>
      <c r="U229" s="82" t="s">
        <v>2424</v>
      </c>
      <c r="V229" s="82" t="s">
        <v>2425</v>
      </c>
      <c r="AI229" s="82" t="s">
        <v>2426</v>
      </c>
    </row>
    <row r="230" spans="20:35">
      <c r="T230" t="s">
        <v>2427</v>
      </c>
      <c r="U230" s="82" t="s">
        <v>2428</v>
      </c>
      <c r="V230" s="82" t="s">
        <v>2429</v>
      </c>
      <c r="AI230" s="82" t="s">
        <v>2430</v>
      </c>
    </row>
    <row r="231" spans="20:35">
      <c r="T231" t="s">
        <v>2431</v>
      </c>
      <c r="U231" s="82" t="s">
        <v>2432</v>
      </c>
      <c r="V231" s="82" t="s">
        <v>2433</v>
      </c>
      <c r="AI231" s="82" t="s">
        <v>2434</v>
      </c>
    </row>
    <row r="232" spans="20:35">
      <c r="T232" t="s">
        <v>2435</v>
      </c>
      <c r="U232" s="82" t="s">
        <v>2436</v>
      </c>
      <c r="V232" s="82" t="s">
        <v>1712</v>
      </c>
      <c r="AI232" s="82" t="s">
        <v>2437</v>
      </c>
    </row>
    <row r="233" spans="20:35">
      <c r="T233" t="s">
        <v>2438</v>
      </c>
      <c r="U233" s="82" t="s">
        <v>2439</v>
      </c>
      <c r="V233" s="82" t="s">
        <v>2440</v>
      </c>
      <c r="AI233" s="82" t="s">
        <v>2441</v>
      </c>
    </row>
    <row r="234" spans="20:35">
      <c r="T234" t="s">
        <v>2442</v>
      </c>
      <c r="U234" s="82" t="s">
        <v>2443</v>
      </c>
      <c r="V234" s="82" t="s">
        <v>2444</v>
      </c>
      <c r="AI234" s="82" t="s">
        <v>2445</v>
      </c>
    </row>
    <row r="235" spans="20:35">
      <c r="T235" t="s">
        <v>2446</v>
      </c>
      <c r="U235" s="82" t="s">
        <v>2447</v>
      </c>
      <c r="V235" s="82" t="s">
        <v>2448</v>
      </c>
      <c r="AI235" s="82" t="s">
        <v>2449</v>
      </c>
    </row>
    <row r="236" spans="20:35">
      <c r="T236" t="s">
        <v>2450</v>
      </c>
      <c r="U236" s="82" t="s">
        <v>2451</v>
      </c>
      <c r="V236" s="82" t="s">
        <v>2452</v>
      </c>
      <c r="AI236" s="82" t="s">
        <v>2453</v>
      </c>
    </row>
    <row r="237" spans="20:35">
      <c r="T237" t="s">
        <v>2454</v>
      </c>
      <c r="U237" s="82" t="s">
        <v>2455</v>
      </c>
      <c r="V237" s="82" t="s">
        <v>2456</v>
      </c>
      <c r="AI237" s="82" t="s">
        <v>2457</v>
      </c>
    </row>
    <row r="238" spans="20:35">
      <c r="T238" t="s">
        <v>2458</v>
      </c>
      <c r="U238" s="82" t="s">
        <v>2459</v>
      </c>
      <c r="V238" s="82" t="s">
        <v>1716</v>
      </c>
      <c r="AI238" s="82" t="s">
        <v>2460</v>
      </c>
    </row>
    <row r="239" spans="20:35">
      <c r="T239" t="s">
        <v>2461</v>
      </c>
      <c r="U239" s="82" t="s">
        <v>2462</v>
      </c>
      <c r="V239" s="82" t="s">
        <v>2463</v>
      </c>
      <c r="AI239" s="82" t="s">
        <v>2464</v>
      </c>
    </row>
    <row r="240" spans="20:35">
      <c r="T240" t="s">
        <v>2465</v>
      </c>
      <c r="U240" s="82" t="s">
        <v>2466</v>
      </c>
      <c r="V240" s="82" t="s">
        <v>2467</v>
      </c>
      <c r="AI240" s="82" t="s">
        <v>2468</v>
      </c>
    </row>
    <row r="241" spans="20:35">
      <c r="T241" t="s">
        <v>2469</v>
      </c>
      <c r="U241" s="82" t="s">
        <v>2470</v>
      </c>
      <c r="V241" s="82" t="s">
        <v>2471</v>
      </c>
      <c r="AI241" s="82" t="s">
        <v>2472</v>
      </c>
    </row>
    <row r="242" spans="20:35">
      <c r="T242" t="s">
        <v>2473</v>
      </c>
      <c r="U242" s="82" t="s">
        <v>2474</v>
      </c>
      <c r="V242" s="82" t="s">
        <v>2475</v>
      </c>
      <c r="AI242" s="82" t="s">
        <v>2476</v>
      </c>
    </row>
    <row r="243" spans="20:35">
      <c r="T243" t="s">
        <v>2477</v>
      </c>
      <c r="U243" s="82" t="s">
        <v>2478</v>
      </c>
      <c r="V243" s="82" t="s">
        <v>2359</v>
      </c>
      <c r="AI243" s="82" t="s">
        <v>2479</v>
      </c>
    </row>
    <row r="244" spans="20:35">
      <c r="T244" t="s">
        <v>2480</v>
      </c>
      <c r="U244" s="82" t="s">
        <v>2481</v>
      </c>
      <c r="V244" s="82" t="s">
        <v>2482</v>
      </c>
      <c r="AI244" s="82" t="s">
        <v>2483</v>
      </c>
    </row>
    <row r="245" spans="20:35">
      <c r="T245" t="s">
        <v>2484</v>
      </c>
      <c r="U245" s="82" t="s">
        <v>2485</v>
      </c>
      <c r="V245" s="82" t="s">
        <v>2486</v>
      </c>
      <c r="AI245" s="82" t="s">
        <v>2487</v>
      </c>
    </row>
    <row r="246" spans="20:35">
      <c r="T246" t="s">
        <v>2488</v>
      </c>
      <c r="U246" s="82" t="s">
        <v>2489</v>
      </c>
      <c r="V246" s="82" t="s">
        <v>2490</v>
      </c>
      <c r="AI246" s="82" t="s">
        <v>2491</v>
      </c>
    </row>
    <row r="247" spans="20:35">
      <c r="T247" t="s">
        <v>2492</v>
      </c>
      <c r="U247" s="82" t="s">
        <v>2493</v>
      </c>
      <c r="V247" s="82" t="s">
        <v>2494</v>
      </c>
      <c r="AI247" s="82" t="s">
        <v>2495</v>
      </c>
    </row>
    <row r="248" spans="20:35">
      <c r="T248" t="s">
        <v>2496</v>
      </c>
      <c r="U248" s="82" t="s">
        <v>2497</v>
      </c>
      <c r="V248" s="82" t="s">
        <v>2498</v>
      </c>
      <c r="AI248" s="82" t="s">
        <v>2499</v>
      </c>
    </row>
    <row r="249" spans="20:35">
      <c r="T249" t="s">
        <v>2500</v>
      </c>
      <c r="U249" s="82" t="s">
        <v>2501</v>
      </c>
      <c r="V249" s="82" t="s">
        <v>2502</v>
      </c>
      <c r="AI249" s="82" t="s">
        <v>2503</v>
      </c>
    </row>
    <row r="250" spans="20:35">
      <c r="T250" t="s">
        <v>2504</v>
      </c>
      <c r="U250" s="82" t="s">
        <v>2505</v>
      </c>
      <c r="V250" s="82" t="s">
        <v>2506</v>
      </c>
      <c r="AI250" s="82" t="s">
        <v>2507</v>
      </c>
    </row>
    <row r="251" spans="20:35">
      <c r="T251" t="s">
        <v>2508</v>
      </c>
      <c r="U251" s="82" t="s">
        <v>2509</v>
      </c>
      <c r="V251" s="82" t="s">
        <v>2510</v>
      </c>
      <c r="AI251" s="82" t="s">
        <v>2511</v>
      </c>
    </row>
    <row r="252" spans="20:35">
      <c r="U252" s="82" t="s">
        <v>2512</v>
      </c>
      <c r="V252" s="82" t="s">
        <v>2513</v>
      </c>
      <c r="AI252" s="82" t="s">
        <v>2514</v>
      </c>
    </row>
    <row r="253" spans="20:35">
      <c r="U253" s="82" t="s">
        <v>2515</v>
      </c>
      <c r="V253" s="82" t="s">
        <v>2516</v>
      </c>
      <c r="AI253" s="82" t="s">
        <v>2517</v>
      </c>
    </row>
    <row r="254" spans="20:35">
      <c r="U254" s="82" t="s">
        <v>2518</v>
      </c>
      <c r="V254" s="82" t="s">
        <v>2519</v>
      </c>
      <c r="AI254" s="82" t="s">
        <v>2520</v>
      </c>
    </row>
    <row r="255" spans="20:35">
      <c r="U255" s="82" t="s">
        <v>2521</v>
      </c>
      <c r="V255" s="82" t="s">
        <v>1728</v>
      </c>
      <c r="AI255" s="82" t="s">
        <v>2522</v>
      </c>
    </row>
    <row r="256" spans="20:35">
      <c r="U256" s="82" t="s">
        <v>2523</v>
      </c>
      <c r="V256" s="82" t="s">
        <v>2524</v>
      </c>
      <c r="AI256" s="82" t="s">
        <v>2525</v>
      </c>
    </row>
    <row r="257" spans="21:35">
      <c r="U257" s="82" t="s">
        <v>2526</v>
      </c>
      <c r="V257" s="82" t="s">
        <v>2527</v>
      </c>
      <c r="AI257" s="82" t="s">
        <v>2528</v>
      </c>
    </row>
    <row r="258" spans="21:35">
      <c r="U258" s="82" t="s">
        <v>2529</v>
      </c>
      <c r="V258" s="82" t="s">
        <v>2530</v>
      </c>
      <c r="AI258" s="82" t="s">
        <v>2531</v>
      </c>
    </row>
    <row r="259" spans="21:35">
      <c r="U259" s="82" t="s">
        <v>2532</v>
      </c>
      <c r="V259" s="82" t="s">
        <v>2533</v>
      </c>
      <c r="AI259" s="82" t="s">
        <v>2534</v>
      </c>
    </row>
    <row r="260" spans="21:35">
      <c r="U260" s="82" t="s">
        <v>2535</v>
      </c>
      <c r="V260" s="82" t="s">
        <v>2519</v>
      </c>
      <c r="AI260" s="82" t="s">
        <v>2536</v>
      </c>
    </row>
    <row r="261" spans="21:35">
      <c r="U261" s="82" t="s">
        <v>2537</v>
      </c>
      <c r="V261" s="82" t="s">
        <v>2538</v>
      </c>
      <c r="AI261" s="82" t="s">
        <v>2539</v>
      </c>
    </row>
    <row r="262" spans="21:35">
      <c r="U262" s="82" t="s">
        <v>2540</v>
      </c>
      <c r="V262" s="82" t="s">
        <v>2541</v>
      </c>
      <c r="AI262" s="82" t="s">
        <v>2542</v>
      </c>
    </row>
    <row r="263" spans="21:35">
      <c r="U263" s="82" t="s">
        <v>2543</v>
      </c>
      <c r="V263" s="82" t="s">
        <v>2544</v>
      </c>
      <c r="AI263" s="82" t="s">
        <v>2545</v>
      </c>
    </row>
    <row r="264" spans="21:35">
      <c r="U264" s="82" t="s">
        <v>2546</v>
      </c>
      <c r="V264" s="82" t="s">
        <v>2547</v>
      </c>
      <c r="AI264" s="82" t="s">
        <v>2548</v>
      </c>
    </row>
    <row r="265" spans="21:35">
      <c r="U265" s="82" t="s">
        <v>2549</v>
      </c>
      <c r="V265" s="82" t="s">
        <v>2550</v>
      </c>
      <c r="AI265" s="82" t="s">
        <v>2551</v>
      </c>
    </row>
    <row r="266" spans="21:35">
      <c r="U266" s="82" t="s">
        <v>2552</v>
      </c>
      <c r="V266" s="82" t="s">
        <v>2553</v>
      </c>
      <c r="AI266" s="82" t="s">
        <v>2554</v>
      </c>
    </row>
    <row r="267" spans="21:35">
      <c r="U267" s="82" t="s">
        <v>2555</v>
      </c>
      <c r="V267" s="82" t="s">
        <v>2556</v>
      </c>
      <c r="AI267" s="82" t="s">
        <v>2557</v>
      </c>
    </row>
    <row r="268" spans="21:35">
      <c r="U268" s="82" t="s">
        <v>2558</v>
      </c>
      <c r="V268" s="82" t="s">
        <v>2559</v>
      </c>
      <c r="AI268" s="82" t="s">
        <v>2560</v>
      </c>
    </row>
    <row r="269" spans="21:35">
      <c r="U269" s="82" t="s">
        <v>2561</v>
      </c>
      <c r="V269" s="82" t="s">
        <v>2562</v>
      </c>
      <c r="AI269" s="82" t="s">
        <v>2563</v>
      </c>
    </row>
    <row r="270" spans="21:35">
      <c r="U270" s="82" t="s">
        <v>2564</v>
      </c>
      <c r="V270" s="82" t="s">
        <v>2565</v>
      </c>
      <c r="AI270" s="82" t="s">
        <v>2566</v>
      </c>
    </row>
    <row r="271" spans="21:35">
      <c r="U271" s="82" t="s">
        <v>2567</v>
      </c>
      <c r="V271" s="82" t="s">
        <v>2568</v>
      </c>
      <c r="AI271" s="82" t="s">
        <v>2569</v>
      </c>
    </row>
    <row r="272" spans="21:35">
      <c r="U272" s="82" t="s">
        <v>2570</v>
      </c>
      <c r="V272" s="82" t="s">
        <v>2571</v>
      </c>
      <c r="AI272" s="82" t="s">
        <v>2572</v>
      </c>
    </row>
    <row r="273" spans="21:35">
      <c r="U273" s="82" t="s">
        <v>2573</v>
      </c>
      <c r="V273" s="82" t="s">
        <v>2574</v>
      </c>
      <c r="AI273" s="82" t="s">
        <v>2575</v>
      </c>
    </row>
    <row r="274" spans="21:35">
      <c r="U274" s="82" t="s">
        <v>2576</v>
      </c>
      <c r="V274" s="82" t="s">
        <v>2577</v>
      </c>
      <c r="AI274" s="82" t="s">
        <v>2578</v>
      </c>
    </row>
    <row r="275" spans="21:35">
      <c r="U275" s="82" t="s">
        <v>2579</v>
      </c>
      <c r="V275" s="82" t="s">
        <v>2580</v>
      </c>
      <c r="AI275" s="82" t="s">
        <v>2581</v>
      </c>
    </row>
    <row r="276" spans="21:35">
      <c r="U276" s="82" t="s">
        <v>2582</v>
      </c>
      <c r="V276" s="82" t="s">
        <v>2583</v>
      </c>
      <c r="AI276" s="82" t="s">
        <v>2584</v>
      </c>
    </row>
    <row r="277" spans="21:35">
      <c r="U277" s="82" t="s">
        <v>2585</v>
      </c>
      <c r="V277" s="82" t="s">
        <v>2586</v>
      </c>
      <c r="AI277" s="82" t="s">
        <v>2587</v>
      </c>
    </row>
    <row r="278" spans="21:35">
      <c r="U278" s="82" t="s">
        <v>2588</v>
      </c>
      <c r="V278" s="82" t="s">
        <v>2589</v>
      </c>
      <c r="AI278" s="82" t="s">
        <v>2590</v>
      </c>
    </row>
    <row r="279" spans="21:35">
      <c r="U279" s="82" t="s">
        <v>2591</v>
      </c>
      <c r="V279" s="82" t="s">
        <v>2592</v>
      </c>
      <c r="AI279" s="82" t="s">
        <v>2593</v>
      </c>
    </row>
    <row r="280" spans="21:35">
      <c r="U280" s="82" t="s">
        <v>2594</v>
      </c>
      <c r="V280" s="82" t="s">
        <v>2595</v>
      </c>
      <c r="AI280" s="82" t="s">
        <v>2596</v>
      </c>
    </row>
    <row r="281" spans="21:35">
      <c r="U281" s="82" t="s">
        <v>2597</v>
      </c>
      <c r="V281" s="82" t="s">
        <v>1399</v>
      </c>
      <c r="AI281" s="82" t="s">
        <v>2598</v>
      </c>
    </row>
    <row r="282" spans="21:35">
      <c r="U282" s="82" t="s">
        <v>2599</v>
      </c>
      <c r="V282" s="82" t="s">
        <v>1744</v>
      </c>
      <c r="AI282" s="82" t="s">
        <v>2600</v>
      </c>
    </row>
    <row r="283" spans="21:35">
      <c r="U283" s="82" t="s">
        <v>2601</v>
      </c>
      <c r="V283" s="82" t="s">
        <v>2602</v>
      </c>
      <c r="AI283" s="82" t="s">
        <v>2603</v>
      </c>
    </row>
    <row r="284" spans="21:35">
      <c r="U284" s="82" t="s">
        <v>2604</v>
      </c>
      <c r="V284" s="82" t="s">
        <v>2605</v>
      </c>
      <c r="AI284" s="82" t="s">
        <v>2606</v>
      </c>
    </row>
    <row r="285" spans="21:35">
      <c r="U285" s="82" t="s">
        <v>2607</v>
      </c>
      <c r="V285" s="82" t="s">
        <v>2608</v>
      </c>
      <c r="AI285" s="82" t="s">
        <v>2609</v>
      </c>
    </row>
    <row r="286" spans="21:35">
      <c r="U286" s="82" t="s">
        <v>2610</v>
      </c>
      <c r="V286" s="82" t="s">
        <v>2611</v>
      </c>
      <c r="AI286" s="82" t="s">
        <v>2612</v>
      </c>
    </row>
    <row r="287" spans="21:35">
      <c r="U287" s="82" t="s">
        <v>2613</v>
      </c>
      <c r="V287" s="82" t="s">
        <v>1607</v>
      </c>
      <c r="AI287" s="82" t="s">
        <v>2614</v>
      </c>
    </row>
    <row r="288" spans="21:35">
      <c r="U288" s="82" t="s">
        <v>2615</v>
      </c>
      <c r="V288" s="82" t="s">
        <v>1748</v>
      </c>
      <c r="AI288" s="82" t="s">
        <v>2616</v>
      </c>
    </row>
    <row r="289" spans="21:35">
      <c r="U289" s="82" t="s">
        <v>2617</v>
      </c>
      <c r="V289" s="82" t="s">
        <v>1940</v>
      </c>
      <c r="AI289" s="82" t="s">
        <v>2618</v>
      </c>
    </row>
    <row r="290" spans="21:35">
      <c r="U290" s="82" t="s">
        <v>2619</v>
      </c>
      <c r="V290" s="82" t="s">
        <v>2620</v>
      </c>
      <c r="AI290" s="82" t="s">
        <v>2621</v>
      </c>
    </row>
    <row r="291" spans="21:35">
      <c r="U291" s="82" t="s">
        <v>2622</v>
      </c>
      <c r="V291" s="82" t="s">
        <v>2623</v>
      </c>
      <c r="AI291" s="82" t="s">
        <v>2624</v>
      </c>
    </row>
    <row r="292" spans="21:35">
      <c r="U292" s="82" t="s">
        <v>2625</v>
      </c>
      <c r="V292" s="82" t="s">
        <v>2626</v>
      </c>
      <c r="AI292" s="82" t="s">
        <v>2627</v>
      </c>
    </row>
    <row r="293" spans="21:35">
      <c r="U293" s="82" t="s">
        <v>2628</v>
      </c>
      <c r="V293" s="82" t="s">
        <v>2629</v>
      </c>
      <c r="AI293" s="82" t="s">
        <v>2630</v>
      </c>
    </row>
    <row r="294" spans="21:35">
      <c r="U294" s="82" t="s">
        <v>2631</v>
      </c>
      <c r="V294" s="82" t="s">
        <v>2632</v>
      </c>
      <c r="AI294" s="82" t="s">
        <v>2633</v>
      </c>
    </row>
    <row r="295" spans="21:35">
      <c r="U295" s="82" t="s">
        <v>2634</v>
      </c>
      <c r="V295" s="82" t="s">
        <v>2635</v>
      </c>
      <c r="AI295" s="82" t="s">
        <v>2636</v>
      </c>
    </row>
    <row r="296" spans="21:35">
      <c r="U296" s="82" t="s">
        <v>2637</v>
      </c>
      <c r="V296" s="82" t="s">
        <v>2638</v>
      </c>
      <c r="AI296" s="82" t="s">
        <v>2639</v>
      </c>
    </row>
    <row r="297" spans="21:35">
      <c r="U297" s="82" t="s">
        <v>2640</v>
      </c>
      <c r="V297" s="82" t="s">
        <v>2641</v>
      </c>
      <c r="AI297" s="82" t="s">
        <v>2642</v>
      </c>
    </row>
    <row r="298" spans="21:35">
      <c r="U298" s="82" t="s">
        <v>2643</v>
      </c>
      <c r="V298" s="82" t="s">
        <v>2644</v>
      </c>
      <c r="AI298" s="82" t="s">
        <v>2645</v>
      </c>
    </row>
    <row r="299" spans="21:35">
      <c r="U299" s="82" t="s">
        <v>2646</v>
      </c>
      <c r="V299" s="82" t="s">
        <v>2647</v>
      </c>
      <c r="AI299" s="82" t="s">
        <v>2648</v>
      </c>
    </row>
    <row r="300" spans="21:35">
      <c r="U300" s="82" t="s">
        <v>2649</v>
      </c>
      <c r="V300" s="82" t="s">
        <v>2650</v>
      </c>
      <c r="AI300" s="82" t="s">
        <v>2651</v>
      </c>
    </row>
    <row r="301" spans="21:35">
      <c r="U301" s="82" t="s">
        <v>2652</v>
      </c>
      <c r="V301" s="82" t="s">
        <v>2653</v>
      </c>
      <c r="AI301" s="82" t="s">
        <v>2654</v>
      </c>
    </row>
    <row r="302" spans="21:35">
      <c r="U302" s="82" t="s">
        <v>2655</v>
      </c>
      <c r="V302" s="82" t="s">
        <v>2656</v>
      </c>
      <c r="AI302" s="82" t="s">
        <v>2657</v>
      </c>
    </row>
    <row r="303" spans="21:35">
      <c r="U303" s="82" t="s">
        <v>2658</v>
      </c>
      <c r="V303" s="82" t="s">
        <v>2659</v>
      </c>
      <c r="AI303" s="82" t="s">
        <v>2660</v>
      </c>
    </row>
    <row r="304" spans="21:35">
      <c r="U304" s="82" t="s">
        <v>2661</v>
      </c>
      <c r="V304" s="82" t="s">
        <v>2662</v>
      </c>
      <c r="AI304" s="82" t="s">
        <v>2663</v>
      </c>
    </row>
    <row r="305" spans="21:35">
      <c r="U305" s="82" t="s">
        <v>2664</v>
      </c>
      <c r="V305" s="82" t="s">
        <v>2665</v>
      </c>
      <c r="AI305" s="82" t="s">
        <v>2666</v>
      </c>
    </row>
    <row r="306" spans="21:35">
      <c r="U306" s="82" t="s">
        <v>2667</v>
      </c>
      <c r="V306" s="82" t="s">
        <v>1989</v>
      </c>
      <c r="AI306" s="82" t="s">
        <v>2668</v>
      </c>
    </row>
    <row r="307" spans="21:35">
      <c r="U307" s="82" t="s">
        <v>2669</v>
      </c>
      <c r="V307" s="82" t="s">
        <v>2670</v>
      </c>
      <c r="AI307" s="82" t="s">
        <v>2671</v>
      </c>
    </row>
    <row r="308" spans="21:35">
      <c r="U308" s="82" t="s">
        <v>2672</v>
      </c>
      <c r="V308" s="82" t="s">
        <v>2673</v>
      </c>
      <c r="AI308" s="82" t="s">
        <v>2674</v>
      </c>
    </row>
    <row r="309" spans="21:35">
      <c r="U309" s="82" t="s">
        <v>2675</v>
      </c>
      <c r="V309" s="82" t="s">
        <v>2676</v>
      </c>
      <c r="AI309" s="82" t="s">
        <v>2677</v>
      </c>
    </row>
    <row r="310" spans="21:35">
      <c r="U310" s="82" t="s">
        <v>2678</v>
      </c>
      <c r="V310" s="82" t="s">
        <v>2679</v>
      </c>
      <c r="AI310" s="82" t="s">
        <v>2680</v>
      </c>
    </row>
    <row r="311" spans="21:35">
      <c r="U311" s="82" t="s">
        <v>2681</v>
      </c>
      <c r="V311" s="82" t="s">
        <v>2682</v>
      </c>
      <c r="AI311" s="82" t="s">
        <v>2683</v>
      </c>
    </row>
    <row r="312" spans="21:35">
      <c r="U312" s="82" t="s">
        <v>2684</v>
      </c>
      <c r="V312" s="82" t="s">
        <v>2685</v>
      </c>
      <c r="AI312" s="82" t="s">
        <v>2686</v>
      </c>
    </row>
    <row r="313" spans="21:35">
      <c r="U313" s="82" t="s">
        <v>2687</v>
      </c>
      <c r="V313" s="82" t="s">
        <v>2688</v>
      </c>
      <c r="AI313" s="82" t="s">
        <v>2689</v>
      </c>
    </row>
    <row r="314" spans="21:35">
      <c r="U314" s="82" t="s">
        <v>2690</v>
      </c>
      <c r="V314" s="82" t="s">
        <v>2691</v>
      </c>
      <c r="AI314" s="82" t="s">
        <v>2692</v>
      </c>
    </row>
    <row r="315" spans="21:35">
      <c r="U315" s="82" t="s">
        <v>2693</v>
      </c>
      <c r="V315" s="82" t="s">
        <v>1756</v>
      </c>
      <c r="AI315" s="82" t="s">
        <v>2694</v>
      </c>
    </row>
    <row r="316" spans="21:35">
      <c r="U316" s="82" t="s">
        <v>2695</v>
      </c>
      <c r="V316" s="82" t="s">
        <v>2696</v>
      </c>
      <c r="AI316" s="82" t="s">
        <v>2697</v>
      </c>
    </row>
    <row r="317" spans="21:35">
      <c r="U317" s="82" t="s">
        <v>2698</v>
      </c>
      <c r="V317" s="82" t="s">
        <v>1760</v>
      </c>
      <c r="AI317" s="82" t="s">
        <v>2699</v>
      </c>
    </row>
    <row r="318" spans="21:35">
      <c r="U318" s="82" t="s">
        <v>2700</v>
      </c>
      <c r="V318" s="82" t="s">
        <v>2701</v>
      </c>
      <c r="AI318" s="82" t="s">
        <v>2702</v>
      </c>
    </row>
    <row r="319" spans="21:35">
      <c r="U319" s="82" t="s">
        <v>2703</v>
      </c>
      <c r="V319" s="82" t="s">
        <v>2704</v>
      </c>
      <c r="AI319" s="82" t="s">
        <v>2705</v>
      </c>
    </row>
    <row r="320" spans="21:35">
      <c r="U320" s="82" t="s">
        <v>2706</v>
      </c>
      <c r="V320" s="82" t="s">
        <v>2707</v>
      </c>
      <c r="AI320" s="82" t="s">
        <v>2708</v>
      </c>
    </row>
    <row r="321" spans="21:35">
      <c r="U321" s="82" t="s">
        <v>2709</v>
      </c>
      <c r="V321" s="82" t="s">
        <v>1764</v>
      </c>
      <c r="AI321" s="82" t="s">
        <v>2710</v>
      </c>
    </row>
    <row r="322" spans="21:35">
      <c r="U322" s="82" t="s">
        <v>2711</v>
      </c>
      <c r="V322" s="82" t="s">
        <v>2712</v>
      </c>
      <c r="AI322" s="82" t="s">
        <v>2713</v>
      </c>
    </row>
    <row r="323" spans="21:35">
      <c r="U323" s="82" t="s">
        <v>2714</v>
      </c>
      <c r="V323" s="82" t="s">
        <v>2519</v>
      </c>
      <c r="AI323" s="82" t="s">
        <v>2715</v>
      </c>
    </row>
    <row r="324" spans="21:35">
      <c r="U324" s="82" t="s">
        <v>2716</v>
      </c>
      <c r="V324" s="82" t="s">
        <v>2717</v>
      </c>
      <c r="AI324" s="82" t="s">
        <v>2718</v>
      </c>
    </row>
    <row r="325" spans="21:35">
      <c r="U325" s="82" t="s">
        <v>2719</v>
      </c>
      <c r="V325" s="82" t="s">
        <v>2720</v>
      </c>
      <c r="AI325" s="82" t="s">
        <v>2721</v>
      </c>
    </row>
    <row r="326" spans="21:35">
      <c r="U326" s="82" t="s">
        <v>2722</v>
      </c>
      <c r="V326" s="82" t="s">
        <v>2723</v>
      </c>
      <c r="AI326" s="82" t="s">
        <v>2724</v>
      </c>
    </row>
    <row r="327" spans="21:35">
      <c r="U327" s="82" t="s">
        <v>2725</v>
      </c>
      <c r="V327" s="82" t="s">
        <v>1973</v>
      </c>
      <c r="AI327" s="82" t="s">
        <v>2726</v>
      </c>
    </row>
    <row r="328" spans="21:35">
      <c r="U328" s="82" t="s">
        <v>2056</v>
      </c>
      <c r="V328" s="82" t="s">
        <v>2727</v>
      </c>
      <c r="AI328" s="82" t="s">
        <v>2728</v>
      </c>
    </row>
    <row r="329" spans="21:35">
      <c r="U329" s="82" t="s">
        <v>2729</v>
      </c>
      <c r="V329" s="82" t="s">
        <v>2295</v>
      </c>
      <c r="AI329" s="82" t="s">
        <v>2730</v>
      </c>
    </row>
    <row r="330" spans="21:35">
      <c r="U330" s="82" t="s">
        <v>2731</v>
      </c>
      <c r="V330" s="82" t="s">
        <v>2732</v>
      </c>
      <c r="AI330" s="82" t="s">
        <v>2733</v>
      </c>
    </row>
    <row r="331" spans="21:35">
      <c r="U331" s="82" t="s">
        <v>2734</v>
      </c>
      <c r="V331" s="82" t="s">
        <v>2735</v>
      </c>
      <c r="AI331" s="82" t="s">
        <v>2736</v>
      </c>
    </row>
    <row r="332" spans="21:35">
      <c r="U332" s="82" t="s">
        <v>2737</v>
      </c>
      <c r="V332" s="82" t="s">
        <v>2738</v>
      </c>
      <c r="AI332" s="82" t="s">
        <v>2739</v>
      </c>
    </row>
    <row r="333" spans="21:35">
      <c r="U333" s="82" t="s">
        <v>2740</v>
      </c>
      <c r="V333" s="82" t="s">
        <v>2741</v>
      </c>
      <c r="AI333" s="82" t="s">
        <v>2742</v>
      </c>
    </row>
    <row r="334" spans="21:35">
      <c r="U334" s="82" t="s">
        <v>2743</v>
      </c>
      <c r="V334" s="82" t="s">
        <v>2744</v>
      </c>
      <c r="AI334" s="82" t="s">
        <v>2745</v>
      </c>
    </row>
    <row r="335" spans="21:35">
      <c r="U335" s="82" t="s">
        <v>2746</v>
      </c>
      <c r="V335" s="82" t="s">
        <v>2747</v>
      </c>
      <c r="AI335" s="82" t="s">
        <v>2748</v>
      </c>
    </row>
    <row r="336" spans="21:35">
      <c r="U336" s="82" t="s">
        <v>2749</v>
      </c>
      <c r="V336" s="82" t="s">
        <v>2750</v>
      </c>
      <c r="AI336" s="82" t="s">
        <v>2751</v>
      </c>
    </row>
    <row r="337" spans="21:35">
      <c r="U337" s="82" t="s">
        <v>2752</v>
      </c>
      <c r="V337" s="82" t="s">
        <v>2753</v>
      </c>
      <c r="AI337" s="82" t="s">
        <v>2754</v>
      </c>
    </row>
    <row r="338" spans="21:35">
      <c r="U338" s="82" t="s">
        <v>2755</v>
      </c>
      <c r="V338" s="82" t="s">
        <v>2756</v>
      </c>
      <c r="AI338" s="82" t="s">
        <v>2757</v>
      </c>
    </row>
    <row r="339" spans="21:35">
      <c r="U339" s="82" t="s">
        <v>2758</v>
      </c>
      <c r="V339" s="82" t="s">
        <v>2759</v>
      </c>
      <c r="AI339" s="82" t="s">
        <v>2760</v>
      </c>
    </row>
    <row r="340" spans="21:35">
      <c r="U340" s="82" t="s">
        <v>2761</v>
      </c>
      <c r="V340" s="82" t="s">
        <v>2707</v>
      </c>
      <c r="AI340" s="82" t="s">
        <v>2762</v>
      </c>
    </row>
    <row r="341" spans="21:35">
      <c r="U341" s="82" t="s">
        <v>2763</v>
      </c>
      <c r="V341" s="82" t="s">
        <v>2764</v>
      </c>
      <c r="AI341" s="82" t="s">
        <v>2765</v>
      </c>
    </row>
    <row r="342" spans="21:35">
      <c r="U342" s="82" t="s">
        <v>2766</v>
      </c>
      <c r="V342" s="82" t="s">
        <v>2767</v>
      </c>
      <c r="AI342" s="82" t="s">
        <v>2768</v>
      </c>
    </row>
    <row r="343" spans="21:35">
      <c r="U343" s="82" t="s">
        <v>2769</v>
      </c>
      <c r="V343" s="82" t="s">
        <v>2770</v>
      </c>
      <c r="AI343" s="82" t="s">
        <v>2771</v>
      </c>
    </row>
    <row r="344" spans="21:35">
      <c r="U344" s="82" t="s">
        <v>2772</v>
      </c>
      <c r="V344" s="82" t="s">
        <v>2773</v>
      </c>
      <c r="AI344" s="82" t="s">
        <v>2774</v>
      </c>
    </row>
    <row r="345" spans="21:35">
      <c r="U345" s="82" t="s">
        <v>2775</v>
      </c>
      <c r="V345" s="82" t="s">
        <v>2776</v>
      </c>
      <c r="AI345" s="82" t="s">
        <v>2777</v>
      </c>
    </row>
    <row r="346" spans="21:35">
      <c r="U346" s="82" t="s">
        <v>2778</v>
      </c>
      <c r="V346" s="82" t="s">
        <v>2779</v>
      </c>
      <c r="AI346" s="82" t="s">
        <v>2780</v>
      </c>
    </row>
    <row r="347" spans="21:35">
      <c r="U347" s="82" t="s">
        <v>2781</v>
      </c>
      <c r="V347" s="82" t="s">
        <v>2782</v>
      </c>
      <c r="AI347" s="82" t="s">
        <v>2783</v>
      </c>
    </row>
    <row r="348" spans="21:35">
      <c r="U348" s="82" t="s">
        <v>2784</v>
      </c>
      <c r="V348" s="82" t="s">
        <v>2785</v>
      </c>
      <c r="AI348" s="82" t="s">
        <v>2786</v>
      </c>
    </row>
    <row r="349" spans="21:35">
      <c r="U349" s="82" t="s">
        <v>1749</v>
      </c>
      <c r="V349" s="82" t="s">
        <v>2787</v>
      </c>
      <c r="AI349" s="82" t="s">
        <v>2788</v>
      </c>
    </row>
    <row r="350" spans="21:35">
      <c r="U350" s="82" t="s">
        <v>2789</v>
      </c>
      <c r="V350" s="82" t="s">
        <v>2790</v>
      </c>
      <c r="AI350" s="82" t="s">
        <v>2791</v>
      </c>
    </row>
    <row r="351" spans="21:35">
      <c r="U351" s="82" t="s">
        <v>2792</v>
      </c>
      <c r="V351" s="82" t="s">
        <v>2793</v>
      </c>
      <c r="AI351" s="82" t="s">
        <v>2794</v>
      </c>
    </row>
    <row r="352" spans="21:35">
      <c r="U352" s="82" t="s">
        <v>2795</v>
      </c>
      <c r="V352" s="82" t="s">
        <v>2796</v>
      </c>
      <c r="AI352" s="82" t="s">
        <v>2797</v>
      </c>
    </row>
    <row r="353" spans="21:35">
      <c r="U353" s="82" t="s">
        <v>2798</v>
      </c>
      <c r="V353" s="82" t="s">
        <v>2799</v>
      </c>
      <c r="AI353" s="82" t="s">
        <v>2800</v>
      </c>
    </row>
    <row r="354" spans="21:35">
      <c r="U354" s="82" t="s">
        <v>2801</v>
      </c>
      <c r="V354" s="82" t="s">
        <v>2802</v>
      </c>
      <c r="AI354" s="82" t="s">
        <v>2803</v>
      </c>
    </row>
    <row r="355" spans="21:35">
      <c r="U355" s="82" t="s">
        <v>2804</v>
      </c>
      <c r="V355" s="82" t="s">
        <v>2805</v>
      </c>
      <c r="AI355" s="82" t="s">
        <v>2806</v>
      </c>
    </row>
    <row r="356" spans="21:35">
      <c r="U356" s="82" t="s">
        <v>2807</v>
      </c>
      <c r="V356" s="82" t="s">
        <v>2808</v>
      </c>
      <c r="AI356" s="82" t="s">
        <v>2809</v>
      </c>
    </row>
    <row r="357" spans="21:35">
      <c r="U357" s="82" t="s">
        <v>2810</v>
      </c>
      <c r="V357" s="82" t="s">
        <v>2811</v>
      </c>
      <c r="AI357" s="82" t="s">
        <v>2812</v>
      </c>
    </row>
    <row r="358" spans="21:35">
      <c r="U358" s="82" t="s">
        <v>2813</v>
      </c>
      <c r="V358" s="82" t="s">
        <v>2814</v>
      </c>
      <c r="AI358" s="82" t="s">
        <v>2815</v>
      </c>
    </row>
    <row r="359" spans="21:35">
      <c r="U359" s="82" t="s">
        <v>2816</v>
      </c>
      <c r="V359" s="82" t="s">
        <v>2817</v>
      </c>
      <c r="AI359" s="82" t="s">
        <v>2818</v>
      </c>
    </row>
    <row r="360" spans="21:35">
      <c r="U360" s="82" t="s">
        <v>2819</v>
      </c>
      <c r="V360" s="82" t="s">
        <v>2820</v>
      </c>
      <c r="AI360" s="82" t="s">
        <v>2821</v>
      </c>
    </row>
    <row r="361" spans="21:35">
      <c r="U361" s="82" t="s">
        <v>2822</v>
      </c>
      <c r="V361" s="82" t="s">
        <v>2823</v>
      </c>
      <c r="AI361" s="82" t="s">
        <v>2824</v>
      </c>
    </row>
    <row r="362" spans="21:35">
      <c r="U362" s="82" t="s">
        <v>2825</v>
      </c>
      <c r="V362" s="82" t="s">
        <v>1792</v>
      </c>
      <c r="AI362" s="82" t="s">
        <v>2826</v>
      </c>
    </row>
    <row r="363" spans="21:35">
      <c r="U363" s="82" t="s">
        <v>2827</v>
      </c>
      <c r="V363" s="82" t="s">
        <v>1796</v>
      </c>
      <c r="AI363" s="82" t="s">
        <v>2828</v>
      </c>
    </row>
    <row r="364" spans="21:35">
      <c r="U364" s="82" t="s">
        <v>2829</v>
      </c>
      <c r="V364" s="82" t="s">
        <v>2830</v>
      </c>
      <c r="AI364" s="82" t="s">
        <v>2831</v>
      </c>
    </row>
    <row r="365" spans="21:35">
      <c r="U365" s="82" t="s">
        <v>2832</v>
      </c>
      <c r="V365" s="82" t="s">
        <v>2833</v>
      </c>
      <c r="AI365" s="82" t="s">
        <v>2834</v>
      </c>
    </row>
    <row r="366" spans="21:35">
      <c r="U366" s="82" t="s">
        <v>2835</v>
      </c>
      <c r="V366" s="82" t="s">
        <v>2836</v>
      </c>
      <c r="AI366" s="82" t="s">
        <v>2837</v>
      </c>
    </row>
    <row r="367" spans="21:35">
      <c r="U367" s="82" t="s">
        <v>2838</v>
      </c>
      <c r="V367" s="82" t="s">
        <v>2839</v>
      </c>
      <c r="AI367" s="82" t="s">
        <v>2840</v>
      </c>
    </row>
    <row r="368" spans="21:35">
      <c r="U368" s="82" t="s">
        <v>2841</v>
      </c>
      <c r="V368" s="82" t="s">
        <v>2842</v>
      </c>
      <c r="AI368" s="82" t="s">
        <v>2843</v>
      </c>
    </row>
    <row r="369" spans="21:35">
      <c r="U369" s="82" t="s">
        <v>2844</v>
      </c>
      <c r="V369" s="82" t="s">
        <v>2845</v>
      </c>
      <c r="AI369" s="82" t="s">
        <v>2846</v>
      </c>
    </row>
    <row r="370" spans="21:35">
      <c r="U370" s="82" t="s">
        <v>2847</v>
      </c>
      <c r="V370" s="82" t="s">
        <v>2848</v>
      </c>
      <c r="AI370" s="82" t="s">
        <v>2849</v>
      </c>
    </row>
    <row r="371" spans="21:35">
      <c r="U371" s="82" t="s">
        <v>2850</v>
      </c>
      <c r="V371" s="82" t="s">
        <v>2851</v>
      </c>
      <c r="AI371" s="82" t="s">
        <v>2852</v>
      </c>
    </row>
    <row r="372" spans="21:35">
      <c r="U372" s="82" t="s">
        <v>2853</v>
      </c>
      <c r="V372" s="82" t="s">
        <v>1800</v>
      </c>
      <c r="AI372" s="82" t="s">
        <v>2854</v>
      </c>
    </row>
    <row r="373" spans="21:35">
      <c r="U373" s="82" t="s">
        <v>2855</v>
      </c>
      <c r="V373" s="82" t="s">
        <v>2856</v>
      </c>
      <c r="AI373" s="82" t="s">
        <v>2857</v>
      </c>
    </row>
    <row r="374" spans="21:35">
      <c r="U374" s="82" t="s">
        <v>2858</v>
      </c>
      <c r="V374" s="82" t="s">
        <v>2859</v>
      </c>
      <c r="AI374" s="82" t="s">
        <v>2860</v>
      </c>
    </row>
    <row r="375" spans="21:35">
      <c r="U375" s="82" t="s">
        <v>2861</v>
      </c>
      <c r="V375" s="82" t="s">
        <v>2862</v>
      </c>
      <c r="AI375" s="82" t="s">
        <v>2863</v>
      </c>
    </row>
    <row r="376" spans="21:35">
      <c r="U376" s="82" t="s">
        <v>2864</v>
      </c>
      <c r="V376" s="82" t="s">
        <v>2865</v>
      </c>
      <c r="AI376" s="82" t="s">
        <v>2866</v>
      </c>
    </row>
    <row r="377" spans="21:35">
      <c r="U377" s="82" t="s">
        <v>2867</v>
      </c>
      <c r="V377" s="82" t="s">
        <v>2868</v>
      </c>
      <c r="AI377" s="82" t="s">
        <v>2869</v>
      </c>
    </row>
    <row r="378" spans="21:35">
      <c r="U378" s="82" t="s">
        <v>2870</v>
      </c>
      <c r="V378" s="82" t="s">
        <v>1808</v>
      </c>
      <c r="AI378" s="82" t="s">
        <v>2871</v>
      </c>
    </row>
    <row r="379" spans="21:35">
      <c r="U379" s="82" t="s">
        <v>2872</v>
      </c>
      <c r="V379" s="82" t="s">
        <v>2873</v>
      </c>
      <c r="AI379" s="82" t="s">
        <v>2874</v>
      </c>
    </row>
    <row r="380" spans="21:35">
      <c r="U380" s="82" t="s">
        <v>2875</v>
      </c>
      <c r="V380" s="82" t="s">
        <v>2876</v>
      </c>
      <c r="AI380" s="82" t="s">
        <v>2877</v>
      </c>
    </row>
    <row r="381" spans="21:35">
      <c r="U381" s="82" t="s">
        <v>2878</v>
      </c>
      <c r="V381" s="82" t="s">
        <v>1812</v>
      </c>
      <c r="AI381" s="82" t="s">
        <v>2879</v>
      </c>
    </row>
    <row r="382" spans="21:35">
      <c r="U382" s="82" t="s">
        <v>2880</v>
      </c>
      <c r="V382" s="82" t="s">
        <v>2881</v>
      </c>
      <c r="AI382" s="82" t="s">
        <v>2882</v>
      </c>
    </row>
    <row r="383" spans="21:35">
      <c r="U383" s="82" t="s">
        <v>2883</v>
      </c>
      <c r="V383" s="82" t="s">
        <v>1820</v>
      </c>
      <c r="AI383" s="82" t="s">
        <v>2884</v>
      </c>
    </row>
    <row r="384" spans="21:35">
      <c r="U384" s="82" t="s">
        <v>2885</v>
      </c>
      <c r="V384" s="82" t="s">
        <v>2886</v>
      </c>
      <c r="AI384" s="82" t="s">
        <v>2887</v>
      </c>
    </row>
    <row r="385" spans="21:35">
      <c r="U385" s="82" t="s">
        <v>2888</v>
      </c>
      <c r="V385" s="82" t="s">
        <v>2889</v>
      </c>
      <c r="AI385" s="82" t="s">
        <v>2890</v>
      </c>
    </row>
    <row r="386" spans="21:35">
      <c r="U386" s="82" t="s">
        <v>2891</v>
      </c>
      <c r="V386" s="82" t="s">
        <v>2892</v>
      </c>
      <c r="AI386" s="82" t="s">
        <v>2893</v>
      </c>
    </row>
    <row r="387" spans="21:35">
      <c r="U387" s="82" t="s">
        <v>2894</v>
      </c>
      <c r="V387" s="82" t="s">
        <v>2895</v>
      </c>
      <c r="AI387" s="82" t="s">
        <v>2896</v>
      </c>
    </row>
    <row r="388" spans="21:35">
      <c r="U388" s="82" t="s">
        <v>2897</v>
      </c>
      <c r="V388" s="82" t="s">
        <v>1824</v>
      </c>
      <c r="AI388" s="82" t="s">
        <v>2898</v>
      </c>
    </row>
    <row r="389" spans="21:35">
      <c r="U389" s="82" t="s">
        <v>2899</v>
      </c>
      <c r="V389" s="82" t="s">
        <v>2900</v>
      </c>
      <c r="AI389" s="82" t="s">
        <v>2901</v>
      </c>
    </row>
    <row r="390" spans="21:35">
      <c r="U390" s="82" t="s">
        <v>2902</v>
      </c>
      <c r="V390" s="82" t="s">
        <v>1828</v>
      </c>
      <c r="AI390" s="82" t="s">
        <v>2903</v>
      </c>
    </row>
    <row r="391" spans="21:35">
      <c r="U391" s="82" t="s">
        <v>2904</v>
      </c>
      <c r="V391" s="82" t="s">
        <v>1832</v>
      </c>
      <c r="AI391" s="82" t="s">
        <v>2905</v>
      </c>
    </row>
    <row r="392" spans="21:35">
      <c r="U392" s="82" t="s">
        <v>2906</v>
      </c>
      <c r="V392" s="82" t="s">
        <v>2907</v>
      </c>
      <c r="AI392" s="82" t="s">
        <v>2908</v>
      </c>
    </row>
    <row r="393" spans="21:35">
      <c r="U393" s="82" t="s">
        <v>2909</v>
      </c>
      <c r="V393" s="82" t="s">
        <v>1836</v>
      </c>
      <c r="AI393" s="82" t="s">
        <v>2910</v>
      </c>
    </row>
    <row r="394" spans="21:35">
      <c r="U394" s="82" t="s">
        <v>2911</v>
      </c>
      <c r="V394" s="82" t="s">
        <v>2912</v>
      </c>
      <c r="AI394" s="82" t="s">
        <v>2913</v>
      </c>
    </row>
    <row r="395" spans="21:35">
      <c r="U395" s="82" t="s">
        <v>2914</v>
      </c>
      <c r="V395" s="82" t="s">
        <v>1840</v>
      </c>
      <c r="AI395" s="82" t="s">
        <v>2915</v>
      </c>
    </row>
    <row r="396" spans="21:35">
      <c r="U396" s="82" t="s">
        <v>2916</v>
      </c>
      <c r="V396" s="82" t="s">
        <v>2917</v>
      </c>
      <c r="AI396" s="82" t="s">
        <v>2918</v>
      </c>
    </row>
    <row r="397" spans="21:35">
      <c r="U397" s="82" t="s">
        <v>2919</v>
      </c>
      <c r="V397" s="82" t="s">
        <v>2920</v>
      </c>
      <c r="AI397" s="82" t="s">
        <v>2921</v>
      </c>
    </row>
    <row r="398" spans="21:35">
      <c r="U398" s="82" t="s">
        <v>2922</v>
      </c>
      <c r="V398" s="82" t="s">
        <v>2923</v>
      </c>
      <c r="AI398" s="82" t="s">
        <v>2924</v>
      </c>
    </row>
    <row r="399" spans="21:35">
      <c r="U399" s="82" t="s">
        <v>2925</v>
      </c>
      <c r="V399" s="82" t="s">
        <v>1840</v>
      </c>
      <c r="AI399" s="82" t="s">
        <v>2926</v>
      </c>
    </row>
    <row r="400" spans="21:35">
      <c r="U400" s="82" t="s">
        <v>2927</v>
      </c>
      <c r="V400" s="82" t="s">
        <v>2928</v>
      </c>
      <c r="AI400" s="82" t="s">
        <v>2929</v>
      </c>
    </row>
    <row r="401" spans="21:35">
      <c r="U401" s="82" t="s">
        <v>2608</v>
      </c>
      <c r="V401" s="82" t="s">
        <v>2930</v>
      </c>
      <c r="AI401" s="82" t="s">
        <v>2931</v>
      </c>
    </row>
    <row r="402" spans="21:35">
      <c r="U402" s="82" t="s">
        <v>2932</v>
      </c>
      <c r="V402" s="82" t="s">
        <v>2933</v>
      </c>
      <c r="AI402" s="82" t="s">
        <v>2934</v>
      </c>
    </row>
    <row r="403" spans="21:35">
      <c r="U403" s="82" t="s">
        <v>2935</v>
      </c>
      <c r="V403" s="82" t="s">
        <v>2936</v>
      </c>
      <c r="AI403" s="82" t="s">
        <v>2937</v>
      </c>
    </row>
    <row r="404" spans="21:35">
      <c r="U404" s="82" t="s">
        <v>2938</v>
      </c>
      <c r="V404" s="82" t="s">
        <v>2939</v>
      </c>
      <c r="AI404" s="82" t="s">
        <v>2940</v>
      </c>
    </row>
    <row r="405" spans="21:35">
      <c r="U405" s="82" t="s">
        <v>2941</v>
      </c>
      <c r="V405" s="82" t="s">
        <v>2942</v>
      </c>
      <c r="AI405" s="82" t="s">
        <v>2943</v>
      </c>
    </row>
    <row r="406" spans="21:35">
      <c r="U406" s="82" t="s">
        <v>2944</v>
      </c>
      <c r="V406" s="82" t="s">
        <v>2945</v>
      </c>
      <c r="AI406" s="82" t="s">
        <v>2946</v>
      </c>
    </row>
    <row r="407" spans="21:35">
      <c r="U407" s="82" t="s">
        <v>2947</v>
      </c>
      <c r="V407" s="82" t="s">
        <v>1853</v>
      </c>
      <c r="AI407" s="82" t="s">
        <v>2948</v>
      </c>
    </row>
    <row r="408" spans="21:35">
      <c r="U408" s="82" t="s">
        <v>2949</v>
      </c>
      <c r="V408" s="82" t="s">
        <v>2950</v>
      </c>
      <c r="AI408" s="82" t="s">
        <v>2951</v>
      </c>
    </row>
    <row r="409" spans="21:35">
      <c r="U409" s="82" t="s">
        <v>2952</v>
      </c>
      <c r="V409" s="82" t="s">
        <v>2953</v>
      </c>
      <c r="AI409" s="82" t="s">
        <v>2954</v>
      </c>
    </row>
    <row r="410" spans="21:35">
      <c r="U410" s="82" t="s">
        <v>2955</v>
      </c>
      <c r="V410" s="82" t="s">
        <v>2956</v>
      </c>
      <c r="AI410" s="82" t="s">
        <v>2957</v>
      </c>
    </row>
    <row r="411" spans="21:35">
      <c r="U411" s="82" t="s">
        <v>2958</v>
      </c>
      <c r="V411" s="82" t="s">
        <v>2959</v>
      </c>
      <c r="AI411" s="82" t="s">
        <v>2960</v>
      </c>
    </row>
    <row r="412" spans="21:35">
      <c r="U412" s="82" t="s">
        <v>2961</v>
      </c>
      <c r="V412" s="82" t="s">
        <v>2962</v>
      </c>
      <c r="AI412" s="82" t="s">
        <v>2963</v>
      </c>
    </row>
    <row r="413" spans="21:35">
      <c r="U413" s="82" t="s">
        <v>2964</v>
      </c>
      <c r="V413" s="82" t="s">
        <v>1857</v>
      </c>
      <c r="AI413" s="82" t="s">
        <v>2965</v>
      </c>
    </row>
    <row r="414" spans="21:35">
      <c r="U414" s="82" t="s">
        <v>2966</v>
      </c>
      <c r="V414" s="82" t="s">
        <v>2967</v>
      </c>
      <c r="AI414" s="82" t="s">
        <v>2968</v>
      </c>
    </row>
    <row r="415" spans="21:35">
      <c r="U415" s="82" t="s">
        <v>2969</v>
      </c>
      <c r="V415" s="82" t="s">
        <v>2970</v>
      </c>
      <c r="AI415" s="82" t="s">
        <v>2971</v>
      </c>
    </row>
    <row r="416" spans="21:35">
      <c r="U416" s="82" t="s">
        <v>2972</v>
      </c>
      <c r="V416" s="82" t="s">
        <v>2973</v>
      </c>
      <c r="AI416" s="82" t="s">
        <v>2974</v>
      </c>
    </row>
    <row r="417" spans="21:35">
      <c r="U417" s="82" t="s">
        <v>2975</v>
      </c>
      <c r="V417" s="82" t="s">
        <v>2976</v>
      </c>
      <c r="AI417" s="82" t="s">
        <v>2977</v>
      </c>
    </row>
    <row r="418" spans="21:35">
      <c r="U418" s="82" t="s">
        <v>2978</v>
      </c>
      <c r="V418" s="82" t="s">
        <v>2979</v>
      </c>
      <c r="AI418" s="82" t="s">
        <v>2980</v>
      </c>
    </row>
    <row r="419" spans="21:35">
      <c r="U419" s="82" t="s">
        <v>2981</v>
      </c>
      <c r="V419" s="82" t="s">
        <v>2982</v>
      </c>
      <c r="AI419" s="82" t="s">
        <v>2983</v>
      </c>
    </row>
    <row r="420" spans="21:35">
      <c r="U420" s="82" t="s">
        <v>2984</v>
      </c>
      <c r="V420" s="82" t="s">
        <v>2985</v>
      </c>
      <c r="AI420" s="82" t="s">
        <v>2986</v>
      </c>
    </row>
    <row r="421" spans="21:35">
      <c r="U421" s="82" t="s">
        <v>2987</v>
      </c>
      <c r="V421" s="82" t="s">
        <v>2988</v>
      </c>
      <c r="AI421" s="82" t="s">
        <v>2989</v>
      </c>
    </row>
    <row r="422" spans="21:35">
      <c r="U422" s="82" t="s">
        <v>2990</v>
      </c>
      <c r="V422" s="82" t="s">
        <v>2991</v>
      </c>
      <c r="AI422" s="82" t="s">
        <v>2992</v>
      </c>
    </row>
    <row r="423" spans="21:35">
      <c r="U423" s="82" t="s">
        <v>2993</v>
      </c>
      <c r="V423" s="82" t="s">
        <v>2994</v>
      </c>
      <c r="AI423" s="82" t="s">
        <v>2995</v>
      </c>
    </row>
    <row r="424" spans="21:35">
      <c r="U424" s="82" t="s">
        <v>2996</v>
      </c>
      <c r="V424" s="82" t="s">
        <v>2997</v>
      </c>
      <c r="AI424" s="82" t="s">
        <v>2998</v>
      </c>
    </row>
    <row r="425" spans="21:35">
      <c r="U425" s="82" t="s">
        <v>2999</v>
      </c>
      <c r="V425" s="82" t="s">
        <v>3000</v>
      </c>
      <c r="AI425" s="82" t="s">
        <v>3001</v>
      </c>
    </row>
    <row r="426" spans="21:35">
      <c r="U426" s="82" t="s">
        <v>3002</v>
      </c>
      <c r="V426" s="82" t="s">
        <v>3003</v>
      </c>
      <c r="AI426" s="82" t="s">
        <v>3004</v>
      </c>
    </row>
    <row r="427" spans="21:35">
      <c r="U427" s="82" t="s">
        <v>3005</v>
      </c>
      <c r="V427" s="82" t="s">
        <v>3006</v>
      </c>
      <c r="AI427" s="82" t="s">
        <v>3007</v>
      </c>
    </row>
    <row r="428" spans="21:35">
      <c r="U428" s="82" t="s">
        <v>3008</v>
      </c>
      <c r="V428" s="82" t="s">
        <v>3009</v>
      </c>
      <c r="AI428" s="82" t="s">
        <v>3010</v>
      </c>
    </row>
    <row r="429" spans="21:35">
      <c r="U429" s="82" t="s">
        <v>3011</v>
      </c>
      <c r="V429" s="82" t="s">
        <v>3012</v>
      </c>
      <c r="AI429" s="82" t="s">
        <v>3013</v>
      </c>
    </row>
    <row r="430" spans="21:35">
      <c r="U430" s="82" t="s">
        <v>3014</v>
      </c>
      <c r="V430" s="82" t="s">
        <v>3015</v>
      </c>
      <c r="AI430" s="82" t="s">
        <v>3016</v>
      </c>
    </row>
    <row r="431" spans="21:35">
      <c r="U431" s="82" t="s">
        <v>3017</v>
      </c>
      <c r="V431" s="82" t="s">
        <v>3018</v>
      </c>
      <c r="AI431" s="82" t="s">
        <v>3019</v>
      </c>
    </row>
    <row r="432" spans="21:35">
      <c r="U432" s="82" t="s">
        <v>3020</v>
      </c>
      <c r="V432" s="82" t="s">
        <v>3021</v>
      </c>
      <c r="AI432" s="82" t="s">
        <v>3022</v>
      </c>
    </row>
    <row r="433" spans="21:35">
      <c r="U433" s="82" t="s">
        <v>3023</v>
      </c>
      <c r="V433" s="82" t="s">
        <v>3024</v>
      </c>
      <c r="AI433" s="82" t="s">
        <v>3025</v>
      </c>
    </row>
    <row r="434" spans="21:35">
      <c r="U434" s="82" t="s">
        <v>3026</v>
      </c>
      <c r="V434" s="82" t="s">
        <v>3027</v>
      </c>
      <c r="AI434" s="82" t="s">
        <v>3028</v>
      </c>
    </row>
    <row r="435" spans="21:35">
      <c r="U435" s="82" t="s">
        <v>3029</v>
      </c>
      <c r="V435" s="82" t="s">
        <v>3030</v>
      </c>
      <c r="AI435" s="82" t="s">
        <v>3031</v>
      </c>
    </row>
    <row r="436" spans="21:35">
      <c r="U436" s="82" t="s">
        <v>3032</v>
      </c>
      <c r="V436" s="82" t="s">
        <v>3033</v>
      </c>
      <c r="AI436" s="82" t="s">
        <v>3034</v>
      </c>
    </row>
    <row r="437" spans="21:35">
      <c r="U437" s="82" t="s">
        <v>3035</v>
      </c>
      <c r="V437" s="82" t="s">
        <v>1873</v>
      </c>
      <c r="AI437" s="82" t="s">
        <v>3036</v>
      </c>
    </row>
    <row r="438" spans="21:35">
      <c r="U438" s="82" t="s">
        <v>3037</v>
      </c>
      <c r="V438" s="82" t="s">
        <v>3038</v>
      </c>
      <c r="AI438" s="82" t="s">
        <v>3039</v>
      </c>
    </row>
    <row r="439" spans="21:35">
      <c r="U439" s="82" t="s">
        <v>3040</v>
      </c>
      <c r="V439" s="82" t="s">
        <v>3041</v>
      </c>
      <c r="AI439" s="82" t="s">
        <v>3042</v>
      </c>
    </row>
    <row r="440" spans="21:35">
      <c r="U440" s="82" t="s">
        <v>3043</v>
      </c>
      <c r="V440" s="82" t="s">
        <v>3044</v>
      </c>
      <c r="AI440" s="82" t="s">
        <v>3045</v>
      </c>
    </row>
    <row r="441" spans="21:35">
      <c r="U441" s="82" t="s">
        <v>3046</v>
      </c>
      <c r="V441" s="82" t="s">
        <v>3047</v>
      </c>
      <c r="AI441" s="82" t="s">
        <v>3048</v>
      </c>
    </row>
    <row r="442" spans="21:35">
      <c r="U442" s="82" t="s">
        <v>3049</v>
      </c>
      <c r="V442" s="82" t="s">
        <v>3050</v>
      </c>
      <c r="AI442" s="82" t="s">
        <v>3051</v>
      </c>
    </row>
    <row r="443" spans="21:35">
      <c r="U443" s="82" t="s">
        <v>3052</v>
      </c>
      <c r="V443" s="82" t="s">
        <v>3053</v>
      </c>
      <c r="AI443" s="82" t="s">
        <v>3054</v>
      </c>
    </row>
    <row r="444" spans="21:35">
      <c r="U444" s="82" t="s">
        <v>3055</v>
      </c>
      <c r="V444" s="82" t="s">
        <v>3056</v>
      </c>
      <c r="AI444" s="82" t="s">
        <v>3057</v>
      </c>
    </row>
    <row r="445" spans="21:35">
      <c r="U445" s="82" t="s">
        <v>3058</v>
      </c>
      <c r="V445" s="82" t="s">
        <v>3059</v>
      </c>
      <c r="AI445" s="82" t="s">
        <v>3060</v>
      </c>
    </row>
    <row r="446" spans="21:35">
      <c r="U446" s="82" t="s">
        <v>3061</v>
      </c>
      <c r="V446" s="82" t="s">
        <v>3062</v>
      </c>
      <c r="AI446" s="82" t="s">
        <v>3063</v>
      </c>
    </row>
    <row r="447" spans="21:35">
      <c r="U447" s="82" t="s">
        <v>3064</v>
      </c>
      <c r="V447" s="82" t="s">
        <v>3065</v>
      </c>
      <c r="AI447" s="82" t="s">
        <v>3066</v>
      </c>
    </row>
    <row r="448" spans="21:35">
      <c r="U448" s="82" t="s">
        <v>3067</v>
      </c>
      <c r="V448" s="82" t="s">
        <v>3068</v>
      </c>
      <c r="AI448" s="82" t="s">
        <v>3069</v>
      </c>
    </row>
    <row r="449" spans="21:35">
      <c r="U449" s="82" t="s">
        <v>3070</v>
      </c>
      <c r="V449" s="82" t="s">
        <v>3030</v>
      </c>
      <c r="AI449" s="82" t="s">
        <v>3071</v>
      </c>
    </row>
    <row r="450" spans="21:35">
      <c r="U450" s="82" t="s">
        <v>3072</v>
      </c>
      <c r="V450" s="82" t="s">
        <v>3073</v>
      </c>
      <c r="AI450" s="82" t="s">
        <v>3074</v>
      </c>
    </row>
    <row r="451" spans="21:35">
      <c r="U451" s="82" t="s">
        <v>3075</v>
      </c>
      <c r="V451" s="82" t="s">
        <v>1885</v>
      </c>
      <c r="AI451" s="82" t="s">
        <v>3076</v>
      </c>
    </row>
    <row r="452" spans="21:35">
      <c r="U452" s="82" t="s">
        <v>3077</v>
      </c>
      <c r="V452" s="82" t="s">
        <v>1889</v>
      </c>
      <c r="AI452" s="82" t="s">
        <v>3078</v>
      </c>
    </row>
    <row r="453" spans="21:35">
      <c r="U453" s="82" t="s">
        <v>3079</v>
      </c>
      <c r="V453" s="82" t="s">
        <v>1785</v>
      </c>
      <c r="AI453" s="82" t="s">
        <v>3080</v>
      </c>
    </row>
    <row r="454" spans="21:35">
      <c r="U454" s="82" t="s">
        <v>3081</v>
      </c>
      <c r="V454" s="82" t="s">
        <v>3082</v>
      </c>
      <c r="AI454" s="82" t="s">
        <v>3083</v>
      </c>
    </row>
    <row r="455" spans="21:35">
      <c r="U455" s="82" t="s">
        <v>3084</v>
      </c>
      <c r="V455" s="82" t="s">
        <v>3085</v>
      </c>
      <c r="AI455" s="82" t="s">
        <v>3086</v>
      </c>
    </row>
    <row r="456" spans="21:35">
      <c r="U456" s="82" t="s">
        <v>3087</v>
      </c>
      <c r="V456" s="82" t="s">
        <v>1897</v>
      </c>
      <c r="AI456" s="82" t="s">
        <v>3088</v>
      </c>
    </row>
    <row r="457" spans="21:35">
      <c r="U457" s="82" t="s">
        <v>3089</v>
      </c>
      <c r="V457" s="82" t="s">
        <v>3090</v>
      </c>
      <c r="AI457" s="82" t="s">
        <v>3091</v>
      </c>
    </row>
    <row r="458" spans="21:35">
      <c r="U458" s="82" t="s">
        <v>3092</v>
      </c>
      <c r="V458" s="82" t="s">
        <v>3093</v>
      </c>
      <c r="AI458" s="82" t="s">
        <v>3094</v>
      </c>
    </row>
    <row r="459" spans="21:35">
      <c r="U459" s="82" t="s">
        <v>3095</v>
      </c>
      <c r="V459" s="82" t="s">
        <v>3096</v>
      </c>
      <c r="AI459" s="82" t="s">
        <v>3097</v>
      </c>
    </row>
    <row r="460" spans="21:35">
      <c r="U460" s="82" t="s">
        <v>3098</v>
      </c>
      <c r="V460" s="82" t="s">
        <v>3099</v>
      </c>
      <c r="AI460" s="82" t="s">
        <v>3100</v>
      </c>
    </row>
    <row r="461" spans="21:35">
      <c r="U461" s="82" t="s">
        <v>3101</v>
      </c>
      <c r="V461" s="82" t="s">
        <v>3102</v>
      </c>
      <c r="AI461" s="82" t="s">
        <v>3103</v>
      </c>
    </row>
    <row r="462" spans="21:35">
      <c r="U462" s="82" t="s">
        <v>3104</v>
      </c>
      <c r="V462" s="82" t="s">
        <v>3105</v>
      </c>
      <c r="AI462" s="82" t="s">
        <v>3106</v>
      </c>
    </row>
    <row r="463" spans="21:35">
      <c r="U463" s="82" t="s">
        <v>3107</v>
      </c>
      <c r="V463" s="82" t="s">
        <v>3108</v>
      </c>
      <c r="AI463" s="82" t="s">
        <v>3109</v>
      </c>
    </row>
    <row r="464" spans="21:35">
      <c r="U464" s="82" t="s">
        <v>3110</v>
      </c>
      <c r="V464" s="82" t="s">
        <v>3111</v>
      </c>
      <c r="AI464" s="82" t="s">
        <v>3112</v>
      </c>
    </row>
    <row r="465" spans="21:35">
      <c r="U465" s="82" t="s">
        <v>3113</v>
      </c>
      <c r="V465" s="82" t="s">
        <v>3114</v>
      </c>
      <c r="AI465" s="82" t="s">
        <v>3115</v>
      </c>
    </row>
    <row r="466" spans="21:35">
      <c r="U466" s="82" t="s">
        <v>3116</v>
      </c>
      <c r="V466" s="82" t="s">
        <v>3117</v>
      </c>
      <c r="AI466" s="82" t="s">
        <v>3118</v>
      </c>
    </row>
    <row r="467" spans="21:35">
      <c r="U467" s="82" t="s">
        <v>3119</v>
      </c>
      <c r="V467" s="82" t="s">
        <v>3120</v>
      </c>
      <c r="AI467" s="82" t="s">
        <v>3121</v>
      </c>
    </row>
    <row r="468" spans="21:35">
      <c r="U468" s="82" t="s">
        <v>3122</v>
      </c>
      <c r="V468" s="82" t="s">
        <v>3123</v>
      </c>
      <c r="AI468" s="82" t="s">
        <v>3124</v>
      </c>
    </row>
    <row r="469" spans="21:35">
      <c r="U469" s="82" t="s">
        <v>3125</v>
      </c>
      <c r="V469" s="82" t="s">
        <v>3126</v>
      </c>
      <c r="AI469" s="82" t="s">
        <v>3127</v>
      </c>
    </row>
    <row r="470" spans="21:35">
      <c r="U470" s="82" t="s">
        <v>3128</v>
      </c>
      <c r="V470" s="82" t="s">
        <v>3129</v>
      </c>
      <c r="AI470" s="82" t="s">
        <v>3130</v>
      </c>
    </row>
    <row r="471" spans="21:35">
      <c r="U471" s="82" t="s">
        <v>3131</v>
      </c>
      <c r="V471" s="82" t="s">
        <v>3132</v>
      </c>
      <c r="AI471" s="82" t="s">
        <v>3133</v>
      </c>
    </row>
    <row r="472" spans="21:35">
      <c r="U472" s="82" t="s">
        <v>3134</v>
      </c>
      <c r="V472" s="82" t="s">
        <v>1901</v>
      </c>
      <c r="AI472" s="82" t="s">
        <v>3135</v>
      </c>
    </row>
    <row r="473" spans="21:35">
      <c r="U473" s="82" t="s">
        <v>3136</v>
      </c>
      <c r="V473" s="82" t="s">
        <v>3137</v>
      </c>
      <c r="AI473" s="82" t="s">
        <v>3138</v>
      </c>
    </row>
    <row r="474" spans="21:35">
      <c r="U474" s="82" t="s">
        <v>3139</v>
      </c>
      <c r="V474" s="82" t="s">
        <v>3140</v>
      </c>
      <c r="AI474" s="82" t="s">
        <v>3141</v>
      </c>
    </row>
    <row r="475" spans="21:35">
      <c r="U475" s="82" t="s">
        <v>3142</v>
      </c>
      <c r="V475" s="82" t="s">
        <v>1905</v>
      </c>
      <c r="AI475" s="82" t="s">
        <v>3143</v>
      </c>
    </row>
    <row r="476" spans="21:35">
      <c r="U476" s="82" t="s">
        <v>3144</v>
      </c>
      <c r="V476" s="82" t="s">
        <v>3145</v>
      </c>
      <c r="AI476" s="82" t="s">
        <v>3146</v>
      </c>
    </row>
    <row r="477" spans="21:35">
      <c r="U477" s="82" t="s">
        <v>3147</v>
      </c>
      <c r="V477" s="82" t="s">
        <v>3148</v>
      </c>
      <c r="AI477" s="82" t="s">
        <v>3149</v>
      </c>
    </row>
    <row r="478" spans="21:35">
      <c r="U478" s="82" t="s">
        <v>3150</v>
      </c>
      <c r="V478" s="82" t="s">
        <v>3151</v>
      </c>
      <c r="AI478" s="82" t="s">
        <v>3152</v>
      </c>
    </row>
    <row r="479" spans="21:35">
      <c r="U479" s="82" t="s">
        <v>3153</v>
      </c>
      <c r="V479" s="82" t="s">
        <v>3154</v>
      </c>
      <c r="AI479" s="82" t="s">
        <v>3155</v>
      </c>
    </row>
    <row r="480" spans="21:35">
      <c r="U480" s="82" t="s">
        <v>3156</v>
      </c>
      <c r="V480" s="82" t="s">
        <v>3157</v>
      </c>
      <c r="AI480" s="82" t="s">
        <v>3158</v>
      </c>
    </row>
    <row r="481" spans="21:35">
      <c r="U481" s="82" t="s">
        <v>3159</v>
      </c>
      <c r="V481" s="82" t="s">
        <v>3160</v>
      </c>
      <c r="AI481" s="82" t="s">
        <v>3161</v>
      </c>
    </row>
    <row r="482" spans="21:35">
      <c r="U482" s="82" t="s">
        <v>3162</v>
      </c>
      <c r="V482" s="82" t="s">
        <v>3163</v>
      </c>
      <c r="AI482" s="82" t="s">
        <v>3164</v>
      </c>
    </row>
    <row r="483" spans="21:35">
      <c r="U483" s="82" t="s">
        <v>3165</v>
      </c>
      <c r="V483" s="82" t="s">
        <v>3166</v>
      </c>
      <c r="AI483" s="82" t="s">
        <v>3167</v>
      </c>
    </row>
    <row r="484" spans="21:35">
      <c r="U484" s="82" t="s">
        <v>3168</v>
      </c>
      <c r="V484" s="82" t="s">
        <v>3169</v>
      </c>
      <c r="AI484" s="82" t="s">
        <v>3170</v>
      </c>
    </row>
    <row r="485" spans="21:35">
      <c r="U485" s="82" t="s">
        <v>3171</v>
      </c>
      <c r="V485" s="82" t="s">
        <v>3172</v>
      </c>
      <c r="AI485" s="82" t="s">
        <v>3173</v>
      </c>
    </row>
    <row r="486" spans="21:35">
      <c r="U486" s="82" t="s">
        <v>3174</v>
      </c>
      <c r="V486" s="82" t="s">
        <v>2895</v>
      </c>
      <c r="AI486" s="82" t="s">
        <v>3175</v>
      </c>
    </row>
    <row r="487" spans="21:35">
      <c r="U487" s="82" t="s">
        <v>3176</v>
      </c>
      <c r="V487" s="82" t="s">
        <v>3148</v>
      </c>
      <c r="AI487" s="82" t="s">
        <v>3177</v>
      </c>
    </row>
    <row r="488" spans="21:35">
      <c r="U488" s="82" t="s">
        <v>3178</v>
      </c>
      <c r="V488" s="82" t="s">
        <v>3179</v>
      </c>
      <c r="AI488" s="82" t="s">
        <v>3180</v>
      </c>
    </row>
    <row r="489" spans="21:35">
      <c r="U489" s="82" t="s">
        <v>3181</v>
      </c>
      <c r="V489" s="82" t="s">
        <v>3182</v>
      </c>
      <c r="AI489" s="82" t="s">
        <v>3183</v>
      </c>
    </row>
    <row r="490" spans="21:35">
      <c r="U490" s="82" t="s">
        <v>3184</v>
      </c>
      <c r="V490" s="82" t="s">
        <v>3185</v>
      </c>
      <c r="AI490" s="82" t="s">
        <v>3186</v>
      </c>
    </row>
    <row r="491" spans="21:35">
      <c r="U491" s="82" t="s">
        <v>3187</v>
      </c>
      <c r="V491" s="82" t="s">
        <v>3188</v>
      </c>
      <c r="AI491" s="82" t="s">
        <v>3189</v>
      </c>
    </row>
    <row r="492" spans="21:35">
      <c r="U492" s="82" t="s">
        <v>3190</v>
      </c>
      <c r="V492" s="82" t="s">
        <v>3191</v>
      </c>
      <c r="AI492" s="82" t="s">
        <v>3192</v>
      </c>
    </row>
    <row r="493" spans="21:35">
      <c r="U493" s="82" t="s">
        <v>3193</v>
      </c>
      <c r="V493" s="82" t="s">
        <v>3194</v>
      </c>
      <c r="AI493" s="82" t="s">
        <v>3195</v>
      </c>
    </row>
    <row r="494" spans="21:35">
      <c r="U494" s="82" t="s">
        <v>3196</v>
      </c>
      <c r="V494" s="82" t="s">
        <v>3197</v>
      </c>
      <c r="AI494" s="82" t="s">
        <v>3198</v>
      </c>
    </row>
    <row r="495" spans="21:35">
      <c r="U495" s="82" t="s">
        <v>3199</v>
      </c>
      <c r="V495" s="82" t="s">
        <v>3200</v>
      </c>
      <c r="AI495" s="82" t="s">
        <v>3201</v>
      </c>
    </row>
    <row r="496" spans="21:35">
      <c r="U496" s="82" t="s">
        <v>3202</v>
      </c>
      <c r="V496" s="82" t="s">
        <v>1925</v>
      </c>
      <c r="AI496" s="82" t="s">
        <v>3203</v>
      </c>
    </row>
    <row r="497" spans="21:35">
      <c r="U497" s="82" t="s">
        <v>3204</v>
      </c>
      <c r="V497" s="82" t="s">
        <v>3205</v>
      </c>
      <c r="AI497" s="82" t="s">
        <v>3206</v>
      </c>
    </row>
    <row r="498" spans="21:35">
      <c r="U498" s="82" t="s">
        <v>3207</v>
      </c>
      <c r="V498" s="82" t="s">
        <v>1607</v>
      </c>
      <c r="AI498" s="82" t="s">
        <v>3208</v>
      </c>
    </row>
    <row r="499" spans="21:35">
      <c r="U499" s="82" t="s">
        <v>3209</v>
      </c>
      <c r="V499" s="82" t="s">
        <v>3210</v>
      </c>
      <c r="AI499" s="82" t="s">
        <v>3211</v>
      </c>
    </row>
    <row r="500" spans="21:35">
      <c r="U500" s="82" t="s">
        <v>3212</v>
      </c>
      <c r="V500" s="82" t="s">
        <v>3213</v>
      </c>
      <c r="AI500" s="82" t="s">
        <v>3214</v>
      </c>
    </row>
    <row r="501" spans="21:35">
      <c r="U501" s="82" t="s">
        <v>3215</v>
      </c>
      <c r="V501" s="82" t="s">
        <v>1929</v>
      </c>
      <c r="AI501" s="82" t="s">
        <v>3216</v>
      </c>
    </row>
    <row r="502" spans="21:35">
      <c r="U502" s="82" t="s">
        <v>3217</v>
      </c>
      <c r="V502" s="82" t="s">
        <v>3218</v>
      </c>
      <c r="AI502" s="82" t="s">
        <v>3219</v>
      </c>
    </row>
    <row r="503" spans="21:35">
      <c r="U503" s="82" t="s">
        <v>3220</v>
      </c>
      <c r="V503" s="82" t="s">
        <v>3221</v>
      </c>
      <c r="AI503" s="82" t="s">
        <v>3222</v>
      </c>
    </row>
    <row r="504" spans="21:35">
      <c r="U504" s="82" t="s">
        <v>3223</v>
      </c>
      <c r="V504" s="82" t="s">
        <v>3224</v>
      </c>
      <c r="AI504" s="82" t="s">
        <v>3225</v>
      </c>
    </row>
    <row r="505" spans="21:35">
      <c r="U505" s="82" t="s">
        <v>3226</v>
      </c>
      <c r="V505" s="82" t="s">
        <v>3227</v>
      </c>
      <c r="AI505" s="82" t="s">
        <v>3228</v>
      </c>
    </row>
    <row r="506" spans="21:35">
      <c r="U506" s="82" t="s">
        <v>3229</v>
      </c>
      <c r="V506" s="82" t="s">
        <v>3230</v>
      </c>
      <c r="AI506" s="82" t="s">
        <v>3231</v>
      </c>
    </row>
    <row r="507" spans="21:35">
      <c r="U507" s="82" t="s">
        <v>3232</v>
      </c>
      <c r="V507" s="82" t="s">
        <v>3233</v>
      </c>
      <c r="AI507" s="82" t="s">
        <v>3234</v>
      </c>
    </row>
    <row r="508" spans="21:35">
      <c r="U508" s="82" t="s">
        <v>3235</v>
      </c>
      <c r="V508" s="82" t="s">
        <v>3236</v>
      </c>
      <c r="AI508" s="82" t="s">
        <v>3237</v>
      </c>
    </row>
    <row r="509" spans="21:35">
      <c r="U509" s="82" t="s">
        <v>3238</v>
      </c>
      <c r="V509" s="82" t="s">
        <v>3239</v>
      </c>
      <c r="AI509" s="82" t="s">
        <v>3240</v>
      </c>
    </row>
    <row r="510" spans="21:35">
      <c r="U510" s="82" t="s">
        <v>3241</v>
      </c>
      <c r="V510" s="82" t="s">
        <v>1940</v>
      </c>
      <c r="AI510" s="82" t="s">
        <v>3242</v>
      </c>
    </row>
    <row r="511" spans="21:35">
      <c r="U511" s="82" t="s">
        <v>3243</v>
      </c>
      <c r="V511" s="82" t="s">
        <v>1940</v>
      </c>
      <c r="AI511" s="82" t="s">
        <v>3244</v>
      </c>
    </row>
    <row r="512" spans="21:35">
      <c r="U512" s="82" t="s">
        <v>3245</v>
      </c>
      <c r="V512" s="82" t="s">
        <v>3246</v>
      </c>
      <c r="AI512" s="82" t="s">
        <v>3247</v>
      </c>
    </row>
    <row r="513" spans="21:35">
      <c r="U513" s="82" t="s">
        <v>3248</v>
      </c>
      <c r="V513" s="82" t="s">
        <v>3249</v>
      </c>
      <c r="AI513" s="82" t="s">
        <v>3250</v>
      </c>
    </row>
    <row r="514" spans="21:35">
      <c r="U514" s="82" t="s">
        <v>3251</v>
      </c>
      <c r="V514" s="82" t="s">
        <v>3252</v>
      </c>
      <c r="AI514" s="82" t="s">
        <v>3253</v>
      </c>
    </row>
    <row r="515" spans="21:35">
      <c r="U515" s="82" t="s">
        <v>3254</v>
      </c>
      <c r="V515" s="82" t="s">
        <v>3255</v>
      </c>
      <c r="AI515" s="82" t="s">
        <v>3256</v>
      </c>
    </row>
    <row r="516" spans="21:35">
      <c r="U516" s="82" t="s">
        <v>3257</v>
      </c>
      <c r="V516" s="82" t="s">
        <v>2917</v>
      </c>
      <c r="AI516" s="82" t="s">
        <v>3258</v>
      </c>
    </row>
    <row r="517" spans="21:35">
      <c r="U517" s="82" t="s">
        <v>3259</v>
      </c>
      <c r="V517" s="82" t="s">
        <v>1944</v>
      </c>
      <c r="AI517" s="82" t="s">
        <v>3260</v>
      </c>
    </row>
    <row r="518" spans="21:35">
      <c r="U518" s="82" t="s">
        <v>3261</v>
      </c>
      <c r="V518" s="82" t="s">
        <v>3262</v>
      </c>
      <c r="AI518" s="82" t="s">
        <v>3263</v>
      </c>
    </row>
    <row r="519" spans="21:35">
      <c r="U519" s="82" t="s">
        <v>3264</v>
      </c>
      <c r="V519" s="82" t="s">
        <v>3265</v>
      </c>
      <c r="AI519" s="82" t="s">
        <v>3266</v>
      </c>
    </row>
    <row r="520" spans="21:35">
      <c r="U520" s="82" t="s">
        <v>3267</v>
      </c>
      <c r="V520" s="82" t="s">
        <v>3268</v>
      </c>
      <c r="AI520" s="82" t="s">
        <v>3269</v>
      </c>
    </row>
    <row r="521" spans="21:35">
      <c r="U521" s="82" t="s">
        <v>3270</v>
      </c>
      <c r="V521" s="82" t="s">
        <v>3271</v>
      </c>
      <c r="AI521" s="82" t="s">
        <v>3272</v>
      </c>
    </row>
    <row r="522" spans="21:35">
      <c r="U522" s="82" t="s">
        <v>3273</v>
      </c>
      <c r="V522" s="82" t="s">
        <v>3274</v>
      </c>
      <c r="AI522" s="82" t="s">
        <v>3275</v>
      </c>
    </row>
    <row r="523" spans="21:35">
      <c r="U523" s="82" t="s">
        <v>3276</v>
      </c>
      <c r="V523" s="82" t="s">
        <v>3277</v>
      </c>
      <c r="AI523" s="82" t="s">
        <v>3278</v>
      </c>
    </row>
    <row r="524" spans="21:35">
      <c r="U524" s="82" t="s">
        <v>3279</v>
      </c>
      <c r="V524" s="82" t="s">
        <v>1956</v>
      </c>
      <c r="AI524" s="82" t="s">
        <v>3280</v>
      </c>
    </row>
    <row r="525" spans="21:35">
      <c r="U525" s="82" t="s">
        <v>3281</v>
      </c>
      <c r="V525" s="82" t="s">
        <v>3282</v>
      </c>
      <c r="AI525" s="82" t="s">
        <v>3283</v>
      </c>
    </row>
    <row r="526" spans="21:35">
      <c r="U526" s="82" t="s">
        <v>3284</v>
      </c>
      <c r="V526" s="82" t="s">
        <v>3285</v>
      </c>
      <c r="AI526" s="82" t="s">
        <v>3286</v>
      </c>
    </row>
    <row r="527" spans="21:35">
      <c r="U527" s="82" t="s">
        <v>3287</v>
      </c>
      <c r="V527" s="82" t="s">
        <v>3288</v>
      </c>
      <c r="AI527" s="82" t="s">
        <v>3289</v>
      </c>
    </row>
    <row r="528" spans="21:35">
      <c r="U528" s="82" t="s">
        <v>3290</v>
      </c>
      <c r="V528" s="82" t="s">
        <v>3291</v>
      </c>
      <c r="AI528" s="82" t="s">
        <v>3292</v>
      </c>
    </row>
    <row r="529" spans="21:35">
      <c r="U529" s="82" t="s">
        <v>3293</v>
      </c>
      <c r="V529" s="82" t="s">
        <v>3294</v>
      </c>
      <c r="AI529" s="82" t="s">
        <v>3295</v>
      </c>
    </row>
    <row r="530" spans="21:35">
      <c r="U530" s="82" t="s">
        <v>3296</v>
      </c>
      <c r="V530" s="82" t="s">
        <v>3297</v>
      </c>
      <c r="AI530" s="82" t="s">
        <v>3298</v>
      </c>
    </row>
    <row r="531" spans="21:35">
      <c r="U531" s="82" t="s">
        <v>3299</v>
      </c>
      <c r="V531" s="82" t="s">
        <v>3300</v>
      </c>
      <c r="AI531" s="82" t="s">
        <v>3301</v>
      </c>
    </row>
    <row r="532" spans="21:35">
      <c r="U532" s="82" t="s">
        <v>3302</v>
      </c>
      <c r="V532" s="82" t="s">
        <v>1960</v>
      </c>
      <c r="AI532" s="82" t="s">
        <v>3303</v>
      </c>
    </row>
    <row r="533" spans="21:35">
      <c r="U533" s="82" t="s">
        <v>3304</v>
      </c>
      <c r="V533" s="82" t="s">
        <v>3305</v>
      </c>
      <c r="AI533" s="82" t="s">
        <v>3306</v>
      </c>
    </row>
    <row r="534" spans="21:35">
      <c r="U534" s="82" t="s">
        <v>3307</v>
      </c>
      <c r="V534" s="82" t="s">
        <v>3308</v>
      </c>
      <c r="AI534" s="82" t="s">
        <v>3309</v>
      </c>
    </row>
    <row r="535" spans="21:35">
      <c r="U535" s="82" t="s">
        <v>3310</v>
      </c>
      <c r="V535" s="82" t="s">
        <v>3311</v>
      </c>
      <c r="AI535" s="82" t="s">
        <v>3312</v>
      </c>
    </row>
    <row r="536" spans="21:35">
      <c r="U536" s="82" t="s">
        <v>3313</v>
      </c>
      <c r="V536" s="82" t="s">
        <v>3314</v>
      </c>
      <c r="AI536" s="82" t="s">
        <v>3315</v>
      </c>
    </row>
    <row r="537" spans="21:35">
      <c r="U537" s="82" t="s">
        <v>3316</v>
      </c>
      <c r="V537" s="82" t="s">
        <v>3317</v>
      </c>
      <c r="AI537" s="82" t="s">
        <v>3318</v>
      </c>
    </row>
    <row r="538" spans="21:35">
      <c r="U538" s="82" t="s">
        <v>3319</v>
      </c>
      <c r="V538" s="82" t="s">
        <v>3320</v>
      </c>
      <c r="AI538" s="82" t="s">
        <v>3321</v>
      </c>
    </row>
    <row r="539" spans="21:35">
      <c r="U539" s="82" t="s">
        <v>3322</v>
      </c>
      <c r="V539" s="82" t="s">
        <v>3323</v>
      </c>
      <c r="AI539" s="82" t="s">
        <v>3324</v>
      </c>
    </row>
    <row r="540" spans="21:35">
      <c r="U540" s="82" t="s">
        <v>3325</v>
      </c>
      <c r="V540" s="82" t="s">
        <v>3326</v>
      </c>
      <c r="AI540" s="82" t="s">
        <v>3327</v>
      </c>
    </row>
    <row r="541" spans="21:35">
      <c r="U541" s="82" t="s">
        <v>3328</v>
      </c>
      <c r="V541" s="82" t="s">
        <v>3329</v>
      </c>
      <c r="AI541" s="82" t="s">
        <v>3330</v>
      </c>
    </row>
    <row r="542" spans="21:35">
      <c r="U542" s="82" t="s">
        <v>3331</v>
      </c>
      <c r="V542" s="82" t="s">
        <v>3332</v>
      </c>
      <c r="AI542" s="82" t="s">
        <v>3333</v>
      </c>
    </row>
    <row r="543" spans="21:35">
      <c r="U543" s="82" t="s">
        <v>3334</v>
      </c>
      <c r="V543" s="82" t="s">
        <v>2678</v>
      </c>
      <c r="AI543" s="82" t="s">
        <v>3335</v>
      </c>
    </row>
    <row r="544" spans="21:35">
      <c r="U544" s="82" t="s">
        <v>3336</v>
      </c>
      <c r="V544" s="82" t="s">
        <v>3337</v>
      </c>
      <c r="AI544" s="82" t="s">
        <v>3338</v>
      </c>
    </row>
    <row r="545" spans="21:35">
      <c r="U545" s="82" t="s">
        <v>3339</v>
      </c>
      <c r="V545" s="82" t="s">
        <v>1968</v>
      </c>
      <c r="AI545" s="82" t="s">
        <v>3340</v>
      </c>
    </row>
    <row r="546" spans="21:35">
      <c r="U546" s="82" t="s">
        <v>3341</v>
      </c>
      <c r="V546" s="82" t="s">
        <v>3342</v>
      </c>
      <c r="AI546" s="82" t="s">
        <v>3343</v>
      </c>
    </row>
    <row r="547" spans="21:35">
      <c r="U547" s="82" t="s">
        <v>3344</v>
      </c>
      <c r="V547" s="82" t="s">
        <v>3345</v>
      </c>
      <c r="AI547" s="82" t="s">
        <v>3346</v>
      </c>
    </row>
    <row r="548" spans="21:35">
      <c r="U548" s="82" t="s">
        <v>3347</v>
      </c>
      <c r="V548" s="82" t="s">
        <v>1972</v>
      </c>
      <c r="AI548" s="82" t="s">
        <v>3348</v>
      </c>
    </row>
    <row r="549" spans="21:35">
      <c r="U549" s="82" t="s">
        <v>3349</v>
      </c>
      <c r="V549" s="82" t="s">
        <v>3350</v>
      </c>
      <c r="AI549" s="82" t="s">
        <v>3351</v>
      </c>
    </row>
    <row r="550" spans="21:35">
      <c r="U550" s="82" t="s">
        <v>3352</v>
      </c>
      <c r="V550" s="82" t="s">
        <v>3353</v>
      </c>
      <c r="AI550" s="82" t="s">
        <v>3354</v>
      </c>
    </row>
    <row r="551" spans="21:35">
      <c r="U551" s="82" t="s">
        <v>3355</v>
      </c>
      <c r="V551" s="82" t="s">
        <v>3356</v>
      </c>
      <c r="AI551" s="82" t="s">
        <v>3357</v>
      </c>
    </row>
    <row r="552" spans="21:35">
      <c r="U552" s="82" t="s">
        <v>3358</v>
      </c>
      <c r="V552" s="82" t="s">
        <v>3359</v>
      </c>
      <c r="AI552" s="82" t="s">
        <v>3360</v>
      </c>
    </row>
    <row r="553" spans="21:35">
      <c r="U553" s="82" t="s">
        <v>3361</v>
      </c>
      <c r="V553" s="82" t="s">
        <v>3362</v>
      </c>
      <c r="AI553" s="82" t="s">
        <v>3363</v>
      </c>
    </row>
    <row r="554" spans="21:35">
      <c r="U554" s="82" t="s">
        <v>3364</v>
      </c>
      <c r="V554" s="82" t="s">
        <v>3365</v>
      </c>
      <c r="AI554" s="82" t="s">
        <v>3366</v>
      </c>
    </row>
    <row r="555" spans="21:35">
      <c r="U555" s="82" t="s">
        <v>3367</v>
      </c>
      <c r="V555" s="82" t="s">
        <v>3368</v>
      </c>
      <c r="AI555" s="82" t="s">
        <v>3369</v>
      </c>
    </row>
    <row r="556" spans="21:35">
      <c r="U556" s="82" t="s">
        <v>3370</v>
      </c>
      <c r="V556" s="82" t="s">
        <v>3371</v>
      </c>
      <c r="AI556" s="82" t="s">
        <v>3372</v>
      </c>
    </row>
    <row r="557" spans="21:35">
      <c r="U557" s="82" t="s">
        <v>3373</v>
      </c>
      <c r="V557" s="82" t="s">
        <v>3374</v>
      </c>
      <c r="AI557" s="82" t="s">
        <v>3375</v>
      </c>
    </row>
    <row r="558" spans="21:35">
      <c r="U558" s="82" t="s">
        <v>3376</v>
      </c>
      <c r="V558" s="82" t="s">
        <v>3377</v>
      </c>
      <c r="AI558" s="82" t="s">
        <v>3378</v>
      </c>
    </row>
    <row r="559" spans="21:35">
      <c r="U559" s="82" t="s">
        <v>3379</v>
      </c>
      <c r="V559" s="82" t="s">
        <v>3380</v>
      </c>
      <c r="AI559" s="82" t="s">
        <v>3381</v>
      </c>
    </row>
    <row r="560" spans="21:35">
      <c r="U560" s="82" t="s">
        <v>1399</v>
      </c>
      <c r="V560" s="82" t="s">
        <v>3382</v>
      </c>
      <c r="AI560" s="82" t="s">
        <v>3383</v>
      </c>
    </row>
    <row r="561" spans="21:35">
      <c r="U561" s="82" t="s">
        <v>3384</v>
      </c>
      <c r="V561" s="82" t="s">
        <v>3385</v>
      </c>
      <c r="AI561" s="82" t="s">
        <v>3386</v>
      </c>
    </row>
    <row r="562" spans="21:35">
      <c r="U562" s="82" t="s">
        <v>3387</v>
      </c>
      <c r="V562" s="82" t="s">
        <v>3388</v>
      </c>
      <c r="AI562" s="82" t="s">
        <v>3389</v>
      </c>
    </row>
    <row r="563" spans="21:35">
      <c r="U563" s="82" t="s">
        <v>3390</v>
      </c>
      <c r="V563" s="82" t="s">
        <v>3391</v>
      </c>
      <c r="AI563" s="82" t="s">
        <v>3392</v>
      </c>
    </row>
    <row r="564" spans="21:35">
      <c r="U564" s="82" t="s">
        <v>3393</v>
      </c>
      <c r="V564" s="82" t="s">
        <v>3394</v>
      </c>
      <c r="AI564" s="82" t="s">
        <v>3395</v>
      </c>
    </row>
    <row r="565" spans="21:35">
      <c r="U565" s="82" t="s">
        <v>3396</v>
      </c>
      <c r="V565" s="82" t="s">
        <v>1437</v>
      </c>
      <c r="AI565" s="82" t="s">
        <v>3397</v>
      </c>
    </row>
    <row r="566" spans="21:35">
      <c r="U566" s="82" t="s">
        <v>3398</v>
      </c>
      <c r="V566" s="82" t="s">
        <v>3399</v>
      </c>
      <c r="AI566" s="82" t="s">
        <v>3400</v>
      </c>
    </row>
    <row r="567" spans="21:35">
      <c r="U567" s="82" t="s">
        <v>3401</v>
      </c>
      <c r="V567" s="82" t="s">
        <v>3402</v>
      </c>
      <c r="AI567" s="82" t="s">
        <v>3403</v>
      </c>
    </row>
    <row r="568" spans="21:35">
      <c r="U568" s="82" t="s">
        <v>3404</v>
      </c>
      <c r="V568" s="82" t="s">
        <v>3405</v>
      </c>
      <c r="AI568" s="82" t="s">
        <v>3406</v>
      </c>
    </row>
    <row r="569" spans="21:35">
      <c r="U569" s="82" t="s">
        <v>3407</v>
      </c>
      <c r="V569" s="82" t="s">
        <v>3408</v>
      </c>
      <c r="AI569" s="82" t="s">
        <v>3409</v>
      </c>
    </row>
    <row r="570" spans="21:35">
      <c r="U570" s="82" t="s">
        <v>3410</v>
      </c>
      <c r="V570" s="82" t="s">
        <v>2516</v>
      </c>
      <c r="AI570" s="82" t="s">
        <v>3411</v>
      </c>
    </row>
    <row r="571" spans="21:35">
      <c r="U571" s="82" t="s">
        <v>3412</v>
      </c>
      <c r="V571" s="82" t="s">
        <v>3413</v>
      </c>
      <c r="AI571" s="82" t="s">
        <v>3414</v>
      </c>
    </row>
    <row r="572" spans="21:35">
      <c r="U572" s="82" t="s">
        <v>3415</v>
      </c>
      <c r="V572" s="82" t="s">
        <v>3416</v>
      </c>
      <c r="AI572" s="82" t="s">
        <v>3417</v>
      </c>
    </row>
    <row r="573" spans="21:35">
      <c r="U573" s="82" t="s">
        <v>3418</v>
      </c>
      <c r="V573" s="82" t="s">
        <v>3419</v>
      </c>
      <c r="AI573" s="82" t="s">
        <v>3420</v>
      </c>
    </row>
    <row r="574" spans="21:35">
      <c r="U574" s="82" t="s">
        <v>3421</v>
      </c>
      <c r="V574" s="82" t="s">
        <v>3422</v>
      </c>
      <c r="AI574" s="82" t="s">
        <v>3423</v>
      </c>
    </row>
    <row r="575" spans="21:35">
      <c r="U575" s="82" t="s">
        <v>3424</v>
      </c>
      <c r="V575" s="82" t="s">
        <v>3425</v>
      </c>
      <c r="AI575" s="82" t="s">
        <v>3426</v>
      </c>
    </row>
    <row r="576" spans="21:35">
      <c r="U576" s="82" t="s">
        <v>3427</v>
      </c>
      <c r="V576" s="82" t="s">
        <v>3428</v>
      </c>
      <c r="AI576" s="82" t="s">
        <v>3429</v>
      </c>
    </row>
    <row r="577" spans="21:35">
      <c r="U577" s="82" t="s">
        <v>3430</v>
      </c>
      <c r="V577" s="82" t="s">
        <v>3431</v>
      </c>
      <c r="AI577" s="82" t="s">
        <v>3432</v>
      </c>
    </row>
    <row r="578" spans="21:35">
      <c r="U578" s="82" t="s">
        <v>3433</v>
      </c>
      <c r="V578" s="82" t="s">
        <v>3434</v>
      </c>
      <c r="AI578" s="82" t="s">
        <v>3435</v>
      </c>
    </row>
    <row r="579" spans="21:35">
      <c r="U579" s="82" t="s">
        <v>3436</v>
      </c>
      <c r="V579" s="82" t="s">
        <v>3437</v>
      </c>
      <c r="AI579" s="82" t="s">
        <v>3438</v>
      </c>
    </row>
    <row r="580" spans="21:35">
      <c r="U580" s="82" t="s">
        <v>3439</v>
      </c>
      <c r="V580" s="82" t="s">
        <v>1984</v>
      </c>
      <c r="AI580" s="82" t="s">
        <v>3440</v>
      </c>
    </row>
    <row r="581" spans="21:35">
      <c r="U581" s="82" t="s">
        <v>3441</v>
      </c>
      <c r="V581" s="82" t="s">
        <v>3442</v>
      </c>
      <c r="AI581" s="82" t="s">
        <v>3443</v>
      </c>
    </row>
    <row r="582" spans="21:35">
      <c r="U582" s="82" t="s">
        <v>3444</v>
      </c>
      <c r="V582" s="82" t="s">
        <v>1988</v>
      </c>
      <c r="AI582" s="82" t="s">
        <v>3445</v>
      </c>
    </row>
    <row r="583" spans="21:35">
      <c r="U583" s="82" t="s">
        <v>3446</v>
      </c>
      <c r="V583" s="82" t="s">
        <v>3447</v>
      </c>
      <c r="AI583" s="82" t="s">
        <v>3448</v>
      </c>
    </row>
    <row r="584" spans="21:35">
      <c r="U584" s="82" t="s">
        <v>3449</v>
      </c>
      <c r="V584" s="82" t="s">
        <v>1992</v>
      </c>
      <c r="AI584" s="82" t="s">
        <v>3450</v>
      </c>
    </row>
    <row r="585" spans="21:35">
      <c r="U585" s="82" t="s">
        <v>3451</v>
      </c>
      <c r="V585" s="82" t="s">
        <v>3452</v>
      </c>
      <c r="AI585" s="82" t="s">
        <v>3453</v>
      </c>
    </row>
    <row r="586" spans="21:35">
      <c r="U586" s="82" t="s">
        <v>3454</v>
      </c>
      <c r="V586" s="82" t="s">
        <v>3455</v>
      </c>
      <c r="AI586" s="82" t="s">
        <v>3456</v>
      </c>
    </row>
    <row r="587" spans="21:35">
      <c r="U587" s="82" t="s">
        <v>3457</v>
      </c>
      <c r="V587" s="82" t="s">
        <v>3458</v>
      </c>
      <c r="AI587" s="82" t="s">
        <v>3459</v>
      </c>
    </row>
    <row r="588" spans="21:35">
      <c r="U588" s="82" t="s">
        <v>3460</v>
      </c>
      <c r="V588" s="82" t="s">
        <v>3461</v>
      </c>
      <c r="AI588" s="82" t="s">
        <v>3462</v>
      </c>
    </row>
    <row r="589" spans="21:35">
      <c r="U589" s="82" t="s">
        <v>3463</v>
      </c>
      <c r="V589" s="82" t="s">
        <v>3464</v>
      </c>
      <c r="AI589" s="82" t="s">
        <v>3465</v>
      </c>
    </row>
    <row r="590" spans="21:35">
      <c r="U590" s="82" t="s">
        <v>3466</v>
      </c>
      <c r="V590" s="82" t="s">
        <v>3467</v>
      </c>
      <c r="AI590" s="82" t="s">
        <v>3468</v>
      </c>
    </row>
    <row r="591" spans="21:35">
      <c r="U591" s="82" t="s">
        <v>3469</v>
      </c>
      <c r="V591" s="82" t="s">
        <v>3470</v>
      </c>
      <c r="AI591" s="82" t="s">
        <v>3471</v>
      </c>
    </row>
    <row r="592" spans="21:35">
      <c r="U592" s="82" t="s">
        <v>3472</v>
      </c>
      <c r="V592" s="82" t="s">
        <v>3473</v>
      </c>
      <c r="AI592" s="82" t="s">
        <v>3474</v>
      </c>
    </row>
    <row r="593" spans="21:35">
      <c r="U593" s="82" t="s">
        <v>3475</v>
      </c>
      <c r="V593" s="82" t="s">
        <v>3476</v>
      </c>
      <c r="AI593" s="82" t="s">
        <v>3477</v>
      </c>
    </row>
    <row r="594" spans="21:35">
      <c r="U594" s="82" t="s">
        <v>3478</v>
      </c>
      <c r="V594" s="82" t="s">
        <v>2000</v>
      </c>
      <c r="AI594" s="82" t="s">
        <v>3479</v>
      </c>
    </row>
    <row r="595" spans="21:35">
      <c r="U595" s="82" t="s">
        <v>3480</v>
      </c>
      <c r="V595" s="82" t="s">
        <v>3481</v>
      </c>
      <c r="AI595" s="82" t="s">
        <v>3482</v>
      </c>
    </row>
    <row r="596" spans="21:35">
      <c r="U596" s="82" t="s">
        <v>3483</v>
      </c>
      <c r="V596" s="82" t="s">
        <v>1607</v>
      </c>
      <c r="AI596" s="82" t="s">
        <v>3484</v>
      </c>
    </row>
    <row r="597" spans="21:35">
      <c r="U597" s="82" t="s">
        <v>3485</v>
      </c>
      <c r="V597" s="82" t="s">
        <v>3486</v>
      </c>
      <c r="AI597" s="82" t="s">
        <v>3487</v>
      </c>
    </row>
    <row r="598" spans="21:35">
      <c r="U598" s="82" t="s">
        <v>3488</v>
      </c>
      <c r="V598" s="82" t="s">
        <v>2004</v>
      </c>
      <c r="AI598" s="82" t="s">
        <v>3489</v>
      </c>
    </row>
    <row r="599" spans="21:35">
      <c r="U599" s="82" t="s">
        <v>3490</v>
      </c>
      <c r="V599" s="82" t="s">
        <v>3491</v>
      </c>
      <c r="AI599" s="82" t="s">
        <v>3492</v>
      </c>
    </row>
    <row r="600" spans="21:35">
      <c r="U600" s="82" t="s">
        <v>3493</v>
      </c>
      <c r="V600" s="82" t="s">
        <v>3494</v>
      </c>
      <c r="AI600" s="82" t="s">
        <v>3495</v>
      </c>
    </row>
    <row r="601" spans="21:35">
      <c r="U601" s="82" t="s">
        <v>3496</v>
      </c>
      <c r="V601" s="82" t="s">
        <v>3497</v>
      </c>
      <c r="AI601" s="82" t="s">
        <v>3498</v>
      </c>
    </row>
    <row r="602" spans="21:35">
      <c r="U602" s="82" t="s">
        <v>3499</v>
      </c>
      <c r="V602" s="82" t="s">
        <v>3500</v>
      </c>
      <c r="AI602" s="82" t="s">
        <v>3501</v>
      </c>
    </row>
    <row r="603" spans="21:35">
      <c r="U603" s="82" t="s">
        <v>3502</v>
      </c>
      <c r="V603" s="82" t="s">
        <v>2012</v>
      </c>
      <c r="AI603" s="82" t="s">
        <v>3503</v>
      </c>
    </row>
    <row r="604" spans="21:35">
      <c r="U604" s="82" t="s">
        <v>3504</v>
      </c>
      <c r="V604" s="82" t="s">
        <v>3505</v>
      </c>
      <c r="AI604" s="82" t="s">
        <v>3506</v>
      </c>
    </row>
    <row r="605" spans="21:35">
      <c r="U605" s="82" t="s">
        <v>3507</v>
      </c>
      <c r="V605" s="82" t="s">
        <v>2015</v>
      </c>
      <c r="AI605" s="82" t="s">
        <v>3508</v>
      </c>
    </row>
    <row r="606" spans="21:35">
      <c r="U606" s="82" t="s">
        <v>3509</v>
      </c>
      <c r="V606" s="82" t="s">
        <v>2019</v>
      </c>
      <c r="AI606" s="82" t="s">
        <v>3510</v>
      </c>
    </row>
    <row r="607" spans="21:35">
      <c r="U607" s="82" t="s">
        <v>3511</v>
      </c>
      <c r="V607" s="82" t="s">
        <v>3512</v>
      </c>
      <c r="AI607" s="82" t="s">
        <v>3513</v>
      </c>
    </row>
    <row r="608" spans="21:35">
      <c r="U608" s="82" t="s">
        <v>3514</v>
      </c>
      <c r="V608" s="82" t="s">
        <v>3515</v>
      </c>
      <c r="AI608" s="82" t="s">
        <v>3516</v>
      </c>
    </row>
    <row r="609" spans="21:35">
      <c r="U609" s="82" t="s">
        <v>3517</v>
      </c>
      <c r="V609" s="82" t="s">
        <v>3518</v>
      </c>
      <c r="AI609" s="82" t="s">
        <v>3519</v>
      </c>
    </row>
    <row r="610" spans="21:35">
      <c r="U610" s="82" t="s">
        <v>3520</v>
      </c>
      <c r="V610" s="82" t="s">
        <v>3521</v>
      </c>
      <c r="AI610" s="82" t="s">
        <v>3522</v>
      </c>
    </row>
    <row r="611" spans="21:35">
      <c r="U611" s="82" t="s">
        <v>3523</v>
      </c>
      <c r="V611" s="82" t="s">
        <v>3524</v>
      </c>
      <c r="AI611" s="82" t="s">
        <v>3525</v>
      </c>
    </row>
    <row r="612" spans="21:35">
      <c r="U612" s="82" t="s">
        <v>3526</v>
      </c>
      <c r="V612" s="82" t="s">
        <v>3527</v>
      </c>
      <c r="AI612" s="82" t="s">
        <v>3528</v>
      </c>
    </row>
    <row r="613" spans="21:35">
      <c r="U613" s="82" t="s">
        <v>3529</v>
      </c>
      <c r="V613" s="82" t="s">
        <v>3530</v>
      </c>
      <c r="AI613" s="82" t="s">
        <v>3531</v>
      </c>
    </row>
    <row r="614" spans="21:35">
      <c r="U614" s="82" t="s">
        <v>3532</v>
      </c>
      <c r="V614" s="82" t="s">
        <v>3533</v>
      </c>
      <c r="AI614" s="82" t="s">
        <v>3534</v>
      </c>
    </row>
    <row r="615" spans="21:35">
      <c r="U615" s="82" t="s">
        <v>3535</v>
      </c>
      <c r="V615" s="82" t="s">
        <v>3536</v>
      </c>
      <c r="AI615" s="82" t="s">
        <v>3537</v>
      </c>
    </row>
    <row r="616" spans="21:35">
      <c r="U616" s="82" t="s">
        <v>3538</v>
      </c>
      <c r="V616" s="82" t="s">
        <v>3539</v>
      </c>
      <c r="AI616" s="82" t="s">
        <v>3540</v>
      </c>
    </row>
    <row r="617" spans="21:35">
      <c r="U617" s="82" t="s">
        <v>3541</v>
      </c>
      <c r="V617" s="82" t="s">
        <v>3542</v>
      </c>
      <c r="AI617" s="82" t="s">
        <v>3543</v>
      </c>
    </row>
    <row r="618" spans="21:35">
      <c r="U618" s="82" t="s">
        <v>3544</v>
      </c>
      <c r="V618" s="82" t="s">
        <v>3545</v>
      </c>
      <c r="AI618" s="82" t="s">
        <v>3546</v>
      </c>
    </row>
    <row r="619" spans="21:35">
      <c r="U619" s="82" t="s">
        <v>3547</v>
      </c>
      <c r="V619" s="82" t="s">
        <v>2031</v>
      </c>
      <c r="AI619" s="82" t="s">
        <v>3548</v>
      </c>
    </row>
    <row r="620" spans="21:35">
      <c r="U620" s="82" t="s">
        <v>3549</v>
      </c>
      <c r="V620" s="82" t="s">
        <v>3550</v>
      </c>
      <c r="AI620" s="82" t="s">
        <v>3551</v>
      </c>
    </row>
    <row r="621" spans="21:35">
      <c r="U621" s="82" t="s">
        <v>3552</v>
      </c>
      <c r="V621" s="82" t="s">
        <v>2035</v>
      </c>
      <c r="AI621" s="82" t="s">
        <v>3553</v>
      </c>
    </row>
    <row r="622" spans="21:35">
      <c r="U622" s="82" t="s">
        <v>3554</v>
      </c>
      <c r="V622" s="82" t="s">
        <v>3555</v>
      </c>
      <c r="AI622" s="82" t="s">
        <v>3556</v>
      </c>
    </row>
    <row r="623" spans="21:35">
      <c r="U623" s="82" t="s">
        <v>3557</v>
      </c>
      <c r="V623" s="82" t="s">
        <v>3558</v>
      </c>
      <c r="AI623" s="82" t="s">
        <v>3559</v>
      </c>
    </row>
    <row r="624" spans="21:35">
      <c r="U624" s="82" t="s">
        <v>3560</v>
      </c>
      <c r="V624" s="82" t="s">
        <v>3561</v>
      </c>
      <c r="AI624" s="82" t="s">
        <v>3562</v>
      </c>
    </row>
    <row r="625" spans="21:35">
      <c r="U625" s="82" t="s">
        <v>3563</v>
      </c>
      <c r="V625" s="82" t="s">
        <v>3300</v>
      </c>
      <c r="AI625" s="82" t="s">
        <v>3564</v>
      </c>
    </row>
    <row r="626" spans="21:35">
      <c r="U626" s="82" t="s">
        <v>3565</v>
      </c>
      <c r="V626" s="82" t="s">
        <v>3566</v>
      </c>
      <c r="AI626" s="82" t="s">
        <v>3567</v>
      </c>
    </row>
    <row r="627" spans="21:35">
      <c r="U627" s="82" t="s">
        <v>3568</v>
      </c>
      <c r="V627" s="82" t="s">
        <v>3569</v>
      </c>
      <c r="AI627" s="82" t="s">
        <v>3570</v>
      </c>
    </row>
    <row r="628" spans="21:35">
      <c r="U628" s="82" t="s">
        <v>3571</v>
      </c>
      <c r="V628" s="82" t="s">
        <v>3572</v>
      </c>
      <c r="AI628" s="82" t="s">
        <v>3573</v>
      </c>
    </row>
    <row r="629" spans="21:35">
      <c r="U629" s="82" t="s">
        <v>3574</v>
      </c>
      <c r="V629" s="82" t="s">
        <v>3575</v>
      </c>
      <c r="AI629" s="82" t="s">
        <v>3576</v>
      </c>
    </row>
    <row r="630" spans="21:35">
      <c r="U630" s="82" t="s">
        <v>3577</v>
      </c>
      <c r="V630" s="82" t="s">
        <v>2039</v>
      </c>
      <c r="AI630" s="82" t="s">
        <v>3578</v>
      </c>
    </row>
    <row r="631" spans="21:35">
      <c r="U631" s="82" t="s">
        <v>3579</v>
      </c>
      <c r="V631" s="82" t="s">
        <v>3580</v>
      </c>
      <c r="AI631" s="82" t="s">
        <v>3581</v>
      </c>
    </row>
    <row r="632" spans="21:35">
      <c r="U632" s="82" t="s">
        <v>3582</v>
      </c>
      <c r="V632" s="82" t="s">
        <v>3583</v>
      </c>
      <c r="AI632" s="82" t="s">
        <v>3584</v>
      </c>
    </row>
    <row r="633" spans="21:35">
      <c r="U633" s="82" t="s">
        <v>3585</v>
      </c>
      <c r="V633" s="82" t="s">
        <v>3586</v>
      </c>
      <c r="AI633" s="82" t="s">
        <v>3587</v>
      </c>
    </row>
    <row r="634" spans="21:35">
      <c r="U634" s="82" t="s">
        <v>3588</v>
      </c>
      <c r="V634" s="82" t="s">
        <v>3589</v>
      </c>
      <c r="AI634" s="82" t="s">
        <v>3590</v>
      </c>
    </row>
    <row r="635" spans="21:35">
      <c r="U635" s="82" t="s">
        <v>3591</v>
      </c>
      <c r="V635" s="82" t="s">
        <v>3592</v>
      </c>
      <c r="AI635" s="82" t="s">
        <v>3593</v>
      </c>
    </row>
    <row r="636" spans="21:35">
      <c r="U636" s="82" t="s">
        <v>3594</v>
      </c>
      <c r="V636" s="82" t="s">
        <v>3595</v>
      </c>
      <c r="AI636" s="82" t="s">
        <v>3596</v>
      </c>
    </row>
    <row r="637" spans="21:35">
      <c r="U637" s="82" t="s">
        <v>3597</v>
      </c>
      <c r="V637" s="82" t="s">
        <v>3598</v>
      </c>
      <c r="AI637" s="82" t="s">
        <v>3599</v>
      </c>
    </row>
    <row r="638" spans="21:35">
      <c r="U638" s="82" t="s">
        <v>3600</v>
      </c>
      <c r="V638" s="82" t="s">
        <v>3601</v>
      </c>
      <c r="AI638" s="82" t="s">
        <v>3602</v>
      </c>
    </row>
    <row r="639" spans="21:35">
      <c r="U639" s="82" t="s">
        <v>3603</v>
      </c>
      <c r="V639" s="82" t="s">
        <v>3604</v>
      </c>
      <c r="AI639" s="82" t="s">
        <v>3605</v>
      </c>
    </row>
    <row r="640" spans="21:35">
      <c r="U640" s="82" t="s">
        <v>3606</v>
      </c>
      <c r="V640" s="82" t="s">
        <v>3607</v>
      </c>
      <c r="AI640" s="82" t="s">
        <v>3608</v>
      </c>
    </row>
    <row r="641" spans="21:35">
      <c r="U641" s="82" t="s">
        <v>3609</v>
      </c>
      <c r="V641" s="82" t="s">
        <v>3610</v>
      </c>
      <c r="AI641" s="82" t="s">
        <v>3611</v>
      </c>
    </row>
    <row r="642" spans="21:35">
      <c r="U642" s="82" t="s">
        <v>3612</v>
      </c>
      <c r="V642" s="82" t="s">
        <v>3613</v>
      </c>
      <c r="AI642" s="82" t="s">
        <v>3614</v>
      </c>
    </row>
    <row r="643" spans="21:35">
      <c r="U643" s="82" t="s">
        <v>3615</v>
      </c>
      <c r="V643" s="82" t="s">
        <v>3616</v>
      </c>
      <c r="AI643" s="82" t="s">
        <v>3617</v>
      </c>
    </row>
    <row r="644" spans="21:35">
      <c r="U644" s="82" t="s">
        <v>3618</v>
      </c>
      <c r="V644" s="82" t="s">
        <v>2047</v>
      </c>
      <c r="AI644" s="82" t="s">
        <v>3619</v>
      </c>
    </row>
    <row r="645" spans="21:35">
      <c r="U645" s="82" t="s">
        <v>3620</v>
      </c>
      <c r="V645" s="82" t="s">
        <v>2051</v>
      </c>
      <c r="AI645" s="82" t="s">
        <v>3621</v>
      </c>
    </row>
    <row r="646" spans="21:35">
      <c r="U646" s="82" t="s">
        <v>3622</v>
      </c>
      <c r="V646" s="82" t="s">
        <v>3623</v>
      </c>
      <c r="AI646" s="82" t="s">
        <v>3624</v>
      </c>
    </row>
    <row r="647" spans="21:35">
      <c r="U647" s="82" t="s">
        <v>3625</v>
      </c>
      <c r="V647" s="82" t="s">
        <v>2895</v>
      </c>
      <c r="AI647" s="82" t="s">
        <v>3626</v>
      </c>
    </row>
    <row r="648" spans="21:35">
      <c r="U648" s="82" t="s">
        <v>3627</v>
      </c>
      <c r="V648" s="82" t="s">
        <v>2055</v>
      </c>
      <c r="AI648" s="82" t="s">
        <v>3628</v>
      </c>
    </row>
    <row r="649" spans="21:35">
      <c r="U649" s="82" t="s">
        <v>3629</v>
      </c>
      <c r="V649" s="82" t="s">
        <v>3630</v>
      </c>
      <c r="AI649" s="82" t="s">
        <v>3631</v>
      </c>
    </row>
    <row r="650" spans="21:35">
      <c r="U650" s="82" t="s">
        <v>3632</v>
      </c>
      <c r="V650" s="82" t="s">
        <v>3633</v>
      </c>
      <c r="AI650" s="82" t="s">
        <v>3634</v>
      </c>
    </row>
    <row r="651" spans="21:35">
      <c r="U651" s="82" t="s">
        <v>3635</v>
      </c>
      <c r="V651" s="82" t="s">
        <v>3636</v>
      </c>
      <c r="AI651" s="82" t="s">
        <v>3637</v>
      </c>
    </row>
    <row r="652" spans="21:35">
      <c r="U652" s="82" t="s">
        <v>3638</v>
      </c>
      <c r="V652" s="82" t="s">
        <v>3639</v>
      </c>
      <c r="AI652" s="82" t="s">
        <v>3640</v>
      </c>
    </row>
    <row r="653" spans="21:35">
      <c r="U653" s="82" t="s">
        <v>3641</v>
      </c>
      <c r="V653" s="82" t="s">
        <v>1692</v>
      </c>
      <c r="AI653" s="82" t="s">
        <v>3642</v>
      </c>
    </row>
    <row r="654" spans="21:35">
      <c r="U654" s="82" t="s">
        <v>3643</v>
      </c>
      <c r="V654" s="82" t="s">
        <v>3644</v>
      </c>
      <c r="AI654" s="82" t="s">
        <v>3645</v>
      </c>
    </row>
    <row r="655" spans="21:35">
      <c r="U655" s="82" t="s">
        <v>3646</v>
      </c>
      <c r="V655" s="82" t="s">
        <v>2063</v>
      </c>
      <c r="AI655" s="82" t="s">
        <v>3647</v>
      </c>
    </row>
    <row r="656" spans="21:35">
      <c r="U656" s="82" t="s">
        <v>3648</v>
      </c>
      <c r="V656" s="82" t="s">
        <v>3649</v>
      </c>
      <c r="AI656" s="82" t="s">
        <v>3650</v>
      </c>
    </row>
    <row r="657" spans="21:35">
      <c r="U657" s="82" t="s">
        <v>3651</v>
      </c>
      <c r="V657" s="82" t="s">
        <v>3652</v>
      </c>
      <c r="AI657" s="82" t="s">
        <v>3653</v>
      </c>
    </row>
    <row r="658" spans="21:35">
      <c r="U658" s="82" t="s">
        <v>3654</v>
      </c>
      <c r="V658" s="82" t="s">
        <v>3655</v>
      </c>
      <c r="AI658" s="82" t="s">
        <v>3656</v>
      </c>
    </row>
    <row r="659" spans="21:35">
      <c r="U659" s="82" t="s">
        <v>3657</v>
      </c>
      <c r="V659" s="82" t="s">
        <v>3658</v>
      </c>
      <c r="AI659" s="82" t="s">
        <v>3659</v>
      </c>
    </row>
    <row r="660" spans="21:35">
      <c r="U660" s="82" t="s">
        <v>3660</v>
      </c>
      <c r="V660" s="82" t="s">
        <v>3661</v>
      </c>
      <c r="AI660" s="82" t="s">
        <v>3662</v>
      </c>
    </row>
    <row r="661" spans="21:35">
      <c r="U661" s="82" t="s">
        <v>3663</v>
      </c>
      <c r="V661" s="82" t="s">
        <v>3664</v>
      </c>
      <c r="AI661" s="82" t="s">
        <v>3665</v>
      </c>
    </row>
    <row r="662" spans="21:35">
      <c r="U662" s="82" t="s">
        <v>3666</v>
      </c>
      <c r="V662" s="82" t="s">
        <v>3667</v>
      </c>
      <c r="AI662" s="82" t="s">
        <v>3668</v>
      </c>
    </row>
    <row r="663" spans="21:35">
      <c r="U663" s="82" t="s">
        <v>3669</v>
      </c>
      <c r="V663" s="82" t="s">
        <v>3670</v>
      </c>
      <c r="AI663" s="82" t="s">
        <v>3671</v>
      </c>
    </row>
    <row r="664" spans="21:35">
      <c r="U664" s="82" t="s">
        <v>3672</v>
      </c>
      <c r="V664" s="82" t="s">
        <v>3673</v>
      </c>
      <c r="AI664" s="82" t="s">
        <v>3674</v>
      </c>
    </row>
    <row r="665" spans="21:35">
      <c r="U665" s="82" t="s">
        <v>3675</v>
      </c>
      <c r="V665" s="82" t="s">
        <v>3676</v>
      </c>
      <c r="AI665" s="82" t="s">
        <v>3677</v>
      </c>
    </row>
    <row r="666" spans="21:35">
      <c r="U666" s="82" t="s">
        <v>3678</v>
      </c>
      <c r="V666" s="82" t="s">
        <v>3679</v>
      </c>
      <c r="AI666" s="82" t="s">
        <v>3680</v>
      </c>
    </row>
    <row r="667" spans="21:35">
      <c r="U667" s="82" t="s">
        <v>3681</v>
      </c>
      <c r="V667" s="82" t="s">
        <v>3682</v>
      </c>
      <c r="AI667" s="82" t="s">
        <v>3683</v>
      </c>
    </row>
    <row r="668" spans="21:35">
      <c r="U668" s="82" t="s">
        <v>3684</v>
      </c>
      <c r="V668" s="82" t="s">
        <v>3685</v>
      </c>
      <c r="AI668" s="82" t="s">
        <v>3686</v>
      </c>
    </row>
    <row r="669" spans="21:35">
      <c r="U669" s="82" t="s">
        <v>3687</v>
      </c>
      <c r="V669" s="82" t="s">
        <v>3688</v>
      </c>
      <c r="AI669" s="82" t="s">
        <v>3689</v>
      </c>
    </row>
    <row r="670" spans="21:35">
      <c r="U670" s="82" t="s">
        <v>3690</v>
      </c>
      <c r="V670" s="82" t="s">
        <v>3691</v>
      </c>
      <c r="AI670" s="82" t="s">
        <v>3692</v>
      </c>
    </row>
    <row r="671" spans="21:35">
      <c r="U671" s="82" t="s">
        <v>3693</v>
      </c>
      <c r="V671" s="82" t="s">
        <v>3694</v>
      </c>
      <c r="AI671" s="82" t="s">
        <v>3695</v>
      </c>
    </row>
    <row r="672" spans="21:35">
      <c r="U672" s="82" t="s">
        <v>3696</v>
      </c>
      <c r="V672" s="82" t="s">
        <v>3697</v>
      </c>
      <c r="AI672" s="82" t="s">
        <v>3698</v>
      </c>
    </row>
    <row r="673" spans="21:35">
      <c r="U673" s="82" t="s">
        <v>3699</v>
      </c>
      <c r="V673" s="82" t="s">
        <v>3700</v>
      </c>
      <c r="AI673" s="82" t="s">
        <v>3701</v>
      </c>
    </row>
    <row r="674" spans="21:35">
      <c r="U674" s="82" t="s">
        <v>3702</v>
      </c>
      <c r="V674" s="82" t="s">
        <v>3703</v>
      </c>
      <c r="AI674" s="82" t="s">
        <v>3704</v>
      </c>
    </row>
    <row r="675" spans="21:35">
      <c r="U675" s="82" t="s">
        <v>3705</v>
      </c>
      <c r="V675" s="82" t="s">
        <v>3706</v>
      </c>
      <c r="AI675" s="82" t="s">
        <v>3707</v>
      </c>
    </row>
    <row r="676" spans="21:35">
      <c r="U676" s="82" t="s">
        <v>3708</v>
      </c>
      <c r="V676" s="82" t="s">
        <v>1840</v>
      </c>
      <c r="AI676" s="82" t="s">
        <v>3709</v>
      </c>
    </row>
    <row r="677" spans="21:35">
      <c r="U677" s="82" t="s">
        <v>3710</v>
      </c>
      <c r="V677" s="82" t="s">
        <v>3711</v>
      </c>
      <c r="AI677" s="82" t="s">
        <v>3712</v>
      </c>
    </row>
    <row r="678" spans="21:35">
      <c r="U678" s="82" t="s">
        <v>3713</v>
      </c>
      <c r="V678" s="82" t="s">
        <v>3714</v>
      </c>
      <c r="AI678" s="82" t="s">
        <v>3715</v>
      </c>
    </row>
    <row r="679" spans="21:35">
      <c r="U679" s="82" t="s">
        <v>3716</v>
      </c>
      <c r="V679" s="82" t="s">
        <v>3717</v>
      </c>
      <c r="AI679" s="82" t="s">
        <v>3718</v>
      </c>
    </row>
    <row r="680" spans="21:35">
      <c r="U680" s="82" t="s">
        <v>3719</v>
      </c>
      <c r="V680" s="82" t="s">
        <v>3720</v>
      </c>
      <c r="AI680" s="82" t="s">
        <v>3721</v>
      </c>
    </row>
    <row r="681" spans="21:35">
      <c r="U681" s="82" t="s">
        <v>3722</v>
      </c>
      <c r="V681" s="82" t="s">
        <v>3723</v>
      </c>
      <c r="AI681" s="82" t="s">
        <v>3724</v>
      </c>
    </row>
    <row r="682" spans="21:35">
      <c r="U682" s="82" t="s">
        <v>3725</v>
      </c>
      <c r="V682" s="82" t="s">
        <v>3726</v>
      </c>
      <c r="AI682" s="82" t="s">
        <v>3727</v>
      </c>
    </row>
    <row r="683" spans="21:35">
      <c r="U683" s="82" t="s">
        <v>3728</v>
      </c>
      <c r="V683" s="82" t="s">
        <v>3729</v>
      </c>
      <c r="AI683" s="82" t="s">
        <v>3730</v>
      </c>
    </row>
    <row r="684" spans="21:35">
      <c r="U684" s="82" t="s">
        <v>3731</v>
      </c>
      <c r="V684" s="82" t="s">
        <v>3732</v>
      </c>
      <c r="AI684" s="82" t="s">
        <v>3733</v>
      </c>
    </row>
    <row r="685" spans="21:35">
      <c r="U685" s="82" t="s">
        <v>3734</v>
      </c>
      <c r="V685" s="82" t="s">
        <v>3735</v>
      </c>
      <c r="AI685" s="82" t="s">
        <v>3736</v>
      </c>
    </row>
    <row r="686" spans="21:35">
      <c r="U686" s="82" t="s">
        <v>3737</v>
      </c>
      <c r="V686" s="82" t="s">
        <v>3738</v>
      </c>
      <c r="AI686" s="82" t="s">
        <v>3739</v>
      </c>
    </row>
    <row r="687" spans="21:35">
      <c r="U687" s="82" t="s">
        <v>3740</v>
      </c>
      <c r="V687" s="82" t="s">
        <v>3741</v>
      </c>
      <c r="AI687" s="82" t="s">
        <v>3742</v>
      </c>
    </row>
    <row r="688" spans="21:35">
      <c r="U688" s="82" t="s">
        <v>3743</v>
      </c>
      <c r="V688" s="82" t="s">
        <v>3744</v>
      </c>
      <c r="AI688" s="82" t="s">
        <v>3745</v>
      </c>
    </row>
    <row r="689" spans="21:35">
      <c r="U689" s="82" t="s">
        <v>3746</v>
      </c>
      <c r="V689" s="82" t="s">
        <v>3747</v>
      </c>
      <c r="AI689" s="82" t="s">
        <v>3748</v>
      </c>
    </row>
    <row r="690" spans="21:35">
      <c r="U690" s="82" t="s">
        <v>3749</v>
      </c>
      <c r="V690" s="82" t="s">
        <v>3750</v>
      </c>
      <c r="AI690" s="82" t="s">
        <v>3751</v>
      </c>
    </row>
    <row r="691" spans="21:35">
      <c r="U691" s="82" t="s">
        <v>3752</v>
      </c>
      <c r="V691" s="82" t="s">
        <v>3753</v>
      </c>
      <c r="AI691" s="82" t="s">
        <v>3754</v>
      </c>
    </row>
    <row r="692" spans="21:35">
      <c r="U692" s="82" t="s">
        <v>3755</v>
      </c>
      <c r="V692" s="82" t="s">
        <v>3756</v>
      </c>
      <c r="AI692" s="82" t="s">
        <v>3757</v>
      </c>
    </row>
    <row r="693" spans="21:35">
      <c r="U693" s="82" t="s">
        <v>3758</v>
      </c>
      <c r="V693" s="82" t="s">
        <v>3759</v>
      </c>
      <c r="AI693" s="82" t="s">
        <v>3760</v>
      </c>
    </row>
    <row r="694" spans="21:35">
      <c r="U694" s="82" t="s">
        <v>3761</v>
      </c>
      <c r="V694" s="82" t="s">
        <v>3762</v>
      </c>
      <c r="AI694" s="82" t="s">
        <v>3763</v>
      </c>
    </row>
    <row r="695" spans="21:35">
      <c r="U695" s="82" t="s">
        <v>3764</v>
      </c>
      <c r="V695" s="82" t="s">
        <v>3765</v>
      </c>
      <c r="AI695" s="82" t="s">
        <v>3766</v>
      </c>
    </row>
    <row r="696" spans="21:35">
      <c r="U696" s="82" t="s">
        <v>3767</v>
      </c>
      <c r="V696" s="82" t="s">
        <v>3768</v>
      </c>
      <c r="AI696" s="82" t="s">
        <v>3769</v>
      </c>
    </row>
    <row r="697" spans="21:35">
      <c r="U697" s="82" t="s">
        <v>3770</v>
      </c>
      <c r="V697" s="82" t="s">
        <v>3771</v>
      </c>
      <c r="AI697" s="82" t="s">
        <v>3772</v>
      </c>
    </row>
    <row r="698" spans="21:35">
      <c r="U698" s="82" t="s">
        <v>3773</v>
      </c>
      <c r="V698" s="82" t="s">
        <v>3774</v>
      </c>
      <c r="AI698" s="82" t="s">
        <v>3775</v>
      </c>
    </row>
    <row r="699" spans="21:35">
      <c r="U699" s="82" t="s">
        <v>3776</v>
      </c>
      <c r="V699" s="82" t="s">
        <v>3777</v>
      </c>
      <c r="AI699" s="82" t="s">
        <v>3778</v>
      </c>
    </row>
    <row r="700" spans="21:35">
      <c r="U700" s="82" t="s">
        <v>3779</v>
      </c>
      <c r="V700" s="82" t="s">
        <v>3780</v>
      </c>
      <c r="AI700" s="82" t="s">
        <v>3781</v>
      </c>
    </row>
    <row r="701" spans="21:35">
      <c r="U701" s="82" t="s">
        <v>3782</v>
      </c>
      <c r="V701" s="82" t="s">
        <v>3783</v>
      </c>
      <c r="AI701" s="82" t="s">
        <v>3784</v>
      </c>
    </row>
    <row r="702" spans="21:35">
      <c r="U702" s="82" t="s">
        <v>3785</v>
      </c>
      <c r="V702" s="82" t="s">
        <v>3786</v>
      </c>
      <c r="AI702" s="82" t="s">
        <v>3787</v>
      </c>
    </row>
    <row r="703" spans="21:35">
      <c r="U703" s="82" t="s">
        <v>3788</v>
      </c>
      <c r="V703" s="82" t="s">
        <v>3789</v>
      </c>
      <c r="AI703" s="82" t="s">
        <v>3790</v>
      </c>
    </row>
    <row r="704" spans="21:35">
      <c r="U704" s="82" t="s">
        <v>3791</v>
      </c>
      <c r="V704" s="82" t="s">
        <v>3792</v>
      </c>
      <c r="AI704" s="82" t="s">
        <v>3793</v>
      </c>
    </row>
    <row r="705" spans="21:35">
      <c r="U705" s="82" t="s">
        <v>3794</v>
      </c>
      <c r="V705" s="82" t="s">
        <v>3795</v>
      </c>
      <c r="AI705" s="82" t="s">
        <v>3796</v>
      </c>
    </row>
    <row r="706" spans="21:35">
      <c r="U706" s="82" t="s">
        <v>3797</v>
      </c>
      <c r="V706" s="82" t="s">
        <v>3798</v>
      </c>
      <c r="AI706" s="82" t="s">
        <v>3799</v>
      </c>
    </row>
    <row r="707" spans="21:35">
      <c r="U707" s="82" t="s">
        <v>3800</v>
      </c>
      <c r="V707" s="82" t="s">
        <v>3801</v>
      </c>
      <c r="AI707" s="82" t="s">
        <v>3802</v>
      </c>
    </row>
    <row r="708" spans="21:35">
      <c r="U708" s="82" t="s">
        <v>3803</v>
      </c>
      <c r="V708" s="82" t="s">
        <v>3230</v>
      </c>
      <c r="AI708" s="82" t="s">
        <v>3804</v>
      </c>
    </row>
    <row r="709" spans="21:35">
      <c r="U709" s="82" t="s">
        <v>3805</v>
      </c>
      <c r="V709" s="82" t="s">
        <v>3806</v>
      </c>
      <c r="AI709" s="82" t="s">
        <v>3807</v>
      </c>
    </row>
    <row r="710" spans="21:35">
      <c r="U710" s="82" t="s">
        <v>3808</v>
      </c>
      <c r="V710" s="82" t="s">
        <v>2094</v>
      </c>
      <c r="AI710" s="82" t="s">
        <v>3809</v>
      </c>
    </row>
    <row r="711" spans="21:35">
      <c r="U711" s="82" t="s">
        <v>3810</v>
      </c>
      <c r="V711" s="82" t="s">
        <v>1725</v>
      </c>
      <c r="AI711" s="82" t="s">
        <v>3811</v>
      </c>
    </row>
    <row r="712" spans="21:35">
      <c r="U712" s="82" t="s">
        <v>3812</v>
      </c>
      <c r="V712" s="82" t="s">
        <v>3813</v>
      </c>
      <c r="AI712" s="82" t="s">
        <v>3814</v>
      </c>
    </row>
    <row r="713" spans="21:35">
      <c r="U713" s="82" t="s">
        <v>3815</v>
      </c>
      <c r="V713" s="82" t="s">
        <v>3816</v>
      </c>
      <c r="AI713" s="82" t="s">
        <v>3817</v>
      </c>
    </row>
    <row r="714" spans="21:35">
      <c r="U714" s="82" t="s">
        <v>3818</v>
      </c>
      <c r="V714" s="82" t="s">
        <v>3819</v>
      </c>
      <c r="AI714" s="82" t="s">
        <v>3820</v>
      </c>
    </row>
    <row r="715" spans="21:35">
      <c r="U715" s="82" t="s">
        <v>3821</v>
      </c>
      <c r="V715" s="82" t="s">
        <v>3822</v>
      </c>
      <c r="AI715" s="82" t="s">
        <v>3823</v>
      </c>
    </row>
    <row r="716" spans="21:35">
      <c r="U716" s="82" t="s">
        <v>3824</v>
      </c>
      <c r="V716" s="82" t="s">
        <v>3825</v>
      </c>
      <c r="AI716" s="82" t="s">
        <v>3826</v>
      </c>
    </row>
    <row r="717" spans="21:35">
      <c r="U717" s="82" t="s">
        <v>3827</v>
      </c>
      <c r="V717" s="82" t="s">
        <v>3828</v>
      </c>
      <c r="AI717" s="82" t="s">
        <v>3829</v>
      </c>
    </row>
    <row r="718" spans="21:35">
      <c r="U718" s="82" t="s">
        <v>3830</v>
      </c>
      <c r="V718" s="82" t="s">
        <v>3831</v>
      </c>
      <c r="AI718" s="82" t="s">
        <v>3832</v>
      </c>
    </row>
    <row r="719" spans="21:35">
      <c r="U719" s="82" t="s">
        <v>3833</v>
      </c>
      <c r="V719" s="82" t="s">
        <v>3834</v>
      </c>
      <c r="AI719" s="82" t="s">
        <v>3835</v>
      </c>
    </row>
    <row r="720" spans="21:35">
      <c r="U720" s="82" t="s">
        <v>3836</v>
      </c>
      <c r="V720" s="82" t="s">
        <v>3837</v>
      </c>
      <c r="AI720" s="82" t="s">
        <v>3838</v>
      </c>
    </row>
    <row r="721" spans="21:35">
      <c r="U721" s="82" t="s">
        <v>3839</v>
      </c>
      <c r="V721" s="82" t="s">
        <v>2098</v>
      </c>
      <c r="AI721" s="82" t="s">
        <v>3840</v>
      </c>
    </row>
    <row r="722" spans="21:35">
      <c r="U722" s="82" t="s">
        <v>3841</v>
      </c>
      <c r="V722" s="82" t="s">
        <v>2102</v>
      </c>
      <c r="AI722" s="82" t="s">
        <v>3842</v>
      </c>
    </row>
    <row r="723" spans="21:35">
      <c r="U723" s="82" t="s">
        <v>3843</v>
      </c>
      <c r="V723" s="82" t="s">
        <v>3844</v>
      </c>
      <c r="AI723" s="82" t="s">
        <v>3845</v>
      </c>
    </row>
    <row r="724" spans="21:35">
      <c r="U724" s="82" t="s">
        <v>3846</v>
      </c>
      <c r="V724" s="82" t="s">
        <v>2106</v>
      </c>
      <c r="AI724" s="82" t="s">
        <v>3847</v>
      </c>
    </row>
    <row r="725" spans="21:35">
      <c r="U725" s="82" t="s">
        <v>3848</v>
      </c>
      <c r="V725" s="82" t="s">
        <v>3849</v>
      </c>
      <c r="AI725" s="82" t="s">
        <v>3850</v>
      </c>
    </row>
    <row r="726" spans="21:35">
      <c r="U726" s="82" t="s">
        <v>3851</v>
      </c>
      <c r="V726" s="82" t="s">
        <v>3852</v>
      </c>
      <c r="AI726" s="82" t="s">
        <v>3853</v>
      </c>
    </row>
    <row r="727" spans="21:35">
      <c r="U727" s="82" t="s">
        <v>3854</v>
      </c>
      <c r="V727" s="82" t="s">
        <v>3855</v>
      </c>
      <c r="AI727" s="82" t="s">
        <v>3856</v>
      </c>
    </row>
    <row r="728" spans="21:35">
      <c r="U728" s="82" t="s">
        <v>3857</v>
      </c>
      <c r="V728" s="82" t="s">
        <v>3858</v>
      </c>
      <c r="AI728" s="82" t="s">
        <v>3859</v>
      </c>
    </row>
    <row r="729" spans="21:35">
      <c r="U729" s="82" t="s">
        <v>3860</v>
      </c>
      <c r="V729" s="82" t="s">
        <v>2490</v>
      </c>
      <c r="AI729" s="82" t="s">
        <v>3861</v>
      </c>
    </row>
    <row r="730" spans="21:35">
      <c r="U730" s="82" t="s">
        <v>3862</v>
      </c>
      <c r="V730" s="82" t="s">
        <v>3863</v>
      </c>
      <c r="AI730" s="82" t="s">
        <v>3864</v>
      </c>
    </row>
    <row r="731" spans="21:35">
      <c r="U731" s="82" t="s">
        <v>3865</v>
      </c>
      <c r="V731" s="82" t="s">
        <v>3866</v>
      </c>
      <c r="AI731" s="82" t="s">
        <v>3867</v>
      </c>
    </row>
    <row r="732" spans="21:35">
      <c r="U732" s="82" t="s">
        <v>3868</v>
      </c>
      <c r="V732" s="82" t="s">
        <v>3869</v>
      </c>
      <c r="AI732" s="82" t="s">
        <v>3870</v>
      </c>
    </row>
    <row r="733" spans="21:35">
      <c r="U733" s="82" t="s">
        <v>3871</v>
      </c>
      <c r="V733" s="82" t="s">
        <v>3872</v>
      </c>
      <c r="AI733" s="82" t="s">
        <v>3873</v>
      </c>
    </row>
    <row r="734" spans="21:35">
      <c r="U734" s="82" t="s">
        <v>3874</v>
      </c>
      <c r="V734" s="82" t="s">
        <v>3875</v>
      </c>
      <c r="AI734" s="82" t="s">
        <v>3876</v>
      </c>
    </row>
    <row r="735" spans="21:35">
      <c r="U735" s="82" t="s">
        <v>3877</v>
      </c>
      <c r="V735" s="82" t="s">
        <v>3878</v>
      </c>
      <c r="AI735" s="82" t="s">
        <v>3879</v>
      </c>
    </row>
    <row r="736" spans="21:35">
      <c r="U736" s="82" t="s">
        <v>3880</v>
      </c>
      <c r="V736" s="82" t="s">
        <v>3881</v>
      </c>
      <c r="AI736" s="82" t="s">
        <v>3882</v>
      </c>
    </row>
    <row r="737" spans="21:35">
      <c r="U737" s="82" t="s">
        <v>3883</v>
      </c>
      <c r="V737" s="82" t="s">
        <v>3884</v>
      </c>
      <c r="AI737" s="82" t="s">
        <v>3885</v>
      </c>
    </row>
    <row r="738" spans="21:35">
      <c r="U738" s="82" t="s">
        <v>2123</v>
      </c>
      <c r="V738" s="82" t="s">
        <v>3886</v>
      </c>
      <c r="AI738" s="82" t="s">
        <v>3887</v>
      </c>
    </row>
    <row r="739" spans="21:35">
      <c r="U739" s="82" t="s">
        <v>3888</v>
      </c>
      <c r="V739" s="82" t="s">
        <v>3889</v>
      </c>
      <c r="AI739" s="82" t="s">
        <v>3890</v>
      </c>
    </row>
    <row r="740" spans="21:35">
      <c r="U740" s="82" t="s">
        <v>3891</v>
      </c>
      <c r="V740" s="82" t="s">
        <v>3892</v>
      </c>
      <c r="AI740" s="82" t="s">
        <v>3893</v>
      </c>
    </row>
    <row r="741" spans="21:35">
      <c r="U741" s="82" t="s">
        <v>3894</v>
      </c>
      <c r="V741" s="82" t="s">
        <v>3895</v>
      </c>
      <c r="AI741" s="82" t="s">
        <v>3896</v>
      </c>
    </row>
    <row r="742" spans="21:35">
      <c r="U742" s="82" t="s">
        <v>3897</v>
      </c>
      <c r="V742" s="82" t="s">
        <v>3898</v>
      </c>
      <c r="AI742" s="82" t="s">
        <v>3899</v>
      </c>
    </row>
    <row r="743" spans="21:35">
      <c r="U743" s="82" t="s">
        <v>3900</v>
      </c>
      <c r="V743" s="82" t="s">
        <v>2114</v>
      </c>
      <c r="AI743" s="82" t="s">
        <v>3901</v>
      </c>
    </row>
    <row r="744" spans="21:35">
      <c r="U744" s="82" t="s">
        <v>3902</v>
      </c>
      <c r="V744" s="82" t="s">
        <v>2118</v>
      </c>
      <c r="AI744" s="82" t="s">
        <v>3903</v>
      </c>
    </row>
    <row r="745" spans="21:35">
      <c r="U745" s="82" t="s">
        <v>3904</v>
      </c>
      <c r="V745" s="82" t="s">
        <v>3905</v>
      </c>
      <c r="AI745" s="82" t="s">
        <v>3906</v>
      </c>
    </row>
    <row r="746" spans="21:35">
      <c r="U746" s="82" t="s">
        <v>3907</v>
      </c>
      <c r="V746" s="82" t="s">
        <v>3908</v>
      </c>
      <c r="AI746" s="82" t="s">
        <v>3909</v>
      </c>
    </row>
    <row r="747" spans="21:35">
      <c r="U747" s="82" t="s">
        <v>3910</v>
      </c>
      <c r="V747" s="82" t="s">
        <v>2122</v>
      </c>
      <c r="AI747" s="82" t="s">
        <v>3911</v>
      </c>
    </row>
    <row r="748" spans="21:35">
      <c r="U748" s="82" t="s">
        <v>3912</v>
      </c>
      <c r="V748" s="82" t="s">
        <v>1753</v>
      </c>
      <c r="AI748" s="82" t="s">
        <v>3913</v>
      </c>
    </row>
    <row r="749" spans="21:35">
      <c r="U749" s="82" t="s">
        <v>3914</v>
      </c>
      <c r="V749" s="82" t="s">
        <v>2126</v>
      </c>
      <c r="AI749" s="82" t="s">
        <v>3915</v>
      </c>
    </row>
    <row r="750" spans="21:35">
      <c r="U750" s="82" t="s">
        <v>3916</v>
      </c>
      <c r="V750" s="82" t="s">
        <v>2129</v>
      </c>
      <c r="AI750" s="82" t="s">
        <v>3917</v>
      </c>
    </row>
    <row r="751" spans="21:35">
      <c r="U751" s="82" t="s">
        <v>3918</v>
      </c>
      <c r="V751" s="82" t="s">
        <v>3919</v>
      </c>
      <c r="AI751" s="82" t="s">
        <v>3920</v>
      </c>
    </row>
    <row r="752" spans="21:35">
      <c r="U752" s="82" t="s">
        <v>3921</v>
      </c>
      <c r="V752" s="82" t="s">
        <v>2132</v>
      </c>
      <c r="AI752" s="82" t="s">
        <v>3922</v>
      </c>
    </row>
    <row r="753" spans="21:35">
      <c r="U753" s="82" t="s">
        <v>3923</v>
      </c>
      <c r="V753" s="82" t="s">
        <v>3924</v>
      </c>
      <c r="AI753" s="82" t="s">
        <v>3925</v>
      </c>
    </row>
    <row r="754" spans="21:35">
      <c r="U754" s="82" t="s">
        <v>3926</v>
      </c>
      <c r="V754" s="82" t="s">
        <v>2136</v>
      </c>
      <c r="AI754" s="82" t="s">
        <v>3927</v>
      </c>
    </row>
    <row r="755" spans="21:35">
      <c r="U755" s="82" t="s">
        <v>3928</v>
      </c>
      <c r="V755" s="82" t="s">
        <v>3929</v>
      </c>
      <c r="AI755" s="82" t="s">
        <v>3930</v>
      </c>
    </row>
    <row r="756" spans="21:35">
      <c r="U756" s="82" t="s">
        <v>3931</v>
      </c>
      <c r="V756" s="82" t="s">
        <v>3932</v>
      </c>
      <c r="AI756" s="82" t="s">
        <v>3933</v>
      </c>
    </row>
    <row r="757" spans="21:35">
      <c r="U757" s="82" t="s">
        <v>3934</v>
      </c>
      <c r="V757" s="82" t="s">
        <v>3935</v>
      </c>
      <c r="AI757" s="82" t="s">
        <v>3936</v>
      </c>
    </row>
    <row r="758" spans="21:35">
      <c r="U758" s="82" t="s">
        <v>3937</v>
      </c>
      <c r="V758" s="82" t="s">
        <v>3938</v>
      </c>
      <c r="AI758" s="82" t="s">
        <v>3939</v>
      </c>
    </row>
    <row r="759" spans="21:35">
      <c r="U759" s="82" t="s">
        <v>3940</v>
      </c>
      <c r="V759" s="82" t="s">
        <v>2439</v>
      </c>
      <c r="AI759" s="82" t="s">
        <v>3941</v>
      </c>
    </row>
    <row r="760" spans="21:35">
      <c r="U760" s="82" t="s">
        <v>3942</v>
      </c>
      <c r="V760" s="82" t="s">
        <v>3943</v>
      </c>
      <c r="AI760" s="82" t="s">
        <v>3944</v>
      </c>
    </row>
    <row r="761" spans="21:35">
      <c r="U761" s="82" t="s">
        <v>3945</v>
      </c>
      <c r="V761" s="82" t="s">
        <v>3946</v>
      </c>
      <c r="AI761" s="82" t="s">
        <v>3947</v>
      </c>
    </row>
    <row r="762" spans="21:35">
      <c r="U762" s="82" t="s">
        <v>3948</v>
      </c>
      <c r="V762" s="82" t="s">
        <v>3949</v>
      </c>
      <c r="AI762" s="82" t="s">
        <v>3950</v>
      </c>
    </row>
    <row r="763" spans="21:35">
      <c r="U763" s="82" t="s">
        <v>3951</v>
      </c>
      <c r="V763" s="82" t="s">
        <v>3952</v>
      </c>
      <c r="AI763" s="82" t="s">
        <v>3953</v>
      </c>
    </row>
    <row r="764" spans="21:35">
      <c r="U764" s="82" t="s">
        <v>3954</v>
      </c>
      <c r="V764" s="82" t="s">
        <v>3955</v>
      </c>
      <c r="AI764" s="82" t="s">
        <v>3956</v>
      </c>
    </row>
    <row r="765" spans="21:35">
      <c r="U765" s="82" t="s">
        <v>3957</v>
      </c>
      <c r="V765" s="82" t="s">
        <v>2151</v>
      </c>
      <c r="AI765" s="82" t="s">
        <v>3958</v>
      </c>
    </row>
    <row r="766" spans="21:35">
      <c r="U766" s="82" t="s">
        <v>3959</v>
      </c>
      <c r="V766" s="82" t="s">
        <v>3960</v>
      </c>
      <c r="AI766" s="82" t="s">
        <v>3961</v>
      </c>
    </row>
    <row r="767" spans="21:35">
      <c r="U767" s="82" t="s">
        <v>3962</v>
      </c>
      <c r="V767" s="82" t="s">
        <v>3963</v>
      </c>
      <c r="AI767" s="82" t="s">
        <v>3964</v>
      </c>
    </row>
    <row r="768" spans="21:35">
      <c r="U768" s="82" t="s">
        <v>3965</v>
      </c>
      <c r="V768" s="82" t="s">
        <v>3966</v>
      </c>
      <c r="AI768" s="82" t="s">
        <v>3967</v>
      </c>
    </row>
    <row r="769" spans="21:35">
      <c r="U769" s="82" t="s">
        <v>3968</v>
      </c>
      <c r="V769" s="82" t="s">
        <v>3969</v>
      </c>
      <c r="AI769" s="82" t="s">
        <v>3970</v>
      </c>
    </row>
    <row r="770" spans="21:35">
      <c r="U770" s="82" t="s">
        <v>3971</v>
      </c>
      <c r="V770" s="82" t="s">
        <v>2155</v>
      </c>
      <c r="AI770" s="82" t="s">
        <v>3972</v>
      </c>
    </row>
    <row r="771" spans="21:35">
      <c r="U771" s="82" t="s">
        <v>3973</v>
      </c>
      <c r="V771" s="82" t="s">
        <v>3974</v>
      </c>
      <c r="AI771" s="82" t="s">
        <v>3975</v>
      </c>
    </row>
    <row r="772" spans="21:35">
      <c r="U772" s="82" t="s">
        <v>3976</v>
      </c>
      <c r="V772" s="82" t="s">
        <v>3977</v>
      </c>
      <c r="AI772" s="82" t="s">
        <v>3978</v>
      </c>
    </row>
    <row r="773" spans="21:35">
      <c r="U773" s="82" t="s">
        <v>3979</v>
      </c>
      <c r="V773" s="82" t="s">
        <v>3980</v>
      </c>
      <c r="AI773" s="82" t="s">
        <v>3981</v>
      </c>
    </row>
    <row r="774" spans="21:35">
      <c r="U774" s="82" t="s">
        <v>3982</v>
      </c>
      <c r="V774" s="82" t="s">
        <v>2159</v>
      </c>
      <c r="AI774" s="82" t="s">
        <v>3983</v>
      </c>
    </row>
    <row r="775" spans="21:35">
      <c r="U775" s="82" t="s">
        <v>3984</v>
      </c>
      <c r="V775" s="82" t="s">
        <v>3985</v>
      </c>
      <c r="AI775" s="82" t="s">
        <v>3986</v>
      </c>
    </row>
    <row r="776" spans="21:35">
      <c r="U776" s="82" t="s">
        <v>3987</v>
      </c>
      <c r="V776" s="82" t="s">
        <v>3988</v>
      </c>
      <c r="AI776" s="82" t="s">
        <v>3989</v>
      </c>
    </row>
    <row r="777" spans="21:35">
      <c r="U777" s="82" t="s">
        <v>3990</v>
      </c>
      <c r="V777" s="82" t="s">
        <v>2163</v>
      </c>
      <c r="AI777" s="82" t="s">
        <v>3991</v>
      </c>
    </row>
    <row r="778" spans="21:35">
      <c r="U778" s="82" t="s">
        <v>3992</v>
      </c>
      <c r="V778" s="82" t="s">
        <v>3993</v>
      </c>
      <c r="AI778" s="82" t="s">
        <v>3994</v>
      </c>
    </row>
    <row r="779" spans="21:35">
      <c r="U779" s="82" t="s">
        <v>3995</v>
      </c>
      <c r="V779" s="82" t="s">
        <v>3996</v>
      </c>
      <c r="AI779" s="82" t="s">
        <v>3997</v>
      </c>
    </row>
    <row r="780" spans="21:35">
      <c r="U780" s="82" t="s">
        <v>3998</v>
      </c>
      <c r="V780" s="82" t="s">
        <v>3999</v>
      </c>
      <c r="AI780" s="82" t="s">
        <v>4000</v>
      </c>
    </row>
    <row r="781" spans="21:35">
      <c r="U781" s="82" t="s">
        <v>4001</v>
      </c>
      <c r="V781" s="82" t="s">
        <v>4002</v>
      </c>
      <c r="AI781" s="82" t="s">
        <v>4003</v>
      </c>
    </row>
    <row r="782" spans="21:35">
      <c r="U782" s="82" t="s">
        <v>4004</v>
      </c>
      <c r="V782" s="82" t="s">
        <v>4005</v>
      </c>
      <c r="AI782" s="82" t="s">
        <v>4006</v>
      </c>
    </row>
    <row r="783" spans="21:35">
      <c r="U783" s="82" t="s">
        <v>4007</v>
      </c>
      <c r="V783" s="82" t="s">
        <v>4008</v>
      </c>
      <c r="AI783" s="82" t="s">
        <v>4009</v>
      </c>
    </row>
    <row r="784" spans="21:35">
      <c r="U784" s="82" t="s">
        <v>4010</v>
      </c>
      <c r="V784" s="82" t="s">
        <v>2171</v>
      </c>
      <c r="AI784" s="82" t="s">
        <v>4011</v>
      </c>
    </row>
    <row r="785" spans="21:35">
      <c r="U785" s="82" t="s">
        <v>4012</v>
      </c>
      <c r="V785" s="82" t="s">
        <v>4013</v>
      </c>
      <c r="AI785" s="82" t="s">
        <v>4014</v>
      </c>
    </row>
    <row r="786" spans="21:35">
      <c r="U786" s="82" t="s">
        <v>4015</v>
      </c>
      <c r="V786" s="82" t="s">
        <v>2175</v>
      </c>
      <c r="AI786" s="82" t="s">
        <v>4016</v>
      </c>
    </row>
    <row r="787" spans="21:35">
      <c r="U787" s="82" t="s">
        <v>4017</v>
      </c>
      <c r="V787" s="82" t="s">
        <v>4018</v>
      </c>
      <c r="AI787" s="82" t="s">
        <v>4019</v>
      </c>
    </row>
    <row r="788" spans="21:35">
      <c r="U788" s="82" t="s">
        <v>4020</v>
      </c>
      <c r="V788" s="82" t="s">
        <v>4021</v>
      </c>
      <c r="AI788" s="82" t="s">
        <v>4022</v>
      </c>
    </row>
    <row r="789" spans="21:35">
      <c r="U789" s="82" t="s">
        <v>4023</v>
      </c>
      <c r="V789" s="82" t="s">
        <v>4024</v>
      </c>
      <c r="AI789" s="82" t="s">
        <v>4025</v>
      </c>
    </row>
    <row r="790" spans="21:35">
      <c r="U790" s="82" t="s">
        <v>4026</v>
      </c>
      <c r="V790" s="82" t="s">
        <v>4027</v>
      </c>
      <c r="AI790" s="82" t="s">
        <v>4028</v>
      </c>
    </row>
    <row r="791" spans="21:35">
      <c r="U791" s="82" t="s">
        <v>4029</v>
      </c>
      <c r="V791" s="82" t="s">
        <v>4030</v>
      </c>
      <c r="AI791" s="82" t="s">
        <v>4031</v>
      </c>
    </row>
    <row r="792" spans="21:35">
      <c r="U792" s="82" t="s">
        <v>4032</v>
      </c>
      <c r="V792" s="82" t="s">
        <v>2156</v>
      </c>
      <c r="AI792" s="82" t="s">
        <v>4033</v>
      </c>
    </row>
    <row r="793" spans="21:35">
      <c r="U793" s="82" t="s">
        <v>4034</v>
      </c>
      <c r="V793" s="82" t="s">
        <v>4035</v>
      </c>
      <c r="AI793" s="82" t="s">
        <v>4036</v>
      </c>
    </row>
    <row r="794" spans="21:35">
      <c r="U794" s="82" t="s">
        <v>4037</v>
      </c>
      <c r="V794" s="82" t="s">
        <v>4038</v>
      </c>
      <c r="AI794" s="82" t="s">
        <v>4039</v>
      </c>
    </row>
    <row r="795" spans="21:35">
      <c r="U795" s="82" t="s">
        <v>4040</v>
      </c>
      <c r="V795" s="82" t="s">
        <v>4041</v>
      </c>
      <c r="AI795" s="82" t="s">
        <v>4042</v>
      </c>
    </row>
    <row r="796" spans="21:35">
      <c r="U796" s="82" t="s">
        <v>4043</v>
      </c>
      <c r="V796" s="82" t="s">
        <v>4044</v>
      </c>
      <c r="AI796" s="82" t="s">
        <v>4045</v>
      </c>
    </row>
    <row r="797" spans="21:35">
      <c r="U797" s="82" t="s">
        <v>4046</v>
      </c>
      <c r="V797" s="82" t="s">
        <v>4047</v>
      </c>
      <c r="AI797" s="82" t="s">
        <v>4048</v>
      </c>
    </row>
    <row r="798" spans="21:35">
      <c r="U798" s="82" t="s">
        <v>4049</v>
      </c>
      <c r="V798" s="82" t="s">
        <v>4050</v>
      </c>
      <c r="AI798" s="82" t="s">
        <v>4051</v>
      </c>
    </row>
    <row r="799" spans="21:35">
      <c r="U799" s="82" t="s">
        <v>4052</v>
      </c>
      <c r="V799" s="82" t="s">
        <v>4053</v>
      </c>
      <c r="AI799" s="82" t="s">
        <v>4054</v>
      </c>
    </row>
    <row r="800" spans="21:35">
      <c r="U800" s="82" t="s">
        <v>4055</v>
      </c>
      <c r="V800" s="82" t="s">
        <v>4056</v>
      </c>
      <c r="AI800" s="82" t="s">
        <v>4057</v>
      </c>
    </row>
    <row r="801" spans="21:35">
      <c r="U801" s="82" t="s">
        <v>4058</v>
      </c>
      <c r="V801" s="82" t="s">
        <v>2179</v>
      </c>
      <c r="AI801" s="82" t="s">
        <v>4059</v>
      </c>
    </row>
    <row r="802" spans="21:35">
      <c r="U802" s="82" t="s">
        <v>4060</v>
      </c>
      <c r="V802" s="82" t="s">
        <v>4061</v>
      </c>
      <c r="AI802" s="82" t="s">
        <v>4062</v>
      </c>
    </row>
    <row r="803" spans="21:35">
      <c r="U803" s="82" t="s">
        <v>4063</v>
      </c>
      <c r="V803" s="82" t="s">
        <v>4064</v>
      </c>
      <c r="AI803" s="82" t="s">
        <v>4065</v>
      </c>
    </row>
    <row r="804" spans="21:35">
      <c r="U804" s="82" t="s">
        <v>4066</v>
      </c>
      <c r="V804" s="82" t="s">
        <v>4067</v>
      </c>
      <c r="AI804" s="82" t="s">
        <v>4068</v>
      </c>
    </row>
    <row r="805" spans="21:35">
      <c r="U805" s="82" t="s">
        <v>4069</v>
      </c>
      <c r="V805" s="82" t="s">
        <v>4070</v>
      </c>
      <c r="AI805" s="82" t="s">
        <v>4071</v>
      </c>
    </row>
    <row r="806" spans="21:35">
      <c r="U806" s="82" t="s">
        <v>4072</v>
      </c>
      <c r="V806" s="82" t="s">
        <v>4073</v>
      </c>
      <c r="AI806" s="82" t="s">
        <v>4074</v>
      </c>
    </row>
    <row r="807" spans="21:35">
      <c r="U807" s="82" t="s">
        <v>4075</v>
      </c>
      <c r="V807" s="82" t="s">
        <v>4076</v>
      </c>
      <c r="AI807" s="82" t="s">
        <v>4077</v>
      </c>
    </row>
    <row r="808" spans="21:35">
      <c r="U808" s="82" t="s">
        <v>4078</v>
      </c>
      <c r="V808" s="82" t="s">
        <v>4079</v>
      </c>
      <c r="AI808" s="82" t="s">
        <v>4080</v>
      </c>
    </row>
    <row r="809" spans="21:35">
      <c r="U809" s="82" t="s">
        <v>4081</v>
      </c>
      <c r="V809" s="82" t="s">
        <v>4082</v>
      </c>
      <c r="AI809" s="82" t="s">
        <v>4083</v>
      </c>
    </row>
    <row r="810" spans="21:35">
      <c r="U810" s="82" t="s">
        <v>4084</v>
      </c>
      <c r="V810" s="82" t="s">
        <v>4027</v>
      </c>
      <c r="AI810" s="82" t="s">
        <v>4085</v>
      </c>
    </row>
    <row r="811" spans="21:35">
      <c r="U811" s="82" t="s">
        <v>4086</v>
      </c>
      <c r="V811" s="82" t="s">
        <v>2567</v>
      </c>
      <c r="AI811" s="82" t="s">
        <v>4087</v>
      </c>
    </row>
    <row r="812" spans="21:35">
      <c r="U812" s="82" t="s">
        <v>4088</v>
      </c>
      <c r="V812" s="82" t="s">
        <v>4089</v>
      </c>
      <c r="AI812" s="82" t="s">
        <v>4090</v>
      </c>
    </row>
    <row r="813" spans="21:35">
      <c r="U813" s="82" t="s">
        <v>4091</v>
      </c>
      <c r="V813" s="82" t="s">
        <v>4092</v>
      </c>
      <c r="AI813" s="82" t="s">
        <v>4093</v>
      </c>
    </row>
    <row r="814" spans="21:35">
      <c r="U814" s="82" t="s">
        <v>4094</v>
      </c>
      <c r="V814" s="82" t="s">
        <v>4095</v>
      </c>
      <c r="AI814" s="82" t="s">
        <v>4096</v>
      </c>
    </row>
    <row r="815" spans="21:35">
      <c r="U815" s="82" t="s">
        <v>4097</v>
      </c>
      <c r="V815" s="82" t="s">
        <v>4098</v>
      </c>
      <c r="AI815" s="82" t="s">
        <v>4099</v>
      </c>
    </row>
    <row r="816" spans="21:35">
      <c r="U816" s="82" t="s">
        <v>4100</v>
      </c>
      <c r="V816" s="82" t="s">
        <v>4101</v>
      </c>
      <c r="AI816" s="82" t="s">
        <v>4102</v>
      </c>
    </row>
    <row r="817" spans="21:35">
      <c r="U817" s="82" t="s">
        <v>4103</v>
      </c>
      <c r="V817" s="82" t="s">
        <v>4104</v>
      </c>
      <c r="AI817" s="82" t="s">
        <v>4105</v>
      </c>
    </row>
    <row r="818" spans="21:35">
      <c r="U818" s="82" t="s">
        <v>4106</v>
      </c>
      <c r="V818" s="82" t="s">
        <v>4107</v>
      </c>
      <c r="AI818" s="82" t="s">
        <v>4108</v>
      </c>
    </row>
    <row r="819" spans="21:35">
      <c r="U819" s="82" t="s">
        <v>4109</v>
      </c>
      <c r="V819" s="82" t="s">
        <v>4110</v>
      </c>
      <c r="AI819" s="82" t="s">
        <v>4111</v>
      </c>
    </row>
    <row r="820" spans="21:35">
      <c r="U820" s="82" t="s">
        <v>4112</v>
      </c>
      <c r="V820" s="82" t="s">
        <v>4113</v>
      </c>
      <c r="AI820" s="82" t="s">
        <v>4114</v>
      </c>
    </row>
    <row r="821" spans="21:35">
      <c r="U821" s="82" t="s">
        <v>4115</v>
      </c>
      <c r="V821" s="82" t="s">
        <v>4116</v>
      </c>
      <c r="AI821" s="82" t="s">
        <v>4117</v>
      </c>
    </row>
    <row r="822" spans="21:35">
      <c r="U822" s="82" t="s">
        <v>4118</v>
      </c>
      <c r="V822" s="82" t="s">
        <v>4119</v>
      </c>
      <c r="AI822" s="82" t="s">
        <v>4120</v>
      </c>
    </row>
    <row r="823" spans="21:35">
      <c r="U823" s="82" t="s">
        <v>4121</v>
      </c>
      <c r="V823" s="82" t="s">
        <v>4122</v>
      </c>
      <c r="AI823" s="82" t="s">
        <v>4123</v>
      </c>
    </row>
    <row r="824" spans="21:35">
      <c r="U824" s="82" t="s">
        <v>4124</v>
      </c>
      <c r="V824" s="82" t="s">
        <v>4125</v>
      </c>
      <c r="AI824" s="82" t="s">
        <v>4126</v>
      </c>
    </row>
    <row r="825" spans="21:35">
      <c r="U825" s="82" t="s">
        <v>4127</v>
      </c>
      <c r="V825" s="82" t="s">
        <v>4128</v>
      </c>
      <c r="AI825" s="82" t="s">
        <v>4129</v>
      </c>
    </row>
    <row r="826" spans="21:35">
      <c r="U826" s="82" t="s">
        <v>4130</v>
      </c>
      <c r="V826" s="82" t="s">
        <v>4131</v>
      </c>
      <c r="AI826" s="82" t="s">
        <v>4132</v>
      </c>
    </row>
    <row r="827" spans="21:35">
      <c r="U827" s="82" t="s">
        <v>4133</v>
      </c>
      <c r="V827" s="82" t="s">
        <v>4134</v>
      </c>
      <c r="AI827" s="82" t="s">
        <v>4135</v>
      </c>
    </row>
    <row r="828" spans="21:35">
      <c r="U828" s="82" t="s">
        <v>4136</v>
      </c>
      <c r="V828" s="82" t="s">
        <v>4137</v>
      </c>
      <c r="AI828" s="82" t="s">
        <v>4138</v>
      </c>
    </row>
    <row r="829" spans="21:35">
      <c r="U829" s="82" t="s">
        <v>4139</v>
      </c>
      <c r="V829" s="82" t="s">
        <v>4140</v>
      </c>
      <c r="AI829" s="82" t="s">
        <v>4141</v>
      </c>
    </row>
    <row r="830" spans="21:35">
      <c r="U830" s="82" t="s">
        <v>4142</v>
      </c>
      <c r="V830" s="82" t="s">
        <v>4143</v>
      </c>
      <c r="AI830" s="82" t="s">
        <v>4144</v>
      </c>
    </row>
    <row r="831" spans="21:35">
      <c r="U831" s="82" t="s">
        <v>4145</v>
      </c>
      <c r="V831" s="82" t="s">
        <v>2190</v>
      </c>
      <c r="AI831" s="82" t="s">
        <v>4146</v>
      </c>
    </row>
    <row r="832" spans="21:35">
      <c r="U832" s="82" t="s">
        <v>4147</v>
      </c>
      <c r="V832" s="82" t="s">
        <v>4148</v>
      </c>
      <c r="AI832" s="82" t="s">
        <v>4149</v>
      </c>
    </row>
    <row r="833" spans="21:35">
      <c r="U833" s="82" t="s">
        <v>4150</v>
      </c>
      <c r="V833" s="82" t="s">
        <v>4151</v>
      </c>
      <c r="AI833" s="82" t="s">
        <v>4152</v>
      </c>
    </row>
    <row r="834" spans="21:35">
      <c r="U834" s="82" t="s">
        <v>4153</v>
      </c>
      <c r="V834" s="82" t="s">
        <v>4154</v>
      </c>
      <c r="AI834" s="82" t="s">
        <v>4155</v>
      </c>
    </row>
    <row r="835" spans="21:35">
      <c r="U835" s="82" t="s">
        <v>4156</v>
      </c>
      <c r="V835" s="82" t="s">
        <v>4157</v>
      </c>
      <c r="AI835" s="82" t="s">
        <v>4158</v>
      </c>
    </row>
    <row r="836" spans="21:35">
      <c r="U836" s="82" t="s">
        <v>4159</v>
      </c>
      <c r="V836" s="82" t="s">
        <v>4160</v>
      </c>
      <c r="AI836" s="82" t="s">
        <v>4161</v>
      </c>
    </row>
    <row r="837" spans="21:35">
      <c r="U837" s="82" t="s">
        <v>4162</v>
      </c>
      <c r="V837" s="82" t="s">
        <v>4163</v>
      </c>
      <c r="AI837" s="82" t="s">
        <v>4164</v>
      </c>
    </row>
    <row r="838" spans="21:35">
      <c r="U838" s="82" t="s">
        <v>4165</v>
      </c>
      <c r="V838" s="82" t="s">
        <v>4166</v>
      </c>
      <c r="AI838" s="82" t="s">
        <v>4167</v>
      </c>
    </row>
    <row r="839" spans="21:35">
      <c r="U839" s="82" t="s">
        <v>4168</v>
      </c>
      <c r="V839" s="82" t="s">
        <v>4169</v>
      </c>
      <c r="AI839" s="82" t="s">
        <v>4170</v>
      </c>
    </row>
    <row r="840" spans="21:35">
      <c r="U840" s="82" t="s">
        <v>4171</v>
      </c>
      <c r="V840" s="82" t="s">
        <v>4172</v>
      </c>
      <c r="AI840" s="82" t="s">
        <v>4173</v>
      </c>
    </row>
    <row r="841" spans="21:35">
      <c r="U841" s="82" t="s">
        <v>4174</v>
      </c>
      <c r="V841" s="82" t="s">
        <v>4175</v>
      </c>
      <c r="AI841" s="82" t="s">
        <v>4176</v>
      </c>
    </row>
    <row r="842" spans="21:35">
      <c r="U842" s="82" t="s">
        <v>4177</v>
      </c>
      <c r="V842" s="82" t="s">
        <v>4178</v>
      </c>
      <c r="AI842" s="82" t="s">
        <v>4179</v>
      </c>
    </row>
    <row r="843" spans="21:35">
      <c r="U843" s="82" t="s">
        <v>4180</v>
      </c>
      <c r="V843" s="82" t="s">
        <v>4181</v>
      </c>
      <c r="AI843" s="82" t="s">
        <v>4182</v>
      </c>
    </row>
    <row r="844" spans="21:35">
      <c r="U844" s="82" t="s">
        <v>4183</v>
      </c>
      <c r="V844" s="82" t="s">
        <v>4184</v>
      </c>
      <c r="AI844" s="82" t="s">
        <v>4185</v>
      </c>
    </row>
    <row r="845" spans="21:35">
      <c r="U845" s="82" t="s">
        <v>4186</v>
      </c>
      <c r="V845" s="82" t="s">
        <v>4187</v>
      </c>
      <c r="AI845" s="82" t="s">
        <v>4188</v>
      </c>
    </row>
    <row r="846" spans="21:35">
      <c r="U846" s="82" t="s">
        <v>4189</v>
      </c>
      <c r="V846" s="82" t="s">
        <v>4190</v>
      </c>
      <c r="AI846" s="82" t="s">
        <v>4191</v>
      </c>
    </row>
    <row r="847" spans="21:35">
      <c r="U847" s="82" t="s">
        <v>4192</v>
      </c>
      <c r="V847" s="82" t="s">
        <v>4193</v>
      </c>
      <c r="AI847" s="82" t="s">
        <v>4194</v>
      </c>
    </row>
    <row r="848" spans="21:35">
      <c r="U848" s="82" t="s">
        <v>4195</v>
      </c>
      <c r="V848" s="82" t="s">
        <v>4196</v>
      </c>
      <c r="AI848" s="82" t="s">
        <v>4197</v>
      </c>
    </row>
    <row r="849" spans="21:35">
      <c r="U849" s="82" t="s">
        <v>4198</v>
      </c>
      <c r="V849" s="82" t="s">
        <v>4199</v>
      </c>
      <c r="AI849" s="82" t="s">
        <v>4200</v>
      </c>
    </row>
    <row r="850" spans="21:35">
      <c r="U850" s="82" t="s">
        <v>4201</v>
      </c>
      <c r="V850" s="82" t="s">
        <v>4202</v>
      </c>
      <c r="AI850" s="82" t="s">
        <v>4203</v>
      </c>
    </row>
    <row r="851" spans="21:35">
      <c r="U851" s="82" t="s">
        <v>4204</v>
      </c>
      <c r="V851" s="82" t="s">
        <v>4205</v>
      </c>
      <c r="AI851" s="82" t="s">
        <v>4206</v>
      </c>
    </row>
    <row r="852" spans="21:35">
      <c r="U852" s="82" t="s">
        <v>4207</v>
      </c>
      <c r="V852" s="82" t="s">
        <v>4208</v>
      </c>
      <c r="AI852" s="82" t="s">
        <v>4209</v>
      </c>
    </row>
    <row r="853" spans="21:35">
      <c r="U853" s="82" t="s">
        <v>4210</v>
      </c>
      <c r="V853" s="82" t="s">
        <v>4211</v>
      </c>
      <c r="AI853" s="82" t="s">
        <v>4212</v>
      </c>
    </row>
    <row r="854" spans="21:35">
      <c r="U854" s="82" t="s">
        <v>4213</v>
      </c>
      <c r="V854" s="82" t="s">
        <v>2201</v>
      </c>
      <c r="AI854" s="82" t="s">
        <v>4214</v>
      </c>
    </row>
    <row r="855" spans="21:35">
      <c r="U855" s="82" t="s">
        <v>4215</v>
      </c>
      <c r="V855" s="82" t="s">
        <v>4216</v>
      </c>
      <c r="AI855" s="82" t="s">
        <v>4217</v>
      </c>
    </row>
    <row r="856" spans="21:35">
      <c r="U856" s="82" t="s">
        <v>4218</v>
      </c>
      <c r="V856" s="82" t="s">
        <v>4219</v>
      </c>
      <c r="AI856" s="82" t="s">
        <v>4220</v>
      </c>
    </row>
    <row r="857" spans="21:35">
      <c r="U857" s="82" t="s">
        <v>4221</v>
      </c>
      <c r="V857" s="82" t="s">
        <v>4222</v>
      </c>
      <c r="AI857" s="82" t="s">
        <v>4223</v>
      </c>
    </row>
    <row r="858" spans="21:35">
      <c r="U858" s="82" t="s">
        <v>4224</v>
      </c>
      <c r="V858" s="82" t="s">
        <v>4225</v>
      </c>
      <c r="AI858" s="82" t="s">
        <v>4226</v>
      </c>
    </row>
    <row r="859" spans="21:35">
      <c r="U859" s="82" t="s">
        <v>4227</v>
      </c>
      <c r="V859" s="82" t="s">
        <v>2204</v>
      </c>
      <c r="AI859" s="82" t="s">
        <v>4228</v>
      </c>
    </row>
    <row r="860" spans="21:35">
      <c r="U860" s="82" t="s">
        <v>4229</v>
      </c>
      <c r="V860" s="82" t="s">
        <v>4230</v>
      </c>
      <c r="AI860" s="82" t="s">
        <v>4231</v>
      </c>
    </row>
    <row r="861" spans="21:35">
      <c r="U861" s="82" t="s">
        <v>4232</v>
      </c>
      <c r="V861" s="82" t="s">
        <v>4233</v>
      </c>
      <c r="AI861" s="82" t="s">
        <v>4234</v>
      </c>
    </row>
    <row r="862" spans="21:35">
      <c r="U862" s="82" t="s">
        <v>4235</v>
      </c>
      <c r="V862" s="82" t="s">
        <v>4236</v>
      </c>
      <c r="AI862" s="82" t="s">
        <v>4237</v>
      </c>
    </row>
    <row r="863" spans="21:35">
      <c r="U863" s="82" t="s">
        <v>4238</v>
      </c>
      <c r="V863" s="82" t="s">
        <v>4239</v>
      </c>
      <c r="AI863" s="82" t="s">
        <v>4240</v>
      </c>
    </row>
    <row r="864" spans="21:35">
      <c r="U864" s="82" t="s">
        <v>4241</v>
      </c>
      <c r="V864" s="82" t="s">
        <v>4242</v>
      </c>
      <c r="AI864" s="82" t="s">
        <v>4243</v>
      </c>
    </row>
    <row r="865" spans="21:35">
      <c r="U865" s="82" t="s">
        <v>4244</v>
      </c>
      <c r="V865" s="82" t="s">
        <v>4245</v>
      </c>
      <c r="AI865" s="82" t="s">
        <v>4246</v>
      </c>
    </row>
    <row r="866" spans="21:35">
      <c r="U866" s="82" t="s">
        <v>4247</v>
      </c>
      <c r="V866" s="82" t="s">
        <v>4248</v>
      </c>
      <c r="AI866" s="82" t="s">
        <v>4249</v>
      </c>
    </row>
    <row r="867" spans="21:35">
      <c r="U867" s="82" t="s">
        <v>4250</v>
      </c>
      <c r="V867" s="82" t="s">
        <v>4251</v>
      </c>
      <c r="AI867" s="82" t="s">
        <v>4252</v>
      </c>
    </row>
    <row r="868" spans="21:35">
      <c r="U868" s="82" t="s">
        <v>4253</v>
      </c>
      <c r="V868" s="82" t="s">
        <v>4254</v>
      </c>
      <c r="AI868" s="82" t="s">
        <v>4255</v>
      </c>
    </row>
    <row r="869" spans="21:35">
      <c r="U869" s="82" t="s">
        <v>4256</v>
      </c>
      <c r="V869" s="82" t="s">
        <v>4257</v>
      </c>
      <c r="AI869" s="82" t="s">
        <v>4258</v>
      </c>
    </row>
    <row r="870" spans="21:35">
      <c r="U870" s="82" t="s">
        <v>4259</v>
      </c>
      <c r="V870" s="82" t="s">
        <v>4260</v>
      </c>
      <c r="AI870" s="82" t="s">
        <v>4261</v>
      </c>
    </row>
    <row r="871" spans="21:35">
      <c r="U871" s="82" t="s">
        <v>4262</v>
      </c>
      <c r="V871" s="82" t="s">
        <v>4263</v>
      </c>
      <c r="AI871" s="82" t="s">
        <v>4264</v>
      </c>
    </row>
    <row r="872" spans="21:35">
      <c r="U872" s="82" t="s">
        <v>4265</v>
      </c>
      <c r="V872" s="82" t="s">
        <v>4266</v>
      </c>
      <c r="AI872" s="82" t="s">
        <v>4267</v>
      </c>
    </row>
    <row r="873" spans="21:35">
      <c r="U873" s="82" t="s">
        <v>4268</v>
      </c>
      <c r="V873" s="82" t="s">
        <v>2216</v>
      </c>
      <c r="AI873" s="82" t="s">
        <v>4269</v>
      </c>
    </row>
    <row r="874" spans="21:35">
      <c r="U874" s="82" t="s">
        <v>4270</v>
      </c>
      <c r="V874" s="82" t="s">
        <v>4271</v>
      </c>
      <c r="AI874" s="82" t="s">
        <v>4272</v>
      </c>
    </row>
    <row r="875" spans="21:35">
      <c r="U875" s="82" t="s">
        <v>4273</v>
      </c>
      <c r="V875" s="82" t="s">
        <v>4274</v>
      </c>
      <c r="AI875" s="82" t="s">
        <v>4275</v>
      </c>
    </row>
    <row r="876" spans="21:35">
      <c r="U876" s="82" t="s">
        <v>4276</v>
      </c>
      <c r="V876" s="82" t="s">
        <v>4277</v>
      </c>
      <c r="AI876" s="82" t="s">
        <v>4278</v>
      </c>
    </row>
    <row r="877" spans="21:35">
      <c r="U877" s="82" t="s">
        <v>4279</v>
      </c>
      <c r="V877" s="82" t="s">
        <v>4280</v>
      </c>
      <c r="AI877" s="82" t="s">
        <v>4281</v>
      </c>
    </row>
    <row r="878" spans="21:35">
      <c r="U878" s="82" t="s">
        <v>4282</v>
      </c>
      <c r="V878" s="82" t="s">
        <v>4283</v>
      </c>
      <c r="AI878" s="82" t="s">
        <v>4284</v>
      </c>
    </row>
    <row r="879" spans="21:35">
      <c r="U879" s="82" t="s">
        <v>4285</v>
      </c>
      <c r="V879" s="82" t="s">
        <v>4286</v>
      </c>
      <c r="AI879" s="82" t="s">
        <v>4287</v>
      </c>
    </row>
    <row r="880" spans="21:35">
      <c r="U880" s="82" t="s">
        <v>4288</v>
      </c>
      <c r="V880" s="82" t="s">
        <v>4289</v>
      </c>
      <c r="AI880" s="82" t="s">
        <v>4290</v>
      </c>
    </row>
    <row r="881" spans="21:35">
      <c r="U881" s="82" t="s">
        <v>4291</v>
      </c>
      <c r="V881" s="82" t="s">
        <v>4292</v>
      </c>
      <c r="AI881" s="82" t="s">
        <v>4293</v>
      </c>
    </row>
    <row r="882" spans="21:35">
      <c r="U882" s="82" t="s">
        <v>4294</v>
      </c>
      <c r="V882" s="82" t="s">
        <v>4295</v>
      </c>
      <c r="AI882" s="82" t="s">
        <v>4296</v>
      </c>
    </row>
    <row r="883" spans="21:35">
      <c r="U883" s="82" t="s">
        <v>4297</v>
      </c>
      <c r="V883" s="82" t="s">
        <v>2220</v>
      </c>
      <c r="AI883" s="82" t="s">
        <v>4298</v>
      </c>
    </row>
    <row r="884" spans="21:35">
      <c r="U884" s="82" t="s">
        <v>4299</v>
      </c>
      <c r="V884" s="82" t="s">
        <v>4300</v>
      </c>
      <c r="AI884" s="82" t="s">
        <v>4301</v>
      </c>
    </row>
    <row r="885" spans="21:35">
      <c r="U885" s="82" t="s">
        <v>4302</v>
      </c>
      <c r="V885" s="82" t="s">
        <v>4303</v>
      </c>
      <c r="AI885" s="82" t="s">
        <v>4304</v>
      </c>
    </row>
    <row r="886" spans="21:35">
      <c r="U886" s="82" t="s">
        <v>4305</v>
      </c>
      <c r="V886" s="82" t="s">
        <v>4306</v>
      </c>
      <c r="AI886" s="82" t="s">
        <v>4307</v>
      </c>
    </row>
    <row r="887" spans="21:35">
      <c r="U887" s="82" t="s">
        <v>4308</v>
      </c>
      <c r="V887" s="82" t="s">
        <v>4309</v>
      </c>
      <c r="AI887" s="82" t="s">
        <v>4310</v>
      </c>
    </row>
    <row r="888" spans="21:35">
      <c r="U888" s="82" t="s">
        <v>4311</v>
      </c>
      <c r="V888" s="82" t="s">
        <v>4312</v>
      </c>
      <c r="AI888" s="82" t="s">
        <v>4313</v>
      </c>
    </row>
    <row r="889" spans="21:35">
      <c r="U889" s="82" t="s">
        <v>4314</v>
      </c>
      <c r="V889" s="82" t="s">
        <v>2224</v>
      </c>
      <c r="AI889" s="82" t="s">
        <v>4315</v>
      </c>
    </row>
    <row r="890" spans="21:35">
      <c r="U890" s="82" t="s">
        <v>4316</v>
      </c>
      <c r="V890" s="82" t="s">
        <v>4317</v>
      </c>
      <c r="AI890" s="82" t="s">
        <v>4318</v>
      </c>
    </row>
    <row r="891" spans="21:35">
      <c r="U891" s="82" t="s">
        <v>4319</v>
      </c>
      <c r="V891" s="82" t="s">
        <v>4320</v>
      </c>
      <c r="AI891" s="82" t="s">
        <v>4321</v>
      </c>
    </row>
    <row r="892" spans="21:35">
      <c r="U892" s="82" t="s">
        <v>4322</v>
      </c>
      <c r="V892" s="82" t="s">
        <v>2936</v>
      </c>
      <c r="AI892" s="82" t="s">
        <v>4323</v>
      </c>
    </row>
    <row r="893" spans="21:35">
      <c r="U893" s="82" t="s">
        <v>4324</v>
      </c>
      <c r="V893" s="82" t="s">
        <v>4325</v>
      </c>
      <c r="AI893" s="82" t="s">
        <v>4326</v>
      </c>
    </row>
    <row r="894" spans="21:35">
      <c r="U894" s="82" t="s">
        <v>4327</v>
      </c>
      <c r="V894" s="82" t="s">
        <v>4328</v>
      </c>
      <c r="AI894" s="82" t="s">
        <v>4329</v>
      </c>
    </row>
    <row r="895" spans="21:35">
      <c r="U895" s="82" t="s">
        <v>4330</v>
      </c>
      <c r="V895" s="82" t="s">
        <v>4331</v>
      </c>
      <c r="AI895" s="82" t="s">
        <v>4332</v>
      </c>
    </row>
    <row r="896" spans="21:35">
      <c r="U896" s="82" t="s">
        <v>4333</v>
      </c>
      <c r="V896" s="82" t="s">
        <v>2228</v>
      </c>
      <c r="AI896" s="82" t="s">
        <v>4334</v>
      </c>
    </row>
    <row r="897" spans="21:35">
      <c r="U897" s="82" t="s">
        <v>4335</v>
      </c>
      <c r="V897" s="82" t="s">
        <v>4336</v>
      </c>
      <c r="AI897" s="82" t="s">
        <v>4337</v>
      </c>
    </row>
    <row r="898" spans="21:35">
      <c r="U898" s="82" t="s">
        <v>4338</v>
      </c>
      <c r="V898" s="82" t="s">
        <v>4339</v>
      </c>
      <c r="AI898" s="82" t="s">
        <v>4340</v>
      </c>
    </row>
    <row r="899" spans="21:35">
      <c r="U899" s="82" t="s">
        <v>4341</v>
      </c>
      <c r="V899" s="82" t="s">
        <v>4342</v>
      </c>
      <c r="AI899" s="82" t="s">
        <v>4343</v>
      </c>
    </row>
    <row r="900" spans="21:35">
      <c r="U900" s="82" t="s">
        <v>4344</v>
      </c>
      <c r="V900" s="82" t="s">
        <v>4345</v>
      </c>
      <c r="AI900" s="82" t="s">
        <v>4346</v>
      </c>
    </row>
    <row r="901" spans="21:35">
      <c r="U901" s="82" t="s">
        <v>4347</v>
      </c>
      <c r="V901" s="82" t="s">
        <v>4348</v>
      </c>
      <c r="AI901" s="82" t="s">
        <v>4349</v>
      </c>
    </row>
    <row r="902" spans="21:35">
      <c r="U902" s="82" t="s">
        <v>4350</v>
      </c>
      <c r="V902" s="82" t="s">
        <v>2519</v>
      </c>
      <c r="AI902" s="82" t="s">
        <v>4351</v>
      </c>
    </row>
    <row r="903" spans="21:35">
      <c r="U903" s="82" t="s">
        <v>4352</v>
      </c>
      <c r="V903" s="82" t="s">
        <v>4353</v>
      </c>
      <c r="AI903" s="82" t="s">
        <v>4354</v>
      </c>
    </row>
    <row r="904" spans="21:35">
      <c r="U904" s="82" t="s">
        <v>4355</v>
      </c>
      <c r="V904" s="82" t="s">
        <v>4356</v>
      </c>
      <c r="AI904" s="82" t="s">
        <v>4357</v>
      </c>
    </row>
    <row r="905" spans="21:35">
      <c r="U905" s="82" t="s">
        <v>4358</v>
      </c>
      <c r="V905" s="82" t="s">
        <v>4359</v>
      </c>
      <c r="AI905" s="82" t="s">
        <v>4360</v>
      </c>
    </row>
    <row r="906" spans="21:35">
      <c r="U906" s="82" t="s">
        <v>4361</v>
      </c>
      <c r="V906" s="82" t="s">
        <v>4362</v>
      </c>
      <c r="AI906" s="82" t="s">
        <v>4363</v>
      </c>
    </row>
    <row r="907" spans="21:35">
      <c r="U907" s="82" t="s">
        <v>4364</v>
      </c>
      <c r="V907" s="82" t="s">
        <v>4365</v>
      </c>
      <c r="AI907" s="82" t="s">
        <v>4366</v>
      </c>
    </row>
    <row r="908" spans="21:35">
      <c r="U908" s="82" t="s">
        <v>4367</v>
      </c>
      <c r="V908" s="82" t="s">
        <v>4368</v>
      </c>
      <c r="AI908" s="82" t="s">
        <v>4369</v>
      </c>
    </row>
    <row r="909" spans="21:35">
      <c r="U909" s="82" t="s">
        <v>4370</v>
      </c>
      <c r="V909" s="82" t="s">
        <v>2239</v>
      </c>
      <c r="AI909" s="82" t="s">
        <v>4371</v>
      </c>
    </row>
    <row r="910" spans="21:35">
      <c r="U910" s="82" t="s">
        <v>4372</v>
      </c>
      <c r="V910" s="82" t="s">
        <v>4373</v>
      </c>
      <c r="AI910" s="82" t="s">
        <v>4374</v>
      </c>
    </row>
    <row r="911" spans="21:35">
      <c r="U911" s="82" t="s">
        <v>4375</v>
      </c>
      <c r="V911" s="82" t="s">
        <v>4376</v>
      </c>
      <c r="AI911" s="82" t="s">
        <v>4377</v>
      </c>
    </row>
    <row r="912" spans="21:35">
      <c r="U912" s="82" t="s">
        <v>4378</v>
      </c>
      <c r="V912" s="82" t="s">
        <v>4379</v>
      </c>
      <c r="AI912" s="82" t="s">
        <v>4380</v>
      </c>
    </row>
    <row r="913" spans="21:35">
      <c r="U913" s="82" t="s">
        <v>4381</v>
      </c>
      <c r="V913" s="82" t="s">
        <v>2243</v>
      </c>
      <c r="AI913" s="82" t="s">
        <v>4382</v>
      </c>
    </row>
    <row r="914" spans="21:35">
      <c r="U914" s="82" t="s">
        <v>4383</v>
      </c>
      <c r="V914" s="82" t="s">
        <v>4384</v>
      </c>
      <c r="AI914" s="82" t="s">
        <v>4385</v>
      </c>
    </row>
    <row r="915" spans="21:35">
      <c r="U915" s="82" t="s">
        <v>4386</v>
      </c>
      <c r="V915" s="82" t="s">
        <v>4387</v>
      </c>
      <c r="AI915" s="82" t="s">
        <v>4388</v>
      </c>
    </row>
    <row r="916" spans="21:35">
      <c r="U916" s="82" t="s">
        <v>4389</v>
      </c>
      <c r="V916" s="82" t="s">
        <v>4390</v>
      </c>
      <c r="AI916" s="82" t="s">
        <v>4391</v>
      </c>
    </row>
    <row r="917" spans="21:35">
      <c r="U917" s="82" t="s">
        <v>4392</v>
      </c>
      <c r="V917" s="82" t="s">
        <v>4393</v>
      </c>
      <c r="AI917" s="82" t="s">
        <v>4394</v>
      </c>
    </row>
    <row r="918" spans="21:35">
      <c r="U918" s="82" t="s">
        <v>4395</v>
      </c>
      <c r="V918" s="82" t="s">
        <v>4396</v>
      </c>
      <c r="AI918" s="82" t="s">
        <v>4397</v>
      </c>
    </row>
    <row r="919" spans="21:35">
      <c r="U919" s="82" t="s">
        <v>4398</v>
      </c>
      <c r="V919" s="82" t="s">
        <v>2247</v>
      </c>
      <c r="AI919" s="82" t="s">
        <v>4399</v>
      </c>
    </row>
    <row r="920" spans="21:35">
      <c r="U920" s="82" t="s">
        <v>4400</v>
      </c>
      <c r="V920" s="82" t="s">
        <v>2251</v>
      </c>
      <c r="AI920" s="82" t="s">
        <v>4401</v>
      </c>
    </row>
    <row r="921" spans="21:35">
      <c r="U921" s="82" t="s">
        <v>4402</v>
      </c>
      <c r="V921" s="82" t="s">
        <v>2255</v>
      </c>
      <c r="AI921" s="82" t="s">
        <v>4403</v>
      </c>
    </row>
    <row r="922" spans="21:35">
      <c r="U922" s="82" t="s">
        <v>4404</v>
      </c>
      <c r="V922" s="82" t="s">
        <v>4405</v>
      </c>
      <c r="AI922" s="82" t="s">
        <v>4406</v>
      </c>
    </row>
    <row r="923" spans="21:35">
      <c r="U923" s="82" t="s">
        <v>4407</v>
      </c>
      <c r="V923" s="82" t="s">
        <v>4408</v>
      </c>
      <c r="AI923" s="82" t="s">
        <v>4409</v>
      </c>
    </row>
    <row r="924" spans="21:35">
      <c r="U924" s="82" t="s">
        <v>4410</v>
      </c>
      <c r="V924" s="82" t="s">
        <v>4411</v>
      </c>
      <c r="AI924" s="82" t="s">
        <v>4412</v>
      </c>
    </row>
    <row r="925" spans="21:35">
      <c r="U925" s="82" t="s">
        <v>4413</v>
      </c>
      <c r="V925" s="82" t="s">
        <v>4414</v>
      </c>
      <c r="AI925" s="82" t="s">
        <v>4415</v>
      </c>
    </row>
    <row r="926" spans="21:35">
      <c r="U926" s="82" t="s">
        <v>4416</v>
      </c>
      <c r="V926" s="82" t="s">
        <v>4417</v>
      </c>
      <c r="AI926" s="82" t="s">
        <v>4418</v>
      </c>
    </row>
    <row r="927" spans="21:35">
      <c r="U927" s="82" t="s">
        <v>4419</v>
      </c>
      <c r="V927" s="82" t="s">
        <v>4420</v>
      </c>
      <c r="AI927" s="82" t="s">
        <v>4421</v>
      </c>
    </row>
    <row r="928" spans="21:35">
      <c r="U928" s="82" t="s">
        <v>4422</v>
      </c>
      <c r="V928" s="82" t="s">
        <v>2259</v>
      </c>
      <c r="AI928" s="82" t="s">
        <v>4423</v>
      </c>
    </row>
    <row r="929" spans="21:35">
      <c r="U929" s="82" t="s">
        <v>4424</v>
      </c>
      <c r="V929" s="82" t="s">
        <v>2263</v>
      </c>
      <c r="AI929" s="82" t="s">
        <v>4425</v>
      </c>
    </row>
    <row r="930" spans="21:35">
      <c r="U930" s="82" t="s">
        <v>4426</v>
      </c>
      <c r="V930" s="82" t="s">
        <v>4427</v>
      </c>
      <c r="AI930" s="82" t="s">
        <v>4428</v>
      </c>
    </row>
    <row r="931" spans="21:35">
      <c r="U931" s="82" t="s">
        <v>4429</v>
      </c>
      <c r="V931" s="82" t="s">
        <v>4430</v>
      </c>
      <c r="AI931" s="82" t="s">
        <v>4431</v>
      </c>
    </row>
    <row r="932" spans="21:35">
      <c r="U932" s="82" t="s">
        <v>4432</v>
      </c>
      <c r="V932" s="82" t="s">
        <v>4433</v>
      </c>
      <c r="AI932" s="82" t="s">
        <v>4434</v>
      </c>
    </row>
    <row r="933" spans="21:35">
      <c r="U933" s="82" t="s">
        <v>4435</v>
      </c>
      <c r="V933" s="82" t="s">
        <v>4436</v>
      </c>
      <c r="AI933" s="82" t="s">
        <v>4437</v>
      </c>
    </row>
    <row r="934" spans="21:35">
      <c r="U934" s="82" t="s">
        <v>4438</v>
      </c>
      <c r="V934" s="82" t="s">
        <v>4439</v>
      </c>
      <c r="AI934" s="82" t="s">
        <v>4440</v>
      </c>
    </row>
    <row r="935" spans="21:35">
      <c r="U935" s="82" t="s">
        <v>4441</v>
      </c>
      <c r="V935" s="82" t="s">
        <v>4442</v>
      </c>
      <c r="AI935" s="82" t="s">
        <v>4443</v>
      </c>
    </row>
    <row r="936" spans="21:35">
      <c r="U936" s="82" t="s">
        <v>4444</v>
      </c>
      <c r="V936" s="82" t="s">
        <v>4445</v>
      </c>
      <c r="AI936" s="82" t="s">
        <v>4446</v>
      </c>
    </row>
    <row r="937" spans="21:35">
      <c r="U937" s="82" t="s">
        <v>4447</v>
      </c>
      <c r="V937" s="82" t="s">
        <v>4448</v>
      </c>
      <c r="AI937" s="82" t="s">
        <v>4449</v>
      </c>
    </row>
    <row r="938" spans="21:35">
      <c r="U938" s="82" t="s">
        <v>4450</v>
      </c>
      <c r="V938" s="82" t="s">
        <v>4451</v>
      </c>
      <c r="AI938" s="82" t="s">
        <v>4452</v>
      </c>
    </row>
    <row r="939" spans="21:35">
      <c r="U939" s="82" t="s">
        <v>4453</v>
      </c>
      <c r="V939" s="82" t="s">
        <v>4454</v>
      </c>
      <c r="AI939" s="82" t="s">
        <v>4455</v>
      </c>
    </row>
    <row r="940" spans="21:35">
      <c r="U940" s="82" t="s">
        <v>4456</v>
      </c>
      <c r="V940" s="82" t="s">
        <v>4457</v>
      </c>
      <c r="AI940" s="82" t="s">
        <v>4458</v>
      </c>
    </row>
    <row r="941" spans="21:35">
      <c r="U941" s="82" t="s">
        <v>4459</v>
      </c>
      <c r="V941" s="82" t="s">
        <v>4460</v>
      </c>
      <c r="AI941" s="82" t="s">
        <v>4461</v>
      </c>
    </row>
    <row r="942" spans="21:35">
      <c r="U942" s="82" t="s">
        <v>4462</v>
      </c>
      <c r="V942" s="82" t="s">
        <v>4463</v>
      </c>
      <c r="AI942" s="82" t="s">
        <v>4464</v>
      </c>
    </row>
    <row r="943" spans="21:35">
      <c r="U943" s="82" t="s">
        <v>4465</v>
      </c>
      <c r="V943" s="82" t="s">
        <v>4466</v>
      </c>
      <c r="AI943" s="82" t="s">
        <v>4467</v>
      </c>
    </row>
    <row r="944" spans="21:35">
      <c r="U944" s="82" t="s">
        <v>4468</v>
      </c>
      <c r="V944" s="82" t="s">
        <v>4469</v>
      </c>
      <c r="AI944" s="82" t="s">
        <v>4470</v>
      </c>
    </row>
    <row r="945" spans="21:35">
      <c r="U945" s="82" t="s">
        <v>4471</v>
      </c>
      <c r="V945" s="82" t="s">
        <v>4472</v>
      </c>
      <c r="AI945" s="82" t="s">
        <v>4473</v>
      </c>
    </row>
    <row r="946" spans="21:35">
      <c r="U946" s="82" t="s">
        <v>4474</v>
      </c>
      <c r="V946" s="82" t="s">
        <v>4475</v>
      </c>
      <c r="AI946" s="82" t="s">
        <v>4476</v>
      </c>
    </row>
    <row r="947" spans="21:35">
      <c r="U947" s="82" t="s">
        <v>4477</v>
      </c>
      <c r="V947" s="82" t="s">
        <v>4478</v>
      </c>
      <c r="AI947" s="82" t="s">
        <v>4479</v>
      </c>
    </row>
    <row r="948" spans="21:35">
      <c r="U948" s="82" t="s">
        <v>4480</v>
      </c>
      <c r="V948" s="82" t="s">
        <v>4481</v>
      </c>
      <c r="AI948" s="82" t="s">
        <v>4482</v>
      </c>
    </row>
    <row r="949" spans="21:35">
      <c r="U949" s="82" t="s">
        <v>4483</v>
      </c>
      <c r="V949" s="82" t="s">
        <v>4484</v>
      </c>
      <c r="AI949" s="82" t="s">
        <v>4485</v>
      </c>
    </row>
    <row r="950" spans="21:35">
      <c r="U950" s="82" t="s">
        <v>4486</v>
      </c>
      <c r="V950" s="82" t="s">
        <v>4487</v>
      </c>
      <c r="AI950" s="82" t="s">
        <v>4488</v>
      </c>
    </row>
    <row r="951" spans="21:35">
      <c r="U951" s="82" t="s">
        <v>4489</v>
      </c>
      <c r="V951" s="82" t="s">
        <v>4490</v>
      </c>
      <c r="AI951" s="82" t="s">
        <v>4491</v>
      </c>
    </row>
    <row r="952" spans="21:35">
      <c r="U952" s="82" t="s">
        <v>4492</v>
      </c>
      <c r="V952" s="82" t="s">
        <v>4493</v>
      </c>
      <c r="AI952" s="82" t="s">
        <v>4494</v>
      </c>
    </row>
    <row r="953" spans="21:35">
      <c r="U953" s="82" t="s">
        <v>4495</v>
      </c>
      <c r="V953" s="82" t="s">
        <v>4496</v>
      </c>
      <c r="AI953" s="82" t="s">
        <v>4497</v>
      </c>
    </row>
    <row r="954" spans="21:35">
      <c r="U954" s="82" t="s">
        <v>4498</v>
      </c>
      <c r="V954" s="82" t="s">
        <v>2279</v>
      </c>
      <c r="AI954" s="82" t="s">
        <v>4499</v>
      </c>
    </row>
    <row r="955" spans="21:35">
      <c r="U955" s="82" t="s">
        <v>4500</v>
      </c>
      <c r="V955" s="82" t="s">
        <v>4501</v>
      </c>
      <c r="AI955" s="82" t="s">
        <v>4502</v>
      </c>
    </row>
    <row r="956" spans="21:35">
      <c r="U956" s="82" t="s">
        <v>4503</v>
      </c>
      <c r="V956" s="82" t="s">
        <v>4504</v>
      </c>
      <c r="AI956" s="82" t="s">
        <v>4505</v>
      </c>
    </row>
    <row r="957" spans="21:35">
      <c r="U957" s="82" t="s">
        <v>4506</v>
      </c>
      <c r="V957" s="82" t="s">
        <v>4507</v>
      </c>
      <c r="AI957" s="82" t="s">
        <v>4508</v>
      </c>
    </row>
    <row r="958" spans="21:35">
      <c r="U958" s="82" t="s">
        <v>4509</v>
      </c>
      <c r="V958" s="82" t="s">
        <v>4510</v>
      </c>
      <c r="AI958" s="82" t="s">
        <v>4511</v>
      </c>
    </row>
    <row r="959" spans="21:35">
      <c r="U959" s="82" t="s">
        <v>4512</v>
      </c>
      <c r="V959" s="82" t="s">
        <v>4513</v>
      </c>
      <c r="AI959" s="82" t="s">
        <v>4514</v>
      </c>
    </row>
    <row r="960" spans="21:35">
      <c r="U960" s="82" t="s">
        <v>4515</v>
      </c>
      <c r="V960" s="82" t="s">
        <v>4516</v>
      </c>
      <c r="AI960" s="82" t="s">
        <v>4517</v>
      </c>
    </row>
    <row r="961" spans="21:35">
      <c r="U961" s="82" t="s">
        <v>4518</v>
      </c>
      <c r="V961" s="82" t="s">
        <v>4519</v>
      </c>
      <c r="AI961" s="82" t="s">
        <v>4520</v>
      </c>
    </row>
    <row r="962" spans="21:35">
      <c r="U962" s="82" t="s">
        <v>4521</v>
      </c>
      <c r="V962" s="82" t="s">
        <v>4522</v>
      </c>
      <c r="AI962" s="82" t="s">
        <v>4523</v>
      </c>
    </row>
    <row r="963" spans="21:35">
      <c r="U963" s="82" t="s">
        <v>4524</v>
      </c>
      <c r="V963" s="82" t="s">
        <v>4525</v>
      </c>
      <c r="AI963" s="82" t="s">
        <v>4526</v>
      </c>
    </row>
    <row r="964" spans="21:35">
      <c r="U964" s="82" t="s">
        <v>4527</v>
      </c>
      <c r="V964" s="82" t="s">
        <v>4528</v>
      </c>
      <c r="AI964" s="82" t="s">
        <v>4529</v>
      </c>
    </row>
    <row r="965" spans="21:35">
      <c r="U965" s="82" t="s">
        <v>4530</v>
      </c>
      <c r="V965" s="82" t="s">
        <v>4531</v>
      </c>
      <c r="AI965" s="82" t="s">
        <v>4532</v>
      </c>
    </row>
    <row r="966" spans="21:35">
      <c r="U966" s="82" t="s">
        <v>4533</v>
      </c>
      <c r="V966" s="82" t="s">
        <v>4534</v>
      </c>
      <c r="AI966" s="82" t="s">
        <v>4535</v>
      </c>
    </row>
    <row r="967" spans="21:35">
      <c r="U967" s="82" t="s">
        <v>4536</v>
      </c>
      <c r="V967" s="82" t="s">
        <v>4537</v>
      </c>
      <c r="AI967" s="82" t="s">
        <v>4538</v>
      </c>
    </row>
    <row r="968" spans="21:35">
      <c r="U968" s="82" t="s">
        <v>4539</v>
      </c>
      <c r="V968" s="82" t="s">
        <v>4540</v>
      </c>
      <c r="AI968" s="82" t="s">
        <v>4541</v>
      </c>
    </row>
    <row r="969" spans="21:35">
      <c r="U969" s="82" t="s">
        <v>4542</v>
      </c>
      <c r="V969" s="82" t="s">
        <v>4543</v>
      </c>
      <c r="AI969" s="82" t="s">
        <v>4544</v>
      </c>
    </row>
    <row r="970" spans="21:35">
      <c r="U970" s="82" t="s">
        <v>4545</v>
      </c>
      <c r="V970" s="82" t="s">
        <v>4546</v>
      </c>
      <c r="AI970" s="82" t="s">
        <v>4547</v>
      </c>
    </row>
    <row r="971" spans="21:35">
      <c r="U971" s="82" t="s">
        <v>4548</v>
      </c>
      <c r="V971" s="82" t="s">
        <v>4549</v>
      </c>
      <c r="AI971" s="82" t="s">
        <v>4550</v>
      </c>
    </row>
    <row r="972" spans="21:35">
      <c r="U972" s="82" t="s">
        <v>4551</v>
      </c>
      <c r="V972" s="82" t="s">
        <v>4552</v>
      </c>
      <c r="AI972" s="82" t="s">
        <v>4553</v>
      </c>
    </row>
    <row r="973" spans="21:35">
      <c r="U973" s="82" t="s">
        <v>4554</v>
      </c>
      <c r="V973" s="82" t="s">
        <v>4555</v>
      </c>
      <c r="AI973" s="82" t="s">
        <v>4556</v>
      </c>
    </row>
    <row r="974" spans="21:35">
      <c r="U974" s="82" t="s">
        <v>4557</v>
      </c>
      <c r="V974" s="82" t="s">
        <v>4558</v>
      </c>
      <c r="AI974" s="82" t="s">
        <v>4559</v>
      </c>
    </row>
    <row r="975" spans="21:35">
      <c r="U975" s="82" t="s">
        <v>4560</v>
      </c>
      <c r="V975" s="82" t="s">
        <v>4561</v>
      </c>
      <c r="AI975" s="82" t="s">
        <v>4562</v>
      </c>
    </row>
    <row r="976" spans="21:35">
      <c r="U976" s="82" t="s">
        <v>4563</v>
      </c>
      <c r="V976" s="82" t="s">
        <v>4564</v>
      </c>
      <c r="AI976" s="82" t="s">
        <v>4565</v>
      </c>
    </row>
    <row r="977" spans="21:35">
      <c r="U977" s="82" t="s">
        <v>4566</v>
      </c>
      <c r="V977" s="82" t="s">
        <v>3819</v>
      </c>
      <c r="AI977" s="82" t="s">
        <v>4567</v>
      </c>
    </row>
    <row r="978" spans="21:35">
      <c r="U978" s="82" t="s">
        <v>4568</v>
      </c>
      <c r="V978" s="82" t="s">
        <v>2287</v>
      </c>
      <c r="AI978" s="82" t="s">
        <v>4569</v>
      </c>
    </row>
    <row r="979" spans="21:35">
      <c r="U979" s="82" t="s">
        <v>4570</v>
      </c>
      <c r="V979" s="82" t="s">
        <v>4571</v>
      </c>
      <c r="AI979" s="82" t="s">
        <v>4572</v>
      </c>
    </row>
    <row r="980" spans="21:35">
      <c r="U980" s="82" t="s">
        <v>4573</v>
      </c>
      <c r="V980" s="82" t="s">
        <v>4574</v>
      </c>
      <c r="AI980" s="82" t="s">
        <v>4575</v>
      </c>
    </row>
    <row r="981" spans="21:35">
      <c r="U981" s="82" t="s">
        <v>4576</v>
      </c>
      <c r="V981" s="82" t="s">
        <v>4577</v>
      </c>
      <c r="AI981" s="82" t="s">
        <v>4578</v>
      </c>
    </row>
    <row r="982" spans="21:35">
      <c r="U982" s="82" t="s">
        <v>4579</v>
      </c>
      <c r="V982" s="82" t="s">
        <v>4580</v>
      </c>
      <c r="AI982" s="82" t="s">
        <v>4581</v>
      </c>
    </row>
    <row r="983" spans="21:35">
      <c r="U983" s="82" t="s">
        <v>4582</v>
      </c>
      <c r="V983" s="82" t="s">
        <v>4583</v>
      </c>
      <c r="AI983" s="82" t="s">
        <v>4584</v>
      </c>
    </row>
    <row r="984" spans="21:35">
      <c r="U984" s="82" t="s">
        <v>4585</v>
      </c>
      <c r="V984" s="82" t="s">
        <v>4586</v>
      </c>
      <c r="AI984" s="82" t="s">
        <v>4587</v>
      </c>
    </row>
    <row r="985" spans="21:35">
      <c r="U985" s="82" t="s">
        <v>4588</v>
      </c>
      <c r="V985" s="82" t="s">
        <v>4589</v>
      </c>
      <c r="AI985" s="82" t="s">
        <v>4590</v>
      </c>
    </row>
    <row r="986" spans="21:35">
      <c r="U986" s="82" t="s">
        <v>4591</v>
      </c>
      <c r="V986" s="82" t="s">
        <v>4592</v>
      </c>
      <c r="AI986" s="82" t="s">
        <v>4593</v>
      </c>
    </row>
    <row r="987" spans="21:35">
      <c r="U987" s="82" t="s">
        <v>4594</v>
      </c>
      <c r="V987" s="82" t="s">
        <v>4595</v>
      </c>
      <c r="AI987" s="82" t="s">
        <v>4596</v>
      </c>
    </row>
    <row r="988" spans="21:35">
      <c r="U988" s="82" t="s">
        <v>4597</v>
      </c>
      <c r="V988" s="82" t="s">
        <v>4598</v>
      </c>
      <c r="AI988" s="82" t="s">
        <v>4599</v>
      </c>
    </row>
    <row r="989" spans="21:35">
      <c r="U989" s="82" t="s">
        <v>4600</v>
      </c>
      <c r="V989" s="82" t="s">
        <v>4601</v>
      </c>
      <c r="AI989" s="82" t="s">
        <v>4602</v>
      </c>
    </row>
    <row r="990" spans="21:35">
      <c r="U990" s="82" t="s">
        <v>4603</v>
      </c>
      <c r="V990" s="82" t="s">
        <v>4604</v>
      </c>
      <c r="AI990" s="82" t="s">
        <v>4605</v>
      </c>
    </row>
    <row r="991" spans="21:35">
      <c r="U991" s="82" t="s">
        <v>4606</v>
      </c>
      <c r="V991" s="82" t="s">
        <v>4607</v>
      </c>
      <c r="AI991" s="82" t="s">
        <v>4608</v>
      </c>
    </row>
    <row r="992" spans="21:35">
      <c r="U992" s="82" t="s">
        <v>4609</v>
      </c>
      <c r="V992" s="82" t="s">
        <v>4610</v>
      </c>
      <c r="AI992" s="82" t="s">
        <v>4611</v>
      </c>
    </row>
    <row r="993" spans="21:35">
      <c r="U993" s="82" t="s">
        <v>4612</v>
      </c>
      <c r="V993" s="82" t="s">
        <v>4613</v>
      </c>
      <c r="AI993" s="82" t="s">
        <v>4614</v>
      </c>
    </row>
    <row r="994" spans="21:35">
      <c r="U994" s="82" t="s">
        <v>4615</v>
      </c>
      <c r="V994" s="82" t="s">
        <v>4616</v>
      </c>
      <c r="AI994" s="82" t="s">
        <v>4617</v>
      </c>
    </row>
    <row r="995" spans="21:35">
      <c r="U995" s="82" t="s">
        <v>4618</v>
      </c>
      <c r="V995" s="82" t="s">
        <v>4619</v>
      </c>
      <c r="AI995" s="82" t="s">
        <v>4620</v>
      </c>
    </row>
    <row r="996" spans="21:35">
      <c r="U996" s="82" t="s">
        <v>4621</v>
      </c>
      <c r="V996" s="82" t="s">
        <v>4622</v>
      </c>
      <c r="AI996" s="82" t="s">
        <v>4623</v>
      </c>
    </row>
    <row r="997" spans="21:35">
      <c r="U997" s="82" t="s">
        <v>4624</v>
      </c>
      <c r="V997" s="82" t="s">
        <v>4625</v>
      </c>
      <c r="AI997" s="82" t="s">
        <v>4626</v>
      </c>
    </row>
    <row r="998" spans="21:35">
      <c r="U998" s="82" t="s">
        <v>4627</v>
      </c>
      <c r="V998" s="82" t="s">
        <v>4628</v>
      </c>
      <c r="AI998" s="82" t="s">
        <v>4629</v>
      </c>
    </row>
    <row r="999" spans="21:35">
      <c r="U999" s="82" t="s">
        <v>4630</v>
      </c>
      <c r="V999" s="82" t="s">
        <v>4631</v>
      </c>
      <c r="AI999" s="82" t="s">
        <v>4632</v>
      </c>
    </row>
    <row r="1000" spans="21:35">
      <c r="U1000" s="82" t="s">
        <v>4633</v>
      </c>
      <c r="V1000" s="82" t="s">
        <v>2291</v>
      </c>
      <c r="AI1000" s="82" t="s">
        <v>4634</v>
      </c>
    </row>
    <row r="1001" spans="21:35">
      <c r="U1001" s="82" t="s">
        <v>4635</v>
      </c>
      <c r="V1001" s="82" t="s">
        <v>2448</v>
      </c>
      <c r="AI1001" s="82" t="s">
        <v>4636</v>
      </c>
    </row>
    <row r="1002" spans="21:35">
      <c r="U1002" s="82" t="s">
        <v>4637</v>
      </c>
      <c r="V1002" s="82" t="s">
        <v>2295</v>
      </c>
      <c r="AI1002" s="82" t="s">
        <v>4638</v>
      </c>
    </row>
    <row r="1003" spans="21:35">
      <c r="U1003" s="82" t="s">
        <v>4639</v>
      </c>
      <c r="V1003" s="82" t="s">
        <v>2298</v>
      </c>
      <c r="AI1003" s="82" t="s">
        <v>4640</v>
      </c>
    </row>
    <row r="1004" spans="21:35">
      <c r="U1004" s="82" t="s">
        <v>4641</v>
      </c>
      <c r="V1004" s="82" t="s">
        <v>2301</v>
      </c>
      <c r="AI1004" s="82" t="s">
        <v>4642</v>
      </c>
    </row>
    <row r="1005" spans="21:35">
      <c r="U1005" s="82" t="s">
        <v>4643</v>
      </c>
      <c r="V1005" s="82" t="s">
        <v>4644</v>
      </c>
      <c r="AI1005" s="82" t="s">
        <v>4645</v>
      </c>
    </row>
    <row r="1006" spans="21:35">
      <c r="U1006" s="82" t="s">
        <v>4646</v>
      </c>
      <c r="V1006" s="82" t="s">
        <v>4647</v>
      </c>
      <c r="AI1006" s="82" t="s">
        <v>4648</v>
      </c>
    </row>
    <row r="1007" spans="21:35">
      <c r="U1007" s="82" t="s">
        <v>4649</v>
      </c>
      <c r="V1007" s="82" t="s">
        <v>4650</v>
      </c>
      <c r="AI1007" s="82" t="s">
        <v>4651</v>
      </c>
    </row>
    <row r="1008" spans="21:35">
      <c r="U1008" s="82" t="s">
        <v>4652</v>
      </c>
      <c r="V1008" s="82" t="s">
        <v>2670</v>
      </c>
      <c r="AI1008" s="82" t="s">
        <v>4653</v>
      </c>
    </row>
    <row r="1009" spans="21:35">
      <c r="U1009" s="82" t="s">
        <v>4654</v>
      </c>
      <c r="V1009" s="82" t="s">
        <v>4655</v>
      </c>
      <c r="AI1009" s="82" t="s">
        <v>4656</v>
      </c>
    </row>
    <row r="1010" spans="21:35">
      <c r="U1010" s="82" t="s">
        <v>4657</v>
      </c>
      <c r="V1010" s="82" t="s">
        <v>4658</v>
      </c>
      <c r="AI1010" s="82" t="s">
        <v>4659</v>
      </c>
    </row>
    <row r="1011" spans="21:35">
      <c r="U1011" s="82" t="s">
        <v>4660</v>
      </c>
      <c r="V1011" s="82" t="s">
        <v>4661</v>
      </c>
      <c r="AI1011" s="82" t="s">
        <v>4662</v>
      </c>
    </row>
    <row r="1012" spans="21:35">
      <c r="U1012" s="82" t="s">
        <v>4663</v>
      </c>
      <c r="V1012" s="82" t="s">
        <v>4664</v>
      </c>
      <c r="AI1012" s="82" t="s">
        <v>4665</v>
      </c>
    </row>
    <row r="1013" spans="21:35">
      <c r="U1013" s="82" t="s">
        <v>4666</v>
      </c>
      <c r="V1013" s="82" t="s">
        <v>2308</v>
      </c>
      <c r="AI1013" s="82" t="s">
        <v>4667</v>
      </c>
    </row>
    <row r="1014" spans="21:35">
      <c r="U1014" s="82" t="s">
        <v>4668</v>
      </c>
      <c r="V1014" s="82" t="s">
        <v>4669</v>
      </c>
      <c r="AI1014" s="82" t="s">
        <v>4670</v>
      </c>
    </row>
    <row r="1015" spans="21:35">
      <c r="U1015" s="82" t="s">
        <v>4671</v>
      </c>
      <c r="V1015" s="82" t="s">
        <v>4672</v>
      </c>
      <c r="AI1015" s="82" t="s">
        <v>4673</v>
      </c>
    </row>
    <row r="1016" spans="21:35">
      <c r="U1016" s="82" t="s">
        <v>4674</v>
      </c>
      <c r="V1016" s="82" t="s">
        <v>4675</v>
      </c>
      <c r="AI1016" s="82" t="s">
        <v>4676</v>
      </c>
    </row>
    <row r="1017" spans="21:35">
      <c r="U1017" s="82" t="s">
        <v>4677</v>
      </c>
      <c r="V1017" s="82" t="s">
        <v>2312</v>
      </c>
      <c r="AI1017" s="82" t="s">
        <v>4678</v>
      </c>
    </row>
    <row r="1018" spans="21:35">
      <c r="U1018" s="82" t="s">
        <v>4679</v>
      </c>
      <c r="V1018" s="82" t="s">
        <v>4680</v>
      </c>
      <c r="AI1018" s="82" t="s">
        <v>4681</v>
      </c>
    </row>
    <row r="1019" spans="21:35">
      <c r="U1019" s="82" t="s">
        <v>4682</v>
      </c>
      <c r="V1019" s="82" t="s">
        <v>4683</v>
      </c>
      <c r="AI1019" s="82" t="s">
        <v>4684</v>
      </c>
    </row>
    <row r="1020" spans="21:35">
      <c r="U1020" s="82" t="s">
        <v>4685</v>
      </c>
      <c r="V1020" s="82" t="s">
        <v>4686</v>
      </c>
      <c r="AI1020" s="82" t="s">
        <v>4687</v>
      </c>
    </row>
    <row r="1021" spans="21:35">
      <c r="U1021" s="82" t="s">
        <v>4688</v>
      </c>
      <c r="V1021" s="82" t="s">
        <v>4689</v>
      </c>
      <c r="AI1021" s="82" t="s">
        <v>4690</v>
      </c>
    </row>
    <row r="1022" spans="21:35">
      <c r="U1022" s="82" t="s">
        <v>4691</v>
      </c>
      <c r="V1022" s="82" t="s">
        <v>4692</v>
      </c>
      <c r="AI1022" s="82" t="s">
        <v>4693</v>
      </c>
    </row>
    <row r="1023" spans="21:35">
      <c r="U1023" s="82" t="s">
        <v>4694</v>
      </c>
      <c r="V1023" s="82" t="s">
        <v>4695</v>
      </c>
      <c r="AI1023" s="82" t="s">
        <v>4696</v>
      </c>
    </row>
    <row r="1024" spans="21:35">
      <c r="U1024" s="82" t="s">
        <v>4697</v>
      </c>
      <c r="V1024" s="82" t="s">
        <v>4698</v>
      </c>
      <c r="AI1024" s="82" t="s">
        <v>4699</v>
      </c>
    </row>
    <row r="1025" spans="21:35">
      <c r="U1025" s="82" t="s">
        <v>4700</v>
      </c>
      <c r="V1025" s="82" t="s">
        <v>4701</v>
      </c>
      <c r="AI1025" s="82" t="s">
        <v>4702</v>
      </c>
    </row>
    <row r="1026" spans="21:35">
      <c r="U1026" s="82" t="s">
        <v>4703</v>
      </c>
      <c r="V1026" s="82" t="s">
        <v>4704</v>
      </c>
      <c r="AI1026" s="82" t="s">
        <v>4705</v>
      </c>
    </row>
    <row r="1027" spans="21:35">
      <c r="U1027" s="82" t="s">
        <v>4706</v>
      </c>
      <c r="V1027" s="82" t="s">
        <v>4707</v>
      </c>
      <c r="AI1027" s="82" t="s">
        <v>4708</v>
      </c>
    </row>
    <row r="1028" spans="21:35">
      <c r="U1028" s="82" t="s">
        <v>4709</v>
      </c>
      <c r="V1028" s="82" t="s">
        <v>4710</v>
      </c>
      <c r="AI1028" s="82" t="s">
        <v>4711</v>
      </c>
    </row>
    <row r="1029" spans="21:35">
      <c r="U1029" s="82" t="s">
        <v>4712</v>
      </c>
      <c r="V1029" s="82" t="s">
        <v>4713</v>
      </c>
      <c r="AI1029" s="82" t="s">
        <v>4714</v>
      </c>
    </row>
    <row r="1030" spans="21:35">
      <c r="U1030" s="82" t="s">
        <v>4715</v>
      </c>
      <c r="V1030" s="82" t="s">
        <v>4716</v>
      </c>
      <c r="AI1030" s="82" t="s">
        <v>4717</v>
      </c>
    </row>
    <row r="1031" spans="21:35">
      <c r="U1031" s="82" t="s">
        <v>4718</v>
      </c>
      <c r="V1031" s="82" t="s">
        <v>4719</v>
      </c>
      <c r="AI1031" s="82" t="s">
        <v>4720</v>
      </c>
    </row>
    <row r="1032" spans="21:35">
      <c r="U1032" s="82" t="s">
        <v>4721</v>
      </c>
      <c r="V1032" s="82" t="s">
        <v>4722</v>
      </c>
      <c r="AI1032" s="82" t="s">
        <v>4723</v>
      </c>
    </row>
    <row r="1033" spans="21:35">
      <c r="U1033" s="82" t="s">
        <v>4724</v>
      </c>
      <c r="V1033" s="82" t="s">
        <v>4725</v>
      </c>
      <c r="AI1033" s="82" t="s">
        <v>4726</v>
      </c>
    </row>
    <row r="1034" spans="21:35">
      <c r="U1034" s="82" t="s">
        <v>4727</v>
      </c>
      <c r="V1034" s="82" t="s">
        <v>1717</v>
      </c>
      <c r="AI1034" s="82" t="s">
        <v>4728</v>
      </c>
    </row>
    <row r="1035" spans="21:35">
      <c r="U1035" s="82" t="s">
        <v>4729</v>
      </c>
      <c r="V1035" s="82" t="s">
        <v>4730</v>
      </c>
      <c r="AI1035" s="82" t="s">
        <v>4731</v>
      </c>
    </row>
    <row r="1036" spans="21:35">
      <c r="U1036" s="82" t="s">
        <v>4732</v>
      </c>
      <c r="V1036" s="82" t="s">
        <v>4733</v>
      </c>
      <c r="AI1036" s="82" t="s">
        <v>4734</v>
      </c>
    </row>
    <row r="1037" spans="21:35">
      <c r="U1037" s="82" t="s">
        <v>4735</v>
      </c>
      <c r="V1037" s="82" t="s">
        <v>4736</v>
      </c>
      <c r="AI1037" s="82" t="s">
        <v>4737</v>
      </c>
    </row>
    <row r="1038" spans="21:35">
      <c r="U1038" s="82" t="s">
        <v>4738</v>
      </c>
      <c r="V1038" s="82" t="s">
        <v>4739</v>
      </c>
      <c r="AI1038" s="82" t="s">
        <v>4740</v>
      </c>
    </row>
    <row r="1039" spans="21:35">
      <c r="U1039" s="82" t="s">
        <v>4741</v>
      </c>
      <c r="V1039" s="82" t="s">
        <v>2320</v>
      </c>
      <c r="AI1039" s="82" t="s">
        <v>4742</v>
      </c>
    </row>
    <row r="1040" spans="21:35">
      <c r="U1040" s="82" t="s">
        <v>4743</v>
      </c>
      <c r="V1040" s="82" t="s">
        <v>4744</v>
      </c>
      <c r="AI1040" s="82" t="s">
        <v>4745</v>
      </c>
    </row>
    <row r="1041" spans="21:35">
      <c r="U1041" s="82" t="s">
        <v>4746</v>
      </c>
      <c r="V1041" s="82" t="s">
        <v>4747</v>
      </c>
      <c r="AI1041" s="82" t="s">
        <v>4748</v>
      </c>
    </row>
    <row r="1042" spans="21:35">
      <c r="U1042" s="82" t="s">
        <v>4749</v>
      </c>
      <c r="V1042" s="82" t="s">
        <v>4750</v>
      </c>
      <c r="AI1042" s="82" t="s">
        <v>4751</v>
      </c>
    </row>
    <row r="1043" spans="21:35">
      <c r="U1043" s="82" t="s">
        <v>4752</v>
      </c>
      <c r="V1043" s="82" t="s">
        <v>4753</v>
      </c>
      <c r="AI1043" s="82" t="s">
        <v>4754</v>
      </c>
    </row>
    <row r="1044" spans="21:35">
      <c r="U1044" s="82" t="s">
        <v>4755</v>
      </c>
      <c r="V1044" s="82" t="s">
        <v>4756</v>
      </c>
      <c r="AI1044" s="82" t="s">
        <v>4757</v>
      </c>
    </row>
    <row r="1045" spans="21:35">
      <c r="U1045" s="82" t="s">
        <v>4758</v>
      </c>
      <c r="V1045" s="82" t="s">
        <v>4759</v>
      </c>
      <c r="AI1045" s="82" t="s">
        <v>4760</v>
      </c>
    </row>
    <row r="1046" spans="21:35">
      <c r="U1046" s="82" t="s">
        <v>4761</v>
      </c>
      <c r="V1046" s="82" t="s">
        <v>4762</v>
      </c>
      <c r="AI1046" s="82" t="s">
        <v>4763</v>
      </c>
    </row>
    <row r="1047" spans="21:35">
      <c r="U1047" s="82" t="s">
        <v>4764</v>
      </c>
      <c r="V1047" s="82" t="s">
        <v>4765</v>
      </c>
      <c r="AI1047" s="82" t="s">
        <v>4766</v>
      </c>
    </row>
    <row r="1048" spans="21:35">
      <c r="U1048" s="82" t="s">
        <v>4767</v>
      </c>
      <c r="V1048" s="82" t="s">
        <v>4768</v>
      </c>
      <c r="AI1048" s="82" t="s">
        <v>4769</v>
      </c>
    </row>
    <row r="1049" spans="21:35">
      <c r="U1049" s="82" t="s">
        <v>4770</v>
      </c>
      <c r="V1049" s="82" t="s">
        <v>4771</v>
      </c>
      <c r="AI1049" s="82" t="s">
        <v>4772</v>
      </c>
    </row>
    <row r="1050" spans="21:35">
      <c r="U1050" s="82" t="s">
        <v>4773</v>
      </c>
      <c r="V1050" s="82" t="s">
        <v>4774</v>
      </c>
      <c r="AI1050" s="82" t="s">
        <v>4775</v>
      </c>
    </row>
    <row r="1051" spans="21:35">
      <c r="U1051" s="82" t="s">
        <v>4776</v>
      </c>
      <c r="V1051" s="82" t="s">
        <v>4777</v>
      </c>
      <c r="AI1051" s="82" t="s">
        <v>4778</v>
      </c>
    </row>
    <row r="1052" spans="21:35">
      <c r="U1052" s="82" t="s">
        <v>4779</v>
      </c>
      <c r="V1052" s="82" t="s">
        <v>2691</v>
      </c>
      <c r="AI1052" s="82" t="s">
        <v>4780</v>
      </c>
    </row>
    <row r="1053" spans="21:35">
      <c r="U1053" s="82" t="s">
        <v>4781</v>
      </c>
      <c r="V1053" s="82" t="s">
        <v>4782</v>
      </c>
      <c r="AI1053" s="82" t="s">
        <v>4783</v>
      </c>
    </row>
    <row r="1054" spans="21:35">
      <c r="U1054" s="82" t="s">
        <v>4784</v>
      </c>
      <c r="V1054" s="82" t="s">
        <v>4785</v>
      </c>
      <c r="AI1054" s="82" t="s">
        <v>4786</v>
      </c>
    </row>
    <row r="1055" spans="21:35">
      <c r="U1055" s="82" t="s">
        <v>4787</v>
      </c>
      <c r="V1055" s="82" t="s">
        <v>4788</v>
      </c>
      <c r="AI1055" s="82" t="s">
        <v>4789</v>
      </c>
    </row>
    <row r="1056" spans="21:35">
      <c r="U1056" s="82" t="s">
        <v>4790</v>
      </c>
      <c r="V1056" s="82" t="s">
        <v>4791</v>
      </c>
      <c r="AI1056" s="82" t="s">
        <v>4792</v>
      </c>
    </row>
    <row r="1057" spans="21:35">
      <c r="U1057" s="82" t="s">
        <v>4793</v>
      </c>
      <c r="V1057" s="82" t="s">
        <v>4794</v>
      </c>
      <c r="AI1057" s="82" t="s">
        <v>4795</v>
      </c>
    </row>
    <row r="1058" spans="21:35">
      <c r="U1058" s="82" t="s">
        <v>4796</v>
      </c>
      <c r="V1058" s="82" t="s">
        <v>4797</v>
      </c>
      <c r="AI1058" s="82" t="s">
        <v>4798</v>
      </c>
    </row>
    <row r="1059" spans="21:35">
      <c r="U1059" s="82" t="s">
        <v>4799</v>
      </c>
      <c r="V1059" s="82" t="s">
        <v>2324</v>
      </c>
      <c r="AI1059" s="82" t="s">
        <v>4800</v>
      </c>
    </row>
    <row r="1060" spans="21:35">
      <c r="U1060" s="82" t="s">
        <v>4801</v>
      </c>
      <c r="V1060" s="82" t="s">
        <v>4802</v>
      </c>
      <c r="AI1060" s="82" t="s">
        <v>4803</v>
      </c>
    </row>
    <row r="1061" spans="21:35">
      <c r="U1061" s="82" t="s">
        <v>4804</v>
      </c>
      <c r="V1061" s="82" t="s">
        <v>4805</v>
      </c>
      <c r="AI1061" s="82" t="s">
        <v>4806</v>
      </c>
    </row>
    <row r="1062" spans="21:35">
      <c r="U1062" s="82" t="s">
        <v>4807</v>
      </c>
      <c r="V1062" s="82" t="s">
        <v>4808</v>
      </c>
      <c r="AI1062" s="82" t="s">
        <v>4809</v>
      </c>
    </row>
    <row r="1063" spans="21:35">
      <c r="U1063" s="82" t="s">
        <v>4810</v>
      </c>
      <c r="V1063" s="82" t="s">
        <v>4811</v>
      </c>
      <c r="AI1063" s="82" t="s">
        <v>4812</v>
      </c>
    </row>
    <row r="1064" spans="21:35">
      <c r="U1064" s="82" t="s">
        <v>4813</v>
      </c>
      <c r="V1064" s="82" t="s">
        <v>4814</v>
      </c>
      <c r="AI1064" s="82" t="s">
        <v>4815</v>
      </c>
    </row>
    <row r="1065" spans="21:35">
      <c r="U1065" s="82" t="s">
        <v>4816</v>
      </c>
      <c r="V1065" s="82" t="s">
        <v>4817</v>
      </c>
      <c r="AI1065" s="82" t="s">
        <v>4818</v>
      </c>
    </row>
    <row r="1066" spans="21:35">
      <c r="U1066" s="82" t="s">
        <v>4819</v>
      </c>
      <c r="V1066" s="82" t="s">
        <v>2328</v>
      </c>
      <c r="AI1066" s="82" t="s">
        <v>4820</v>
      </c>
    </row>
    <row r="1067" spans="21:35">
      <c r="U1067" s="82" t="s">
        <v>4821</v>
      </c>
      <c r="V1067" s="82" t="s">
        <v>4822</v>
      </c>
      <c r="AI1067" s="82" t="s">
        <v>4823</v>
      </c>
    </row>
    <row r="1068" spans="21:35">
      <c r="U1068" s="82" t="s">
        <v>4824</v>
      </c>
      <c r="V1068" s="82" t="s">
        <v>4825</v>
      </c>
      <c r="AI1068" s="82" t="s">
        <v>4826</v>
      </c>
    </row>
    <row r="1069" spans="21:35">
      <c r="U1069" s="82" t="s">
        <v>4827</v>
      </c>
      <c r="V1069" s="82" t="s">
        <v>4828</v>
      </c>
      <c r="AI1069" s="82" t="s">
        <v>4829</v>
      </c>
    </row>
    <row r="1070" spans="21:35">
      <c r="U1070" s="82" t="s">
        <v>4830</v>
      </c>
      <c r="V1070" s="82" t="s">
        <v>4831</v>
      </c>
      <c r="AI1070" s="82" t="s">
        <v>4832</v>
      </c>
    </row>
    <row r="1071" spans="21:35">
      <c r="U1071" s="82" t="s">
        <v>4833</v>
      </c>
      <c r="V1071" s="82" t="s">
        <v>4834</v>
      </c>
      <c r="AI1071" s="82" t="s">
        <v>4835</v>
      </c>
    </row>
    <row r="1072" spans="21:35">
      <c r="U1072" s="82" t="s">
        <v>4836</v>
      </c>
      <c r="V1072" s="82" t="s">
        <v>4837</v>
      </c>
      <c r="AI1072" s="82" t="s">
        <v>4838</v>
      </c>
    </row>
    <row r="1073" spans="21:35">
      <c r="U1073" s="82" t="s">
        <v>4839</v>
      </c>
      <c r="V1073" s="82" t="s">
        <v>4840</v>
      </c>
      <c r="AI1073" s="82" t="s">
        <v>4841</v>
      </c>
    </row>
    <row r="1074" spans="21:35">
      <c r="U1074" s="82" t="s">
        <v>4842</v>
      </c>
      <c r="V1074" s="82" t="s">
        <v>4843</v>
      </c>
      <c r="AI1074" s="82" t="s">
        <v>4844</v>
      </c>
    </row>
    <row r="1075" spans="21:35">
      <c r="U1075" s="82" t="s">
        <v>4845</v>
      </c>
      <c r="V1075" s="82" t="s">
        <v>2335</v>
      </c>
      <c r="AI1075" s="82" t="s">
        <v>4846</v>
      </c>
    </row>
    <row r="1076" spans="21:35">
      <c r="U1076" s="82" t="s">
        <v>4847</v>
      </c>
      <c r="V1076" s="82" t="s">
        <v>2634</v>
      </c>
      <c r="AI1076" s="82" t="s">
        <v>4848</v>
      </c>
    </row>
    <row r="1077" spans="21:35">
      <c r="U1077" s="82" t="s">
        <v>4849</v>
      </c>
      <c r="V1077" s="82" t="s">
        <v>4850</v>
      </c>
      <c r="AI1077" s="82" t="s">
        <v>4851</v>
      </c>
    </row>
    <row r="1078" spans="21:35">
      <c r="U1078" s="82" t="s">
        <v>4852</v>
      </c>
      <c r="V1078" s="82" t="s">
        <v>4853</v>
      </c>
      <c r="AI1078" s="82" t="s">
        <v>4854</v>
      </c>
    </row>
    <row r="1079" spans="21:35">
      <c r="U1079" s="82" t="s">
        <v>4855</v>
      </c>
      <c r="V1079" s="82" t="s">
        <v>4856</v>
      </c>
      <c r="AI1079" s="82" t="s">
        <v>4857</v>
      </c>
    </row>
    <row r="1080" spans="21:35">
      <c r="U1080" s="82" t="s">
        <v>4858</v>
      </c>
      <c r="V1080" s="82" t="s">
        <v>3137</v>
      </c>
      <c r="AI1080" s="82" t="s">
        <v>4859</v>
      </c>
    </row>
    <row r="1081" spans="21:35">
      <c r="U1081" s="82" t="s">
        <v>4860</v>
      </c>
      <c r="V1081" s="82" t="s">
        <v>4861</v>
      </c>
      <c r="AI1081" s="82" t="s">
        <v>4862</v>
      </c>
    </row>
    <row r="1082" spans="21:35">
      <c r="U1082" s="82" t="s">
        <v>4863</v>
      </c>
      <c r="V1082" s="82" t="s">
        <v>4864</v>
      </c>
      <c r="AI1082" s="82" t="s">
        <v>4865</v>
      </c>
    </row>
    <row r="1083" spans="21:35">
      <c r="U1083" s="82" t="s">
        <v>4866</v>
      </c>
      <c r="V1083" s="82" t="s">
        <v>4867</v>
      </c>
      <c r="AI1083" s="82" t="s">
        <v>4868</v>
      </c>
    </row>
    <row r="1084" spans="21:35">
      <c r="U1084" s="82" t="s">
        <v>4869</v>
      </c>
      <c r="V1084" s="82" t="s">
        <v>4870</v>
      </c>
      <c r="AI1084" s="82" t="s">
        <v>4871</v>
      </c>
    </row>
    <row r="1085" spans="21:35">
      <c r="U1085" s="82" t="s">
        <v>4872</v>
      </c>
      <c r="V1085" s="82" t="s">
        <v>4873</v>
      </c>
      <c r="AI1085" s="82" t="s">
        <v>4874</v>
      </c>
    </row>
    <row r="1086" spans="21:35">
      <c r="U1086" s="82" t="s">
        <v>4875</v>
      </c>
      <c r="V1086" s="82" t="s">
        <v>4876</v>
      </c>
      <c r="AI1086" s="82" t="s">
        <v>4877</v>
      </c>
    </row>
    <row r="1087" spans="21:35">
      <c r="U1087" s="82" t="s">
        <v>4878</v>
      </c>
      <c r="V1087" s="82" t="s">
        <v>4879</v>
      </c>
      <c r="AI1087" s="82" t="s">
        <v>4880</v>
      </c>
    </row>
    <row r="1088" spans="21:35">
      <c r="U1088" s="82" t="s">
        <v>4881</v>
      </c>
      <c r="V1088" s="82" t="s">
        <v>4882</v>
      </c>
      <c r="AI1088" s="82" t="s">
        <v>4883</v>
      </c>
    </row>
    <row r="1089" spans="21:35">
      <c r="U1089" s="82" t="s">
        <v>4884</v>
      </c>
      <c r="V1089" s="82" t="s">
        <v>4885</v>
      </c>
      <c r="AI1089" s="82" t="s">
        <v>4886</v>
      </c>
    </row>
    <row r="1090" spans="21:35">
      <c r="U1090" s="82" t="s">
        <v>4887</v>
      </c>
      <c r="V1090" s="82" t="s">
        <v>4888</v>
      </c>
      <c r="AI1090" s="82" t="s">
        <v>4889</v>
      </c>
    </row>
    <row r="1091" spans="21:35">
      <c r="U1091" s="82" t="s">
        <v>4890</v>
      </c>
      <c r="V1091" s="82" t="s">
        <v>4891</v>
      </c>
      <c r="AI1091" s="82" t="s">
        <v>4892</v>
      </c>
    </row>
    <row r="1092" spans="21:35">
      <c r="U1092" s="82" t="s">
        <v>4893</v>
      </c>
      <c r="V1092" s="82" t="s">
        <v>4894</v>
      </c>
      <c r="AI1092" s="82" t="s">
        <v>4895</v>
      </c>
    </row>
    <row r="1093" spans="21:35">
      <c r="U1093" s="82" t="s">
        <v>4896</v>
      </c>
      <c r="V1093" s="82" t="s">
        <v>4897</v>
      </c>
      <c r="AI1093" s="82" t="s">
        <v>4898</v>
      </c>
    </row>
    <row r="1094" spans="21:35">
      <c r="U1094" s="82" t="s">
        <v>4899</v>
      </c>
      <c r="V1094" s="82" t="s">
        <v>4900</v>
      </c>
      <c r="AI1094" s="82" t="s">
        <v>4901</v>
      </c>
    </row>
    <row r="1095" spans="21:35">
      <c r="U1095" s="82" t="s">
        <v>4902</v>
      </c>
      <c r="V1095" s="82" t="s">
        <v>4903</v>
      </c>
      <c r="AI1095" s="82" t="s">
        <v>4904</v>
      </c>
    </row>
    <row r="1096" spans="21:35">
      <c r="U1096" s="82" t="s">
        <v>4905</v>
      </c>
      <c r="V1096" s="82" t="s">
        <v>4906</v>
      </c>
      <c r="AI1096" s="82" t="s">
        <v>4907</v>
      </c>
    </row>
    <row r="1097" spans="21:35">
      <c r="U1097" s="82" t="s">
        <v>4908</v>
      </c>
      <c r="V1097" s="82" t="s">
        <v>4909</v>
      </c>
      <c r="AI1097" s="82" t="s">
        <v>4910</v>
      </c>
    </row>
    <row r="1098" spans="21:35">
      <c r="U1098" s="82" t="s">
        <v>4911</v>
      </c>
      <c r="V1098" s="82" t="s">
        <v>4912</v>
      </c>
      <c r="AI1098" s="82" t="s">
        <v>4913</v>
      </c>
    </row>
    <row r="1099" spans="21:35">
      <c r="U1099" s="82" t="s">
        <v>4914</v>
      </c>
      <c r="V1099" s="82" t="s">
        <v>4915</v>
      </c>
      <c r="AI1099" s="82" t="s">
        <v>4916</v>
      </c>
    </row>
    <row r="1100" spans="21:35">
      <c r="U1100" s="82" t="s">
        <v>4917</v>
      </c>
      <c r="V1100" s="82" t="s">
        <v>4918</v>
      </c>
      <c r="AI1100" s="82" t="s">
        <v>4919</v>
      </c>
    </row>
    <row r="1101" spans="21:35">
      <c r="U1101" s="82" t="s">
        <v>4920</v>
      </c>
      <c r="V1101" s="82" t="s">
        <v>4921</v>
      </c>
      <c r="AI1101" s="82" t="s">
        <v>4922</v>
      </c>
    </row>
    <row r="1102" spans="21:35">
      <c r="U1102" s="82" t="s">
        <v>4923</v>
      </c>
      <c r="V1102" s="82" t="s">
        <v>4924</v>
      </c>
      <c r="AI1102" s="82" t="s">
        <v>4925</v>
      </c>
    </row>
    <row r="1103" spans="21:35">
      <c r="U1103" s="82" t="s">
        <v>4926</v>
      </c>
      <c r="V1103" s="82" t="s">
        <v>4927</v>
      </c>
      <c r="AI1103" s="82" t="s">
        <v>4928</v>
      </c>
    </row>
    <row r="1104" spans="21:35">
      <c r="U1104" s="82" t="s">
        <v>4929</v>
      </c>
      <c r="V1104" s="82" t="s">
        <v>4930</v>
      </c>
      <c r="AI1104" s="82" t="s">
        <v>4931</v>
      </c>
    </row>
    <row r="1105" spans="21:35">
      <c r="U1105" s="82" t="s">
        <v>4932</v>
      </c>
      <c r="V1105" s="82" t="s">
        <v>4933</v>
      </c>
      <c r="AI1105" s="82" t="s">
        <v>4934</v>
      </c>
    </row>
    <row r="1106" spans="21:35">
      <c r="U1106" s="82" t="s">
        <v>4935</v>
      </c>
      <c r="V1106" s="82" t="s">
        <v>4936</v>
      </c>
      <c r="AI1106" s="82" t="s">
        <v>4937</v>
      </c>
    </row>
    <row r="1107" spans="21:35">
      <c r="U1107" s="82" t="s">
        <v>4938</v>
      </c>
      <c r="V1107" s="82" t="s">
        <v>4939</v>
      </c>
      <c r="AI1107" s="82" t="s">
        <v>4940</v>
      </c>
    </row>
    <row r="1108" spans="21:35">
      <c r="U1108" s="82" t="s">
        <v>4941</v>
      </c>
      <c r="V1108" s="82" t="s">
        <v>4942</v>
      </c>
      <c r="AI1108" s="82" t="s">
        <v>4943</v>
      </c>
    </row>
    <row r="1109" spans="21:35">
      <c r="U1109" s="82" t="s">
        <v>4944</v>
      </c>
      <c r="V1109" s="82" t="s">
        <v>4658</v>
      </c>
      <c r="AI1109" s="82" t="s">
        <v>4945</v>
      </c>
    </row>
    <row r="1110" spans="21:35">
      <c r="U1110" s="82" t="s">
        <v>4946</v>
      </c>
      <c r="V1110" s="82" t="s">
        <v>4947</v>
      </c>
      <c r="AI1110" s="82" t="s">
        <v>4948</v>
      </c>
    </row>
    <row r="1111" spans="21:35">
      <c r="U1111" s="82" t="s">
        <v>2141</v>
      </c>
      <c r="V1111" s="82" t="s">
        <v>4949</v>
      </c>
      <c r="AI1111" s="82" t="s">
        <v>4950</v>
      </c>
    </row>
    <row r="1112" spans="21:35">
      <c r="U1112" s="82" t="s">
        <v>4951</v>
      </c>
      <c r="V1112" s="82" t="s">
        <v>4952</v>
      </c>
      <c r="AI1112" s="82" t="s">
        <v>4953</v>
      </c>
    </row>
    <row r="1113" spans="21:35">
      <c r="U1113" s="82" t="s">
        <v>4954</v>
      </c>
      <c r="V1113" s="82" t="s">
        <v>4955</v>
      </c>
      <c r="AI1113" s="82" t="s">
        <v>4956</v>
      </c>
    </row>
    <row r="1114" spans="21:35">
      <c r="U1114" s="82" t="s">
        <v>4957</v>
      </c>
      <c r="V1114" s="82" t="s">
        <v>4958</v>
      </c>
      <c r="AI1114" s="82" t="s">
        <v>4959</v>
      </c>
    </row>
    <row r="1115" spans="21:35">
      <c r="U1115" s="82" t="s">
        <v>4960</v>
      </c>
      <c r="V1115" s="82" t="s">
        <v>4961</v>
      </c>
      <c r="AI1115" s="82" t="s">
        <v>4962</v>
      </c>
    </row>
    <row r="1116" spans="21:35">
      <c r="U1116" s="82" t="s">
        <v>4963</v>
      </c>
      <c r="V1116" s="82" t="s">
        <v>4964</v>
      </c>
      <c r="AI1116" s="82" t="s">
        <v>4965</v>
      </c>
    </row>
    <row r="1117" spans="21:35">
      <c r="U1117" s="82" t="s">
        <v>4966</v>
      </c>
      <c r="V1117" s="82" t="s">
        <v>4967</v>
      </c>
      <c r="AI1117" s="82" t="s">
        <v>4968</v>
      </c>
    </row>
    <row r="1118" spans="21:35">
      <c r="U1118" s="82" t="s">
        <v>4969</v>
      </c>
      <c r="V1118" s="82" t="s">
        <v>4970</v>
      </c>
      <c r="AI1118" s="82" t="s">
        <v>4971</v>
      </c>
    </row>
    <row r="1119" spans="21:35">
      <c r="U1119" s="82" t="s">
        <v>4972</v>
      </c>
      <c r="V1119" s="82" t="s">
        <v>4973</v>
      </c>
      <c r="AI1119" s="82" t="s">
        <v>4974</v>
      </c>
    </row>
    <row r="1120" spans="21:35">
      <c r="U1120" s="82" t="s">
        <v>4975</v>
      </c>
      <c r="V1120" s="82" t="s">
        <v>4976</v>
      </c>
      <c r="AI1120" s="82" t="s">
        <v>4977</v>
      </c>
    </row>
    <row r="1121" spans="21:35">
      <c r="U1121" s="82" t="s">
        <v>4978</v>
      </c>
      <c r="V1121" s="82" t="s">
        <v>4979</v>
      </c>
      <c r="AI1121" s="82" t="s">
        <v>4980</v>
      </c>
    </row>
    <row r="1122" spans="21:35">
      <c r="U1122" s="82" t="s">
        <v>4981</v>
      </c>
      <c r="V1122" s="82" t="s">
        <v>4982</v>
      </c>
      <c r="AI1122" s="82" t="s">
        <v>4983</v>
      </c>
    </row>
    <row r="1123" spans="21:35">
      <c r="U1123" s="82" t="s">
        <v>4984</v>
      </c>
      <c r="V1123" s="82" t="s">
        <v>2354</v>
      </c>
      <c r="AI1123" s="82" t="s">
        <v>4985</v>
      </c>
    </row>
    <row r="1124" spans="21:35">
      <c r="U1124" s="82" t="s">
        <v>4986</v>
      </c>
      <c r="V1124" s="82" t="s">
        <v>4987</v>
      </c>
      <c r="AI1124" s="82" t="s">
        <v>4988</v>
      </c>
    </row>
    <row r="1125" spans="21:35">
      <c r="U1125" s="82" t="s">
        <v>4989</v>
      </c>
      <c r="V1125" s="82" t="s">
        <v>4990</v>
      </c>
      <c r="AI1125" s="82" t="s">
        <v>4991</v>
      </c>
    </row>
    <row r="1126" spans="21:35">
      <c r="U1126" s="82" t="s">
        <v>4992</v>
      </c>
      <c r="V1126" s="82" t="s">
        <v>4993</v>
      </c>
      <c r="AI1126" s="82" t="s">
        <v>4994</v>
      </c>
    </row>
    <row r="1127" spans="21:35">
      <c r="U1127" s="82" t="s">
        <v>4995</v>
      </c>
      <c r="V1127" s="82" t="s">
        <v>4233</v>
      </c>
      <c r="AI1127" s="82" t="s">
        <v>4996</v>
      </c>
    </row>
    <row r="1128" spans="21:35">
      <c r="U1128" s="82" t="s">
        <v>4997</v>
      </c>
      <c r="V1128" s="82" t="s">
        <v>4998</v>
      </c>
      <c r="AI1128" s="82" t="s">
        <v>4999</v>
      </c>
    </row>
    <row r="1129" spans="21:35">
      <c r="U1129" s="82" t="s">
        <v>5000</v>
      </c>
      <c r="V1129" s="82" t="s">
        <v>5001</v>
      </c>
      <c r="AI1129" s="82" t="s">
        <v>5002</v>
      </c>
    </row>
    <row r="1130" spans="21:35">
      <c r="U1130" s="82" t="s">
        <v>5003</v>
      </c>
      <c r="V1130" s="82" t="s">
        <v>5004</v>
      </c>
      <c r="AI1130" s="82" t="s">
        <v>5005</v>
      </c>
    </row>
    <row r="1131" spans="21:35">
      <c r="U1131" s="82" t="s">
        <v>5006</v>
      </c>
      <c r="V1131" s="82" t="s">
        <v>5007</v>
      </c>
      <c r="AI1131" s="82" t="s">
        <v>5008</v>
      </c>
    </row>
    <row r="1132" spans="21:35">
      <c r="U1132" s="82" t="s">
        <v>5009</v>
      </c>
      <c r="V1132" s="82" t="s">
        <v>5010</v>
      </c>
      <c r="AI1132" s="82" t="s">
        <v>5011</v>
      </c>
    </row>
    <row r="1133" spans="21:35">
      <c r="U1133" s="82" t="s">
        <v>5012</v>
      </c>
      <c r="V1133" s="82" t="s">
        <v>5013</v>
      </c>
      <c r="AI1133" s="82" t="s">
        <v>5014</v>
      </c>
    </row>
    <row r="1134" spans="21:35">
      <c r="U1134" s="82" t="s">
        <v>5015</v>
      </c>
      <c r="V1134" s="82" t="s">
        <v>5016</v>
      </c>
      <c r="AI1134" s="82" t="s">
        <v>5017</v>
      </c>
    </row>
    <row r="1135" spans="21:35">
      <c r="U1135" s="82" t="s">
        <v>5018</v>
      </c>
      <c r="V1135" s="82" t="s">
        <v>5019</v>
      </c>
      <c r="AI1135" s="82" t="s">
        <v>5020</v>
      </c>
    </row>
    <row r="1136" spans="21:35">
      <c r="U1136" s="82" t="s">
        <v>5021</v>
      </c>
      <c r="V1136" s="82" t="s">
        <v>5022</v>
      </c>
      <c r="AI1136" s="82" t="s">
        <v>5023</v>
      </c>
    </row>
    <row r="1137" spans="21:35">
      <c r="U1137" s="82" t="s">
        <v>5024</v>
      </c>
      <c r="V1137" s="82" t="s">
        <v>2366</v>
      </c>
      <c r="AI1137" s="82" t="s">
        <v>5025</v>
      </c>
    </row>
    <row r="1138" spans="21:35">
      <c r="U1138" s="82" t="s">
        <v>5026</v>
      </c>
      <c r="V1138" s="82" t="s">
        <v>5027</v>
      </c>
      <c r="AI1138" s="82" t="s">
        <v>5028</v>
      </c>
    </row>
    <row r="1139" spans="21:35">
      <c r="U1139" s="82" t="s">
        <v>5029</v>
      </c>
      <c r="V1139" s="82" t="s">
        <v>1989</v>
      </c>
      <c r="AI1139" s="82" t="s">
        <v>5030</v>
      </c>
    </row>
    <row r="1140" spans="21:35">
      <c r="U1140" s="82" t="s">
        <v>5031</v>
      </c>
      <c r="V1140" s="82" t="s">
        <v>2372</v>
      </c>
      <c r="AI1140" s="82" t="s">
        <v>5032</v>
      </c>
    </row>
    <row r="1141" spans="21:35">
      <c r="U1141" s="82" t="s">
        <v>5033</v>
      </c>
      <c r="V1141" s="82" t="s">
        <v>5034</v>
      </c>
      <c r="AI1141" s="82" t="s">
        <v>5035</v>
      </c>
    </row>
    <row r="1142" spans="21:35">
      <c r="U1142" s="82" t="s">
        <v>5036</v>
      </c>
      <c r="V1142" s="82" t="s">
        <v>5037</v>
      </c>
      <c r="AI1142" s="82" t="s">
        <v>5038</v>
      </c>
    </row>
    <row r="1143" spans="21:35">
      <c r="U1143" s="82" t="s">
        <v>5039</v>
      </c>
      <c r="V1143" s="82" t="s">
        <v>5040</v>
      </c>
      <c r="AI1143" s="82" t="s">
        <v>5041</v>
      </c>
    </row>
    <row r="1144" spans="21:35">
      <c r="U1144" s="82" t="s">
        <v>5042</v>
      </c>
      <c r="V1144" s="82" t="s">
        <v>2376</v>
      </c>
      <c r="AI1144" s="82" t="s">
        <v>5043</v>
      </c>
    </row>
    <row r="1145" spans="21:35">
      <c r="U1145" s="82" t="s">
        <v>5044</v>
      </c>
      <c r="V1145" s="82" t="s">
        <v>5045</v>
      </c>
      <c r="AI1145" s="82" t="s">
        <v>5046</v>
      </c>
    </row>
    <row r="1146" spans="21:35">
      <c r="U1146" s="82" t="s">
        <v>5047</v>
      </c>
      <c r="V1146" s="82" t="s">
        <v>5048</v>
      </c>
      <c r="AI1146" s="82" t="s">
        <v>5049</v>
      </c>
    </row>
    <row r="1147" spans="21:35">
      <c r="U1147" s="82" t="s">
        <v>5050</v>
      </c>
      <c r="V1147" s="82" t="s">
        <v>5051</v>
      </c>
      <c r="AI1147" s="82" t="s">
        <v>5052</v>
      </c>
    </row>
    <row r="1148" spans="21:35">
      <c r="U1148" s="82" t="s">
        <v>5053</v>
      </c>
      <c r="V1148" s="82" t="s">
        <v>2379</v>
      </c>
      <c r="AI1148" s="82" t="s">
        <v>5054</v>
      </c>
    </row>
    <row r="1149" spans="21:35">
      <c r="U1149" s="82" t="s">
        <v>5055</v>
      </c>
      <c r="V1149" s="82" t="s">
        <v>5056</v>
      </c>
      <c r="AI1149" s="82" t="s">
        <v>5057</v>
      </c>
    </row>
    <row r="1150" spans="21:35">
      <c r="U1150" s="82" t="s">
        <v>5058</v>
      </c>
      <c r="V1150" s="82" t="s">
        <v>5059</v>
      </c>
      <c r="AI1150" s="82" t="s">
        <v>5060</v>
      </c>
    </row>
    <row r="1151" spans="21:35">
      <c r="U1151" s="82" t="s">
        <v>5061</v>
      </c>
      <c r="V1151" s="82" t="s">
        <v>5062</v>
      </c>
      <c r="AI1151" s="82" t="s">
        <v>5063</v>
      </c>
    </row>
    <row r="1152" spans="21:35">
      <c r="U1152" s="82" t="s">
        <v>5064</v>
      </c>
      <c r="V1152" s="82" t="s">
        <v>5065</v>
      </c>
      <c r="AI1152" s="82" t="s">
        <v>5066</v>
      </c>
    </row>
    <row r="1153" spans="21:35">
      <c r="U1153" s="82" t="s">
        <v>5067</v>
      </c>
      <c r="V1153" s="82" t="s">
        <v>5068</v>
      </c>
      <c r="AI1153" s="82" t="s">
        <v>5069</v>
      </c>
    </row>
    <row r="1154" spans="21:35">
      <c r="U1154" s="82" t="s">
        <v>5070</v>
      </c>
      <c r="V1154" s="82" t="s">
        <v>2383</v>
      </c>
      <c r="AI1154" s="82" t="s">
        <v>5071</v>
      </c>
    </row>
    <row r="1155" spans="21:35">
      <c r="U1155" s="82" t="s">
        <v>5072</v>
      </c>
      <c r="V1155" s="82" t="s">
        <v>5073</v>
      </c>
      <c r="AI1155" s="82" t="s">
        <v>5074</v>
      </c>
    </row>
    <row r="1156" spans="21:35">
      <c r="U1156" s="82" t="s">
        <v>5075</v>
      </c>
      <c r="V1156" s="82" t="s">
        <v>5076</v>
      </c>
      <c r="AI1156" s="82" t="s">
        <v>5077</v>
      </c>
    </row>
    <row r="1157" spans="21:35">
      <c r="U1157" s="82" t="s">
        <v>5078</v>
      </c>
      <c r="V1157" s="82" t="s">
        <v>5079</v>
      </c>
      <c r="AI1157" s="82" t="s">
        <v>5080</v>
      </c>
    </row>
    <row r="1158" spans="21:35">
      <c r="U1158" s="82" t="s">
        <v>5081</v>
      </c>
      <c r="V1158" s="82" t="s">
        <v>5082</v>
      </c>
      <c r="AI1158" s="82" t="s">
        <v>5083</v>
      </c>
    </row>
    <row r="1159" spans="21:35">
      <c r="U1159" s="82" t="s">
        <v>5084</v>
      </c>
      <c r="V1159" s="82" t="s">
        <v>5085</v>
      </c>
      <c r="AI1159" s="82" t="s">
        <v>5086</v>
      </c>
    </row>
    <row r="1160" spans="21:35">
      <c r="U1160" s="82" t="s">
        <v>5087</v>
      </c>
      <c r="V1160" s="82" t="s">
        <v>5088</v>
      </c>
      <c r="AI1160" s="82" t="s">
        <v>5089</v>
      </c>
    </row>
    <row r="1161" spans="21:35">
      <c r="U1161" s="82" t="s">
        <v>5090</v>
      </c>
      <c r="V1161" s="82" t="s">
        <v>5091</v>
      </c>
      <c r="AI1161" s="82" t="s">
        <v>5092</v>
      </c>
    </row>
    <row r="1162" spans="21:35">
      <c r="U1162" s="82" t="s">
        <v>5093</v>
      </c>
      <c r="V1162" s="82" t="s">
        <v>5094</v>
      </c>
      <c r="AI1162" s="82" t="s">
        <v>5095</v>
      </c>
    </row>
    <row r="1163" spans="21:35">
      <c r="U1163" s="82" t="s">
        <v>5096</v>
      </c>
      <c r="V1163" s="82" t="s">
        <v>5097</v>
      </c>
      <c r="AI1163" s="82" t="s">
        <v>5098</v>
      </c>
    </row>
    <row r="1164" spans="21:35">
      <c r="U1164" s="82" t="s">
        <v>5099</v>
      </c>
      <c r="V1164" s="82" t="s">
        <v>5100</v>
      </c>
      <c r="AI1164" s="82" t="s">
        <v>5101</v>
      </c>
    </row>
    <row r="1165" spans="21:35">
      <c r="U1165" s="82" t="s">
        <v>5102</v>
      </c>
      <c r="V1165" s="82" t="s">
        <v>5103</v>
      </c>
      <c r="AI1165" s="82" t="s">
        <v>5104</v>
      </c>
    </row>
    <row r="1166" spans="21:35">
      <c r="U1166" s="82" t="s">
        <v>5105</v>
      </c>
      <c r="V1166" s="82" t="s">
        <v>2390</v>
      </c>
      <c r="AI1166" s="82" t="s">
        <v>5106</v>
      </c>
    </row>
    <row r="1167" spans="21:35">
      <c r="U1167" s="82" t="s">
        <v>5107</v>
      </c>
      <c r="V1167" s="82" t="s">
        <v>2390</v>
      </c>
      <c r="AI1167" s="82" t="s">
        <v>5108</v>
      </c>
    </row>
    <row r="1168" spans="21:35">
      <c r="U1168" s="82" t="s">
        <v>5109</v>
      </c>
      <c r="V1168" s="82" t="s">
        <v>5110</v>
      </c>
      <c r="AI1168" s="82" t="s">
        <v>5111</v>
      </c>
    </row>
    <row r="1169" spans="21:35">
      <c r="U1169" s="82" t="s">
        <v>5112</v>
      </c>
      <c r="V1169" s="82" t="s">
        <v>4967</v>
      </c>
      <c r="AI1169" s="82" t="s">
        <v>5113</v>
      </c>
    </row>
    <row r="1170" spans="21:35">
      <c r="U1170" s="82" t="s">
        <v>5114</v>
      </c>
      <c r="V1170" s="82" t="s">
        <v>5115</v>
      </c>
      <c r="AI1170" s="82" t="s">
        <v>5116</v>
      </c>
    </row>
    <row r="1171" spans="21:35">
      <c r="U1171" s="82" t="s">
        <v>5117</v>
      </c>
      <c r="V1171" s="82" t="s">
        <v>5118</v>
      </c>
      <c r="AI1171" s="82" t="s">
        <v>5119</v>
      </c>
    </row>
    <row r="1172" spans="21:35">
      <c r="U1172" s="82" t="s">
        <v>5120</v>
      </c>
      <c r="V1172" s="82" t="s">
        <v>5121</v>
      </c>
      <c r="AI1172" s="82" t="s">
        <v>5122</v>
      </c>
    </row>
    <row r="1173" spans="21:35">
      <c r="U1173" s="82" t="s">
        <v>5123</v>
      </c>
      <c r="V1173" s="82" t="s">
        <v>2394</v>
      </c>
      <c r="AI1173" s="82" t="s">
        <v>5124</v>
      </c>
    </row>
    <row r="1174" spans="21:35">
      <c r="U1174" s="82" t="s">
        <v>5125</v>
      </c>
      <c r="V1174" s="82" t="s">
        <v>5126</v>
      </c>
      <c r="AI1174" s="82" t="s">
        <v>5127</v>
      </c>
    </row>
    <row r="1175" spans="21:35">
      <c r="U1175" s="82" t="s">
        <v>5128</v>
      </c>
      <c r="V1175" s="82" t="s">
        <v>2398</v>
      </c>
      <c r="AI1175" s="82" t="s">
        <v>5129</v>
      </c>
    </row>
    <row r="1176" spans="21:35">
      <c r="U1176" s="82" t="s">
        <v>5130</v>
      </c>
      <c r="V1176" s="82" t="s">
        <v>5131</v>
      </c>
      <c r="AI1176" s="82" t="s">
        <v>5132</v>
      </c>
    </row>
    <row r="1177" spans="21:35">
      <c r="U1177" s="82" t="s">
        <v>5133</v>
      </c>
      <c r="V1177" s="82" t="s">
        <v>5134</v>
      </c>
      <c r="AI1177" s="82" t="s">
        <v>5135</v>
      </c>
    </row>
    <row r="1178" spans="21:35">
      <c r="U1178" s="82" t="s">
        <v>5136</v>
      </c>
      <c r="V1178" s="82" t="s">
        <v>5137</v>
      </c>
      <c r="AI1178" s="82" t="s">
        <v>5138</v>
      </c>
    </row>
    <row r="1179" spans="21:35">
      <c r="U1179" s="82" t="s">
        <v>5139</v>
      </c>
      <c r="V1179" s="82" t="s">
        <v>4030</v>
      </c>
      <c r="AI1179" s="82" t="s">
        <v>5140</v>
      </c>
    </row>
    <row r="1180" spans="21:35">
      <c r="U1180" s="82" t="s">
        <v>5141</v>
      </c>
      <c r="V1180" s="82" t="s">
        <v>5142</v>
      </c>
      <c r="AI1180" s="82" t="s">
        <v>5143</v>
      </c>
    </row>
    <row r="1181" spans="21:35">
      <c r="U1181" s="82" t="s">
        <v>5144</v>
      </c>
      <c r="V1181" s="82" t="s">
        <v>5145</v>
      </c>
      <c r="AI1181" s="82" t="s">
        <v>5146</v>
      </c>
    </row>
    <row r="1182" spans="21:35">
      <c r="U1182" s="82" t="s">
        <v>5147</v>
      </c>
      <c r="V1182" s="82" t="s">
        <v>5148</v>
      </c>
      <c r="AI1182" s="82" t="s">
        <v>5149</v>
      </c>
    </row>
    <row r="1183" spans="21:35">
      <c r="U1183" s="82" t="s">
        <v>5150</v>
      </c>
      <c r="V1183" s="82" t="s">
        <v>5151</v>
      </c>
      <c r="AI1183" s="82" t="s">
        <v>5152</v>
      </c>
    </row>
    <row r="1184" spans="21:35">
      <c r="U1184" s="82" t="s">
        <v>5153</v>
      </c>
      <c r="V1184" s="82" t="s">
        <v>5154</v>
      </c>
      <c r="AI1184" s="82" t="s">
        <v>5155</v>
      </c>
    </row>
    <row r="1185" spans="21:35">
      <c r="U1185" s="82" t="s">
        <v>5156</v>
      </c>
      <c r="V1185" s="82" t="s">
        <v>5157</v>
      </c>
      <c r="AI1185" s="82" t="s">
        <v>5158</v>
      </c>
    </row>
    <row r="1186" spans="21:35">
      <c r="U1186" s="82" t="s">
        <v>5159</v>
      </c>
      <c r="V1186" s="82" t="s">
        <v>5160</v>
      </c>
      <c r="AI1186" s="82" t="s">
        <v>5161</v>
      </c>
    </row>
    <row r="1187" spans="21:35">
      <c r="U1187" s="82" t="s">
        <v>5162</v>
      </c>
      <c r="V1187" s="82" t="s">
        <v>5163</v>
      </c>
      <c r="AI1187" s="82" t="s">
        <v>5164</v>
      </c>
    </row>
    <row r="1188" spans="21:35">
      <c r="U1188" s="82" t="s">
        <v>5165</v>
      </c>
      <c r="V1188" s="82" t="s">
        <v>5166</v>
      </c>
      <c r="AI1188" s="82" t="s">
        <v>5167</v>
      </c>
    </row>
    <row r="1189" spans="21:35">
      <c r="U1189" s="82" t="s">
        <v>5168</v>
      </c>
      <c r="V1189" s="82" t="s">
        <v>5169</v>
      </c>
      <c r="AI1189" s="82" t="s">
        <v>5170</v>
      </c>
    </row>
    <row r="1190" spans="21:35">
      <c r="U1190" s="82" t="s">
        <v>5171</v>
      </c>
      <c r="V1190" s="82" t="s">
        <v>5172</v>
      </c>
      <c r="AI1190" s="82" t="s">
        <v>5173</v>
      </c>
    </row>
    <row r="1191" spans="21:35">
      <c r="U1191" s="82" t="s">
        <v>5174</v>
      </c>
      <c r="V1191" s="82" t="s">
        <v>5175</v>
      </c>
      <c r="AI1191" s="82" t="s">
        <v>5176</v>
      </c>
    </row>
    <row r="1192" spans="21:35">
      <c r="U1192" s="82" t="s">
        <v>5177</v>
      </c>
      <c r="V1192" s="82" t="s">
        <v>5178</v>
      </c>
      <c r="AI1192" s="82" t="s">
        <v>5179</v>
      </c>
    </row>
    <row r="1193" spans="21:35">
      <c r="U1193" s="82" t="s">
        <v>5180</v>
      </c>
      <c r="V1193" s="82" t="s">
        <v>5181</v>
      </c>
      <c r="AI1193" s="82" t="s">
        <v>5182</v>
      </c>
    </row>
    <row r="1194" spans="21:35">
      <c r="U1194" s="82" t="s">
        <v>5183</v>
      </c>
      <c r="V1194" s="82" t="s">
        <v>5184</v>
      </c>
      <c r="AI1194" s="82" t="s">
        <v>5185</v>
      </c>
    </row>
    <row r="1195" spans="21:35">
      <c r="U1195" s="82" t="s">
        <v>5186</v>
      </c>
      <c r="V1195" s="82" t="s">
        <v>5187</v>
      </c>
      <c r="AI1195" s="82" t="s">
        <v>5188</v>
      </c>
    </row>
    <row r="1196" spans="21:35">
      <c r="U1196" s="82" t="s">
        <v>5189</v>
      </c>
      <c r="V1196" s="82" t="s">
        <v>5190</v>
      </c>
      <c r="AI1196" s="82" t="s">
        <v>5191</v>
      </c>
    </row>
    <row r="1197" spans="21:35">
      <c r="U1197" s="82" t="s">
        <v>5192</v>
      </c>
      <c r="V1197" s="82" t="s">
        <v>5193</v>
      </c>
      <c r="AI1197" s="82" t="s">
        <v>5194</v>
      </c>
    </row>
    <row r="1198" spans="21:35">
      <c r="U1198" s="82" t="s">
        <v>5195</v>
      </c>
      <c r="V1198" s="82" t="s">
        <v>5196</v>
      </c>
      <c r="AI1198" s="82" t="s">
        <v>5197</v>
      </c>
    </row>
    <row r="1199" spans="21:35">
      <c r="U1199" s="82" t="s">
        <v>5198</v>
      </c>
      <c r="V1199" s="82" t="s">
        <v>5199</v>
      </c>
      <c r="AI1199" s="82" t="s">
        <v>5200</v>
      </c>
    </row>
    <row r="1200" spans="21:35">
      <c r="U1200" s="82" t="s">
        <v>5201</v>
      </c>
      <c r="V1200" s="82" t="s">
        <v>5202</v>
      </c>
      <c r="AI1200" s="82" t="s">
        <v>5203</v>
      </c>
    </row>
    <row r="1201" spans="21:35">
      <c r="U1201" s="82" t="s">
        <v>5204</v>
      </c>
      <c r="V1201" s="82" t="s">
        <v>5205</v>
      </c>
      <c r="AI1201" s="82" t="s">
        <v>5206</v>
      </c>
    </row>
    <row r="1202" spans="21:35">
      <c r="U1202" s="82" t="s">
        <v>5207</v>
      </c>
      <c r="V1202" s="82" t="s">
        <v>5208</v>
      </c>
      <c r="AI1202" s="82" t="s">
        <v>5209</v>
      </c>
    </row>
    <row r="1203" spans="21:35">
      <c r="U1203" s="82" t="s">
        <v>5210</v>
      </c>
      <c r="V1203" s="82" t="s">
        <v>5211</v>
      </c>
      <c r="AI1203" s="82" t="s">
        <v>5212</v>
      </c>
    </row>
    <row r="1204" spans="21:35">
      <c r="U1204" s="82" t="s">
        <v>5213</v>
      </c>
      <c r="V1204" s="82" t="s">
        <v>5214</v>
      </c>
      <c r="AI1204" s="82" t="s">
        <v>5215</v>
      </c>
    </row>
    <row r="1205" spans="21:35">
      <c r="U1205" s="82" t="s">
        <v>5216</v>
      </c>
      <c r="V1205" s="82" t="s">
        <v>5217</v>
      </c>
      <c r="AI1205" s="82" t="s">
        <v>5218</v>
      </c>
    </row>
    <row r="1206" spans="21:35">
      <c r="U1206" s="82" t="s">
        <v>5219</v>
      </c>
      <c r="V1206" s="82" t="s">
        <v>5220</v>
      </c>
      <c r="AI1206" s="82" t="s">
        <v>5221</v>
      </c>
    </row>
    <row r="1207" spans="21:35">
      <c r="U1207" s="82" t="s">
        <v>5222</v>
      </c>
      <c r="V1207" s="82" t="s">
        <v>5223</v>
      </c>
      <c r="AI1207" s="82" t="s">
        <v>5224</v>
      </c>
    </row>
    <row r="1208" spans="21:35">
      <c r="U1208" s="82" t="s">
        <v>5225</v>
      </c>
      <c r="V1208" s="82" t="s">
        <v>3843</v>
      </c>
      <c r="AI1208" s="82" t="s">
        <v>5226</v>
      </c>
    </row>
    <row r="1209" spans="21:35">
      <c r="U1209" s="82" t="s">
        <v>5227</v>
      </c>
      <c r="V1209" s="82" t="s">
        <v>5228</v>
      </c>
      <c r="AI1209" s="82" t="s">
        <v>5229</v>
      </c>
    </row>
    <row r="1210" spans="21:35">
      <c r="U1210" s="82" t="s">
        <v>5230</v>
      </c>
      <c r="V1210" s="82" t="s">
        <v>5231</v>
      </c>
      <c r="AI1210" s="82" t="s">
        <v>5232</v>
      </c>
    </row>
    <row r="1211" spans="21:35">
      <c r="U1211" s="82" t="s">
        <v>5233</v>
      </c>
      <c r="V1211" s="82" t="s">
        <v>5234</v>
      </c>
      <c r="AI1211" s="82" t="s">
        <v>5235</v>
      </c>
    </row>
    <row r="1212" spans="21:35">
      <c r="U1212" s="82" t="s">
        <v>5236</v>
      </c>
      <c r="V1212" s="82" t="s">
        <v>5237</v>
      </c>
      <c r="AI1212" s="82" t="s">
        <v>5238</v>
      </c>
    </row>
    <row r="1213" spans="21:35">
      <c r="U1213" s="82" t="s">
        <v>5239</v>
      </c>
      <c r="V1213" s="82" t="s">
        <v>5240</v>
      </c>
      <c r="AI1213" s="82" t="s">
        <v>5241</v>
      </c>
    </row>
    <row r="1214" spans="21:35">
      <c r="U1214" s="82" t="s">
        <v>5242</v>
      </c>
      <c r="V1214" s="82" t="s">
        <v>4408</v>
      </c>
      <c r="AI1214" s="82" t="s">
        <v>5243</v>
      </c>
    </row>
    <row r="1215" spans="21:35">
      <c r="U1215" s="82" t="s">
        <v>5244</v>
      </c>
      <c r="V1215" s="82" t="s">
        <v>5245</v>
      </c>
      <c r="AI1215" s="82" t="s">
        <v>5246</v>
      </c>
    </row>
    <row r="1216" spans="21:35">
      <c r="U1216" s="82" t="s">
        <v>5247</v>
      </c>
      <c r="V1216" s="82" t="s">
        <v>5248</v>
      </c>
      <c r="AI1216" s="82" t="s">
        <v>5249</v>
      </c>
    </row>
    <row r="1217" spans="21:35">
      <c r="U1217" s="82" t="s">
        <v>5250</v>
      </c>
      <c r="V1217" s="82" t="s">
        <v>5251</v>
      </c>
      <c r="AI1217" s="82" t="s">
        <v>5252</v>
      </c>
    </row>
    <row r="1218" spans="21:35">
      <c r="U1218" s="82" t="s">
        <v>5253</v>
      </c>
      <c r="V1218" s="82" t="s">
        <v>5254</v>
      </c>
      <c r="AI1218" s="82" t="s">
        <v>5255</v>
      </c>
    </row>
    <row r="1219" spans="21:35">
      <c r="U1219" s="82" t="s">
        <v>5256</v>
      </c>
      <c r="V1219" s="82" t="s">
        <v>4353</v>
      </c>
      <c r="AI1219" s="82" t="s">
        <v>5257</v>
      </c>
    </row>
    <row r="1220" spans="21:35">
      <c r="U1220" s="82" t="s">
        <v>5258</v>
      </c>
      <c r="V1220" s="82" t="s">
        <v>5259</v>
      </c>
      <c r="AI1220" s="82" t="s">
        <v>5260</v>
      </c>
    </row>
    <row r="1221" spans="21:35">
      <c r="U1221" s="82" t="s">
        <v>5261</v>
      </c>
      <c r="V1221" s="82" t="s">
        <v>5262</v>
      </c>
      <c r="AI1221" s="82" t="s">
        <v>5263</v>
      </c>
    </row>
    <row r="1222" spans="21:35">
      <c r="U1222" s="82" t="s">
        <v>5264</v>
      </c>
      <c r="V1222" s="82" t="s">
        <v>5265</v>
      </c>
      <c r="AI1222" s="82" t="s">
        <v>5266</v>
      </c>
    </row>
    <row r="1223" spans="21:35">
      <c r="U1223" s="82" t="s">
        <v>5267</v>
      </c>
      <c r="V1223" s="82" t="s">
        <v>5268</v>
      </c>
      <c r="AI1223" s="82" t="s">
        <v>5269</v>
      </c>
    </row>
    <row r="1224" spans="21:35">
      <c r="U1224" s="82" t="s">
        <v>5270</v>
      </c>
      <c r="V1224" s="82" t="s">
        <v>5271</v>
      </c>
      <c r="AI1224" s="82" t="s">
        <v>5272</v>
      </c>
    </row>
    <row r="1225" spans="21:35">
      <c r="U1225" s="82" t="s">
        <v>5273</v>
      </c>
      <c r="V1225" s="82" t="s">
        <v>2432</v>
      </c>
      <c r="AI1225" s="82" t="s">
        <v>5274</v>
      </c>
    </row>
    <row r="1226" spans="21:35">
      <c r="U1226" s="82" t="s">
        <v>5275</v>
      </c>
      <c r="V1226" s="82" t="s">
        <v>5276</v>
      </c>
      <c r="AI1226" s="82" t="s">
        <v>5277</v>
      </c>
    </row>
    <row r="1227" spans="21:35">
      <c r="U1227" s="82" t="s">
        <v>5278</v>
      </c>
      <c r="V1227" s="82" t="s">
        <v>5279</v>
      </c>
      <c r="AI1227" s="82" t="s">
        <v>5280</v>
      </c>
    </row>
    <row r="1228" spans="21:35">
      <c r="U1228" s="82" t="s">
        <v>5281</v>
      </c>
      <c r="V1228" s="82" t="s">
        <v>5282</v>
      </c>
      <c r="AI1228" s="82" t="s">
        <v>5283</v>
      </c>
    </row>
    <row r="1229" spans="21:35">
      <c r="U1229" s="82" t="s">
        <v>5284</v>
      </c>
      <c r="V1229" s="82" t="s">
        <v>5285</v>
      </c>
      <c r="AI1229" s="82" t="s">
        <v>5286</v>
      </c>
    </row>
    <row r="1230" spans="21:35">
      <c r="U1230" s="82" t="s">
        <v>5287</v>
      </c>
      <c r="V1230" s="82" t="s">
        <v>2436</v>
      </c>
      <c r="AI1230" s="82" t="s">
        <v>5288</v>
      </c>
    </row>
    <row r="1231" spans="21:35">
      <c r="U1231" s="82" t="s">
        <v>5289</v>
      </c>
      <c r="V1231" s="82" t="s">
        <v>5290</v>
      </c>
      <c r="AI1231" s="82" t="s">
        <v>5291</v>
      </c>
    </row>
    <row r="1232" spans="21:35">
      <c r="U1232" s="82" t="s">
        <v>5292</v>
      </c>
      <c r="V1232" s="82" t="s">
        <v>5293</v>
      </c>
      <c r="AI1232" s="82" t="s">
        <v>5294</v>
      </c>
    </row>
    <row r="1233" spans="21:35">
      <c r="U1233" s="82" t="s">
        <v>5295</v>
      </c>
      <c r="V1233" s="82" t="s">
        <v>5296</v>
      </c>
      <c r="AI1233" s="82" t="s">
        <v>5297</v>
      </c>
    </row>
    <row r="1234" spans="21:35">
      <c r="U1234" s="82" t="s">
        <v>5298</v>
      </c>
      <c r="V1234" s="82" t="s">
        <v>5299</v>
      </c>
      <c r="AI1234" s="82" t="s">
        <v>5300</v>
      </c>
    </row>
    <row r="1235" spans="21:35">
      <c r="U1235" s="82" t="s">
        <v>5301</v>
      </c>
      <c r="V1235" s="82" t="s">
        <v>5302</v>
      </c>
      <c r="AI1235" s="82" t="s">
        <v>5303</v>
      </c>
    </row>
    <row r="1236" spans="21:35">
      <c r="U1236" s="82" t="s">
        <v>5304</v>
      </c>
      <c r="V1236" s="82" t="s">
        <v>2439</v>
      </c>
      <c r="AI1236" s="82" t="s">
        <v>5305</v>
      </c>
    </row>
    <row r="1237" spans="21:35">
      <c r="U1237" s="82" t="s">
        <v>5306</v>
      </c>
      <c r="V1237" s="82" t="s">
        <v>5307</v>
      </c>
      <c r="AI1237" s="82" t="s">
        <v>5308</v>
      </c>
    </row>
    <row r="1238" spans="21:35">
      <c r="U1238" s="82" t="s">
        <v>5309</v>
      </c>
      <c r="V1238" s="82" t="s">
        <v>5310</v>
      </c>
      <c r="AI1238" s="82" t="s">
        <v>5311</v>
      </c>
    </row>
    <row r="1239" spans="21:35">
      <c r="U1239" s="82" t="s">
        <v>5312</v>
      </c>
      <c r="V1239" s="82" t="s">
        <v>2156</v>
      </c>
      <c r="AI1239" s="82" t="s">
        <v>5313</v>
      </c>
    </row>
    <row r="1240" spans="21:35">
      <c r="U1240" s="82" t="s">
        <v>5314</v>
      </c>
      <c r="V1240" s="82" t="s">
        <v>2106</v>
      </c>
      <c r="AI1240" s="82" t="s">
        <v>5315</v>
      </c>
    </row>
    <row r="1241" spans="21:35">
      <c r="U1241" s="82" t="s">
        <v>5316</v>
      </c>
      <c r="V1241" s="82" t="s">
        <v>2439</v>
      </c>
      <c r="AI1241" s="82" t="s">
        <v>5317</v>
      </c>
    </row>
    <row r="1242" spans="21:35">
      <c r="U1242" s="82" t="s">
        <v>5318</v>
      </c>
      <c r="V1242" s="82" t="s">
        <v>1600</v>
      </c>
      <c r="AI1242" s="82" t="s">
        <v>5319</v>
      </c>
    </row>
    <row r="1243" spans="21:35">
      <c r="U1243" s="82" t="s">
        <v>5320</v>
      </c>
      <c r="V1243" s="82" t="s">
        <v>5321</v>
      </c>
      <c r="AI1243" s="82" t="s">
        <v>5322</v>
      </c>
    </row>
    <row r="1244" spans="21:35">
      <c r="U1244" s="82" t="s">
        <v>5323</v>
      </c>
      <c r="V1244" s="82" t="s">
        <v>5324</v>
      </c>
      <c r="AI1244" s="82" t="s">
        <v>5325</v>
      </c>
    </row>
    <row r="1245" spans="21:35">
      <c r="U1245" s="82" t="s">
        <v>5326</v>
      </c>
      <c r="V1245" s="82" t="s">
        <v>5327</v>
      </c>
      <c r="AI1245" s="82" t="s">
        <v>5328</v>
      </c>
    </row>
    <row r="1246" spans="21:35">
      <c r="U1246" s="82" t="s">
        <v>5329</v>
      </c>
      <c r="V1246" s="82" t="s">
        <v>2160</v>
      </c>
      <c r="AI1246" s="82" t="s">
        <v>5330</v>
      </c>
    </row>
    <row r="1247" spans="21:35">
      <c r="U1247" s="82" t="s">
        <v>5331</v>
      </c>
      <c r="V1247" s="82" t="s">
        <v>5332</v>
      </c>
      <c r="AI1247" s="82" t="s">
        <v>5333</v>
      </c>
    </row>
    <row r="1248" spans="21:35">
      <c r="U1248" s="82" t="s">
        <v>5334</v>
      </c>
      <c r="V1248" s="82" t="s">
        <v>5335</v>
      </c>
      <c r="AI1248" s="82" t="s">
        <v>5336</v>
      </c>
    </row>
    <row r="1249" spans="21:35">
      <c r="U1249" s="82" t="s">
        <v>5337</v>
      </c>
      <c r="V1249" s="82" t="s">
        <v>5338</v>
      </c>
      <c r="AI1249" s="82" t="s">
        <v>5339</v>
      </c>
    </row>
    <row r="1250" spans="21:35">
      <c r="U1250" s="82" t="s">
        <v>5340</v>
      </c>
      <c r="V1250" s="82" t="s">
        <v>5341</v>
      </c>
      <c r="AI1250" s="82" t="s">
        <v>5342</v>
      </c>
    </row>
    <row r="1251" spans="21:35">
      <c r="U1251" s="82" t="s">
        <v>5343</v>
      </c>
      <c r="V1251" s="82" t="s">
        <v>5344</v>
      </c>
      <c r="AI1251" s="82" t="s">
        <v>5345</v>
      </c>
    </row>
    <row r="1252" spans="21:35">
      <c r="U1252" s="82" t="s">
        <v>5346</v>
      </c>
      <c r="V1252" s="82" t="s">
        <v>2443</v>
      </c>
      <c r="AI1252" s="82" t="s">
        <v>5347</v>
      </c>
    </row>
    <row r="1253" spans="21:35">
      <c r="U1253" s="82" t="s">
        <v>5348</v>
      </c>
      <c r="V1253" s="82" t="s">
        <v>5349</v>
      </c>
      <c r="AI1253" s="82" t="s">
        <v>5350</v>
      </c>
    </row>
    <row r="1254" spans="21:35">
      <c r="U1254" s="82" t="s">
        <v>5351</v>
      </c>
      <c r="V1254" s="82" t="s">
        <v>5352</v>
      </c>
      <c r="AI1254" s="82" t="s">
        <v>5353</v>
      </c>
    </row>
    <row r="1255" spans="21:35">
      <c r="U1255" s="82" t="s">
        <v>5354</v>
      </c>
      <c r="V1255" s="82" t="s">
        <v>5355</v>
      </c>
      <c r="AI1255" s="82" t="s">
        <v>5356</v>
      </c>
    </row>
    <row r="1256" spans="21:35">
      <c r="U1256" s="82" t="s">
        <v>5357</v>
      </c>
      <c r="V1256" s="82" t="s">
        <v>5358</v>
      </c>
      <c r="AI1256" s="82" t="s">
        <v>5359</v>
      </c>
    </row>
    <row r="1257" spans="21:35">
      <c r="U1257" s="82" t="s">
        <v>5360</v>
      </c>
      <c r="V1257" s="82" t="s">
        <v>5361</v>
      </c>
      <c r="AI1257" s="82" t="s">
        <v>5362</v>
      </c>
    </row>
    <row r="1258" spans="21:35">
      <c r="U1258" s="82" t="s">
        <v>5363</v>
      </c>
      <c r="V1258" s="82" t="s">
        <v>5364</v>
      </c>
      <c r="AI1258" s="82" t="s">
        <v>5365</v>
      </c>
    </row>
    <row r="1259" spans="21:35">
      <c r="U1259" s="82" t="s">
        <v>5366</v>
      </c>
      <c r="V1259" s="82" t="s">
        <v>5367</v>
      </c>
      <c r="AI1259" s="82" t="s">
        <v>5368</v>
      </c>
    </row>
    <row r="1260" spans="21:35">
      <c r="U1260" s="82" t="s">
        <v>5369</v>
      </c>
      <c r="V1260" s="82" t="s">
        <v>5370</v>
      </c>
      <c r="AI1260" s="82" t="s">
        <v>5371</v>
      </c>
    </row>
    <row r="1261" spans="21:35">
      <c r="U1261" s="82" t="s">
        <v>5372</v>
      </c>
      <c r="V1261" s="82" t="s">
        <v>5373</v>
      </c>
      <c r="AI1261" s="82" t="s">
        <v>5374</v>
      </c>
    </row>
    <row r="1262" spans="21:35">
      <c r="U1262" s="82" t="s">
        <v>5375</v>
      </c>
      <c r="V1262" s="82" t="s">
        <v>5376</v>
      </c>
      <c r="AI1262" s="82" t="s">
        <v>5377</v>
      </c>
    </row>
    <row r="1263" spans="21:35">
      <c r="U1263" s="82" t="s">
        <v>5378</v>
      </c>
      <c r="V1263" s="82" t="s">
        <v>5379</v>
      </c>
      <c r="AI1263" s="82" t="s">
        <v>5380</v>
      </c>
    </row>
    <row r="1264" spans="21:35">
      <c r="U1264" s="82" t="s">
        <v>5381</v>
      </c>
      <c r="V1264" s="82" t="s">
        <v>5382</v>
      </c>
      <c r="AI1264" s="82" t="s">
        <v>5383</v>
      </c>
    </row>
    <row r="1265" spans="21:35">
      <c r="U1265" s="82" t="s">
        <v>5384</v>
      </c>
      <c r="V1265" s="82" t="s">
        <v>5385</v>
      </c>
      <c r="AI1265" s="82" t="s">
        <v>5386</v>
      </c>
    </row>
    <row r="1266" spans="21:35">
      <c r="U1266" s="82" t="s">
        <v>5387</v>
      </c>
      <c r="V1266" s="82" t="s">
        <v>2519</v>
      </c>
      <c r="AI1266" s="82" t="s">
        <v>5388</v>
      </c>
    </row>
    <row r="1267" spans="21:35">
      <c r="U1267" s="82" t="s">
        <v>5389</v>
      </c>
      <c r="V1267" s="82" t="s">
        <v>3530</v>
      </c>
      <c r="AI1267" s="82" t="s">
        <v>5390</v>
      </c>
    </row>
    <row r="1268" spans="21:35">
      <c r="U1268" s="82" t="s">
        <v>5391</v>
      </c>
      <c r="V1268" s="82" t="s">
        <v>5392</v>
      </c>
      <c r="AI1268" s="82" t="s">
        <v>5393</v>
      </c>
    </row>
    <row r="1269" spans="21:35">
      <c r="U1269" s="82" t="s">
        <v>5394</v>
      </c>
      <c r="V1269" s="82" t="s">
        <v>2295</v>
      </c>
      <c r="AI1269" s="82" t="s">
        <v>5395</v>
      </c>
    </row>
    <row r="1270" spans="21:35">
      <c r="U1270" s="82" t="s">
        <v>5396</v>
      </c>
      <c r="V1270" s="82" t="s">
        <v>5397</v>
      </c>
      <c r="AI1270" s="82" t="s">
        <v>5398</v>
      </c>
    </row>
    <row r="1271" spans="21:35">
      <c r="U1271" s="82" t="s">
        <v>5399</v>
      </c>
      <c r="V1271" s="82" t="s">
        <v>2455</v>
      </c>
      <c r="AI1271" s="82" t="s">
        <v>5400</v>
      </c>
    </row>
    <row r="1272" spans="21:35">
      <c r="U1272" s="82" t="s">
        <v>5401</v>
      </c>
      <c r="V1272" s="82" t="s">
        <v>5402</v>
      </c>
      <c r="AI1272" s="82" t="s">
        <v>5403</v>
      </c>
    </row>
    <row r="1273" spans="21:35">
      <c r="U1273" s="82" t="s">
        <v>5404</v>
      </c>
      <c r="V1273" s="82" t="s">
        <v>5405</v>
      </c>
      <c r="AI1273" s="82" t="s">
        <v>5406</v>
      </c>
    </row>
    <row r="1274" spans="21:35">
      <c r="U1274" s="82" t="s">
        <v>5407</v>
      </c>
      <c r="V1274" s="82" t="s">
        <v>2459</v>
      </c>
      <c r="AI1274" s="82" t="s">
        <v>5408</v>
      </c>
    </row>
    <row r="1275" spans="21:35">
      <c r="U1275" s="82" t="s">
        <v>5409</v>
      </c>
      <c r="V1275" s="82" t="s">
        <v>5410</v>
      </c>
      <c r="AI1275" s="82" t="s">
        <v>5411</v>
      </c>
    </row>
    <row r="1276" spans="21:35">
      <c r="U1276" s="82" t="s">
        <v>5412</v>
      </c>
      <c r="V1276" s="82" t="s">
        <v>3985</v>
      </c>
      <c r="AI1276" s="82" t="s">
        <v>5413</v>
      </c>
    </row>
    <row r="1277" spans="21:35">
      <c r="U1277" s="82" t="s">
        <v>5414</v>
      </c>
      <c r="V1277" s="82" t="s">
        <v>5415</v>
      </c>
      <c r="AI1277" s="82" t="s">
        <v>5416</v>
      </c>
    </row>
    <row r="1278" spans="21:35">
      <c r="U1278" s="82" t="s">
        <v>5417</v>
      </c>
      <c r="V1278" s="82" t="s">
        <v>5418</v>
      </c>
      <c r="AI1278" s="82" t="s">
        <v>5419</v>
      </c>
    </row>
    <row r="1279" spans="21:35">
      <c r="U1279" s="82" t="s">
        <v>5420</v>
      </c>
      <c r="V1279" s="82" t="s">
        <v>5421</v>
      </c>
      <c r="AI1279" s="82" t="s">
        <v>5422</v>
      </c>
    </row>
    <row r="1280" spans="21:35">
      <c r="U1280" s="82" t="s">
        <v>5423</v>
      </c>
      <c r="V1280" s="82" t="s">
        <v>5424</v>
      </c>
      <c r="AI1280" s="82" t="s">
        <v>5425</v>
      </c>
    </row>
    <row r="1281" spans="21:35">
      <c r="U1281" s="82" t="s">
        <v>5426</v>
      </c>
      <c r="V1281" s="82" t="s">
        <v>2466</v>
      </c>
      <c r="AI1281" s="82" t="s">
        <v>5427</v>
      </c>
    </row>
    <row r="1282" spans="21:35">
      <c r="U1282" s="82" t="s">
        <v>5428</v>
      </c>
      <c r="V1282" s="82" t="s">
        <v>5429</v>
      </c>
      <c r="AI1282" s="82" t="s">
        <v>5430</v>
      </c>
    </row>
    <row r="1283" spans="21:35">
      <c r="U1283" s="82" t="s">
        <v>5431</v>
      </c>
      <c r="V1283" s="82" t="s">
        <v>2470</v>
      </c>
      <c r="AI1283" s="82" t="s">
        <v>5432</v>
      </c>
    </row>
    <row r="1284" spans="21:35">
      <c r="U1284" s="82" t="s">
        <v>5433</v>
      </c>
      <c r="V1284" s="82" t="s">
        <v>5434</v>
      </c>
      <c r="AI1284" s="82" t="s">
        <v>5435</v>
      </c>
    </row>
    <row r="1285" spans="21:35">
      <c r="U1285" s="82" t="s">
        <v>5436</v>
      </c>
      <c r="V1285" s="82" t="s">
        <v>5437</v>
      </c>
      <c r="AI1285" s="82" t="s">
        <v>5438</v>
      </c>
    </row>
    <row r="1286" spans="21:35">
      <c r="U1286" s="82" t="s">
        <v>5439</v>
      </c>
      <c r="V1286" s="82" t="s">
        <v>5440</v>
      </c>
      <c r="AI1286" s="82" t="s">
        <v>5441</v>
      </c>
    </row>
    <row r="1287" spans="21:35">
      <c r="U1287" s="82" t="s">
        <v>5442</v>
      </c>
      <c r="V1287" s="82" t="s">
        <v>5443</v>
      </c>
      <c r="AI1287" s="82" t="s">
        <v>5444</v>
      </c>
    </row>
    <row r="1288" spans="21:35">
      <c r="U1288" s="82" t="s">
        <v>5445</v>
      </c>
      <c r="V1288" s="82" t="s">
        <v>1889</v>
      </c>
      <c r="AI1288" s="82" t="s">
        <v>5446</v>
      </c>
    </row>
    <row r="1289" spans="21:35">
      <c r="U1289" s="82" t="s">
        <v>5447</v>
      </c>
      <c r="V1289" s="82" t="s">
        <v>5448</v>
      </c>
      <c r="AI1289" s="82" t="s">
        <v>5449</v>
      </c>
    </row>
    <row r="1290" spans="21:35">
      <c r="U1290" s="82" t="s">
        <v>5450</v>
      </c>
      <c r="V1290" s="82" t="s">
        <v>5451</v>
      </c>
      <c r="AI1290" s="82" t="s">
        <v>5452</v>
      </c>
    </row>
    <row r="1291" spans="21:35">
      <c r="U1291" s="82" t="s">
        <v>5453</v>
      </c>
      <c r="V1291" s="82" t="s">
        <v>5454</v>
      </c>
      <c r="AI1291" s="82" t="s">
        <v>5455</v>
      </c>
    </row>
    <row r="1292" spans="21:35">
      <c r="U1292" s="82" t="s">
        <v>5456</v>
      </c>
      <c r="V1292" s="82" t="s">
        <v>5457</v>
      </c>
      <c r="AI1292" s="82" t="s">
        <v>5458</v>
      </c>
    </row>
    <row r="1293" spans="21:35">
      <c r="U1293" s="82" t="s">
        <v>5459</v>
      </c>
      <c r="V1293" s="82" t="s">
        <v>5460</v>
      </c>
      <c r="AI1293" s="82" t="s">
        <v>5461</v>
      </c>
    </row>
    <row r="1294" spans="21:35">
      <c r="U1294" s="82" t="s">
        <v>5462</v>
      </c>
      <c r="V1294" s="82" t="s">
        <v>5463</v>
      </c>
      <c r="AI1294" s="82" t="s">
        <v>5464</v>
      </c>
    </row>
    <row r="1295" spans="21:35">
      <c r="U1295" s="82" t="s">
        <v>5465</v>
      </c>
      <c r="V1295" s="82" t="s">
        <v>5466</v>
      </c>
      <c r="AI1295" s="82" t="s">
        <v>5467</v>
      </c>
    </row>
    <row r="1296" spans="21:35">
      <c r="U1296" s="82" t="s">
        <v>5468</v>
      </c>
      <c r="V1296" s="82" t="s">
        <v>5469</v>
      </c>
      <c r="AI1296" s="82" t="s">
        <v>5470</v>
      </c>
    </row>
    <row r="1297" spans="21:35">
      <c r="U1297" s="82" t="s">
        <v>5471</v>
      </c>
      <c r="V1297" s="82" t="s">
        <v>5472</v>
      </c>
      <c r="AI1297" s="82" t="s">
        <v>5473</v>
      </c>
    </row>
    <row r="1298" spans="21:35">
      <c r="U1298" s="82" t="s">
        <v>5474</v>
      </c>
      <c r="V1298" s="82" t="s">
        <v>5475</v>
      </c>
      <c r="AI1298" s="82" t="s">
        <v>5476</v>
      </c>
    </row>
    <row r="1299" spans="21:35">
      <c r="U1299" s="82" t="s">
        <v>5477</v>
      </c>
      <c r="V1299" s="82" t="s">
        <v>2141</v>
      </c>
      <c r="AI1299" s="82" t="s">
        <v>5478</v>
      </c>
    </row>
    <row r="1300" spans="21:35">
      <c r="U1300" s="82" t="s">
        <v>5479</v>
      </c>
      <c r="V1300" s="82" t="s">
        <v>5480</v>
      </c>
      <c r="AI1300" s="82" t="s">
        <v>5481</v>
      </c>
    </row>
    <row r="1301" spans="21:35">
      <c r="U1301" s="82" t="s">
        <v>5482</v>
      </c>
      <c r="V1301" s="82" t="s">
        <v>5483</v>
      </c>
      <c r="AI1301" s="82" t="s">
        <v>5484</v>
      </c>
    </row>
    <row r="1302" spans="21:35">
      <c r="U1302" s="82" t="s">
        <v>5485</v>
      </c>
      <c r="V1302" s="82" t="s">
        <v>5486</v>
      </c>
      <c r="AI1302" s="82" t="s">
        <v>5487</v>
      </c>
    </row>
    <row r="1303" spans="21:35">
      <c r="U1303" s="82" t="s">
        <v>5488</v>
      </c>
      <c r="V1303" s="82" t="s">
        <v>5489</v>
      </c>
      <c r="AI1303" s="82" t="s">
        <v>5490</v>
      </c>
    </row>
    <row r="1304" spans="21:35">
      <c r="U1304" s="82" t="s">
        <v>5491</v>
      </c>
      <c r="V1304" s="82" t="s">
        <v>5492</v>
      </c>
      <c r="AI1304" s="82" t="s">
        <v>5493</v>
      </c>
    </row>
    <row r="1305" spans="21:35">
      <c r="U1305" s="82" t="s">
        <v>5494</v>
      </c>
      <c r="V1305" s="82" t="s">
        <v>5495</v>
      </c>
      <c r="AI1305" s="82" t="s">
        <v>5496</v>
      </c>
    </row>
    <row r="1306" spans="21:35">
      <c r="U1306" s="82" t="s">
        <v>5497</v>
      </c>
      <c r="V1306" s="82" t="s">
        <v>2478</v>
      </c>
      <c r="AI1306" s="82" t="s">
        <v>5498</v>
      </c>
    </row>
    <row r="1307" spans="21:35">
      <c r="U1307" s="82" t="s">
        <v>5499</v>
      </c>
      <c r="V1307" s="82" t="s">
        <v>5500</v>
      </c>
      <c r="AI1307" s="82" t="s">
        <v>5501</v>
      </c>
    </row>
    <row r="1308" spans="21:35">
      <c r="U1308" s="82" t="s">
        <v>5502</v>
      </c>
      <c r="V1308" s="82" t="s">
        <v>5503</v>
      </c>
      <c r="AI1308" s="82" t="s">
        <v>5504</v>
      </c>
    </row>
    <row r="1309" spans="21:35">
      <c r="U1309" s="82" t="s">
        <v>5505</v>
      </c>
      <c r="V1309" s="82" t="s">
        <v>2481</v>
      </c>
      <c r="AI1309" s="82" t="s">
        <v>5506</v>
      </c>
    </row>
    <row r="1310" spans="21:35">
      <c r="U1310" s="82" t="s">
        <v>5507</v>
      </c>
      <c r="V1310" s="82" t="s">
        <v>5508</v>
      </c>
      <c r="AI1310" s="82" t="s">
        <v>5509</v>
      </c>
    </row>
    <row r="1311" spans="21:35">
      <c r="U1311" s="82" t="s">
        <v>5510</v>
      </c>
      <c r="V1311" s="82" t="s">
        <v>5511</v>
      </c>
      <c r="AI1311" s="82" t="s">
        <v>5512</v>
      </c>
    </row>
    <row r="1312" spans="21:35">
      <c r="U1312" s="82" t="s">
        <v>5513</v>
      </c>
      <c r="V1312" s="82" t="s">
        <v>5514</v>
      </c>
      <c r="AI1312" s="82" t="s">
        <v>5515</v>
      </c>
    </row>
    <row r="1313" spans="21:35">
      <c r="U1313" s="82" t="s">
        <v>5516</v>
      </c>
      <c r="V1313" s="82" t="s">
        <v>5517</v>
      </c>
      <c r="AI1313" s="82" t="s">
        <v>5518</v>
      </c>
    </row>
    <row r="1314" spans="21:35">
      <c r="U1314" s="82" t="s">
        <v>5519</v>
      </c>
      <c r="V1314" s="82" t="s">
        <v>5520</v>
      </c>
      <c r="AI1314" s="82" t="s">
        <v>5521</v>
      </c>
    </row>
    <row r="1315" spans="21:35">
      <c r="U1315" s="82" t="s">
        <v>5522</v>
      </c>
      <c r="V1315" s="82" t="s">
        <v>5523</v>
      </c>
      <c r="AI1315" s="82" t="s">
        <v>5524</v>
      </c>
    </row>
    <row r="1316" spans="21:35">
      <c r="U1316" s="82" t="s">
        <v>5525</v>
      </c>
      <c r="V1316" s="82" t="s">
        <v>5526</v>
      </c>
      <c r="AI1316" s="82" t="s">
        <v>5527</v>
      </c>
    </row>
    <row r="1317" spans="21:35">
      <c r="U1317" s="82" t="s">
        <v>5528</v>
      </c>
      <c r="V1317" s="82" t="s">
        <v>2978</v>
      </c>
      <c r="AI1317" s="82" t="s">
        <v>5529</v>
      </c>
    </row>
    <row r="1318" spans="21:35">
      <c r="U1318" s="82" t="s">
        <v>5530</v>
      </c>
      <c r="V1318" s="82" t="s">
        <v>5531</v>
      </c>
      <c r="AI1318" s="82" t="s">
        <v>5532</v>
      </c>
    </row>
    <row r="1319" spans="21:35">
      <c r="U1319" s="82" t="s">
        <v>5533</v>
      </c>
      <c r="V1319" s="82" t="s">
        <v>5534</v>
      </c>
      <c r="AI1319" s="82" t="s">
        <v>5535</v>
      </c>
    </row>
    <row r="1320" spans="21:35">
      <c r="U1320" s="82" t="s">
        <v>5536</v>
      </c>
      <c r="V1320" s="82" t="s">
        <v>2485</v>
      </c>
      <c r="AI1320" s="82" t="s">
        <v>5537</v>
      </c>
    </row>
    <row r="1321" spans="21:35">
      <c r="U1321" s="82" t="s">
        <v>5538</v>
      </c>
      <c r="V1321" s="82" t="s">
        <v>5539</v>
      </c>
      <c r="AI1321" s="82" t="s">
        <v>5540</v>
      </c>
    </row>
    <row r="1322" spans="21:35">
      <c r="U1322" s="82" t="s">
        <v>5541</v>
      </c>
      <c r="V1322" s="82" t="s">
        <v>5542</v>
      </c>
      <c r="AI1322" s="82" t="s">
        <v>5543</v>
      </c>
    </row>
    <row r="1323" spans="21:35">
      <c r="U1323" s="82" t="s">
        <v>5544</v>
      </c>
      <c r="V1323" s="82" t="s">
        <v>5545</v>
      </c>
      <c r="AI1323" s="82" t="s">
        <v>5546</v>
      </c>
    </row>
    <row r="1324" spans="21:35">
      <c r="U1324" s="82" t="s">
        <v>5547</v>
      </c>
      <c r="V1324" s="82" t="s">
        <v>5548</v>
      </c>
      <c r="AI1324" s="82" t="s">
        <v>5549</v>
      </c>
    </row>
    <row r="1325" spans="21:35">
      <c r="U1325" s="82" t="s">
        <v>5550</v>
      </c>
      <c r="V1325" s="82" t="s">
        <v>5551</v>
      </c>
      <c r="AI1325" s="82" t="s">
        <v>5552</v>
      </c>
    </row>
    <row r="1326" spans="21:35">
      <c r="U1326" s="82" t="s">
        <v>5553</v>
      </c>
      <c r="V1326" s="82" t="s">
        <v>5554</v>
      </c>
      <c r="AI1326" s="82" t="s">
        <v>5555</v>
      </c>
    </row>
    <row r="1327" spans="21:35">
      <c r="U1327" s="82" t="s">
        <v>5556</v>
      </c>
      <c r="V1327" s="82" t="s">
        <v>5557</v>
      </c>
      <c r="AI1327" s="82" t="s">
        <v>5558</v>
      </c>
    </row>
    <row r="1328" spans="21:35">
      <c r="U1328" s="82" t="s">
        <v>5559</v>
      </c>
      <c r="V1328" s="82" t="s">
        <v>5560</v>
      </c>
      <c r="AI1328" s="82" t="s">
        <v>5561</v>
      </c>
    </row>
    <row r="1329" spans="21:35">
      <c r="U1329" s="82" t="s">
        <v>5562</v>
      </c>
      <c r="V1329" s="82" t="s">
        <v>5563</v>
      </c>
      <c r="AI1329" s="82" t="s">
        <v>5564</v>
      </c>
    </row>
    <row r="1330" spans="21:35">
      <c r="U1330" s="82" t="s">
        <v>5565</v>
      </c>
      <c r="V1330" s="82" t="s">
        <v>2489</v>
      </c>
      <c r="AI1330" s="82" t="s">
        <v>5566</v>
      </c>
    </row>
    <row r="1331" spans="21:35">
      <c r="U1331" s="82" t="s">
        <v>5567</v>
      </c>
      <c r="V1331" s="82" t="s">
        <v>5568</v>
      </c>
      <c r="AI1331" s="82" t="s">
        <v>5569</v>
      </c>
    </row>
    <row r="1332" spans="21:35">
      <c r="U1332" s="82" t="s">
        <v>5570</v>
      </c>
      <c r="V1332" s="82" t="s">
        <v>5571</v>
      </c>
      <c r="AI1332" s="82" t="s">
        <v>5572</v>
      </c>
    </row>
    <row r="1333" spans="21:35">
      <c r="U1333" s="82" t="s">
        <v>5573</v>
      </c>
      <c r="V1333" s="82" t="s">
        <v>5574</v>
      </c>
      <c r="AI1333" s="82" t="s">
        <v>5575</v>
      </c>
    </row>
    <row r="1334" spans="21:35">
      <c r="U1334" s="82" t="s">
        <v>5576</v>
      </c>
      <c r="V1334" s="82" t="s">
        <v>5577</v>
      </c>
      <c r="AI1334" s="82" t="s">
        <v>5578</v>
      </c>
    </row>
    <row r="1335" spans="21:35">
      <c r="U1335" s="82" t="s">
        <v>5579</v>
      </c>
      <c r="V1335" s="82" t="s">
        <v>5580</v>
      </c>
      <c r="AI1335" s="82" t="s">
        <v>5581</v>
      </c>
    </row>
    <row r="1336" spans="21:35">
      <c r="U1336" s="82" t="s">
        <v>5582</v>
      </c>
      <c r="V1336" s="82" t="s">
        <v>2493</v>
      </c>
      <c r="AI1336" s="82" t="s">
        <v>5583</v>
      </c>
    </row>
    <row r="1337" spans="21:35">
      <c r="U1337" s="82" t="s">
        <v>5584</v>
      </c>
      <c r="V1337" s="82" t="s">
        <v>5585</v>
      </c>
      <c r="AI1337" s="82" t="s">
        <v>5586</v>
      </c>
    </row>
    <row r="1338" spans="21:35">
      <c r="U1338" s="82" t="s">
        <v>5587</v>
      </c>
      <c r="V1338" s="82" t="s">
        <v>5588</v>
      </c>
      <c r="AI1338" s="82" t="s">
        <v>5589</v>
      </c>
    </row>
    <row r="1339" spans="21:35">
      <c r="U1339" s="82" t="s">
        <v>5590</v>
      </c>
      <c r="V1339" s="82" t="s">
        <v>5591</v>
      </c>
      <c r="AI1339" s="82" t="s">
        <v>5592</v>
      </c>
    </row>
    <row r="1340" spans="21:35">
      <c r="U1340" s="82" t="s">
        <v>5593</v>
      </c>
      <c r="V1340" s="82" t="s">
        <v>5594</v>
      </c>
      <c r="AI1340" s="82" t="s">
        <v>5595</v>
      </c>
    </row>
    <row r="1341" spans="21:35">
      <c r="U1341" s="82" t="s">
        <v>5596</v>
      </c>
      <c r="V1341" s="82" t="s">
        <v>5597</v>
      </c>
      <c r="AI1341" s="82" t="s">
        <v>5598</v>
      </c>
    </row>
    <row r="1342" spans="21:35">
      <c r="U1342" s="82" t="s">
        <v>5599</v>
      </c>
      <c r="V1342" s="82" t="s">
        <v>5600</v>
      </c>
      <c r="AI1342" s="82" t="s">
        <v>5601</v>
      </c>
    </row>
    <row r="1343" spans="21:35">
      <c r="U1343" s="82" t="s">
        <v>5602</v>
      </c>
      <c r="V1343" s="82" t="s">
        <v>5603</v>
      </c>
      <c r="AI1343" s="82" t="s">
        <v>5604</v>
      </c>
    </row>
    <row r="1344" spans="21:35">
      <c r="U1344" s="82" t="s">
        <v>5605</v>
      </c>
      <c r="V1344" s="82" t="s">
        <v>2497</v>
      </c>
      <c r="AI1344" s="82" t="s">
        <v>5606</v>
      </c>
    </row>
    <row r="1345" spans="21:35">
      <c r="U1345" s="82" t="s">
        <v>5607</v>
      </c>
      <c r="V1345" s="82" t="s">
        <v>5608</v>
      </c>
      <c r="AI1345" s="82" t="s">
        <v>5609</v>
      </c>
    </row>
    <row r="1346" spans="21:35">
      <c r="U1346" s="82" t="s">
        <v>5610</v>
      </c>
      <c r="V1346" s="82" t="s">
        <v>5611</v>
      </c>
      <c r="AI1346" s="82" t="s">
        <v>5612</v>
      </c>
    </row>
    <row r="1347" spans="21:35">
      <c r="U1347" s="82" t="s">
        <v>5613</v>
      </c>
      <c r="V1347" s="82" t="s">
        <v>5614</v>
      </c>
      <c r="AI1347" s="82" t="s">
        <v>5615</v>
      </c>
    </row>
    <row r="1348" spans="21:35">
      <c r="U1348" s="82" t="s">
        <v>5616</v>
      </c>
      <c r="V1348" s="82" t="s">
        <v>5617</v>
      </c>
      <c r="AI1348" s="82" t="s">
        <v>5618</v>
      </c>
    </row>
    <row r="1349" spans="21:35">
      <c r="U1349" s="82" t="s">
        <v>5619</v>
      </c>
      <c r="V1349" s="82" t="s">
        <v>5620</v>
      </c>
      <c r="AI1349" s="82" t="s">
        <v>5621</v>
      </c>
    </row>
    <row r="1350" spans="21:35">
      <c r="U1350" s="82" t="s">
        <v>5622</v>
      </c>
      <c r="V1350" s="82" t="s">
        <v>5623</v>
      </c>
      <c r="AI1350" s="82" t="s">
        <v>5624</v>
      </c>
    </row>
    <row r="1351" spans="21:35">
      <c r="U1351" s="82" t="s">
        <v>5625</v>
      </c>
      <c r="V1351" s="82" t="s">
        <v>3875</v>
      </c>
      <c r="AI1351" s="82" t="s">
        <v>5626</v>
      </c>
    </row>
    <row r="1352" spans="21:35">
      <c r="U1352" s="82" t="s">
        <v>5627</v>
      </c>
      <c r="V1352" s="82" t="s">
        <v>5628</v>
      </c>
      <c r="AI1352" s="82" t="s">
        <v>5629</v>
      </c>
    </row>
    <row r="1353" spans="21:35">
      <c r="U1353" s="82" t="s">
        <v>5630</v>
      </c>
      <c r="V1353" s="82" t="s">
        <v>5631</v>
      </c>
      <c r="AI1353" s="82" t="s">
        <v>5632</v>
      </c>
    </row>
    <row r="1354" spans="21:35">
      <c r="U1354" s="82" t="s">
        <v>5633</v>
      </c>
      <c r="V1354" s="82" t="s">
        <v>5634</v>
      </c>
      <c r="AI1354" s="82" t="s">
        <v>5635</v>
      </c>
    </row>
    <row r="1355" spans="21:35">
      <c r="U1355" s="82" t="s">
        <v>5636</v>
      </c>
      <c r="V1355" s="82" t="s">
        <v>5637</v>
      </c>
      <c r="AI1355" s="82" t="s">
        <v>5638</v>
      </c>
    </row>
    <row r="1356" spans="21:35">
      <c r="U1356" s="82" t="s">
        <v>5639</v>
      </c>
      <c r="V1356" s="82" t="s">
        <v>5640</v>
      </c>
      <c r="AI1356" s="82" t="s">
        <v>5641</v>
      </c>
    </row>
    <row r="1357" spans="21:35">
      <c r="U1357" s="82" t="s">
        <v>5642</v>
      </c>
      <c r="V1357" s="82" t="s">
        <v>5643</v>
      </c>
      <c r="AI1357" s="82" t="s">
        <v>5644</v>
      </c>
    </row>
    <row r="1358" spans="21:35">
      <c r="U1358" s="82" t="s">
        <v>5645</v>
      </c>
      <c r="V1358" s="82" t="s">
        <v>5646</v>
      </c>
      <c r="AI1358" s="82" t="s">
        <v>5647</v>
      </c>
    </row>
    <row r="1359" spans="21:35">
      <c r="U1359" s="82" t="s">
        <v>5648</v>
      </c>
      <c r="V1359" s="82" t="s">
        <v>5649</v>
      </c>
      <c r="AI1359" s="82" t="s">
        <v>5650</v>
      </c>
    </row>
    <row r="1360" spans="21:35">
      <c r="U1360" s="82" t="s">
        <v>5651</v>
      </c>
      <c r="V1360" s="82" t="s">
        <v>5652</v>
      </c>
      <c r="AI1360" s="82" t="s">
        <v>5653</v>
      </c>
    </row>
    <row r="1361" spans="21:35">
      <c r="U1361" s="82" t="s">
        <v>5654</v>
      </c>
      <c r="V1361" s="82" t="s">
        <v>5655</v>
      </c>
      <c r="AI1361" s="82" t="s">
        <v>5656</v>
      </c>
    </row>
    <row r="1362" spans="21:35">
      <c r="U1362" s="82" t="s">
        <v>5657</v>
      </c>
      <c r="V1362" s="82" t="s">
        <v>3738</v>
      </c>
      <c r="AI1362" s="82" t="s">
        <v>5658</v>
      </c>
    </row>
    <row r="1363" spans="21:35">
      <c r="U1363" s="82" t="s">
        <v>5659</v>
      </c>
      <c r="V1363" s="82" t="s">
        <v>5660</v>
      </c>
      <c r="AI1363" s="82" t="s">
        <v>5661</v>
      </c>
    </row>
    <row r="1364" spans="21:35">
      <c r="U1364" s="82" t="s">
        <v>5662</v>
      </c>
      <c r="V1364" s="82" t="s">
        <v>1825</v>
      </c>
      <c r="AI1364" s="82" t="s">
        <v>5663</v>
      </c>
    </row>
    <row r="1365" spans="21:35">
      <c r="U1365" s="82" t="s">
        <v>5664</v>
      </c>
      <c r="V1365" s="82" t="s">
        <v>5665</v>
      </c>
      <c r="AI1365" s="82" t="s">
        <v>5666</v>
      </c>
    </row>
    <row r="1366" spans="21:35">
      <c r="U1366" s="82" t="s">
        <v>5667</v>
      </c>
      <c r="V1366" s="82" t="s">
        <v>2505</v>
      </c>
      <c r="AI1366" s="82" t="s">
        <v>5668</v>
      </c>
    </row>
    <row r="1367" spans="21:35">
      <c r="U1367" s="82" t="s">
        <v>5669</v>
      </c>
      <c r="V1367" s="82" t="s">
        <v>5670</v>
      </c>
      <c r="AI1367" s="82" t="s">
        <v>5671</v>
      </c>
    </row>
    <row r="1368" spans="21:35">
      <c r="U1368" s="82" t="s">
        <v>5672</v>
      </c>
      <c r="V1368" s="82" t="s">
        <v>5673</v>
      </c>
      <c r="AI1368" s="82" t="s">
        <v>5674</v>
      </c>
    </row>
    <row r="1369" spans="21:35">
      <c r="U1369" s="82" t="s">
        <v>5675</v>
      </c>
      <c r="V1369" s="82" t="s">
        <v>3317</v>
      </c>
      <c r="AI1369" s="82" t="s">
        <v>5676</v>
      </c>
    </row>
    <row r="1370" spans="21:35">
      <c r="U1370" s="82" t="s">
        <v>5677</v>
      </c>
      <c r="V1370" s="82" t="s">
        <v>5678</v>
      </c>
      <c r="AI1370" s="82" t="s">
        <v>5679</v>
      </c>
    </row>
    <row r="1371" spans="21:35">
      <c r="U1371" s="82" t="s">
        <v>5680</v>
      </c>
      <c r="V1371" s="82" t="s">
        <v>5681</v>
      </c>
      <c r="AI1371" s="82" t="s">
        <v>5682</v>
      </c>
    </row>
    <row r="1372" spans="21:35">
      <c r="U1372" s="82" t="s">
        <v>5683</v>
      </c>
      <c r="V1372" s="82" t="s">
        <v>5684</v>
      </c>
      <c r="AI1372" s="82" t="s">
        <v>5685</v>
      </c>
    </row>
    <row r="1373" spans="21:35">
      <c r="U1373" s="82" t="s">
        <v>5686</v>
      </c>
      <c r="V1373" s="82" t="s">
        <v>5687</v>
      </c>
      <c r="AI1373" s="82" t="s">
        <v>5688</v>
      </c>
    </row>
    <row r="1374" spans="21:35">
      <c r="U1374" s="82" t="s">
        <v>5689</v>
      </c>
      <c r="V1374" s="82" t="s">
        <v>2509</v>
      </c>
      <c r="AI1374" s="82" t="s">
        <v>5690</v>
      </c>
    </row>
    <row r="1375" spans="21:35">
      <c r="U1375" s="82" t="s">
        <v>5691</v>
      </c>
      <c r="V1375" s="82" t="s">
        <v>5692</v>
      </c>
      <c r="AI1375" s="82" t="s">
        <v>5693</v>
      </c>
    </row>
    <row r="1376" spans="21:35">
      <c r="U1376" s="82" t="s">
        <v>5694</v>
      </c>
      <c r="V1376" s="82" t="s">
        <v>5695</v>
      </c>
      <c r="AI1376" s="82" t="s">
        <v>5696</v>
      </c>
    </row>
    <row r="1377" spans="21:35">
      <c r="U1377" s="82" t="s">
        <v>5697</v>
      </c>
      <c r="V1377" s="82" t="s">
        <v>5698</v>
      </c>
      <c r="AI1377" s="82" t="s">
        <v>5699</v>
      </c>
    </row>
    <row r="1378" spans="21:35">
      <c r="U1378" s="82" t="s">
        <v>5700</v>
      </c>
      <c r="V1378" s="82" t="s">
        <v>5701</v>
      </c>
      <c r="AI1378" s="82" t="s">
        <v>5702</v>
      </c>
    </row>
    <row r="1379" spans="21:35">
      <c r="U1379" s="82" t="s">
        <v>5703</v>
      </c>
      <c r="V1379" s="82" t="s">
        <v>5704</v>
      </c>
      <c r="AI1379" s="82" t="s">
        <v>5705</v>
      </c>
    </row>
    <row r="1380" spans="21:35">
      <c r="U1380" s="82" t="s">
        <v>5706</v>
      </c>
      <c r="V1380" s="82" t="s">
        <v>5707</v>
      </c>
      <c r="AI1380" s="82" t="s">
        <v>5708</v>
      </c>
    </row>
    <row r="1381" spans="21:35">
      <c r="U1381" s="82" t="s">
        <v>5709</v>
      </c>
      <c r="V1381" s="82" t="s">
        <v>5710</v>
      </c>
      <c r="AI1381" s="82" t="s">
        <v>5711</v>
      </c>
    </row>
    <row r="1382" spans="21:35">
      <c r="U1382" s="82" t="s">
        <v>5712</v>
      </c>
      <c r="V1382" s="82" t="s">
        <v>5713</v>
      </c>
      <c r="AI1382" s="82" t="s">
        <v>5714</v>
      </c>
    </row>
    <row r="1383" spans="21:35">
      <c r="U1383" s="82" t="s">
        <v>5715</v>
      </c>
      <c r="V1383" s="82" t="s">
        <v>2512</v>
      </c>
      <c r="AI1383" s="82" t="s">
        <v>5716</v>
      </c>
    </row>
    <row r="1384" spans="21:35">
      <c r="U1384" s="82" t="s">
        <v>5717</v>
      </c>
      <c r="V1384" s="82" t="s">
        <v>5718</v>
      </c>
      <c r="AI1384" s="82" t="s">
        <v>5719</v>
      </c>
    </row>
    <row r="1385" spans="21:35">
      <c r="U1385" s="82" t="s">
        <v>5720</v>
      </c>
      <c r="V1385" s="82" t="s">
        <v>5721</v>
      </c>
      <c r="AI1385" s="82" t="s">
        <v>5722</v>
      </c>
    </row>
    <row r="1386" spans="21:35">
      <c r="U1386" s="82" t="s">
        <v>5723</v>
      </c>
      <c r="V1386" s="82" t="s">
        <v>5724</v>
      </c>
      <c r="AI1386" s="82" t="s">
        <v>5725</v>
      </c>
    </row>
    <row r="1387" spans="21:35">
      <c r="U1387" s="82" t="s">
        <v>5726</v>
      </c>
      <c r="V1387" s="82" t="s">
        <v>5727</v>
      </c>
      <c r="AI1387" s="82" t="s">
        <v>5728</v>
      </c>
    </row>
    <row r="1388" spans="21:35">
      <c r="U1388" s="82" t="s">
        <v>5729</v>
      </c>
      <c r="V1388" s="82" t="s">
        <v>5730</v>
      </c>
      <c r="AI1388" s="82" t="s">
        <v>5731</v>
      </c>
    </row>
    <row r="1389" spans="21:35">
      <c r="U1389" s="82" t="s">
        <v>5732</v>
      </c>
      <c r="V1389" s="82" t="s">
        <v>2942</v>
      </c>
      <c r="AI1389" s="82" t="s">
        <v>5733</v>
      </c>
    </row>
    <row r="1390" spans="21:35">
      <c r="U1390" s="82" t="s">
        <v>5734</v>
      </c>
      <c r="V1390" s="82" t="s">
        <v>5735</v>
      </c>
      <c r="AI1390" s="82" t="s">
        <v>5736</v>
      </c>
    </row>
    <row r="1391" spans="21:35">
      <c r="U1391" s="82" t="s">
        <v>5737</v>
      </c>
      <c r="V1391" s="82" t="s">
        <v>5738</v>
      </c>
      <c r="AI1391" s="82" t="s">
        <v>5739</v>
      </c>
    </row>
    <row r="1392" spans="21:35">
      <c r="U1392" s="82" t="s">
        <v>5740</v>
      </c>
      <c r="V1392" s="82" t="s">
        <v>2547</v>
      </c>
      <c r="AI1392" s="82" t="s">
        <v>5741</v>
      </c>
    </row>
    <row r="1393" spans="21:35">
      <c r="U1393" s="82" t="s">
        <v>5742</v>
      </c>
      <c r="V1393" s="82" t="s">
        <v>5743</v>
      </c>
      <c r="AI1393" s="82" t="s">
        <v>5744</v>
      </c>
    </row>
    <row r="1394" spans="21:35">
      <c r="U1394" s="82" t="s">
        <v>5745</v>
      </c>
      <c r="V1394" s="82" t="s">
        <v>5746</v>
      </c>
      <c r="AI1394" s="82" t="s">
        <v>5747</v>
      </c>
    </row>
    <row r="1395" spans="21:35">
      <c r="U1395" s="82" t="s">
        <v>5748</v>
      </c>
      <c r="V1395" s="82" t="s">
        <v>5749</v>
      </c>
      <c r="AI1395" s="82" t="s">
        <v>5750</v>
      </c>
    </row>
    <row r="1396" spans="21:35">
      <c r="U1396" s="82" t="s">
        <v>5751</v>
      </c>
      <c r="V1396" s="82" t="s">
        <v>5752</v>
      </c>
      <c r="AI1396" s="82" t="s">
        <v>5753</v>
      </c>
    </row>
    <row r="1397" spans="21:35">
      <c r="U1397" s="82" t="s">
        <v>5754</v>
      </c>
      <c r="V1397" s="82" t="s">
        <v>3305</v>
      </c>
      <c r="AI1397" s="82" t="s">
        <v>5755</v>
      </c>
    </row>
    <row r="1398" spans="21:35">
      <c r="U1398" s="82" t="s">
        <v>5756</v>
      </c>
      <c r="V1398" s="82" t="s">
        <v>5757</v>
      </c>
      <c r="AI1398" s="82" t="s">
        <v>5758</v>
      </c>
    </row>
    <row r="1399" spans="21:35">
      <c r="U1399" s="82" t="s">
        <v>5759</v>
      </c>
      <c r="V1399" s="82" t="s">
        <v>5760</v>
      </c>
      <c r="AI1399" s="82" t="s">
        <v>5761</v>
      </c>
    </row>
    <row r="1400" spans="21:35">
      <c r="U1400" s="82" t="s">
        <v>5762</v>
      </c>
      <c r="V1400" s="82" t="s">
        <v>5763</v>
      </c>
      <c r="AI1400" s="82" t="s">
        <v>5764</v>
      </c>
    </row>
    <row r="1401" spans="21:35">
      <c r="U1401" s="82" t="s">
        <v>5765</v>
      </c>
      <c r="V1401" s="82" t="s">
        <v>5766</v>
      </c>
      <c r="AI1401" s="82" t="s">
        <v>5767</v>
      </c>
    </row>
    <row r="1402" spans="21:35">
      <c r="U1402" s="82" t="s">
        <v>5768</v>
      </c>
      <c r="V1402" s="82" t="s">
        <v>5769</v>
      </c>
      <c r="AI1402" s="82" t="s">
        <v>5770</v>
      </c>
    </row>
    <row r="1403" spans="21:35">
      <c r="U1403" s="82" t="s">
        <v>5771</v>
      </c>
      <c r="V1403" s="82" t="s">
        <v>5772</v>
      </c>
      <c r="AI1403" s="82" t="s">
        <v>5773</v>
      </c>
    </row>
    <row r="1404" spans="21:35">
      <c r="U1404" s="82" t="s">
        <v>5774</v>
      </c>
      <c r="V1404" s="82" t="s">
        <v>5775</v>
      </c>
      <c r="AI1404" s="82" t="s">
        <v>5776</v>
      </c>
    </row>
    <row r="1405" spans="21:35">
      <c r="U1405" s="82" t="s">
        <v>5777</v>
      </c>
      <c r="V1405" s="82" t="s">
        <v>5778</v>
      </c>
      <c r="AI1405" s="82" t="s">
        <v>5779</v>
      </c>
    </row>
    <row r="1406" spans="21:35">
      <c r="U1406" s="82" t="s">
        <v>5780</v>
      </c>
      <c r="V1406" s="82" t="s">
        <v>5781</v>
      </c>
      <c r="AI1406" s="82" t="s">
        <v>5782</v>
      </c>
    </row>
    <row r="1407" spans="21:35">
      <c r="U1407" s="82" t="s">
        <v>5783</v>
      </c>
      <c r="V1407" s="82" t="s">
        <v>5784</v>
      </c>
      <c r="AI1407" s="82" t="s">
        <v>5785</v>
      </c>
    </row>
    <row r="1408" spans="21:35">
      <c r="U1408" s="82" t="s">
        <v>5786</v>
      </c>
      <c r="V1408" s="82" t="s">
        <v>5787</v>
      </c>
      <c r="AI1408" s="82" t="s">
        <v>5788</v>
      </c>
    </row>
    <row r="1409" spans="21:35">
      <c r="U1409" s="82" t="s">
        <v>5789</v>
      </c>
      <c r="V1409" s="82" t="s">
        <v>5790</v>
      </c>
      <c r="AI1409" s="82" t="s">
        <v>5791</v>
      </c>
    </row>
    <row r="1410" spans="21:35">
      <c r="U1410" s="82" t="s">
        <v>5792</v>
      </c>
      <c r="V1410" s="82" t="s">
        <v>5793</v>
      </c>
      <c r="AI1410" s="82" t="s">
        <v>5794</v>
      </c>
    </row>
    <row r="1411" spans="21:35">
      <c r="U1411" s="82" t="s">
        <v>5795</v>
      </c>
      <c r="V1411" s="82" t="s">
        <v>5796</v>
      </c>
      <c r="AI1411" s="82" t="s">
        <v>5797</v>
      </c>
    </row>
    <row r="1412" spans="21:35">
      <c r="U1412" s="82" t="s">
        <v>5798</v>
      </c>
      <c r="V1412" s="82" t="s">
        <v>5799</v>
      </c>
      <c r="AI1412" s="82" t="s">
        <v>5800</v>
      </c>
    </row>
    <row r="1413" spans="21:35">
      <c r="U1413" s="82" t="s">
        <v>5801</v>
      </c>
      <c r="V1413" s="82" t="s">
        <v>5802</v>
      </c>
      <c r="AI1413" s="82" t="s">
        <v>5803</v>
      </c>
    </row>
    <row r="1414" spans="21:35">
      <c r="U1414" s="82" t="s">
        <v>5804</v>
      </c>
      <c r="V1414" s="82" t="s">
        <v>3494</v>
      </c>
      <c r="AI1414" s="82" t="s">
        <v>5805</v>
      </c>
    </row>
    <row r="1415" spans="21:35">
      <c r="U1415" s="82" t="s">
        <v>5806</v>
      </c>
      <c r="V1415" s="82" t="s">
        <v>5807</v>
      </c>
      <c r="AI1415" s="82" t="s">
        <v>5808</v>
      </c>
    </row>
    <row r="1416" spans="21:35">
      <c r="U1416" s="82" t="s">
        <v>5809</v>
      </c>
      <c r="V1416" s="82" t="s">
        <v>5097</v>
      </c>
      <c r="AI1416" s="82" t="s">
        <v>5810</v>
      </c>
    </row>
    <row r="1417" spans="21:35">
      <c r="U1417" s="82" t="s">
        <v>5811</v>
      </c>
      <c r="V1417" s="82" t="s">
        <v>4802</v>
      </c>
      <c r="AI1417" s="82" t="s">
        <v>5812</v>
      </c>
    </row>
    <row r="1418" spans="21:35">
      <c r="U1418" s="82" t="s">
        <v>5813</v>
      </c>
      <c r="V1418" s="82" t="s">
        <v>1606</v>
      </c>
      <c r="AI1418" s="82" t="s">
        <v>5814</v>
      </c>
    </row>
    <row r="1419" spans="21:35">
      <c r="U1419" s="82" t="s">
        <v>5815</v>
      </c>
      <c r="V1419" s="82" t="s">
        <v>5816</v>
      </c>
      <c r="AI1419" s="82" t="s">
        <v>5817</v>
      </c>
    </row>
    <row r="1420" spans="21:35">
      <c r="U1420" s="82" t="s">
        <v>5818</v>
      </c>
      <c r="V1420" s="82" t="s">
        <v>5819</v>
      </c>
      <c r="AI1420" s="82" t="s">
        <v>5820</v>
      </c>
    </row>
    <row r="1421" spans="21:35">
      <c r="U1421" s="82" t="s">
        <v>5821</v>
      </c>
      <c r="V1421" s="82" t="s">
        <v>5822</v>
      </c>
      <c r="AI1421" s="82" t="s">
        <v>5823</v>
      </c>
    </row>
    <row r="1422" spans="21:35">
      <c r="U1422" s="82" t="s">
        <v>5824</v>
      </c>
      <c r="V1422" s="82" t="s">
        <v>5825</v>
      </c>
      <c r="AI1422" s="82" t="s">
        <v>5826</v>
      </c>
    </row>
    <row r="1423" spans="21:35">
      <c r="U1423" s="82" t="s">
        <v>5827</v>
      </c>
      <c r="V1423" s="82" t="s">
        <v>5828</v>
      </c>
      <c r="AI1423" s="82" t="s">
        <v>5829</v>
      </c>
    </row>
    <row r="1424" spans="21:35">
      <c r="U1424" s="82" t="s">
        <v>5830</v>
      </c>
      <c r="V1424" s="82" t="s">
        <v>5831</v>
      </c>
      <c r="AI1424" s="82" t="s">
        <v>5832</v>
      </c>
    </row>
    <row r="1425" spans="21:35">
      <c r="U1425" s="82" t="s">
        <v>5833</v>
      </c>
      <c r="V1425" s="82" t="s">
        <v>5834</v>
      </c>
      <c r="AI1425" s="82" t="s">
        <v>5835</v>
      </c>
    </row>
    <row r="1426" spans="21:35">
      <c r="U1426" s="82" t="s">
        <v>5836</v>
      </c>
      <c r="V1426" s="82" t="s">
        <v>5837</v>
      </c>
      <c r="AI1426" s="82" t="s">
        <v>5838</v>
      </c>
    </row>
    <row r="1427" spans="21:35">
      <c r="U1427" s="82" t="s">
        <v>5839</v>
      </c>
      <c r="V1427" s="82" t="s">
        <v>5840</v>
      </c>
      <c r="AI1427" s="82" t="s">
        <v>5841</v>
      </c>
    </row>
    <row r="1428" spans="21:35">
      <c r="U1428" s="82" t="s">
        <v>5842</v>
      </c>
      <c r="V1428" s="82" t="s">
        <v>5843</v>
      </c>
      <c r="AI1428" s="82" t="s">
        <v>5844</v>
      </c>
    </row>
    <row r="1429" spans="21:35">
      <c r="U1429" s="82" t="s">
        <v>5845</v>
      </c>
      <c r="V1429" s="82" t="s">
        <v>5846</v>
      </c>
      <c r="AI1429" s="82" t="s">
        <v>5847</v>
      </c>
    </row>
    <row r="1430" spans="21:35">
      <c r="U1430" s="82" t="s">
        <v>5848</v>
      </c>
      <c r="V1430" s="82" t="s">
        <v>5849</v>
      </c>
      <c r="AI1430" s="82" t="s">
        <v>5850</v>
      </c>
    </row>
    <row r="1431" spans="21:35">
      <c r="U1431" s="82" t="s">
        <v>5851</v>
      </c>
      <c r="V1431" s="82" t="s">
        <v>5852</v>
      </c>
      <c r="AI1431" s="82" t="s">
        <v>5853</v>
      </c>
    </row>
    <row r="1432" spans="21:35">
      <c r="U1432" s="82" t="s">
        <v>5854</v>
      </c>
      <c r="V1432" s="82" t="s">
        <v>5855</v>
      </c>
      <c r="AI1432" s="82" t="s">
        <v>5856</v>
      </c>
    </row>
    <row r="1433" spans="21:35">
      <c r="U1433" s="82" t="s">
        <v>5857</v>
      </c>
      <c r="V1433" s="82" t="s">
        <v>4987</v>
      </c>
      <c r="AI1433" s="82" t="s">
        <v>5858</v>
      </c>
    </row>
    <row r="1434" spans="21:35">
      <c r="U1434" s="82" t="s">
        <v>5859</v>
      </c>
      <c r="V1434" s="82" t="s">
        <v>5860</v>
      </c>
      <c r="AI1434" s="82" t="s">
        <v>5861</v>
      </c>
    </row>
    <row r="1435" spans="21:35">
      <c r="U1435" s="82" t="s">
        <v>5862</v>
      </c>
      <c r="V1435" s="82" t="s">
        <v>5863</v>
      </c>
      <c r="AI1435" s="82" t="s">
        <v>5864</v>
      </c>
    </row>
    <row r="1436" spans="21:35">
      <c r="U1436" s="82" t="s">
        <v>5865</v>
      </c>
      <c r="V1436" s="82" t="s">
        <v>5866</v>
      </c>
      <c r="AI1436" s="82" t="s">
        <v>5867</v>
      </c>
    </row>
    <row r="1437" spans="21:35">
      <c r="U1437" s="82" t="s">
        <v>5868</v>
      </c>
      <c r="V1437" s="82" t="s">
        <v>5869</v>
      </c>
      <c r="AI1437" s="82" t="s">
        <v>5870</v>
      </c>
    </row>
    <row r="1438" spans="21:35">
      <c r="U1438" s="82" t="s">
        <v>5871</v>
      </c>
      <c r="V1438" s="82" t="s">
        <v>2608</v>
      </c>
      <c r="AI1438" s="82" t="s">
        <v>5872</v>
      </c>
    </row>
    <row r="1439" spans="21:35">
      <c r="U1439" s="82" t="s">
        <v>5873</v>
      </c>
      <c r="V1439" s="82" t="s">
        <v>5874</v>
      </c>
      <c r="AI1439" s="82" t="s">
        <v>5875</v>
      </c>
    </row>
    <row r="1440" spans="21:35">
      <c r="U1440" s="82" t="s">
        <v>5876</v>
      </c>
      <c r="V1440" s="82" t="s">
        <v>5877</v>
      </c>
      <c r="AI1440" s="82" t="s">
        <v>5878</v>
      </c>
    </row>
    <row r="1441" spans="21:35">
      <c r="U1441" s="82" t="s">
        <v>5879</v>
      </c>
      <c r="V1441" s="82" t="s">
        <v>5880</v>
      </c>
      <c r="AI1441" s="82" t="s">
        <v>5881</v>
      </c>
    </row>
    <row r="1442" spans="21:35">
      <c r="U1442" s="82" t="s">
        <v>5882</v>
      </c>
      <c r="V1442" s="82" t="s">
        <v>5883</v>
      </c>
      <c r="AI1442" s="82" t="s">
        <v>5884</v>
      </c>
    </row>
    <row r="1443" spans="21:35">
      <c r="U1443" s="82" t="s">
        <v>5885</v>
      </c>
      <c r="V1443" s="82" t="s">
        <v>5886</v>
      </c>
      <c r="AI1443" s="82" t="s">
        <v>5887</v>
      </c>
    </row>
    <row r="1444" spans="21:35">
      <c r="U1444" s="82" t="s">
        <v>5888</v>
      </c>
      <c r="V1444" s="82" t="s">
        <v>5889</v>
      </c>
      <c r="AI1444" s="82" t="s">
        <v>5890</v>
      </c>
    </row>
    <row r="1445" spans="21:35">
      <c r="U1445" s="82" t="s">
        <v>5891</v>
      </c>
      <c r="V1445" s="82" t="s">
        <v>5892</v>
      </c>
      <c r="AI1445" s="82" t="s">
        <v>5893</v>
      </c>
    </row>
    <row r="1446" spans="21:35">
      <c r="U1446" s="82" t="s">
        <v>5894</v>
      </c>
      <c r="V1446" s="82" t="s">
        <v>5895</v>
      </c>
      <c r="AI1446" s="82" t="s">
        <v>5896</v>
      </c>
    </row>
    <row r="1447" spans="21:35">
      <c r="U1447" s="82" t="s">
        <v>5897</v>
      </c>
      <c r="V1447" s="82" t="s">
        <v>5898</v>
      </c>
      <c r="AI1447" s="82" t="s">
        <v>5899</v>
      </c>
    </row>
    <row r="1448" spans="21:35">
      <c r="U1448" s="82" t="s">
        <v>5900</v>
      </c>
      <c r="V1448" s="82" t="s">
        <v>3500</v>
      </c>
      <c r="AI1448" s="82" t="s">
        <v>5901</v>
      </c>
    </row>
    <row r="1449" spans="21:35">
      <c r="U1449" s="82" t="s">
        <v>5902</v>
      </c>
      <c r="V1449" s="82" t="s">
        <v>2151</v>
      </c>
      <c r="AI1449" s="82" t="s">
        <v>5903</v>
      </c>
    </row>
    <row r="1450" spans="21:35">
      <c r="U1450" s="82" t="s">
        <v>5904</v>
      </c>
      <c r="V1450" s="82" t="s">
        <v>5905</v>
      </c>
      <c r="AI1450" s="82" t="s">
        <v>5906</v>
      </c>
    </row>
    <row r="1451" spans="21:35">
      <c r="U1451" s="82" t="s">
        <v>5907</v>
      </c>
      <c r="V1451" s="82" t="s">
        <v>5908</v>
      </c>
      <c r="AI1451" s="82" t="s">
        <v>5909</v>
      </c>
    </row>
    <row r="1452" spans="21:35">
      <c r="U1452" s="82" t="s">
        <v>5910</v>
      </c>
      <c r="V1452" s="82" t="s">
        <v>5911</v>
      </c>
      <c r="AI1452" s="82" t="s">
        <v>5912</v>
      </c>
    </row>
    <row r="1453" spans="21:35">
      <c r="U1453" s="82" t="s">
        <v>5913</v>
      </c>
      <c r="V1453" s="82" t="s">
        <v>5914</v>
      </c>
      <c r="AI1453" s="82" t="s">
        <v>5915</v>
      </c>
    </row>
    <row r="1454" spans="21:35">
      <c r="U1454" s="82" t="s">
        <v>5916</v>
      </c>
      <c r="V1454" s="82" t="s">
        <v>5917</v>
      </c>
      <c r="AI1454" s="82" t="s">
        <v>5918</v>
      </c>
    </row>
    <row r="1455" spans="21:35">
      <c r="U1455" s="82" t="s">
        <v>5919</v>
      </c>
      <c r="V1455" s="82" t="s">
        <v>5920</v>
      </c>
      <c r="AI1455" s="82" t="s">
        <v>5921</v>
      </c>
    </row>
    <row r="1456" spans="21:35">
      <c r="U1456" s="82" t="s">
        <v>5922</v>
      </c>
      <c r="V1456" s="82" t="s">
        <v>5923</v>
      </c>
      <c r="AI1456" s="82" t="s">
        <v>5924</v>
      </c>
    </row>
    <row r="1457" spans="21:35">
      <c r="U1457" s="82" t="s">
        <v>5925</v>
      </c>
      <c r="V1457" s="82" t="s">
        <v>5926</v>
      </c>
      <c r="AI1457" s="82" t="s">
        <v>5927</v>
      </c>
    </row>
    <row r="1458" spans="21:35">
      <c r="U1458" s="82" t="s">
        <v>5928</v>
      </c>
      <c r="V1458" s="82" t="s">
        <v>5929</v>
      </c>
      <c r="AI1458" s="82" t="s">
        <v>5930</v>
      </c>
    </row>
    <row r="1459" spans="21:35">
      <c r="U1459" s="82" t="s">
        <v>5931</v>
      </c>
      <c r="V1459" s="82" t="s">
        <v>5932</v>
      </c>
      <c r="AI1459" s="82" t="s">
        <v>5933</v>
      </c>
    </row>
    <row r="1460" spans="21:35">
      <c r="U1460" s="82" t="s">
        <v>5934</v>
      </c>
      <c r="V1460" s="82" t="s">
        <v>5935</v>
      </c>
      <c r="AI1460" s="82" t="s">
        <v>5936</v>
      </c>
    </row>
    <row r="1461" spans="21:35">
      <c r="U1461" s="82" t="s">
        <v>5937</v>
      </c>
      <c r="V1461" s="82" t="s">
        <v>3512</v>
      </c>
      <c r="AI1461" s="82" t="s">
        <v>5938</v>
      </c>
    </row>
    <row r="1462" spans="21:35">
      <c r="U1462" s="82" t="s">
        <v>5939</v>
      </c>
      <c r="V1462" s="82" t="s">
        <v>5940</v>
      </c>
      <c r="AI1462" s="82" t="s">
        <v>5941</v>
      </c>
    </row>
    <row r="1463" spans="21:35">
      <c r="U1463" s="82" t="s">
        <v>5942</v>
      </c>
      <c r="V1463" s="82" t="s">
        <v>5943</v>
      </c>
      <c r="AI1463" s="82" t="s">
        <v>5944</v>
      </c>
    </row>
    <row r="1464" spans="21:35">
      <c r="U1464" s="82" t="s">
        <v>5945</v>
      </c>
      <c r="V1464" s="82" t="s">
        <v>5701</v>
      </c>
      <c r="AI1464" s="82" t="s">
        <v>5946</v>
      </c>
    </row>
    <row r="1465" spans="21:35">
      <c r="U1465" s="82" t="s">
        <v>5947</v>
      </c>
      <c r="V1465" s="82" t="s">
        <v>5948</v>
      </c>
      <c r="AI1465" s="82" t="s">
        <v>5949</v>
      </c>
    </row>
    <row r="1466" spans="21:35">
      <c r="U1466" s="82" t="s">
        <v>5950</v>
      </c>
      <c r="V1466" s="82" t="s">
        <v>5951</v>
      </c>
      <c r="AI1466" s="82" t="s">
        <v>5952</v>
      </c>
    </row>
    <row r="1467" spans="21:35">
      <c r="U1467" s="82" t="s">
        <v>5953</v>
      </c>
      <c r="V1467" s="82" t="s">
        <v>5954</v>
      </c>
      <c r="AI1467" s="82" t="s">
        <v>5955</v>
      </c>
    </row>
    <row r="1468" spans="21:35">
      <c r="U1468" s="82" t="s">
        <v>5956</v>
      </c>
      <c r="V1468" s="82" t="s">
        <v>5957</v>
      </c>
      <c r="AI1468" s="82" t="s">
        <v>5958</v>
      </c>
    </row>
    <row r="1469" spans="21:35">
      <c r="U1469" s="82" t="s">
        <v>5959</v>
      </c>
      <c r="V1469" s="82" t="s">
        <v>5960</v>
      </c>
      <c r="AI1469" s="82" t="s">
        <v>5961</v>
      </c>
    </row>
    <row r="1470" spans="21:35">
      <c r="U1470" s="82" t="s">
        <v>5962</v>
      </c>
      <c r="V1470" s="82" t="s">
        <v>5963</v>
      </c>
      <c r="AI1470" s="82" t="s">
        <v>5964</v>
      </c>
    </row>
    <row r="1471" spans="21:35">
      <c r="U1471" s="82" t="s">
        <v>5965</v>
      </c>
      <c r="V1471" s="82" t="s">
        <v>5966</v>
      </c>
      <c r="AI1471" s="82" t="s">
        <v>5967</v>
      </c>
    </row>
    <row r="1472" spans="21:35">
      <c r="U1472" s="82" t="s">
        <v>5968</v>
      </c>
      <c r="V1472" s="82" t="s">
        <v>5969</v>
      </c>
      <c r="AI1472" s="82" t="s">
        <v>5970</v>
      </c>
    </row>
    <row r="1473" spans="21:35">
      <c r="U1473" s="82" t="s">
        <v>5971</v>
      </c>
      <c r="V1473" s="82" t="s">
        <v>5972</v>
      </c>
      <c r="AI1473" s="82" t="s">
        <v>5973</v>
      </c>
    </row>
    <row r="1474" spans="21:35">
      <c r="U1474" s="82" t="s">
        <v>5974</v>
      </c>
      <c r="V1474" s="82" t="s">
        <v>5975</v>
      </c>
      <c r="AI1474" s="82" t="s">
        <v>5976</v>
      </c>
    </row>
    <row r="1475" spans="21:35">
      <c r="U1475" s="82" t="s">
        <v>5977</v>
      </c>
      <c r="V1475" s="82" t="s">
        <v>5978</v>
      </c>
      <c r="AI1475" s="82" t="s">
        <v>5979</v>
      </c>
    </row>
    <row r="1476" spans="21:35">
      <c r="U1476" s="82" t="s">
        <v>5980</v>
      </c>
      <c r="V1476" s="82" t="s">
        <v>4894</v>
      </c>
      <c r="AI1476" s="82" t="s">
        <v>5981</v>
      </c>
    </row>
    <row r="1477" spans="21:35">
      <c r="U1477" s="82" t="s">
        <v>5982</v>
      </c>
      <c r="V1477" s="82" t="s">
        <v>2535</v>
      </c>
      <c r="AI1477" s="82" t="s">
        <v>5983</v>
      </c>
    </row>
    <row r="1478" spans="21:35">
      <c r="U1478" s="82" t="s">
        <v>5984</v>
      </c>
      <c r="V1478" s="82" t="s">
        <v>5985</v>
      </c>
      <c r="AI1478" s="82" t="s">
        <v>5986</v>
      </c>
    </row>
    <row r="1479" spans="21:35">
      <c r="U1479" s="82" t="s">
        <v>5987</v>
      </c>
      <c r="V1479" s="82" t="s">
        <v>3185</v>
      </c>
      <c r="AI1479" s="82" t="s">
        <v>5988</v>
      </c>
    </row>
    <row r="1480" spans="21:35">
      <c r="U1480" s="82" t="s">
        <v>5989</v>
      </c>
      <c r="V1480" s="82" t="s">
        <v>5990</v>
      </c>
      <c r="AI1480" s="82" t="s">
        <v>5991</v>
      </c>
    </row>
    <row r="1481" spans="21:35">
      <c r="U1481" s="82" t="s">
        <v>5992</v>
      </c>
      <c r="V1481" s="82" t="s">
        <v>5993</v>
      </c>
      <c r="AI1481" s="82" t="s">
        <v>5994</v>
      </c>
    </row>
    <row r="1482" spans="21:35">
      <c r="U1482" s="82" t="s">
        <v>5995</v>
      </c>
      <c r="V1482" s="82" t="s">
        <v>5996</v>
      </c>
      <c r="AI1482" s="82" t="s">
        <v>5997</v>
      </c>
    </row>
    <row r="1483" spans="21:35">
      <c r="U1483" s="82" t="s">
        <v>5998</v>
      </c>
      <c r="V1483" s="82" t="s">
        <v>5999</v>
      </c>
      <c r="AI1483" s="82" t="s">
        <v>6000</v>
      </c>
    </row>
    <row r="1484" spans="21:35">
      <c r="U1484" s="82" t="s">
        <v>6001</v>
      </c>
      <c r="V1484" s="82" t="s">
        <v>6002</v>
      </c>
      <c r="AI1484" s="82" t="s">
        <v>6003</v>
      </c>
    </row>
    <row r="1485" spans="21:35">
      <c r="U1485" s="82" t="s">
        <v>6004</v>
      </c>
      <c r="V1485" s="82" t="s">
        <v>6005</v>
      </c>
      <c r="AI1485" s="82" t="s">
        <v>6006</v>
      </c>
    </row>
    <row r="1486" spans="21:35">
      <c r="U1486" s="82" t="s">
        <v>6007</v>
      </c>
      <c r="V1486" s="82" t="s">
        <v>6008</v>
      </c>
      <c r="AI1486" s="82" t="s">
        <v>6009</v>
      </c>
    </row>
    <row r="1487" spans="21:35">
      <c r="U1487" s="82" t="s">
        <v>6010</v>
      </c>
      <c r="V1487" s="82" t="s">
        <v>6011</v>
      </c>
      <c r="AI1487" s="82" t="s">
        <v>6012</v>
      </c>
    </row>
    <row r="1488" spans="21:35">
      <c r="U1488" s="82" t="s">
        <v>6013</v>
      </c>
      <c r="V1488" s="82" t="s">
        <v>6014</v>
      </c>
      <c r="AI1488" s="82" t="s">
        <v>6015</v>
      </c>
    </row>
    <row r="1489" spans="21:35">
      <c r="U1489" s="82" t="s">
        <v>6016</v>
      </c>
      <c r="V1489" s="82" t="s">
        <v>6017</v>
      </c>
      <c r="AI1489" s="82" t="s">
        <v>6018</v>
      </c>
    </row>
    <row r="1490" spans="21:35">
      <c r="U1490" s="82" t="s">
        <v>6019</v>
      </c>
      <c r="V1490" s="82" t="s">
        <v>6020</v>
      </c>
      <c r="AI1490" s="82" t="s">
        <v>6021</v>
      </c>
    </row>
    <row r="1491" spans="21:35">
      <c r="U1491" s="82" t="s">
        <v>6022</v>
      </c>
      <c r="V1491" s="82" t="s">
        <v>6023</v>
      </c>
      <c r="AI1491" s="82" t="s">
        <v>6024</v>
      </c>
    </row>
    <row r="1492" spans="21:35">
      <c r="U1492" s="82" t="s">
        <v>6025</v>
      </c>
      <c r="V1492" s="82" t="s">
        <v>6026</v>
      </c>
      <c r="AI1492" s="82" t="s">
        <v>6027</v>
      </c>
    </row>
    <row r="1493" spans="21:35">
      <c r="U1493" s="82" t="s">
        <v>6028</v>
      </c>
      <c r="V1493" s="82" t="s">
        <v>6029</v>
      </c>
      <c r="AI1493" s="82" t="s">
        <v>6030</v>
      </c>
    </row>
    <row r="1494" spans="21:35">
      <c r="U1494" s="82" t="s">
        <v>6031</v>
      </c>
      <c r="V1494" s="82" t="s">
        <v>2537</v>
      </c>
      <c r="AI1494" s="82" t="s">
        <v>6032</v>
      </c>
    </row>
    <row r="1495" spans="21:35">
      <c r="U1495" s="82" t="s">
        <v>6033</v>
      </c>
      <c r="V1495" s="82" t="s">
        <v>6034</v>
      </c>
      <c r="AI1495" s="82" t="s">
        <v>6035</v>
      </c>
    </row>
    <row r="1496" spans="21:35">
      <c r="U1496" s="82" t="s">
        <v>6036</v>
      </c>
      <c r="V1496" s="82" t="s">
        <v>5784</v>
      </c>
      <c r="AI1496" s="82" t="s">
        <v>6037</v>
      </c>
    </row>
    <row r="1497" spans="21:35">
      <c r="U1497" s="82" t="s">
        <v>6038</v>
      </c>
      <c r="V1497" s="82" t="s">
        <v>6039</v>
      </c>
      <c r="AI1497" s="82" t="s">
        <v>6040</v>
      </c>
    </row>
    <row r="1498" spans="21:35">
      <c r="U1498" s="82" t="s">
        <v>6041</v>
      </c>
      <c r="V1498" s="82" t="s">
        <v>6042</v>
      </c>
      <c r="AI1498" s="82" t="s">
        <v>6043</v>
      </c>
    </row>
    <row r="1499" spans="21:35">
      <c r="U1499" s="82" t="s">
        <v>6044</v>
      </c>
      <c r="V1499" s="82" t="s">
        <v>6045</v>
      </c>
      <c r="AI1499" s="82" t="s">
        <v>6046</v>
      </c>
    </row>
    <row r="1500" spans="21:35">
      <c r="U1500" s="82" t="s">
        <v>6047</v>
      </c>
      <c r="V1500" s="82" t="s">
        <v>6048</v>
      </c>
      <c r="AI1500" s="82" t="s">
        <v>6049</v>
      </c>
    </row>
    <row r="1501" spans="21:35">
      <c r="U1501" s="82" t="s">
        <v>6050</v>
      </c>
      <c r="V1501" s="82" t="s">
        <v>6051</v>
      </c>
      <c r="AI1501" s="82" t="s">
        <v>6052</v>
      </c>
    </row>
    <row r="1502" spans="21:35">
      <c r="U1502" s="82" t="s">
        <v>6053</v>
      </c>
      <c r="V1502" s="82" t="s">
        <v>2540</v>
      </c>
      <c r="AI1502" s="82" t="s">
        <v>6054</v>
      </c>
    </row>
    <row r="1503" spans="21:35">
      <c r="U1503" s="82" t="s">
        <v>6055</v>
      </c>
      <c r="V1503" s="82" t="s">
        <v>1821</v>
      </c>
      <c r="AI1503" s="82" t="s">
        <v>6056</v>
      </c>
    </row>
    <row r="1504" spans="21:35">
      <c r="U1504" s="82" t="s">
        <v>6057</v>
      </c>
      <c r="V1504" s="82" t="s">
        <v>6058</v>
      </c>
      <c r="AI1504" s="82" t="s">
        <v>6059</v>
      </c>
    </row>
    <row r="1505" spans="21:35">
      <c r="U1505" s="82" t="s">
        <v>6060</v>
      </c>
      <c r="V1505" s="82" t="s">
        <v>6061</v>
      </c>
      <c r="AI1505" s="82" t="s">
        <v>6062</v>
      </c>
    </row>
    <row r="1506" spans="21:35">
      <c r="U1506" s="82" t="s">
        <v>6063</v>
      </c>
      <c r="V1506" s="82" t="s">
        <v>6064</v>
      </c>
      <c r="AI1506" s="82" t="s">
        <v>6065</v>
      </c>
    </row>
    <row r="1507" spans="21:35">
      <c r="U1507" s="82" t="s">
        <v>6066</v>
      </c>
      <c r="V1507" s="82" t="s">
        <v>3682</v>
      </c>
      <c r="AI1507" s="82" t="s">
        <v>6067</v>
      </c>
    </row>
    <row r="1508" spans="21:35">
      <c r="U1508" s="82" t="s">
        <v>6068</v>
      </c>
      <c r="V1508" s="82" t="s">
        <v>6069</v>
      </c>
      <c r="AI1508" s="82" t="s">
        <v>6070</v>
      </c>
    </row>
    <row r="1509" spans="21:35">
      <c r="U1509" s="82" t="s">
        <v>6071</v>
      </c>
      <c r="V1509" s="82" t="s">
        <v>2549</v>
      </c>
      <c r="AI1509" s="82" t="s">
        <v>6072</v>
      </c>
    </row>
    <row r="1510" spans="21:35">
      <c r="U1510" s="82" t="s">
        <v>6073</v>
      </c>
      <c r="V1510" s="82" t="s">
        <v>2172</v>
      </c>
      <c r="AI1510" s="82" t="s">
        <v>6074</v>
      </c>
    </row>
    <row r="1511" spans="21:35">
      <c r="U1511" s="82" t="s">
        <v>6075</v>
      </c>
      <c r="V1511" s="82" t="s">
        <v>2552</v>
      </c>
      <c r="AI1511" s="82" t="s">
        <v>6076</v>
      </c>
    </row>
    <row r="1512" spans="21:35">
      <c r="U1512" s="82" t="s">
        <v>6077</v>
      </c>
      <c r="V1512" s="82" t="s">
        <v>6078</v>
      </c>
      <c r="AI1512" s="82" t="s">
        <v>6079</v>
      </c>
    </row>
    <row r="1513" spans="21:35">
      <c r="U1513" s="82" t="s">
        <v>6080</v>
      </c>
      <c r="V1513" s="82" t="s">
        <v>6081</v>
      </c>
      <c r="AI1513" s="82" t="s">
        <v>6082</v>
      </c>
    </row>
    <row r="1514" spans="21:35">
      <c r="U1514" s="82" t="s">
        <v>6083</v>
      </c>
      <c r="V1514" s="82" t="s">
        <v>6084</v>
      </c>
      <c r="AI1514" s="82" t="s">
        <v>6085</v>
      </c>
    </row>
    <row r="1515" spans="21:35">
      <c r="U1515" s="82" t="s">
        <v>6086</v>
      </c>
      <c r="V1515" s="82" t="s">
        <v>6087</v>
      </c>
      <c r="AI1515" s="82" t="s">
        <v>6088</v>
      </c>
    </row>
    <row r="1516" spans="21:35">
      <c r="U1516" s="82" t="s">
        <v>6089</v>
      </c>
      <c r="V1516" s="82" t="s">
        <v>1956</v>
      </c>
      <c r="AI1516" s="82" t="s">
        <v>6090</v>
      </c>
    </row>
    <row r="1517" spans="21:35">
      <c r="U1517" s="82" t="s">
        <v>6091</v>
      </c>
      <c r="V1517" s="82" t="s">
        <v>6092</v>
      </c>
      <c r="AI1517" s="82" t="s">
        <v>6093</v>
      </c>
    </row>
    <row r="1518" spans="21:35">
      <c r="U1518" s="82" t="s">
        <v>6094</v>
      </c>
      <c r="V1518" s="82" t="s">
        <v>6095</v>
      </c>
      <c r="AI1518" s="82" t="s">
        <v>6096</v>
      </c>
    </row>
    <row r="1519" spans="21:35">
      <c r="U1519" s="82" t="s">
        <v>6097</v>
      </c>
      <c r="V1519" s="82" t="s">
        <v>6098</v>
      </c>
      <c r="AI1519" s="82" t="s">
        <v>6099</v>
      </c>
    </row>
    <row r="1520" spans="21:35">
      <c r="U1520" s="82" t="s">
        <v>6100</v>
      </c>
      <c r="V1520" s="82" t="s">
        <v>6101</v>
      </c>
      <c r="AI1520" s="82" t="s">
        <v>6102</v>
      </c>
    </row>
    <row r="1521" spans="21:35">
      <c r="U1521" s="82" t="s">
        <v>6103</v>
      </c>
      <c r="V1521" s="82" t="s">
        <v>2558</v>
      </c>
      <c r="AI1521" s="82" t="s">
        <v>6104</v>
      </c>
    </row>
    <row r="1522" spans="21:35">
      <c r="U1522" s="82" t="s">
        <v>6105</v>
      </c>
      <c r="V1522" s="82" t="s">
        <v>6106</v>
      </c>
      <c r="AI1522" s="82" t="s">
        <v>6107</v>
      </c>
    </row>
    <row r="1523" spans="21:35">
      <c r="U1523" s="82" t="s">
        <v>6108</v>
      </c>
      <c r="V1523" s="82" t="s">
        <v>6109</v>
      </c>
      <c r="AI1523" s="82" t="s">
        <v>6110</v>
      </c>
    </row>
    <row r="1524" spans="21:35">
      <c r="U1524" s="82" t="s">
        <v>6111</v>
      </c>
      <c r="V1524" s="82" t="s">
        <v>6112</v>
      </c>
      <c r="AI1524" s="82" t="s">
        <v>6113</v>
      </c>
    </row>
    <row r="1525" spans="21:35">
      <c r="U1525" s="82" t="s">
        <v>6114</v>
      </c>
      <c r="V1525" s="82" t="s">
        <v>6115</v>
      </c>
      <c r="AI1525" s="82" t="s">
        <v>6116</v>
      </c>
    </row>
    <row r="1526" spans="21:35">
      <c r="U1526" s="82" t="s">
        <v>6117</v>
      </c>
      <c r="V1526" s="82" t="s">
        <v>6118</v>
      </c>
      <c r="AI1526" s="82" t="s">
        <v>6119</v>
      </c>
    </row>
    <row r="1527" spans="21:35">
      <c r="U1527" s="82" t="s">
        <v>6120</v>
      </c>
      <c r="V1527" s="82" t="s">
        <v>2561</v>
      </c>
      <c r="AI1527" s="82" t="s">
        <v>6121</v>
      </c>
    </row>
    <row r="1528" spans="21:35">
      <c r="U1528" s="82" t="s">
        <v>6122</v>
      </c>
      <c r="V1528" s="82" t="s">
        <v>6123</v>
      </c>
      <c r="AI1528" s="82" t="s">
        <v>6124</v>
      </c>
    </row>
    <row r="1529" spans="21:35">
      <c r="U1529" s="82" t="s">
        <v>6125</v>
      </c>
      <c r="V1529" s="82" t="s">
        <v>6126</v>
      </c>
      <c r="AI1529" s="82" t="s">
        <v>6127</v>
      </c>
    </row>
    <row r="1530" spans="21:35">
      <c r="U1530" s="82" t="s">
        <v>6128</v>
      </c>
      <c r="V1530" s="82" t="s">
        <v>6129</v>
      </c>
      <c r="AI1530" s="82" t="s">
        <v>6130</v>
      </c>
    </row>
    <row r="1531" spans="21:35">
      <c r="U1531" s="82" t="s">
        <v>6131</v>
      </c>
      <c r="V1531" s="82" t="s">
        <v>6132</v>
      </c>
      <c r="AI1531" s="82" t="s">
        <v>6133</v>
      </c>
    </row>
    <row r="1532" spans="21:35">
      <c r="U1532" s="82" t="s">
        <v>6134</v>
      </c>
      <c r="V1532" s="82" t="s">
        <v>3486</v>
      </c>
      <c r="AI1532" s="82" t="s">
        <v>6135</v>
      </c>
    </row>
    <row r="1533" spans="21:35">
      <c r="U1533" s="82" t="s">
        <v>6136</v>
      </c>
      <c r="V1533" s="82" t="s">
        <v>6137</v>
      </c>
      <c r="AI1533" s="82" t="s">
        <v>6138</v>
      </c>
    </row>
    <row r="1534" spans="21:35">
      <c r="U1534" s="82" t="s">
        <v>6139</v>
      </c>
      <c r="V1534" s="82" t="s">
        <v>2570</v>
      </c>
      <c r="AI1534" s="82" t="s">
        <v>6140</v>
      </c>
    </row>
    <row r="1535" spans="21:35">
      <c r="U1535" s="82" t="s">
        <v>6141</v>
      </c>
      <c r="V1535" s="82" t="s">
        <v>6142</v>
      </c>
      <c r="AI1535" s="82" t="s">
        <v>6143</v>
      </c>
    </row>
    <row r="1536" spans="21:35">
      <c r="U1536" s="82" t="s">
        <v>6144</v>
      </c>
      <c r="V1536" s="82" t="s">
        <v>6145</v>
      </c>
      <c r="AI1536" s="82" t="s">
        <v>6146</v>
      </c>
    </row>
    <row r="1537" spans="21:35">
      <c r="U1537" s="82" t="s">
        <v>6147</v>
      </c>
      <c r="V1537" s="82" t="s">
        <v>6148</v>
      </c>
      <c r="AI1537" s="82" t="s">
        <v>6149</v>
      </c>
    </row>
    <row r="1538" spans="21:35">
      <c r="U1538" s="82" t="s">
        <v>6150</v>
      </c>
      <c r="V1538" s="82" t="s">
        <v>6151</v>
      </c>
      <c r="AI1538" s="82" t="s">
        <v>6152</v>
      </c>
    </row>
    <row r="1539" spans="21:35">
      <c r="U1539" s="82" t="s">
        <v>6153</v>
      </c>
      <c r="V1539" s="82" t="s">
        <v>6154</v>
      </c>
      <c r="AI1539" s="82" t="s">
        <v>6155</v>
      </c>
    </row>
    <row r="1540" spans="21:35">
      <c r="U1540" s="82" t="s">
        <v>6156</v>
      </c>
      <c r="V1540" s="82" t="s">
        <v>6157</v>
      </c>
      <c r="AI1540" s="82" t="s">
        <v>6158</v>
      </c>
    </row>
    <row r="1541" spans="21:35">
      <c r="U1541" s="82" t="s">
        <v>6159</v>
      </c>
      <c r="V1541" s="82" t="s">
        <v>6160</v>
      </c>
      <c r="AI1541" s="82" t="s">
        <v>6161</v>
      </c>
    </row>
    <row r="1542" spans="21:35">
      <c r="U1542" s="82" t="s">
        <v>6162</v>
      </c>
      <c r="V1542" s="82" t="s">
        <v>6163</v>
      </c>
      <c r="AI1542" s="82" t="s">
        <v>6164</v>
      </c>
    </row>
    <row r="1543" spans="21:35">
      <c r="U1543" s="82" t="s">
        <v>6165</v>
      </c>
      <c r="V1543" s="82" t="s">
        <v>6166</v>
      </c>
      <c r="AI1543" s="82" t="s">
        <v>6167</v>
      </c>
    </row>
    <row r="1544" spans="21:35">
      <c r="U1544" s="82" t="s">
        <v>6168</v>
      </c>
      <c r="V1544" s="82" t="s">
        <v>6169</v>
      </c>
      <c r="AI1544" s="82" t="s">
        <v>6170</v>
      </c>
    </row>
    <row r="1545" spans="21:35">
      <c r="U1545" s="82" t="s">
        <v>6171</v>
      </c>
      <c r="V1545" s="82" t="s">
        <v>6172</v>
      </c>
      <c r="AI1545" s="82" t="s">
        <v>6173</v>
      </c>
    </row>
    <row r="1546" spans="21:35">
      <c r="U1546" s="82" t="s">
        <v>6174</v>
      </c>
      <c r="V1546" s="82" t="s">
        <v>6175</v>
      </c>
      <c r="AI1546" s="82" t="s">
        <v>6176</v>
      </c>
    </row>
    <row r="1547" spans="21:35">
      <c r="U1547" s="82" t="s">
        <v>6177</v>
      </c>
      <c r="V1547" s="82" t="s">
        <v>6178</v>
      </c>
      <c r="AI1547" s="82" t="s">
        <v>6179</v>
      </c>
    </row>
    <row r="1548" spans="21:35">
      <c r="U1548" s="82" t="s">
        <v>6180</v>
      </c>
      <c r="V1548" s="82" t="s">
        <v>6181</v>
      </c>
      <c r="AI1548" s="82" t="s">
        <v>6182</v>
      </c>
    </row>
    <row r="1549" spans="21:35">
      <c r="U1549" s="82" t="s">
        <v>6183</v>
      </c>
      <c r="V1549" s="82" t="s">
        <v>4876</v>
      </c>
      <c r="AI1549" s="82" t="s">
        <v>6184</v>
      </c>
    </row>
    <row r="1550" spans="21:35">
      <c r="U1550" s="82" t="s">
        <v>6185</v>
      </c>
      <c r="V1550" s="82" t="s">
        <v>6186</v>
      </c>
      <c r="AI1550" s="82" t="s">
        <v>6187</v>
      </c>
    </row>
    <row r="1551" spans="21:35">
      <c r="U1551" s="82" t="s">
        <v>6188</v>
      </c>
      <c r="V1551" s="82" t="s">
        <v>6189</v>
      </c>
      <c r="AI1551" s="82" t="s">
        <v>6190</v>
      </c>
    </row>
    <row r="1552" spans="21:35">
      <c r="U1552" s="82" t="s">
        <v>6191</v>
      </c>
      <c r="V1552" s="82" t="s">
        <v>6192</v>
      </c>
      <c r="AI1552" s="82" t="s">
        <v>6193</v>
      </c>
    </row>
    <row r="1553" spans="21:35">
      <c r="U1553" s="82" t="s">
        <v>6194</v>
      </c>
      <c r="V1553" s="82" t="s">
        <v>6195</v>
      </c>
      <c r="AI1553" s="82" t="s">
        <v>6196</v>
      </c>
    </row>
    <row r="1554" spans="21:35">
      <c r="U1554" s="82" t="s">
        <v>6197</v>
      </c>
      <c r="V1554" s="82" t="s">
        <v>6198</v>
      </c>
      <c r="AI1554" s="82" t="s">
        <v>6199</v>
      </c>
    </row>
    <row r="1555" spans="21:35">
      <c r="U1555" s="82" t="s">
        <v>6200</v>
      </c>
      <c r="V1555" s="82" t="s">
        <v>2579</v>
      </c>
      <c r="AI1555" s="82" t="s">
        <v>6201</v>
      </c>
    </row>
    <row r="1556" spans="21:35">
      <c r="U1556" s="82" t="s">
        <v>6202</v>
      </c>
      <c r="V1556" s="82" t="s">
        <v>6203</v>
      </c>
      <c r="AI1556" s="82" t="s">
        <v>6204</v>
      </c>
    </row>
    <row r="1557" spans="21:35">
      <c r="U1557" s="82" t="s">
        <v>6205</v>
      </c>
      <c r="V1557" s="82" t="s">
        <v>6206</v>
      </c>
      <c r="AI1557" s="82" t="s">
        <v>6207</v>
      </c>
    </row>
    <row r="1558" spans="21:35">
      <c r="U1558" s="82" t="s">
        <v>6208</v>
      </c>
      <c r="V1558" s="82" t="s">
        <v>6209</v>
      </c>
      <c r="AI1558" s="82" t="s">
        <v>6210</v>
      </c>
    </row>
    <row r="1559" spans="21:35">
      <c r="U1559" s="82" t="s">
        <v>6211</v>
      </c>
      <c r="V1559" s="82" t="s">
        <v>6212</v>
      </c>
      <c r="AI1559" s="82" t="s">
        <v>6213</v>
      </c>
    </row>
    <row r="1560" spans="21:35">
      <c r="U1560" s="82" t="s">
        <v>6214</v>
      </c>
      <c r="V1560" s="82" t="s">
        <v>6215</v>
      </c>
      <c r="AI1560" s="82" t="s">
        <v>6216</v>
      </c>
    </row>
    <row r="1561" spans="21:35">
      <c r="U1561" s="82" t="s">
        <v>6217</v>
      </c>
      <c r="V1561" s="82" t="s">
        <v>3494</v>
      </c>
      <c r="AI1561" s="82" t="s">
        <v>6218</v>
      </c>
    </row>
    <row r="1562" spans="21:35">
      <c r="U1562" s="82" t="s">
        <v>6219</v>
      </c>
      <c r="V1562" s="82" t="s">
        <v>6220</v>
      </c>
      <c r="AI1562" s="82" t="s">
        <v>6221</v>
      </c>
    </row>
    <row r="1563" spans="21:35">
      <c r="U1563" s="82" t="s">
        <v>6222</v>
      </c>
      <c r="V1563" s="82" t="s">
        <v>6223</v>
      </c>
      <c r="AI1563" s="82" t="s">
        <v>6224</v>
      </c>
    </row>
    <row r="1564" spans="21:35">
      <c r="U1564" s="82" t="s">
        <v>6225</v>
      </c>
      <c r="V1564" s="82" t="s">
        <v>6226</v>
      </c>
      <c r="AI1564" s="82" t="s">
        <v>6227</v>
      </c>
    </row>
    <row r="1565" spans="21:35">
      <c r="U1565" s="82" t="s">
        <v>6228</v>
      </c>
      <c r="V1565" s="82" t="s">
        <v>2582</v>
      </c>
      <c r="AI1565" s="82" t="s">
        <v>6229</v>
      </c>
    </row>
    <row r="1566" spans="21:35">
      <c r="U1566" s="82" t="s">
        <v>6230</v>
      </c>
      <c r="V1566" s="82" t="s">
        <v>2585</v>
      </c>
      <c r="AI1566" s="82" t="s">
        <v>6231</v>
      </c>
    </row>
    <row r="1567" spans="21:35">
      <c r="U1567" s="82" t="s">
        <v>6232</v>
      </c>
      <c r="V1567" s="82" t="s">
        <v>6233</v>
      </c>
      <c r="AI1567" s="82" t="s">
        <v>6234</v>
      </c>
    </row>
    <row r="1568" spans="21:35">
      <c r="U1568" s="82" t="s">
        <v>6235</v>
      </c>
      <c r="V1568" s="82" t="s">
        <v>6236</v>
      </c>
      <c r="AI1568" s="82" t="s">
        <v>6237</v>
      </c>
    </row>
    <row r="1569" spans="21:35">
      <c r="U1569" s="82" t="s">
        <v>6238</v>
      </c>
      <c r="V1569" s="82" t="s">
        <v>6239</v>
      </c>
      <c r="AI1569" s="82" t="s">
        <v>6240</v>
      </c>
    </row>
    <row r="1570" spans="21:35">
      <c r="U1570" s="82" t="s">
        <v>6241</v>
      </c>
      <c r="V1570" s="82" t="s">
        <v>4002</v>
      </c>
      <c r="AI1570" s="82" t="s">
        <v>6242</v>
      </c>
    </row>
    <row r="1571" spans="21:35">
      <c r="U1571" s="82" t="s">
        <v>6243</v>
      </c>
      <c r="V1571" s="82" t="s">
        <v>1420</v>
      </c>
      <c r="AI1571" s="82" t="s">
        <v>6244</v>
      </c>
    </row>
    <row r="1572" spans="21:35">
      <c r="U1572" s="82" t="s">
        <v>6245</v>
      </c>
      <c r="V1572" s="82" t="s">
        <v>6246</v>
      </c>
      <c r="AI1572" s="82" t="s">
        <v>6247</v>
      </c>
    </row>
    <row r="1573" spans="21:35">
      <c r="U1573" s="82" t="s">
        <v>6248</v>
      </c>
      <c r="V1573" s="82" t="s">
        <v>6249</v>
      </c>
      <c r="AI1573" s="82" t="s">
        <v>6250</v>
      </c>
    </row>
    <row r="1574" spans="21:35">
      <c r="U1574" s="82" t="s">
        <v>6251</v>
      </c>
      <c r="V1574" s="82" t="s">
        <v>6252</v>
      </c>
      <c r="AI1574" s="82" t="s">
        <v>6253</v>
      </c>
    </row>
    <row r="1575" spans="21:35">
      <c r="U1575" s="82" t="s">
        <v>6254</v>
      </c>
      <c r="V1575" s="82" t="s">
        <v>6255</v>
      </c>
      <c r="AI1575" s="82" t="s">
        <v>6256</v>
      </c>
    </row>
    <row r="1576" spans="21:35">
      <c r="U1576" s="82" t="s">
        <v>6257</v>
      </c>
      <c r="V1576" s="82" t="s">
        <v>1941</v>
      </c>
      <c r="AI1576" s="82" t="s">
        <v>6258</v>
      </c>
    </row>
    <row r="1577" spans="21:35">
      <c r="U1577" s="82" t="s">
        <v>6259</v>
      </c>
      <c r="V1577" s="82" t="s">
        <v>6260</v>
      </c>
      <c r="AI1577" s="82" t="s">
        <v>6261</v>
      </c>
    </row>
    <row r="1578" spans="21:35">
      <c r="U1578" s="82" t="s">
        <v>6262</v>
      </c>
      <c r="V1578" s="82" t="s">
        <v>6263</v>
      </c>
      <c r="AI1578" s="82" t="s">
        <v>6264</v>
      </c>
    </row>
    <row r="1579" spans="21:35">
      <c r="U1579" s="82" t="s">
        <v>6265</v>
      </c>
      <c r="V1579" s="82" t="s">
        <v>6266</v>
      </c>
      <c r="AI1579" s="82" t="s">
        <v>6267</v>
      </c>
    </row>
    <row r="1580" spans="21:35">
      <c r="U1580" s="82" t="s">
        <v>6268</v>
      </c>
      <c r="V1580" s="82" t="s">
        <v>6269</v>
      </c>
      <c r="AI1580" s="82" t="s">
        <v>6270</v>
      </c>
    </row>
    <row r="1581" spans="21:35">
      <c r="U1581" s="82" t="s">
        <v>6271</v>
      </c>
      <c r="V1581" s="82" t="s">
        <v>6272</v>
      </c>
      <c r="AI1581" s="82" t="s">
        <v>6273</v>
      </c>
    </row>
    <row r="1582" spans="21:35">
      <c r="U1582" s="82" t="s">
        <v>6274</v>
      </c>
      <c r="V1582" s="82" t="s">
        <v>6275</v>
      </c>
      <c r="AI1582" s="82" t="s">
        <v>6276</v>
      </c>
    </row>
    <row r="1583" spans="21:35">
      <c r="U1583" s="82" t="s">
        <v>6277</v>
      </c>
      <c r="V1583" s="82" t="s">
        <v>2588</v>
      </c>
      <c r="AI1583" s="82" t="s">
        <v>6278</v>
      </c>
    </row>
    <row r="1584" spans="21:35">
      <c r="U1584" s="82" t="s">
        <v>6279</v>
      </c>
      <c r="V1584" s="82" t="s">
        <v>6280</v>
      </c>
      <c r="AI1584" s="82" t="s">
        <v>6281</v>
      </c>
    </row>
    <row r="1585" spans="21:35">
      <c r="U1585" s="82" t="s">
        <v>6282</v>
      </c>
      <c r="V1585" s="82" t="s">
        <v>6283</v>
      </c>
      <c r="AI1585" s="82" t="s">
        <v>6284</v>
      </c>
    </row>
    <row r="1586" spans="21:35">
      <c r="U1586" s="82" t="s">
        <v>6285</v>
      </c>
      <c r="V1586" s="82" t="s">
        <v>6286</v>
      </c>
      <c r="AI1586" s="82" t="s">
        <v>6287</v>
      </c>
    </row>
    <row r="1587" spans="21:35">
      <c r="U1587" s="82" t="s">
        <v>6288</v>
      </c>
      <c r="V1587" s="82" t="s">
        <v>2770</v>
      </c>
      <c r="AI1587" s="82" t="s">
        <v>6289</v>
      </c>
    </row>
    <row r="1588" spans="21:35">
      <c r="U1588" s="82" t="s">
        <v>6290</v>
      </c>
      <c r="V1588" s="82" t="s">
        <v>6291</v>
      </c>
      <c r="AI1588" s="82" t="s">
        <v>6292</v>
      </c>
    </row>
    <row r="1589" spans="21:35">
      <c r="U1589" s="82" t="s">
        <v>6293</v>
      </c>
      <c r="V1589" s="82" t="s">
        <v>2591</v>
      </c>
      <c r="AI1589" s="82" t="s">
        <v>6294</v>
      </c>
    </row>
    <row r="1590" spans="21:35">
      <c r="U1590" s="82" t="s">
        <v>6295</v>
      </c>
      <c r="V1590" s="82" t="s">
        <v>6296</v>
      </c>
      <c r="AI1590" s="82" t="s">
        <v>6297</v>
      </c>
    </row>
    <row r="1591" spans="21:35">
      <c r="U1591" s="82" t="s">
        <v>6298</v>
      </c>
      <c r="V1591" s="82" t="s">
        <v>6299</v>
      </c>
      <c r="AI1591" s="82" t="s">
        <v>6300</v>
      </c>
    </row>
    <row r="1592" spans="21:35">
      <c r="U1592" s="82" t="s">
        <v>6301</v>
      </c>
      <c r="V1592" s="82" t="s">
        <v>6302</v>
      </c>
      <c r="AI1592" s="82" t="s">
        <v>6303</v>
      </c>
    </row>
    <row r="1593" spans="21:35">
      <c r="U1593" s="82" t="s">
        <v>6304</v>
      </c>
      <c r="V1593" s="82" t="s">
        <v>6305</v>
      </c>
      <c r="AI1593" s="82" t="s">
        <v>6306</v>
      </c>
    </row>
    <row r="1594" spans="21:35">
      <c r="U1594" s="82" t="s">
        <v>6307</v>
      </c>
      <c r="V1594" s="82" t="s">
        <v>6308</v>
      </c>
      <c r="AI1594" s="82" t="s">
        <v>6309</v>
      </c>
    </row>
    <row r="1595" spans="21:35">
      <c r="U1595" s="82" t="s">
        <v>6310</v>
      </c>
      <c r="V1595" s="82" t="s">
        <v>6311</v>
      </c>
      <c r="AI1595" s="82" t="s">
        <v>6312</v>
      </c>
    </row>
    <row r="1596" spans="21:35">
      <c r="U1596" s="82" t="s">
        <v>6313</v>
      </c>
      <c r="V1596" s="82" t="s">
        <v>6314</v>
      </c>
      <c r="AI1596" s="82" t="s">
        <v>6315</v>
      </c>
    </row>
    <row r="1597" spans="21:35">
      <c r="U1597" s="82" t="s">
        <v>6316</v>
      </c>
      <c r="V1597" s="82" t="s">
        <v>2594</v>
      </c>
      <c r="AI1597" s="82" t="s">
        <v>6317</v>
      </c>
    </row>
    <row r="1598" spans="21:35">
      <c r="U1598" s="82" t="s">
        <v>6318</v>
      </c>
      <c r="V1598" s="82" t="s">
        <v>6319</v>
      </c>
      <c r="AI1598" s="82" t="s">
        <v>6320</v>
      </c>
    </row>
    <row r="1599" spans="21:35">
      <c r="U1599" s="82" t="s">
        <v>6321</v>
      </c>
      <c r="V1599" s="82" t="s">
        <v>6322</v>
      </c>
      <c r="AI1599" s="82" t="s">
        <v>6323</v>
      </c>
    </row>
    <row r="1600" spans="21:35">
      <c r="U1600" s="82" t="s">
        <v>6324</v>
      </c>
      <c r="V1600" s="82" t="s">
        <v>6325</v>
      </c>
      <c r="AI1600" s="82" t="s">
        <v>6326</v>
      </c>
    </row>
    <row r="1601" spans="21:35">
      <c r="U1601" s="82" t="s">
        <v>6327</v>
      </c>
      <c r="V1601" s="82" t="s">
        <v>6328</v>
      </c>
      <c r="AI1601" s="82" t="s">
        <v>6329</v>
      </c>
    </row>
    <row r="1602" spans="21:35">
      <c r="U1602" s="82" t="s">
        <v>6330</v>
      </c>
      <c r="V1602" s="82" t="s">
        <v>1607</v>
      </c>
      <c r="AI1602" s="82" t="s">
        <v>6331</v>
      </c>
    </row>
    <row r="1603" spans="21:35">
      <c r="U1603" s="82" t="s">
        <v>6332</v>
      </c>
      <c r="V1603" s="82" t="s">
        <v>6333</v>
      </c>
      <c r="AI1603" s="82" t="s">
        <v>6334</v>
      </c>
    </row>
    <row r="1604" spans="21:35">
      <c r="U1604" s="82" t="s">
        <v>6335</v>
      </c>
      <c r="V1604" s="82" t="s">
        <v>2942</v>
      </c>
      <c r="AI1604" s="82" t="s">
        <v>6336</v>
      </c>
    </row>
    <row r="1605" spans="21:35">
      <c r="U1605" s="82" t="s">
        <v>6337</v>
      </c>
      <c r="V1605" s="82" t="s">
        <v>6338</v>
      </c>
      <c r="AI1605" s="82" t="s">
        <v>6339</v>
      </c>
    </row>
    <row r="1606" spans="21:35">
      <c r="U1606" s="82" t="s">
        <v>6340</v>
      </c>
      <c r="V1606" s="82" t="s">
        <v>5843</v>
      </c>
      <c r="AI1606" s="82" t="s">
        <v>6341</v>
      </c>
    </row>
    <row r="1607" spans="21:35">
      <c r="U1607" s="82" t="s">
        <v>6342</v>
      </c>
      <c r="V1607" s="82" t="s">
        <v>6343</v>
      </c>
      <c r="AI1607" s="82" t="s">
        <v>6344</v>
      </c>
    </row>
    <row r="1608" spans="21:35">
      <c r="U1608" s="82" t="s">
        <v>6345</v>
      </c>
      <c r="V1608" s="82" t="s">
        <v>2597</v>
      </c>
      <c r="AI1608" s="82" t="s">
        <v>6346</v>
      </c>
    </row>
    <row r="1609" spans="21:35">
      <c r="U1609" s="82" t="s">
        <v>6347</v>
      </c>
      <c r="V1609" s="82" t="s">
        <v>6348</v>
      </c>
      <c r="AI1609" s="82" t="s">
        <v>6349</v>
      </c>
    </row>
    <row r="1610" spans="21:35">
      <c r="U1610" s="82" t="s">
        <v>6350</v>
      </c>
      <c r="V1610" s="82" t="s">
        <v>6351</v>
      </c>
      <c r="AI1610" s="82" t="s">
        <v>6352</v>
      </c>
    </row>
    <row r="1611" spans="21:35">
      <c r="U1611" s="82" t="s">
        <v>6353</v>
      </c>
      <c r="V1611" s="82" t="s">
        <v>6354</v>
      </c>
      <c r="AI1611" s="82" t="s">
        <v>6355</v>
      </c>
    </row>
    <row r="1612" spans="21:35">
      <c r="U1612" s="82" t="s">
        <v>6356</v>
      </c>
      <c r="V1612" s="82" t="s">
        <v>6357</v>
      </c>
      <c r="AI1612" s="82" t="s">
        <v>6358</v>
      </c>
    </row>
    <row r="1613" spans="21:35">
      <c r="U1613" s="82" t="s">
        <v>6359</v>
      </c>
      <c r="V1613" s="82" t="s">
        <v>6360</v>
      </c>
      <c r="AI1613" s="82" t="s">
        <v>6361</v>
      </c>
    </row>
    <row r="1614" spans="21:35">
      <c r="U1614" s="82" t="s">
        <v>6362</v>
      </c>
      <c r="V1614" s="82" t="s">
        <v>1761</v>
      </c>
      <c r="AI1614" s="82" t="s">
        <v>6363</v>
      </c>
    </row>
    <row r="1615" spans="21:35">
      <c r="U1615" s="82" t="s">
        <v>6364</v>
      </c>
      <c r="V1615" s="82" t="s">
        <v>6365</v>
      </c>
      <c r="AI1615" s="82" t="s">
        <v>6366</v>
      </c>
    </row>
    <row r="1616" spans="21:35">
      <c r="U1616" s="82" t="s">
        <v>6367</v>
      </c>
      <c r="V1616" s="82" t="s">
        <v>2599</v>
      </c>
      <c r="AI1616" s="82" t="s">
        <v>6368</v>
      </c>
    </row>
    <row r="1617" spans="21:35">
      <c r="U1617" s="82" t="s">
        <v>6369</v>
      </c>
      <c r="V1617" s="82" t="s">
        <v>6370</v>
      </c>
      <c r="AI1617" s="82" t="s">
        <v>6371</v>
      </c>
    </row>
    <row r="1618" spans="21:35">
      <c r="U1618" s="82" t="s">
        <v>6372</v>
      </c>
      <c r="V1618" s="82" t="s">
        <v>6373</v>
      </c>
      <c r="AI1618" s="82" t="s">
        <v>6374</v>
      </c>
    </row>
    <row r="1619" spans="21:35">
      <c r="U1619" s="82" t="s">
        <v>6375</v>
      </c>
      <c r="V1619" s="82" t="s">
        <v>6376</v>
      </c>
      <c r="AI1619" s="82" t="s">
        <v>6377</v>
      </c>
    </row>
    <row r="1620" spans="21:35">
      <c r="U1620" s="82" t="s">
        <v>6378</v>
      </c>
      <c r="V1620" s="82" t="s">
        <v>6379</v>
      </c>
      <c r="AI1620" s="82" t="s">
        <v>6380</v>
      </c>
    </row>
    <row r="1621" spans="21:35">
      <c r="U1621" s="82" t="s">
        <v>6381</v>
      </c>
      <c r="V1621" s="82" t="s">
        <v>6382</v>
      </c>
      <c r="AI1621" s="82" t="s">
        <v>6383</v>
      </c>
    </row>
    <row r="1622" spans="21:35">
      <c r="U1622" s="82" t="s">
        <v>6384</v>
      </c>
      <c r="V1622" s="82" t="s">
        <v>6385</v>
      </c>
      <c r="AI1622" s="82" t="s">
        <v>6386</v>
      </c>
    </row>
    <row r="1623" spans="21:35">
      <c r="U1623" s="82" t="s">
        <v>6387</v>
      </c>
      <c r="V1623" s="82" t="s">
        <v>6388</v>
      </c>
      <c r="AI1623" s="82" t="s">
        <v>6389</v>
      </c>
    </row>
    <row r="1624" spans="21:35">
      <c r="U1624" s="82" t="s">
        <v>6390</v>
      </c>
      <c r="V1624" s="82" t="s">
        <v>2601</v>
      </c>
      <c r="AI1624" s="82" t="s">
        <v>6391</v>
      </c>
    </row>
    <row r="1625" spans="21:35">
      <c r="U1625" s="82" t="s">
        <v>6392</v>
      </c>
      <c r="V1625" s="82" t="s">
        <v>6393</v>
      </c>
      <c r="AI1625" s="82" t="s">
        <v>6394</v>
      </c>
    </row>
    <row r="1626" spans="21:35">
      <c r="U1626" s="82" t="s">
        <v>6395</v>
      </c>
      <c r="V1626" s="82" t="s">
        <v>6396</v>
      </c>
      <c r="AI1626" s="82" t="s">
        <v>6397</v>
      </c>
    </row>
    <row r="1627" spans="21:35">
      <c r="U1627" s="82" t="s">
        <v>6398</v>
      </c>
      <c r="V1627" s="82" t="s">
        <v>6399</v>
      </c>
      <c r="AI1627" s="82" t="s">
        <v>6400</v>
      </c>
    </row>
    <row r="1628" spans="21:35">
      <c r="U1628" s="82" t="s">
        <v>6401</v>
      </c>
      <c r="V1628" s="82" t="s">
        <v>2604</v>
      </c>
      <c r="AI1628" s="82" t="s">
        <v>6402</v>
      </c>
    </row>
    <row r="1629" spans="21:35">
      <c r="U1629" s="82" t="s">
        <v>6403</v>
      </c>
      <c r="V1629" s="82" t="s">
        <v>6404</v>
      </c>
      <c r="AI1629" s="82" t="s">
        <v>6405</v>
      </c>
    </row>
    <row r="1630" spans="21:35">
      <c r="U1630" s="82" t="s">
        <v>6406</v>
      </c>
      <c r="V1630" s="82" t="s">
        <v>6407</v>
      </c>
      <c r="AI1630" s="82" t="s">
        <v>6408</v>
      </c>
    </row>
    <row r="1631" spans="21:35">
      <c r="U1631" s="82" t="s">
        <v>6409</v>
      </c>
      <c r="V1631" s="82" t="s">
        <v>6410</v>
      </c>
      <c r="AI1631" s="82" t="s">
        <v>6411</v>
      </c>
    </row>
    <row r="1632" spans="21:35">
      <c r="U1632" s="82" t="s">
        <v>6412</v>
      </c>
      <c r="V1632" s="82" t="s">
        <v>6413</v>
      </c>
      <c r="AI1632" s="82" t="s">
        <v>6414</v>
      </c>
    </row>
    <row r="1633" spans="21:35">
      <c r="U1633" s="82" t="s">
        <v>6415</v>
      </c>
      <c r="V1633" s="82" t="s">
        <v>6416</v>
      </c>
      <c r="AI1633" s="82" t="s">
        <v>6417</v>
      </c>
    </row>
    <row r="1634" spans="21:35">
      <c r="U1634" s="82" t="s">
        <v>6418</v>
      </c>
      <c r="V1634" s="82" t="s">
        <v>6419</v>
      </c>
      <c r="AI1634" s="82" t="s">
        <v>6420</v>
      </c>
    </row>
    <row r="1635" spans="21:35">
      <c r="U1635" s="82" t="s">
        <v>6421</v>
      </c>
      <c r="V1635" s="82" t="s">
        <v>6422</v>
      </c>
      <c r="AI1635" s="82" t="s">
        <v>6423</v>
      </c>
    </row>
    <row r="1636" spans="21:35">
      <c r="U1636" s="82" t="s">
        <v>6424</v>
      </c>
      <c r="V1636" s="82" t="s">
        <v>6425</v>
      </c>
      <c r="AI1636" s="82" t="s">
        <v>6426</v>
      </c>
    </row>
    <row r="1637" spans="21:35">
      <c r="U1637" s="82" t="s">
        <v>6427</v>
      </c>
      <c r="V1637" s="82" t="s">
        <v>6428</v>
      </c>
      <c r="AI1637" s="82" t="s">
        <v>6429</v>
      </c>
    </row>
    <row r="1638" spans="21:35">
      <c r="U1638" s="82" t="s">
        <v>6430</v>
      </c>
      <c r="V1638" s="82" t="s">
        <v>6431</v>
      </c>
      <c r="AI1638" s="82" t="s">
        <v>6432</v>
      </c>
    </row>
    <row r="1639" spans="21:35">
      <c r="U1639" s="82" t="s">
        <v>6433</v>
      </c>
      <c r="V1639" s="82" t="s">
        <v>4967</v>
      </c>
      <c r="AI1639" s="82" t="s">
        <v>6434</v>
      </c>
    </row>
    <row r="1640" spans="21:35">
      <c r="U1640" s="82" t="s">
        <v>6435</v>
      </c>
      <c r="V1640" s="82" t="s">
        <v>6436</v>
      </c>
      <c r="AI1640" s="82" t="s">
        <v>6437</v>
      </c>
    </row>
    <row r="1641" spans="21:35">
      <c r="U1641" s="82" t="s">
        <v>6438</v>
      </c>
      <c r="V1641" s="82" t="s">
        <v>6439</v>
      </c>
      <c r="AI1641" s="82" t="s">
        <v>6440</v>
      </c>
    </row>
    <row r="1642" spans="21:35">
      <c r="U1642" s="82" t="s">
        <v>6441</v>
      </c>
      <c r="V1642" s="82" t="s">
        <v>6442</v>
      </c>
      <c r="AI1642" s="82" t="s">
        <v>6443</v>
      </c>
    </row>
    <row r="1643" spans="21:35">
      <c r="U1643" s="82" t="s">
        <v>6444</v>
      </c>
      <c r="V1643" s="82" t="s">
        <v>6445</v>
      </c>
      <c r="AI1643" s="82" t="s">
        <v>6446</v>
      </c>
    </row>
    <row r="1644" spans="21:35">
      <c r="U1644" s="82" t="s">
        <v>6447</v>
      </c>
      <c r="V1644" s="82" t="s">
        <v>2927</v>
      </c>
      <c r="AI1644" s="82" t="s">
        <v>6448</v>
      </c>
    </row>
    <row r="1645" spans="21:35">
      <c r="U1645" s="82" t="s">
        <v>6449</v>
      </c>
      <c r="V1645" s="82" t="s">
        <v>6450</v>
      </c>
      <c r="AI1645" s="82" t="s">
        <v>6451</v>
      </c>
    </row>
    <row r="1646" spans="21:35">
      <c r="U1646" s="82" t="s">
        <v>6452</v>
      </c>
      <c r="V1646" s="82" t="s">
        <v>6453</v>
      </c>
      <c r="AI1646" s="82" t="s">
        <v>6454</v>
      </c>
    </row>
    <row r="1647" spans="21:35">
      <c r="U1647" s="82" t="s">
        <v>6455</v>
      </c>
      <c r="V1647" s="82" t="s">
        <v>6456</v>
      </c>
      <c r="AI1647" s="82" t="s">
        <v>6457</v>
      </c>
    </row>
    <row r="1648" spans="21:35">
      <c r="U1648" s="82" t="s">
        <v>6458</v>
      </c>
      <c r="V1648" s="82" t="s">
        <v>2615</v>
      </c>
      <c r="AI1648" s="82" t="s">
        <v>6459</v>
      </c>
    </row>
    <row r="1649" spans="21:35">
      <c r="U1649" s="82" t="s">
        <v>6460</v>
      </c>
      <c r="V1649" s="82" t="s">
        <v>6461</v>
      </c>
      <c r="AI1649" s="82" t="s">
        <v>6462</v>
      </c>
    </row>
    <row r="1650" spans="21:35">
      <c r="U1650" s="82" t="s">
        <v>6463</v>
      </c>
      <c r="V1650" s="82" t="s">
        <v>6464</v>
      </c>
      <c r="AI1650" s="82" t="s">
        <v>6465</v>
      </c>
    </row>
    <row r="1651" spans="21:35">
      <c r="U1651" s="82" t="s">
        <v>6466</v>
      </c>
      <c r="V1651" s="82" t="s">
        <v>6467</v>
      </c>
      <c r="AI1651" s="82" t="s">
        <v>6468</v>
      </c>
    </row>
    <row r="1652" spans="21:35">
      <c r="U1652" s="82" t="s">
        <v>6469</v>
      </c>
      <c r="V1652" s="82" t="s">
        <v>2617</v>
      </c>
      <c r="AI1652" s="82" t="s">
        <v>6470</v>
      </c>
    </row>
    <row r="1653" spans="21:35">
      <c r="U1653" s="82" t="s">
        <v>6471</v>
      </c>
      <c r="V1653" s="82" t="s">
        <v>6472</v>
      </c>
      <c r="AI1653" s="82" t="s">
        <v>6473</v>
      </c>
    </row>
    <row r="1654" spans="21:35">
      <c r="U1654" s="82" t="s">
        <v>6474</v>
      </c>
      <c r="V1654" s="82" t="s">
        <v>6475</v>
      </c>
      <c r="AI1654" s="82" t="s">
        <v>6476</v>
      </c>
    </row>
    <row r="1655" spans="21:35">
      <c r="U1655" s="82" t="s">
        <v>6477</v>
      </c>
      <c r="V1655" s="82" t="s">
        <v>6478</v>
      </c>
      <c r="AI1655" s="82" t="s">
        <v>6479</v>
      </c>
    </row>
    <row r="1656" spans="21:35">
      <c r="U1656" s="82" t="s">
        <v>6480</v>
      </c>
      <c r="V1656" s="82" t="s">
        <v>2619</v>
      </c>
      <c r="AI1656" s="82" t="s">
        <v>6481</v>
      </c>
    </row>
    <row r="1657" spans="21:35">
      <c r="U1657" s="82" t="s">
        <v>6482</v>
      </c>
      <c r="V1657" s="82" t="s">
        <v>2622</v>
      </c>
      <c r="AI1657" s="82" t="s">
        <v>6483</v>
      </c>
    </row>
    <row r="1658" spans="21:35">
      <c r="U1658" s="82" t="s">
        <v>6484</v>
      </c>
      <c r="V1658" s="82" t="s">
        <v>4030</v>
      </c>
      <c r="AI1658" s="82" t="s">
        <v>6485</v>
      </c>
    </row>
    <row r="1659" spans="21:35">
      <c r="U1659" s="82" t="s">
        <v>6486</v>
      </c>
      <c r="V1659" s="82" t="s">
        <v>6487</v>
      </c>
      <c r="AI1659" s="82" t="s">
        <v>6488</v>
      </c>
    </row>
    <row r="1660" spans="21:35">
      <c r="U1660" s="82" t="s">
        <v>6489</v>
      </c>
      <c r="V1660" s="82" t="s">
        <v>6490</v>
      </c>
      <c r="AI1660" s="82" t="s">
        <v>6491</v>
      </c>
    </row>
    <row r="1661" spans="21:35">
      <c r="U1661" s="82" t="s">
        <v>6492</v>
      </c>
      <c r="V1661" s="82" t="s">
        <v>6493</v>
      </c>
      <c r="AI1661" s="82" t="s">
        <v>6494</v>
      </c>
    </row>
    <row r="1662" spans="21:35">
      <c r="U1662" s="82" t="s">
        <v>6495</v>
      </c>
      <c r="V1662" s="82" t="s">
        <v>6496</v>
      </c>
      <c r="AI1662" s="82" t="s">
        <v>6497</v>
      </c>
    </row>
    <row r="1663" spans="21:35">
      <c r="U1663" s="82" t="s">
        <v>6498</v>
      </c>
      <c r="V1663" s="82" t="s">
        <v>6499</v>
      </c>
      <c r="AI1663" s="82" t="s">
        <v>6500</v>
      </c>
    </row>
    <row r="1664" spans="21:35">
      <c r="U1664" s="82" t="s">
        <v>6501</v>
      </c>
      <c r="V1664" s="82" t="s">
        <v>6502</v>
      </c>
      <c r="AI1664" s="82" t="s">
        <v>6503</v>
      </c>
    </row>
    <row r="1665" spans="21:35">
      <c r="U1665" s="82" t="s">
        <v>6504</v>
      </c>
      <c r="V1665" s="82" t="s">
        <v>2628</v>
      </c>
      <c r="AI1665" s="82" t="s">
        <v>6505</v>
      </c>
    </row>
    <row r="1666" spans="21:35">
      <c r="U1666" s="82" t="s">
        <v>6506</v>
      </c>
      <c r="V1666" s="82" t="s">
        <v>2631</v>
      </c>
      <c r="AI1666" s="82" t="s">
        <v>6507</v>
      </c>
    </row>
    <row r="1667" spans="21:35">
      <c r="U1667" s="82" t="s">
        <v>6508</v>
      </c>
      <c r="V1667" s="82" t="s">
        <v>2634</v>
      </c>
      <c r="AI1667" s="82" t="s">
        <v>6509</v>
      </c>
    </row>
    <row r="1668" spans="21:35">
      <c r="U1668" s="82" t="s">
        <v>6510</v>
      </c>
      <c r="V1668" s="82" t="s">
        <v>6511</v>
      </c>
      <c r="AI1668" s="82" t="s">
        <v>6512</v>
      </c>
    </row>
    <row r="1669" spans="21:35">
      <c r="U1669" s="82" t="s">
        <v>6513</v>
      </c>
      <c r="V1669" s="82" t="s">
        <v>6514</v>
      </c>
      <c r="AI1669" s="82" t="s">
        <v>6515</v>
      </c>
    </row>
    <row r="1670" spans="21:35">
      <c r="U1670" s="82" t="s">
        <v>6516</v>
      </c>
      <c r="V1670" s="82" t="s">
        <v>6517</v>
      </c>
      <c r="AI1670" s="82" t="s">
        <v>6518</v>
      </c>
    </row>
    <row r="1671" spans="21:35">
      <c r="U1671" s="82" t="s">
        <v>6519</v>
      </c>
      <c r="V1671" s="82" t="s">
        <v>6520</v>
      </c>
      <c r="AI1671" s="82" t="s">
        <v>6521</v>
      </c>
    </row>
    <row r="1672" spans="21:35">
      <c r="U1672" s="82" t="s">
        <v>6522</v>
      </c>
      <c r="V1672" s="82" t="s">
        <v>6523</v>
      </c>
      <c r="AI1672" s="82" t="s">
        <v>6524</v>
      </c>
    </row>
    <row r="1673" spans="21:35">
      <c r="U1673" s="82" t="s">
        <v>6525</v>
      </c>
      <c r="V1673" s="82" t="s">
        <v>6526</v>
      </c>
      <c r="AI1673" s="82" t="s">
        <v>6527</v>
      </c>
    </row>
    <row r="1674" spans="21:35">
      <c r="U1674" s="82" t="s">
        <v>6528</v>
      </c>
      <c r="V1674" s="82" t="s">
        <v>5489</v>
      </c>
      <c r="AI1674" s="82" t="s">
        <v>6529</v>
      </c>
    </row>
    <row r="1675" spans="21:35">
      <c r="U1675" s="82" t="s">
        <v>6530</v>
      </c>
      <c r="V1675" s="82" t="s">
        <v>6531</v>
      </c>
      <c r="AI1675" s="82" t="s">
        <v>6532</v>
      </c>
    </row>
    <row r="1676" spans="21:35">
      <c r="U1676" s="82" t="s">
        <v>6533</v>
      </c>
      <c r="V1676" s="82" t="s">
        <v>6534</v>
      </c>
      <c r="AI1676" s="82" t="s">
        <v>6535</v>
      </c>
    </row>
    <row r="1677" spans="21:35">
      <c r="U1677" s="82" t="s">
        <v>6536</v>
      </c>
      <c r="V1677" s="82" t="s">
        <v>6537</v>
      </c>
      <c r="AI1677" s="82" t="s">
        <v>6538</v>
      </c>
    </row>
    <row r="1678" spans="21:35">
      <c r="U1678" s="82" t="s">
        <v>6539</v>
      </c>
      <c r="V1678" s="82" t="s">
        <v>6540</v>
      </c>
      <c r="AI1678" s="82" t="s">
        <v>6541</v>
      </c>
    </row>
    <row r="1679" spans="21:35">
      <c r="U1679" s="82" t="s">
        <v>6542</v>
      </c>
      <c r="V1679" s="82" t="s">
        <v>2637</v>
      </c>
      <c r="AI1679" s="82" t="s">
        <v>6543</v>
      </c>
    </row>
    <row r="1680" spans="21:35">
      <c r="U1680" s="82" t="s">
        <v>6544</v>
      </c>
      <c r="V1680" s="82" t="s">
        <v>6545</v>
      </c>
      <c r="AI1680" s="82" t="s">
        <v>6546</v>
      </c>
    </row>
    <row r="1681" spans="21:35">
      <c r="U1681" s="82" t="s">
        <v>6547</v>
      </c>
      <c r="V1681" s="82" t="s">
        <v>6548</v>
      </c>
      <c r="AI1681" s="82" t="s">
        <v>6549</v>
      </c>
    </row>
    <row r="1682" spans="21:35">
      <c r="U1682" s="82" t="s">
        <v>6550</v>
      </c>
      <c r="V1682" s="82" t="s">
        <v>6551</v>
      </c>
      <c r="AI1682" s="82" t="s">
        <v>6552</v>
      </c>
    </row>
    <row r="1683" spans="21:35">
      <c r="U1683" s="82" t="s">
        <v>6553</v>
      </c>
      <c r="V1683" s="82" t="s">
        <v>6554</v>
      </c>
      <c r="AI1683" s="82" t="s">
        <v>6555</v>
      </c>
    </row>
    <row r="1684" spans="21:35">
      <c r="U1684" s="82" t="s">
        <v>6556</v>
      </c>
      <c r="V1684" s="82" t="s">
        <v>6557</v>
      </c>
      <c r="AI1684" s="82" t="s">
        <v>6558</v>
      </c>
    </row>
    <row r="1685" spans="21:35">
      <c r="U1685" s="82" t="s">
        <v>6559</v>
      </c>
      <c r="V1685" s="82" t="s">
        <v>2640</v>
      </c>
      <c r="AI1685" s="82" t="s">
        <v>6560</v>
      </c>
    </row>
    <row r="1686" spans="21:35">
      <c r="U1686" s="82" t="s">
        <v>6561</v>
      </c>
      <c r="V1686" s="82" t="s">
        <v>4802</v>
      </c>
      <c r="AI1686" s="82" t="s">
        <v>6562</v>
      </c>
    </row>
    <row r="1687" spans="21:35">
      <c r="U1687" s="82" t="s">
        <v>6563</v>
      </c>
      <c r="V1687" s="82" t="s">
        <v>6564</v>
      </c>
      <c r="AI1687" s="82" t="s">
        <v>6565</v>
      </c>
    </row>
    <row r="1688" spans="21:35">
      <c r="U1688" s="82" t="s">
        <v>6566</v>
      </c>
      <c r="V1688" s="82" t="s">
        <v>6567</v>
      </c>
      <c r="AI1688" s="82" t="s">
        <v>6568</v>
      </c>
    </row>
    <row r="1689" spans="21:35">
      <c r="U1689" s="82" t="s">
        <v>6569</v>
      </c>
      <c r="V1689" s="82" t="s">
        <v>2156</v>
      </c>
      <c r="AI1689" s="82" t="s">
        <v>6570</v>
      </c>
    </row>
    <row r="1690" spans="21:35">
      <c r="U1690" s="82" t="s">
        <v>6571</v>
      </c>
      <c r="V1690" s="82" t="s">
        <v>2519</v>
      </c>
      <c r="AI1690" s="82" t="s">
        <v>6572</v>
      </c>
    </row>
    <row r="1691" spans="21:35">
      <c r="U1691" s="82" t="s">
        <v>6573</v>
      </c>
      <c r="V1691" s="82" t="s">
        <v>6574</v>
      </c>
      <c r="AI1691" s="82" t="s">
        <v>6575</v>
      </c>
    </row>
    <row r="1692" spans="21:35">
      <c r="U1692" s="82" t="s">
        <v>6576</v>
      </c>
      <c r="V1692" s="82" t="s">
        <v>3230</v>
      </c>
      <c r="AI1692" s="82" t="s">
        <v>6577</v>
      </c>
    </row>
    <row r="1693" spans="21:35">
      <c r="U1693" s="82" t="s">
        <v>6578</v>
      </c>
      <c r="V1693" s="82" t="s">
        <v>6579</v>
      </c>
      <c r="AI1693" s="82" t="s">
        <v>6580</v>
      </c>
    </row>
    <row r="1694" spans="21:35">
      <c r="U1694" s="82" t="s">
        <v>6581</v>
      </c>
      <c r="V1694" s="82" t="s">
        <v>6582</v>
      </c>
      <c r="AI1694" s="82" t="s">
        <v>6583</v>
      </c>
    </row>
    <row r="1695" spans="21:35">
      <c r="U1695" s="82" t="s">
        <v>6584</v>
      </c>
      <c r="V1695" s="82" t="s">
        <v>3878</v>
      </c>
      <c r="AI1695" s="82" t="s">
        <v>6585</v>
      </c>
    </row>
    <row r="1696" spans="21:35">
      <c r="U1696" s="82" t="s">
        <v>6586</v>
      </c>
      <c r="V1696" s="82" t="s">
        <v>6587</v>
      </c>
      <c r="AI1696" s="82" t="s">
        <v>6588</v>
      </c>
    </row>
    <row r="1697" spans="21:35">
      <c r="U1697" s="82" t="s">
        <v>4701</v>
      </c>
      <c r="V1697" s="82" t="s">
        <v>6589</v>
      </c>
      <c r="AI1697" s="82" t="s">
        <v>6590</v>
      </c>
    </row>
    <row r="1698" spans="21:35">
      <c r="U1698" s="82" t="s">
        <v>6591</v>
      </c>
      <c r="V1698" s="82" t="s">
        <v>6592</v>
      </c>
      <c r="AI1698" s="82" t="s">
        <v>6593</v>
      </c>
    </row>
    <row r="1699" spans="21:35">
      <c r="U1699" s="82" t="s">
        <v>6594</v>
      </c>
      <c r="V1699" s="82" t="s">
        <v>6595</v>
      </c>
      <c r="AI1699" s="82" t="s">
        <v>6596</v>
      </c>
    </row>
    <row r="1700" spans="21:35">
      <c r="U1700" s="82" t="s">
        <v>6597</v>
      </c>
      <c r="V1700" s="82" t="s">
        <v>6598</v>
      </c>
      <c r="AI1700" s="82" t="s">
        <v>6599</v>
      </c>
    </row>
    <row r="1701" spans="21:35">
      <c r="U1701" s="82" t="s">
        <v>6600</v>
      </c>
      <c r="V1701" s="82" t="s">
        <v>6601</v>
      </c>
      <c r="AI1701" s="82" t="s">
        <v>6602</v>
      </c>
    </row>
    <row r="1702" spans="21:35">
      <c r="U1702" s="82" t="s">
        <v>6603</v>
      </c>
      <c r="V1702" s="82" t="s">
        <v>6604</v>
      </c>
      <c r="AI1702" s="82" t="s">
        <v>6605</v>
      </c>
    </row>
    <row r="1703" spans="21:35">
      <c r="U1703" s="82" t="s">
        <v>6606</v>
      </c>
      <c r="V1703" s="82" t="s">
        <v>6607</v>
      </c>
      <c r="AI1703" s="82" t="s">
        <v>6608</v>
      </c>
    </row>
    <row r="1704" spans="21:35">
      <c r="U1704" s="82" t="s">
        <v>6609</v>
      </c>
      <c r="V1704" s="82" t="s">
        <v>6610</v>
      </c>
      <c r="AI1704" s="82" t="s">
        <v>6611</v>
      </c>
    </row>
    <row r="1705" spans="21:35">
      <c r="U1705" s="82" t="s">
        <v>6612</v>
      </c>
      <c r="V1705" s="82" t="s">
        <v>6613</v>
      </c>
      <c r="AI1705" s="82" t="s">
        <v>6614</v>
      </c>
    </row>
    <row r="1706" spans="21:35">
      <c r="U1706" s="82" t="s">
        <v>6615</v>
      </c>
      <c r="V1706" s="82" t="s">
        <v>6616</v>
      </c>
      <c r="AI1706" s="82" t="s">
        <v>6617</v>
      </c>
    </row>
    <row r="1707" spans="21:35">
      <c r="U1707" s="82" t="s">
        <v>6618</v>
      </c>
      <c r="V1707" s="82" t="s">
        <v>6619</v>
      </c>
      <c r="AI1707" s="82" t="s">
        <v>6620</v>
      </c>
    </row>
    <row r="1708" spans="21:35">
      <c r="U1708" s="82" t="s">
        <v>6621</v>
      </c>
      <c r="V1708" s="82" t="s">
        <v>2652</v>
      </c>
      <c r="AI1708" s="82" t="s">
        <v>6622</v>
      </c>
    </row>
    <row r="1709" spans="21:35">
      <c r="U1709" s="82" t="s">
        <v>6623</v>
      </c>
      <c r="V1709" s="82" t="s">
        <v>6624</v>
      </c>
      <c r="AI1709" s="82" t="s">
        <v>6625</v>
      </c>
    </row>
    <row r="1710" spans="21:35">
      <c r="U1710" s="82" t="s">
        <v>6626</v>
      </c>
      <c r="V1710" s="82" t="s">
        <v>6627</v>
      </c>
      <c r="AI1710" s="82" t="s">
        <v>6628</v>
      </c>
    </row>
    <row r="1711" spans="21:35">
      <c r="U1711" s="82" t="s">
        <v>6629</v>
      </c>
      <c r="V1711" s="82" t="s">
        <v>2655</v>
      </c>
      <c r="AI1711" s="82" t="s">
        <v>6630</v>
      </c>
    </row>
    <row r="1712" spans="21:35">
      <c r="U1712" s="82" t="s">
        <v>6631</v>
      </c>
      <c r="V1712" s="82" t="s">
        <v>6632</v>
      </c>
      <c r="AI1712" s="82" t="s">
        <v>6633</v>
      </c>
    </row>
    <row r="1713" spans="21:35">
      <c r="U1713" s="82" t="s">
        <v>6634</v>
      </c>
      <c r="V1713" s="82" t="s">
        <v>6635</v>
      </c>
      <c r="AI1713" s="82" t="s">
        <v>6636</v>
      </c>
    </row>
    <row r="1714" spans="21:35">
      <c r="U1714" s="82" t="s">
        <v>6637</v>
      </c>
      <c r="V1714" s="82" t="s">
        <v>6638</v>
      </c>
      <c r="AI1714" s="82" t="s">
        <v>6639</v>
      </c>
    </row>
    <row r="1715" spans="21:35">
      <c r="U1715" s="82" t="s">
        <v>6640</v>
      </c>
      <c r="V1715" s="82" t="s">
        <v>6641</v>
      </c>
      <c r="AI1715" s="82" t="s">
        <v>6642</v>
      </c>
    </row>
    <row r="1716" spans="21:35">
      <c r="U1716" s="82" t="s">
        <v>6643</v>
      </c>
      <c r="V1716" s="82" t="s">
        <v>6644</v>
      </c>
      <c r="AI1716" s="82" t="s">
        <v>6645</v>
      </c>
    </row>
    <row r="1717" spans="21:35">
      <c r="U1717" s="82" t="s">
        <v>6646</v>
      </c>
      <c r="V1717" s="82" t="s">
        <v>6647</v>
      </c>
      <c r="AI1717" s="82" t="s">
        <v>6648</v>
      </c>
    </row>
    <row r="1718" spans="21:35">
      <c r="U1718" s="82" t="s">
        <v>6649</v>
      </c>
      <c r="V1718" s="82" t="s">
        <v>6650</v>
      </c>
      <c r="AI1718" s="82" t="s">
        <v>6651</v>
      </c>
    </row>
    <row r="1719" spans="21:35">
      <c r="U1719" s="82" t="s">
        <v>6652</v>
      </c>
      <c r="V1719" s="82" t="s">
        <v>6653</v>
      </c>
      <c r="AI1719" s="82" t="s">
        <v>6654</v>
      </c>
    </row>
    <row r="1720" spans="21:35">
      <c r="U1720" s="82" t="s">
        <v>6655</v>
      </c>
      <c r="V1720" s="82" t="s">
        <v>6656</v>
      </c>
      <c r="AI1720" s="82" t="s">
        <v>6657</v>
      </c>
    </row>
    <row r="1721" spans="21:35">
      <c r="U1721" s="82" t="s">
        <v>6658</v>
      </c>
      <c r="V1721" s="82" t="s">
        <v>2661</v>
      </c>
      <c r="AI1721" s="82" t="s">
        <v>6659</v>
      </c>
    </row>
    <row r="1722" spans="21:35">
      <c r="U1722" s="82" t="s">
        <v>6660</v>
      </c>
      <c r="V1722" s="82" t="s">
        <v>5834</v>
      </c>
      <c r="AI1722" s="82" t="s">
        <v>6661</v>
      </c>
    </row>
    <row r="1723" spans="21:35">
      <c r="U1723" s="82" t="s">
        <v>6662</v>
      </c>
      <c r="V1723" s="82" t="s">
        <v>6663</v>
      </c>
      <c r="AI1723" s="82" t="s">
        <v>6664</v>
      </c>
    </row>
    <row r="1724" spans="21:35">
      <c r="U1724" s="82" t="s">
        <v>6665</v>
      </c>
      <c r="V1724" s="82" t="s">
        <v>6666</v>
      </c>
      <c r="AI1724" s="82" t="s">
        <v>6667</v>
      </c>
    </row>
    <row r="1725" spans="21:35">
      <c r="U1725" s="82" t="s">
        <v>6668</v>
      </c>
      <c r="V1725" s="82" t="s">
        <v>6669</v>
      </c>
      <c r="AI1725" s="82" t="s">
        <v>6670</v>
      </c>
    </row>
    <row r="1726" spans="21:35">
      <c r="U1726" s="82" t="s">
        <v>6671</v>
      </c>
      <c r="V1726" s="82" t="s">
        <v>2667</v>
      </c>
      <c r="AI1726" s="82" t="s">
        <v>6672</v>
      </c>
    </row>
    <row r="1727" spans="21:35">
      <c r="U1727" s="82" t="s">
        <v>6673</v>
      </c>
      <c r="V1727" s="82" t="s">
        <v>6674</v>
      </c>
      <c r="AI1727" s="82" t="s">
        <v>6675</v>
      </c>
    </row>
    <row r="1728" spans="21:35">
      <c r="U1728" s="82" t="s">
        <v>6676</v>
      </c>
      <c r="V1728" s="82" t="s">
        <v>6677</v>
      </c>
      <c r="AI1728" s="82" t="s">
        <v>6678</v>
      </c>
    </row>
    <row r="1729" spans="21:35">
      <c r="U1729" s="82" t="s">
        <v>6679</v>
      </c>
      <c r="V1729" s="82" t="s">
        <v>6680</v>
      </c>
      <c r="AI1729" s="82" t="s">
        <v>6681</v>
      </c>
    </row>
    <row r="1730" spans="21:35">
      <c r="U1730" s="82" t="s">
        <v>6682</v>
      </c>
      <c r="V1730" s="82" t="s">
        <v>2669</v>
      </c>
      <c r="AI1730" s="82" t="s">
        <v>6683</v>
      </c>
    </row>
    <row r="1731" spans="21:35">
      <c r="U1731" s="82" t="s">
        <v>6684</v>
      </c>
      <c r="V1731" s="82" t="s">
        <v>2672</v>
      </c>
      <c r="AI1731" s="82" t="s">
        <v>6685</v>
      </c>
    </row>
    <row r="1732" spans="21:35">
      <c r="U1732" s="82" t="s">
        <v>6686</v>
      </c>
      <c r="V1732" s="82" t="s">
        <v>6687</v>
      </c>
      <c r="AI1732" s="82" t="s">
        <v>6688</v>
      </c>
    </row>
    <row r="1733" spans="21:35">
      <c r="U1733" s="82" t="s">
        <v>6689</v>
      </c>
      <c r="V1733" s="82" t="s">
        <v>6690</v>
      </c>
      <c r="AI1733" s="82" t="s">
        <v>6691</v>
      </c>
    </row>
    <row r="1734" spans="21:35">
      <c r="U1734" s="82" t="s">
        <v>6692</v>
      </c>
      <c r="V1734" s="82" t="s">
        <v>2675</v>
      </c>
      <c r="AI1734" s="82" t="s">
        <v>6693</v>
      </c>
    </row>
    <row r="1735" spans="21:35">
      <c r="U1735" s="82" t="s">
        <v>6694</v>
      </c>
      <c r="V1735" s="82" t="s">
        <v>6695</v>
      </c>
      <c r="AI1735" s="82" t="s">
        <v>6696</v>
      </c>
    </row>
    <row r="1736" spans="21:35">
      <c r="U1736" s="82" t="s">
        <v>6697</v>
      </c>
      <c r="V1736" s="82" t="s">
        <v>6698</v>
      </c>
      <c r="AI1736" s="82" t="s">
        <v>6699</v>
      </c>
    </row>
    <row r="1737" spans="21:35">
      <c r="U1737" s="82" t="s">
        <v>6700</v>
      </c>
      <c r="V1737" s="82" t="s">
        <v>6701</v>
      </c>
      <c r="AI1737" s="82" t="s">
        <v>6702</v>
      </c>
    </row>
    <row r="1738" spans="21:35">
      <c r="U1738" s="82" t="s">
        <v>6703</v>
      </c>
      <c r="V1738" s="82" t="s">
        <v>4679</v>
      </c>
      <c r="AI1738" s="82" t="s">
        <v>6704</v>
      </c>
    </row>
    <row r="1739" spans="21:35">
      <c r="U1739" s="82" t="s">
        <v>6705</v>
      </c>
      <c r="V1739" s="82" t="s">
        <v>2678</v>
      </c>
      <c r="AI1739" s="82" t="s">
        <v>6706</v>
      </c>
    </row>
    <row r="1740" spans="21:35">
      <c r="U1740" s="82" t="s">
        <v>6707</v>
      </c>
      <c r="V1740" s="82" t="s">
        <v>6708</v>
      </c>
      <c r="AI1740" s="82" t="s">
        <v>6709</v>
      </c>
    </row>
    <row r="1741" spans="21:35">
      <c r="U1741" s="82" t="s">
        <v>6710</v>
      </c>
      <c r="V1741" s="82" t="s">
        <v>6711</v>
      </c>
      <c r="AI1741" s="82" t="s">
        <v>6712</v>
      </c>
    </row>
    <row r="1742" spans="21:35">
      <c r="U1742" s="82" t="s">
        <v>6713</v>
      </c>
      <c r="V1742" s="82" t="s">
        <v>5911</v>
      </c>
      <c r="AI1742" s="82" t="s">
        <v>6714</v>
      </c>
    </row>
    <row r="1743" spans="21:35">
      <c r="U1743" s="82" t="s">
        <v>6715</v>
      </c>
      <c r="V1743" s="82" t="s">
        <v>6716</v>
      </c>
      <c r="AI1743" s="82" t="s">
        <v>6717</v>
      </c>
    </row>
    <row r="1744" spans="21:35">
      <c r="U1744" s="82" t="s">
        <v>6718</v>
      </c>
      <c r="V1744" s="82" t="s">
        <v>6719</v>
      </c>
      <c r="AI1744" s="82" t="s">
        <v>6720</v>
      </c>
    </row>
    <row r="1745" spans="21:35">
      <c r="U1745" s="82" t="s">
        <v>6721</v>
      </c>
      <c r="V1745" s="82" t="s">
        <v>6722</v>
      </c>
      <c r="AI1745" s="82" t="s">
        <v>6723</v>
      </c>
    </row>
    <row r="1746" spans="21:35">
      <c r="U1746" s="82" t="s">
        <v>6724</v>
      </c>
      <c r="V1746" s="82" t="s">
        <v>6725</v>
      </c>
      <c r="AI1746" s="82" t="s">
        <v>6726</v>
      </c>
    </row>
    <row r="1747" spans="21:35">
      <c r="U1747" s="82" t="s">
        <v>6727</v>
      </c>
      <c r="V1747" s="82" t="s">
        <v>6728</v>
      </c>
      <c r="AI1747" s="82" t="s">
        <v>6729</v>
      </c>
    </row>
    <row r="1748" spans="21:35">
      <c r="U1748" s="82" t="s">
        <v>6730</v>
      </c>
      <c r="V1748" s="82" t="s">
        <v>6731</v>
      </c>
      <c r="AI1748" s="82" t="s">
        <v>6732</v>
      </c>
    </row>
    <row r="1749" spans="21:35">
      <c r="U1749" s="82" t="s">
        <v>6733</v>
      </c>
      <c r="V1749" s="82" t="s">
        <v>6734</v>
      </c>
      <c r="AI1749" s="82" t="s">
        <v>6735</v>
      </c>
    </row>
    <row r="1750" spans="21:35">
      <c r="U1750" s="82" t="s">
        <v>6736</v>
      </c>
      <c r="V1750" s="82" t="s">
        <v>6737</v>
      </c>
      <c r="AI1750" s="82" t="s">
        <v>6738</v>
      </c>
    </row>
    <row r="1751" spans="21:35">
      <c r="U1751" s="82" t="s">
        <v>6739</v>
      </c>
      <c r="V1751" s="82" t="s">
        <v>2567</v>
      </c>
      <c r="AI1751" s="82" t="s">
        <v>6740</v>
      </c>
    </row>
    <row r="1752" spans="21:35">
      <c r="U1752" s="82" t="s">
        <v>6741</v>
      </c>
      <c r="V1752" s="82" t="s">
        <v>6742</v>
      </c>
      <c r="AI1752" s="82" t="s">
        <v>6743</v>
      </c>
    </row>
    <row r="1753" spans="21:35">
      <c r="U1753" s="82" t="s">
        <v>6744</v>
      </c>
      <c r="V1753" s="82" t="s">
        <v>2681</v>
      </c>
      <c r="AI1753" s="82" t="s">
        <v>6745</v>
      </c>
    </row>
    <row r="1754" spans="21:35">
      <c r="U1754" s="82" t="s">
        <v>6746</v>
      </c>
      <c r="V1754" s="82" t="s">
        <v>6747</v>
      </c>
      <c r="AI1754" s="82" t="s">
        <v>6748</v>
      </c>
    </row>
    <row r="1755" spans="21:35">
      <c r="U1755" s="82" t="s">
        <v>6749</v>
      </c>
      <c r="V1755" s="82" t="s">
        <v>6604</v>
      </c>
      <c r="AI1755" s="82" t="s">
        <v>6750</v>
      </c>
    </row>
    <row r="1756" spans="21:35">
      <c r="U1756" s="82" t="s">
        <v>6751</v>
      </c>
      <c r="V1756" s="82" t="s">
        <v>2684</v>
      </c>
      <c r="AI1756" s="82" t="s">
        <v>6752</v>
      </c>
    </row>
    <row r="1757" spans="21:35">
      <c r="U1757" s="82" t="s">
        <v>6753</v>
      </c>
      <c r="V1757" s="82" t="s">
        <v>6754</v>
      </c>
      <c r="AI1757" s="82" t="s">
        <v>6755</v>
      </c>
    </row>
    <row r="1758" spans="21:35">
      <c r="U1758" s="82" t="s">
        <v>6756</v>
      </c>
      <c r="V1758" s="82" t="s">
        <v>6757</v>
      </c>
      <c r="AI1758" s="82" t="s">
        <v>6758</v>
      </c>
    </row>
    <row r="1759" spans="21:35">
      <c r="U1759" s="82" t="s">
        <v>6759</v>
      </c>
      <c r="V1759" s="82" t="s">
        <v>6760</v>
      </c>
      <c r="AI1759" s="82" t="s">
        <v>6761</v>
      </c>
    </row>
    <row r="1760" spans="21:35">
      <c r="U1760" s="82" t="s">
        <v>6762</v>
      </c>
      <c r="V1760" s="82" t="s">
        <v>6763</v>
      </c>
      <c r="AI1760" s="82" t="s">
        <v>6764</v>
      </c>
    </row>
    <row r="1761" spans="21:35">
      <c r="U1761" s="82" t="s">
        <v>6765</v>
      </c>
      <c r="V1761" s="82" t="s">
        <v>6766</v>
      </c>
      <c r="AI1761" s="82" t="s">
        <v>6767</v>
      </c>
    </row>
    <row r="1762" spans="21:35">
      <c r="U1762" s="82" t="s">
        <v>6768</v>
      </c>
      <c r="V1762" s="82" t="s">
        <v>2687</v>
      </c>
      <c r="AI1762" s="82" t="s">
        <v>6769</v>
      </c>
    </row>
    <row r="1763" spans="21:35">
      <c r="U1763" s="82" t="s">
        <v>6770</v>
      </c>
      <c r="V1763" s="82" t="s">
        <v>6771</v>
      </c>
      <c r="AI1763" s="82" t="s">
        <v>6772</v>
      </c>
    </row>
    <row r="1764" spans="21:35">
      <c r="U1764" s="82" t="s">
        <v>6773</v>
      </c>
      <c r="V1764" s="82" t="s">
        <v>6774</v>
      </c>
      <c r="AI1764" s="82" t="s">
        <v>6775</v>
      </c>
    </row>
    <row r="1765" spans="21:35">
      <c r="U1765" s="82" t="s">
        <v>6776</v>
      </c>
      <c r="V1765" s="82" t="s">
        <v>6777</v>
      </c>
      <c r="AI1765" s="82" t="s">
        <v>6778</v>
      </c>
    </row>
    <row r="1766" spans="21:35">
      <c r="U1766" s="82" t="s">
        <v>6779</v>
      </c>
      <c r="V1766" s="82" t="s">
        <v>2693</v>
      </c>
      <c r="AI1766" s="82" t="s">
        <v>6780</v>
      </c>
    </row>
    <row r="1767" spans="21:35">
      <c r="U1767" s="82" t="s">
        <v>6781</v>
      </c>
      <c r="V1767" s="82" t="s">
        <v>6782</v>
      </c>
      <c r="AI1767" s="82" t="s">
        <v>6783</v>
      </c>
    </row>
    <row r="1768" spans="21:35">
      <c r="U1768" s="82" t="s">
        <v>6784</v>
      </c>
      <c r="V1768" s="82" t="s">
        <v>6785</v>
      </c>
      <c r="AI1768" s="82" t="s">
        <v>6786</v>
      </c>
    </row>
    <row r="1769" spans="21:35">
      <c r="U1769" s="82" t="s">
        <v>6787</v>
      </c>
      <c r="V1769" s="82" t="s">
        <v>6788</v>
      </c>
      <c r="AI1769" s="82" t="s">
        <v>6789</v>
      </c>
    </row>
    <row r="1770" spans="21:35">
      <c r="U1770" s="82" t="s">
        <v>6790</v>
      </c>
      <c r="V1770" s="82" t="s">
        <v>6791</v>
      </c>
      <c r="AI1770" s="82" t="s">
        <v>6792</v>
      </c>
    </row>
    <row r="1771" spans="21:35">
      <c r="U1771" s="82" t="s">
        <v>6793</v>
      </c>
      <c r="V1771" s="82" t="s">
        <v>2695</v>
      </c>
      <c r="AI1771" s="82" t="s">
        <v>6794</v>
      </c>
    </row>
    <row r="1772" spans="21:35">
      <c r="U1772" s="82" t="s">
        <v>6795</v>
      </c>
      <c r="V1772" s="82" t="s">
        <v>6796</v>
      </c>
      <c r="AI1772" s="82" t="s">
        <v>6797</v>
      </c>
    </row>
    <row r="1773" spans="21:35">
      <c r="U1773" s="82" t="s">
        <v>6798</v>
      </c>
      <c r="V1773" s="82" t="s">
        <v>6799</v>
      </c>
      <c r="AI1773" s="82" t="s">
        <v>6800</v>
      </c>
    </row>
    <row r="1774" spans="21:35">
      <c r="U1774" s="82" t="s">
        <v>6801</v>
      </c>
      <c r="V1774" s="82" t="s">
        <v>6802</v>
      </c>
      <c r="AI1774" s="82" t="s">
        <v>6803</v>
      </c>
    </row>
    <row r="1775" spans="21:35">
      <c r="U1775" s="82" t="s">
        <v>6804</v>
      </c>
      <c r="V1775" s="82" t="s">
        <v>6805</v>
      </c>
      <c r="AI1775" s="82" t="s">
        <v>6806</v>
      </c>
    </row>
    <row r="1776" spans="21:35">
      <c r="U1776" s="82" t="s">
        <v>6807</v>
      </c>
      <c r="V1776" s="82" t="s">
        <v>6808</v>
      </c>
      <c r="AI1776" s="82" t="s">
        <v>6809</v>
      </c>
    </row>
    <row r="1777" spans="21:35">
      <c r="U1777" s="82" t="s">
        <v>6810</v>
      </c>
      <c r="V1777" s="82" t="s">
        <v>6811</v>
      </c>
      <c r="AI1777" s="82" t="s">
        <v>6812</v>
      </c>
    </row>
    <row r="1778" spans="21:35">
      <c r="U1778" s="82" t="s">
        <v>6813</v>
      </c>
      <c r="V1778" s="82" t="s">
        <v>6814</v>
      </c>
      <c r="AI1778" s="82" t="s">
        <v>6815</v>
      </c>
    </row>
    <row r="1779" spans="21:35">
      <c r="U1779" s="82" t="s">
        <v>6816</v>
      </c>
      <c r="V1779" s="82" t="s">
        <v>6817</v>
      </c>
      <c r="AI1779" s="82" t="s">
        <v>6818</v>
      </c>
    </row>
    <row r="1780" spans="21:35">
      <c r="U1780" s="82" t="s">
        <v>6819</v>
      </c>
      <c r="V1780" s="82" t="s">
        <v>6820</v>
      </c>
      <c r="AI1780" s="82" t="s">
        <v>6821</v>
      </c>
    </row>
    <row r="1781" spans="21:35">
      <c r="U1781" s="82" t="s">
        <v>6822</v>
      </c>
      <c r="V1781" s="82" t="s">
        <v>6823</v>
      </c>
      <c r="AI1781" s="82" t="s">
        <v>6824</v>
      </c>
    </row>
    <row r="1782" spans="21:35">
      <c r="U1782" s="82" t="s">
        <v>6825</v>
      </c>
      <c r="V1782" s="82" t="s">
        <v>6826</v>
      </c>
      <c r="AI1782" s="82" t="s">
        <v>6827</v>
      </c>
    </row>
    <row r="1783" spans="21:35">
      <c r="U1783" s="82" t="s">
        <v>6828</v>
      </c>
      <c r="V1783" s="82" t="s">
        <v>3819</v>
      </c>
      <c r="AI1783" s="82" t="s">
        <v>6829</v>
      </c>
    </row>
    <row r="1784" spans="21:35">
      <c r="U1784" s="82" t="s">
        <v>6830</v>
      </c>
      <c r="V1784" s="82" t="s">
        <v>6831</v>
      </c>
      <c r="AI1784" s="82" t="s">
        <v>6832</v>
      </c>
    </row>
    <row r="1785" spans="21:35">
      <c r="U1785" s="82" t="s">
        <v>6833</v>
      </c>
      <c r="V1785" s="82" t="s">
        <v>6834</v>
      </c>
      <c r="AI1785" s="82" t="s">
        <v>6835</v>
      </c>
    </row>
    <row r="1786" spans="21:35">
      <c r="U1786" s="82" t="s">
        <v>6836</v>
      </c>
      <c r="V1786" s="82" t="s">
        <v>6837</v>
      </c>
      <c r="AI1786" s="82" t="s">
        <v>6838</v>
      </c>
    </row>
    <row r="1787" spans="21:35">
      <c r="U1787" s="82" t="s">
        <v>6839</v>
      </c>
      <c r="V1787" s="82" t="s">
        <v>6840</v>
      </c>
      <c r="AI1787" s="82" t="s">
        <v>6841</v>
      </c>
    </row>
    <row r="1788" spans="21:35">
      <c r="U1788" s="82" t="s">
        <v>6842</v>
      </c>
      <c r="V1788" s="82" t="s">
        <v>2703</v>
      </c>
      <c r="AI1788" s="82" t="s">
        <v>6843</v>
      </c>
    </row>
    <row r="1789" spans="21:35">
      <c r="U1789" s="82" t="s">
        <v>6844</v>
      </c>
      <c r="V1789" s="82" t="s">
        <v>2706</v>
      </c>
      <c r="AI1789" s="82" t="s">
        <v>6845</v>
      </c>
    </row>
    <row r="1790" spans="21:35">
      <c r="U1790" s="82" t="s">
        <v>6846</v>
      </c>
      <c r="V1790" s="82" t="s">
        <v>6847</v>
      </c>
      <c r="AI1790" s="82" t="s">
        <v>6848</v>
      </c>
    </row>
    <row r="1791" spans="21:35">
      <c r="U1791" s="82" t="s">
        <v>6849</v>
      </c>
      <c r="V1791" s="82" t="s">
        <v>2709</v>
      </c>
      <c r="AI1791" s="82" t="s">
        <v>6850</v>
      </c>
    </row>
    <row r="1792" spans="21:35">
      <c r="U1792" s="82" t="s">
        <v>6851</v>
      </c>
      <c r="V1792" s="82" t="s">
        <v>2711</v>
      </c>
      <c r="AI1792" s="82" t="s">
        <v>6852</v>
      </c>
    </row>
    <row r="1793" spans="21:35">
      <c r="U1793" s="82" t="s">
        <v>6853</v>
      </c>
      <c r="V1793" s="82" t="s">
        <v>6854</v>
      </c>
      <c r="AI1793" s="82" t="s">
        <v>6855</v>
      </c>
    </row>
    <row r="1794" spans="21:35">
      <c r="U1794" s="82" t="s">
        <v>6856</v>
      </c>
      <c r="V1794" s="82" t="s">
        <v>6857</v>
      </c>
      <c r="AI1794" s="82" t="s">
        <v>6858</v>
      </c>
    </row>
    <row r="1795" spans="21:35">
      <c r="U1795" s="82" t="s">
        <v>6859</v>
      </c>
      <c r="V1795" s="82" t="s">
        <v>6860</v>
      </c>
      <c r="AI1795" s="82" t="s">
        <v>6861</v>
      </c>
    </row>
    <row r="1796" spans="21:35">
      <c r="U1796" s="82" t="s">
        <v>6862</v>
      </c>
      <c r="V1796" s="82" t="s">
        <v>6863</v>
      </c>
      <c r="AI1796" s="82" t="s">
        <v>6864</v>
      </c>
    </row>
    <row r="1797" spans="21:35">
      <c r="U1797" s="82" t="s">
        <v>6865</v>
      </c>
      <c r="V1797" s="82" t="s">
        <v>6866</v>
      </c>
      <c r="AI1797" s="82" t="s">
        <v>6867</v>
      </c>
    </row>
    <row r="1798" spans="21:35">
      <c r="U1798" s="82" t="s">
        <v>6868</v>
      </c>
      <c r="V1798" s="82" t="s">
        <v>6249</v>
      </c>
      <c r="AI1798" s="82" t="s">
        <v>6869</v>
      </c>
    </row>
    <row r="1799" spans="21:35">
      <c r="U1799" s="82" t="s">
        <v>6870</v>
      </c>
      <c r="V1799" s="82" t="s">
        <v>6871</v>
      </c>
      <c r="AI1799" s="82" t="s">
        <v>6872</v>
      </c>
    </row>
    <row r="1800" spans="21:35">
      <c r="U1800" s="82" t="s">
        <v>6873</v>
      </c>
      <c r="V1800" s="82" t="s">
        <v>4064</v>
      </c>
      <c r="AI1800" s="82" t="s">
        <v>6874</v>
      </c>
    </row>
    <row r="1801" spans="21:35">
      <c r="U1801" s="82" t="s">
        <v>6875</v>
      </c>
      <c r="V1801" s="82" t="s">
        <v>3105</v>
      </c>
      <c r="AI1801" s="82" t="s">
        <v>6876</v>
      </c>
    </row>
    <row r="1802" spans="21:35">
      <c r="U1802" s="82" t="s">
        <v>6877</v>
      </c>
      <c r="V1802" s="82" t="s">
        <v>3589</v>
      </c>
      <c r="AI1802" s="82" t="s">
        <v>6878</v>
      </c>
    </row>
    <row r="1803" spans="21:35">
      <c r="U1803" s="82" t="s">
        <v>6879</v>
      </c>
      <c r="V1803" s="82" t="s">
        <v>6880</v>
      </c>
      <c r="AI1803" s="82" t="s">
        <v>6881</v>
      </c>
    </row>
    <row r="1804" spans="21:35">
      <c r="U1804" s="82" t="s">
        <v>6882</v>
      </c>
      <c r="V1804" s="82" t="s">
        <v>6883</v>
      </c>
      <c r="AI1804" s="82" t="s">
        <v>6884</v>
      </c>
    </row>
    <row r="1805" spans="21:35">
      <c r="U1805" s="82" t="s">
        <v>6885</v>
      </c>
      <c r="V1805" s="82" t="s">
        <v>6886</v>
      </c>
      <c r="AI1805" s="82" t="s">
        <v>6887</v>
      </c>
    </row>
    <row r="1806" spans="21:35">
      <c r="U1806" s="82" t="s">
        <v>6888</v>
      </c>
      <c r="V1806" s="82" t="s">
        <v>6889</v>
      </c>
      <c r="AI1806" s="82" t="s">
        <v>6890</v>
      </c>
    </row>
    <row r="1807" spans="21:35">
      <c r="U1807" s="82" t="s">
        <v>6891</v>
      </c>
      <c r="V1807" s="82" t="s">
        <v>6892</v>
      </c>
      <c r="AI1807" s="82" t="s">
        <v>6893</v>
      </c>
    </row>
    <row r="1808" spans="21:35">
      <c r="U1808" s="82" t="s">
        <v>6894</v>
      </c>
      <c r="V1808" s="82" t="s">
        <v>6895</v>
      </c>
      <c r="AI1808" s="82" t="s">
        <v>6896</v>
      </c>
    </row>
    <row r="1809" spans="21:35">
      <c r="U1809" s="82" t="s">
        <v>6897</v>
      </c>
      <c r="V1809" s="82" t="s">
        <v>6898</v>
      </c>
      <c r="AI1809" s="82" t="s">
        <v>6899</v>
      </c>
    </row>
    <row r="1810" spans="21:35">
      <c r="U1810" s="82" t="s">
        <v>6900</v>
      </c>
      <c r="V1810" s="82" t="s">
        <v>3265</v>
      </c>
      <c r="AI1810" s="82" t="s">
        <v>6901</v>
      </c>
    </row>
    <row r="1811" spans="21:35">
      <c r="U1811" s="82" t="s">
        <v>6902</v>
      </c>
      <c r="V1811" s="82" t="s">
        <v>2716</v>
      </c>
      <c r="AI1811" s="82" t="s">
        <v>6903</v>
      </c>
    </row>
    <row r="1812" spans="21:35">
      <c r="U1812" s="82" t="s">
        <v>6904</v>
      </c>
      <c r="V1812" s="82" t="s">
        <v>6905</v>
      </c>
      <c r="AI1812" s="82" t="s">
        <v>6906</v>
      </c>
    </row>
    <row r="1813" spans="21:35">
      <c r="U1813" s="82" t="s">
        <v>6907</v>
      </c>
      <c r="V1813" s="82" t="s">
        <v>6908</v>
      </c>
      <c r="AI1813" s="82" t="s">
        <v>6909</v>
      </c>
    </row>
    <row r="1814" spans="21:35">
      <c r="U1814" s="82" t="s">
        <v>6910</v>
      </c>
      <c r="V1814" s="82" t="s">
        <v>6911</v>
      </c>
      <c r="AI1814" s="82" t="s">
        <v>6912</v>
      </c>
    </row>
    <row r="1815" spans="21:35">
      <c r="U1815" s="82" t="s">
        <v>6913</v>
      </c>
      <c r="V1815" s="82" t="s">
        <v>6914</v>
      </c>
      <c r="AI1815" s="82" t="s">
        <v>6915</v>
      </c>
    </row>
    <row r="1816" spans="21:35">
      <c r="U1816" s="82" t="s">
        <v>6916</v>
      </c>
      <c r="V1816" s="82" t="s">
        <v>6917</v>
      </c>
      <c r="AI1816" s="82" t="s">
        <v>6918</v>
      </c>
    </row>
    <row r="1817" spans="21:35">
      <c r="U1817" s="82" t="s">
        <v>6919</v>
      </c>
      <c r="V1817" s="82" t="s">
        <v>6920</v>
      </c>
      <c r="AI1817" s="82" t="s">
        <v>6921</v>
      </c>
    </row>
    <row r="1818" spans="21:35">
      <c r="U1818" s="82" t="s">
        <v>6922</v>
      </c>
      <c r="V1818" s="82" t="s">
        <v>5424</v>
      </c>
      <c r="AI1818" s="82" t="s">
        <v>6923</v>
      </c>
    </row>
    <row r="1819" spans="21:35">
      <c r="U1819" s="82" t="s">
        <v>6924</v>
      </c>
      <c r="V1819" s="82" t="s">
        <v>6925</v>
      </c>
      <c r="AI1819" s="82" t="s">
        <v>6926</v>
      </c>
    </row>
    <row r="1820" spans="21:35">
      <c r="U1820" s="82" t="s">
        <v>6927</v>
      </c>
      <c r="V1820" s="82" t="s">
        <v>6928</v>
      </c>
      <c r="AI1820" s="82" t="s">
        <v>6929</v>
      </c>
    </row>
    <row r="1821" spans="21:35">
      <c r="U1821" s="82" t="s">
        <v>6930</v>
      </c>
      <c r="V1821" s="82" t="s">
        <v>6931</v>
      </c>
      <c r="AI1821" s="82" t="s">
        <v>6932</v>
      </c>
    </row>
    <row r="1822" spans="21:35">
      <c r="U1822" s="82" t="s">
        <v>6933</v>
      </c>
      <c r="V1822" s="82" t="s">
        <v>6934</v>
      </c>
      <c r="AI1822" s="82" t="s">
        <v>6935</v>
      </c>
    </row>
    <row r="1823" spans="21:35">
      <c r="U1823" s="82" t="s">
        <v>6936</v>
      </c>
      <c r="V1823" s="82" t="s">
        <v>6937</v>
      </c>
      <c r="AI1823" s="82" t="s">
        <v>6938</v>
      </c>
    </row>
    <row r="1824" spans="21:35">
      <c r="U1824" s="82" t="s">
        <v>6939</v>
      </c>
      <c r="V1824" s="82" t="s">
        <v>6940</v>
      </c>
      <c r="AI1824" s="82" t="s">
        <v>6941</v>
      </c>
    </row>
    <row r="1825" spans="21:35">
      <c r="U1825" s="82" t="s">
        <v>6942</v>
      </c>
      <c r="V1825" s="82" t="s">
        <v>6943</v>
      </c>
      <c r="AI1825" s="82" t="s">
        <v>6944</v>
      </c>
    </row>
    <row r="1826" spans="21:35">
      <c r="U1826" s="82" t="s">
        <v>6945</v>
      </c>
      <c r="V1826" s="82" t="s">
        <v>6946</v>
      </c>
      <c r="AI1826" s="82" t="s">
        <v>6947</v>
      </c>
    </row>
    <row r="1827" spans="21:35">
      <c r="U1827" s="82" t="s">
        <v>6948</v>
      </c>
      <c r="V1827" s="82" t="s">
        <v>6949</v>
      </c>
      <c r="AI1827" s="82" t="s">
        <v>6950</v>
      </c>
    </row>
    <row r="1828" spans="21:35">
      <c r="U1828" s="82" t="s">
        <v>6951</v>
      </c>
      <c r="V1828" s="82" t="s">
        <v>2725</v>
      </c>
      <c r="AI1828" s="82" t="s">
        <v>6952</v>
      </c>
    </row>
    <row r="1829" spans="21:35">
      <c r="U1829" s="82" t="s">
        <v>6953</v>
      </c>
      <c r="V1829" s="82" t="s">
        <v>6954</v>
      </c>
      <c r="AI1829" s="82" t="s">
        <v>6955</v>
      </c>
    </row>
    <row r="1830" spans="21:35">
      <c r="U1830" s="82" t="s">
        <v>6956</v>
      </c>
      <c r="V1830" s="82" t="s">
        <v>6957</v>
      </c>
      <c r="AI1830" s="82" t="s">
        <v>6958</v>
      </c>
    </row>
    <row r="1831" spans="21:35">
      <c r="U1831" s="82" t="s">
        <v>6959</v>
      </c>
      <c r="V1831" s="82" t="s">
        <v>2662</v>
      </c>
      <c r="AI1831" s="82" t="s">
        <v>6960</v>
      </c>
    </row>
    <row r="1832" spans="21:35">
      <c r="U1832" s="82" t="s">
        <v>6961</v>
      </c>
      <c r="V1832" s="82" t="s">
        <v>6962</v>
      </c>
      <c r="AI1832" s="82" t="s">
        <v>6963</v>
      </c>
    </row>
    <row r="1833" spans="21:35">
      <c r="U1833" s="82" t="s">
        <v>6964</v>
      </c>
      <c r="V1833" s="82" t="s">
        <v>2056</v>
      </c>
      <c r="AI1833" s="82" t="s">
        <v>6965</v>
      </c>
    </row>
    <row r="1834" spans="21:35">
      <c r="U1834" s="82" t="s">
        <v>6966</v>
      </c>
      <c r="V1834" s="82" t="s">
        <v>6967</v>
      </c>
      <c r="AI1834" s="82" t="s">
        <v>6968</v>
      </c>
    </row>
    <row r="1835" spans="21:35">
      <c r="U1835" s="82" t="s">
        <v>6969</v>
      </c>
      <c r="V1835" s="82" t="s">
        <v>3738</v>
      </c>
      <c r="AI1835" s="82" t="s">
        <v>6970</v>
      </c>
    </row>
    <row r="1836" spans="21:35">
      <c r="U1836" s="82" t="s">
        <v>6971</v>
      </c>
      <c r="V1836" s="82" t="s">
        <v>6972</v>
      </c>
      <c r="AI1836" s="82" t="s">
        <v>6973</v>
      </c>
    </row>
    <row r="1837" spans="21:35">
      <c r="U1837" s="82" t="s">
        <v>6974</v>
      </c>
      <c r="V1837" s="82" t="s">
        <v>6975</v>
      </c>
      <c r="AI1837" s="82" t="s">
        <v>6976</v>
      </c>
    </row>
    <row r="1838" spans="21:35">
      <c r="U1838" s="82" t="s">
        <v>6977</v>
      </c>
      <c r="V1838" s="82" t="s">
        <v>2731</v>
      </c>
      <c r="AI1838" s="82" t="s">
        <v>6978</v>
      </c>
    </row>
    <row r="1839" spans="21:35">
      <c r="U1839" s="82" t="s">
        <v>6979</v>
      </c>
      <c r="V1839" s="82" t="s">
        <v>6980</v>
      </c>
      <c r="AI1839" s="82" t="s">
        <v>6981</v>
      </c>
    </row>
    <row r="1840" spans="21:35">
      <c r="U1840" s="82" t="s">
        <v>6982</v>
      </c>
      <c r="V1840" s="82" t="s">
        <v>6983</v>
      </c>
      <c r="AI1840" s="82" t="s">
        <v>6984</v>
      </c>
    </row>
    <row r="1841" spans="21:35">
      <c r="U1841" s="82" t="s">
        <v>6985</v>
      </c>
      <c r="V1841" s="82" t="s">
        <v>6986</v>
      </c>
      <c r="AI1841" s="82" t="s">
        <v>6987</v>
      </c>
    </row>
    <row r="1842" spans="21:35">
      <c r="U1842" s="82" t="s">
        <v>6988</v>
      </c>
      <c r="V1842" s="82" t="s">
        <v>6989</v>
      </c>
      <c r="AI1842" s="82" t="s">
        <v>6990</v>
      </c>
    </row>
    <row r="1843" spans="21:35">
      <c r="U1843" s="82" t="s">
        <v>6991</v>
      </c>
      <c r="V1843" s="82" t="s">
        <v>6992</v>
      </c>
      <c r="AI1843" s="82" t="s">
        <v>6993</v>
      </c>
    </row>
    <row r="1844" spans="21:35">
      <c r="U1844" s="82" t="s">
        <v>6994</v>
      </c>
      <c r="V1844" s="82" t="s">
        <v>6995</v>
      </c>
      <c r="AI1844" s="82" t="s">
        <v>6996</v>
      </c>
    </row>
    <row r="1845" spans="21:35">
      <c r="U1845" s="82" t="s">
        <v>6997</v>
      </c>
      <c r="V1845" s="82" t="s">
        <v>4912</v>
      </c>
      <c r="AI1845" s="82" t="s">
        <v>6998</v>
      </c>
    </row>
    <row r="1846" spans="21:35">
      <c r="U1846" s="82" t="s">
        <v>6999</v>
      </c>
      <c r="V1846" s="82" t="s">
        <v>7000</v>
      </c>
      <c r="AI1846" s="82" t="s">
        <v>7001</v>
      </c>
    </row>
    <row r="1847" spans="21:35">
      <c r="U1847" s="82" t="s">
        <v>7002</v>
      </c>
      <c r="V1847" s="82" t="s">
        <v>5749</v>
      </c>
      <c r="AI1847" s="82" t="s">
        <v>7003</v>
      </c>
    </row>
    <row r="1848" spans="21:35">
      <c r="U1848" s="82" t="s">
        <v>7004</v>
      </c>
      <c r="V1848" s="82" t="s">
        <v>7005</v>
      </c>
      <c r="AI1848" s="82" t="s">
        <v>7006</v>
      </c>
    </row>
    <row r="1849" spans="21:35">
      <c r="U1849" s="82" t="s">
        <v>7007</v>
      </c>
      <c r="V1849" s="82" t="s">
        <v>7008</v>
      </c>
      <c r="AI1849" s="82" t="s">
        <v>7009</v>
      </c>
    </row>
    <row r="1850" spans="21:35">
      <c r="U1850" s="82" t="s">
        <v>7010</v>
      </c>
      <c r="V1850" s="82" t="s">
        <v>7011</v>
      </c>
      <c r="AI1850" s="82" t="s">
        <v>7012</v>
      </c>
    </row>
    <row r="1851" spans="21:35">
      <c r="U1851" s="82" t="s">
        <v>7013</v>
      </c>
      <c r="V1851" s="82" t="s">
        <v>7014</v>
      </c>
      <c r="AI1851" s="82" t="s">
        <v>7015</v>
      </c>
    </row>
    <row r="1852" spans="21:35">
      <c r="U1852" s="82" t="s">
        <v>7016</v>
      </c>
      <c r="V1852" s="82" t="s">
        <v>6644</v>
      </c>
      <c r="AI1852" s="82" t="s">
        <v>7017</v>
      </c>
    </row>
    <row r="1853" spans="21:35">
      <c r="U1853" s="82" t="s">
        <v>7018</v>
      </c>
      <c r="V1853" s="82" t="s">
        <v>5665</v>
      </c>
      <c r="AI1853" s="82" t="s">
        <v>7019</v>
      </c>
    </row>
    <row r="1854" spans="21:35">
      <c r="U1854" s="82" t="s">
        <v>7020</v>
      </c>
      <c r="V1854" s="82" t="s">
        <v>7021</v>
      </c>
      <c r="AI1854" s="82" t="s">
        <v>7022</v>
      </c>
    </row>
    <row r="1855" spans="21:35">
      <c r="U1855" s="82" t="s">
        <v>7023</v>
      </c>
      <c r="V1855" s="82" t="s">
        <v>7024</v>
      </c>
      <c r="AI1855" s="82" t="s">
        <v>7025</v>
      </c>
    </row>
    <row r="1856" spans="21:35">
      <c r="U1856" s="82" t="s">
        <v>7026</v>
      </c>
      <c r="V1856" s="82" t="s">
        <v>7027</v>
      </c>
      <c r="AI1856" s="82" t="s">
        <v>7028</v>
      </c>
    </row>
    <row r="1857" spans="21:35">
      <c r="U1857" s="82" t="s">
        <v>7029</v>
      </c>
      <c r="V1857" s="82" t="s">
        <v>7030</v>
      </c>
      <c r="AI1857" s="82" t="s">
        <v>7031</v>
      </c>
    </row>
    <row r="1858" spans="21:35">
      <c r="U1858" s="82" t="s">
        <v>7032</v>
      </c>
      <c r="V1858" s="82" t="s">
        <v>7033</v>
      </c>
      <c r="AI1858" s="82" t="s">
        <v>7034</v>
      </c>
    </row>
    <row r="1859" spans="21:35">
      <c r="U1859" s="82" t="s">
        <v>7035</v>
      </c>
      <c r="V1859" s="82" t="s">
        <v>7036</v>
      </c>
      <c r="AI1859" s="82" t="s">
        <v>7037</v>
      </c>
    </row>
    <row r="1860" spans="21:35">
      <c r="U1860" s="82" t="s">
        <v>7038</v>
      </c>
      <c r="V1860" s="82" t="s">
        <v>7039</v>
      </c>
      <c r="AI1860" s="82" t="s">
        <v>7040</v>
      </c>
    </row>
    <row r="1861" spans="21:35">
      <c r="U1861" s="82" t="s">
        <v>7041</v>
      </c>
      <c r="V1861" s="82" t="s">
        <v>7042</v>
      </c>
      <c r="AI1861" s="82" t="s">
        <v>7043</v>
      </c>
    </row>
    <row r="1862" spans="21:35">
      <c r="U1862" s="82" t="s">
        <v>7044</v>
      </c>
      <c r="V1862" s="82" t="s">
        <v>7045</v>
      </c>
      <c r="AI1862" s="82" t="s">
        <v>7046</v>
      </c>
    </row>
    <row r="1863" spans="21:35">
      <c r="U1863" s="82" t="s">
        <v>7047</v>
      </c>
      <c r="V1863" s="82" t="s">
        <v>7048</v>
      </c>
      <c r="AI1863" s="82" t="s">
        <v>7049</v>
      </c>
    </row>
    <row r="1864" spans="21:35">
      <c r="U1864" s="82" t="s">
        <v>7050</v>
      </c>
      <c r="V1864" s="82" t="s">
        <v>7024</v>
      </c>
      <c r="AI1864" s="82" t="s">
        <v>7051</v>
      </c>
    </row>
    <row r="1865" spans="21:35">
      <c r="U1865" s="82" t="s">
        <v>7052</v>
      </c>
      <c r="V1865" s="82" t="s">
        <v>7053</v>
      </c>
      <c r="AI1865" s="82" t="s">
        <v>7054</v>
      </c>
    </row>
    <row r="1866" spans="21:35">
      <c r="U1866" s="82" t="s">
        <v>7055</v>
      </c>
      <c r="V1866" s="82" t="s">
        <v>7056</v>
      </c>
      <c r="AI1866" s="82" t="s">
        <v>7057</v>
      </c>
    </row>
    <row r="1867" spans="21:35">
      <c r="U1867" s="82" t="s">
        <v>7058</v>
      </c>
      <c r="V1867" s="82" t="s">
        <v>7059</v>
      </c>
      <c r="AI1867" s="82" t="s">
        <v>7060</v>
      </c>
    </row>
    <row r="1868" spans="21:35">
      <c r="U1868" s="82" t="s">
        <v>7061</v>
      </c>
      <c r="V1868" s="82" t="s">
        <v>3408</v>
      </c>
      <c r="AI1868" s="82" t="s">
        <v>7062</v>
      </c>
    </row>
    <row r="1869" spans="21:35">
      <c r="U1869" s="82" t="s">
        <v>7063</v>
      </c>
      <c r="V1869" s="82" t="s">
        <v>7064</v>
      </c>
      <c r="AI1869" s="82" t="s">
        <v>7065</v>
      </c>
    </row>
    <row r="1870" spans="21:35">
      <c r="U1870" s="82" t="s">
        <v>7066</v>
      </c>
      <c r="V1870" s="82" t="s">
        <v>7067</v>
      </c>
      <c r="AI1870" s="82" t="s">
        <v>7068</v>
      </c>
    </row>
    <row r="1871" spans="21:35">
      <c r="U1871" s="82" t="s">
        <v>7069</v>
      </c>
      <c r="V1871" s="82" t="s">
        <v>7070</v>
      </c>
      <c r="AI1871" s="82" t="s">
        <v>7071</v>
      </c>
    </row>
    <row r="1872" spans="21:35">
      <c r="U1872" s="82" t="s">
        <v>7072</v>
      </c>
      <c r="V1872" s="82" t="s">
        <v>7073</v>
      </c>
      <c r="AI1872" s="82" t="s">
        <v>7074</v>
      </c>
    </row>
    <row r="1873" spans="21:35">
      <c r="U1873" s="82" t="s">
        <v>7075</v>
      </c>
      <c r="V1873" s="82" t="s">
        <v>2749</v>
      </c>
      <c r="AI1873" s="82" t="s">
        <v>7076</v>
      </c>
    </row>
    <row r="1874" spans="21:35">
      <c r="U1874" s="82" t="s">
        <v>7077</v>
      </c>
      <c r="V1874" s="82" t="s">
        <v>1825</v>
      </c>
      <c r="AI1874" s="82" t="s">
        <v>7078</v>
      </c>
    </row>
    <row r="1875" spans="21:35">
      <c r="U1875" s="82" t="s">
        <v>7079</v>
      </c>
      <c r="V1875" s="82" t="s">
        <v>7080</v>
      </c>
      <c r="AI1875" s="82" t="s">
        <v>7081</v>
      </c>
    </row>
    <row r="1876" spans="21:35">
      <c r="U1876" s="82" t="s">
        <v>7082</v>
      </c>
      <c r="V1876" s="82" t="s">
        <v>7083</v>
      </c>
      <c r="AI1876" s="82" t="s">
        <v>7084</v>
      </c>
    </row>
    <row r="1877" spans="21:35">
      <c r="U1877" s="82" t="s">
        <v>7085</v>
      </c>
      <c r="V1877" s="82" t="s">
        <v>7086</v>
      </c>
      <c r="AI1877" s="82" t="s">
        <v>7087</v>
      </c>
    </row>
    <row r="1878" spans="21:35">
      <c r="U1878" s="82" t="s">
        <v>7088</v>
      </c>
      <c r="V1878" s="82" t="s">
        <v>7089</v>
      </c>
      <c r="AI1878" s="82" t="s">
        <v>7090</v>
      </c>
    </row>
    <row r="1879" spans="21:35">
      <c r="U1879" s="82" t="s">
        <v>7091</v>
      </c>
      <c r="V1879" s="82" t="s">
        <v>7092</v>
      </c>
      <c r="AI1879" s="82" t="s">
        <v>7093</v>
      </c>
    </row>
    <row r="1880" spans="21:35">
      <c r="U1880" s="82" t="s">
        <v>7094</v>
      </c>
      <c r="V1880" s="82" t="s">
        <v>7095</v>
      </c>
      <c r="AI1880" s="82" t="s">
        <v>7096</v>
      </c>
    </row>
    <row r="1881" spans="21:35">
      <c r="U1881" s="82" t="s">
        <v>7097</v>
      </c>
      <c r="V1881" s="82" t="s">
        <v>7098</v>
      </c>
      <c r="AI1881" s="82" t="s">
        <v>7099</v>
      </c>
    </row>
    <row r="1882" spans="21:35">
      <c r="U1882" s="82" t="s">
        <v>7100</v>
      </c>
      <c r="V1882" s="82" t="s">
        <v>7101</v>
      </c>
      <c r="AI1882" s="82" t="s">
        <v>7102</v>
      </c>
    </row>
    <row r="1883" spans="21:35">
      <c r="U1883" s="82" t="s">
        <v>7103</v>
      </c>
      <c r="V1883" s="82" t="s">
        <v>7104</v>
      </c>
      <c r="AI1883" s="82" t="s">
        <v>7105</v>
      </c>
    </row>
    <row r="1884" spans="21:35">
      <c r="U1884" s="82" t="s">
        <v>7106</v>
      </c>
      <c r="V1884" s="82" t="s">
        <v>7107</v>
      </c>
      <c r="AI1884" s="82" t="s">
        <v>7108</v>
      </c>
    </row>
    <row r="1885" spans="21:35">
      <c r="U1885" s="82" t="s">
        <v>7109</v>
      </c>
      <c r="V1885" s="82" t="s">
        <v>7110</v>
      </c>
      <c r="AI1885" s="82" t="s">
        <v>7111</v>
      </c>
    </row>
    <row r="1886" spans="21:35">
      <c r="U1886" s="82" t="s">
        <v>7112</v>
      </c>
      <c r="V1886" s="82" t="s">
        <v>7113</v>
      </c>
      <c r="AI1886" s="82" t="s">
        <v>7114</v>
      </c>
    </row>
    <row r="1887" spans="21:35">
      <c r="U1887" s="82" t="s">
        <v>7115</v>
      </c>
      <c r="V1887" s="82" t="s">
        <v>7116</v>
      </c>
      <c r="AI1887" s="82" t="s">
        <v>7117</v>
      </c>
    </row>
    <row r="1888" spans="21:35">
      <c r="U1888" s="82" t="s">
        <v>7118</v>
      </c>
      <c r="V1888" s="82" t="s">
        <v>3980</v>
      </c>
      <c r="AI1888" s="82" t="s">
        <v>7119</v>
      </c>
    </row>
    <row r="1889" spans="21:35">
      <c r="U1889" s="82" t="s">
        <v>7120</v>
      </c>
      <c r="V1889" s="82" t="s">
        <v>6698</v>
      </c>
      <c r="AI1889" s="82" t="s">
        <v>7121</v>
      </c>
    </row>
    <row r="1890" spans="21:35">
      <c r="U1890" s="82" t="s">
        <v>7122</v>
      </c>
      <c r="V1890" s="82" t="s">
        <v>7123</v>
      </c>
      <c r="AI1890" s="82" t="s">
        <v>7124</v>
      </c>
    </row>
    <row r="1891" spans="21:35">
      <c r="U1891" s="82" t="s">
        <v>7125</v>
      </c>
      <c r="V1891" s="82" t="s">
        <v>2706</v>
      </c>
      <c r="AI1891" s="82" t="s">
        <v>7126</v>
      </c>
    </row>
    <row r="1892" spans="21:35">
      <c r="U1892" s="82" t="s">
        <v>7127</v>
      </c>
      <c r="V1892" s="82" t="s">
        <v>2761</v>
      </c>
      <c r="AI1892" s="82" t="s">
        <v>7128</v>
      </c>
    </row>
    <row r="1893" spans="21:35">
      <c r="U1893" s="82" t="s">
        <v>7129</v>
      </c>
      <c r="V1893" s="82" t="s">
        <v>7130</v>
      </c>
      <c r="AI1893" s="82" t="s">
        <v>7131</v>
      </c>
    </row>
    <row r="1894" spans="21:35">
      <c r="U1894" s="82" t="s">
        <v>7132</v>
      </c>
      <c r="V1894" s="82" t="s">
        <v>7133</v>
      </c>
      <c r="AI1894" s="82" t="s">
        <v>7134</v>
      </c>
    </row>
    <row r="1895" spans="21:35">
      <c r="U1895" s="82" t="s">
        <v>7135</v>
      </c>
      <c r="V1895" s="82" t="s">
        <v>7136</v>
      </c>
      <c r="AI1895" s="82" t="s">
        <v>7137</v>
      </c>
    </row>
    <row r="1896" spans="21:35">
      <c r="U1896" s="82" t="s">
        <v>7138</v>
      </c>
      <c r="V1896" s="82" t="s">
        <v>7139</v>
      </c>
      <c r="AI1896" s="82" t="s">
        <v>7140</v>
      </c>
    </row>
    <row r="1897" spans="21:35">
      <c r="U1897" s="82" t="s">
        <v>7141</v>
      </c>
      <c r="V1897" s="82" t="s">
        <v>7142</v>
      </c>
      <c r="AI1897" s="82" t="s">
        <v>7143</v>
      </c>
    </row>
    <row r="1898" spans="21:35">
      <c r="U1898" s="82" t="s">
        <v>7144</v>
      </c>
      <c r="V1898" s="82" t="s">
        <v>3714</v>
      </c>
      <c r="AI1898" s="82" t="s">
        <v>7145</v>
      </c>
    </row>
    <row r="1899" spans="21:35">
      <c r="U1899" s="82" t="s">
        <v>7146</v>
      </c>
      <c r="V1899" s="82" t="s">
        <v>7147</v>
      </c>
      <c r="AI1899" s="82" t="s">
        <v>7148</v>
      </c>
    </row>
    <row r="1900" spans="21:35">
      <c r="U1900" s="82" t="s">
        <v>7149</v>
      </c>
      <c r="V1900" s="82" t="s">
        <v>7150</v>
      </c>
      <c r="AI1900" s="82" t="s">
        <v>7151</v>
      </c>
    </row>
    <row r="1901" spans="21:35">
      <c r="U1901" s="82" t="s">
        <v>7152</v>
      </c>
      <c r="V1901" s="82" t="s">
        <v>7153</v>
      </c>
      <c r="AI1901" s="82" t="s">
        <v>7154</v>
      </c>
    </row>
    <row r="1902" spans="21:35">
      <c r="U1902" s="82" t="s">
        <v>7155</v>
      </c>
      <c r="V1902" s="82" t="s">
        <v>7156</v>
      </c>
      <c r="AI1902" s="82" t="s">
        <v>7157</v>
      </c>
    </row>
    <row r="1903" spans="21:35">
      <c r="U1903" s="82" t="s">
        <v>7158</v>
      </c>
      <c r="V1903" s="82" t="s">
        <v>7159</v>
      </c>
      <c r="AI1903" s="82" t="s">
        <v>7160</v>
      </c>
    </row>
    <row r="1904" spans="21:35">
      <c r="U1904" s="82" t="s">
        <v>7161</v>
      </c>
      <c r="V1904" s="82" t="s">
        <v>7162</v>
      </c>
      <c r="AI1904" s="82" t="s">
        <v>7163</v>
      </c>
    </row>
    <row r="1905" spans="21:35">
      <c r="U1905" s="82" t="s">
        <v>7164</v>
      </c>
      <c r="V1905" s="82" t="s">
        <v>7165</v>
      </c>
      <c r="AI1905" s="82" t="s">
        <v>7166</v>
      </c>
    </row>
    <row r="1906" spans="21:35">
      <c r="U1906" s="82" t="s">
        <v>7167</v>
      </c>
      <c r="V1906" s="82" t="s">
        <v>7168</v>
      </c>
      <c r="AI1906" s="82" t="s">
        <v>7169</v>
      </c>
    </row>
    <row r="1907" spans="21:35">
      <c r="U1907" s="82" t="s">
        <v>7170</v>
      </c>
      <c r="V1907" s="82" t="s">
        <v>7171</v>
      </c>
      <c r="AI1907" s="82" t="s">
        <v>7172</v>
      </c>
    </row>
    <row r="1908" spans="21:35">
      <c r="U1908" s="82" t="s">
        <v>7173</v>
      </c>
      <c r="V1908" s="82" t="s">
        <v>7174</v>
      </c>
      <c r="AI1908" s="82" t="s">
        <v>7175</v>
      </c>
    </row>
    <row r="1909" spans="21:35">
      <c r="U1909" s="82" t="s">
        <v>7176</v>
      </c>
      <c r="V1909" s="82" t="s">
        <v>7177</v>
      </c>
      <c r="AI1909" s="82" t="s">
        <v>7178</v>
      </c>
    </row>
    <row r="1910" spans="21:35">
      <c r="U1910" s="82" t="s">
        <v>7179</v>
      </c>
      <c r="V1910" s="82" t="s">
        <v>2763</v>
      </c>
      <c r="AI1910" s="82" t="s">
        <v>7180</v>
      </c>
    </row>
    <row r="1911" spans="21:35">
      <c r="U1911" s="82" t="s">
        <v>7181</v>
      </c>
      <c r="V1911" s="82" t="s">
        <v>7182</v>
      </c>
      <c r="AI1911" s="82" t="s">
        <v>7183</v>
      </c>
    </row>
    <row r="1912" spans="21:35">
      <c r="U1912" s="82" t="s">
        <v>7184</v>
      </c>
      <c r="V1912" s="82" t="s">
        <v>7185</v>
      </c>
      <c r="AI1912" s="82" t="s">
        <v>7186</v>
      </c>
    </row>
    <row r="1913" spans="21:35">
      <c r="U1913" s="82" t="s">
        <v>7187</v>
      </c>
      <c r="V1913" s="82" t="s">
        <v>4912</v>
      </c>
      <c r="AI1913" s="82" t="s">
        <v>7188</v>
      </c>
    </row>
    <row r="1914" spans="21:35">
      <c r="U1914" s="82" t="s">
        <v>7189</v>
      </c>
      <c r="V1914" s="82" t="s">
        <v>7190</v>
      </c>
      <c r="AI1914" s="82" t="s">
        <v>7191</v>
      </c>
    </row>
    <row r="1915" spans="21:35">
      <c r="U1915" s="82" t="s">
        <v>7192</v>
      </c>
      <c r="V1915" s="82" t="s">
        <v>7193</v>
      </c>
      <c r="AI1915" s="82" t="s">
        <v>7194</v>
      </c>
    </row>
    <row r="1916" spans="21:35">
      <c r="U1916" s="82" t="s">
        <v>7195</v>
      </c>
      <c r="V1916" s="82" t="s">
        <v>2766</v>
      </c>
      <c r="AI1916" s="82" t="s">
        <v>7196</v>
      </c>
    </row>
    <row r="1917" spans="21:35">
      <c r="U1917" s="82" t="s">
        <v>7197</v>
      </c>
      <c r="V1917" s="82" t="s">
        <v>7198</v>
      </c>
      <c r="AI1917" s="82" t="s">
        <v>7199</v>
      </c>
    </row>
    <row r="1918" spans="21:35">
      <c r="U1918" s="82" t="s">
        <v>7200</v>
      </c>
      <c r="V1918" s="82" t="s">
        <v>7201</v>
      </c>
      <c r="AI1918" s="82" t="s">
        <v>7202</v>
      </c>
    </row>
    <row r="1919" spans="21:35">
      <c r="U1919" s="82" t="s">
        <v>7203</v>
      </c>
      <c r="V1919" s="82" t="s">
        <v>6280</v>
      </c>
      <c r="AI1919" s="82" t="s">
        <v>7204</v>
      </c>
    </row>
    <row r="1920" spans="21:35">
      <c r="U1920" s="82" t="s">
        <v>7205</v>
      </c>
      <c r="V1920" s="82" t="s">
        <v>7206</v>
      </c>
      <c r="AI1920" s="82" t="s">
        <v>7207</v>
      </c>
    </row>
    <row r="1921" spans="21:35">
      <c r="U1921" s="82" t="s">
        <v>7208</v>
      </c>
      <c r="V1921" s="82" t="s">
        <v>7209</v>
      </c>
      <c r="AI1921" s="82" t="s">
        <v>7210</v>
      </c>
    </row>
    <row r="1922" spans="21:35">
      <c r="U1922" s="82" t="s">
        <v>7211</v>
      </c>
      <c r="V1922" s="82" t="s">
        <v>7212</v>
      </c>
      <c r="AI1922" s="82" t="s">
        <v>7213</v>
      </c>
    </row>
    <row r="1923" spans="21:35">
      <c r="U1923" s="82" t="s">
        <v>7214</v>
      </c>
      <c r="V1923" s="82" t="s">
        <v>7215</v>
      </c>
      <c r="AI1923" s="82" t="s">
        <v>7216</v>
      </c>
    </row>
    <row r="1924" spans="21:35">
      <c r="U1924" s="82" t="s">
        <v>7217</v>
      </c>
      <c r="V1924" s="82" t="s">
        <v>7218</v>
      </c>
      <c r="AI1924" s="82" t="s">
        <v>7219</v>
      </c>
    </row>
    <row r="1925" spans="21:35">
      <c r="U1925" s="82" t="s">
        <v>7220</v>
      </c>
      <c r="V1925" s="82" t="s">
        <v>7221</v>
      </c>
      <c r="AI1925" s="82" t="s">
        <v>7222</v>
      </c>
    </row>
    <row r="1926" spans="21:35">
      <c r="U1926" s="82" t="s">
        <v>7223</v>
      </c>
      <c r="V1926" s="82" t="s">
        <v>7224</v>
      </c>
      <c r="AI1926" s="82" t="s">
        <v>7225</v>
      </c>
    </row>
    <row r="1927" spans="21:35">
      <c r="U1927" s="82" t="s">
        <v>7226</v>
      </c>
      <c r="V1927" s="82" t="s">
        <v>7227</v>
      </c>
      <c r="AI1927" s="82" t="s">
        <v>7228</v>
      </c>
    </row>
    <row r="1928" spans="21:35">
      <c r="U1928" s="82" t="s">
        <v>7229</v>
      </c>
      <c r="V1928" s="82" t="s">
        <v>4543</v>
      </c>
      <c r="AI1928" s="82" t="s">
        <v>7230</v>
      </c>
    </row>
    <row r="1929" spans="21:35">
      <c r="U1929" s="82" t="s">
        <v>7231</v>
      </c>
      <c r="V1929" s="82" t="s">
        <v>7232</v>
      </c>
      <c r="AI1929" s="82" t="s">
        <v>7233</v>
      </c>
    </row>
    <row r="1930" spans="21:35">
      <c r="U1930" s="82" t="s">
        <v>7234</v>
      </c>
      <c r="V1930" s="82" t="s">
        <v>7235</v>
      </c>
      <c r="AI1930" s="82" t="s">
        <v>7236</v>
      </c>
    </row>
    <row r="1931" spans="21:35">
      <c r="U1931" s="82" t="s">
        <v>7237</v>
      </c>
      <c r="V1931" s="82" t="s">
        <v>7238</v>
      </c>
      <c r="AI1931" s="82" t="s">
        <v>7239</v>
      </c>
    </row>
    <row r="1932" spans="21:35">
      <c r="U1932" s="82" t="s">
        <v>7240</v>
      </c>
      <c r="V1932" s="82" t="s">
        <v>7241</v>
      </c>
      <c r="AI1932" s="82" t="s">
        <v>7242</v>
      </c>
    </row>
    <row r="1933" spans="21:35">
      <c r="U1933" s="82" t="s">
        <v>7243</v>
      </c>
      <c r="V1933" s="82" t="s">
        <v>7244</v>
      </c>
      <c r="AI1933" s="82" t="s">
        <v>7245</v>
      </c>
    </row>
    <row r="1934" spans="21:35">
      <c r="U1934" s="82" t="s">
        <v>7246</v>
      </c>
      <c r="V1934" s="82" t="s">
        <v>7247</v>
      </c>
      <c r="AI1934" s="82" t="s">
        <v>7248</v>
      </c>
    </row>
    <row r="1935" spans="21:35">
      <c r="U1935" s="82" t="s">
        <v>7249</v>
      </c>
      <c r="V1935" s="82" t="s">
        <v>7250</v>
      </c>
      <c r="AI1935" s="82" t="s">
        <v>7251</v>
      </c>
    </row>
    <row r="1936" spans="21:35">
      <c r="U1936" s="82" t="s">
        <v>7252</v>
      </c>
      <c r="V1936" s="82" t="s">
        <v>7253</v>
      </c>
      <c r="AI1936" s="82" t="s">
        <v>7254</v>
      </c>
    </row>
    <row r="1937" spans="21:35">
      <c r="U1937" s="82" t="s">
        <v>7255</v>
      </c>
      <c r="V1937" s="82" t="s">
        <v>7256</v>
      </c>
      <c r="AI1937" s="82" t="s">
        <v>7257</v>
      </c>
    </row>
    <row r="1938" spans="21:35">
      <c r="U1938" s="82" t="s">
        <v>7258</v>
      </c>
      <c r="V1938" s="82" t="s">
        <v>7259</v>
      </c>
      <c r="AI1938" s="82" t="s">
        <v>7260</v>
      </c>
    </row>
    <row r="1939" spans="21:35">
      <c r="U1939" s="82" t="s">
        <v>7261</v>
      </c>
      <c r="V1939" s="82" t="s">
        <v>7262</v>
      </c>
      <c r="AI1939" s="82" t="s">
        <v>7263</v>
      </c>
    </row>
    <row r="1940" spans="21:35">
      <c r="U1940" s="82" t="s">
        <v>6308</v>
      </c>
      <c r="V1940" s="82" t="s">
        <v>7264</v>
      </c>
      <c r="AI1940" s="82" t="s">
        <v>7265</v>
      </c>
    </row>
    <row r="1941" spans="21:35">
      <c r="U1941" s="82" t="s">
        <v>7266</v>
      </c>
      <c r="V1941" s="82" t="s">
        <v>2764</v>
      </c>
      <c r="AI1941" s="82" t="s">
        <v>7267</v>
      </c>
    </row>
    <row r="1942" spans="21:35">
      <c r="U1942" s="82" t="s">
        <v>7268</v>
      </c>
      <c r="V1942" s="82" t="s">
        <v>7269</v>
      </c>
      <c r="AI1942" s="82" t="s">
        <v>7270</v>
      </c>
    </row>
    <row r="1943" spans="21:35">
      <c r="U1943" s="82" t="s">
        <v>7271</v>
      </c>
      <c r="V1943" s="82" t="s">
        <v>7272</v>
      </c>
      <c r="AI1943" s="82" t="s">
        <v>7273</v>
      </c>
    </row>
    <row r="1944" spans="21:35">
      <c r="U1944" s="82" t="s">
        <v>7274</v>
      </c>
      <c r="V1944" s="82" t="s">
        <v>7275</v>
      </c>
      <c r="AI1944" s="82" t="s">
        <v>7276</v>
      </c>
    </row>
    <row r="1945" spans="21:35">
      <c r="U1945" s="82" t="s">
        <v>7277</v>
      </c>
      <c r="V1945" s="82" t="s">
        <v>2778</v>
      </c>
      <c r="AI1945" s="82" t="s">
        <v>7278</v>
      </c>
    </row>
    <row r="1946" spans="21:35">
      <c r="U1946" s="82" t="s">
        <v>7279</v>
      </c>
      <c r="V1946" s="82" t="s">
        <v>7280</v>
      </c>
      <c r="AI1946" s="82" t="s">
        <v>7281</v>
      </c>
    </row>
    <row r="1947" spans="21:35">
      <c r="U1947" s="82" t="s">
        <v>7282</v>
      </c>
      <c r="V1947" s="82" t="s">
        <v>7283</v>
      </c>
      <c r="AI1947" s="82" t="s">
        <v>7284</v>
      </c>
    </row>
    <row r="1948" spans="21:35">
      <c r="U1948" s="82" t="s">
        <v>7285</v>
      </c>
      <c r="V1948" s="82" t="s">
        <v>7286</v>
      </c>
      <c r="AI1948" s="82" t="s">
        <v>7287</v>
      </c>
    </row>
    <row r="1949" spans="21:35">
      <c r="U1949" s="82" t="s">
        <v>7288</v>
      </c>
      <c r="V1949" s="82" t="s">
        <v>7289</v>
      </c>
      <c r="AI1949" s="82" t="s">
        <v>7290</v>
      </c>
    </row>
    <row r="1950" spans="21:35">
      <c r="U1950" s="82" t="s">
        <v>7291</v>
      </c>
      <c r="V1950" s="82" t="s">
        <v>7292</v>
      </c>
      <c r="AI1950" s="82" t="s">
        <v>7293</v>
      </c>
    </row>
    <row r="1951" spans="21:35">
      <c r="U1951" s="82" t="s">
        <v>7294</v>
      </c>
      <c r="V1951" s="82" t="s">
        <v>7295</v>
      </c>
      <c r="AI1951" s="82" t="s">
        <v>7296</v>
      </c>
    </row>
    <row r="1952" spans="21:35">
      <c r="U1952" s="82" t="s">
        <v>7297</v>
      </c>
      <c r="V1952" s="82" t="s">
        <v>7298</v>
      </c>
      <c r="AI1952" s="82" t="s">
        <v>7299</v>
      </c>
    </row>
    <row r="1953" spans="21:35">
      <c r="U1953" s="82" t="s">
        <v>7300</v>
      </c>
      <c r="V1953" s="82" t="s">
        <v>1607</v>
      </c>
      <c r="AI1953" s="82" t="s">
        <v>7301</v>
      </c>
    </row>
    <row r="1954" spans="21:35">
      <c r="U1954" s="82" t="s">
        <v>7302</v>
      </c>
      <c r="V1954" s="82" t="s">
        <v>7303</v>
      </c>
      <c r="AI1954" s="82" t="s">
        <v>7304</v>
      </c>
    </row>
    <row r="1955" spans="21:35">
      <c r="U1955" s="82" t="s">
        <v>7305</v>
      </c>
      <c r="V1955" s="82" t="s">
        <v>7306</v>
      </c>
      <c r="AI1955" s="82" t="s">
        <v>7307</v>
      </c>
    </row>
    <row r="1956" spans="21:35">
      <c r="U1956" s="82" t="s">
        <v>7308</v>
      </c>
      <c r="V1956" s="82" t="s">
        <v>7309</v>
      </c>
      <c r="AI1956" s="82" t="s">
        <v>7310</v>
      </c>
    </row>
    <row r="1957" spans="21:35">
      <c r="U1957" s="82" t="s">
        <v>7311</v>
      </c>
      <c r="V1957" s="82" t="s">
        <v>7312</v>
      </c>
      <c r="AI1957" s="82" t="s">
        <v>7313</v>
      </c>
    </row>
    <row r="1958" spans="21:35">
      <c r="U1958" s="82" t="s">
        <v>7314</v>
      </c>
      <c r="V1958" s="82" t="s">
        <v>5840</v>
      </c>
      <c r="AI1958" s="82" t="s">
        <v>7315</v>
      </c>
    </row>
    <row r="1959" spans="21:35">
      <c r="U1959" s="82" t="s">
        <v>7316</v>
      </c>
      <c r="V1959" s="82" t="s">
        <v>7317</v>
      </c>
      <c r="AI1959" s="82" t="s">
        <v>7318</v>
      </c>
    </row>
    <row r="1960" spans="21:35">
      <c r="U1960" s="82" t="s">
        <v>7319</v>
      </c>
      <c r="V1960" s="82" t="s">
        <v>7320</v>
      </c>
      <c r="AI1960" s="82" t="s">
        <v>7321</v>
      </c>
    </row>
    <row r="1961" spans="21:35">
      <c r="U1961" s="82" t="s">
        <v>7322</v>
      </c>
      <c r="V1961" s="82" t="s">
        <v>1749</v>
      </c>
      <c r="AI1961" s="82" t="s">
        <v>7323</v>
      </c>
    </row>
    <row r="1962" spans="21:35">
      <c r="U1962" s="82" t="s">
        <v>7324</v>
      </c>
      <c r="V1962" s="82" t="s">
        <v>7325</v>
      </c>
      <c r="AI1962" s="82" t="s">
        <v>7326</v>
      </c>
    </row>
    <row r="1963" spans="21:35">
      <c r="U1963" s="82" t="s">
        <v>7327</v>
      </c>
      <c r="V1963" s="82" t="s">
        <v>4154</v>
      </c>
      <c r="AI1963" s="82" t="s">
        <v>7328</v>
      </c>
    </row>
    <row r="1964" spans="21:35">
      <c r="U1964" s="82" t="s">
        <v>7329</v>
      </c>
      <c r="V1964" s="82" t="s">
        <v>7330</v>
      </c>
      <c r="AI1964" s="82" t="s">
        <v>7331</v>
      </c>
    </row>
    <row r="1965" spans="21:35">
      <c r="U1965" s="82" t="s">
        <v>7332</v>
      </c>
      <c r="V1965" s="82" t="s">
        <v>7333</v>
      </c>
      <c r="AI1965" s="82" t="s">
        <v>7334</v>
      </c>
    </row>
    <row r="1966" spans="21:35">
      <c r="U1966" s="82" t="s">
        <v>7335</v>
      </c>
      <c r="V1966" s="82" t="s">
        <v>7336</v>
      </c>
      <c r="AI1966" s="82" t="s">
        <v>7337</v>
      </c>
    </row>
    <row r="1967" spans="21:35">
      <c r="U1967" s="82" t="s">
        <v>7338</v>
      </c>
      <c r="V1967" s="82" t="s">
        <v>7339</v>
      </c>
      <c r="AI1967" s="82" t="s">
        <v>7340</v>
      </c>
    </row>
    <row r="1968" spans="21:35">
      <c r="U1968" s="82" t="s">
        <v>7341</v>
      </c>
      <c r="V1968" s="82" t="s">
        <v>4713</v>
      </c>
      <c r="AI1968" s="82" t="s">
        <v>7342</v>
      </c>
    </row>
    <row r="1969" spans="21:35">
      <c r="U1969" s="82" t="s">
        <v>7343</v>
      </c>
      <c r="V1969" s="82" t="s">
        <v>7344</v>
      </c>
      <c r="AI1969" s="82" t="s">
        <v>7345</v>
      </c>
    </row>
    <row r="1970" spans="21:35">
      <c r="U1970" s="82" t="s">
        <v>7346</v>
      </c>
      <c r="V1970" s="82" t="s">
        <v>7347</v>
      </c>
      <c r="AI1970" s="82" t="s">
        <v>7348</v>
      </c>
    </row>
    <row r="1971" spans="21:35">
      <c r="U1971" s="82" t="s">
        <v>7349</v>
      </c>
      <c r="V1971" s="82" t="s">
        <v>7350</v>
      </c>
      <c r="AI1971" s="82" t="s">
        <v>7351</v>
      </c>
    </row>
    <row r="1972" spans="21:35">
      <c r="U1972" s="82" t="s">
        <v>7352</v>
      </c>
      <c r="V1972" s="82" t="s">
        <v>7353</v>
      </c>
      <c r="AI1972" s="82" t="s">
        <v>7354</v>
      </c>
    </row>
    <row r="1973" spans="21:35">
      <c r="U1973" s="82" t="s">
        <v>7355</v>
      </c>
      <c r="V1973" s="82" t="s">
        <v>7356</v>
      </c>
      <c r="AI1973" s="82" t="s">
        <v>7357</v>
      </c>
    </row>
    <row r="1974" spans="21:35">
      <c r="U1974" s="82" t="s">
        <v>7358</v>
      </c>
      <c r="V1974" s="82" t="s">
        <v>7359</v>
      </c>
      <c r="AI1974" s="82" t="s">
        <v>7360</v>
      </c>
    </row>
    <row r="1975" spans="21:35">
      <c r="U1975" s="82" t="s">
        <v>7361</v>
      </c>
      <c r="V1975" s="82" t="s">
        <v>7362</v>
      </c>
      <c r="AI1975" s="82" t="s">
        <v>7363</v>
      </c>
    </row>
    <row r="1976" spans="21:35">
      <c r="U1976" s="82" t="s">
        <v>7364</v>
      </c>
      <c r="V1976" s="82" t="s">
        <v>7365</v>
      </c>
      <c r="AI1976" s="82" t="s">
        <v>7366</v>
      </c>
    </row>
    <row r="1977" spans="21:35">
      <c r="U1977" s="82" t="s">
        <v>7367</v>
      </c>
      <c r="V1977" s="82" t="s">
        <v>1650</v>
      </c>
      <c r="AI1977" s="82" t="s">
        <v>7368</v>
      </c>
    </row>
    <row r="1978" spans="21:35">
      <c r="U1978" s="82" t="s">
        <v>7369</v>
      </c>
      <c r="V1978" s="82" t="s">
        <v>7370</v>
      </c>
      <c r="AI1978" s="82" t="s">
        <v>7371</v>
      </c>
    </row>
    <row r="1979" spans="21:35">
      <c r="U1979" s="82" t="s">
        <v>7372</v>
      </c>
      <c r="V1979" s="82" t="s">
        <v>7373</v>
      </c>
      <c r="AI1979" s="82" t="s">
        <v>7374</v>
      </c>
    </row>
    <row r="1980" spans="21:35">
      <c r="U1980" s="82" t="s">
        <v>7375</v>
      </c>
      <c r="V1980" s="82" t="s">
        <v>7376</v>
      </c>
      <c r="AI1980" s="82" t="s">
        <v>7377</v>
      </c>
    </row>
    <row r="1981" spans="21:35">
      <c r="U1981" s="82" t="s">
        <v>7378</v>
      </c>
      <c r="V1981" s="82" t="s">
        <v>7379</v>
      </c>
      <c r="AI1981" s="82" t="s">
        <v>7380</v>
      </c>
    </row>
    <row r="1982" spans="21:35">
      <c r="U1982" s="82" t="s">
        <v>7381</v>
      </c>
      <c r="V1982" s="82" t="s">
        <v>2716</v>
      </c>
      <c r="AI1982" s="82" t="s">
        <v>7382</v>
      </c>
    </row>
    <row r="1983" spans="21:35">
      <c r="U1983" s="82" t="s">
        <v>7383</v>
      </c>
      <c r="V1983" s="82" t="s">
        <v>6967</v>
      </c>
      <c r="AI1983" s="82" t="s">
        <v>7384</v>
      </c>
    </row>
    <row r="1984" spans="21:35">
      <c r="U1984" s="82" t="s">
        <v>7385</v>
      </c>
      <c r="V1984" s="82" t="s">
        <v>7386</v>
      </c>
      <c r="AI1984" s="82" t="s">
        <v>7387</v>
      </c>
    </row>
    <row r="1985" spans="21:35">
      <c r="U1985" s="82" t="s">
        <v>7388</v>
      </c>
      <c r="V1985" s="82" t="s">
        <v>7389</v>
      </c>
      <c r="AI1985" s="82" t="s">
        <v>7390</v>
      </c>
    </row>
    <row r="1986" spans="21:35">
      <c r="U1986" s="82" t="s">
        <v>7391</v>
      </c>
      <c r="V1986" s="82" t="s">
        <v>7392</v>
      </c>
      <c r="AI1986" s="82" t="s">
        <v>7393</v>
      </c>
    </row>
    <row r="1987" spans="21:35">
      <c r="U1987" s="82" t="s">
        <v>7394</v>
      </c>
      <c r="V1987" s="82" t="s">
        <v>4256</v>
      </c>
      <c r="AI1987" s="82" t="s">
        <v>7395</v>
      </c>
    </row>
    <row r="1988" spans="21:35">
      <c r="U1988" s="82" t="s">
        <v>7396</v>
      </c>
      <c r="V1988" s="82" t="s">
        <v>4987</v>
      </c>
      <c r="AI1988" s="82" t="s">
        <v>7397</v>
      </c>
    </row>
    <row r="1989" spans="21:35">
      <c r="U1989" s="82" t="s">
        <v>7398</v>
      </c>
      <c r="V1989" s="82" t="s">
        <v>2801</v>
      </c>
      <c r="AI1989" s="82" t="s">
        <v>7399</v>
      </c>
    </row>
    <row r="1990" spans="21:35">
      <c r="U1990" s="82" t="s">
        <v>7400</v>
      </c>
      <c r="V1990" s="82" t="s">
        <v>2731</v>
      </c>
      <c r="AI1990" s="82" t="s">
        <v>7401</v>
      </c>
    </row>
    <row r="1991" spans="21:35">
      <c r="U1991" s="82" t="s">
        <v>7402</v>
      </c>
      <c r="V1991" s="82" t="s">
        <v>7403</v>
      </c>
      <c r="AI1991" s="82" t="s">
        <v>7404</v>
      </c>
    </row>
    <row r="1992" spans="21:35">
      <c r="U1992" s="82" t="s">
        <v>7405</v>
      </c>
      <c r="V1992" s="82" t="s">
        <v>7406</v>
      </c>
      <c r="AI1992" s="82" t="s">
        <v>7407</v>
      </c>
    </row>
    <row r="1993" spans="21:35">
      <c r="U1993" s="82" t="s">
        <v>7408</v>
      </c>
      <c r="V1993" s="82" t="s">
        <v>7409</v>
      </c>
      <c r="AI1993" s="82" t="s">
        <v>7410</v>
      </c>
    </row>
    <row r="1994" spans="21:35">
      <c r="U1994" s="82" t="s">
        <v>7411</v>
      </c>
      <c r="V1994" s="82" t="s">
        <v>7412</v>
      </c>
      <c r="AI1994" s="82" t="s">
        <v>7413</v>
      </c>
    </row>
    <row r="1995" spans="21:35">
      <c r="U1995" s="82" t="s">
        <v>7414</v>
      </c>
      <c r="V1995" s="82" t="s">
        <v>7415</v>
      </c>
      <c r="AI1995" s="82" t="s">
        <v>7416</v>
      </c>
    </row>
    <row r="1996" spans="21:35">
      <c r="U1996" s="82" t="s">
        <v>7417</v>
      </c>
      <c r="V1996" s="82" t="s">
        <v>2810</v>
      </c>
      <c r="AI1996" s="82" t="s">
        <v>7418</v>
      </c>
    </row>
    <row r="1997" spans="21:35">
      <c r="U1997" s="82" t="s">
        <v>7419</v>
      </c>
      <c r="V1997" s="82" t="s">
        <v>7420</v>
      </c>
      <c r="AI1997" s="82" t="s">
        <v>7421</v>
      </c>
    </row>
    <row r="1998" spans="21:35">
      <c r="U1998" s="82" t="s">
        <v>7422</v>
      </c>
      <c r="V1998" s="82" t="s">
        <v>7423</v>
      </c>
      <c r="AI1998" s="82" t="s">
        <v>7424</v>
      </c>
    </row>
    <row r="1999" spans="21:35">
      <c r="U1999" s="82" t="s">
        <v>7425</v>
      </c>
      <c r="V1999" s="82" t="s">
        <v>6338</v>
      </c>
      <c r="AI1999" s="82" t="s">
        <v>7426</v>
      </c>
    </row>
    <row r="2000" spans="21:35">
      <c r="U2000" s="82" t="s">
        <v>7427</v>
      </c>
      <c r="V2000" s="82" t="s">
        <v>7428</v>
      </c>
      <c r="AI2000" s="82" t="s">
        <v>7429</v>
      </c>
    </row>
    <row r="2001" spans="21:35">
      <c r="U2001" s="82" t="s">
        <v>7430</v>
      </c>
      <c r="V2001" s="82" t="s">
        <v>7431</v>
      </c>
      <c r="AI2001" s="82" t="s">
        <v>7432</v>
      </c>
    </row>
    <row r="2002" spans="21:35">
      <c r="U2002" s="82" t="s">
        <v>7433</v>
      </c>
      <c r="V2002" s="82" t="s">
        <v>1437</v>
      </c>
      <c r="AI2002" s="82" t="s">
        <v>7434</v>
      </c>
    </row>
    <row r="2003" spans="21:35">
      <c r="U2003" s="82" t="s">
        <v>7435</v>
      </c>
      <c r="V2003" s="82" t="s">
        <v>7436</v>
      </c>
      <c r="AI2003" s="82" t="s">
        <v>7437</v>
      </c>
    </row>
    <row r="2004" spans="21:35">
      <c r="U2004" s="82" t="s">
        <v>7438</v>
      </c>
      <c r="V2004" s="82" t="s">
        <v>7439</v>
      </c>
      <c r="AI2004" s="82" t="s">
        <v>7440</v>
      </c>
    </row>
    <row r="2005" spans="21:35">
      <c r="U2005" s="82" t="s">
        <v>7441</v>
      </c>
      <c r="V2005" s="82" t="s">
        <v>7442</v>
      </c>
      <c r="AI2005" s="82" t="s">
        <v>7443</v>
      </c>
    </row>
    <row r="2006" spans="21:35">
      <c r="U2006" s="82" t="s">
        <v>7444</v>
      </c>
      <c r="V2006" s="82" t="s">
        <v>7445</v>
      </c>
      <c r="AI2006" s="82" t="s">
        <v>7446</v>
      </c>
    </row>
    <row r="2007" spans="21:35">
      <c r="U2007" s="82" t="s">
        <v>7447</v>
      </c>
      <c r="V2007" s="82" t="s">
        <v>7448</v>
      </c>
      <c r="AI2007" s="82" t="s">
        <v>7449</v>
      </c>
    </row>
    <row r="2008" spans="21:35">
      <c r="U2008" s="82" t="s">
        <v>7450</v>
      </c>
      <c r="V2008" s="82" t="s">
        <v>2813</v>
      </c>
      <c r="AI2008" s="82" t="s">
        <v>7451</v>
      </c>
    </row>
    <row r="2009" spans="21:35">
      <c r="U2009" s="82" t="s">
        <v>7452</v>
      </c>
      <c r="V2009" s="82" t="s">
        <v>7453</v>
      </c>
      <c r="AI2009" s="82" t="s">
        <v>7454</v>
      </c>
    </row>
    <row r="2010" spans="21:35">
      <c r="U2010" s="82" t="s">
        <v>7455</v>
      </c>
      <c r="V2010" s="82" t="s">
        <v>4030</v>
      </c>
      <c r="AI2010" s="82" t="s">
        <v>7456</v>
      </c>
    </row>
    <row r="2011" spans="21:35">
      <c r="U2011" s="82" t="s">
        <v>7457</v>
      </c>
      <c r="V2011" s="82" t="s">
        <v>7458</v>
      </c>
      <c r="AI2011" s="82" t="s">
        <v>7459</v>
      </c>
    </row>
    <row r="2012" spans="21:35">
      <c r="U2012" s="82" t="s">
        <v>7460</v>
      </c>
      <c r="V2012" s="82" t="s">
        <v>7461</v>
      </c>
      <c r="AI2012" s="82" t="s">
        <v>7462</v>
      </c>
    </row>
    <row r="2013" spans="21:35">
      <c r="U2013" s="82" t="s">
        <v>7463</v>
      </c>
      <c r="V2013" s="82" t="s">
        <v>2816</v>
      </c>
      <c r="AI2013" s="82" t="s">
        <v>7464</v>
      </c>
    </row>
    <row r="2014" spans="21:35">
      <c r="U2014" s="82" t="s">
        <v>7465</v>
      </c>
      <c r="V2014" s="82" t="s">
        <v>7466</v>
      </c>
      <c r="AI2014" s="82" t="s">
        <v>7467</v>
      </c>
    </row>
    <row r="2015" spans="21:35">
      <c r="U2015" s="82" t="s">
        <v>7468</v>
      </c>
      <c r="V2015" s="82" t="s">
        <v>7469</v>
      </c>
      <c r="AI2015" s="82" t="s">
        <v>7470</v>
      </c>
    </row>
    <row r="2016" spans="21:35">
      <c r="U2016" s="82" t="s">
        <v>7471</v>
      </c>
      <c r="V2016" s="82" t="s">
        <v>4894</v>
      </c>
      <c r="AI2016" s="82" t="s">
        <v>7472</v>
      </c>
    </row>
    <row r="2017" spans="21:35">
      <c r="U2017" s="82" t="s">
        <v>7473</v>
      </c>
      <c r="V2017" s="82" t="s">
        <v>4987</v>
      </c>
      <c r="AI2017" s="82" t="s">
        <v>7474</v>
      </c>
    </row>
    <row r="2018" spans="21:35">
      <c r="U2018" s="82" t="s">
        <v>7475</v>
      </c>
      <c r="V2018" s="82" t="s">
        <v>2822</v>
      </c>
      <c r="AI2018" s="82" t="s">
        <v>7476</v>
      </c>
    </row>
    <row r="2019" spans="21:35">
      <c r="U2019" s="82" t="s">
        <v>7477</v>
      </c>
      <c r="V2019" s="82" t="s">
        <v>7478</v>
      </c>
      <c r="AI2019" s="82" t="s">
        <v>7479</v>
      </c>
    </row>
    <row r="2020" spans="21:35">
      <c r="U2020" s="82" t="s">
        <v>7480</v>
      </c>
      <c r="V2020" s="82" t="s">
        <v>5217</v>
      </c>
      <c r="AI2020" s="82" t="s">
        <v>7481</v>
      </c>
    </row>
    <row r="2021" spans="21:35">
      <c r="U2021" s="82" t="s">
        <v>7482</v>
      </c>
      <c r="V2021" s="82" t="s">
        <v>7483</v>
      </c>
      <c r="AI2021" s="82" t="s">
        <v>7484</v>
      </c>
    </row>
    <row r="2022" spans="21:35">
      <c r="U2022" s="82" t="s">
        <v>7485</v>
      </c>
      <c r="V2022" s="82" t="s">
        <v>7486</v>
      </c>
      <c r="AI2022" s="82" t="s">
        <v>7487</v>
      </c>
    </row>
    <row r="2023" spans="21:35">
      <c r="U2023" s="82" t="s">
        <v>7488</v>
      </c>
      <c r="V2023" s="82" t="s">
        <v>7489</v>
      </c>
      <c r="AI2023" s="82" t="s">
        <v>7490</v>
      </c>
    </row>
    <row r="2024" spans="21:35">
      <c r="U2024" s="82" t="s">
        <v>7491</v>
      </c>
      <c r="V2024" s="82" t="s">
        <v>7492</v>
      </c>
      <c r="AI2024" s="82" t="s">
        <v>7493</v>
      </c>
    </row>
    <row r="2025" spans="21:35">
      <c r="U2025" s="82" t="s">
        <v>7494</v>
      </c>
      <c r="V2025" s="82" t="s">
        <v>7495</v>
      </c>
      <c r="AI2025" s="82" t="s">
        <v>7496</v>
      </c>
    </row>
    <row r="2026" spans="21:35">
      <c r="U2026" s="82" t="s">
        <v>7497</v>
      </c>
      <c r="V2026" s="82" t="s">
        <v>7498</v>
      </c>
      <c r="AI2026" s="82" t="s">
        <v>7499</v>
      </c>
    </row>
    <row r="2027" spans="21:35">
      <c r="U2027" s="82" t="s">
        <v>7500</v>
      </c>
      <c r="V2027" s="82" t="s">
        <v>7501</v>
      </c>
      <c r="AI2027" s="82" t="s">
        <v>7502</v>
      </c>
    </row>
    <row r="2028" spans="21:35">
      <c r="U2028" s="82" t="s">
        <v>7503</v>
      </c>
      <c r="V2028" s="82" t="s">
        <v>7504</v>
      </c>
      <c r="AI2028" s="82" t="s">
        <v>7505</v>
      </c>
    </row>
    <row r="2029" spans="21:35">
      <c r="U2029" s="82" t="s">
        <v>7506</v>
      </c>
      <c r="V2029" s="82" t="s">
        <v>7507</v>
      </c>
      <c r="AI2029" s="82" t="s">
        <v>7508</v>
      </c>
    </row>
    <row r="2030" spans="21:35">
      <c r="U2030" s="82" t="s">
        <v>7509</v>
      </c>
      <c r="V2030" s="82" t="s">
        <v>7510</v>
      </c>
      <c r="AI2030" s="82" t="s">
        <v>7511</v>
      </c>
    </row>
    <row r="2031" spans="21:35">
      <c r="U2031" s="82" t="s">
        <v>7512</v>
      </c>
      <c r="V2031" s="82" t="s">
        <v>7513</v>
      </c>
      <c r="AI2031" s="82" t="s">
        <v>7514</v>
      </c>
    </row>
    <row r="2032" spans="21:35">
      <c r="U2032" s="82" t="s">
        <v>7515</v>
      </c>
      <c r="V2032" s="82" t="s">
        <v>5980</v>
      </c>
      <c r="AI2032" s="82" t="s">
        <v>7516</v>
      </c>
    </row>
    <row r="2033" spans="21:35">
      <c r="U2033" s="82" t="s">
        <v>7517</v>
      </c>
      <c r="V2033" s="82" t="s">
        <v>4802</v>
      </c>
      <c r="AI2033" s="82" t="s">
        <v>7518</v>
      </c>
    </row>
    <row r="2034" spans="21:35">
      <c r="U2034" s="82" t="s">
        <v>7519</v>
      </c>
      <c r="V2034" s="82" t="s">
        <v>7520</v>
      </c>
      <c r="AI2034" s="82" t="s">
        <v>7521</v>
      </c>
    </row>
    <row r="2035" spans="21:35">
      <c r="U2035" s="82" t="s">
        <v>7522</v>
      </c>
      <c r="V2035" s="82" t="s">
        <v>7523</v>
      </c>
      <c r="AI2035" s="82" t="s">
        <v>7524</v>
      </c>
    </row>
    <row r="2036" spans="21:35">
      <c r="U2036" s="82" t="s">
        <v>7525</v>
      </c>
      <c r="V2036" s="82" t="s">
        <v>7526</v>
      </c>
      <c r="AI2036" s="82" t="s">
        <v>7527</v>
      </c>
    </row>
    <row r="2037" spans="21:35">
      <c r="U2037" s="82" t="s">
        <v>7528</v>
      </c>
      <c r="V2037" s="82" t="s">
        <v>7529</v>
      </c>
      <c r="AI2037" s="82" t="s">
        <v>7530</v>
      </c>
    </row>
    <row r="2038" spans="21:35">
      <c r="U2038" s="82" t="s">
        <v>7531</v>
      </c>
      <c r="V2038" s="82" t="s">
        <v>7532</v>
      </c>
      <c r="AI2038" s="82" t="s">
        <v>7533</v>
      </c>
    </row>
    <row r="2039" spans="21:35">
      <c r="U2039" s="82" t="s">
        <v>7534</v>
      </c>
      <c r="V2039" s="82" t="s">
        <v>7535</v>
      </c>
      <c r="AI2039" s="82" t="s">
        <v>7536</v>
      </c>
    </row>
    <row r="2040" spans="21:35">
      <c r="U2040" s="82" t="s">
        <v>7537</v>
      </c>
      <c r="V2040" s="82" t="s">
        <v>7538</v>
      </c>
      <c r="AI2040" s="82" t="s">
        <v>7539</v>
      </c>
    </row>
    <row r="2041" spans="21:35">
      <c r="U2041" s="82" t="s">
        <v>7540</v>
      </c>
      <c r="V2041" s="82" t="s">
        <v>7541</v>
      </c>
      <c r="AI2041" s="82" t="s">
        <v>7542</v>
      </c>
    </row>
    <row r="2042" spans="21:35">
      <c r="U2042" s="82" t="s">
        <v>7543</v>
      </c>
      <c r="V2042" s="82" t="s">
        <v>7544</v>
      </c>
      <c r="AI2042" s="82" t="s">
        <v>7545</v>
      </c>
    </row>
    <row r="2043" spans="21:35">
      <c r="U2043" s="82" t="s">
        <v>7546</v>
      </c>
      <c r="V2043" s="82" t="s">
        <v>7547</v>
      </c>
      <c r="AI2043" s="82" t="s">
        <v>7548</v>
      </c>
    </row>
    <row r="2044" spans="21:35">
      <c r="U2044" s="82" t="s">
        <v>7549</v>
      </c>
      <c r="V2044" s="82" t="s">
        <v>7550</v>
      </c>
      <c r="AI2044" s="82" t="s">
        <v>7551</v>
      </c>
    </row>
    <row r="2045" spans="21:35">
      <c r="U2045" s="82" t="s">
        <v>7552</v>
      </c>
      <c r="V2045" s="82" t="s">
        <v>6663</v>
      </c>
      <c r="AI2045" s="82" t="s">
        <v>7553</v>
      </c>
    </row>
    <row r="2046" spans="21:35">
      <c r="U2046" s="82" t="s">
        <v>7554</v>
      </c>
      <c r="V2046" s="82" t="s">
        <v>7555</v>
      </c>
      <c r="AI2046" s="82" t="s">
        <v>7556</v>
      </c>
    </row>
    <row r="2047" spans="21:35">
      <c r="U2047" s="82" t="s">
        <v>7557</v>
      </c>
      <c r="V2047" s="82" t="s">
        <v>7558</v>
      </c>
      <c r="AI2047" s="82" t="s">
        <v>7559</v>
      </c>
    </row>
    <row r="2048" spans="21:35">
      <c r="U2048" s="82" t="s">
        <v>7560</v>
      </c>
      <c r="V2048" s="82" t="s">
        <v>7561</v>
      </c>
      <c r="AI2048" s="82" t="s">
        <v>7562</v>
      </c>
    </row>
    <row r="2049" spans="21:35">
      <c r="U2049" s="82" t="s">
        <v>7563</v>
      </c>
      <c r="V2049" s="82" t="s">
        <v>6198</v>
      </c>
      <c r="AI2049" s="82" t="s">
        <v>7564</v>
      </c>
    </row>
    <row r="2050" spans="21:35">
      <c r="U2050" s="82" t="s">
        <v>7565</v>
      </c>
      <c r="V2050" s="82" t="s">
        <v>7566</v>
      </c>
      <c r="AI2050" s="82" t="s">
        <v>7567</v>
      </c>
    </row>
    <row r="2051" spans="21:35">
      <c r="U2051" s="82" t="s">
        <v>7568</v>
      </c>
      <c r="V2051" s="82" t="s">
        <v>7569</v>
      </c>
      <c r="AI2051" s="82" t="s">
        <v>7570</v>
      </c>
    </row>
    <row r="2052" spans="21:35">
      <c r="U2052" s="82" t="s">
        <v>7571</v>
      </c>
      <c r="V2052" s="82" t="s">
        <v>7386</v>
      </c>
      <c r="AI2052" s="82" t="s">
        <v>7572</v>
      </c>
    </row>
    <row r="2053" spans="21:35">
      <c r="U2053" s="82" t="s">
        <v>7573</v>
      </c>
      <c r="V2053" s="82" t="s">
        <v>2832</v>
      </c>
      <c r="AI2053" s="82" t="s">
        <v>7574</v>
      </c>
    </row>
    <row r="2054" spans="21:35">
      <c r="U2054" s="82" t="s">
        <v>7575</v>
      </c>
      <c r="V2054" s="82" t="s">
        <v>7576</v>
      </c>
      <c r="AI2054" s="82" t="s">
        <v>7577</v>
      </c>
    </row>
    <row r="2055" spans="21:35">
      <c r="U2055" s="82" t="s">
        <v>7578</v>
      </c>
      <c r="V2055" s="82" t="s">
        <v>2835</v>
      </c>
      <c r="AI2055" s="82" t="s">
        <v>7579</v>
      </c>
    </row>
    <row r="2056" spans="21:35">
      <c r="U2056" s="82" t="s">
        <v>7580</v>
      </c>
      <c r="V2056" s="82" t="s">
        <v>4710</v>
      </c>
      <c r="AI2056" s="82" t="s">
        <v>7581</v>
      </c>
    </row>
    <row r="2057" spans="21:35">
      <c r="U2057" s="82" t="s">
        <v>7582</v>
      </c>
      <c r="V2057" s="82" t="s">
        <v>7583</v>
      </c>
      <c r="AI2057" s="82" t="s">
        <v>7584</v>
      </c>
    </row>
    <row r="2058" spans="21:35">
      <c r="U2058" s="82" t="s">
        <v>7585</v>
      </c>
      <c r="V2058" s="82" t="s">
        <v>2838</v>
      </c>
      <c r="AI2058" s="82" t="s">
        <v>7586</v>
      </c>
    </row>
    <row r="2059" spans="21:35">
      <c r="U2059" s="82" t="s">
        <v>7587</v>
      </c>
      <c r="V2059" s="82" t="s">
        <v>2895</v>
      </c>
      <c r="AI2059" s="82" t="s">
        <v>7588</v>
      </c>
    </row>
    <row r="2060" spans="21:35">
      <c r="U2060" s="82" t="s">
        <v>7589</v>
      </c>
      <c r="V2060" s="82" t="s">
        <v>7590</v>
      </c>
      <c r="AI2060" s="82" t="s">
        <v>7591</v>
      </c>
    </row>
    <row r="2061" spans="21:35">
      <c r="U2061" s="82" t="s">
        <v>7592</v>
      </c>
      <c r="V2061" s="82" t="s">
        <v>7593</v>
      </c>
      <c r="AI2061" s="82" t="s">
        <v>7594</v>
      </c>
    </row>
    <row r="2062" spans="21:35">
      <c r="U2062" s="82" t="s">
        <v>7595</v>
      </c>
      <c r="V2062" s="82" t="s">
        <v>7596</v>
      </c>
      <c r="AI2062" s="82" t="s">
        <v>7597</v>
      </c>
    </row>
    <row r="2063" spans="21:35">
      <c r="U2063" s="82" t="s">
        <v>7598</v>
      </c>
      <c r="V2063" s="82" t="s">
        <v>7599</v>
      </c>
      <c r="AI2063" s="82" t="s">
        <v>7600</v>
      </c>
    </row>
    <row r="2064" spans="21:35">
      <c r="U2064" s="82" t="s">
        <v>7601</v>
      </c>
      <c r="V2064" s="82" t="s">
        <v>7602</v>
      </c>
      <c r="AI2064" s="82" t="s">
        <v>7603</v>
      </c>
    </row>
    <row r="2065" spans="21:35">
      <c r="U2065" s="82" t="s">
        <v>7604</v>
      </c>
      <c r="V2065" s="82" t="s">
        <v>7605</v>
      </c>
      <c r="AI2065" s="82" t="s">
        <v>7606</v>
      </c>
    </row>
    <row r="2066" spans="21:35">
      <c r="U2066" s="82" t="s">
        <v>7607</v>
      </c>
      <c r="V2066" s="82" t="s">
        <v>7608</v>
      </c>
      <c r="AI2066" s="82" t="s">
        <v>7609</v>
      </c>
    </row>
    <row r="2067" spans="21:35">
      <c r="U2067" s="82" t="s">
        <v>7610</v>
      </c>
      <c r="V2067" s="82" t="s">
        <v>6061</v>
      </c>
      <c r="AI2067" s="82" t="s">
        <v>7611</v>
      </c>
    </row>
    <row r="2068" spans="21:35">
      <c r="U2068" s="82" t="s">
        <v>7612</v>
      </c>
      <c r="V2068" s="82" t="s">
        <v>7613</v>
      </c>
      <c r="AI2068" s="82" t="s">
        <v>7614</v>
      </c>
    </row>
    <row r="2069" spans="21:35">
      <c r="U2069" s="82" t="s">
        <v>7615</v>
      </c>
      <c r="V2069" s="82" t="s">
        <v>7616</v>
      </c>
      <c r="AI2069" s="82" t="s">
        <v>7617</v>
      </c>
    </row>
    <row r="2070" spans="21:35">
      <c r="U2070" s="82" t="s">
        <v>7618</v>
      </c>
      <c r="V2070" s="82" t="s">
        <v>7619</v>
      </c>
      <c r="AI2070" s="82" t="s">
        <v>7620</v>
      </c>
    </row>
    <row r="2071" spans="21:35">
      <c r="U2071" s="82" t="s">
        <v>7621</v>
      </c>
      <c r="V2071" s="82" t="s">
        <v>7622</v>
      </c>
      <c r="AI2071" s="82" t="s">
        <v>7623</v>
      </c>
    </row>
    <row r="2072" spans="21:35">
      <c r="U2072" s="82" t="s">
        <v>7624</v>
      </c>
      <c r="V2072" s="82" t="s">
        <v>2841</v>
      </c>
      <c r="AI2072" s="82" t="s">
        <v>7625</v>
      </c>
    </row>
    <row r="2073" spans="21:35">
      <c r="U2073" s="82" t="s">
        <v>7626</v>
      </c>
      <c r="V2073" s="82" t="s">
        <v>7627</v>
      </c>
      <c r="AI2073" s="82" t="s">
        <v>7628</v>
      </c>
    </row>
    <row r="2074" spans="21:35">
      <c r="U2074" s="82" t="s">
        <v>7629</v>
      </c>
      <c r="V2074" s="82" t="s">
        <v>7630</v>
      </c>
      <c r="AI2074" s="82" t="s">
        <v>7631</v>
      </c>
    </row>
    <row r="2075" spans="21:35">
      <c r="U2075" s="82" t="s">
        <v>7632</v>
      </c>
      <c r="V2075" s="82" t="s">
        <v>2844</v>
      </c>
      <c r="AI2075" s="82" t="s">
        <v>7633</v>
      </c>
    </row>
    <row r="2076" spans="21:35">
      <c r="U2076" s="82" t="s">
        <v>7634</v>
      </c>
      <c r="V2076" s="82" t="s">
        <v>7635</v>
      </c>
      <c r="AI2076" s="82" t="s">
        <v>7636</v>
      </c>
    </row>
    <row r="2077" spans="21:35">
      <c r="U2077" s="82" t="s">
        <v>7637</v>
      </c>
      <c r="V2077" s="82" t="s">
        <v>7638</v>
      </c>
      <c r="AI2077" s="82" t="s">
        <v>7639</v>
      </c>
    </row>
    <row r="2078" spans="21:35">
      <c r="U2078" s="82" t="s">
        <v>7640</v>
      </c>
      <c r="V2078" s="82" t="s">
        <v>7641</v>
      </c>
      <c r="AI2078" s="82" t="s">
        <v>7642</v>
      </c>
    </row>
    <row r="2079" spans="21:35">
      <c r="U2079" s="82" t="s">
        <v>7643</v>
      </c>
      <c r="V2079" s="82" t="s">
        <v>7644</v>
      </c>
      <c r="AI2079" s="82" t="s">
        <v>7645</v>
      </c>
    </row>
    <row r="2080" spans="21:35">
      <c r="U2080" s="82" t="s">
        <v>7646</v>
      </c>
      <c r="V2080" s="82" t="s">
        <v>7647</v>
      </c>
      <c r="AI2080" s="82" t="s">
        <v>7648</v>
      </c>
    </row>
    <row r="2081" spans="21:35">
      <c r="U2081" s="82" t="s">
        <v>7649</v>
      </c>
      <c r="V2081" s="82" t="s">
        <v>7650</v>
      </c>
      <c r="AI2081" s="82" t="s">
        <v>7651</v>
      </c>
    </row>
    <row r="2082" spans="21:35">
      <c r="U2082" s="82" t="s">
        <v>7652</v>
      </c>
      <c r="V2082" s="82" t="s">
        <v>7653</v>
      </c>
      <c r="AI2082" s="82" t="s">
        <v>7654</v>
      </c>
    </row>
    <row r="2083" spans="21:35">
      <c r="U2083" s="82" t="s">
        <v>7655</v>
      </c>
      <c r="V2083" s="82" t="s">
        <v>7656</v>
      </c>
      <c r="AI2083" s="82" t="s">
        <v>7657</v>
      </c>
    </row>
    <row r="2084" spans="21:35">
      <c r="U2084" s="82" t="s">
        <v>7658</v>
      </c>
      <c r="V2084" s="82" t="s">
        <v>7659</v>
      </c>
      <c r="AI2084" s="82" t="s">
        <v>7660</v>
      </c>
    </row>
    <row r="2085" spans="21:35">
      <c r="U2085" s="82" t="s">
        <v>7661</v>
      </c>
      <c r="V2085" s="82" t="s">
        <v>7662</v>
      </c>
      <c r="AI2085" s="82" t="s">
        <v>7663</v>
      </c>
    </row>
    <row r="2086" spans="21:35">
      <c r="U2086" s="82" t="s">
        <v>7664</v>
      </c>
      <c r="V2086" s="82" t="s">
        <v>7665</v>
      </c>
      <c r="AI2086" s="82" t="s">
        <v>7666</v>
      </c>
    </row>
    <row r="2087" spans="21:35">
      <c r="U2087" s="82" t="s">
        <v>7667</v>
      </c>
      <c r="V2087" s="82" t="s">
        <v>7668</v>
      </c>
      <c r="AI2087" s="82" t="s">
        <v>7669</v>
      </c>
    </row>
    <row r="2088" spans="21:35">
      <c r="U2088" s="82" t="s">
        <v>7670</v>
      </c>
      <c r="V2088" s="82" t="s">
        <v>7671</v>
      </c>
      <c r="AI2088" s="82" t="s">
        <v>7672</v>
      </c>
    </row>
    <row r="2089" spans="21:35">
      <c r="U2089" s="82" t="s">
        <v>7673</v>
      </c>
      <c r="V2089" s="82" t="s">
        <v>2847</v>
      </c>
      <c r="AI2089" s="82" t="s">
        <v>7674</v>
      </c>
    </row>
    <row r="2090" spans="21:35">
      <c r="U2090" s="82" t="s">
        <v>7675</v>
      </c>
      <c r="V2090" s="82" t="s">
        <v>7676</v>
      </c>
      <c r="AI2090" s="82" t="s">
        <v>7677</v>
      </c>
    </row>
    <row r="2091" spans="21:35">
      <c r="U2091" s="82" t="s">
        <v>7678</v>
      </c>
      <c r="V2091" s="82" t="s">
        <v>7679</v>
      </c>
      <c r="AI2091" s="82" t="s">
        <v>7680</v>
      </c>
    </row>
    <row r="2092" spans="21:35">
      <c r="U2092" s="82" t="s">
        <v>7681</v>
      </c>
      <c r="V2092" s="82" t="s">
        <v>2850</v>
      </c>
      <c r="AI2092" s="82" t="s">
        <v>7682</v>
      </c>
    </row>
    <row r="2093" spans="21:35">
      <c r="U2093" s="82" t="s">
        <v>7683</v>
      </c>
      <c r="V2093" s="82" t="s">
        <v>2853</v>
      </c>
      <c r="AI2093" s="82" t="s">
        <v>7684</v>
      </c>
    </row>
    <row r="2094" spans="21:35">
      <c r="U2094" s="82" t="s">
        <v>7685</v>
      </c>
      <c r="V2094" s="82" t="s">
        <v>2855</v>
      </c>
      <c r="AI2094" s="82" t="s">
        <v>7686</v>
      </c>
    </row>
    <row r="2095" spans="21:35">
      <c r="U2095" s="82" t="s">
        <v>7687</v>
      </c>
      <c r="V2095" s="82" t="s">
        <v>7688</v>
      </c>
      <c r="AI2095" s="82" t="s">
        <v>7689</v>
      </c>
    </row>
    <row r="2096" spans="21:35">
      <c r="U2096" s="82" t="s">
        <v>7690</v>
      </c>
      <c r="V2096" s="82" t="s">
        <v>7691</v>
      </c>
      <c r="AI2096" s="82" t="s">
        <v>7692</v>
      </c>
    </row>
    <row r="2097" spans="21:35">
      <c r="U2097" s="82" t="s">
        <v>7693</v>
      </c>
      <c r="V2097" s="82" t="s">
        <v>7694</v>
      </c>
      <c r="AI2097" s="82" t="s">
        <v>7695</v>
      </c>
    </row>
    <row r="2098" spans="21:35">
      <c r="U2098" s="82" t="s">
        <v>7696</v>
      </c>
      <c r="V2098" s="82" t="s">
        <v>7697</v>
      </c>
      <c r="AI2098" s="82" t="s">
        <v>7698</v>
      </c>
    </row>
    <row r="2099" spans="21:35">
      <c r="U2099" s="82" t="s">
        <v>7699</v>
      </c>
      <c r="V2099" s="82" t="s">
        <v>7700</v>
      </c>
      <c r="AI2099" s="82" t="s">
        <v>7701</v>
      </c>
    </row>
    <row r="2100" spans="21:35">
      <c r="U2100" s="82" t="s">
        <v>7702</v>
      </c>
      <c r="V2100" s="82" t="s">
        <v>7703</v>
      </c>
      <c r="AI2100" s="82" t="s">
        <v>7704</v>
      </c>
    </row>
    <row r="2101" spans="21:35">
      <c r="U2101" s="82" t="s">
        <v>7705</v>
      </c>
      <c r="V2101" s="82" t="s">
        <v>7706</v>
      </c>
      <c r="AI2101" s="82" t="s">
        <v>7707</v>
      </c>
    </row>
    <row r="2102" spans="21:35">
      <c r="U2102" s="82" t="s">
        <v>7708</v>
      </c>
      <c r="V2102" s="82" t="s">
        <v>6189</v>
      </c>
      <c r="AI2102" s="82" t="s">
        <v>7709</v>
      </c>
    </row>
    <row r="2103" spans="21:35">
      <c r="U2103" s="82" t="s">
        <v>7710</v>
      </c>
      <c r="V2103" s="82" t="s">
        <v>7711</v>
      </c>
      <c r="AI2103" s="82" t="s">
        <v>7712</v>
      </c>
    </row>
    <row r="2104" spans="21:35">
      <c r="U2104" s="82" t="s">
        <v>7713</v>
      </c>
      <c r="V2104" s="82" t="s">
        <v>7714</v>
      </c>
      <c r="AI2104" s="82" t="s">
        <v>7715</v>
      </c>
    </row>
    <row r="2105" spans="21:35">
      <c r="U2105" s="82" t="s">
        <v>7716</v>
      </c>
      <c r="V2105" s="82" t="s">
        <v>7717</v>
      </c>
      <c r="AI2105" s="82" t="s">
        <v>7718</v>
      </c>
    </row>
    <row r="2106" spans="21:35">
      <c r="U2106" s="82" t="s">
        <v>7719</v>
      </c>
      <c r="V2106" s="82" t="s">
        <v>7720</v>
      </c>
      <c r="AI2106" s="82" t="s">
        <v>7721</v>
      </c>
    </row>
    <row r="2107" spans="21:35">
      <c r="U2107" s="82" t="s">
        <v>7722</v>
      </c>
      <c r="V2107" s="82" t="s">
        <v>7723</v>
      </c>
      <c r="AI2107" s="82" t="s">
        <v>7724</v>
      </c>
    </row>
    <row r="2108" spans="21:35">
      <c r="U2108" s="82" t="s">
        <v>7725</v>
      </c>
      <c r="V2108" s="82" t="s">
        <v>7726</v>
      </c>
      <c r="AI2108" s="82" t="s">
        <v>7727</v>
      </c>
    </row>
    <row r="2109" spans="21:35">
      <c r="U2109" s="82" t="s">
        <v>7728</v>
      </c>
      <c r="V2109" s="82" t="s">
        <v>7729</v>
      </c>
      <c r="AI2109" s="82" t="s">
        <v>7730</v>
      </c>
    </row>
    <row r="2110" spans="21:35">
      <c r="U2110" s="82" t="s">
        <v>7731</v>
      </c>
      <c r="V2110" s="82" t="s">
        <v>7732</v>
      </c>
      <c r="AI2110" s="82" t="s">
        <v>7733</v>
      </c>
    </row>
    <row r="2111" spans="21:35">
      <c r="U2111" s="82" t="s">
        <v>7734</v>
      </c>
      <c r="V2111" s="82" t="s">
        <v>7735</v>
      </c>
      <c r="AI2111" s="82" t="s">
        <v>7736</v>
      </c>
    </row>
    <row r="2112" spans="21:35">
      <c r="U2112" s="82" t="s">
        <v>7737</v>
      </c>
      <c r="V2112" s="82" t="s">
        <v>7738</v>
      </c>
      <c r="AI2112" s="82" t="s">
        <v>7739</v>
      </c>
    </row>
    <row r="2113" spans="21:35">
      <c r="U2113" s="82" t="s">
        <v>7740</v>
      </c>
      <c r="V2113" s="82" t="s">
        <v>7741</v>
      </c>
      <c r="AI2113" s="82" t="s">
        <v>7742</v>
      </c>
    </row>
    <row r="2114" spans="21:35">
      <c r="U2114" s="82" t="s">
        <v>7743</v>
      </c>
      <c r="V2114" s="82" t="s">
        <v>7744</v>
      </c>
      <c r="AI2114" s="82" t="s">
        <v>7745</v>
      </c>
    </row>
    <row r="2115" spans="21:35">
      <c r="U2115" s="82" t="s">
        <v>7746</v>
      </c>
      <c r="V2115" s="82" t="s">
        <v>7747</v>
      </c>
      <c r="AI2115" s="82" t="s">
        <v>7748</v>
      </c>
    </row>
    <row r="2116" spans="21:35">
      <c r="U2116" s="82" t="s">
        <v>7749</v>
      </c>
      <c r="V2116" s="82" t="s">
        <v>7750</v>
      </c>
      <c r="AI2116" s="82" t="s">
        <v>7751</v>
      </c>
    </row>
    <row r="2117" spans="21:35">
      <c r="U2117" s="82" t="s">
        <v>7752</v>
      </c>
      <c r="V2117" s="82" t="s">
        <v>5085</v>
      </c>
      <c r="AI2117" s="82" t="s">
        <v>7753</v>
      </c>
    </row>
    <row r="2118" spans="21:35">
      <c r="U2118" s="82" t="s">
        <v>7754</v>
      </c>
      <c r="V2118" s="82" t="s">
        <v>7755</v>
      </c>
      <c r="AI2118" s="82" t="s">
        <v>7756</v>
      </c>
    </row>
    <row r="2119" spans="21:35">
      <c r="U2119" s="82" t="s">
        <v>7757</v>
      </c>
      <c r="V2119" s="82" t="s">
        <v>7758</v>
      </c>
      <c r="AI2119" s="82" t="s">
        <v>7759</v>
      </c>
    </row>
    <row r="2120" spans="21:35">
      <c r="U2120" s="82" t="s">
        <v>7760</v>
      </c>
      <c r="V2120" s="82" t="s">
        <v>7761</v>
      </c>
      <c r="AI2120" s="82" t="s">
        <v>7762</v>
      </c>
    </row>
    <row r="2121" spans="21:35">
      <c r="U2121" s="82" t="s">
        <v>7763</v>
      </c>
      <c r="V2121" s="82" t="s">
        <v>7764</v>
      </c>
      <c r="AI2121" s="82" t="s">
        <v>7765</v>
      </c>
    </row>
    <row r="2122" spans="21:35">
      <c r="U2122" s="82" t="s">
        <v>7766</v>
      </c>
      <c r="V2122" s="82" t="s">
        <v>7767</v>
      </c>
      <c r="AI2122" s="82" t="s">
        <v>7768</v>
      </c>
    </row>
    <row r="2123" spans="21:35">
      <c r="U2123" s="82" t="s">
        <v>7769</v>
      </c>
      <c r="V2123" s="82" t="s">
        <v>7770</v>
      </c>
      <c r="AI2123" s="82" t="s">
        <v>7771</v>
      </c>
    </row>
    <row r="2124" spans="21:35">
      <c r="U2124" s="82" t="s">
        <v>7772</v>
      </c>
      <c r="V2124" s="82" t="s">
        <v>7773</v>
      </c>
      <c r="AI2124" s="82" t="s">
        <v>7774</v>
      </c>
    </row>
    <row r="2125" spans="21:35">
      <c r="U2125" s="82" t="s">
        <v>7775</v>
      </c>
      <c r="V2125" s="82" t="s">
        <v>7776</v>
      </c>
      <c r="AI2125" s="82" t="s">
        <v>7777</v>
      </c>
    </row>
    <row r="2126" spans="21:35">
      <c r="U2126" s="82" t="s">
        <v>7778</v>
      </c>
      <c r="V2126" s="82" t="s">
        <v>3428</v>
      </c>
      <c r="AI2126" s="82" t="s">
        <v>7779</v>
      </c>
    </row>
    <row r="2127" spans="21:35">
      <c r="U2127" s="82" t="s">
        <v>7780</v>
      </c>
      <c r="V2127" s="82" t="s">
        <v>5410</v>
      </c>
      <c r="AI2127" s="82" t="s">
        <v>7781</v>
      </c>
    </row>
    <row r="2128" spans="21:35">
      <c r="U2128" s="82" t="s">
        <v>7782</v>
      </c>
      <c r="V2128" s="82" t="s">
        <v>2119</v>
      </c>
      <c r="AI2128" s="82" t="s">
        <v>7783</v>
      </c>
    </row>
    <row r="2129" spans="21:35">
      <c r="U2129" s="82" t="s">
        <v>7784</v>
      </c>
      <c r="V2129" s="82" t="s">
        <v>7785</v>
      </c>
      <c r="AI2129" s="82" t="s">
        <v>7786</v>
      </c>
    </row>
    <row r="2130" spans="21:35">
      <c r="U2130" s="82" t="s">
        <v>7787</v>
      </c>
      <c r="V2130" s="82" t="s">
        <v>5591</v>
      </c>
      <c r="AI2130" s="82" t="s">
        <v>7788</v>
      </c>
    </row>
    <row r="2131" spans="21:35">
      <c r="U2131" s="82" t="s">
        <v>7789</v>
      </c>
      <c r="V2131" s="82" t="s">
        <v>7790</v>
      </c>
      <c r="AI2131" s="82" t="s">
        <v>7791</v>
      </c>
    </row>
    <row r="2132" spans="21:35">
      <c r="U2132" s="82" t="s">
        <v>7792</v>
      </c>
      <c r="V2132" s="82" t="s">
        <v>2851</v>
      </c>
      <c r="AI2132" s="82" t="s">
        <v>7793</v>
      </c>
    </row>
    <row r="2133" spans="21:35">
      <c r="U2133" s="82" t="s">
        <v>7794</v>
      </c>
      <c r="V2133" s="82" t="s">
        <v>7795</v>
      </c>
      <c r="AI2133" s="82" t="s">
        <v>7796</v>
      </c>
    </row>
    <row r="2134" spans="21:35">
      <c r="U2134" s="82" t="s">
        <v>7797</v>
      </c>
      <c r="V2134" s="82" t="s">
        <v>7798</v>
      </c>
      <c r="AI2134" s="82" t="s">
        <v>7799</v>
      </c>
    </row>
    <row r="2135" spans="21:35">
      <c r="U2135" s="82" t="s">
        <v>7800</v>
      </c>
      <c r="V2135" s="82" t="s">
        <v>7801</v>
      </c>
      <c r="AI2135" s="82" t="s">
        <v>7802</v>
      </c>
    </row>
    <row r="2136" spans="21:35">
      <c r="U2136" s="82" t="s">
        <v>7803</v>
      </c>
      <c r="V2136" s="82" t="s">
        <v>7804</v>
      </c>
      <c r="AI2136" s="82" t="s">
        <v>7805</v>
      </c>
    </row>
    <row r="2137" spans="21:35">
      <c r="U2137" s="82" t="s">
        <v>7806</v>
      </c>
      <c r="V2137" s="82" t="s">
        <v>7807</v>
      </c>
      <c r="AI2137" s="82" t="s">
        <v>7808</v>
      </c>
    </row>
    <row r="2138" spans="21:35">
      <c r="U2138" s="82" t="s">
        <v>7809</v>
      </c>
      <c r="V2138" s="82" t="s">
        <v>7810</v>
      </c>
      <c r="AI2138" s="82" t="s">
        <v>7811</v>
      </c>
    </row>
    <row r="2139" spans="21:35">
      <c r="U2139" s="82" t="s">
        <v>7812</v>
      </c>
      <c r="V2139" s="82" t="s">
        <v>7813</v>
      </c>
      <c r="AI2139" s="82" t="s">
        <v>7814</v>
      </c>
    </row>
    <row r="2140" spans="21:35">
      <c r="U2140" s="82" t="s">
        <v>7815</v>
      </c>
      <c r="V2140" s="82" t="s">
        <v>7816</v>
      </c>
      <c r="AI2140" s="82" t="s">
        <v>7817</v>
      </c>
    </row>
    <row r="2141" spans="21:35">
      <c r="U2141" s="82" t="s">
        <v>7818</v>
      </c>
      <c r="V2141" s="82" t="s">
        <v>7819</v>
      </c>
      <c r="AI2141" s="82" t="s">
        <v>7820</v>
      </c>
    </row>
    <row r="2142" spans="21:35">
      <c r="U2142" s="82" t="s">
        <v>7821</v>
      </c>
      <c r="V2142" s="82" t="s">
        <v>7822</v>
      </c>
      <c r="AI2142" s="82" t="s">
        <v>7823</v>
      </c>
    </row>
    <row r="2143" spans="21:35">
      <c r="U2143" s="82" t="s">
        <v>7824</v>
      </c>
      <c r="V2143" s="82" t="s">
        <v>7825</v>
      </c>
      <c r="AI2143" s="82" t="s">
        <v>7826</v>
      </c>
    </row>
    <row r="2144" spans="21:35">
      <c r="U2144" s="82" t="s">
        <v>7827</v>
      </c>
      <c r="V2144" s="82" t="s">
        <v>7828</v>
      </c>
      <c r="AI2144" s="82" t="s">
        <v>7829</v>
      </c>
    </row>
    <row r="2145" spans="21:35">
      <c r="U2145" s="82" t="s">
        <v>7830</v>
      </c>
      <c r="V2145" s="82" t="s">
        <v>7831</v>
      </c>
      <c r="AI2145" s="82" t="s">
        <v>7832</v>
      </c>
    </row>
    <row r="2146" spans="21:35">
      <c r="U2146" s="82" t="s">
        <v>7833</v>
      </c>
      <c r="V2146" s="82" t="s">
        <v>7834</v>
      </c>
      <c r="AI2146" s="82" t="s">
        <v>7835</v>
      </c>
    </row>
    <row r="2147" spans="21:35">
      <c r="U2147" s="82" t="s">
        <v>7836</v>
      </c>
      <c r="V2147" s="82" t="s">
        <v>7837</v>
      </c>
      <c r="AI2147" s="82" t="s">
        <v>7838</v>
      </c>
    </row>
    <row r="2148" spans="21:35">
      <c r="U2148" s="82" t="s">
        <v>7839</v>
      </c>
      <c r="V2148" s="82" t="s">
        <v>7840</v>
      </c>
      <c r="AI2148" s="82" t="s">
        <v>7841</v>
      </c>
    </row>
    <row r="2149" spans="21:35">
      <c r="U2149" s="82" t="s">
        <v>7842</v>
      </c>
      <c r="V2149" s="82" t="s">
        <v>7843</v>
      </c>
      <c r="AI2149" s="82" t="s">
        <v>7844</v>
      </c>
    </row>
    <row r="2150" spans="21:35">
      <c r="U2150" s="82" t="s">
        <v>7845</v>
      </c>
      <c r="V2150" s="82" t="s">
        <v>7846</v>
      </c>
      <c r="AI2150" s="82" t="s">
        <v>7847</v>
      </c>
    </row>
    <row r="2151" spans="21:35">
      <c r="U2151" s="82" t="s">
        <v>7848</v>
      </c>
      <c r="V2151" s="82" t="s">
        <v>7849</v>
      </c>
      <c r="AI2151" s="82" t="s">
        <v>7850</v>
      </c>
    </row>
    <row r="2152" spans="21:35">
      <c r="U2152" s="82" t="s">
        <v>7851</v>
      </c>
      <c r="V2152" s="82" t="s">
        <v>7852</v>
      </c>
      <c r="AI2152" s="82" t="s">
        <v>7853</v>
      </c>
    </row>
    <row r="2153" spans="21:35">
      <c r="U2153" s="82" t="s">
        <v>7854</v>
      </c>
      <c r="V2153" s="82" t="s">
        <v>2872</v>
      </c>
      <c r="AI2153" s="82" t="s">
        <v>7855</v>
      </c>
    </row>
    <row r="2154" spans="21:35">
      <c r="U2154" s="82" t="s">
        <v>7856</v>
      </c>
      <c r="V2154" s="82" t="s">
        <v>7857</v>
      </c>
      <c r="AI2154" s="82" t="s">
        <v>7858</v>
      </c>
    </row>
    <row r="2155" spans="21:35">
      <c r="U2155" s="82" t="s">
        <v>7859</v>
      </c>
      <c r="V2155" s="82" t="s">
        <v>2051</v>
      </c>
      <c r="AI2155" s="82" t="s">
        <v>7860</v>
      </c>
    </row>
    <row r="2156" spans="21:35">
      <c r="U2156" s="82" t="s">
        <v>7861</v>
      </c>
      <c r="V2156" s="82" t="s">
        <v>7862</v>
      </c>
      <c r="AI2156" s="82" t="s">
        <v>7863</v>
      </c>
    </row>
    <row r="2157" spans="21:35">
      <c r="U2157" s="82" t="s">
        <v>7864</v>
      </c>
      <c r="V2157" s="82" t="s">
        <v>7201</v>
      </c>
      <c r="AI2157" s="82" t="s">
        <v>7865</v>
      </c>
    </row>
    <row r="2158" spans="21:35">
      <c r="U2158" s="82" t="s">
        <v>7866</v>
      </c>
      <c r="V2158" s="82" t="s">
        <v>7867</v>
      </c>
      <c r="AI2158" s="82" t="s">
        <v>7868</v>
      </c>
    </row>
    <row r="2159" spans="21:35">
      <c r="U2159" s="82" t="s">
        <v>7869</v>
      </c>
      <c r="V2159" s="82" t="s">
        <v>3030</v>
      </c>
      <c r="AI2159" s="82" t="s">
        <v>7870</v>
      </c>
    </row>
    <row r="2160" spans="21:35">
      <c r="U2160" s="82" t="s">
        <v>7871</v>
      </c>
      <c r="V2160" s="82" t="s">
        <v>7872</v>
      </c>
      <c r="AI2160" s="82" t="s">
        <v>7873</v>
      </c>
    </row>
    <row r="2161" spans="21:35">
      <c r="U2161" s="82" t="s">
        <v>7874</v>
      </c>
      <c r="V2161" s="82" t="s">
        <v>7875</v>
      </c>
      <c r="AI2161" s="82" t="s">
        <v>7876</v>
      </c>
    </row>
    <row r="2162" spans="21:35">
      <c r="U2162" s="82" t="s">
        <v>7877</v>
      </c>
      <c r="V2162" s="82" t="s">
        <v>7878</v>
      </c>
      <c r="AI2162" s="82" t="s">
        <v>7879</v>
      </c>
    </row>
    <row r="2163" spans="21:35">
      <c r="U2163" s="82" t="s">
        <v>7880</v>
      </c>
      <c r="V2163" s="82" t="s">
        <v>7250</v>
      </c>
      <c r="AI2163" s="82" t="s">
        <v>7881</v>
      </c>
    </row>
    <row r="2164" spans="21:35">
      <c r="U2164" s="82" t="s">
        <v>6995</v>
      </c>
      <c r="V2164" s="82" t="s">
        <v>7882</v>
      </c>
      <c r="AI2164" s="82" t="s">
        <v>7883</v>
      </c>
    </row>
    <row r="2165" spans="21:35">
      <c r="U2165" s="82" t="s">
        <v>7884</v>
      </c>
      <c r="V2165" s="82" t="s">
        <v>7885</v>
      </c>
      <c r="AI2165" s="82" t="s">
        <v>7886</v>
      </c>
    </row>
    <row r="2166" spans="21:35">
      <c r="U2166" s="82" t="s">
        <v>7887</v>
      </c>
      <c r="V2166" s="82" t="s">
        <v>7888</v>
      </c>
      <c r="AI2166" s="82" t="s">
        <v>7889</v>
      </c>
    </row>
    <row r="2167" spans="21:35">
      <c r="U2167" s="82" t="s">
        <v>7890</v>
      </c>
      <c r="V2167" s="82" t="s">
        <v>7891</v>
      </c>
      <c r="AI2167" s="82" t="s">
        <v>7892</v>
      </c>
    </row>
    <row r="2168" spans="21:35">
      <c r="U2168" s="82" t="s">
        <v>7893</v>
      </c>
      <c r="V2168" s="82" t="s">
        <v>7894</v>
      </c>
      <c r="AI2168" s="82" t="s">
        <v>7895</v>
      </c>
    </row>
    <row r="2169" spans="21:35">
      <c r="U2169" s="82" t="s">
        <v>7896</v>
      </c>
      <c r="V2169" s="82" t="s">
        <v>7897</v>
      </c>
      <c r="AI2169" s="82" t="s">
        <v>7898</v>
      </c>
    </row>
    <row r="2170" spans="21:35">
      <c r="U2170" s="82" t="s">
        <v>7899</v>
      </c>
      <c r="V2170" s="82" t="s">
        <v>7900</v>
      </c>
      <c r="AI2170" s="82" t="s">
        <v>7901</v>
      </c>
    </row>
    <row r="2171" spans="21:35">
      <c r="U2171" s="82" t="s">
        <v>7902</v>
      </c>
      <c r="V2171" s="82" t="s">
        <v>7903</v>
      </c>
      <c r="AI2171" s="82" t="s">
        <v>7904</v>
      </c>
    </row>
    <row r="2172" spans="21:35">
      <c r="U2172" s="82" t="s">
        <v>7905</v>
      </c>
      <c r="V2172" s="82" t="s">
        <v>3437</v>
      </c>
      <c r="AI2172" s="82" t="s">
        <v>7906</v>
      </c>
    </row>
    <row r="2173" spans="21:35">
      <c r="U2173" s="82" t="s">
        <v>7907</v>
      </c>
      <c r="V2173" s="82" t="s">
        <v>3771</v>
      </c>
      <c r="AI2173" s="82" t="s">
        <v>7908</v>
      </c>
    </row>
    <row r="2174" spans="21:35">
      <c r="U2174" s="82" t="s">
        <v>7909</v>
      </c>
      <c r="V2174" s="82" t="s">
        <v>1717</v>
      </c>
      <c r="AI2174" s="82" t="s">
        <v>7910</v>
      </c>
    </row>
    <row r="2175" spans="21:35">
      <c r="U2175" s="82" t="s">
        <v>7911</v>
      </c>
      <c r="V2175" s="82" t="s">
        <v>7804</v>
      </c>
      <c r="AI2175" s="82" t="s">
        <v>7912</v>
      </c>
    </row>
    <row r="2176" spans="21:35">
      <c r="U2176" s="82" t="s">
        <v>7913</v>
      </c>
      <c r="V2176" s="82" t="s">
        <v>7914</v>
      </c>
      <c r="AI2176" s="82" t="s">
        <v>7915</v>
      </c>
    </row>
    <row r="2177" spans="21:35">
      <c r="U2177" s="82" t="s">
        <v>7916</v>
      </c>
      <c r="V2177" s="82" t="s">
        <v>7917</v>
      </c>
      <c r="AI2177" s="82" t="s">
        <v>7918</v>
      </c>
    </row>
    <row r="2178" spans="21:35">
      <c r="U2178" s="82" t="s">
        <v>7919</v>
      </c>
      <c r="V2178" s="82" t="s">
        <v>2883</v>
      </c>
      <c r="AI2178" s="82" t="s">
        <v>7920</v>
      </c>
    </row>
    <row r="2179" spans="21:35">
      <c r="U2179" s="82" t="s">
        <v>7921</v>
      </c>
      <c r="V2179" s="82" t="s">
        <v>2885</v>
      </c>
      <c r="AI2179" s="82" t="s">
        <v>7922</v>
      </c>
    </row>
    <row r="2180" spans="21:35">
      <c r="U2180" s="82" t="s">
        <v>7923</v>
      </c>
      <c r="V2180" s="82" t="s">
        <v>2888</v>
      </c>
      <c r="AI2180" s="82" t="s">
        <v>7924</v>
      </c>
    </row>
    <row r="2181" spans="21:35">
      <c r="U2181" s="82" t="s">
        <v>7925</v>
      </c>
      <c r="V2181" s="82" t="s">
        <v>6511</v>
      </c>
      <c r="AI2181" s="82" t="s">
        <v>7926</v>
      </c>
    </row>
    <row r="2182" spans="21:35">
      <c r="U2182" s="82" t="s">
        <v>7927</v>
      </c>
      <c r="V2182" s="82" t="s">
        <v>7928</v>
      </c>
      <c r="AI2182" s="82" t="s">
        <v>7929</v>
      </c>
    </row>
    <row r="2183" spans="21:35">
      <c r="U2183" s="82" t="s">
        <v>7930</v>
      </c>
      <c r="V2183" s="82" t="s">
        <v>7931</v>
      </c>
      <c r="AI2183" s="82" t="s">
        <v>7932</v>
      </c>
    </row>
    <row r="2184" spans="21:35">
      <c r="U2184" s="82" t="s">
        <v>7933</v>
      </c>
      <c r="V2184" s="82" t="s">
        <v>7934</v>
      </c>
      <c r="AI2184" s="82" t="s">
        <v>7935</v>
      </c>
    </row>
    <row r="2185" spans="21:35">
      <c r="U2185" s="82" t="s">
        <v>7936</v>
      </c>
      <c r="V2185" s="82" t="s">
        <v>7937</v>
      </c>
      <c r="AI2185" s="82" t="s">
        <v>7938</v>
      </c>
    </row>
    <row r="2186" spans="21:35">
      <c r="U2186" s="82" t="s">
        <v>7939</v>
      </c>
      <c r="V2186" s="82" t="s">
        <v>7940</v>
      </c>
      <c r="AI2186" s="82" t="s">
        <v>7941</v>
      </c>
    </row>
    <row r="2187" spans="21:35">
      <c r="U2187" s="82" t="s">
        <v>7942</v>
      </c>
      <c r="V2187" s="82" t="s">
        <v>7024</v>
      </c>
      <c r="AI2187" s="82" t="s">
        <v>7943</v>
      </c>
    </row>
    <row r="2188" spans="21:35">
      <c r="U2188" s="82" t="s">
        <v>7944</v>
      </c>
      <c r="V2188" s="82" t="s">
        <v>7945</v>
      </c>
      <c r="AI2188" s="82" t="s">
        <v>7946</v>
      </c>
    </row>
    <row r="2189" spans="21:35">
      <c r="U2189" s="82" t="s">
        <v>7947</v>
      </c>
      <c r="V2189" s="82" t="s">
        <v>2891</v>
      </c>
      <c r="AI2189" s="82" t="s">
        <v>7948</v>
      </c>
    </row>
    <row r="2190" spans="21:35">
      <c r="U2190" s="82" t="s">
        <v>3875</v>
      </c>
      <c r="V2190" s="82" t="s">
        <v>7949</v>
      </c>
      <c r="AI2190" s="82" t="s">
        <v>7950</v>
      </c>
    </row>
    <row r="2191" spans="21:35">
      <c r="U2191" s="82" t="s">
        <v>7951</v>
      </c>
      <c r="V2191" s="82" t="s">
        <v>7952</v>
      </c>
      <c r="AI2191" s="82" t="s">
        <v>7953</v>
      </c>
    </row>
    <row r="2192" spans="21:35">
      <c r="U2192" s="82" t="s">
        <v>7954</v>
      </c>
      <c r="V2192" s="82" t="s">
        <v>2894</v>
      </c>
      <c r="AI2192" s="82" t="s">
        <v>7955</v>
      </c>
    </row>
    <row r="2193" spans="21:35">
      <c r="U2193" s="82" t="s">
        <v>7956</v>
      </c>
      <c r="V2193" s="82" t="s">
        <v>7957</v>
      </c>
      <c r="AI2193" s="82" t="s">
        <v>7958</v>
      </c>
    </row>
    <row r="2194" spans="21:35">
      <c r="U2194" s="82" t="s">
        <v>7959</v>
      </c>
      <c r="V2194" s="82" t="s">
        <v>7960</v>
      </c>
      <c r="AI2194" s="82" t="s">
        <v>7961</v>
      </c>
    </row>
    <row r="2195" spans="21:35">
      <c r="U2195" s="82" t="s">
        <v>7962</v>
      </c>
      <c r="V2195" s="82" t="s">
        <v>7963</v>
      </c>
      <c r="AI2195" s="82" t="s">
        <v>7964</v>
      </c>
    </row>
    <row r="2196" spans="21:35">
      <c r="U2196" s="82" t="s">
        <v>7965</v>
      </c>
      <c r="V2196" s="82" t="s">
        <v>2899</v>
      </c>
      <c r="AI2196" s="82" t="s">
        <v>7966</v>
      </c>
    </row>
    <row r="2197" spans="21:35">
      <c r="U2197" s="82" t="s">
        <v>7967</v>
      </c>
      <c r="V2197" s="82" t="s">
        <v>7968</v>
      </c>
      <c r="AI2197" s="82" t="s">
        <v>7969</v>
      </c>
    </row>
    <row r="2198" spans="21:35">
      <c r="U2198" s="82" t="s">
        <v>7970</v>
      </c>
      <c r="V2198" s="82" t="s">
        <v>2902</v>
      </c>
      <c r="AI2198" s="82" t="s">
        <v>7971</v>
      </c>
    </row>
    <row r="2199" spans="21:35">
      <c r="U2199" s="82" t="s">
        <v>7972</v>
      </c>
      <c r="V2199" s="82" t="s">
        <v>2904</v>
      </c>
      <c r="AI2199" s="82" t="s">
        <v>7973</v>
      </c>
    </row>
    <row r="2200" spans="21:35">
      <c r="U2200" s="82" t="s">
        <v>7974</v>
      </c>
      <c r="V2200" s="82" t="s">
        <v>7975</v>
      </c>
      <c r="AI2200" s="82" t="s">
        <v>7976</v>
      </c>
    </row>
    <row r="2201" spans="21:35">
      <c r="U2201" s="82" t="s">
        <v>7977</v>
      </c>
      <c r="V2201" s="82" t="s">
        <v>7978</v>
      </c>
      <c r="AI2201" s="82" t="s">
        <v>7979</v>
      </c>
    </row>
    <row r="2202" spans="21:35">
      <c r="U2202" s="82" t="s">
        <v>7980</v>
      </c>
      <c r="V2202" s="82" t="s">
        <v>7981</v>
      </c>
      <c r="AI2202" s="82" t="s">
        <v>7982</v>
      </c>
    </row>
    <row r="2203" spans="21:35">
      <c r="U2203" s="82" t="s">
        <v>7983</v>
      </c>
      <c r="V2203" s="82" t="s">
        <v>7984</v>
      </c>
      <c r="AI2203" s="82" t="s">
        <v>7985</v>
      </c>
    </row>
    <row r="2204" spans="21:35">
      <c r="U2204" s="82" t="s">
        <v>7986</v>
      </c>
      <c r="V2204" s="82" t="s">
        <v>2309</v>
      </c>
      <c r="AI2204" s="82" t="s">
        <v>7987</v>
      </c>
    </row>
    <row r="2205" spans="21:35">
      <c r="U2205" s="82" t="s">
        <v>7988</v>
      </c>
      <c r="V2205" s="82" t="s">
        <v>5843</v>
      </c>
      <c r="AI2205" s="82" t="s">
        <v>7989</v>
      </c>
    </row>
    <row r="2206" spans="21:35">
      <c r="U2206" s="82" t="s">
        <v>7990</v>
      </c>
      <c r="V2206" s="82" t="s">
        <v>7991</v>
      </c>
      <c r="AI2206" s="82" t="s">
        <v>7992</v>
      </c>
    </row>
    <row r="2207" spans="21:35">
      <c r="U2207" s="82" t="s">
        <v>7993</v>
      </c>
      <c r="V2207" s="82" t="s">
        <v>7994</v>
      </c>
      <c r="AI2207" s="82" t="s">
        <v>7995</v>
      </c>
    </row>
    <row r="2208" spans="21:35">
      <c r="U2208" s="82" t="s">
        <v>7996</v>
      </c>
      <c r="V2208" s="82" t="s">
        <v>7997</v>
      </c>
      <c r="AI2208" s="82" t="s">
        <v>7998</v>
      </c>
    </row>
    <row r="2209" spans="21:35">
      <c r="U2209" s="82" t="s">
        <v>7999</v>
      </c>
      <c r="V2209" s="82" t="s">
        <v>8000</v>
      </c>
      <c r="AI2209" s="82" t="s">
        <v>8001</v>
      </c>
    </row>
    <row r="2210" spans="21:35">
      <c r="U2210" s="82" t="s">
        <v>8002</v>
      </c>
      <c r="V2210" s="82" t="s">
        <v>8003</v>
      </c>
      <c r="AI2210" s="82" t="s">
        <v>8004</v>
      </c>
    </row>
    <row r="2211" spans="21:35">
      <c r="U2211" s="82" t="s">
        <v>8005</v>
      </c>
      <c r="V2211" s="82" t="s">
        <v>2906</v>
      </c>
      <c r="AI2211" s="82" t="s">
        <v>8006</v>
      </c>
    </row>
    <row r="2212" spans="21:35">
      <c r="U2212" s="82" t="s">
        <v>8007</v>
      </c>
      <c r="V2212" s="82" t="s">
        <v>8008</v>
      </c>
      <c r="AI2212" s="82" t="s">
        <v>8009</v>
      </c>
    </row>
    <row r="2213" spans="21:35">
      <c r="U2213" s="82" t="s">
        <v>8010</v>
      </c>
      <c r="V2213" s="82" t="s">
        <v>8011</v>
      </c>
      <c r="AI2213" s="82" t="s">
        <v>8012</v>
      </c>
    </row>
    <row r="2214" spans="21:35">
      <c r="U2214" s="82" t="s">
        <v>8013</v>
      </c>
      <c r="V2214" s="82" t="s">
        <v>8014</v>
      </c>
      <c r="AI2214" s="82" t="s">
        <v>8015</v>
      </c>
    </row>
    <row r="2215" spans="21:35">
      <c r="U2215" s="82" t="s">
        <v>8016</v>
      </c>
      <c r="V2215" s="82" t="s">
        <v>6112</v>
      </c>
      <c r="AI2215" s="82" t="s">
        <v>8017</v>
      </c>
    </row>
    <row r="2216" spans="21:35">
      <c r="U2216" s="82" t="s">
        <v>8018</v>
      </c>
      <c r="V2216" s="82" t="s">
        <v>6357</v>
      </c>
      <c r="AI2216" s="82" t="s">
        <v>8019</v>
      </c>
    </row>
    <row r="2217" spans="21:35">
      <c r="U2217" s="82" t="s">
        <v>8020</v>
      </c>
      <c r="V2217" s="82" t="s">
        <v>8021</v>
      </c>
      <c r="AI2217" s="82" t="s">
        <v>8022</v>
      </c>
    </row>
    <row r="2218" spans="21:35">
      <c r="U2218" s="82" t="s">
        <v>8023</v>
      </c>
      <c r="V2218" s="82" t="s">
        <v>8024</v>
      </c>
      <c r="AI2218" s="82" t="s">
        <v>8025</v>
      </c>
    </row>
    <row r="2219" spans="21:35">
      <c r="U2219" s="82" t="s">
        <v>8026</v>
      </c>
      <c r="V2219" s="82" t="s">
        <v>2909</v>
      </c>
      <c r="AI2219" s="82" t="s">
        <v>8027</v>
      </c>
    </row>
    <row r="2220" spans="21:35">
      <c r="U2220" s="82" t="s">
        <v>8028</v>
      </c>
      <c r="V2220" s="82" t="s">
        <v>2691</v>
      </c>
      <c r="AI2220" s="82" t="s">
        <v>8029</v>
      </c>
    </row>
    <row r="2221" spans="21:35">
      <c r="U2221" s="82" t="s">
        <v>8030</v>
      </c>
      <c r="V2221" s="82" t="s">
        <v>2911</v>
      </c>
      <c r="AI2221" s="82" t="s">
        <v>8031</v>
      </c>
    </row>
    <row r="2222" spans="21:35">
      <c r="U2222" s="82" t="s">
        <v>8032</v>
      </c>
      <c r="V2222" s="82" t="s">
        <v>8033</v>
      </c>
      <c r="AI2222" s="82" t="s">
        <v>8034</v>
      </c>
    </row>
    <row r="2223" spans="21:35">
      <c r="U2223" s="82" t="s">
        <v>8035</v>
      </c>
      <c r="V2223" s="82" t="s">
        <v>8036</v>
      </c>
      <c r="AI2223" s="82" t="s">
        <v>8037</v>
      </c>
    </row>
    <row r="2224" spans="21:35">
      <c r="U2224" s="82" t="s">
        <v>8038</v>
      </c>
      <c r="V2224" s="82" t="s">
        <v>8039</v>
      </c>
      <c r="AI2224" s="82" t="s">
        <v>8040</v>
      </c>
    </row>
    <row r="2225" spans="21:35">
      <c r="U2225" s="82" t="s">
        <v>8041</v>
      </c>
      <c r="V2225" s="82" t="s">
        <v>8042</v>
      </c>
      <c r="AI2225" s="82" t="s">
        <v>8043</v>
      </c>
    </row>
    <row r="2226" spans="21:35">
      <c r="U2226" s="82" t="s">
        <v>8044</v>
      </c>
      <c r="V2226" s="82" t="s">
        <v>8045</v>
      </c>
      <c r="AI2226" s="82" t="s">
        <v>8046</v>
      </c>
    </row>
    <row r="2227" spans="21:35">
      <c r="U2227" s="82" t="s">
        <v>8047</v>
      </c>
      <c r="V2227" s="82" t="s">
        <v>8048</v>
      </c>
      <c r="AI2227" s="82" t="s">
        <v>8049</v>
      </c>
    </row>
    <row r="2228" spans="21:35">
      <c r="U2228" s="82" t="s">
        <v>8050</v>
      </c>
      <c r="V2228" s="82" t="s">
        <v>8051</v>
      </c>
      <c r="AI2228" s="82" t="s">
        <v>8052</v>
      </c>
    </row>
    <row r="2229" spans="21:35">
      <c r="U2229" s="82" t="s">
        <v>8053</v>
      </c>
      <c r="V2229" s="82" t="s">
        <v>8054</v>
      </c>
      <c r="AI2229" s="82" t="s">
        <v>8055</v>
      </c>
    </row>
    <row r="2230" spans="21:35">
      <c r="U2230" s="82" t="s">
        <v>8056</v>
      </c>
      <c r="V2230" s="82" t="s">
        <v>8057</v>
      </c>
      <c r="AI2230" s="82" t="s">
        <v>8058</v>
      </c>
    </row>
    <row r="2231" spans="21:35">
      <c r="U2231" s="82" t="s">
        <v>8059</v>
      </c>
      <c r="V2231" s="82" t="s">
        <v>8060</v>
      </c>
      <c r="AI2231" s="82" t="s">
        <v>8061</v>
      </c>
    </row>
    <row r="2232" spans="21:35">
      <c r="U2232" s="82" t="s">
        <v>8062</v>
      </c>
      <c r="V2232" s="82" t="s">
        <v>8063</v>
      </c>
      <c r="AI2232" s="82" t="s">
        <v>8064</v>
      </c>
    </row>
    <row r="2233" spans="21:35">
      <c r="U2233" s="82" t="s">
        <v>8065</v>
      </c>
      <c r="V2233" s="82" t="s">
        <v>8066</v>
      </c>
      <c r="AI2233" s="82" t="s">
        <v>8067</v>
      </c>
    </row>
    <row r="2234" spans="21:35">
      <c r="U2234" s="82" t="s">
        <v>8068</v>
      </c>
      <c r="V2234" s="82" t="s">
        <v>8069</v>
      </c>
      <c r="AI2234" s="82" t="s">
        <v>8070</v>
      </c>
    </row>
    <row r="2235" spans="21:35">
      <c r="U2235" s="82" t="s">
        <v>8071</v>
      </c>
      <c r="V2235" s="82" t="s">
        <v>8072</v>
      </c>
      <c r="AI2235" s="82" t="s">
        <v>8073</v>
      </c>
    </row>
    <row r="2236" spans="21:35">
      <c r="U2236" s="82" t="s">
        <v>8074</v>
      </c>
      <c r="V2236" s="82" t="s">
        <v>3636</v>
      </c>
      <c r="AI2236" s="82" t="s">
        <v>8075</v>
      </c>
    </row>
    <row r="2237" spans="21:35">
      <c r="U2237" s="82" t="s">
        <v>8076</v>
      </c>
      <c r="V2237" s="82" t="s">
        <v>8077</v>
      </c>
      <c r="AI2237" s="82" t="s">
        <v>8078</v>
      </c>
    </row>
    <row r="2238" spans="21:35">
      <c r="U2238" s="82" t="s">
        <v>8079</v>
      </c>
      <c r="V2238" s="82" t="s">
        <v>8080</v>
      </c>
      <c r="AI2238" s="82" t="s">
        <v>8081</v>
      </c>
    </row>
    <row r="2239" spans="21:35">
      <c r="U2239" s="82" t="s">
        <v>8082</v>
      </c>
      <c r="V2239" s="82" t="s">
        <v>8083</v>
      </c>
      <c r="AI2239" s="82" t="s">
        <v>8084</v>
      </c>
    </row>
    <row r="2240" spans="21:35">
      <c r="U2240" s="82" t="s">
        <v>8085</v>
      </c>
      <c r="V2240" s="82" t="s">
        <v>8086</v>
      </c>
      <c r="AI2240" s="82" t="s">
        <v>8087</v>
      </c>
    </row>
    <row r="2241" spans="21:35">
      <c r="U2241" s="82" t="s">
        <v>8088</v>
      </c>
      <c r="V2241" s="82" t="s">
        <v>8089</v>
      </c>
      <c r="AI2241" s="82" t="s">
        <v>8090</v>
      </c>
    </row>
    <row r="2242" spans="21:35">
      <c r="U2242" s="82" t="s">
        <v>8091</v>
      </c>
      <c r="V2242" s="82" t="s">
        <v>4683</v>
      </c>
      <c r="AI2242" s="82" t="s">
        <v>8092</v>
      </c>
    </row>
    <row r="2243" spans="21:35">
      <c r="U2243" s="82" t="s">
        <v>8093</v>
      </c>
      <c r="V2243" s="82" t="s">
        <v>8094</v>
      </c>
      <c r="AI2243" s="82" t="s">
        <v>8095</v>
      </c>
    </row>
    <row r="2244" spans="21:35">
      <c r="U2244" s="82" t="s">
        <v>8096</v>
      </c>
      <c r="V2244" s="82" t="s">
        <v>8097</v>
      </c>
      <c r="AI2244" s="82" t="s">
        <v>8098</v>
      </c>
    </row>
    <row r="2245" spans="21:35">
      <c r="U2245" s="82" t="s">
        <v>8099</v>
      </c>
      <c r="V2245" s="82" t="s">
        <v>8100</v>
      </c>
      <c r="AI2245" s="82" t="s">
        <v>8101</v>
      </c>
    </row>
    <row r="2246" spans="21:35">
      <c r="U2246" s="82" t="s">
        <v>8102</v>
      </c>
      <c r="V2246" s="82" t="s">
        <v>8103</v>
      </c>
      <c r="AI2246" s="82" t="s">
        <v>8104</v>
      </c>
    </row>
    <row r="2247" spans="21:35">
      <c r="U2247" s="82" t="s">
        <v>8105</v>
      </c>
      <c r="V2247" s="82" t="s">
        <v>8106</v>
      </c>
      <c r="AI2247" s="82" t="s">
        <v>8107</v>
      </c>
    </row>
    <row r="2248" spans="21:35">
      <c r="U2248" s="82" t="s">
        <v>8108</v>
      </c>
      <c r="V2248" s="82" t="s">
        <v>8109</v>
      </c>
      <c r="AI2248" s="82" t="s">
        <v>8110</v>
      </c>
    </row>
    <row r="2249" spans="21:35">
      <c r="U2249" s="82" t="s">
        <v>8111</v>
      </c>
      <c r="V2249" s="82" t="s">
        <v>8112</v>
      </c>
      <c r="AI2249" s="82" t="s">
        <v>8113</v>
      </c>
    </row>
    <row r="2250" spans="21:35">
      <c r="U2250" s="82" t="s">
        <v>8114</v>
      </c>
      <c r="V2250" s="82" t="s">
        <v>8115</v>
      </c>
      <c r="AI2250" s="82" t="s">
        <v>8116</v>
      </c>
    </row>
    <row r="2251" spans="21:35">
      <c r="U2251" s="82" t="s">
        <v>8117</v>
      </c>
      <c r="V2251" s="82" t="s">
        <v>2922</v>
      </c>
      <c r="AI2251" s="82" t="s">
        <v>8118</v>
      </c>
    </row>
    <row r="2252" spans="21:35">
      <c r="U2252" s="82" t="s">
        <v>8119</v>
      </c>
      <c r="V2252" s="82" t="s">
        <v>8120</v>
      </c>
      <c r="AI2252" s="82" t="s">
        <v>8121</v>
      </c>
    </row>
    <row r="2253" spans="21:35">
      <c r="U2253" s="82" t="s">
        <v>8122</v>
      </c>
      <c r="V2253" s="82" t="s">
        <v>8123</v>
      </c>
      <c r="AI2253" s="82" t="s">
        <v>8124</v>
      </c>
    </row>
    <row r="2254" spans="21:35">
      <c r="U2254" s="82" t="s">
        <v>8125</v>
      </c>
      <c r="V2254" s="82" t="s">
        <v>8126</v>
      </c>
      <c r="AI2254" s="82" t="s">
        <v>8127</v>
      </c>
    </row>
    <row r="2255" spans="21:35">
      <c r="U2255" s="82" t="s">
        <v>8128</v>
      </c>
      <c r="V2255" s="82" t="s">
        <v>8129</v>
      </c>
      <c r="AI2255" s="82" t="s">
        <v>8130</v>
      </c>
    </row>
    <row r="2256" spans="21:35">
      <c r="U2256" s="82" t="s">
        <v>8131</v>
      </c>
      <c r="V2256" s="82" t="s">
        <v>8132</v>
      </c>
      <c r="AI2256" s="82" t="s">
        <v>8133</v>
      </c>
    </row>
    <row r="2257" spans="21:35">
      <c r="U2257" s="82" t="s">
        <v>8134</v>
      </c>
      <c r="V2257" s="82" t="s">
        <v>8135</v>
      </c>
      <c r="AI2257" s="82" t="s">
        <v>8136</v>
      </c>
    </row>
    <row r="2258" spans="21:35">
      <c r="U2258" s="82" t="s">
        <v>8137</v>
      </c>
      <c r="V2258" s="82" t="s">
        <v>8138</v>
      </c>
      <c r="AI2258" s="82" t="s">
        <v>8139</v>
      </c>
    </row>
    <row r="2259" spans="21:35">
      <c r="U2259" s="82" t="s">
        <v>8140</v>
      </c>
      <c r="V2259" s="82" t="s">
        <v>8141</v>
      </c>
      <c r="AI2259" s="82" t="s">
        <v>8142</v>
      </c>
    </row>
    <row r="2260" spans="21:35">
      <c r="U2260" s="82" t="s">
        <v>8143</v>
      </c>
      <c r="V2260" s="82" t="s">
        <v>8144</v>
      </c>
      <c r="AI2260" s="82" t="s">
        <v>8145</v>
      </c>
    </row>
    <row r="2261" spans="21:35">
      <c r="U2261" s="82" t="s">
        <v>8146</v>
      </c>
      <c r="V2261" s="82" t="s">
        <v>8147</v>
      </c>
      <c r="AI2261" s="82" t="s">
        <v>8148</v>
      </c>
    </row>
    <row r="2262" spans="21:35">
      <c r="U2262" s="82" t="s">
        <v>8149</v>
      </c>
      <c r="V2262" s="82" t="s">
        <v>8150</v>
      </c>
      <c r="AI2262" s="82" t="s">
        <v>8151</v>
      </c>
    </row>
    <row r="2263" spans="21:35">
      <c r="U2263" s="82" t="s">
        <v>8152</v>
      </c>
      <c r="V2263" s="82" t="s">
        <v>8153</v>
      </c>
      <c r="AI2263" s="82" t="s">
        <v>8154</v>
      </c>
    </row>
    <row r="2264" spans="21:35">
      <c r="U2264" s="82" t="s">
        <v>8155</v>
      </c>
      <c r="V2264" s="82" t="s">
        <v>8156</v>
      </c>
      <c r="AI2264" s="82" t="s">
        <v>8157</v>
      </c>
    </row>
    <row r="2265" spans="21:35">
      <c r="U2265" s="82" t="s">
        <v>8158</v>
      </c>
      <c r="V2265" s="82" t="s">
        <v>8159</v>
      </c>
      <c r="AI2265" s="82" t="s">
        <v>8160</v>
      </c>
    </row>
    <row r="2266" spans="21:35">
      <c r="U2266" s="82" t="s">
        <v>8161</v>
      </c>
      <c r="V2266" s="82" t="s">
        <v>8162</v>
      </c>
      <c r="AI2266" s="82" t="s">
        <v>8163</v>
      </c>
    </row>
    <row r="2267" spans="21:35">
      <c r="U2267" s="82" t="s">
        <v>8164</v>
      </c>
      <c r="V2267" s="82" t="s">
        <v>8165</v>
      </c>
      <c r="AI2267" s="82" t="s">
        <v>8166</v>
      </c>
    </row>
    <row r="2268" spans="21:35">
      <c r="U2268" s="82" t="s">
        <v>8167</v>
      </c>
      <c r="V2268" s="82" t="s">
        <v>8168</v>
      </c>
      <c r="AI2268" s="82" t="s">
        <v>8169</v>
      </c>
    </row>
    <row r="2269" spans="21:35">
      <c r="U2269" s="82" t="s">
        <v>8170</v>
      </c>
      <c r="V2269" s="82" t="s">
        <v>8171</v>
      </c>
      <c r="AI2269" s="82" t="s">
        <v>8172</v>
      </c>
    </row>
    <row r="2270" spans="21:35">
      <c r="U2270" s="82" t="s">
        <v>8173</v>
      </c>
      <c r="V2270" s="82" t="s">
        <v>7458</v>
      </c>
      <c r="AI2270" s="82" t="s">
        <v>8174</v>
      </c>
    </row>
    <row r="2271" spans="21:35">
      <c r="U2271" s="82" t="s">
        <v>8175</v>
      </c>
      <c r="V2271" s="82" t="s">
        <v>8176</v>
      </c>
      <c r="AI2271" s="82" t="s">
        <v>8177</v>
      </c>
    </row>
    <row r="2272" spans="21:35">
      <c r="U2272" s="82" t="s">
        <v>8178</v>
      </c>
      <c r="V2272" s="82" t="s">
        <v>3148</v>
      </c>
      <c r="AI2272" s="82" t="s">
        <v>8179</v>
      </c>
    </row>
    <row r="2273" spans="21:35">
      <c r="U2273" s="82" t="s">
        <v>8180</v>
      </c>
      <c r="V2273" s="82" t="s">
        <v>2927</v>
      </c>
      <c r="AI2273" s="82" t="s">
        <v>8181</v>
      </c>
    </row>
    <row r="2274" spans="21:35">
      <c r="U2274" s="82" t="s">
        <v>8182</v>
      </c>
      <c r="V2274" s="82" t="s">
        <v>2608</v>
      </c>
      <c r="AI2274" s="82" t="s">
        <v>8183</v>
      </c>
    </row>
    <row r="2275" spans="21:35">
      <c r="U2275" s="82" t="s">
        <v>8184</v>
      </c>
      <c r="V2275" s="82" t="s">
        <v>8185</v>
      </c>
      <c r="AI2275" s="82" t="s">
        <v>8186</v>
      </c>
    </row>
    <row r="2276" spans="21:35">
      <c r="U2276" s="82" t="s">
        <v>8187</v>
      </c>
      <c r="V2276" s="82" t="s">
        <v>8188</v>
      </c>
      <c r="AI2276" s="82" t="s">
        <v>8189</v>
      </c>
    </row>
    <row r="2277" spans="21:35">
      <c r="U2277" s="82" t="s">
        <v>8190</v>
      </c>
      <c r="V2277" s="82" t="s">
        <v>8191</v>
      </c>
      <c r="AI2277" s="82" t="s">
        <v>8192</v>
      </c>
    </row>
    <row r="2278" spans="21:35">
      <c r="U2278" s="82" t="s">
        <v>8193</v>
      </c>
      <c r="V2278" s="82" t="s">
        <v>8194</v>
      </c>
      <c r="AI2278" s="82" t="s">
        <v>8195</v>
      </c>
    </row>
    <row r="2279" spans="21:35">
      <c r="U2279" s="82" t="s">
        <v>8196</v>
      </c>
      <c r="V2279" s="82" t="s">
        <v>4794</v>
      </c>
      <c r="AI2279" s="82" t="s">
        <v>8197</v>
      </c>
    </row>
    <row r="2280" spans="21:35">
      <c r="U2280" s="82" t="s">
        <v>8198</v>
      </c>
      <c r="V2280" s="82" t="s">
        <v>8199</v>
      </c>
      <c r="AI2280" s="82" t="s">
        <v>8200</v>
      </c>
    </row>
    <row r="2281" spans="21:35">
      <c r="U2281" s="82" t="s">
        <v>8201</v>
      </c>
      <c r="V2281" s="82" t="s">
        <v>8202</v>
      </c>
      <c r="AI2281" s="82" t="s">
        <v>8203</v>
      </c>
    </row>
    <row r="2282" spans="21:35">
      <c r="U2282" s="82" t="s">
        <v>8204</v>
      </c>
      <c r="V2282" s="82" t="s">
        <v>6061</v>
      </c>
      <c r="AI2282" s="82" t="s">
        <v>8205</v>
      </c>
    </row>
    <row r="2283" spans="21:35">
      <c r="U2283" s="82" t="s">
        <v>8206</v>
      </c>
      <c r="V2283" s="82" t="s">
        <v>8207</v>
      </c>
      <c r="AI2283" s="82" t="s">
        <v>8208</v>
      </c>
    </row>
    <row r="2284" spans="21:35">
      <c r="U2284" s="82" t="s">
        <v>8209</v>
      </c>
      <c r="V2284" s="82" t="s">
        <v>8210</v>
      </c>
      <c r="AI2284" s="82" t="s">
        <v>8211</v>
      </c>
    </row>
    <row r="2285" spans="21:35">
      <c r="U2285" s="82" t="s">
        <v>8212</v>
      </c>
      <c r="V2285" s="82" t="s">
        <v>2706</v>
      </c>
      <c r="AI2285" s="82" t="s">
        <v>8213</v>
      </c>
    </row>
    <row r="2286" spans="21:35">
      <c r="U2286" s="82" t="s">
        <v>8214</v>
      </c>
      <c r="V2286" s="82" t="s">
        <v>2932</v>
      </c>
      <c r="AI2286" s="82" t="s">
        <v>8215</v>
      </c>
    </row>
    <row r="2287" spans="21:35">
      <c r="U2287" s="82" t="s">
        <v>8216</v>
      </c>
      <c r="V2287" s="82" t="s">
        <v>8217</v>
      </c>
      <c r="AI2287" s="82" t="s">
        <v>8218</v>
      </c>
    </row>
    <row r="2288" spans="21:35">
      <c r="U2288" s="82" t="s">
        <v>8219</v>
      </c>
      <c r="V2288" s="82" t="s">
        <v>8220</v>
      </c>
      <c r="AI2288" s="82" t="s">
        <v>8221</v>
      </c>
    </row>
    <row r="2289" spans="21:35">
      <c r="U2289" s="82" t="s">
        <v>8222</v>
      </c>
      <c r="V2289" s="82" t="s">
        <v>8223</v>
      </c>
      <c r="AI2289" s="82" t="s">
        <v>8224</v>
      </c>
    </row>
    <row r="2290" spans="21:35">
      <c r="U2290" s="82" t="s">
        <v>8225</v>
      </c>
      <c r="V2290" s="82" t="s">
        <v>6768</v>
      </c>
      <c r="AI2290" s="82" t="s">
        <v>8226</v>
      </c>
    </row>
    <row r="2291" spans="21:35">
      <c r="U2291" s="82" t="s">
        <v>8227</v>
      </c>
      <c r="V2291" s="82" t="s">
        <v>8228</v>
      </c>
      <c r="AI2291" s="82" t="s">
        <v>8229</v>
      </c>
    </row>
    <row r="2292" spans="21:35">
      <c r="U2292" s="82" t="s">
        <v>8230</v>
      </c>
      <c r="V2292" s="82" t="s">
        <v>8231</v>
      </c>
      <c r="AI2292" s="82" t="s">
        <v>8232</v>
      </c>
    </row>
    <row r="2293" spans="21:35">
      <c r="U2293" s="82" t="s">
        <v>8233</v>
      </c>
      <c r="V2293" s="82" t="s">
        <v>8234</v>
      </c>
      <c r="AI2293" s="82" t="s">
        <v>8235</v>
      </c>
    </row>
    <row r="2294" spans="21:35">
      <c r="U2294" s="82" t="s">
        <v>8236</v>
      </c>
      <c r="V2294" s="82" t="s">
        <v>8237</v>
      </c>
      <c r="AI2294" s="82" t="s">
        <v>8238</v>
      </c>
    </row>
    <row r="2295" spans="21:35">
      <c r="U2295" s="82" t="s">
        <v>8239</v>
      </c>
      <c r="V2295" s="82" t="s">
        <v>8240</v>
      </c>
      <c r="AI2295" s="82" t="s">
        <v>8241</v>
      </c>
    </row>
    <row r="2296" spans="21:35">
      <c r="U2296" s="82" t="s">
        <v>8242</v>
      </c>
      <c r="V2296" s="82" t="s">
        <v>8243</v>
      </c>
      <c r="AI2296" s="82" t="s">
        <v>8244</v>
      </c>
    </row>
    <row r="2297" spans="21:35">
      <c r="U2297" s="82" t="s">
        <v>8245</v>
      </c>
      <c r="V2297" s="82" t="s">
        <v>7561</v>
      </c>
      <c r="AI2297" s="82" t="s">
        <v>8246</v>
      </c>
    </row>
    <row r="2298" spans="21:35">
      <c r="U2298" s="82" t="s">
        <v>8247</v>
      </c>
      <c r="V2298" s="82" t="s">
        <v>8248</v>
      </c>
      <c r="AI2298" s="82" t="s">
        <v>8249</v>
      </c>
    </row>
    <row r="2299" spans="21:35">
      <c r="U2299" s="82" t="s">
        <v>8250</v>
      </c>
      <c r="V2299" s="82" t="s">
        <v>8251</v>
      </c>
      <c r="AI2299" s="82" t="s">
        <v>8252</v>
      </c>
    </row>
    <row r="2300" spans="21:35">
      <c r="U2300" s="82" t="s">
        <v>8253</v>
      </c>
      <c r="V2300" s="82" t="s">
        <v>8254</v>
      </c>
      <c r="AI2300" s="82" t="s">
        <v>8255</v>
      </c>
    </row>
    <row r="2301" spans="21:35">
      <c r="U2301" s="82" t="s">
        <v>8256</v>
      </c>
      <c r="V2301" s="82" t="s">
        <v>8257</v>
      </c>
      <c r="AI2301" s="82" t="s">
        <v>8258</v>
      </c>
    </row>
    <row r="2302" spans="21:35">
      <c r="U2302" s="82" t="s">
        <v>8259</v>
      </c>
      <c r="V2302" s="82" t="s">
        <v>8260</v>
      </c>
      <c r="AI2302" s="82" t="s">
        <v>8261</v>
      </c>
    </row>
    <row r="2303" spans="21:35">
      <c r="U2303" s="82" t="s">
        <v>8262</v>
      </c>
      <c r="V2303" s="82" t="s">
        <v>8263</v>
      </c>
      <c r="AI2303" s="82" t="s">
        <v>8264</v>
      </c>
    </row>
    <row r="2304" spans="21:35">
      <c r="U2304" s="82" t="s">
        <v>8265</v>
      </c>
      <c r="V2304" s="82" t="s">
        <v>8266</v>
      </c>
      <c r="AI2304" s="82" t="s">
        <v>8267</v>
      </c>
    </row>
    <row r="2305" spans="21:35">
      <c r="U2305" s="82" t="s">
        <v>8268</v>
      </c>
      <c r="V2305" s="82" t="s">
        <v>8269</v>
      </c>
      <c r="AI2305" s="82" t="s">
        <v>8270</v>
      </c>
    </row>
    <row r="2306" spans="21:35">
      <c r="U2306" s="82" t="s">
        <v>8271</v>
      </c>
      <c r="V2306" s="82" t="s">
        <v>8272</v>
      </c>
      <c r="AI2306" s="82" t="s">
        <v>8273</v>
      </c>
    </row>
    <row r="2307" spans="21:35">
      <c r="U2307" s="82" t="s">
        <v>8274</v>
      </c>
      <c r="V2307" s="82" t="s">
        <v>8275</v>
      </c>
      <c r="AI2307" s="82" t="s">
        <v>8276</v>
      </c>
    </row>
    <row r="2308" spans="21:35">
      <c r="U2308" s="82" t="s">
        <v>8277</v>
      </c>
      <c r="V2308" s="82" t="s">
        <v>4876</v>
      </c>
      <c r="AI2308" s="82" t="s">
        <v>8278</v>
      </c>
    </row>
    <row r="2309" spans="21:35">
      <c r="U2309" s="82" t="s">
        <v>8279</v>
      </c>
      <c r="V2309" s="82" t="s">
        <v>8280</v>
      </c>
      <c r="AI2309" s="82" t="s">
        <v>8281</v>
      </c>
    </row>
    <row r="2310" spans="21:35">
      <c r="U2310" s="82" t="s">
        <v>8282</v>
      </c>
      <c r="V2310" s="82" t="s">
        <v>8283</v>
      </c>
      <c r="AI2310" s="82" t="s">
        <v>8284</v>
      </c>
    </row>
    <row r="2311" spans="21:35">
      <c r="U2311" s="82" t="s">
        <v>8285</v>
      </c>
      <c r="V2311" s="82" t="s">
        <v>2938</v>
      </c>
      <c r="AI2311" s="82" t="s">
        <v>8286</v>
      </c>
    </row>
    <row r="2312" spans="21:35">
      <c r="U2312" s="82" t="s">
        <v>8287</v>
      </c>
      <c r="V2312" s="82" t="s">
        <v>2941</v>
      </c>
      <c r="AI2312" s="82" t="s">
        <v>8288</v>
      </c>
    </row>
    <row r="2313" spans="21:35">
      <c r="U2313" s="82" t="s">
        <v>8289</v>
      </c>
      <c r="V2313" s="82" t="s">
        <v>8290</v>
      </c>
      <c r="AI2313" s="82" t="s">
        <v>8291</v>
      </c>
    </row>
    <row r="2314" spans="21:35">
      <c r="U2314" s="82" t="s">
        <v>8292</v>
      </c>
      <c r="V2314" s="82" t="s">
        <v>8293</v>
      </c>
      <c r="AI2314" s="82" t="s">
        <v>8294</v>
      </c>
    </row>
    <row r="2315" spans="21:35">
      <c r="U2315" s="82" t="s">
        <v>8295</v>
      </c>
      <c r="V2315" s="82" t="s">
        <v>2944</v>
      </c>
      <c r="AI2315" s="82" t="s">
        <v>8296</v>
      </c>
    </row>
    <row r="2316" spans="21:35">
      <c r="U2316" s="82" t="s">
        <v>8297</v>
      </c>
      <c r="V2316" s="82" t="s">
        <v>8298</v>
      </c>
      <c r="AI2316" s="82" t="s">
        <v>8299</v>
      </c>
    </row>
    <row r="2317" spans="21:35">
      <c r="U2317" s="82" t="s">
        <v>8300</v>
      </c>
      <c r="V2317" s="82" t="s">
        <v>8301</v>
      </c>
      <c r="AI2317" s="82" t="s">
        <v>8302</v>
      </c>
    </row>
    <row r="2318" spans="21:35">
      <c r="U2318" s="82" t="s">
        <v>8303</v>
      </c>
      <c r="V2318" s="82" t="s">
        <v>8304</v>
      </c>
      <c r="AI2318" s="82" t="s">
        <v>8305</v>
      </c>
    </row>
    <row r="2319" spans="21:35">
      <c r="U2319" s="82" t="s">
        <v>8306</v>
      </c>
      <c r="V2319" s="82" t="s">
        <v>8307</v>
      </c>
      <c r="AI2319" s="82" t="s">
        <v>8308</v>
      </c>
    </row>
    <row r="2320" spans="21:35">
      <c r="U2320" s="82" t="s">
        <v>8309</v>
      </c>
      <c r="V2320" s="82" t="s">
        <v>8310</v>
      </c>
      <c r="AI2320" s="82" t="s">
        <v>8311</v>
      </c>
    </row>
    <row r="2321" spans="21:35">
      <c r="U2321" s="82" t="s">
        <v>8312</v>
      </c>
      <c r="V2321" s="82" t="s">
        <v>8313</v>
      </c>
      <c r="AI2321" s="82" t="s">
        <v>8314</v>
      </c>
    </row>
    <row r="2322" spans="21:35">
      <c r="U2322" s="82" t="s">
        <v>8315</v>
      </c>
      <c r="V2322" s="82" t="s">
        <v>8316</v>
      </c>
      <c r="AI2322" s="82" t="s">
        <v>8317</v>
      </c>
    </row>
    <row r="2323" spans="21:35">
      <c r="U2323" s="82" t="s">
        <v>8318</v>
      </c>
      <c r="V2323" s="82" t="s">
        <v>8319</v>
      </c>
      <c r="AI2323" s="82" t="s">
        <v>8320</v>
      </c>
    </row>
    <row r="2324" spans="21:35">
      <c r="U2324" s="82" t="s">
        <v>8321</v>
      </c>
      <c r="V2324" s="82" t="s">
        <v>8322</v>
      </c>
      <c r="AI2324" s="82" t="s">
        <v>8323</v>
      </c>
    </row>
    <row r="2325" spans="21:35">
      <c r="U2325" s="82" t="s">
        <v>8324</v>
      </c>
      <c r="V2325" s="82" t="s">
        <v>8325</v>
      </c>
      <c r="AI2325" s="82" t="s">
        <v>8326</v>
      </c>
    </row>
    <row r="2326" spans="21:35">
      <c r="U2326" s="82" t="s">
        <v>8327</v>
      </c>
      <c r="V2326" s="82" t="s">
        <v>8328</v>
      </c>
      <c r="AI2326" s="82" t="s">
        <v>8329</v>
      </c>
    </row>
    <row r="2327" spans="21:35">
      <c r="U2327" s="82" t="s">
        <v>8330</v>
      </c>
      <c r="V2327" s="82" t="s">
        <v>8331</v>
      </c>
      <c r="AI2327" s="82" t="s">
        <v>8332</v>
      </c>
    </row>
    <row r="2328" spans="21:35">
      <c r="U2328" s="82" t="s">
        <v>8333</v>
      </c>
      <c r="V2328" s="82" t="s">
        <v>5349</v>
      </c>
      <c r="AI2328" s="82" t="s">
        <v>8334</v>
      </c>
    </row>
    <row r="2329" spans="21:35">
      <c r="U2329" s="82" t="s">
        <v>8335</v>
      </c>
      <c r="V2329" s="82" t="s">
        <v>2883</v>
      </c>
      <c r="AI2329" s="82" t="s">
        <v>8336</v>
      </c>
    </row>
    <row r="2330" spans="21:35">
      <c r="U2330" s="82" t="s">
        <v>8337</v>
      </c>
      <c r="V2330" s="82" t="s">
        <v>8338</v>
      </c>
      <c r="AI2330" s="82" t="s">
        <v>8339</v>
      </c>
    </row>
    <row r="2331" spans="21:35">
      <c r="U2331" s="82" t="s">
        <v>8340</v>
      </c>
      <c r="V2331" s="82" t="s">
        <v>8341</v>
      </c>
      <c r="AI2331" s="82" t="s">
        <v>8342</v>
      </c>
    </row>
    <row r="2332" spans="21:35">
      <c r="U2332" s="82" t="s">
        <v>8343</v>
      </c>
      <c r="V2332" s="82" t="s">
        <v>2947</v>
      </c>
      <c r="AI2332" s="82" t="s">
        <v>8344</v>
      </c>
    </row>
    <row r="2333" spans="21:35">
      <c r="U2333" s="82" t="s">
        <v>8345</v>
      </c>
      <c r="V2333" s="82" t="s">
        <v>8346</v>
      </c>
      <c r="AI2333" s="82" t="s">
        <v>8347</v>
      </c>
    </row>
    <row r="2334" spans="21:35">
      <c r="U2334" s="82" t="s">
        <v>8348</v>
      </c>
      <c r="V2334" s="82" t="s">
        <v>8349</v>
      </c>
      <c r="AI2334" s="82" t="s">
        <v>8350</v>
      </c>
    </row>
    <row r="2335" spans="21:35">
      <c r="U2335" s="82" t="s">
        <v>8351</v>
      </c>
      <c r="V2335" s="82" t="s">
        <v>8352</v>
      </c>
      <c r="AI2335" s="82" t="s">
        <v>8353</v>
      </c>
    </row>
    <row r="2336" spans="21:35">
      <c r="U2336" s="82" t="s">
        <v>8354</v>
      </c>
      <c r="V2336" s="82" t="s">
        <v>8355</v>
      </c>
      <c r="AI2336" s="82" t="s">
        <v>8356</v>
      </c>
    </row>
    <row r="2337" spans="21:35">
      <c r="U2337" s="82" t="s">
        <v>8357</v>
      </c>
      <c r="V2337" s="82" t="s">
        <v>8358</v>
      </c>
      <c r="AI2337" s="82" t="s">
        <v>8359</v>
      </c>
    </row>
    <row r="2338" spans="21:35">
      <c r="U2338" s="82" t="s">
        <v>8360</v>
      </c>
      <c r="V2338" s="82" t="s">
        <v>6126</v>
      </c>
      <c r="AI2338" s="82" t="s">
        <v>8361</v>
      </c>
    </row>
    <row r="2339" spans="21:35">
      <c r="U2339" s="82" t="s">
        <v>8362</v>
      </c>
      <c r="V2339" s="82" t="s">
        <v>8363</v>
      </c>
      <c r="AI2339" s="82" t="s">
        <v>8364</v>
      </c>
    </row>
    <row r="2340" spans="21:35">
      <c r="U2340" s="82" t="s">
        <v>8365</v>
      </c>
      <c r="V2340" s="82" t="s">
        <v>2955</v>
      </c>
      <c r="AI2340" s="82" t="s">
        <v>8366</v>
      </c>
    </row>
    <row r="2341" spans="21:35">
      <c r="U2341" s="82" t="s">
        <v>8367</v>
      </c>
      <c r="V2341" s="82" t="s">
        <v>1785</v>
      </c>
      <c r="AI2341" s="82" t="s">
        <v>8368</v>
      </c>
    </row>
    <row r="2342" spans="21:35">
      <c r="U2342" s="82" t="s">
        <v>8369</v>
      </c>
      <c r="V2342" s="82" t="s">
        <v>6252</v>
      </c>
      <c r="AI2342" s="82" t="s">
        <v>8370</v>
      </c>
    </row>
    <row r="2343" spans="21:35">
      <c r="U2343" s="82" t="s">
        <v>8371</v>
      </c>
      <c r="V2343" s="82" t="s">
        <v>2958</v>
      </c>
      <c r="AI2343" s="82" t="s">
        <v>8372</v>
      </c>
    </row>
    <row r="2344" spans="21:35">
      <c r="U2344" s="82" t="s">
        <v>8373</v>
      </c>
      <c r="V2344" s="82" t="s">
        <v>8374</v>
      </c>
      <c r="AI2344" s="82" t="s">
        <v>8375</v>
      </c>
    </row>
    <row r="2345" spans="21:35">
      <c r="U2345" s="82" t="s">
        <v>8376</v>
      </c>
      <c r="V2345" s="82" t="s">
        <v>8377</v>
      </c>
      <c r="AI2345" s="82" t="s">
        <v>8378</v>
      </c>
    </row>
    <row r="2346" spans="21:35">
      <c r="U2346" s="82" t="s">
        <v>8379</v>
      </c>
      <c r="V2346" s="82" t="s">
        <v>8380</v>
      </c>
      <c r="AI2346" s="82" t="s">
        <v>8381</v>
      </c>
    </row>
    <row r="2347" spans="21:35">
      <c r="U2347" s="82" t="s">
        <v>8382</v>
      </c>
      <c r="V2347" s="82" t="s">
        <v>8383</v>
      </c>
      <c r="AI2347" s="82" t="s">
        <v>8384</v>
      </c>
    </row>
    <row r="2348" spans="21:35">
      <c r="U2348" s="82" t="s">
        <v>8385</v>
      </c>
      <c r="V2348" s="82" t="s">
        <v>2961</v>
      </c>
      <c r="AI2348" s="82" t="s">
        <v>8386</v>
      </c>
    </row>
    <row r="2349" spans="21:35">
      <c r="U2349" s="82" t="s">
        <v>8387</v>
      </c>
      <c r="V2349" s="82" t="s">
        <v>8388</v>
      </c>
      <c r="AI2349" s="82" t="s">
        <v>8389</v>
      </c>
    </row>
    <row r="2350" spans="21:35">
      <c r="U2350" s="82" t="s">
        <v>8390</v>
      </c>
      <c r="V2350" s="82" t="s">
        <v>8391</v>
      </c>
      <c r="AI2350" s="82" t="s">
        <v>8392</v>
      </c>
    </row>
    <row r="2351" spans="21:35">
      <c r="U2351" s="82" t="s">
        <v>8393</v>
      </c>
      <c r="V2351" s="82" t="s">
        <v>2966</v>
      </c>
      <c r="AI2351" s="82" t="s">
        <v>8394</v>
      </c>
    </row>
    <row r="2352" spans="21:35">
      <c r="U2352" s="82" t="s">
        <v>8395</v>
      </c>
      <c r="V2352" s="82" t="s">
        <v>8396</v>
      </c>
      <c r="AI2352" s="82" t="s">
        <v>8397</v>
      </c>
    </row>
    <row r="2353" spans="21:35">
      <c r="U2353" s="82" t="s">
        <v>8398</v>
      </c>
      <c r="V2353" s="82" t="s">
        <v>8399</v>
      </c>
      <c r="AI2353" s="82" t="s">
        <v>8400</v>
      </c>
    </row>
    <row r="2354" spans="21:35">
      <c r="U2354" s="82" t="s">
        <v>8401</v>
      </c>
      <c r="V2354" s="82" t="s">
        <v>8402</v>
      </c>
      <c r="AI2354" s="82" t="s">
        <v>8403</v>
      </c>
    </row>
    <row r="2355" spans="21:35">
      <c r="U2355" s="82" t="s">
        <v>8404</v>
      </c>
      <c r="V2355" s="82" t="s">
        <v>8405</v>
      </c>
      <c r="AI2355" s="82" t="s">
        <v>8406</v>
      </c>
    </row>
    <row r="2356" spans="21:35">
      <c r="U2356" s="82" t="s">
        <v>8407</v>
      </c>
      <c r="V2356" s="82" t="s">
        <v>8408</v>
      </c>
      <c r="AI2356" s="82" t="s">
        <v>8409</v>
      </c>
    </row>
    <row r="2357" spans="21:35">
      <c r="U2357" s="82" t="s">
        <v>8410</v>
      </c>
      <c r="V2357" s="82" t="s">
        <v>4027</v>
      </c>
      <c r="AI2357" s="82" t="s">
        <v>8411</v>
      </c>
    </row>
    <row r="2358" spans="21:35">
      <c r="U2358" s="82" t="s">
        <v>8412</v>
      </c>
      <c r="V2358" s="82" t="s">
        <v>8413</v>
      </c>
      <c r="AI2358" s="82" t="s">
        <v>8414</v>
      </c>
    </row>
    <row r="2359" spans="21:35">
      <c r="U2359" s="82" t="s">
        <v>8415</v>
      </c>
      <c r="V2359" s="82" t="s">
        <v>8416</v>
      </c>
      <c r="AI2359" s="82" t="s">
        <v>8417</v>
      </c>
    </row>
    <row r="2360" spans="21:35">
      <c r="U2360" s="82" t="s">
        <v>8418</v>
      </c>
      <c r="V2360" s="82" t="s">
        <v>8419</v>
      </c>
      <c r="AI2360" s="82" t="s">
        <v>8420</v>
      </c>
    </row>
    <row r="2361" spans="21:35">
      <c r="U2361" s="82" t="s">
        <v>8421</v>
      </c>
      <c r="V2361" s="82" t="s">
        <v>8422</v>
      </c>
      <c r="AI2361" s="82" t="s">
        <v>8423</v>
      </c>
    </row>
    <row r="2362" spans="21:35">
      <c r="U2362" s="82" t="s">
        <v>8424</v>
      </c>
      <c r="V2362" s="82" t="s">
        <v>8425</v>
      </c>
      <c r="AI2362" s="82" t="s">
        <v>8426</v>
      </c>
    </row>
    <row r="2363" spans="21:35">
      <c r="U2363" s="82" t="s">
        <v>8427</v>
      </c>
      <c r="V2363" s="82" t="s">
        <v>8428</v>
      </c>
      <c r="AI2363" s="82" t="s">
        <v>8429</v>
      </c>
    </row>
    <row r="2364" spans="21:35">
      <c r="U2364" s="82" t="s">
        <v>8430</v>
      </c>
      <c r="V2364" s="82" t="s">
        <v>8431</v>
      </c>
      <c r="AI2364" s="82" t="s">
        <v>8432</v>
      </c>
    </row>
    <row r="2365" spans="21:35">
      <c r="U2365" s="82" t="s">
        <v>8433</v>
      </c>
      <c r="V2365" s="82" t="s">
        <v>2969</v>
      </c>
      <c r="AI2365" s="82" t="s">
        <v>8434</v>
      </c>
    </row>
    <row r="2366" spans="21:35">
      <c r="U2366" s="82" t="s">
        <v>8435</v>
      </c>
      <c r="V2366" s="82" t="s">
        <v>8436</v>
      </c>
      <c r="AI2366" s="82" t="s">
        <v>8437</v>
      </c>
    </row>
    <row r="2367" spans="21:35">
      <c r="U2367" s="82" t="s">
        <v>8438</v>
      </c>
      <c r="V2367" s="82" t="s">
        <v>8439</v>
      </c>
      <c r="AI2367" s="82" t="s">
        <v>8440</v>
      </c>
    </row>
    <row r="2368" spans="21:35">
      <c r="U2368" s="82" t="s">
        <v>8441</v>
      </c>
      <c r="V2368" s="82" t="s">
        <v>1741</v>
      </c>
      <c r="AI2368" s="82" t="s">
        <v>8442</v>
      </c>
    </row>
    <row r="2369" spans="21:35">
      <c r="U2369" s="82" t="s">
        <v>8443</v>
      </c>
      <c r="V2369" s="82" t="s">
        <v>1761</v>
      </c>
      <c r="AI2369" s="82" t="s">
        <v>8444</v>
      </c>
    </row>
    <row r="2370" spans="21:35">
      <c r="U2370" s="82" t="s">
        <v>8445</v>
      </c>
      <c r="V2370" s="82" t="s">
        <v>3009</v>
      </c>
      <c r="AI2370" s="82" t="s">
        <v>8446</v>
      </c>
    </row>
    <row r="2371" spans="21:35">
      <c r="U2371" s="82" t="s">
        <v>8447</v>
      </c>
      <c r="V2371" s="82" t="s">
        <v>8448</v>
      </c>
      <c r="AI2371" s="82" t="s">
        <v>8449</v>
      </c>
    </row>
    <row r="2372" spans="21:35">
      <c r="U2372" s="82" t="s">
        <v>8450</v>
      </c>
      <c r="V2372" s="82" t="s">
        <v>8451</v>
      </c>
      <c r="AI2372" s="82" t="s">
        <v>8452</v>
      </c>
    </row>
    <row r="2373" spans="21:35">
      <c r="U2373" s="82" t="s">
        <v>8453</v>
      </c>
      <c r="V2373" s="82" t="s">
        <v>8454</v>
      </c>
      <c r="AI2373" s="82" t="s">
        <v>8455</v>
      </c>
    </row>
    <row r="2374" spans="21:35">
      <c r="U2374" s="82" t="s">
        <v>8456</v>
      </c>
      <c r="V2374" s="82" t="s">
        <v>8457</v>
      </c>
      <c r="AI2374" s="82" t="s">
        <v>8458</v>
      </c>
    </row>
    <row r="2375" spans="21:35">
      <c r="U2375" s="82" t="s">
        <v>8459</v>
      </c>
      <c r="V2375" s="82" t="s">
        <v>2978</v>
      </c>
      <c r="AI2375" s="82" t="s">
        <v>8460</v>
      </c>
    </row>
    <row r="2376" spans="21:35">
      <c r="U2376" s="82" t="s">
        <v>8461</v>
      </c>
      <c r="V2376" s="82" t="s">
        <v>8462</v>
      </c>
      <c r="AI2376" s="82" t="s">
        <v>8463</v>
      </c>
    </row>
    <row r="2377" spans="21:35">
      <c r="U2377" s="82" t="s">
        <v>8464</v>
      </c>
      <c r="V2377" s="82" t="s">
        <v>8465</v>
      </c>
      <c r="AI2377" s="82" t="s">
        <v>8466</v>
      </c>
    </row>
    <row r="2378" spans="21:35">
      <c r="U2378" s="82" t="s">
        <v>8467</v>
      </c>
      <c r="V2378" s="82" t="s">
        <v>8468</v>
      </c>
      <c r="AI2378" s="82" t="s">
        <v>8469</v>
      </c>
    </row>
    <row r="2379" spans="21:35">
      <c r="U2379" s="82" t="s">
        <v>8470</v>
      </c>
      <c r="V2379" s="82" t="s">
        <v>8471</v>
      </c>
      <c r="AI2379" s="82" t="s">
        <v>8472</v>
      </c>
    </row>
    <row r="2380" spans="21:35">
      <c r="U2380" s="82" t="s">
        <v>8473</v>
      </c>
      <c r="V2380" s="82" t="s">
        <v>8474</v>
      </c>
      <c r="AI2380" s="82" t="s">
        <v>8475</v>
      </c>
    </row>
    <row r="2381" spans="21:35">
      <c r="U2381" s="82" t="s">
        <v>8476</v>
      </c>
      <c r="V2381" s="82" t="s">
        <v>1380</v>
      </c>
      <c r="AI2381" s="82" t="s">
        <v>8477</v>
      </c>
    </row>
    <row r="2382" spans="21:35">
      <c r="U2382" s="82" t="s">
        <v>8478</v>
      </c>
      <c r="V2382" s="82" t="s">
        <v>8191</v>
      </c>
      <c r="AI2382" s="82" t="s">
        <v>8479</v>
      </c>
    </row>
    <row r="2383" spans="21:35">
      <c r="U2383" s="82" t="s">
        <v>8480</v>
      </c>
      <c r="V2383" s="82" t="s">
        <v>8481</v>
      </c>
      <c r="AI2383" s="82" t="s">
        <v>8482</v>
      </c>
    </row>
    <row r="2384" spans="21:35">
      <c r="U2384" s="82" t="s">
        <v>8483</v>
      </c>
      <c r="V2384" s="82" t="s">
        <v>8451</v>
      </c>
      <c r="AI2384" s="82" t="s">
        <v>8484</v>
      </c>
    </row>
    <row r="2385" spans="21:35">
      <c r="U2385" s="82" t="s">
        <v>8485</v>
      </c>
      <c r="V2385" s="82" t="s">
        <v>8454</v>
      </c>
      <c r="AI2385" s="82" t="s">
        <v>8486</v>
      </c>
    </row>
    <row r="2386" spans="21:35">
      <c r="U2386" s="82" t="s">
        <v>8487</v>
      </c>
      <c r="V2386" s="82" t="s">
        <v>8488</v>
      </c>
      <c r="AI2386" s="82" t="s">
        <v>8489</v>
      </c>
    </row>
    <row r="2387" spans="21:35">
      <c r="U2387" s="82" t="s">
        <v>8490</v>
      </c>
      <c r="V2387" s="82" t="s">
        <v>8491</v>
      </c>
      <c r="AI2387" s="82" t="s">
        <v>8492</v>
      </c>
    </row>
    <row r="2388" spans="21:35">
      <c r="U2388" s="82" t="s">
        <v>8493</v>
      </c>
      <c r="V2388" s="82" t="s">
        <v>8494</v>
      </c>
      <c r="AI2388" s="82" t="s">
        <v>8495</v>
      </c>
    </row>
    <row r="2389" spans="21:35">
      <c r="U2389" s="82" t="s">
        <v>8496</v>
      </c>
      <c r="V2389" s="82" t="s">
        <v>8497</v>
      </c>
      <c r="AI2389" s="82" t="s">
        <v>8498</v>
      </c>
    </row>
    <row r="2390" spans="21:35">
      <c r="U2390" s="82" t="s">
        <v>8499</v>
      </c>
      <c r="V2390" s="82" t="s">
        <v>3262</v>
      </c>
      <c r="AI2390" s="82" t="s">
        <v>8500</v>
      </c>
    </row>
    <row r="2391" spans="21:35">
      <c r="U2391" s="82" t="s">
        <v>8501</v>
      </c>
      <c r="V2391" s="82" t="s">
        <v>8502</v>
      </c>
      <c r="AI2391" s="82" t="s">
        <v>8503</v>
      </c>
    </row>
    <row r="2392" spans="21:35">
      <c r="U2392" s="82" t="s">
        <v>8504</v>
      </c>
      <c r="V2392" s="82" t="s">
        <v>2984</v>
      </c>
      <c r="AI2392" s="82" t="s">
        <v>8505</v>
      </c>
    </row>
    <row r="2393" spans="21:35">
      <c r="U2393" s="82" t="s">
        <v>8506</v>
      </c>
      <c r="V2393" s="82" t="s">
        <v>8507</v>
      </c>
      <c r="AI2393" s="82" t="s">
        <v>8508</v>
      </c>
    </row>
    <row r="2394" spans="21:35">
      <c r="U2394" s="82" t="s">
        <v>8509</v>
      </c>
      <c r="V2394" s="82" t="s">
        <v>8510</v>
      </c>
      <c r="AI2394" s="82" t="s">
        <v>8511</v>
      </c>
    </row>
    <row r="2395" spans="21:35">
      <c r="U2395" s="82" t="s">
        <v>8512</v>
      </c>
      <c r="V2395" s="82" t="s">
        <v>1704</v>
      </c>
      <c r="AI2395" s="82" t="s">
        <v>8513</v>
      </c>
    </row>
    <row r="2396" spans="21:35">
      <c r="U2396" s="82" t="s">
        <v>8514</v>
      </c>
      <c r="V2396" s="82" t="s">
        <v>2519</v>
      </c>
      <c r="AI2396" s="82" t="s">
        <v>8515</v>
      </c>
    </row>
    <row r="2397" spans="21:35">
      <c r="U2397" s="82" t="s">
        <v>8516</v>
      </c>
      <c r="V2397" s="82" t="s">
        <v>2987</v>
      </c>
      <c r="AI2397" s="82" t="s">
        <v>8517</v>
      </c>
    </row>
    <row r="2398" spans="21:35">
      <c r="U2398" s="82" t="s">
        <v>8518</v>
      </c>
      <c r="V2398" s="82" t="s">
        <v>8519</v>
      </c>
      <c r="AI2398" s="82" t="s">
        <v>8520</v>
      </c>
    </row>
    <row r="2399" spans="21:35">
      <c r="U2399" s="82" t="s">
        <v>8521</v>
      </c>
      <c r="V2399" s="82" t="s">
        <v>2990</v>
      </c>
      <c r="AI2399" s="82" t="s">
        <v>8522</v>
      </c>
    </row>
    <row r="2400" spans="21:35">
      <c r="U2400" s="82" t="s">
        <v>8523</v>
      </c>
      <c r="V2400" s="82" t="s">
        <v>8524</v>
      </c>
      <c r="AI2400" s="82" t="s">
        <v>8525</v>
      </c>
    </row>
    <row r="2401" spans="21:35">
      <c r="U2401" s="82" t="s">
        <v>8526</v>
      </c>
      <c r="V2401" s="82" t="s">
        <v>8527</v>
      </c>
      <c r="AI2401" s="82" t="s">
        <v>8528</v>
      </c>
    </row>
    <row r="2402" spans="21:35">
      <c r="U2402" s="82" t="s">
        <v>8529</v>
      </c>
      <c r="V2402" s="82" t="s">
        <v>8530</v>
      </c>
      <c r="AI2402" s="82" t="s">
        <v>8531</v>
      </c>
    </row>
    <row r="2403" spans="21:35">
      <c r="U2403" s="82" t="s">
        <v>8532</v>
      </c>
      <c r="V2403" s="82" t="s">
        <v>8533</v>
      </c>
      <c r="AI2403" s="82" t="s">
        <v>8534</v>
      </c>
    </row>
    <row r="2404" spans="21:35">
      <c r="U2404" s="82" t="s">
        <v>8535</v>
      </c>
      <c r="V2404" s="82" t="s">
        <v>8474</v>
      </c>
      <c r="AI2404" s="82" t="s">
        <v>8536</v>
      </c>
    </row>
    <row r="2405" spans="21:35">
      <c r="U2405" s="82" t="s">
        <v>8537</v>
      </c>
      <c r="V2405" s="82" t="s">
        <v>8538</v>
      </c>
      <c r="AI2405" s="82" t="s">
        <v>8539</v>
      </c>
    </row>
    <row r="2406" spans="21:35">
      <c r="U2406" s="82" t="s">
        <v>8540</v>
      </c>
      <c r="V2406" s="82" t="s">
        <v>8541</v>
      </c>
      <c r="AI2406" s="82" t="s">
        <v>8542</v>
      </c>
    </row>
    <row r="2407" spans="21:35">
      <c r="U2407" s="82" t="s">
        <v>8543</v>
      </c>
      <c r="V2407" s="82" t="s">
        <v>8544</v>
      </c>
      <c r="AI2407" s="82" t="s">
        <v>8545</v>
      </c>
    </row>
    <row r="2408" spans="21:35">
      <c r="U2408" s="82" t="s">
        <v>8546</v>
      </c>
      <c r="V2408" s="82" t="s">
        <v>2106</v>
      </c>
      <c r="AI2408" s="82" t="s">
        <v>8547</v>
      </c>
    </row>
    <row r="2409" spans="21:35">
      <c r="U2409" s="82" t="s">
        <v>8548</v>
      </c>
      <c r="V2409" s="82" t="s">
        <v>8549</v>
      </c>
      <c r="AI2409" s="82" t="s">
        <v>8550</v>
      </c>
    </row>
    <row r="2410" spans="21:35">
      <c r="U2410" s="82" t="s">
        <v>8551</v>
      </c>
      <c r="V2410" s="82" t="s">
        <v>2993</v>
      </c>
      <c r="AI2410" s="82" t="s">
        <v>8552</v>
      </c>
    </row>
    <row r="2411" spans="21:35">
      <c r="U2411" s="82" t="s">
        <v>8553</v>
      </c>
      <c r="V2411" s="82" t="s">
        <v>2706</v>
      </c>
      <c r="AI2411" s="82" t="s">
        <v>8554</v>
      </c>
    </row>
    <row r="2412" spans="21:35">
      <c r="U2412" s="82" t="s">
        <v>8555</v>
      </c>
      <c r="V2412" s="82" t="s">
        <v>8556</v>
      </c>
      <c r="AI2412" s="82" t="s">
        <v>8557</v>
      </c>
    </row>
    <row r="2413" spans="21:35">
      <c r="U2413" s="82" t="s">
        <v>8558</v>
      </c>
      <c r="V2413" s="82" t="s">
        <v>8559</v>
      </c>
      <c r="AI2413" s="82" t="s">
        <v>8560</v>
      </c>
    </row>
    <row r="2414" spans="21:35">
      <c r="U2414" s="82" t="s">
        <v>8561</v>
      </c>
      <c r="V2414" s="82" t="s">
        <v>8562</v>
      </c>
      <c r="AI2414" s="82" t="s">
        <v>8563</v>
      </c>
    </row>
    <row r="2415" spans="21:35">
      <c r="U2415" s="82" t="s">
        <v>8564</v>
      </c>
      <c r="V2415" s="82" t="s">
        <v>8565</v>
      </c>
      <c r="AI2415" s="82" t="s">
        <v>8566</v>
      </c>
    </row>
    <row r="2416" spans="21:35">
      <c r="U2416" s="82" t="s">
        <v>8567</v>
      </c>
      <c r="V2416" s="82" t="s">
        <v>8568</v>
      </c>
      <c r="AI2416" s="82" t="s">
        <v>8569</v>
      </c>
    </row>
    <row r="2417" spans="21:35">
      <c r="U2417" s="82" t="s">
        <v>8570</v>
      </c>
      <c r="V2417" s="82" t="s">
        <v>8571</v>
      </c>
      <c r="AI2417" s="82" t="s">
        <v>8572</v>
      </c>
    </row>
    <row r="2418" spans="21:35">
      <c r="U2418" s="82" t="s">
        <v>8573</v>
      </c>
      <c r="V2418" s="82" t="s">
        <v>8574</v>
      </c>
      <c r="AI2418" s="82" t="s">
        <v>8575</v>
      </c>
    </row>
    <row r="2419" spans="21:35">
      <c r="U2419" s="82" t="s">
        <v>8576</v>
      </c>
      <c r="V2419" s="82" t="s">
        <v>6249</v>
      </c>
      <c r="AI2419" s="82" t="s">
        <v>8577</v>
      </c>
    </row>
    <row r="2420" spans="21:35">
      <c r="U2420" s="82" t="s">
        <v>8578</v>
      </c>
      <c r="V2420" s="82" t="s">
        <v>8579</v>
      </c>
      <c r="AI2420" s="82" t="s">
        <v>8580</v>
      </c>
    </row>
    <row r="2421" spans="21:35">
      <c r="U2421" s="82" t="s">
        <v>8581</v>
      </c>
      <c r="V2421" s="82" t="s">
        <v>8582</v>
      </c>
      <c r="AI2421" s="82" t="s">
        <v>8583</v>
      </c>
    </row>
    <row r="2422" spans="21:35">
      <c r="U2422" s="82" t="s">
        <v>8584</v>
      </c>
      <c r="V2422" s="82" t="s">
        <v>8585</v>
      </c>
      <c r="AI2422" s="82" t="s">
        <v>8586</v>
      </c>
    </row>
    <row r="2423" spans="21:35">
      <c r="U2423" s="82" t="s">
        <v>8587</v>
      </c>
      <c r="V2423" s="82" t="s">
        <v>8588</v>
      </c>
      <c r="AI2423" s="82" t="s">
        <v>8589</v>
      </c>
    </row>
    <row r="2424" spans="21:35">
      <c r="U2424" s="82" t="s">
        <v>8590</v>
      </c>
      <c r="V2424" s="82" t="s">
        <v>8591</v>
      </c>
      <c r="AI2424" s="82" t="s">
        <v>8592</v>
      </c>
    </row>
    <row r="2425" spans="21:35">
      <c r="U2425" s="82" t="s">
        <v>8593</v>
      </c>
      <c r="V2425" s="82" t="s">
        <v>7931</v>
      </c>
      <c r="AI2425" s="82" t="s">
        <v>8594</v>
      </c>
    </row>
    <row r="2426" spans="21:35">
      <c r="U2426" s="82" t="s">
        <v>5335</v>
      </c>
      <c r="V2426" s="82" t="s">
        <v>8595</v>
      </c>
      <c r="AI2426" s="82" t="s">
        <v>8596</v>
      </c>
    </row>
    <row r="2427" spans="21:35">
      <c r="U2427" s="82" t="s">
        <v>8597</v>
      </c>
      <c r="V2427" s="82" t="s">
        <v>8598</v>
      </c>
      <c r="AI2427" s="82" t="s">
        <v>8599</v>
      </c>
    </row>
    <row r="2428" spans="21:35">
      <c r="U2428" s="82" t="s">
        <v>8600</v>
      </c>
      <c r="V2428" s="82" t="s">
        <v>2773</v>
      </c>
      <c r="AI2428" s="82" t="s">
        <v>8601</v>
      </c>
    </row>
    <row r="2429" spans="21:35">
      <c r="U2429" s="82" t="s">
        <v>8602</v>
      </c>
      <c r="V2429" s="82" t="s">
        <v>2996</v>
      </c>
      <c r="AI2429" s="82" t="s">
        <v>8603</v>
      </c>
    </row>
    <row r="2430" spans="21:35">
      <c r="U2430" s="82" t="s">
        <v>8604</v>
      </c>
      <c r="V2430" s="82" t="s">
        <v>8605</v>
      </c>
      <c r="AI2430" s="82" t="s">
        <v>8606</v>
      </c>
    </row>
    <row r="2431" spans="21:35">
      <c r="U2431" s="82" t="s">
        <v>8607</v>
      </c>
      <c r="V2431" s="82" t="s">
        <v>8608</v>
      </c>
      <c r="AI2431" s="82" t="s">
        <v>8609</v>
      </c>
    </row>
    <row r="2432" spans="21:35">
      <c r="U2432" s="82" t="s">
        <v>8610</v>
      </c>
      <c r="V2432" s="82" t="s">
        <v>8611</v>
      </c>
      <c r="AI2432" s="82" t="s">
        <v>8612</v>
      </c>
    </row>
    <row r="2433" spans="21:35">
      <c r="U2433" s="82" t="s">
        <v>8613</v>
      </c>
      <c r="V2433" s="82" t="s">
        <v>8614</v>
      </c>
      <c r="AI2433" s="82" t="s">
        <v>8615</v>
      </c>
    </row>
    <row r="2434" spans="21:35">
      <c r="U2434" s="82" t="s">
        <v>8616</v>
      </c>
      <c r="V2434" s="82" t="s">
        <v>8617</v>
      </c>
      <c r="AI2434" s="82" t="s">
        <v>8618</v>
      </c>
    </row>
    <row r="2435" spans="21:35">
      <c r="U2435" s="82" t="s">
        <v>8619</v>
      </c>
      <c r="V2435" s="82" t="s">
        <v>8620</v>
      </c>
      <c r="AI2435" s="82" t="s">
        <v>8621</v>
      </c>
    </row>
    <row r="2436" spans="21:35">
      <c r="U2436" s="82" t="s">
        <v>8622</v>
      </c>
      <c r="V2436" s="82" t="s">
        <v>8623</v>
      </c>
      <c r="AI2436" s="82" t="s">
        <v>8624</v>
      </c>
    </row>
    <row r="2437" spans="21:35">
      <c r="U2437" s="82" t="s">
        <v>8625</v>
      </c>
      <c r="V2437" s="82" t="s">
        <v>6826</v>
      </c>
      <c r="AI2437" s="82" t="s">
        <v>8626</v>
      </c>
    </row>
    <row r="2438" spans="21:35">
      <c r="U2438" s="82" t="s">
        <v>8627</v>
      </c>
      <c r="V2438" s="82" t="s">
        <v>8628</v>
      </c>
      <c r="AI2438" s="82" t="s">
        <v>8629</v>
      </c>
    </row>
    <row r="2439" spans="21:35">
      <c r="U2439" s="82" t="s">
        <v>8630</v>
      </c>
      <c r="V2439" s="82" t="s">
        <v>8631</v>
      </c>
      <c r="AI2439" s="82" t="s">
        <v>8632</v>
      </c>
    </row>
    <row r="2440" spans="21:35">
      <c r="U2440" s="82" t="s">
        <v>8633</v>
      </c>
      <c r="V2440" s="82" t="s">
        <v>8634</v>
      </c>
      <c r="AI2440" s="82" t="s">
        <v>8635</v>
      </c>
    </row>
    <row r="2441" spans="21:35">
      <c r="U2441" s="82" t="s">
        <v>8636</v>
      </c>
      <c r="V2441" s="82" t="s">
        <v>8637</v>
      </c>
      <c r="AI2441" s="82" t="s">
        <v>8638</v>
      </c>
    </row>
    <row r="2442" spans="21:35">
      <c r="U2442" s="82" t="s">
        <v>8639</v>
      </c>
      <c r="V2442" s="82" t="s">
        <v>6048</v>
      </c>
      <c r="AI2442" s="82" t="s">
        <v>8640</v>
      </c>
    </row>
    <row r="2443" spans="21:35">
      <c r="U2443" s="82" t="s">
        <v>8641</v>
      </c>
      <c r="V2443" s="82" t="s">
        <v>8642</v>
      </c>
      <c r="AI2443" s="82" t="s">
        <v>8643</v>
      </c>
    </row>
    <row r="2444" spans="21:35">
      <c r="U2444" s="82" t="s">
        <v>8644</v>
      </c>
      <c r="V2444" s="82" t="s">
        <v>8645</v>
      </c>
      <c r="AI2444" s="82" t="s">
        <v>8646</v>
      </c>
    </row>
    <row r="2445" spans="21:35">
      <c r="U2445" s="82" t="s">
        <v>8647</v>
      </c>
      <c r="V2445" s="82" t="s">
        <v>8648</v>
      </c>
      <c r="AI2445" s="82" t="s">
        <v>8649</v>
      </c>
    </row>
    <row r="2446" spans="21:35">
      <c r="U2446" s="82" t="s">
        <v>8650</v>
      </c>
      <c r="V2446" s="82" t="s">
        <v>8651</v>
      </c>
      <c r="AI2446" s="82" t="s">
        <v>8652</v>
      </c>
    </row>
    <row r="2447" spans="21:35">
      <c r="U2447" s="82" t="s">
        <v>8653</v>
      </c>
      <c r="V2447" s="82" t="s">
        <v>6889</v>
      </c>
      <c r="AI2447" s="82" t="s">
        <v>8654</v>
      </c>
    </row>
    <row r="2448" spans="21:35">
      <c r="U2448" s="82" t="s">
        <v>8655</v>
      </c>
      <c r="V2448" s="82" t="s">
        <v>8656</v>
      </c>
      <c r="AI2448" s="82" t="s">
        <v>8657</v>
      </c>
    </row>
    <row r="2449" spans="21:35">
      <c r="U2449" s="82" t="s">
        <v>8658</v>
      </c>
      <c r="V2449" s="82" t="s">
        <v>8659</v>
      </c>
      <c r="AI2449" s="82" t="s">
        <v>8660</v>
      </c>
    </row>
    <row r="2450" spans="21:35">
      <c r="U2450" s="82" t="s">
        <v>8661</v>
      </c>
      <c r="V2450" s="82" t="s">
        <v>1704</v>
      </c>
      <c r="AI2450" s="82" t="s">
        <v>8662</v>
      </c>
    </row>
    <row r="2451" spans="21:35">
      <c r="U2451" s="82" t="s">
        <v>8663</v>
      </c>
      <c r="V2451" s="82" t="s">
        <v>2519</v>
      </c>
      <c r="AI2451" s="82" t="s">
        <v>8664</v>
      </c>
    </row>
    <row r="2452" spans="21:35">
      <c r="U2452" s="82" t="s">
        <v>8665</v>
      </c>
      <c r="V2452" s="82" t="s">
        <v>8666</v>
      </c>
      <c r="AI2452" s="82" t="s">
        <v>8667</v>
      </c>
    </row>
    <row r="2453" spans="21:35">
      <c r="U2453" s="82" t="s">
        <v>8668</v>
      </c>
      <c r="V2453" s="82" t="s">
        <v>3230</v>
      </c>
      <c r="AI2453" s="82" t="s">
        <v>8669</v>
      </c>
    </row>
    <row r="2454" spans="21:35">
      <c r="U2454" s="82" t="s">
        <v>8670</v>
      </c>
      <c r="V2454" s="82" t="s">
        <v>8671</v>
      </c>
      <c r="AI2454" s="82" t="s">
        <v>8672</v>
      </c>
    </row>
    <row r="2455" spans="21:35">
      <c r="U2455" s="82" t="s">
        <v>8673</v>
      </c>
      <c r="V2455" s="82" t="s">
        <v>8674</v>
      </c>
      <c r="AI2455" s="82" t="s">
        <v>8675</v>
      </c>
    </row>
    <row r="2456" spans="21:35">
      <c r="U2456" s="82" t="s">
        <v>8676</v>
      </c>
      <c r="V2456" s="82" t="s">
        <v>8677</v>
      </c>
      <c r="AI2456" s="82" t="s">
        <v>8678</v>
      </c>
    </row>
    <row r="2457" spans="21:35">
      <c r="U2457" s="82" t="s">
        <v>8679</v>
      </c>
      <c r="V2457" s="82" t="s">
        <v>8497</v>
      </c>
      <c r="AI2457" s="82" t="s">
        <v>8680</v>
      </c>
    </row>
    <row r="2458" spans="21:35">
      <c r="U2458" s="82" t="s">
        <v>8681</v>
      </c>
      <c r="V2458" s="82" t="s">
        <v>2987</v>
      </c>
      <c r="AI2458" s="82" t="s">
        <v>8682</v>
      </c>
    </row>
    <row r="2459" spans="21:35">
      <c r="U2459" s="82" t="s">
        <v>8683</v>
      </c>
      <c r="V2459" s="82" t="s">
        <v>8684</v>
      </c>
      <c r="AI2459" s="82" t="s">
        <v>8685</v>
      </c>
    </row>
    <row r="2460" spans="21:35">
      <c r="U2460" s="82" t="s">
        <v>8686</v>
      </c>
      <c r="V2460" s="82" t="s">
        <v>8519</v>
      </c>
      <c r="AI2460" s="82" t="s">
        <v>8687</v>
      </c>
    </row>
    <row r="2461" spans="21:35">
      <c r="U2461" s="82" t="s">
        <v>8688</v>
      </c>
      <c r="V2461" s="82" t="s">
        <v>8689</v>
      </c>
      <c r="AI2461" s="82" t="s">
        <v>8690</v>
      </c>
    </row>
    <row r="2462" spans="21:35">
      <c r="U2462" s="82" t="s">
        <v>8691</v>
      </c>
      <c r="V2462" s="82" t="s">
        <v>8692</v>
      </c>
      <c r="AI2462" s="82" t="s">
        <v>8693</v>
      </c>
    </row>
    <row r="2463" spans="21:35">
      <c r="U2463" s="82" t="s">
        <v>8694</v>
      </c>
      <c r="V2463" s="82" t="s">
        <v>3008</v>
      </c>
      <c r="AI2463" s="82" t="s">
        <v>8695</v>
      </c>
    </row>
    <row r="2464" spans="21:35">
      <c r="U2464" s="82" t="s">
        <v>8696</v>
      </c>
      <c r="V2464" s="82" t="s">
        <v>3011</v>
      </c>
      <c r="AI2464" s="82" t="s">
        <v>8697</v>
      </c>
    </row>
    <row r="2465" spans="21:35">
      <c r="U2465" s="82" t="s">
        <v>8698</v>
      </c>
      <c r="V2465" s="82" t="s">
        <v>8699</v>
      </c>
      <c r="AI2465" s="82" t="s">
        <v>8700</v>
      </c>
    </row>
    <row r="2466" spans="21:35">
      <c r="U2466" s="82" t="s">
        <v>8701</v>
      </c>
      <c r="V2466" s="82" t="s">
        <v>8702</v>
      </c>
      <c r="AI2466" s="82" t="s">
        <v>8703</v>
      </c>
    </row>
    <row r="2467" spans="21:35">
      <c r="U2467" s="82" t="s">
        <v>8704</v>
      </c>
      <c r="V2467" s="82" t="s">
        <v>8705</v>
      </c>
      <c r="AI2467" s="82" t="s">
        <v>8706</v>
      </c>
    </row>
    <row r="2468" spans="21:35">
      <c r="U2468" s="82" t="s">
        <v>8707</v>
      </c>
      <c r="V2468" s="82" t="s">
        <v>8708</v>
      </c>
      <c r="AI2468" s="82" t="s">
        <v>8709</v>
      </c>
    </row>
    <row r="2469" spans="21:35">
      <c r="U2469" s="82" t="s">
        <v>8710</v>
      </c>
      <c r="V2469" s="82" t="s">
        <v>8711</v>
      </c>
      <c r="AI2469" s="82" t="s">
        <v>8712</v>
      </c>
    </row>
    <row r="2470" spans="21:35">
      <c r="U2470" s="82" t="s">
        <v>8713</v>
      </c>
      <c r="V2470" s="82" t="s">
        <v>8714</v>
      </c>
      <c r="AI2470" s="82" t="s">
        <v>8715</v>
      </c>
    </row>
    <row r="2471" spans="21:35">
      <c r="U2471" s="82" t="s">
        <v>8716</v>
      </c>
      <c r="V2471" s="82" t="s">
        <v>8717</v>
      </c>
      <c r="AI2471" s="82" t="s">
        <v>8718</v>
      </c>
    </row>
    <row r="2472" spans="21:35">
      <c r="U2472" s="82" t="s">
        <v>8719</v>
      </c>
      <c r="V2472" s="82" t="s">
        <v>3014</v>
      </c>
      <c r="AI2472" s="82" t="s">
        <v>8720</v>
      </c>
    </row>
    <row r="2473" spans="21:35">
      <c r="U2473" s="82" t="s">
        <v>8721</v>
      </c>
      <c r="V2473" s="82" t="s">
        <v>3017</v>
      </c>
      <c r="AI2473" s="82" t="s">
        <v>8722</v>
      </c>
    </row>
    <row r="2474" spans="21:35">
      <c r="U2474" s="82" t="s">
        <v>8723</v>
      </c>
      <c r="V2474" s="82" t="s">
        <v>4253</v>
      </c>
      <c r="AI2474" s="82" t="s">
        <v>8724</v>
      </c>
    </row>
    <row r="2475" spans="21:35">
      <c r="U2475" s="82" t="s">
        <v>8725</v>
      </c>
      <c r="V2475" s="82" t="s">
        <v>8726</v>
      </c>
      <c r="AI2475" s="82" t="s">
        <v>8727</v>
      </c>
    </row>
    <row r="2476" spans="21:35">
      <c r="U2476" s="82" t="s">
        <v>8728</v>
      </c>
      <c r="V2476" s="82" t="s">
        <v>8729</v>
      </c>
      <c r="AI2476" s="82" t="s">
        <v>8730</v>
      </c>
    </row>
    <row r="2477" spans="21:35">
      <c r="U2477" s="82" t="s">
        <v>8731</v>
      </c>
      <c r="V2477" s="82" t="s">
        <v>8732</v>
      </c>
      <c r="AI2477" s="82" t="s">
        <v>8733</v>
      </c>
    </row>
    <row r="2478" spans="21:35">
      <c r="U2478" s="82" t="s">
        <v>8734</v>
      </c>
      <c r="V2478" s="82" t="s">
        <v>8735</v>
      </c>
      <c r="AI2478" s="82" t="s">
        <v>8736</v>
      </c>
    </row>
    <row r="2479" spans="21:35">
      <c r="U2479" s="82" t="s">
        <v>8737</v>
      </c>
      <c r="V2479" s="82" t="s">
        <v>3020</v>
      </c>
      <c r="AI2479" s="82" t="s">
        <v>8738</v>
      </c>
    </row>
    <row r="2480" spans="21:35">
      <c r="U2480" s="82" t="s">
        <v>8739</v>
      </c>
      <c r="V2480" s="82" t="s">
        <v>3023</v>
      </c>
      <c r="AI2480" s="82" t="s">
        <v>8740</v>
      </c>
    </row>
    <row r="2481" spans="21:35">
      <c r="U2481" s="82" t="s">
        <v>8741</v>
      </c>
      <c r="V2481" s="82" t="s">
        <v>8742</v>
      </c>
      <c r="AI2481" s="82" t="s">
        <v>8743</v>
      </c>
    </row>
    <row r="2482" spans="21:35">
      <c r="U2482" s="82" t="s">
        <v>8744</v>
      </c>
      <c r="V2482" s="82" t="s">
        <v>8745</v>
      </c>
      <c r="AI2482" s="82" t="s">
        <v>8746</v>
      </c>
    </row>
    <row r="2483" spans="21:35">
      <c r="U2483" s="82" t="s">
        <v>8747</v>
      </c>
      <c r="V2483" s="82" t="s">
        <v>8748</v>
      </c>
      <c r="AI2483" s="82" t="s">
        <v>8749</v>
      </c>
    </row>
    <row r="2484" spans="21:35">
      <c r="U2484" s="82" t="s">
        <v>8750</v>
      </c>
      <c r="V2484" s="82" t="s">
        <v>8751</v>
      </c>
      <c r="AI2484" s="82" t="s">
        <v>8752</v>
      </c>
    </row>
    <row r="2485" spans="21:35">
      <c r="U2485" s="82" t="s">
        <v>8753</v>
      </c>
      <c r="V2485" s="82" t="s">
        <v>8754</v>
      </c>
      <c r="AI2485" s="82" t="s">
        <v>8755</v>
      </c>
    </row>
    <row r="2486" spans="21:35">
      <c r="U2486" s="82" t="s">
        <v>8756</v>
      </c>
      <c r="V2486" s="82" t="s">
        <v>8757</v>
      </c>
      <c r="AI2486" s="82" t="s">
        <v>8758</v>
      </c>
    </row>
    <row r="2487" spans="21:35">
      <c r="U2487" s="82" t="s">
        <v>8759</v>
      </c>
      <c r="V2487" s="82" t="s">
        <v>8760</v>
      </c>
      <c r="AI2487" s="82" t="s">
        <v>8761</v>
      </c>
    </row>
    <row r="2488" spans="21:35">
      <c r="U2488" s="82" t="s">
        <v>8762</v>
      </c>
      <c r="V2488" s="82" t="s">
        <v>8763</v>
      </c>
      <c r="AI2488" s="82" t="s">
        <v>8764</v>
      </c>
    </row>
    <row r="2489" spans="21:35">
      <c r="U2489" s="82" t="s">
        <v>8765</v>
      </c>
      <c r="V2489" s="82" t="s">
        <v>3026</v>
      </c>
      <c r="AI2489" s="82" t="s">
        <v>8766</v>
      </c>
    </row>
    <row r="2490" spans="21:35">
      <c r="U2490" s="82" t="s">
        <v>8767</v>
      </c>
      <c r="V2490" s="82" t="s">
        <v>8768</v>
      </c>
      <c r="AI2490" s="82" t="s">
        <v>8769</v>
      </c>
    </row>
    <row r="2491" spans="21:35">
      <c r="U2491" s="82" t="s">
        <v>8770</v>
      </c>
      <c r="V2491" s="82" t="s">
        <v>8771</v>
      </c>
      <c r="AI2491" s="82" t="s">
        <v>8772</v>
      </c>
    </row>
    <row r="2492" spans="21:35">
      <c r="U2492" s="82" t="s">
        <v>8773</v>
      </c>
      <c r="V2492" s="82" t="s">
        <v>5610</v>
      </c>
      <c r="AI2492" s="82" t="s">
        <v>8774</v>
      </c>
    </row>
    <row r="2493" spans="21:35">
      <c r="U2493" s="82" t="s">
        <v>8775</v>
      </c>
      <c r="V2493" s="82" t="s">
        <v>3029</v>
      </c>
      <c r="AI2493" s="82" t="s">
        <v>8776</v>
      </c>
    </row>
    <row r="2494" spans="21:35">
      <c r="U2494" s="82" t="s">
        <v>8777</v>
      </c>
      <c r="V2494" s="82" t="s">
        <v>3032</v>
      </c>
      <c r="AI2494" s="82" t="s">
        <v>8778</v>
      </c>
    </row>
    <row r="2495" spans="21:35">
      <c r="U2495" s="82" t="s">
        <v>8779</v>
      </c>
      <c r="V2495" s="82" t="s">
        <v>3035</v>
      </c>
      <c r="AI2495" s="82" t="s">
        <v>8780</v>
      </c>
    </row>
    <row r="2496" spans="21:35">
      <c r="U2496" s="82" t="s">
        <v>8781</v>
      </c>
      <c r="V2496" s="82" t="s">
        <v>8782</v>
      </c>
      <c r="AI2496" s="82" t="s">
        <v>8783</v>
      </c>
    </row>
    <row r="2497" spans="21:35">
      <c r="U2497" s="82" t="s">
        <v>8784</v>
      </c>
      <c r="V2497" s="82" t="s">
        <v>8785</v>
      </c>
      <c r="AI2497" s="82" t="s">
        <v>8786</v>
      </c>
    </row>
    <row r="2498" spans="21:35">
      <c r="U2498" s="82" t="s">
        <v>8787</v>
      </c>
      <c r="V2498" s="82" t="s">
        <v>3037</v>
      </c>
      <c r="AI2498" s="82" t="s">
        <v>8788</v>
      </c>
    </row>
    <row r="2499" spans="21:35">
      <c r="U2499" s="82" t="s">
        <v>8789</v>
      </c>
      <c r="V2499" s="82" t="s">
        <v>3040</v>
      </c>
      <c r="AI2499" s="82" t="s">
        <v>8790</v>
      </c>
    </row>
    <row r="2500" spans="21:35">
      <c r="U2500" s="82" t="s">
        <v>8791</v>
      </c>
      <c r="V2500" s="82" t="s">
        <v>8792</v>
      </c>
      <c r="AI2500" s="82" t="s">
        <v>8793</v>
      </c>
    </row>
    <row r="2501" spans="21:35">
      <c r="U2501" s="82" t="s">
        <v>8794</v>
      </c>
      <c r="V2501" s="82" t="s">
        <v>8795</v>
      </c>
      <c r="AI2501" s="82" t="s">
        <v>8796</v>
      </c>
    </row>
    <row r="2502" spans="21:35">
      <c r="U2502" s="82" t="s">
        <v>8797</v>
      </c>
      <c r="V2502" s="82" t="s">
        <v>8798</v>
      </c>
      <c r="AI2502" s="82" t="s">
        <v>8799</v>
      </c>
    </row>
    <row r="2503" spans="21:35">
      <c r="U2503" s="82" t="s">
        <v>8800</v>
      </c>
      <c r="V2503" s="82" t="s">
        <v>8801</v>
      </c>
      <c r="AI2503" s="82" t="s">
        <v>8802</v>
      </c>
    </row>
    <row r="2504" spans="21:35">
      <c r="U2504" s="82" t="s">
        <v>8803</v>
      </c>
      <c r="V2504" s="82" t="s">
        <v>6784</v>
      </c>
      <c r="AI2504" s="82" t="s">
        <v>8804</v>
      </c>
    </row>
    <row r="2505" spans="21:35">
      <c r="U2505" s="82" t="s">
        <v>8805</v>
      </c>
      <c r="V2505" s="82" t="s">
        <v>8806</v>
      </c>
      <c r="AI2505" s="82" t="s">
        <v>8807</v>
      </c>
    </row>
    <row r="2506" spans="21:35">
      <c r="U2506" s="82" t="s">
        <v>8808</v>
      </c>
      <c r="V2506" s="82" t="s">
        <v>4253</v>
      </c>
      <c r="AI2506" s="82" t="s">
        <v>8809</v>
      </c>
    </row>
    <row r="2507" spans="21:35">
      <c r="U2507" s="82" t="s">
        <v>8810</v>
      </c>
      <c r="V2507" s="82" t="s">
        <v>8811</v>
      </c>
      <c r="AI2507" s="82" t="s">
        <v>8812</v>
      </c>
    </row>
    <row r="2508" spans="21:35">
      <c r="U2508" s="82" t="s">
        <v>8813</v>
      </c>
      <c r="V2508" s="82" t="s">
        <v>3046</v>
      </c>
      <c r="AI2508" s="82" t="s">
        <v>8814</v>
      </c>
    </row>
    <row r="2509" spans="21:35">
      <c r="U2509" s="82" t="s">
        <v>8815</v>
      </c>
      <c r="V2509" s="82" t="s">
        <v>3049</v>
      </c>
      <c r="AI2509" s="82" t="s">
        <v>8816</v>
      </c>
    </row>
    <row r="2510" spans="21:35">
      <c r="U2510" s="82" t="s">
        <v>8817</v>
      </c>
      <c r="V2510" s="82" t="s">
        <v>8818</v>
      </c>
      <c r="AI2510" s="82" t="s">
        <v>8819</v>
      </c>
    </row>
    <row r="2511" spans="21:35">
      <c r="U2511" s="82" t="s">
        <v>8820</v>
      </c>
      <c r="V2511" s="82" t="s">
        <v>3052</v>
      </c>
      <c r="AI2511" s="82" t="s">
        <v>8821</v>
      </c>
    </row>
    <row r="2512" spans="21:35">
      <c r="U2512" s="82" t="s">
        <v>8822</v>
      </c>
      <c r="V2512" s="82" t="s">
        <v>8823</v>
      </c>
      <c r="AI2512" s="82" t="s">
        <v>8824</v>
      </c>
    </row>
    <row r="2513" spans="21:35">
      <c r="U2513" s="82" t="s">
        <v>8825</v>
      </c>
      <c r="V2513" s="82" t="s">
        <v>8826</v>
      </c>
      <c r="AI2513" s="82" t="s">
        <v>8827</v>
      </c>
    </row>
    <row r="2514" spans="21:35">
      <c r="U2514" s="82" t="s">
        <v>8828</v>
      </c>
      <c r="V2514" s="82" t="s">
        <v>8829</v>
      </c>
      <c r="AI2514" s="82" t="s">
        <v>8830</v>
      </c>
    </row>
    <row r="2515" spans="21:35">
      <c r="U2515" s="82" t="s">
        <v>8831</v>
      </c>
      <c r="V2515" s="82" t="s">
        <v>8832</v>
      </c>
      <c r="AI2515" s="82" t="s">
        <v>8833</v>
      </c>
    </row>
    <row r="2516" spans="21:35">
      <c r="U2516" s="82" t="s">
        <v>8834</v>
      </c>
      <c r="V2516" s="82" t="s">
        <v>3046</v>
      </c>
      <c r="AI2516" s="82" t="s">
        <v>8835</v>
      </c>
    </row>
    <row r="2517" spans="21:35">
      <c r="U2517" s="82" t="s">
        <v>8836</v>
      </c>
      <c r="V2517" s="82" t="s">
        <v>8837</v>
      </c>
      <c r="AI2517" s="82" t="s">
        <v>8838</v>
      </c>
    </row>
    <row r="2518" spans="21:35">
      <c r="U2518" s="82" t="s">
        <v>8839</v>
      </c>
      <c r="V2518" s="82" t="s">
        <v>8840</v>
      </c>
      <c r="AI2518" s="82" t="s">
        <v>8841</v>
      </c>
    </row>
    <row r="2519" spans="21:35">
      <c r="U2519" s="82" t="s">
        <v>8842</v>
      </c>
      <c r="V2519" s="82" t="s">
        <v>3061</v>
      </c>
      <c r="AI2519" s="82" t="s">
        <v>8843</v>
      </c>
    </row>
    <row r="2520" spans="21:35">
      <c r="U2520" s="82" t="s">
        <v>8844</v>
      </c>
      <c r="V2520" s="82" t="s">
        <v>8845</v>
      </c>
      <c r="AI2520" s="82" t="s">
        <v>8846</v>
      </c>
    </row>
    <row r="2521" spans="21:35">
      <c r="U2521" s="82" t="s">
        <v>8847</v>
      </c>
      <c r="V2521" s="82" t="s">
        <v>8848</v>
      </c>
      <c r="AI2521" s="82" t="s">
        <v>8849</v>
      </c>
    </row>
    <row r="2522" spans="21:35">
      <c r="U2522" s="82" t="s">
        <v>8850</v>
      </c>
      <c r="V2522" s="82" t="s">
        <v>3064</v>
      </c>
      <c r="AI2522" s="82" t="s">
        <v>8851</v>
      </c>
    </row>
    <row r="2523" spans="21:35">
      <c r="U2523" s="82" t="s">
        <v>8852</v>
      </c>
      <c r="V2523" s="82" t="s">
        <v>3067</v>
      </c>
      <c r="AI2523" s="82" t="s">
        <v>8853</v>
      </c>
    </row>
    <row r="2524" spans="21:35">
      <c r="U2524" s="82" t="s">
        <v>8854</v>
      </c>
      <c r="V2524" s="82" t="s">
        <v>3070</v>
      </c>
      <c r="AI2524" s="82" t="s">
        <v>8855</v>
      </c>
    </row>
    <row r="2525" spans="21:35">
      <c r="U2525" s="82" t="s">
        <v>8856</v>
      </c>
      <c r="V2525" s="82" t="s">
        <v>8857</v>
      </c>
      <c r="AI2525" s="82" t="s">
        <v>8858</v>
      </c>
    </row>
    <row r="2526" spans="21:35">
      <c r="U2526" s="82" t="s">
        <v>8859</v>
      </c>
      <c r="V2526" s="82" t="s">
        <v>8860</v>
      </c>
      <c r="AI2526" s="82" t="s">
        <v>8861</v>
      </c>
    </row>
    <row r="2527" spans="21:35">
      <c r="U2527" s="82" t="s">
        <v>8862</v>
      </c>
      <c r="V2527" s="82" t="s">
        <v>6784</v>
      </c>
      <c r="AI2527" s="82" t="s">
        <v>8863</v>
      </c>
    </row>
    <row r="2528" spans="21:35">
      <c r="U2528" s="82" t="s">
        <v>8864</v>
      </c>
      <c r="V2528" s="82" t="s">
        <v>8865</v>
      </c>
      <c r="AI2528" s="82" t="s">
        <v>8866</v>
      </c>
    </row>
    <row r="2529" spans="21:35">
      <c r="U2529" s="82" t="s">
        <v>8867</v>
      </c>
      <c r="V2529" s="82" t="s">
        <v>8868</v>
      </c>
      <c r="AI2529" s="82" t="s">
        <v>8869</v>
      </c>
    </row>
    <row r="2530" spans="21:35">
      <c r="U2530" s="82" t="s">
        <v>8870</v>
      </c>
      <c r="V2530" s="82" t="s">
        <v>3072</v>
      </c>
      <c r="AI2530" s="82" t="s">
        <v>8871</v>
      </c>
    </row>
    <row r="2531" spans="21:35">
      <c r="U2531" s="82" t="s">
        <v>8872</v>
      </c>
      <c r="V2531" s="82" t="s">
        <v>8873</v>
      </c>
      <c r="AI2531" s="82" t="s">
        <v>8874</v>
      </c>
    </row>
    <row r="2532" spans="21:35">
      <c r="U2532" s="82" t="s">
        <v>8875</v>
      </c>
      <c r="V2532" s="82" t="s">
        <v>8876</v>
      </c>
      <c r="AI2532" s="82" t="s">
        <v>8877</v>
      </c>
    </row>
    <row r="2533" spans="21:35">
      <c r="U2533" s="82" t="s">
        <v>8878</v>
      </c>
      <c r="V2533" s="82" t="s">
        <v>8879</v>
      </c>
      <c r="AI2533" s="82" t="s">
        <v>8880</v>
      </c>
    </row>
    <row r="2534" spans="21:35">
      <c r="U2534" s="82" t="s">
        <v>8881</v>
      </c>
      <c r="V2534" s="82" t="s">
        <v>8882</v>
      </c>
      <c r="AI2534" s="82" t="s">
        <v>8883</v>
      </c>
    </row>
    <row r="2535" spans="21:35">
      <c r="U2535" s="82" t="s">
        <v>8884</v>
      </c>
      <c r="V2535" s="82" t="s">
        <v>8885</v>
      </c>
      <c r="AI2535" s="82" t="s">
        <v>8886</v>
      </c>
    </row>
    <row r="2536" spans="21:35">
      <c r="U2536" s="82" t="s">
        <v>8887</v>
      </c>
      <c r="V2536" s="82" t="s">
        <v>8888</v>
      </c>
      <c r="AI2536" s="82" t="s">
        <v>8889</v>
      </c>
    </row>
    <row r="2537" spans="21:35">
      <c r="U2537" s="82" t="s">
        <v>8890</v>
      </c>
      <c r="V2537" s="82" t="s">
        <v>8891</v>
      </c>
      <c r="AI2537" s="82" t="s">
        <v>8892</v>
      </c>
    </row>
    <row r="2538" spans="21:35">
      <c r="U2538" s="82" t="s">
        <v>8893</v>
      </c>
      <c r="V2538" s="82" t="s">
        <v>8894</v>
      </c>
      <c r="AI2538" s="82" t="s">
        <v>8895</v>
      </c>
    </row>
    <row r="2539" spans="21:35">
      <c r="U2539" s="82" t="s">
        <v>8896</v>
      </c>
      <c r="V2539" s="82" t="s">
        <v>8897</v>
      </c>
      <c r="AI2539" s="82" t="s">
        <v>8898</v>
      </c>
    </row>
    <row r="2540" spans="21:35">
      <c r="U2540" s="82" t="s">
        <v>8899</v>
      </c>
      <c r="V2540" s="82" t="s">
        <v>8900</v>
      </c>
      <c r="AI2540" s="82" t="s">
        <v>8901</v>
      </c>
    </row>
    <row r="2541" spans="21:35">
      <c r="U2541" s="82" t="s">
        <v>8902</v>
      </c>
      <c r="V2541" s="82" t="s">
        <v>3077</v>
      </c>
      <c r="AI2541" s="82" t="s">
        <v>8903</v>
      </c>
    </row>
    <row r="2542" spans="21:35">
      <c r="U2542" s="82" t="s">
        <v>8904</v>
      </c>
      <c r="V2542" s="82" t="s">
        <v>3079</v>
      </c>
      <c r="AI2542" s="82" t="s">
        <v>8905</v>
      </c>
    </row>
    <row r="2543" spans="21:35">
      <c r="U2543" s="82" t="s">
        <v>8906</v>
      </c>
      <c r="V2543" s="82" t="s">
        <v>8907</v>
      </c>
      <c r="AI2543" s="82" t="s">
        <v>8908</v>
      </c>
    </row>
    <row r="2544" spans="21:35">
      <c r="U2544" s="82" t="s">
        <v>8909</v>
      </c>
      <c r="V2544" s="82" t="s">
        <v>8910</v>
      </c>
      <c r="AI2544" s="82" t="s">
        <v>8911</v>
      </c>
    </row>
    <row r="2545" spans="21:35">
      <c r="U2545" s="82" t="s">
        <v>8912</v>
      </c>
      <c r="V2545" s="82" t="s">
        <v>3081</v>
      </c>
      <c r="AI2545" s="82" t="s">
        <v>8913</v>
      </c>
    </row>
    <row r="2546" spans="21:35">
      <c r="U2546" s="82" t="s">
        <v>8914</v>
      </c>
      <c r="V2546" s="82" t="s">
        <v>8915</v>
      </c>
      <c r="AI2546" s="82" t="s">
        <v>8916</v>
      </c>
    </row>
    <row r="2547" spans="21:35">
      <c r="U2547" s="82" t="s">
        <v>8917</v>
      </c>
      <c r="V2547" s="82" t="s">
        <v>8918</v>
      </c>
      <c r="AI2547" s="82" t="s">
        <v>8919</v>
      </c>
    </row>
    <row r="2548" spans="21:35">
      <c r="U2548" s="82" t="s">
        <v>8920</v>
      </c>
      <c r="V2548" s="82" t="s">
        <v>8921</v>
      </c>
      <c r="AI2548" s="82" t="s">
        <v>8922</v>
      </c>
    </row>
    <row r="2549" spans="21:35">
      <c r="U2549" s="82" t="s">
        <v>8879</v>
      </c>
      <c r="V2549" s="82" t="s">
        <v>3084</v>
      </c>
      <c r="AI2549" s="82" t="s">
        <v>8923</v>
      </c>
    </row>
    <row r="2550" spans="21:35">
      <c r="U2550" s="82" t="s">
        <v>8924</v>
      </c>
      <c r="V2550" s="82" t="s">
        <v>3087</v>
      </c>
      <c r="AI2550" s="82" t="s">
        <v>8925</v>
      </c>
    </row>
    <row r="2551" spans="21:35">
      <c r="U2551" s="82" t="s">
        <v>8926</v>
      </c>
      <c r="V2551" s="82" t="s">
        <v>3089</v>
      </c>
      <c r="AI2551" s="82" t="s">
        <v>8927</v>
      </c>
    </row>
    <row r="2552" spans="21:35">
      <c r="U2552" s="82" t="s">
        <v>8928</v>
      </c>
      <c r="V2552" s="82" t="s">
        <v>8929</v>
      </c>
      <c r="AI2552" s="82" t="s">
        <v>8930</v>
      </c>
    </row>
    <row r="2553" spans="21:35">
      <c r="U2553" s="82" t="s">
        <v>8931</v>
      </c>
      <c r="V2553" s="82" t="s">
        <v>8829</v>
      </c>
      <c r="AI2553" s="82" t="s">
        <v>8932</v>
      </c>
    </row>
    <row r="2554" spans="21:35">
      <c r="U2554" s="82" t="s">
        <v>8933</v>
      </c>
      <c r="V2554" s="82" t="s">
        <v>8934</v>
      </c>
      <c r="AI2554" s="82" t="s">
        <v>8935</v>
      </c>
    </row>
    <row r="2555" spans="21:35">
      <c r="U2555" s="82" t="s">
        <v>8936</v>
      </c>
      <c r="V2555" s="82" t="s">
        <v>8937</v>
      </c>
      <c r="AI2555" s="82" t="s">
        <v>8938</v>
      </c>
    </row>
    <row r="2556" spans="21:35">
      <c r="U2556" s="82" t="s">
        <v>8939</v>
      </c>
      <c r="V2556" s="82" t="s">
        <v>8940</v>
      </c>
      <c r="AI2556" s="82" t="s">
        <v>8941</v>
      </c>
    </row>
    <row r="2557" spans="21:35">
      <c r="U2557" s="82" t="s">
        <v>8942</v>
      </c>
      <c r="V2557" s="82" t="s">
        <v>8943</v>
      </c>
      <c r="AI2557" s="82" t="s">
        <v>8944</v>
      </c>
    </row>
    <row r="2558" spans="21:35">
      <c r="U2558" s="82" t="s">
        <v>8945</v>
      </c>
      <c r="V2558" s="82" t="s">
        <v>3095</v>
      </c>
      <c r="AI2558" s="82" t="s">
        <v>8946</v>
      </c>
    </row>
    <row r="2559" spans="21:35">
      <c r="U2559" s="82" t="s">
        <v>8947</v>
      </c>
      <c r="V2559" s="82" t="s">
        <v>8948</v>
      </c>
      <c r="AI2559" s="82" t="s">
        <v>8949</v>
      </c>
    </row>
    <row r="2560" spans="21:35">
      <c r="U2560" s="82" t="s">
        <v>8950</v>
      </c>
      <c r="V2560" s="82" t="s">
        <v>8951</v>
      </c>
      <c r="AI2560" s="82" t="s">
        <v>8952</v>
      </c>
    </row>
    <row r="2561" spans="21:35">
      <c r="U2561" s="82" t="s">
        <v>8953</v>
      </c>
      <c r="V2561" s="82" t="s">
        <v>8954</v>
      </c>
      <c r="AI2561" s="82" t="s">
        <v>8955</v>
      </c>
    </row>
    <row r="2562" spans="21:35">
      <c r="U2562" s="82" t="s">
        <v>8956</v>
      </c>
      <c r="V2562" s="82" t="s">
        <v>8957</v>
      </c>
      <c r="AI2562" s="82" t="s">
        <v>8958</v>
      </c>
    </row>
    <row r="2563" spans="21:35">
      <c r="U2563" s="82" t="s">
        <v>8959</v>
      </c>
      <c r="V2563" s="82" t="s">
        <v>8960</v>
      </c>
      <c r="AI2563" s="82" t="s">
        <v>8961</v>
      </c>
    </row>
    <row r="2564" spans="21:35">
      <c r="U2564" s="82" t="s">
        <v>8962</v>
      </c>
      <c r="V2564" s="82" t="s">
        <v>3098</v>
      </c>
      <c r="AI2564" s="82" t="s">
        <v>8963</v>
      </c>
    </row>
    <row r="2565" spans="21:35">
      <c r="U2565" s="82" t="s">
        <v>8964</v>
      </c>
      <c r="V2565" s="82" t="s">
        <v>3101</v>
      </c>
      <c r="AI2565" s="82" t="s">
        <v>8965</v>
      </c>
    </row>
    <row r="2566" spans="21:35">
      <c r="U2566" s="82" t="s">
        <v>8966</v>
      </c>
      <c r="V2566" s="82" t="s">
        <v>3101</v>
      </c>
      <c r="AI2566" s="82" t="s">
        <v>8967</v>
      </c>
    </row>
    <row r="2567" spans="21:35">
      <c r="U2567" s="82" t="s">
        <v>8968</v>
      </c>
      <c r="V2567" s="82" t="s">
        <v>3104</v>
      </c>
      <c r="AI2567" s="82" t="s">
        <v>8969</v>
      </c>
    </row>
    <row r="2568" spans="21:35">
      <c r="U2568" s="82" t="s">
        <v>8970</v>
      </c>
      <c r="V2568" s="82" t="s">
        <v>3107</v>
      </c>
      <c r="AI2568" s="82" t="s">
        <v>8971</v>
      </c>
    </row>
    <row r="2569" spans="21:35">
      <c r="U2569" s="82" t="s">
        <v>8972</v>
      </c>
      <c r="V2569" s="82" t="s">
        <v>8973</v>
      </c>
      <c r="AI2569" s="82" t="s">
        <v>8974</v>
      </c>
    </row>
    <row r="2570" spans="21:35">
      <c r="U2570" s="82" t="s">
        <v>8975</v>
      </c>
      <c r="V2570" s="82" t="s">
        <v>8976</v>
      </c>
      <c r="AI2570" s="82" t="s">
        <v>8977</v>
      </c>
    </row>
    <row r="2571" spans="21:35">
      <c r="U2571" s="82" t="s">
        <v>8978</v>
      </c>
      <c r="V2571" s="82" t="s">
        <v>8979</v>
      </c>
      <c r="AI2571" s="82" t="s">
        <v>8980</v>
      </c>
    </row>
    <row r="2572" spans="21:35">
      <c r="U2572" s="82" t="s">
        <v>8981</v>
      </c>
      <c r="V2572" s="82" t="s">
        <v>4282</v>
      </c>
      <c r="AI2572" s="82" t="s">
        <v>8982</v>
      </c>
    </row>
    <row r="2573" spans="21:35">
      <c r="U2573" s="82" t="s">
        <v>8983</v>
      </c>
      <c r="V2573" s="82" t="s">
        <v>8984</v>
      </c>
      <c r="AI2573" s="82" t="s">
        <v>8985</v>
      </c>
    </row>
    <row r="2574" spans="21:35">
      <c r="U2574" s="82" t="s">
        <v>8986</v>
      </c>
      <c r="V2574" s="82" t="s">
        <v>8987</v>
      </c>
      <c r="AI2574" s="82" t="s">
        <v>8988</v>
      </c>
    </row>
    <row r="2575" spans="21:35">
      <c r="U2575" s="82" t="s">
        <v>8989</v>
      </c>
      <c r="V2575" s="82" t="s">
        <v>8990</v>
      </c>
      <c r="AI2575" s="82" t="s">
        <v>8991</v>
      </c>
    </row>
    <row r="2576" spans="21:35">
      <c r="U2576" s="82" t="s">
        <v>8992</v>
      </c>
      <c r="V2576" s="82" t="s">
        <v>8993</v>
      </c>
      <c r="AI2576" s="82" t="s">
        <v>8994</v>
      </c>
    </row>
    <row r="2577" spans="21:35">
      <c r="U2577" s="82" t="s">
        <v>8995</v>
      </c>
      <c r="V2577" s="82" t="s">
        <v>3110</v>
      </c>
      <c r="AI2577" s="82" t="s">
        <v>8996</v>
      </c>
    </row>
    <row r="2578" spans="21:35">
      <c r="U2578" s="82" t="s">
        <v>8997</v>
      </c>
      <c r="V2578" s="82" t="s">
        <v>3110</v>
      </c>
      <c r="AI2578" s="82" t="s">
        <v>8998</v>
      </c>
    </row>
    <row r="2579" spans="21:35">
      <c r="U2579" s="82" t="s">
        <v>8999</v>
      </c>
      <c r="V2579" s="82" t="s">
        <v>9000</v>
      </c>
      <c r="AI2579" s="82" t="s">
        <v>9001</v>
      </c>
    </row>
    <row r="2580" spans="21:35">
      <c r="U2580" s="82" t="s">
        <v>9002</v>
      </c>
      <c r="V2580" s="82" t="s">
        <v>8714</v>
      </c>
      <c r="AI2580" s="82" t="s">
        <v>9003</v>
      </c>
    </row>
    <row r="2581" spans="21:35">
      <c r="U2581" s="82" t="s">
        <v>9004</v>
      </c>
      <c r="V2581" s="82" t="s">
        <v>3110</v>
      </c>
      <c r="AI2581" s="82" t="s">
        <v>9005</v>
      </c>
    </row>
    <row r="2582" spans="21:35">
      <c r="U2582" s="82" t="s">
        <v>9006</v>
      </c>
      <c r="V2582" s="82" t="s">
        <v>3116</v>
      </c>
      <c r="AI2582" s="82" t="s">
        <v>9007</v>
      </c>
    </row>
    <row r="2583" spans="21:35">
      <c r="U2583" s="82" t="s">
        <v>9008</v>
      </c>
      <c r="V2583" s="82" t="s">
        <v>9009</v>
      </c>
      <c r="AI2583" s="82" t="s">
        <v>9010</v>
      </c>
    </row>
    <row r="2584" spans="21:35">
      <c r="U2584" s="82" t="s">
        <v>9011</v>
      </c>
      <c r="V2584" s="82" t="s">
        <v>9012</v>
      </c>
      <c r="AI2584" s="82" t="s">
        <v>9013</v>
      </c>
    </row>
    <row r="2585" spans="21:35">
      <c r="U2585" s="82" t="s">
        <v>9014</v>
      </c>
      <c r="V2585" s="82" t="s">
        <v>3119</v>
      </c>
      <c r="AI2585" s="82" t="s">
        <v>9015</v>
      </c>
    </row>
    <row r="2586" spans="21:35">
      <c r="U2586" s="82" t="s">
        <v>9016</v>
      </c>
      <c r="V2586" s="82" t="s">
        <v>9017</v>
      </c>
      <c r="AI2586" s="82" t="s">
        <v>9018</v>
      </c>
    </row>
    <row r="2587" spans="21:35">
      <c r="U2587" s="82" t="s">
        <v>9019</v>
      </c>
      <c r="V2587" s="82" t="s">
        <v>3122</v>
      </c>
      <c r="AI2587" s="82" t="s">
        <v>9020</v>
      </c>
    </row>
    <row r="2588" spans="21:35">
      <c r="U2588" s="82" t="s">
        <v>9021</v>
      </c>
      <c r="V2588" s="82" t="s">
        <v>3125</v>
      </c>
      <c r="AI2588" s="82" t="s">
        <v>9022</v>
      </c>
    </row>
    <row r="2589" spans="21:35">
      <c r="U2589" s="82" t="s">
        <v>9023</v>
      </c>
      <c r="V2589" s="82" t="s">
        <v>9024</v>
      </c>
      <c r="AI2589" s="82" t="s">
        <v>9025</v>
      </c>
    </row>
    <row r="2590" spans="21:35">
      <c r="U2590" s="82" t="s">
        <v>9026</v>
      </c>
      <c r="V2590" s="82" t="s">
        <v>9027</v>
      </c>
      <c r="AI2590" s="82" t="s">
        <v>9028</v>
      </c>
    </row>
    <row r="2591" spans="21:35">
      <c r="U2591" s="82" t="s">
        <v>9029</v>
      </c>
      <c r="V2591" s="82" t="s">
        <v>9030</v>
      </c>
      <c r="AI2591" s="82" t="s">
        <v>9031</v>
      </c>
    </row>
    <row r="2592" spans="21:35">
      <c r="U2592" s="82" t="s">
        <v>9032</v>
      </c>
      <c r="V2592" s="82" t="s">
        <v>9033</v>
      </c>
      <c r="AI2592" s="82" t="s">
        <v>9034</v>
      </c>
    </row>
    <row r="2593" spans="21:35">
      <c r="U2593" s="82" t="s">
        <v>9035</v>
      </c>
      <c r="V2593" s="82" t="s">
        <v>9036</v>
      </c>
      <c r="AI2593" s="82" t="s">
        <v>9037</v>
      </c>
    </row>
    <row r="2594" spans="21:35">
      <c r="U2594" s="82" t="s">
        <v>9038</v>
      </c>
      <c r="V2594" s="82" t="s">
        <v>9039</v>
      </c>
      <c r="AI2594" s="82" t="s">
        <v>9040</v>
      </c>
    </row>
    <row r="2595" spans="21:35">
      <c r="U2595" s="82" t="s">
        <v>9041</v>
      </c>
      <c r="V2595" s="82" t="s">
        <v>3131</v>
      </c>
      <c r="AI2595" s="82" t="s">
        <v>9042</v>
      </c>
    </row>
    <row r="2596" spans="21:35">
      <c r="U2596" s="82" t="s">
        <v>9043</v>
      </c>
      <c r="V2596" s="82" t="s">
        <v>9044</v>
      </c>
      <c r="AI2596" s="82" t="s">
        <v>9045</v>
      </c>
    </row>
    <row r="2597" spans="21:35">
      <c r="U2597" s="82" t="s">
        <v>9046</v>
      </c>
      <c r="V2597" s="82" t="s">
        <v>9047</v>
      </c>
      <c r="AI2597" s="82" t="s">
        <v>9048</v>
      </c>
    </row>
    <row r="2598" spans="21:35">
      <c r="U2598" s="82" t="s">
        <v>9049</v>
      </c>
      <c r="V2598" s="82" t="s">
        <v>9050</v>
      </c>
      <c r="AI2598" s="82" t="s">
        <v>9051</v>
      </c>
    </row>
    <row r="2599" spans="21:35">
      <c r="U2599" s="82" t="s">
        <v>9052</v>
      </c>
      <c r="V2599" s="82" t="s">
        <v>9053</v>
      </c>
      <c r="AI2599" s="82" t="s">
        <v>9054</v>
      </c>
    </row>
    <row r="2600" spans="21:35">
      <c r="U2600" s="82" t="s">
        <v>9055</v>
      </c>
      <c r="V2600" s="82" t="s">
        <v>9056</v>
      </c>
      <c r="AI2600" s="82" t="s">
        <v>9057</v>
      </c>
    </row>
    <row r="2601" spans="21:35">
      <c r="U2601" s="82" t="s">
        <v>9058</v>
      </c>
      <c r="V2601" s="82" t="s">
        <v>3134</v>
      </c>
      <c r="AI2601" s="82" t="s">
        <v>9059</v>
      </c>
    </row>
    <row r="2602" spans="21:35">
      <c r="U2602" s="82" t="s">
        <v>9060</v>
      </c>
      <c r="V2602" s="82" t="s">
        <v>9061</v>
      </c>
      <c r="AI2602" s="82" t="s">
        <v>9062</v>
      </c>
    </row>
    <row r="2603" spans="21:35">
      <c r="U2603" s="82" t="s">
        <v>9063</v>
      </c>
      <c r="V2603" s="82" t="s">
        <v>4784</v>
      </c>
      <c r="AI2603" s="82" t="s">
        <v>9064</v>
      </c>
    </row>
    <row r="2604" spans="21:35">
      <c r="U2604" s="82" t="s">
        <v>9065</v>
      </c>
      <c r="V2604" s="82" t="s">
        <v>3139</v>
      </c>
      <c r="AI2604" s="82" t="s">
        <v>9066</v>
      </c>
    </row>
    <row r="2605" spans="21:35">
      <c r="U2605" s="82" t="s">
        <v>9067</v>
      </c>
      <c r="V2605" s="82" t="s">
        <v>9068</v>
      </c>
      <c r="AI2605" s="82" t="s">
        <v>9069</v>
      </c>
    </row>
    <row r="2606" spans="21:35">
      <c r="U2606" s="82" t="s">
        <v>9070</v>
      </c>
      <c r="V2606" s="82" t="s">
        <v>9071</v>
      </c>
      <c r="AI2606" s="82" t="s">
        <v>9072</v>
      </c>
    </row>
    <row r="2607" spans="21:35">
      <c r="U2607" s="82" t="s">
        <v>9073</v>
      </c>
      <c r="V2607" s="82" t="s">
        <v>9074</v>
      </c>
      <c r="AI2607" s="82" t="s">
        <v>9075</v>
      </c>
    </row>
    <row r="2608" spans="21:35">
      <c r="U2608" s="82" t="s">
        <v>9076</v>
      </c>
      <c r="V2608" s="82" t="s">
        <v>9077</v>
      </c>
      <c r="AI2608" s="82" t="s">
        <v>9078</v>
      </c>
    </row>
    <row r="2609" spans="21:35">
      <c r="U2609" s="82" t="s">
        <v>9079</v>
      </c>
      <c r="V2609" s="82" t="s">
        <v>9080</v>
      </c>
      <c r="AI2609" s="82" t="s">
        <v>9081</v>
      </c>
    </row>
    <row r="2610" spans="21:35">
      <c r="U2610" s="82" t="s">
        <v>9082</v>
      </c>
      <c r="V2610" s="82" t="s">
        <v>9083</v>
      </c>
      <c r="AI2610" s="82" t="s">
        <v>9084</v>
      </c>
    </row>
    <row r="2611" spans="21:35">
      <c r="U2611" s="82" t="s">
        <v>9085</v>
      </c>
      <c r="V2611" s="82" t="s">
        <v>9086</v>
      </c>
      <c r="AI2611" s="82" t="s">
        <v>9087</v>
      </c>
    </row>
    <row r="2612" spans="21:35">
      <c r="U2612" s="82" t="s">
        <v>9088</v>
      </c>
      <c r="V2612" s="82" t="s">
        <v>9089</v>
      </c>
      <c r="AI2612" s="82" t="s">
        <v>9090</v>
      </c>
    </row>
    <row r="2613" spans="21:35">
      <c r="U2613" s="82" t="s">
        <v>9091</v>
      </c>
      <c r="V2613" s="82" t="s">
        <v>8940</v>
      </c>
      <c r="AI2613" s="82" t="s">
        <v>9092</v>
      </c>
    </row>
    <row r="2614" spans="21:35">
      <c r="U2614" s="82" t="s">
        <v>9093</v>
      </c>
      <c r="V2614" s="82" t="s">
        <v>9094</v>
      </c>
      <c r="AI2614" s="82" t="s">
        <v>9095</v>
      </c>
    </row>
    <row r="2615" spans="21:35">
      <c r="U2615" s="82" t="s">
        <v>9096</v>
      </c>
      <c r="V2615" s="82" t="s">
        <v>9097</v>
      </c>
      <c r="AI2615" s="82" t="s">
        <v>9098</v>
      </c>
    </row>
    <row r="2616" spans="21:35">
      <c r="U2616" s="82" t="s">
        <v>9099</v>
      </c>
      <c r="V2616" s="82" t="s">
        <v>9100</v>
      </c>
      <c r="AI2616" s="82" t="s">
        <v>9101</v>
      </c>
    </row>
    <row r="2617" spans="21:35">
      <c r="U2617" s="82" t="s">
        <v>9102</v>
      </c>
      <c r="V2617" s="82" t="s">
        <v>3147</v>
      </c>
      <c r="AI2617" s="82" t="s">
        <v>9103</v>
      </c>
    </row>
    <row r="2618" spans="21:35">
      <c r="U2618" s="82" t="s">
        <v>9104</v>
      </c>
      <c r="V2618" s="82" t="s">
        <v>3150</v>
      </c>
      <c r="AI2618" s="82" t="s">
        <v>9105</v>
      </c>
    </row>
    <row r="2619" spans="21:35">
      <c r="U2619" s="82" t="s">
        <v>9106</v>
      </c>
      <c r="V2619" s="82" t="s">
        <v>3153</v>
      </c>
      <c r="AI2619" s="82" t="s">
        <v>9107</v>
      </c>
    </row>
    <row r="2620" spans="21:35">
      <c r="U2620" s="82" t="s">
        <v>9108</v>
      </c>
      <c r="V2620" s="82" t="s">
        <v>3156</v>
      </c>
      <c r="AI2620" s="82" t="s">
        <v>9109</v>
      </c>
    </row>
    <row r="2621" spans="21:35">
      <c r="U2621" s="82" t="s">
        <v>9110</v>
      </c>
      <c r="V2621" s="82" t="s">
        <v>9111</v>
      </c>
      <c r="AI2621" s="82" t="s">
        <v>9112</v>
      </c>
    </row>
    <row r="2622" spans="21:35">
      <c r="U2622" s="82" t="s">
        <v>9113</v>
      </c>
      <c r="V2622" s="82" t="s">
        <v>9114</v>
      </c>
      <c r="AI2622" s="82" t="s">
        <v>9115</v>
      </c>
    </row>
    <row r="2623" spans="21:35">
      <c r="U2623" s="82" t="s">
        <v>9116</v>
      </c>
      <c r="V2623" s="82" t="s">
        <v>3159</v>
      </c>
      <c r="AI2623" s="82" t="s">
        <v>9117</v>
      </c>
    </row>
    <row r="2624" spans="21:35">
      <c r="U2624" s="82" t="s">
        <v>9118</v>
      </c>
      <c r="V2624" s="82" t="s">
        <v>3159</v>
      </c>
      <c r="AI2624" s="82" t="s">
        <v>9119</v>
      </c>
    </row>
    <row r="2625" spans="21:35">
      <c r="U2625" s="82" t="s">
        <v>9120</v>
      </c>
      <c r="V2625" s="82" t="s">
        <v>7120</v>
      </c>
      <c r="AI2625" s="82" t="s">
        <v>9121</v>
      </c>
    </row>
    <row r="2626" spans="21:35">
      <c r="U2626" s="82" t="s">
        <v>9122</v>
      </c>
      <c r="V2626" s="82" t="s">
        <v>9123</v>
      </c>
      <c r="AI2626" s="82" t="s">
        <v>9124</v>
      </c>
    </row>
    <row r="2627" spans="21:35">
      <c r="U2627" s="82" t="s">
        <v>9125</v>
      </c>
      <c r="V2627" s="82" t="s">
        <v>9126</v>
      </c>
      <c r="AI2627" s="82" t="s">
        <v>9127</v>
      </c>
    </row>
    <row r="2628" spans="21:35">
      <c r="U2628" s="82" t="s">
        <v>9128</v>
      </c>
      <c r="V2628" s="82" t="s">
        <v>9129</v>
      </c>
      <c r="AI2628" s="82" t="s">
        <v>9130</v>
      </c>
    </row>
    <row r="2629" spans="21:35">
      <c r="U2629" s="82" t="s">
        <v>9131</v>
      </c>
      <c r="V2629" s="82" t="s">
        <v>3168</v>
      </c>
      <c r="AI2629" s="82" t="s">
        <v>9132</v>
      </c>
    </row>
    <row r="2630" spans="21:35">
      <c r="U2630" s="82" t="s">
        <v>9133</v>
      </c>
      <c r="V2630" s="82" t="s">
        <v>3171</v>
      </c>
      <c r="AI2630" s="82" t="s">
        <v>9134</v>
      </c>
    </row>
    <row r="2631" spans="21:35">
      <c r="U2631" s="82" t="s">
        <v>9135</v>
      </c>
      <c r="V2631" s="82" t="s">
        <v>9136</v>
      </c>
      <c r="AI2631" s="82" t="s">
        <v>9137</v>
      </c>
    </row>
    <row r="2632" spans="21:35">
      <c r="U2632" s="82" t="s">
        <v>9138</v>
      </c>
      <c r="V2632" s="82" t="s">
        <v>5664</v>
      </c>
      <c r="AI2632" s="82" t="s">
        <v>9139</v>
      </c>
    </row>
    <row r="2633" spans="21:35">
      <c r="U2633" s="82" t="s">
        <v>9140</v>
      </c>
      <c r="V2633" s="82" t="s">
        <v>9141</v>
      </c>
      <c r="AI2633" s="82" t="s">
        <v>9142</v>
      </c>
    </row>
    <row r="2634" spans="21:35">
      <c r="U2634" s="82" t="s">
        <v>9143</v>
      </c>
      <c r="V2634" s="82" t="s">
        <v>3174</v>
      </c>
      <c r="AI2634" s="82" t="s">
        <v>9144</v>
      </c>
    </row>
    <row r="2635" spans="21:35">
      <c r="U2635" s="82" t="s">
        <v>9145</v>
      </c>
      <c r="V2635" s="82" t="s">
        <v>4171</v>
      </c>
      <c r="AI2635" s="82" t="s">
        <v>9146</v>
      </c>
    </row>
    <row r="2636" spans="21:35">
      <c r="U2636" s="82" t="s">
        <v>9147</v>
      </c>
      <c r="V2636" s="82" t="s">
        <v>9148</v>
      </c>
      <c r="AI2636" s="82" t="s">
        <v>9149</v>
      </c>
    </row>
    <row r="2637" spans="21:35">
      <c r="U2637" s="82" t="s">
        <v>9150</v>
      </c>
      <c r="V2637" s="82" t="s">
        <v>9151</v>
      </c>
      <c r="AI2637" s="82" t="s">
        <v>9152</v>
      </c>
    </row>
    <row r="2638" spans="21:35">
      <c r="U2638" s="82" t="s">
        <v>9153</v>
      </c>
      <c r="V2638" s="82" t="s">
        <v>9154</v>
      </c>
      <c r="AI2638" s="82" t="s">
        <v>9155</v>
      </c>
    </row>
    <row r="2639" spans="21:35">
      <c r="U2639" s="82" t="s">
        <v>9156</v>
      </c>
      <c r="V2639" s="82" t="s">
        <v>9157</v>
      </c>
      <c r="AI2639" s="82" t="s">
        <v>9158</v>
      </c>
    </row>
    <row r="2640" spans="21:35">
      <c r="U2640" s="82" t="s">
        <v>9159</v>
      </c>
      <c r="V2640" s="82" t="s">
        <v>9160</v>
      </c>
      <c r="AI2640" s="82" t="s">
        <v>9161</v>
      </c>
    </row>
    <row r="2641" spans="21:35">
      <c r="U2641" s="82" t="s">
        <v>9162</v>
      </c>
      <c r="V2641" s="82" t="s">
        <v>9163</v>
      </c>
      <c r="AI2641" s="82" t="s">
        <v>9164</v>
      </c>
    </row>
    <row r="2642" spans="21:35">
      <c r="U2642" s="82" t="s">
        <v>9165</v>
      </c>
      <c r="V2642" s="82" t="s">
        <v>9166</v>
      </c>
      <c r="AI2642" s="82" t="s">
        <v>9167</v>
      </c>
    </row>
    <row r="2643" spans="21:35">
      <c r="U2643" s="82" t="s">
        <v>9168</v>
      </c>
      <c r="V2643" s="82" t="s">
        <v>9169</v>
      </c>
      <c r="AI2643" s="82" t="s">
        <v>9170</v>
      </c>
    </row>
    <row r="2644" spans="21:35">
      <c r="U2644" s="82" t="s">
        <v>9171</v>
      </c>
      <c r="V2644" s="82" t="s">
        <v>9172</v>
      </c>
      <c r="AI2644" s="82" t="s">
        <v>9173</v>
      </c>
    </row>
    <row r="2645" spans="21:35">
      <c r="U2645" s="82" t="s">
        <v>9174</v>
      </c>
      <c r="V2645" s="82" t="s">
        <v>9175</v>
      </c>
      <c r="AI2645" s="82" t="s">
        <v>9176</v>
      </c>
    </row>
    <row r="2646" spans="21:35">
      <c r="U2646" s="82" t="s">
        <v>9177</v>
      </c>
      <c r="V2646" s="82" t="s">
        <v>9178</v>
      </c>
      <c r="AI2646" s="82" t="s">
        <v>9179</v>
      </c>
    </row>
    <row r="2647" spans="21:35">
      <c r="U2647" s="82" t="s">
        <v>9180</v>
      </c>
      <c r="V2647" s="82" t="s">
        <v>9181</v>
      </c>
      <c r="AI2647" s="82" t="s">
        <v>9182</v>
      </c>
    </row>
    <row r="2648" spans="21:35">
      <c r="U2648" s="82" t="s">
        <v>9183</v>
      </c>
      <c r="V2648" s="82" t="s">
        <v>9184</v>
      </c>
      <c r="AI2648" s="82" t="s">
        <v>9185</v>
      </c>
    </row>
    <row r="2649" spans="21:35">
      <c r="U2649" s="82" t="s">
        <v>9186</v>
      </c>
      <c r="V2649" s="82" t="s">
        <v>9187</v>
      </c>
      <c r="AI2649" s="82" t="s">
        <v>9188</v>
      </c>
    </row>
    <row r="2650" spans="21:35">
      <c r="U2650" s="82" t="s">
        <v>9189</v>
      </c>
      <c r="V2650" s="82" t="s">
        <v>9190</v>
      </c>
      <c r="AI2650" s="82" t="s">
        <v>9191</v>
      </c>
    </row>
    <row r="2651" spans="21:35">
      <c r="U2651" s="82" t="s">
        <v>9192</v>
      </c>
      <c r="V2651" s="82" t="s">
        <v>9193</v>
      </c>
      <c r="AI2651" s="82" t="s">
        <v>9194</v>
      </c>
    </row>
    <row r="2652" spans="21:35">
      <c r="U2652" s="82" t="s">
        <v>9195</v>
      </c>
      <c r="V2652" s="82" t="s">
        <v>9196</v>
      </c>
      <c r="AI2652" s="82" t="s">
        <v>9197</v>
      </c>
    </row>
    <row r="2653" spans="21:35">
      <c r="U2653" s="82" t="s">
        <v>9198</v>
      </c>
      <c r="V2653" s="82" t="s">
        <v>9199</v>
      </c>
      <c r="AI2653" s="82" t="s">
        <v>9200</v>
      </c>
    </row>
    <row r="2654" spans="21:35">
      <c r="U2654" s="82" t="s">
        <v>9201</v>
      </c>
      <c r="V2654" s="82" t="s">
        <v>9202</v>
      </c>
      <c r="AI2654" s="82" t="s">
        <v>9203</v>
      </c>
    </row>
    <row r="2655" spans="21:35">
      <c r="U2655" s="82" t="s">
        <v>9204</v>
      </c>
      <c r="V2655" s="82" t="s">
        <v>9205</v>
      </c>
      <c r="AI2655" s="82" t="s">
        <v>9206</v>
      </c>
    </row>
    <row r="2656" spans="21:35">
      <c r="U2656" s="82" t="s">
        <v>9207</v>
      </c>
      <c r="V2656" s="82" t="s">
        <v>9208</v>
      </c>
      <c r="AI2656" s="82" t="s">
        <v>9209</v>
      </c>
    </row>
    <row r="2657" spans="21:35">
      <c r="U2657" s="82" t="s">
        <v>9210</v>
      </c>
      <c r="V2657" s="82" t="s">
        <v>9211</v>
      </c>
      <c r="AI2657" s="82" t="s">
        <v>9212</v>
      </c>
    </row>
    <row r="2658" spans="21:35">
      <c r="U2658" s="82" t="s">
        <v>9213</v>
      </c>
      <c r="V2658" s="82" t="s">
        <v>9214</v>
      </c>
      <c r="AI2658" s="82" t="s">
        <v>9215</v>
      </c>
    </row>
    <row r="2659" spans="21:35">
      <c r="U2659" s="82" t="s">
        <v>9216</v>
      </c>
      <c r="V2659" s="82" t="s">
        <v>9217</v>
      </c>
      <c r="AI2659" s="82" t="s">
        <v>9218</v>
      </c>
    </row>
    <row r="2660" spans="21:35">
      <c r="U2660" s="82" t="s">
        <v>9219</v>
      </c>
      <c r="V2660" s="82" t="s">
        <v>9220</v>
      </c>
      <c r="AI2660" s="82" t="s">
        <v>9221</v>
      </c>
    </row>
    <row r="2661" spans="21:35">
      <c r="U2661" s="82" t="s">
        <v>9222</v>
      </c>
      <c r="V2661" s="82" t="s">
        <v>9223</v>
      </c>
      <c r="AI2661" s="82" t="s">
        <v>9224</v>
      </c>
    </row>
    <row r="2662" spans="21:35">
      <c r="U2662" s="82" t="s">
        <v>9225</v>
      </c>
      <c r="V2662" s="82" t="s">
        <v>9226</v>
      </c>
      <c r="AI2662" s="82" t="s">
        <v>9227</v>
      </c>
    </row>
    <row r="2663" spans="21:35">
      <c r="U2663" s="82" t="s">
        <v>9228</v>
      </c>
      <c r="V2663" s="82" t="s">
        <v>9229</v>
      </c>
      <c r="AI2663" s="82" t="s">
        <v>9230</v>
      </c>
    </row>
    <row r="2664" spans="21:35">
      <c r="U2664" s="82" t="s">
        <v>9231</v>
      </c>
      <c r="V2664" s="82" t="s">
        <v>8105</v>
      </c>
      <c r="AI2664" s="82" t="s">
        <v>9232</v>
      </c>
    </row>
    <row r="2665" spans="21:35">
      <c r="U2665" s="82" t="s">
        <v>9233</v>
      </c>
      <c r="V2665" s="82" t="s">
        <v>9234</v>
      </c>
      <c r="AI2665" s="82" t="s">
        <v>9235</v>
      </c>
    </row>
    <row r="2666" spans="21:35">
      <c r="U2666" s="82" t="s">
        <v>9236</v>
      </c>
      <c r="V2666" s="82" t="s">
        <v>9237</v>
      </c>
      <c r="AI2666" s="82" t="s">
        <v>9238</v>
      </c>
    </row>
    <row r="2667" spans="21:35">
      <c r="U2667" s="82" t="s">
        <v>9239</v>
      </c>
      <c r="V2667" s="82" t="s">
        <v>9240</v>
      </c>
      <c r="AI2667" s="82" t="s">
        <v>9241</v>
      </c>
    </row>
    <row r="2668" spans="21:35">
      <c r="U2668" s="82" t="s">
        <v>9242</v>
      </c>
      <c r="V2668" s="82" t="s">
        <v>9243</v>
      </c>
      <c r="AI2668" s="82" t="s">
        <v>9244</v>
      </c>
    </row>
    <row r="2669" spans="21:35">
      <c r="U2669" s="82" t="s">
        <v>9245</v>
      </c>
      <c r="V2669" s="82" t="s">
        <v>9246</v>
      </c>
      <c r="AI2669" s="82" t="s">
        <v>9247</v>
      </c>
    </row>
    <row r="2670" spans="21:35">
      <c r="U2670" s="82" t="s">
        <v>9248</v>
      </c>
      <c r="V2670" s="82" t="s">
        <v>9249</v>
      </c>
      <c r="AI2670" s="82" t="s">
        <v>9250</v>
      </c>
    </row>
    <row r="2671" spans="21:35">
      <c r="U2671" s="82" t="s">
        <v>9251</v>
      </c>
      <c r="V2671" s="82" t="s">
        <v>9252</v>
      </c>
      <c r="AI2671" s="82" t="s">
        <v>9253</v>
      </c>
    </row>
    <row r="2672" spans="21:35">
      <c r="U2672" s="82" t="s">
        <v>9254</v>
      </c>
      <c r="V2672" s="82" t="s">
        <v>9255</v>
      </c>
      <c r="AI2672" s="82" t="s">
        <v>9256</v>
      </c>
    </row>
    <row r="2673" spans="21:35">
      <c r="U2673" s="82" t="s">
        <v>9257</v>
      </c>
      <c r="V2673" s="82" t="s">
        <v>9258</v>
      </c>
      <c r="AI2673" s="82" t="s">
        <v>9259</v>
      </c>
    </row>
    <row r="2674" spans="21:35">
      <c r="U2674" s="82" t="s">
        <v>9260</v>
      </c>
      <c r="V2674" s="82" t="s">
        <v>9261</v>
      </c>
      <c r="AI2674" s="82" t="s">
        <v>9262</v>
      </c>
    </row>
    <row r="2675" spans="21:35">
      <c r="U2675" s="82" t="s">
        <v>9263</v>
      </c>
      <c r="V2675" s="82" t="s">
        <v>9264</v>
      </c>
      <c r="AI2675" s="82" t="s">
        <v>9265</v>
      </c>
    </row>
    <row r="2676" spans="21:35">
      <c r="U2676" s="82" t="s">
        <v>9266</v>
      </c>
      <c r="V2676" s="82" t="s">
        <v>9267</v>
      </c>
      <c r="AI2676" s="82" t="s">
        <v>9268</v>
      </c>
    </row>
    <row r="2677" spans="21:35">
      <c r="U2677" s="82" t="s">
        <v>9269</v>
      </c>
      <c r="V2677" s="82" t="s">
        <v>9270</v>
      </c>
      <c r="AI2677" s="82" t="s">
        <v>9271</v>
      </c>
    </row>
    <row r="2678" spans="21:35">
      <c r="U2678" s="82" t="s">
        <v>9272</v>
      </c>
      <c r="V2678" s="82" t="s">
        <v>9273</v>
      </c>
      <c r="AI2678" s="82" t="s">
        <v>9274</v>
      </c>
    </row>
    <row r="2679" spans="21:35">
      <c r="U2679" s="82" t="s">
        <v>9275</v>
      </c>
      <c r="V2679" s="82" t="s">
        <v>9276</v>
      </c>
      <c r="AI2679" s="82" t="s">
        <v>9277</v>
      </c>
    </row>
    <row r="2680" spans="21:35">
      <c r="U2680" s="82" t="s">
        <v>9278</v>
      </c>
      <c r="V2680" s="82" t="s">
        <v>9279</v>
      </c>
      <c r="AI2680" s="82" t="s">
        <v>9280</v>
      </c>
    </row>
    <row r="2681" spans="21:35">
      <c r="U2681" s="82" t="s">
        <v>9281</v>
      </c>
      <c r="V2681" s="82" t="s">
        <v>9282</v>
      </c>
      <c r="AI2681" s="82" t="s">
        <v>9283</v>
      </c>
    </row>
    <row r="2682" spans="21:35">
      <c r="U2682" s="82" t="s">
        <v>9284</v>
      </c>
      <c r="V2682" s="82" t="s">
        <v>9285</v>
      </c>
      <c r="AI2682" s="82" t="s">
        <v>9286</v>
      </c>
    </row>
    <row r="2683" spans="21:35">
      <c r="U2683" s="82" t="s">
        <v>9287</v>
      </c>
      <c r="V2683" s="82" t="s">
        <v>9288</v>
      </c>
      <c r="AI2683" s="82" t="s">
        <v>9289</v>
      </c>
    </row>
    <row r="2684" spans="21:35">
      <c r="U2684" s="82" t="s">
        <v>9290</v>
      </c>
      <c r="V2684" s="82" t="s">
        <v>4969</v>
      </c>
      <c r="AI2684" s="82" t="s">
        <v>9291</v>
      </c>
    </row>
    <row r="2685" spans="21:35">
      <c r="U2685" s="82" t="s">
        <v>9292</v>
      </c>
      <c r="V2685" s="82" t="s">
        <v>9293</v>
      </c>
      <c r="AI2685" s="82" t="s">
        <v>9294</v>
      </c>
    </row>
    <row r="2686" spans="21:35">
      <c r="U2686" s="82" t="s">
        <v>9295</v>
      </c>
      <c r="V2686" s="82" t="s">
        <v>9296</v>
      </c>
      <c r="AI2686" s="82" t="s">
        <v>9297</v>
      </c>
    </row>
    <row r="2687" spans="21:35">
      <c r="U2687" s="82" t="s">
        <v>9298</v>
      </c>
      <c r="V2687" s="82" t="s">
        <v>9299</v>
      </c>
      <c r="AI2687" s="82" t="s">
        <v>9300</v>
      </c>
    </row>
    <row r="2688" spans="21:35">
      <c r="U2688" s="82" t="s">
        <v>9301</v>
      </c>
      <c r="V2688" s="82" t="s">
        <v>9302</v>
      </c>
      <c r="AI2688" s="82" t="s">
        <v>9303</v>
      </c>
    </row>
    <row r="2689" spans="21:35">
      <c r="U2689" s="82" t="s">
        <v>9304</v>
      </c>
      <c r="V2689" s="82" t="s">
        <v>9305</v>
      </c>
      <c r="AI2689" s="82" t="s">
        <v>9306</v>
      </c>
    </row>
    <row r="2690" spans="21:35">
      <c r="U2690" s="82" t="s">
        <v>9307</v>
      </c>
      <c r="V2690" s="82" t="s">
        <v>9308</v>
      </c>
      <c r="AI2690" s="82" t="s">
        <v>9309</v>
      </c>
    </row>
    <row r="2691" spans="21:35">
      <c r="U2691" s="82" t="s">
        <v>9310</v>
      </c>
      <c r="V2691" s="82" t="s">
        <v>9311</v>
      </c>
      <c r="AI2691" s="82" t="s">
        <v>9312</v>
      </c>
    </row>
    <row r="2692" spans="21:35">
      <c r="U2692" s="82" t="s">
        <v>9313</v>
      </c>
      <c r="V2692" s="82" t="s">
        <v>9314</v>
      </c>
      <c r="AI2692" s="82" t="s">
        <v>9315</v>
      </c>
    </row>
    <row r="2693" spans="21:35">
      <c r="U2693" s="82" t="s">
        <v>9316</v>
      </c>
      <c r="V2693" s="82" t="s">
        <v>9317</v>
      </c>
      <c r="AI2693" s="82" t="s">
        <v>9318</v>
      </c>
    </row>
    <row r="2694" spans="21:35">
      <c r="U2694" s="82" t="s">
        <v>9319</v>
      </c>
      <c r="V2694" s="82" t="s">
        <v>9320</v>
      </c>
      <c r="AI2694" s="82" t="s">
        <v>9321</v>
      </c>
    </row>
    <row r="2695" spans="21:35">
      <c r="U2695" s="82" t="s">
        <v>9322</v>
      </c>
      <c r="V2695" s="82" t="s">
        <v>9323</v>
      </c>
      <c r="AI2695" s="82" t="s">
        <v>9324</v>
      </c>
    </row>
    <row r="2696" spans="21:35">
      <c r="U2696" s="82" t="s">
        <v>9325</v>
      </c>
      <c r="V2696" s="82" t="s">
        <v>9326</v>
      </c>
      <c r="AI2696" s="82" t="s">
        <v>9327</v>
      </c>
    </row>
    <row r="2697" spans="21:35">
      <c r="U2697" s="82" t="s">
        <v>9328</v>
      </c>
      <c r="V2697" s="82" t="s">
        <v>9329</v>
      </c>
      <c r="AI2697" s="82" t="s">
        <v>9330</v>
      </c>
    </row>
    <row r="2698" spans="21:35">
      <c r="U2698" s="82" t="s">
        <v>9331</v>
      </c>
      <c r="V2698" s="82" t="s">
        <v>9332</v>
      </c>
      <c r="AI2698" s="82" t="s">
        <v>9333</v>
      </c>
    </row>
    <row r="2699" spans="21:35">
      <c r="U2699" s="82" t="s">
        <v>9334</v>
      </c>
      <c r="V2699" s="82" t="s">
        <v>3949</v>
      </c>
      <c r="AI2699" s="82" t="s">
        <v>9335</v>
      </c>
    </row>
    <row r="2700" spans="21:35">
      <c r="U2700" s="82" t="s">
        <v>9336</v>
      </c>
      <c r="V2700" s="82" t="s">
        <v>9337</v>
      </c>
      <c r="AI2700" s="82" t="s">
        <v>9338</v>
      </c>
    </row>
    <row r="2701" spans="21:35">
      <c r="U2701" s="82" t="s">
        <v>9339</v>
      </c>
      <c r="V2701" s="82" t="s">
        <v>9340</v>
      </c>
      <c r="AI2701" s="82" t="s">
        <v>9341</v>
      </c>
    </row>
    <row r="2702" spans="21:35">
      <c r="U2702" s="82" t="s">
        <v>9342</v>
      </c>
      <c r="V2702" s="82" t="s">
        <v>9343</v>
      </c>
      <c r="AI2702" s="82" t="s">
        <v>9344</v>
      </c>
    </row>
    <row r="2703" spans="21:35">
      <c r="U2703" s="82" t="s">
        <v>9345</v>
      </c>
      <c r="V2703" s="82" t="s">
        <v>9346</v>
      </c>
      <c r="AI2703" s="82" t="s">
        <v>9347</v>
      </c>
    </row>
    <row r="2704" spans="21:35">
      <c r="U2704" s="82" t="s">
        <v>9348</v>
      </c>
      <c r="V2704" s="82" t="s">
        <v>3398</v>
      </c>
      <c r="AI2704" s="82" t="s">
        <v>9349</v>
      </c>
    </row>
    <row r="2705" spans="21:35">
      <c r="U2705" s="82" t="s">
        <v>9350</v>
      </c>
      <c r="V2705" s="82" t="s">
        <v>9351</v>
      </c>
      <c r="AI2705" s="82" t="s">
        <v>9352</v>
      </c>
    </row>
    <row r="2706" spans="21:35">
      <c r="U2706" s="82" t="s">
        <v>9353</v>
      </c>
      <c r="V2706" s="82" t="s">
        <v>7587</v>
      </c>
      <c r="AI2706" s="82" t="s">
        <v>9354</v>
      </c>
    </row>
    <row r="2707" spans="21:35">
      <c r="U2707" s="82" t="s">
        <v>9355</v>
      </c>
      <c r="V2707" s="82" t="s">
        <v>9356</v>
      </c>
      <c r="AI2707" s="82" t="s">
        <v>9357</v>
      </c>
    </row>
    <row r="2708" spans="21:35">
      <c r="U2708" s="82" t="s">
        <v>9358</v>
      </c>
      <c r="V2708" s="82" t="s">
        <v>9359</v>
      </c>
      <c r="AI2708" s="82" t="s">
        <v>9360</v>
      </c>
    </row>
    <row r="2709" spans="21:35">
      <c r="U2709" s="82" t="s">
        <v>9361</v>
      </c>
      <c r="V2709" s="82" t="s">
        <v>9362</v>
      </c>
      <c r="AI2709" s="82" t="s">
        <v>9363</v>
      </c>
    </row>
    <row r="2710" spans="21:35">
      <c r="U2710" s="82" t="s">
        <v>9364</v>
      </c>
      <c r="V2710" s="82" t="s">
        <v>9365</v>
      </c>
      <c r="AI2710" s="82" t="s">
        <v>9366</v>
      </c>
    </row>
    <row r="2711" spans="21:35">
      <c r="U2711" s="82" t="s">
        <v>9367</v>
      </c>
      <c r="V2711" s="82" t="s">
        <v>9368</v>
      </c>
      <c r="AI2711" s="82" t="s">
        <v>9369</v>
      </c>
    </row>
    <row r="2712" spans="21:35">
      <c r="U2712" s="82" t="s">
        <v>9370</v>
      </c>
      <c r="V2712" s="82" t="s">
        <v>9371</v>
      </c>
      <c r="AI2712" s="82" t="s">
        <v>9372</v>
      </c>
    </row>
    <row r="2713" spans="21:35">
      <c r="U2713" s="82" t="s">
        <v>9373</v>
      </c>
      <c r="V2713" s="82" t="s">
        <v>9374</v>
      </c>
      <c r="AI2713" s="82" t="s">
        <v>9375</v>
      </c>
    </row>
    <row r="2714" spans="21:35">
      <c r="U2714" s="82" t="s">
        <v>9376</v>
      </c>
      <c r="V2714" s="82" t="s">
        <v>9377</v>
      </c>
      <c r="AI2714" s="82" t="s">
        <v>9378</v>
      </c>
    </row>
    <row r="2715" spans="21:35">
      <c r="U2715" s="82" t="s">
        <v>9379</v>
      </c>
      <c r="V2715" s="82" t="s">
        <v>9380</v>
      </c>
      <c r="AI2715" s="82" t="s">
        <v>9381</v>
      </c>
    </row>
    <row r="2716" spans="21:35">
      <c r="U2716" s="82" t="s">
        <v>9382</v>
      </c>
      <c r="V2716" s="82" t="s">
        <v>9383</v>
      </c>
      <c r="AI2716" s="82" t="s">
        <v>9384</v>
      </c>
    </row>
    <row r="2717" spans="21:35">
      <c r="U2717" s="82" t="s">
        <v>9385</v>
      </c>
      <c r="V2717" s="82" t="s">
        <v>9386</v>
      </c>
      <c r="AI2717" s="82" t="s">
        <v>9387</v>
      </c>
    </row>
    <row r="2718" spans="21:35">
      <c r="U2718" s="82" t="s">
        <v>9388</v>
      </c>
      <c r="V2718" s="82" t="s">
        <v>9389</v>
      </c>
      <c r="AI2718" s="82" t="s">
        <v>9390</v>
      </c>
    </row>
    <row r="2719" spans="21:35">
      <c r="U2719" s="82" t="s">
        <v>9391</v>
      </c>
      <c r="V2719" s="82" t="s">
        <v>9392</v>
      </c>
      <c r="AI2719" s="82" t="s">
        <v>9393</v>
      </c>
    </row>
    <row r="2720" spans="21:35">
      <c r="U2720" s="82" t="s">
        <v>9394</v>
      </c>
      <c r="V2720" s="82" t="s">
        <v>9395</v>
      </c>
      <c r="AI2720" s="82" t="s">
        <v>9396</v>
      </c>
    </row>
    <row r="2721" spans="21:35">
      <c r="U2721" s="82" t="s">
        <v>9397</v>
      </c>
      <c r="V2721" s="82" t="s">
        <v>9398</v>
      </c>
      <c r="AI2721" s="82" t="s">
        <v>9399</v>
      </c>
    </row>
    <row r="2722" spans="21:35">
      <c r="U2722" s="82" t="s">
        <v>9400</v>
      </c>
      <c r="V2722" s="82" t="s">
        <v>9401</v>
      </c>
      <c r="AI2722" s="82" t="s">
        <v>9402</v>
      </c>
    </row>
    <row r="2723" spans="21:35">
      <c r="U2723" s="82" t="s">
        <v>9403</v>
      </c>
      <c r="V2723" s="82" t="s">
        <v>9404</v>
      </c>
      <c r="AI2723" s="82" t="s">
        <v>9405</v>
      </c>
    </row>
    <row r="2724" spans="21:35">
      <c r="U2724" s="82" t="s">
        <v>7807</v>
      </c>
      <c r="V2724" s="82" t="s">
        <v>9406</v>
      </c>
      <c r="AI2724" s="82" t="s">
        <v>9407</v>
      </c>
    </row>
    <row r="2725" spans="21:35">
      <c r="U2725" s="82" t="s">
        <v>9408</v>
      </c>
      <c r="V2725" s="82" t="s">
        <v>9409</v>
      </c>
      <c r="AI2725" s="82" t="s">
        <v>9410</v>
      </c>
    </row>
    <row r="2726" spans="21:35">
      <c r="U2726" s="82" t="s">
        <v>9411</v>
      </c>
      <c r="V2726" s="82" t="s">
        <v>9412</v>
      </c>
      <c r="AI2726" s="82" t="s">
        <v>9413</v>
      </c>
    </row>
    <row r="2727" spans="21:35">
      <c r="U2727" s="82" t="s">
        <v>9414</v>
      </c>
      <c r="V2727" s="82" t="s">
        <v>9415</v>
      </c>
      <c r="AI2727" s="82" t="s">
        <v>9416</v>
      </c>
    </row>
    <row r="2728" spans="21:35">
      <c r="U2728" s="82" t="s">
        <v>9417</v>
      </c>
      <c r="V2728" s="82" t="s">
        <v>9418</v>
      </c>
      <c r="AI2728" s="82" t="s">
        <v>9419</v>
      </c>
    </row>
    <row r="2729" spans="21:35">
      <c r="U2729" s="82" t="s">
        <v>9420</v>
      </c>
      <c r="V2729" s="82" t="s">
        <v>9421</v>
      </c>
      <c r="AI2729" s="82" t="s">
        <v>9422</v>
      </c>
    </row>
    <row r="2730" spans="21:35">
      <c r="U2730" s="82" t="s">
        <v>9423</v>
      </c>
      <c r="V2730" s="82" t="s">
        <v>9424</v>
      </c>
      <c r="AI2730" s="82" t="s">
        <v>9425</v>
      </c>
    </row>
    <row r="2731" spans="21:35">
      <c r="U2731" s="82" t="s">
        <v>9426</v>
      </c>
      <c r="V2731" s="82" t="s">
        <v>9427</v>
      </c>
      <c r="AI2731" s="82" t="s">
        <v>9428</v>
      </c>
    </row>
    <row r="2732" spans="21:35">
      <c r="U2732" s="82" t="s">
        <v>9429</v>
      </c>
      <c r="V2732" s="82" t="s">
        <v>9430</v>
      </c>
      <c r="AI2732" s="82" t="s">
        <v>9431</v>
      </c>
    </row>
    <row r="2733" spans="21:35">
      <c r="U2733" s="82" t="s">
        <v>9432</v>
      </c>
      <c r="V2733" s="82" t="s">
        <v>2773</v>
      </c>
      <c r="AI2733" s="82" t="s">
        <v>9433</v>
      </c>
    </row>
    <row r="2734" spans="21:35">
      <c r="U2734" s="82" t="s">
        <v>9434</v>
      </c>
      <c r="V2734" s="82" t="s">
        <v>9435</v>
      </c>
      <c r="AI2734" s="82" t="s">
        <v>9436</v>
      </c>
    </row>
    <row r="2735" spans="21:35">
      <c r="U2735" s="82" t="s">
        <v>9437</v>
      </c>
      <c r="V2735" s="82" t="s">
        <v>9438</v>
      </c>
      <c r="AI2735" s="82" t="s">
        <v>9439</v>
      </c>
    </row>
    <row r="2736" spans="21:35">
      <c r="U2736" s="82" t="s">
        <v>9440</v>
      </c>
      <c r="V2736" s="82" t="s">
        <v>6007</v>
      </c>
      <c r="AI2736" s="82" t="s">
        <v>9441</v>
      </c>
    </row>
    <row r="2737" spans="21:35">
      <c r="U2737" s="82" t="s">
        <v>9442</v>
      </c>
      <c r="V2737" s="82" t="s">
        <v>9443</v>
      </c>
      <c r="AI2737" s="82" t="s">
        <v>9444</v>
      </c>
    </row>
    <row r="2738" spans="21:35">
      <c r="U2738" s="82" t="s">
        <v>9445</v>
      </c>
      <c r="V2738" s="82" t="s">
        <v>9446</v>
      </c>
      <c r="AI2738" s="82" t="s">
        <v>9447</v>
      </c>
    </row>
    <row r="2739" spans="21:35">
      <c r="U2739" s="82" t="s">
        <v>9448</v>
      </c>
      <c r="V2739" s="82" t="s">
        <v>9449</v>
      </c>
      <c r="AI2739" s="82" t="s">
        <v>9450</v>
      </c>
    </row>
    <row r="2740" spans="21:35">
      <c r="U2740" s="82" t="s">
        <v>9451</v>
      </c>
      <c r="V2740" s="82" t="s">
        <v>9452</v>
      </c>
      <c r="AI2740" s="82" t="s">
        <v>9453</v>
      </c>
    </row>
    <row r="2741" spans="21:35">
      <c r="U2741" s="82" t="s">
        <v>9454</v>
      </c>
      <c r="V2741" s="82" t="s">
        <v>5244</v>
      </c>
      <c r="AI2741" s="82" t="s">
        <v>9455</v>
      </c>
    </row>
    <row r="2742" spans="21:35">
      <c r="U2742" s="82" t="s">
        <v>9456</v>
      </c>
      <c r="V2742" s="82" t="s">
        <v>9457</v>
      </c>
      <c r="AI2742" s="82" t="s">
        <v>9458</v>
      </c>
    </row>
    <row r="2743" spans="21:35">
      <c r="U2743" s="82" t="s">
        <v>9459</v>
      </c>
      <c r="V2743" s="82" t="s">
        <v>3046</v>
      </c>
      <c r="AI2743" s="82" t="s">
        <v>9460</v>
      </c>
    </row>
    <row r="2744" spans="21:35">
      <c r="U2744" s="82" t="s">
        <v>9461</v>
      </c>
      <c r="V2744" s="82" t="s">
        <v>9462</v>
      </c>
      <c r="AI2744" s="82" t="s">
        <v>9463</v>
      </c>
    </row>
    <row r="2745" spans="21:35">
      <c r="U2745" s="82" t="s">
        <v>9464</v>
      </c>
      <c r="V2745" s="82" t="s">
        <v>9465</v>
      </c>
      <c r="AI2745" s="82" t="s">
        <v>9466</v>
      </c>
    </row>
    <row r="2746" spans="21:35">
      <c r="U2746" s="82" t="s">
        <v>9467</v>
      </c>
      <c r="V2746" s="82" t="s">
        <v>9468</v>
      </c>
      <c r="AI2746" s="82" t="s">
        <v>9469</v>
      </c>
    </row>
    <row r="2747" spans="21:35">
      <c r="U2747" s="82" t="s">
        <v>9470</v>
      </c>
      <c r="V2747" s="82" t="s">
        <v>9471</v>
      </c>
      <c r="AI2747" s="82" t="s">
        <v>9472</v>
      </c>
    </row>
    <row r="2748" spans="21:35">
      <c r="U2748" s="82" t="s">
        <v>9473</v>
      </c>
      <c r="V2748" s="82" t="s">
        <v>9474</v>
      </c>
      <c r="AI2748" s="82" t="s">
        <v>9475</v>
      </c>
    </row>
    <row r="2749" spans="21:35">
      <c r="U2749" s="82" t="s">
        <v>9476</v>
      </c>
      <c r="V2749" s="82" t="s">
        <v>9477</v>
      </c>
      <c r="AI2749" s="82" t="s">
        <v>9478</v>
      </c>
    </row>
    <row r="2750" spans="21:35">
      <c r="U2750" s="82" t="s">
        <v>9479</v>
      </c>
      <c r="V2750" s="82" t="s">
        <v>9480</v>
      </c>
      <c r="AI2750" s="82" t="s">
        <v>9481</v>
      </c>
    </row>
    <row r="2751" spans="21:35">
      <c r="U2751" s="82" t="s">
        <v>4894</v>
      </c>
      <c r="V2751" s="82" t="s">
        <v>9482</v>
      </c>
      <c r="AI2751" s="82" t="s">
        <v>9483</v>
      </c>
    </row>
    <row r="2752" spans="21:35">
      <c r="U2752" s="82" t="s">
        <v>9484</v>
      </c>
      <c r="V2752" s="82" t="s">
        <v>9485</v>
      </c>
      <c r="AI2752" s="82" t="s">
        <v>9486</v>
      </c>
    </row>
    <row r="2753" spans="21:35">
      <c r="U2753" s="82" t="s">
        <v>9487</v>
      </c>
      <c r="V2753" s="82" t="s">
        <v>9488</v>
      </c>
      <c r="AI2753" s="82" t="s">
        <v>9489</v>
      </c>
    </row>
    <row r="2754" spans="21:35">
      <c r="U2754" s="82" t="s">
        <v>9490</v>
      </c>
      <c r="V2754" s="82" t="s">
        <v>9491</v>
      </c>
      <c r="AI2754" s="82" t="s">
        <v>9492</v>
      </c>
    </row>
    <row r="2755" spans="21:35">
      <c r="U2755" s="82" t="s">
        <v>9493</v>
      </c>
      <c r="V2755" s="82" t="s">
        <v>9494</v>
      </c>
      <c r="AI2755" s="82" t="s">
        <v>9495</v>
      </c>
    </row>
    <row r="2756" spans="21:35">
      <c r="U2756" s="82" t="s">
        <v>9496</v>
      </c>
      <c r="V2756" s="82" t="s">
        <v>9497</v>
      </c>
      <c r="AI2756" s="82" t="s">
        <v>9498</v>
      </c>
    </row>
    <row r="2757" spans="21:35">
      <c r="U2757" s="82" t="s">
        <v>9499</v>
      </c>
      <c r="V2757" s="82" t="s">
        <v>8105</v>
      </c>
      <c r="AI2757" s="82" t="s">
        <v>9500</v>
      </c>
    </row>
    <row r="2758" spans="21:35">
      <c r="U2758" s="82" t="s">
        <v>9501</v>
      </c>
      <c r="V2758" s="82" t="s">
        <v>9502</v>
      </c>
      <c r="AI2758" s="82" t="s">
        <v>9503</v>
      </c>
    </row>
    <row r="2759" spans="21:35">
      <c r="U2759" s="82" t="s">
        <v>9504</v>
      </c>
      <c r="V2759" s="82" t="s">
        <v>9505</v>
      </c>
      <c r="AI2759" s="82" t="s">
        <v>9506</v>
      </c>
    </row>
    <row r="2760" spans="21:35">
      <c r="U2760" s="82" t="s">
        <v>9507</v>
      </c>
      <c r="V2760" s="82" t="s">
        <v>3243</v>
      </c>
      <c r="AI2760" s="82" t="s">
        <v>9508</v>
      </c>
    </row>
    <row r="2761" spans="21:35">
      <c r="U2761" s="82" t="s">
        <v>9509</v>
      </c>
      <c r="V2761" s="82" t="s">
        <v>9510</v>
      </c>
      <c r="AI2761" s="82" t="s">
        <v>9511</v>
      </c>
    </row>
    <row r="2762" spans="21:35">
      <c r="U2762" s="82" t="s">
        <v>9512</v>
      </c>
      <c r="V2762" s="82" t="s">
        <v>9513</v>
      </c>
      <c r="AI2762" s="82" t="s">
        <v>9514</v>
      </c>
    </row>
    <row r="2763" spans="21:35">
      <c r="U2763" s="82" t="s">
        <v>9515</v>
      </c>
      <c r="V2763" s="82" t="s">
        <v>9516</v>
      </c>
      <c r="AI2763" s="82" t="s">
        <v>9517</v>
      </c>
    </row>
    <row r="2764" spans="21:35">
      <c r="U2764" s="82" t="s">
        <v>9518</v>
      </c>
      <c r="V2764" s="82" t="s">
        <v>9519</v>
      </c>
      <c r="AI2764" s="82" t="s">
        <v>9520</v>
      </c>
    </row>
    <row r="2765" spans="21:35">
      <c r="U2765" s="82" t="s">
        <v>9521</v>
      </c>
      <c r="V2765" s="82" t="s">
        <v>9522</v>
      </c>
      <c r="AI2765" s="82" t="s">
        <v>9523</v>
      </c>
    </row>
    <row r="2766" spans="21:35">
      <c r="U2766" s="82" t="s">
        <v>9524</v>
      </c>
      <c r="V2766" s="82" t="s">
        <v>9525</v>
      </c>
      <c r="AI2766" s="82" t="s">
        <v>9526</v>
      </c>
    </row>
    <row r="2767" spans="21:35">
      <c r="U2767" s="82" t="s">
        <v>9527</v>
      </c>
      <c r="V2767" s="82" t="s">
        <v>9528</v>
      </c>
      <c r="AI2767" s="82" t="s">
        <v>9529</v>
      </c>
    </row>
    <row r="2768" spans="21:35">
      <c r="U2768" s="82" t="s">
        <v>9530</v>
      </c>
      <c r="V2768" s="82" t="s">
        <v>9531</v>
      </c>
      <c r="AI2768" s="82" t="s">
        <v>9532</v>
      </c>
    </row>
    <row r="2769" spans="21:35">
      <c r="U2769" s="82" t="s">
        <v>9533</v>
      </c>
      <c r="V2769" s="82" t="s">
        <v>9534</v>
      </c>
      <c r="AI2769" s="82" t="s">
        <v>9535</v>
      </c>
    </row>
    <row r="2770" spans="21:35">
      <c r="U2770" s="82" t="s">
        <v>9536</v>
      </c>
      <c r="V2770" s="82" t="s">
        <v>3245</v>
      </c>
      <c r="AI2770" s="82" t="s">
        <v>9537</v>
      </c>
    </row>
    <row r="2771" spans="21:35">
      <c r="U2771" s="82" t="s">
        <v>9538</v>
      </c>
      <c r="V2771" s="82" t="s">
        <v>9539</v>
      </c>
      <c r="AI2771" s="82" t="s">
        <v>9540</v>
      </c>
    </row>
    <row r="2772" spans="21:35">
      <c r="U2772" s="82" t="s">
        <v>9541</v>
      </c>
      <c r="V2772" s="82" t="s">
        <v>9542</v>
      </c>
      <c r="AI2772" s="82" t="s">
        <v>9543</v>
      </c>
    </row>
    <row r="2773" spans="21:35">
      <c r="U2773" s="82" t="s">
        <v>9544</v>
      </c>
      <c r="V2773" s="82" t="s">
        <v>9545</v>
      </c>
      <c r="AI2773" s="82" t="s">
        <v>9546</v>
      </c>
    </row>
    <row r="2774" spans="21:35">
      <c r="U2774" s="82" t="s">
        <v>9547</v>
      </c>
      <c r="V2774" s="82" t="s">
        <v>3251</v>
      </c>
      <c r="AI2774" s="82" t="s">
        <v>9548</v>
      </c>
    </row>
    <row r="2775" spans="21:35">
      <c r="U2775" s="82" t="s">
        <v>9549</v>
      </c>
      <c r="V2775" s="82" t="s">
        <v>3254</v>
      </c>
      <c r="AI2775" s="82" t="s">
        <v>9550</v>
      </c>
    </row>
    <row r="2776" spans="21:35">
      <c r="U2776" s="82" t="s">
        <v>9551</v>
      </c>
      <c r="V2776" s="82" t="s">
        <v>9552</v>
      </c>
      <c r="AI2776" s="82" t="s">
        <v>9553</v>
      </c>
    </row>
    <row r="2777" spans="21:35">
      <c r="U2777" s="82" t="s">
        <v>9554</v>
      </c>
      <c r="V2777" s="82" t="s">
        <v>9555</v>
      </c>
      <c r="AI2777" s="82" t="s">
        <v>9556</v>
      </c>
    </row>
    <row r="2778" spans="21:35">
      <c r="U2778" s="82" t="s">
        <v>9557</v>
      </c>
      <c r="V2778" s="82" t="s">
        <v>9558</v>
      </c>
      <c r="AI2778" s="82" t="s">
        <v>9559</v>
      </c>
    </row>
    <row r="2779" spans="21:35">
      <c r="U2779" s="82" t="s">
        <v>9560</v>
      </c>
      <c r="V2779" s="82" t="s">
        <v>9561</v>
      </c>
      <c r="AI2779" s="82" t="s">
        <v>9562</v>
      </c>
    </row>
    <row r="2780" spans="21:35">
      <c r="U2780" s="82" t="s">
        <v>9563</v>
      </c>
      <c r="V2780" s="82" t="s">
        <v>3257</v>
      </c>
      <c r="AI2780" s="82" t="s">
        <v>9564</v>
      </c>
    </row>
    <row r="2781" spans="21:35">
      <c r="U2781" s="82" t="s">
        <v>9565</v>
      </c>
      <c r="V2781" s="82" t="s">
        <v>3259</v>
      </c>
      <c r="AI2781" s="82" t="s">
        <v>9566</v>
      </c>
    </row>
    <row r="2782" spans="21:35">
      <c r="U2782" s="82" t="s">
        <v>9567</v>
      </c>
      <c r="V2782" s="82" t="s">
        <v>3261</v>
      </c>
      <c r="AI2782" s="82" t="s">
        <v>9568</v>
      </c>
    </row>
    <row r="2783" spans="21:35">
      <c r="U2783" s="82" t="s">
        <v>9569</v>
      </c>
      <c r="V2783" s="82" t="s">
        <v>9570</v>
      </c>
      <c r="AI2783" s="82" t="s">
        <v>9571</v>
      </c>
    </row>
    <row r="2784" spans="21:35">
      <c r="U2784" s="82" t="s">
        <v>9572</v>
      </c>
      <c r="V2784" s="82" t="s">
        <v>9573</v>
      </c>
      <c r="AI2784" s="82" t="s">
        <v>9574</v>
      </c>
    </row>
    <row r="2785" spans="21:35">
      <c r="U2785" s="82" t="s">
        <v>9575</v>
      </c>
      <c r="V2785" s="82" t="s">
        <v>9576</v>
      </c>
      <c r="AI2785" s="82" t="s">
        <v>9577</v>
      </c>
    </row>
    <row r="2786" spans="21:35">
      <c r="U2786" s="82" t="s">
        <v>9578</v>
      </c>
      <c r="V2786" s="82" t="s">
        <v>9579</v>
      </c>
      <c r="AI2786" s="82" t="s">
        <v>9580</v>
      </c>
    </row>
    <row r="2787" spans="21:35">
      <c r="U2787" s="82" t="s">
        <v>9581</v>
      </c>
      <c r="V2787" s="82" t="s">
        <v>9582</v>
      </c>
      <c r="AI2787" s="82" t="s">
        <v>9583</v>
      </c>
    </row>
    <row r="2788" spans="21:35">
      <c r="U2788" s="82" t="s">
        <v>9584</v>
      </c>
      <c r="V2788" s="82" t="s">
        <v>9585</v>
      </c>
      <c r="AI2788" s="82" t="s">
        <v>9586</v>
      </c>
    </row>
    <row r="2789" spans="21:35">
      <c r="U2789" s="82" t="s">
        <v>9587</v>
      </c>
      <c r="V2789" s="82" t="s">
        <v>9588</v>
      </c>
      <c r="AI2789" s="82" t="s">
        <v>9589</v>
      </c>
    </row>
    <row r="2790" spans="21:35">
      <c r="U2790" s="82" t="s">
        <v>9590</v>
      </c>
      <c r="V2790" s="82" t="s">
        <v>9591</v>
      </c>
      <c r="AI2790" s="82" t="s">
        <v>9592</v>
      </c>
    </row>
    <row r="2791" spans="21:35">
      <c r="U2791" s="82" t="s">
        <v>9593</v>
      </c>
      <c r="V2791" s="82" t="s">
        <v>9594</v>
      </c>
      <c r="AI2791" s="82" t="s">
        <v>9595</v>
      </c>
    </row>
    <row r="2792" spans="21:35">
      <c r="U2792" s="82" t="s">
        <v>9596</v>
      </c>
      <c r="V2792" s="82" t="s">
        <v>9597</v>
      </c>
      <c r="AI2792" s="82" t="s">
        <v>9598</v>
      </c>
    </row>
    <row r="2793" spans="21:35">
      <c r="U2793" s="82" t="s">
        <v>9599</v>
      </c>
      <c r="V2793" s="82" t="s">
        <v>3264</v>
      </c>
      <c r="AI2793" s="82" t="s">
        <v>9600</v>
      </c>
    </row>
    <row r="2794" spans="21:35">
      <c r="U2794" s="82" t="s">
        <v>9601</v>
      </c>
      <c r="V2794" s="82" t="s">
        <v>9602</v>
      </c>
      <c r="AI2794" s="82" t="s">
        <v>9603</v>
      </c>
    </row>
    <row r="2795" spans="21:35">
      <c r="U2795" s="82" t="s">
        <v>9604</v>
      </c>
      <c r="V2795" s="82" t="s">
        <v>9605</v>
      </c>
      <c r="AI2795" s="82" t="s">
        <v>9606</v>
      </c>
    </row>
    <row r="2796" spans="21:35">
      <c r="U2796" s="82" t="s">
        <v>9607</v>
      </c>
      <c r="V2796" s="82" t="s">
        <v>3270</v>
      </c>
      <c r="AI2796" s="82" t="s">
        <v>9608</v>
      </c>
    </row>
    <row r="2797" spans="21:35">
      <c r="U2797" s="82" t="s">
        <v>9609</v>
      </c>
      <c r="V2797" s="82" t="s">
        <v>9610</v>
      </c>
      <c r="AI2797" s="82" t="s">
        <v>9611</v>
      </c>
    </row>
    <row r="2798" spans="21:35">
      <c r="U2798" s="82" t="s">
        <v>9612</v>
      </c>
      <c r="V2798" s="82" t="s">
        <v>9613</v>
      </c>
      <c r="AI2798" s="82" t="s">
        <v>9614</v>
      </c>
    </row>
    <row r="2799" spans="21:35">
      <c r="U2799" s="82" t="s">
        <v>9615</v>
      </c>
      <c r="V2799" s="82" t="s">
        <v>9616</v>
      </c>
      <c r="AI2799" s="82" t="s">
        <v>9617</v>
      </c>
    </row>
    <row r="2800" spans="21:35">
      <c r="U2800" s="82" t="s">
        <v>9618</v>
      </c>
      <c r="V2800" s="82" t="s">
        <v>3276</v>
      </c>
      <c r="AI2800" s="82" t="s">
        <v>9619</v>
      </c>
    </row>
    <row r="2801" spans="21:35">
      <c r="U2801" s="82" t="s">
        <v>9620</v>
      </c>
      <c r="V2801" s="82" t="s">
        <v>3279</v>
      </c>
      <c r="AI2801" s="82" t="s">
        <v>9621</v>
      </c>
    </row>
    <row r="2802" spans="21:35">
      <c r="U2802" s="82" t="s">
        <v>9622</v>
      </c>
      <c r="V2802" s="82" t="s">
        <v>3281</v>
      </c>
      <c r="AI2802" s="82" t="s">
        <v>9623</v>
      </c>
    </row>
    <row r="2803" spans="21:35">
      <c r="U2803" s="82" t="s">
        <v>9624</v>
      </c>
      <c r="V2803" s="82" t="s">
        <v>9625</v>
      </c>
      <c r="AI2803" s="82" t="s">
        <v>9626</v>
      </c>
    </row>
    <row r="2804" spans="21:35">
      <c r="U2804" s="82" t="s">
        <v>9627</v>
      </c>
      <c r="V2804" s="82" t="s">
        <v>3284</v>
      </c>
      <c r="AI2804" s="82" t="s">
        <v>9628</v>
      </c>
    </row>
    <row r="2805" spans="21:35">
      <c r="U2805" s="82" t="s">
        <v>9629</v>
      </c>
      <c r="V2805" s="82" t="s">
        <v>3287</v>
      </c>
      <c r="AI2805" s="82" t="s">
        <v>9630</v>
      </c>
    </row>
    <row r="2806" spans="21:35">
      <c r="U2806" s="82" t="s">
        <v>9631</v>
      </c>
      <c r="V2806" s="82" t="s">
        <v>9632</v>
      </c>
      <c r="AI2806" s="82" t="s">
        <v>9633</v>
      </c>
    </row>
    <row r="2807" spans="21:35">
      <c r="U2807" s="82" t="s">
        <v>9634</v>
      </c>
      <c r="V2807" s="82" t="s">
        <v>6573</v>
      </c>
      <c r="AI2807" s="82" t="s">
        <v>9635</v>
      </c>
    </row>
    <row r="2808" spans="21:35">
      <c r="U2808" s="82" t="s">
        <v>9636</v>
      </c>
      <c r="V2808" s="82" t="s">
        <v>3293</v>
      </c>
      <c r="AI2808" s="82" t="s">
        <v>9637</v>
      </c>
    </row>
    <row r="2809" spans="21:35">
      <c r="U2809" s="82" t="s">
        <v>9638</v>
      </c>
      <c r="V2809" s="82" t="s">
        <v>3296</v>
      </c>
      <c r="AI2809" s="82" t="s">
        <v>9639</v>
      </c>
    </row>
    <row r="2810" spans="21:35">
      <c r="U2810" s="82" t="s">
        <v>9640</v>
      </c>
      <c r="V2810" s="82" t="s">
        <v>3299</v>
      </c>
      <c r="AI2810" s="82" t="s">
        <v>9641</v>
      </c>
    </row>
    <row r="2811" spans="21:35">
      <c r="U2811" s="82" t="s">
        <v>9642</v>
      </c>
      <c r="V2811" s="82" t="s">
        <v>3302</v>
      </c>
      <c r="AI2811" s="82" t="s">
        <v>9643</v>
      </c>
    </row>
    <row r="2812" spans="21:35">
      <c r="U2812" s="82" t="s">
        <v>9644</v>
      </c>
      <c r="V2812" s="82" t="s">
        <v>9645</v>
      </c>
      <c r="AI2812" s="82" t="s">
        <v>9646</v>
      </c>
    </row>
    <row r="2813" spans="21:35">
      <c r="U2813" s="82" t="s">
        <v>9647</v>
      </c>
      <c r="V2813" s="82" t="s">
        <v>9648</v>
      </c>
      <c r="AI2813" s="82" t="s">
        <v>9649</v>
      </c>
    </row>
    <row r="2814" spans="21:35">
      <c r="U2814" s="82" t="s">
        <v>9650</v>
      </c>
      <c r="V2814" s="82" t="s">
        <v>9651</v>
      </c>
      <c r="AI2814" s="82" t="s">
        <v>9652</v>
      </c>
    </row>
    <row r="2815" spans="21:35">
      <c r="U2815" s="82" t="s">
        <v>9653</v>
      </c>
      <c r="V2815" s="82" t="s">
        <v>9654</v>
      </c>
      <c r="AI2815" s="82" t="s">
        <v>9655</v>
      </c>
    </row>
    <row r="2816" spans="21:35">
      <c r="U2816" s="82" t="s">
        <v>9656</v>
      </c>
      <c r="V2816" s="82" t="s">
        <v>9386</v>
      </c>
      <c r="AI2816" s="82" t="s">
        <v>9657</v>
      </c>
    </row>
    <row r="2817" spans="21:35">
      <c r="U2817" s="82" t="s">
        <v>9658</v>
      </c>
      <c r="V2817" s="82" t="s">
        <v>9659</v>
      </c>
      <c r="AI2817" s="82" t="s">
        <v>9660</v>
      </c>
    </row>
    <row r="2818" spans="21:35">
      <c r="U2818" s="82" t="s">
        <v>9661</v>
      </c>
      <c r="V2818" s="82" t="s">
        <v>5584</v>
      </c>
      <c r="AI2818" s="82" t="s">
        <v>9662</v>
      </c>
    </row>
    <row r="2819" spans="21:35">
      <c r="U2819" s="82" t="s">
        <v>9663</v>
      </c>
      <c r="V2819" s="82" t="s">
        <v>9664</v>
      </c>
      <c r="AI2819" s="82" t="s">
        <v>9665</v>
      </c>
    </row>
    <row r="2820" spans="21:35">
      <c r="U2820" s="82" t="s">
        <v>9666</v>
      </c>
      <c r="V2820" s="82" t="s">
        <v>9667</v>
      </c>
      <c r="AI2820" s="82" t="s">
        <v>9668</v>
      </c>
    </row>
    <row r="2821" spans="21:35">
      <c r="U2821" s="82" t="s">
        <v>9669</v>
      </c>
      <c r="V2821" s="82" t="s">
        <v>9670</v>
      </c>
      <c r="AI2821" s="82" t="s">
        <v>9671</v>
      </c>
    </row>
    <row r="2822" spans="21:35">
      <c r="U2822" s="82" t="s">
        <v>9672</v>
      </c>
      <c r="V2822" s="82" t="s">
        <v>3307</v>
      </c>
      <c r="AI2822" s="82" t="s">
        <v>9673</v>
      </c>
    </row>
    <row r="2823" spans="21:35">
      <c r="U2823" s="82" t="s">
        <v>9674</v>
      </c>
      <c r="V2823" s="82" t="s">
        <v>9675</v>
      </c>
      <c r="AI2823" s="82" t="s">
        <v>9676</v>
      </c>
    </row>
    <row r="2824" spans="21:35">
      <c r="U2824" s="82" t="s">
        <v>9677</v>
      </c>
      <c r="V2824" s="82" t="s">
        <v>3310</v>
      </c>
      <c r="AI2824" s="82" t="s">
        <v>9678</v>
      </c>
    </row>
    <row r="2825" spans="21:35">
      <c r="U2825" s="82" t="s">
        <v>9679</v>
      </c>
      <c r="V2825" s="82" t="s">
        <v>2152</v>
      </c>
      <c r="AI2825" s="82" t="s">
        <v>9680</v>
      </c>
    </row>
    <row r="2826" spans="21:35">
      <c r="U2826" s="82" t="s">
        <v>9681</v>
      </c>
      <c r="V2826" s="82" t="s">
        <v>3316</v>
      </c>
      <c r="AI2826" s="82" t="s">
        <v>9682</v>
      </c>
    </row>
    <row r="2827" spans="21:35">
      <c r="U2827" s="82" t="s">
        <v>9683</v>
      </c>
      <c r="V2827" s="82" t="s">
        <v>3319</v>
      </c>
      <c r="AI2827" s="82" t="s">
        <v>9684</v>
      </c>
    </row>
    <row r="2828" spans="21:35">
      <c r="U2828" s="82" t="s">
        <v>9685</v>
      </c>
      <c r="V2828" s="82" t="s">
        <v>9686</v>
      </c>
      <c r="AI2828" s="82" t="s">
        <v>9687</v>
      </c>
    </row>
    <row r="2829" spans="21:35">
      <c r="U2829" s="82" t="s">
        <v>9688</v>
      </c>
      <c r="V2829" s="82" t="s">
        <v>3322</v>
      </c>
      <c r="AI2829" s="82" t="s">
        <v>9689</v>
      </c>
    </row>
    <row r="2830" spans="21:35">
      <c r="U2830" s="82" t="s">
        <v>9690</v>
      </c>
      <c r="V2830" s="82" t="s">
        <v>3325</v>
      </c>
      <c r="AI2830" s="82" t="s">
        <v>9691</v>
      </c>
    </row>
    <row r="2831" spans="21:35">
      <c r="U2831" s="82" t="s">
        <v>9692</v>
      </c>
      <c r="V2831" s="82" t="s">
        <v>3328</v>
      </c>
      <c r="AI2831" s="82" t="s">
        <v>9693</v>
      </c>
    </row>
    <row r="2832" spans="21:35">
      <c r="U2832" s="82" t="s">
        <v>9694</v>
      </c>
      <c r="V2832" s="82" t="s">
        <v>8105</v>
      </c>
      <c r="AI2832" s="82" t="s">
        <v>9695</v>
      </c>
    </row>
    <row r="2833" spans="21:35">
      <c r="U2833" s="82" t="s">
        <v>9696</v>
      </c>
      <c r="V2833" s="82" t="s">
        <v>3331</v>
      </c>
      <c r="AI2833" s="82" t="s">
        <v>9697</v>
      </c>
    </row>
    <row r="2834" spans="21:35">
      <c r="U2834" s="82" t="s">
        <v>9698</v>
      </c>
      <c r="V2834" s="82" t="s">
        <v>9699</v>
      </c>
      <c r="AI2834" s="82" t="s">
        <v>9700</v>
      </c>
    </row>
    <row r="2835" spans="21:35">
      <c r="U2835" s="82" t="s">
        <v>9701</v>
      </c>
      <c r="V2835" s="82" t="s">
        <v>3331</v>
      </c>
      <c r="AI2835" s="82" t="s">
        <v>9702</v>
      </c>
    </row>
    <row r="2836" spans="21:35">
      <c r="U2836" s="82" t="s">
        <v>9703</v>
      </c>
      <c r="V2836" s="82" t="s">
        <v>9704</v>
      </c>
      <c r="AI2836" s="82" t="s">
        <v>9705</v>
      </c>
    </row>
    <row r="2837" spans="21:35">
      <c r="U2837" s="82" t="s">
        <v>9706</v>
      </c>
      <c r="V2837" s="82" t="s">
        <v>9707</v>
      </c>
      <c r="AI2837" s="82" t="s">
        <v>9708</v>
      </c>
    </row>
    <row r="2838" spans="21:35">
      <c r="U2838" s="82" t="s">
        <v>9709</v>
      </c>
      <c r="V2838" s="82" t="s">
        <v>9710</v>
      </c>
      <c r="AI2838" s="82" t="s">
        <v>9711</v>
      </c>
    </row>
    <row r="2839" spans="21:35">
      <c r="U2839" s="82" t="s">
        <v>9712</v>
      </c>
      <c r="V2839" s="82" t="s">
        <v>9713</v>
      </c>
      <c r="AI2839" s="82" t="s">
        <v>9714</v>
      </c>
    </row>
    <row r="2840" spans="21:35">
      <c r="U2840" s="82" t="s">
        <v>9715</v>
      </c>
      <c r="V2840" s="82" t="s">
        <v>3336</v>
      </c>
      <c r="AI2840" s="82" t="s">
        <v>9716</v>
      </c>
    </row>
    <row r="2841" spans="21:35">
      <c r="U2841" s="82" t="s">
        <v>9717</v>
      </c>
      <c r="V2841" s="82" t="s">
        <v>3339</v>
      </c>
      <c r="AI2841" s="82" t="s">
        <v>9718</v>
      </c>
    </row>
    <row r="2842" spans="21:35">
      <c r="U2842" s="82" t="s">
        <v>9719</v>
      </c>
      <c r="V2842" s="82" t="s">
        <v>3339</v>
      </c>
      <c r="AI2842" s="82" t="s">
        <v>9720</v>
      </c>
    </row>
    <row r="2843" spans="21:35">
      <c r="U2843" s="82" t="s">
        <v>9721</v>
      </c>
      <c r="V2843" s="82" t="s">
        <v>6689</v>
      </c>
      <c r="AI2843" s="82" t="s">
        <v>9722</v>
      </c>
    </row>
    <row r="2844" spans="21:35">
      <c r="U2844" s="82" t="s">
        <v>9723</v>
      </c>
      <c r="V2844" s="82" t="s">
        <v>9724</v>
      </c>
      <c r="AI2844" s="82" t="s">
        <v>9725</v>
      </c>
    </row>
    <row r="2845" spans="21:35">
      <c r="U2845" s="82" t="s">
        <v>9726</v>
      </c>
      <c r="V2845" s="82" t="s">
        <v>3344</v>
      </c>
      <c r="AI2845" s="82" t="s">
        <v>9727</v>
      </c>
    </row>
    <row r="2846" spans="21:35">
      <c r="U2846" s="82" t="s">
        <v>9728</v>
      </c>
      <c r="V2846" s="82" t="s">
        <v>9729</v>
      </c>
      <c r="AI2846" s="82" t="s">
        <v>9730</v>
      </c>
    </row>
    <row r="2847" spans="21:35">
      <c r="U2847" s="82" t="s">
        <v>9731</v>
      </c>
      <c r="V2847" s="82" t="s">
        <v>9732</v>
      </c>
      <c r="AI2847" s="82" t="s">
        <v>9733</v>
      </c>
    </row>
    <row r="2848" spans="21:35">
      <c r="U2848" s="82" t="s">
        <v>9734</v>
      </c>
      <c r="V2848" s="82" t="s">
        <v>9735</v>
      </c>
      <c r="AI2848" s="82" t="s">
        <v>9736</v>
      </c>
    </row>
    <row r="2849" spans="21:35">
      <c r="U2849" s="82" t="s">
        <v>9737</v>
      </c>
      <c r="V2849" s="82" t="s">
        <v>3347</v>
      </c>
      <c r="AI2849" s="82" t="s">
        <v>9738</v>
      </c>
    </row>
    <row r="2850" spans="21:35">
      <c r="U2850" s="82" t="s">
        <v>9739</v>
      </c>
      <c r="V2850" s="82" t="s">
        <v>3349</v>
      </c>
      <c r="AI2850" s="82" t="s">
        <v>9740</v>
      </c>
    </row>
    <row r="2851" spans="21:35">
      <c r="U2851" s="82" t="s">
        <v>9741</v>
      </c>
      <c r="V2851" s="82" t="s">
        <v>9742</v>
      </c>
      <c r="AI2851" s="82" t="s">
        <v>9743</v>
      </c>
    </row>
    <row r="2852" spans="21:35">
      <c r="U2852" s="82" t="s">
        <v>9744</v>
      </c>
      <c r="V2852" s="82" t="s">
        <v>9362</v>
      </c>
      <c r="AI2852" s="82" t="s">
        <v>9745</v>
      </c>
    </row>
    <row r="2853" spans="21:35">
      <c r="U2853" s="82" t="s">
        <v>9746</v>
      </c>
      <c r="V2853" s="82" t="s">
        <v>9747</v>
      </c>
      <c r="AI2853" s="82" t="s">
        <v>9748</v>
      </c>
    </row>
    <row r="2854" spans="21:35">
      <c r="U2854" s="82" t="s">
        <v>9749</v>
      </c>
      <c r="V2854" s="82" t="s">
        <v>3352</v>
      </c>
      <c r="AI2854" s="82" t="s">
        <v>9750</v>
      </c>
    </row>
    <row r="2855" spans="21:35">
      <c r="U2855" s="82" t="s">
        <v>9751</v>
      </c>
      <c r="V2855" s="82" t="s">
        <v>3355</v>
      </c>
      <c r="AI2855" s="82" t="s">
        <v>9752</v>
      </c>
    </row>
    <row r="2856" spans="21:35">
      <c r="U2856" s="82" t="s">
        <v>9753</v>
      </c>
      <c r="V2856" s="82" t="s">
        <v>3358</v>
      </c>
      <c r="AI2856" s="82" t="s">
        <v>9754</v>
      </c>
    </row>
    <row r="2857" spans="21:35">
      <c r="U2857" s="82" t="s">
        <v>9755</v>
      </c>
      <c r="V2857" s="82" t="s">
        <v>9756</v>
      </c>
      <c r="AI2857" s="82" t="s">
        <v>9757</v>
      </c>
    </row>
    <row r="2858" spans="21:35">
      <c r="U2858" s="82" t="s">
        <v>9758</v>
      </c>
      <c r="V2858" s="82" t="s">
        <v>3361</v>
      </c>
      <c r="AI2858" s="82" t="s">
        <v>9759</v>
      </c>
    </row>
    <row r="2859" spans="21:35">
      <c r="U2859" s="82" t="s">
        <v>9760</v>
      </c>
      <c r="V2859" s="82" t="s">
        <v>3364</v>
      </c>
      <c r="AI2859" s="82" t="s">
        <v>9761</v>
      </c>
    </row>
    <row r="2860" spans="21:35">
      <c r="U2860" s="82" t="s">
        <v>9762</v>
      </c>
      <c r="V2860" s="82" t="s">
        <v>9763</v>
      </c>
      <c r="AI2860" s="82" t="s">
        <v>9764</v>
      </c>
    </row>
    <row r="2861" spans="21:35">
      <c r="U2861" s="82" t="s">
        <v>9765</v>
      </c>
      <c r="V2861" s="82" t="s">
        <v>9766</v>
      </c>
      <c r="AI2861" s="82" t="s">
        <v>9767</v>
      </c>
    </row>
    <row r="2862" spans="21:35">
      <c r="U2862" s="82" t="s">
        <v>9768</v>
      </c>
      <c r="V2862" s="82" t="s">
        <v>9769</v>
      </c>
      <c r="AI2862" s="82" t="s">
        <v>9770</v>
      </c>
    </row>
    <row r="2863" spans="21:35">
      <c r="U2863" s="82" t="s">
        <v>9771</v>
      </c>
      <c r="V2863" s="82" t="s">
        <v>6689</v>
      </c>
      <c r="AI2863" s="82" t="s">
        <v>9772</v>
      </c>
    </row>
    <row r="2864" spans="21:35">
      <c r="U2864" s="82" t="s">
        <v>9773</v>
      </c>
      <c r="V2864" s="82" t="s">
        <v>9774</v>
      </c>
      <c r="AI2864" s="82" t="s">
        <v>9775</v>
      </c>
    </row>
    <row r="2865" spans="21:35">
      <c r="U2865" s="82" t="s">
        <v>9776</v>
      </c>
      <c r="V2865" s="82" t="s">
        <v>3370</v>
      </c>
      <c r="AI2865" s="82" t="s">
        <v>9777</v>
      </c>
    </row>
    <row r="2866" spans="21:35">
      <c r="U2866" s="82" t="s">
        <v>9778</v>
      </c>
      <c r="V2866" s="82" t="s">
        <v>9779</v>
      </c>
      <c r="AI2866" s="82" t="s">
        <v>9780</v>
      </c>
    </row>
    <row r="2867" spans="21:35">
      <c r="U2867" s="82" t="s">
        <v>9781</v>
      </c>
      <c r="V2867" s="82" t="s">
        <v>9782</v>
      </c>
      <c r="AI2867" s="82" t="s">
        <v>9783</v>
      </c>
    </row>
    <row r="2868" spans="21:35">
      <c r="U2868" s="82" t="s">
        <v>9784</v>
      </c>
      <c r="V2868" s="82" t="s">
        <v>3373</v>
      </c>
      <c r="AI2868" s="82" t="s">
        <v>9785</v>
      </c>
    </row>
    <row r="2869" spans="21:35">
      <c r="U2869" s="82" t="s">
        <v>9786</v>
      </c>
      <c r="V2869" s="82" t="s">
        <v>9787</v>
      </c>
      <c r="AI2869" s="82" t="s">
        <v>9788</v>
      </c>
    </row>
    <row r="2870" spans="21:35">
      <c r="U2870" s="82" t="s">
        <v>9789</v>
      </c>
      <c r="V2870" s="82" t="s">
        <v>9790</v>
      </c>
      <c r="AI2870" s="82" t="s">
        <v>9791</v>
      </c>
    </row>
    <row r="2871" spans="21:35">
      <c r="U2871" s="82" t="s">
        <v>9792</v>
      </c>
      <c r="V2871" s="82" t="s">
        <v>9793</v>
      </c>
      <c r="AI2871" s="82" t="s">
        <v>9794</v>
      </c>
    </row>
    <row r="2872" spans="21:35">
      <c r="U2872" s="82" t="s">
        <v>9795</v>
      </c>
      <c r="V2872" s="82" t="s">
        <v>9796</v>
      </c>
      <c r="AI2872" s="82" t="s">
        <v>9797</v>
      </c>
    </row>
    <row r="2873" spans="21:35">
      <c r="U2873" s="82" t="s">
        <v>9798</v>
      </c>
      <c r="V2873" s="82" t="s">
        <v>9799</v>
      </c>
      <c r="AI2873" s="82" t="s">
        <v>9800</v>
      </c>
    </row>
    <row r="2874" spans="21:35">
      <c r="U2874" s="82" t="s">
        <v>9801</v>
      </c>
      <c r="V2874" s="82" t="s">
        <v>3376</v>
      </c>
      <c r="AI2874" s="82" t="s">
        <v>9802</v>
      </c>
    </row>
    <row r="2875" spans="21:35">
      <c r="U2875" s="82" t="s">
        <v>9803</v>
      </c>
      <c r="V2875" s="82" t="s">
        <v>9804</v>
      </c>
      <c r="AI2875" s="82" t="s">
        <v>9805</v>
      </c>
    </row>
    <row r="2876" spans="21:35">
      <c r="U2876" s="82" t="s">
        <v>9806</v>
      </c>
      <c r="V2876" s="82" t="s">
        <v>9807</v>
      </c>
      <c r="AI2876" s="82" t="s">
        <v>9808</v>
      </c>
    </row>
    <row r="2877" spans="21:35">
      <c r="U2877" s="82" t="s">
        <v>9809</v>
      </c>
      <c r="V2877" s="82" t="s">
        <v>5971</v>
      </c>
      <c r="AI2877" s="82" t="s">
        <v>9810</v>
      </c>
    </row>
    <row r="2878" spans="21:35">
      <c r="U2878" s="82" t="s">
        <v>9811</v>
      </c>
      <c r="V2878" s="82" t="s">
        <v>9812</v>
      </c>
      <c r="AI2878" s="82" t="s">
        <v>9813</v>
      </c>
    </row>
    <row r="2879" spans="21:35">
      <c r="U2879" s="82" t="s">
        <v>9814</v>
      </c>
      <c r="V2879" s="82" t="s">
        <v>9815</v>
      </c>
      <c r="AI2879" s="82" t="s">
        <v>9816</v>
      </c>
    </row>
    <row r="2880" spans="21:35">
      <c r="U2880" s="82" t="s">
        <v>9817</v>
      </c>
      <c r="V2880" s="82" t="s">
        <v>9818</v>
      </c>
      <c r="AI2880" s="82" t="s">
        <v>9819</v>
      </c>
    </row>
    <row r="2881" spans="21:35">
      <c r="U2881" s="82" t="s">
        <v>9820</v>
      </c>
      <c r="V2881" s="82" t="s">
        <v>9821</v>
      </c>
      <c r="AI2881" s="82" t="s">
        <v>9822</v>
      </c>
    </row>
    <row r="2882" spans="21:35">
      <c r="U2882" s="82" t="s">
        <v>9823</v>
      </c>
      <c r="V2882" s="82" t="s">
        <v>9824</v>
      </c>
      <c r="AI2882" s="82" t="s">
        <v>9825</v>
      </c>
    </row>
    <row r="2883" spans="21:35">
      <c r="U2883" s="82" t="s">
        <v>9826</v>
      </c>
      <c r="V2883" s="82" t="s">
        <v>9827</v>
      </c>
      <c r="AI2883" s="82" t="s">
        <v>9828</v>
      </c>
    </row>
    <row r="2884" spans="21:35">
      <c r="U2884" s="82" t="s">
        <v>9829</v>
      </c>
      <c r="V2884" s="82" t="s">
        <v>9830</v>
      </c>
      <c r="AI2884" s="82" t="s">
        <v>9831</v>
      </c>
    </row>
    <row r="2885" spans="21:35">
      <c r="U2885" s="82" t="s">
        <v>9832</v>
      </c>
      <c r="V2885" s="82" t="s">
        <v>9833</v>
      </c>
      <c r="AI2885" s="82" t="s">
        <v>9834</v>
      </c>
    </row>
    <row r="2886" spans="21:35">
      <c r="U2886" s="82" t="s">
        <v>9835</v>
      </c>
      <c r="V2886" s="82" t="s">
        <v>9836</v>
      </c>
      <c r="AI2886" s="82" t="s">
        <v>9837</v>
      </c>
    </row>
    <row r="2887" spans="21:35">
      <c r="U2887" s="82" t="s">
        <v>9838</v>
      </c>
      <c r="V2887" s="82" t="s">
        <v>1399</v>
      </c>
      <c r="AI2887" s="82" t="s">
        <v>9839</v>
      </c>
    </row>
    <row r="2888" spans="21:35">
      <c r="U2888" s="82" t="s">
        <v>9840</v>
      </c>
      <c r="V2888" s="82" t="s">
        <v>9841</v>
      </c>
      <c r="AI2888" s="82" t="s">
        <v>9842</v>
      </c>
    </row>
    <row r="2889" spans="21:35">
      <c r="U2889" s="82" t="s">
        <v>9843</v>
      </c>
      <c r="V2889" s="82" t="s">
        <v>9844</v>
      </c>
      <c r="AI2889" s="82" t="s">
        <v>9845</v>
      </c>
    </row>
    <row r="2890" spans="21:35">
      <c r="U2890" s="82" t="s">
        <v>9846</v>
      </c>
      <c r="V2890" s="82" t="s">
        <v>9847</v>
      </c>
      <c r="AI2890" s="82" t="s">
        <v>9848</v>
      </c>
    </row>
    <row r="2891" spans="21:35">
      <c r="U2891" s="82" t="s">
        <v>9849</v>
      </c>
      <c r="V2891" s="82" t="s">
        <v>9850</v>
      </c>
      <c r="AI2891" s="82" t="s">
        <v>9851</v>
      </c>
    </row>
    <row r="2892" spans="21:35">
      <c r="U2892" s="82" t="s">
        <v>9852</v>
      </c>
      <c r="V2892" s="82" t="s">
        <v>9853</v>
      </c>
      <c r="AI2892" s="82" t="s">
        <v>9854</v>
      </c>
    </row>
    <row r="2893" spans="21:35">
      <c r="U2893" s="82" t="s">
        <v>9855</v>
      </c>
      <c r="V2893" s="82" t="s">
        <v>9856</v>
      </c>
      <c r="AI2893" s="82" t="s">
        <v>9857</v>
      </c>
    </row>
    <row r="2894" spans="21:35">
      <c r="U2894" s="82" t="s">
        <v>9858</v>
      </c>
      <c r="V2894" s="82" t="s">
        <v>9859</v>
      </c>
      <c r="AI2894" s="82" t="s">
        <v>9860</v>
      </c>
    </row>
    <row r="2895" spans="21:35">
      <c r="U2895" s="82" t="s">
        <v>9861</v>
      </c>
      <c r="V2895" s="82" t="s">
        <v>3384</v>
      </c>
      <c r="AI2895" s="82" t="s">
        <v>9862</v>
      </c>
    </row>
    <row r="2896" spans="21:35">
      <c r="U2896" s="82" t="s">
        <v>9863</v>
      </c>
      <c r="V2896" s="82" t="s">
        <v>9864</v>
      </c>
      <c r="AI2896" s="82" t="s">
        <v>9865</v>
      </c>
    </row>
    <row r="2897" spans="21:35">
      <c r="U2897" s="82" t="s">
        <v>9866</v>
      </c>
      <c r="V2897" s="82" t="s">
        <v>9867</v>
      </c>
      <c r="AI2897" s="82" t="s">
        <v>9868</v>
      </c>
    </row>
    <row r="2898" spans="21:35">
      <c r="U2898" s="82" t="s">
        <v>9869</v>
      </c>
      <c r="V2898" s="82" t="s">
        <v>3390</v>
      </c>
      <c r="AI2898" s="82" t="s">
        <v>9870</v>
      </c>
    </row>
    <row r="2899" spans="21:35">
      <c r="U2899" s="82" t="s">
        <v>9871</v>
      </c>
      <c r="V2899" s="82" t="s">
        <v>3393</v>
      </c>
      <c r="AI2899" s="82" t="s">
        <v>9872</v>
      </c>
    </row>
    <row r="2900" spans="21:35">
      <c r="U2900" s="82" t="s">
        <v>9873</v>
      </c>
      <c r="V2900" s="82" t="s">
        <v>9874</v>
      </c>
      <c r="AI2900" s="82" t="s">
        <v>9875</v>
      </c>
    </row>
    <row r="2901" spans="21:35">
      <c r="U2901" s="82" t="s">
        <v>9876</v>
      </c>
      <c r="V2901" s="82" t="s">
        <v>3396</v>
      </c>
      <c r="AI2901" s="82" t="s">
        <v>9877</v>
      </c>
    </row>
    <row r="2902" spans="21:35">
      <c r="U2902" s="82" t="s">
        <v>9878</v>
      </c>
      <c r="V2902" s="82" t="s">
        <v>3398</v>
      </c>
      <c r="AI2902" s="82" t="s">
        <v>9879</v>
      </c>
    </row>
    <row r="2903" spans="21:35">
      <c r="U2903" s="82" t="s">
        <v>9880</v>
      </c>
      <c r="V2903" s="82" t="s">
        <v>9169</v>
      </c>
      <c r="AI2903" s="82" t="s">
        <v>9881</v>
      </c>
    </row>
    <row r="2904" spans="21:35">
      <c r="U2904" s="82" t="s">
        <v>9882</v>
      </c>
      <c r="V2904" s="82" t="s">
        <v>9883</v>
      </c>
      <c r="AI2904" s="82" t="s">
        <v>9884</v>
      </c>
    </row>
    <row r="2905" spans="21:35">
      <c r="U2905" s="82" t="s">
        <v>9885</v>
      </c>
      <c r="V2905" s="82" t="s">
        <v>9886</v>
      </c>
      <c r="AI2905" s="82" t="s">
        <v>9887</v>
      </c>
    </row>
    <row r="2906" spans="21:35">
      <c r="U2906" s="82" t="s">
        <v>9888</v>
      </c>
      <c r="V2906" s="82" t="s">
        <v>9889</v>
      </c>
      <c r="AI2906" s="82" t="s">
        <v>9890</v>
      </c>
    </row>
    <row r="2907" spans="21:35">
      <c r="U2907" s="82" t="s">
        <v>9891</v>
      </c>
      <c r="V2907" s="82" t="s">
        <v>9892</v>
      </c>
      <c r="AI2907" s="82" t="s">
        <v>9893</v>
      </c>
    </row>
    <row r="2908" spans="21:35">
      <c r="U2908" s="82" t="s">
        <v>9894</v>
      </c>
      <c r="V2908" s="82" t="s">
        <v>9895</v>
      </c>
      <c r="AI2908" s="82" t="s">
        <v>9896</v>
      </c>
    </row>
    <row r="2909" spans="21:35">
      <c r="U2909" s="82" t="s">
        <v>9897</v>
      </c>
      <c r="V2909" s="82" t="s">
        <v>9898</v>
      </c>
      <c r="AI2909" s="82" t="s">
        <v>9899</v>
      </c>
    </row>
    <row r="2910" spans="21:35">
      <c r="U2910" s="82" t="s">
        <v>9900</v>
      </c>
      <c r="V2910" s="82" t="s">
        <v>5934</v>
      </c>
      <c r="AI2910" s="82" t="s">
        <v>9901</v>
      </c>
    </row>
    <row r="2911" spans="21:35">
      <c r="U2911" s="82" t="s">
        <v>9902</v>
      </c>
      <c r="V2911" s="82" t="s">
        <v>9903</v>
      </c>
      <c r="AI2911" s="82" t="s">
        <v>9904</v>
      </c>
    </row>
    <row r="2912" spans="21:35">
      <c r="U2912" s="82" t="s">
        <v>9905</v>
      </c>
      <c r="V2912" s="82" t="s">
        <v>6375</v>
      </c>
      <c r="AI2912" s="82" t="s">
        <v>9906</v>
      </c>
    </row>
    <row r="2913" spans="21:35">
      <c r="U2913" s="82" t="s">
        <v>9907</v>
      </c>
      <c r="V2913" s="82" t="s">
        <v>9908</v>
      </c>
      <c r="AI2913" s="82" t="s">
        <v>9909</v>
      </c>
    </row>
    <row r="2914" spans="21:35">
      <c r="U2914" s="82" t="s">
        <v>9910</v>
      </c>
      <c r="V2914" s="82" t="s">
        <v>3404</v>
      </c>
      <c r="AI2914" s="82" t="s">
        <v>9911</v>
      </c>
    </row>
    <row r="2915" spans="21:35">
      <c r="U2915" s="82" t="s">
        <v>9912</v>
      </c>
      <c r="V2915" s="82" t="s">
        <v>9913</v>
      </c>
      <c r="AI2915" s="82" t="s">
        <v>9914</v>
      </c>
    </row>
    <row r="2916" spans="21:35">
      <c r="U2916" s="82" t="s">
        <v>9915</v>
      </c>
      <c r="V2916" s="82" t="s">
        <v>9916</v>
      </c>
      <c r="AI2916" s="82" t="s">
        <v>9917</v>
      </c>
    </row>
    <row r="2917" spans="21:35">
      <c r="U2917" s="82" t="s">
        <v>9918</v>
      </c>
      <c r="V2917" s="82" t="s">
        <v>9919</v>
      </c>
      <c r="AI2917" s="82" t="s">
        <v>9920</v>
      </c>
    </row>
    <row r="2918" spans="21:35">
      <c r="U2918" s="82" t="s">
        <v>9921</v>
      </c>
      <c r="V2918" s="82" t="s">
        <v>5697</v>
      </c>
      <c r="AI2918" s="82" t="s">
        <v>9922</v>
      </c>
    </row>
    <row r="2919" spans="21:35">
      <c r="U2919" s="82" t="s">
        <v>9923</v>
      </c>
      <c r="V2919" s="82" t="s">
        <v>9924</v>
      </c>
      <c r="AI2919" s="82" t="s">
        <v>9925</v>
      </c>
    </row>
    <row r="2920" spans="21:35">
      <c r="U2920" s="82" t="s">
        <v>5073</v>
      </c>
      <c r="V2920" s="82" t="s">
        <v>9926</v>
      </c>
      <c r="AI2920" s="82" t="s">
        <v>9927</v>
      </c>
    </row>
    <row r="2921" spans="21:35">
      <c r="U2921" s="82" t="s">
        <v>9928</v>
      </c>
      <c r="V2921" s="82" t="s">
        <v>9929</v>
      </c>
      <c r="AI2921" s="82" t="s">
        <v>9930</v>
      </c>
    </row>
    <row r="2922" spans="21:35">
      <c r="U2922" s="82" t="s">
        <v>9931</v>
      </c>
      <c r="V2922" s="82" t="s">
        <v>3407</v>
      </c>
      <c r="AI2922" s="82" t="s">
        <v>9932</v>
      </c>
    </row>
    <row r="2923" spans="21:35">
      <c r="U2923" s="82" t="s">
        <v>9933</v>
      </c>
      <c r="V2923" s="82" t="s">
        <v>9934</v>
      </c>
      <c r="AI2923" s="82" t="s">
        <v>9935</v>
      </c>
    </row>
    <row r="2924" spans="21:35">
      <c r="U2924" s="82" t="s">
        <v>9936</v>
      </c>
      <c r="V2924" s="82" t="s">
        <v>9937</v>
      </c>
      <c r="AI2924" s="82" t="s">
        <v>9938</v>
      </c>
    </row>
    <row r="2925" spans="21:35">
      <c r="U2925" s="82" t="s">
        <v>9939</v>
      </c>
      <c r="V2925" s="82" t="s">
        <v>9940</v>
      </c>
      <c r="AI2925" s="82" t="s">
        <v>9941</v>
      </c>
    </row>
    <row r="2926" spans="21:35">
      <c r="U2926" s="82" t="s">
        <v>9942</v>
      </c>
      <c r="V2926" s="82" t="s">
        <v>9943</v>
      </c>
      <c r="AI2926" s="82" t="s">
        <v>9944</v>
      </c>
    </row>
    <row r="2927" spans="21:35">
      <c r="U2927" s="82" t="s">
        <v>9945</v>
      </c>
      <c r="V2927" s="82" t="s">
        <v>9946</v>
      </c>
      <c r="AI2927" s="82" t="s">
        <v>9947</v>
      </c>
    </row>
    <row r="2928" spans="21:35">
      <c r="U2928" s="82" t="s">
        <v>9948</v>
      </c>
      <c r="V2928" s="82" t="s">
        <v>9949</v>
      </c>
      <c r="AI2928" s="82" t="s">
        <v>9950</v>
      </c>
    </row>
    <row r="2929" spans="21:35">
      <c r="U2929" s="82" t="s">
        <v>9951</v>
      </c>
      <c r="V2929" s="82" t="s">
        <v>9952</v>
      </c>
      <c r="AI2929" s="82" t="s">
        <v>9953</v>
      </c>
    </row>
    <row r="2930" spans="21:35">
      <c r="U2930" s="82" t="s">
        <v>9954</v>
      </c>
      <c r="V2930" s="82" t="s">
        <v>9955</v>
      </c>
      <c r="AI2930" s="82" t="s">
        <v>9956</v>
      </c>
    </row>
    <row r="2931" spans="21:35">
      <c r="U2931" s="82" t="s">
        <v>9957</v>
      </c>
      <c r="V2931" s="82" t="s">
        <v>9958</v>
      </c>
      <c r="AI2931" s="82" t="s">
        <v>9959</v>
      </c>
    </row>
    <row r="2932" spans="21:35">
      <c r="U2932" s="82" t="s">
        <v>9960</v>
      </c>
      <c r="V2932" s="82" t="s">
        <v>9961</v>
      </c>
      <c r="AI2932" s="82" t="s">
        <v>9962</v>
      </c>
    </row>
    <row r="2933" spans="21:35">
      <c r="U2933" s="82" t="s">
        <v>9963</v>
      </c>
      <c r="V2933" s="82" t="s">
        <v>9964</v>
      </c>
      <c r="AI2933" s="82" t="s">
        <v>9965</v>
      </c>
    </row>
    <row r="2934" spans="21:35">
      <c r="U2934" s="82" t="s">
        <v>9966</v>
      </c>
      <c r="V2934" s="82" t="s">
        <v>3410</v>
      </c>
      <c r="AI2934" s="82" t="s">
        <v>9967</v>
      </c>
    </row>
    <row r="2935" spans="21:35">
      <c r="U2935" s="82" t="s">
        <v>9968</v>
      </c>
      <c r="V2935" s="82" t="s">
        <v>9969</v>
      </c>
      <c r="AI2935" s="82" t="s">
        <v>9970</v>
      </c>
    </row>
    <row r="2936" spans="21:35">
      <c r="U2936" s="82" t="s">
        <v>9971</v>
      </c>
      <c r="V2936" s="82" t="s">
        <v>9972</v>
      </c>
      <c r="AI2936" s="82" t="s">
        <v>9973</v>
      </c>
    </row>
    <row r="2937" spans="21:35">
      <c r="U2937" s="82" t="s">
        <v>9974</v>
      </c>
      <c r="V2937" s="82" t="s">
        <v>8105</v>
      </c>
      <c r="AI2937" s="82" t="s">
        <v>9975</v>
      </c>
    </row>
    <row r="2938" spans="21:35">
      <c r="U2938" s="82" t="s">
        <v>9976</v>
      </c>
      <c r="V2938" s="82" t="s">
        <v>9977</v>
      </c>
      <c r="AI2938" s="82" t="s">
        <v>9978</v>
      </c>
    </row>
    <row r="2939" spans="21:35">
      <c r="U2939" s="82" t="s">
        <v>9979</v>
      </c>
      <c r="V2939" s="82" t="s">
        <v>9980</v>
      </c>
      <c r="AI2939" s="82" t="s">
        <v>9981</v>
      </c>
    </row>
    <row r="2940" spans="21:35">
      <c r="U2940" s="82" t="s">
        <v>9982</v>
      </c>
      <c r="V2940" s="82" t="s">
        <v>9983</v>
      </c>
      <c r="AI2940" s="82" t="s">
        <v>9984</v>
      </c>
    </row>
    <row r="2941" spans="21:35">
      <c r="U2941" s="82" t="s">
        <v>9985</v>
      </c>
      <c r="V2941" s="82" t="s">
        <v>6627</v>
      </c>
      <c r="AI2941" s="82" t="s">
        <v>9986</v>
      </c>
    </row>
    <row r="2942" spans="21:35">
      <c r="U2942" s="82" t="s">
        <v>9987</v>
      </c>
      <c r="V2942" s="82" t="s">
        <v>3412</v>
      </c>
      <c r="AI2942" s="82" t="s">
        <v>9988</v>
      </c>
    </row>
    <row r="2943" spans="21:35">
      <c r="U2943" s="82" t="s">
        <v>9989</v>
      </c>
      <c r="V2943" s="82" t="s">
        <v>9990</v>
      </c>
      <c r="AI2943" s="82" t="s">
        <v>9991</v>
      </c>
    </row>
    <row r="2944" spans="21:35">
      <c r="U2944" s="82" t="s">
        <v>9992</v>
      </c>
      <c r="V2944" s="82" t="s">
        <v>3945</v>
      </c>
      <c r="AI2944" s="82" t="s">
        <v>9993</v>
      </c>
    </row>
    <row r="2945" spans="21:35">
      <c r="U2945" s="82" t="s">
        <v>9994</v>
      </c>
      <c r="V2945" s="82" t="s">
        <v>9995</v>
      </c>
      <c r="AI2945" s="82" t="s">
        <v>9996</v>
      </c>
    </row>
    <row r="2946" spans="21:35">
      <c r="U2946" s="82" t="s">
        <v>9997</v>
      </c>
      <c r="V2946" s="82" t="s">
        <v>9998</v>
      </c>
      <c r="AI2946" s="82" t="s">
        <v>9999</v>
      </c>
    </row>
    <row r="2947" spans="21:35">
      <c r="U2947" s="82" t="s">
        <v>10000</v>
      </c>
      <c r="V2947" s="82" t="s">
        <v>10001</v>
      </c>
      <c r="AI2947" s="82" t="s">
        <v>10002</v>
      </c>
    </row>
    <row r="2948" spans="21:35">
      <c r="U2948" s="82" t="s">
        <v>10003</v>
      </c>
      <c r="V2948" s="82" t="s">
        <v>10004</v>
      </c>
      <c r="AI2948" s="82" t="s">
        <v>10005</v>
      </c>
    </row>
    <row r="2949" spans="21:35">
      <c r="U2949" s="82" t="s">
        <v>10006</v>
      </c>
      <c r="V2949" s="82" t="s">
        <v>10007</v>
      </c>
      <c r="AI2949" s="82" t="s">
        <v>10008</v>
      </c>
    </row>
    <row r="2950" spans="21:35">
      <c r="U2950" s="82" t="s">
        <v>10009</v>
      </c>
      <c r="V2950" s="82" t="s">
        <v>10010</v>
      </c>
      <c r="AI2950" s="82" t="s">
        <v>10011</v>
      </c>
    </row>
    <row r="2951" spans="21:35">
      <c r="U2951" s="82" t="s">
        <v>10012</v>
      </c>
      <c r="V2951" s="82" t="s">
        <v>10013</v>
      </c>
      <c r="AI2951" s="82" t="s">
        <v>10014</v>
      </c>
    </row>
    <row r="2952" spans="21:35">
      <c r="U2952" s="82" t="s">
        <v>10015</v>
      </c>
      <c r="V2952" s="82" t="s">
        <v>3418</v>
      </c>
      <c r="AI2952" s="82" t="s">
        <v>10016</v>
      </c>
    </row>
    <row r="2953" spans="21:35">
      <c r="U2953" s="82" t="s">
        <v>10017</v>
      </c>
      <c r="V2953" s="82" t="s">
        <v>3421</v>
      </c>
      <c r="AI2953" s="82" t="s">
        <v>10018</v>
      </c>
    </row>
    <row r="2954" spans="21:35">
      <c r="U2954" s="82" t="s">
        <v>10019</v>
      </c>
      <c r="V2954" s="82" t="s">
        <v>10020</v>
      </c>
      <c r="AI2954" s="82" t="s">
        <v>10021</v>
      </c>
    </row>
    <row r="2955" spans="21:35">
      <c r="U2955" s="82" t="s">
        <v>10022</v>
      </c>
      <c r="V2955" s="82" t="s">
        <v>3424</v>
      </c>
      <c r="AI2955" s="82" t="s">
        <v>10023</v>
      </c>
    </row>
    <row r="2956" spans="21:35">
      <c r="U2956" s="82" t="s">
        <v>10024</v>
      </c>
      <c r="V2956" s="82" t="s">
        <v>10025</v>
      </c>
      <c r="AI2956" s="82" t="s">
        <v>10026</v>
      </c>
    </row>
    <row r="2957" spans="21:35">
      <c r="U2957" s="82" t="s">
        <v>10027</v>
      </c>
      <c r="V2957" s="82" t="s">
        <v>10028</v>
      </c>
      <c r="AI2957" s="82" t="s">
        <v>10029</v>
      </c>
    </row>
    <row r="2958" spans="21:35">
      <c r="U2958" s="82" t="s">
        <v>10030</v>
      </c>
      <c r="V2958" s="82" t="s">
        <v>10031</v>
      </c>
      <c r="AI2958" s="82" t="s">
        <v>10032</v>
      </c>
    </row>
    <row r="2959" spans="21:35">
      <c r="U2959" s="82" t="s">
        <v>10033</v>
      </c>
      <c r="V2959" s="82" t="s">
        <v>10034</v>
      </c>
      <c r="AI2959" s="82" t="s">
        <v>10035</v>
      </c>
    </row>
    <row r="2960" spans="21:35">
      <c r="U2960" s="82" t="s">
        <v>10036</v>
      </c>
      <c r="V2960" s="82" t="s">
        <v>10037</v>
      </c>
      <c r="AI2960" s="82" t="s">
        <v>10038</v>
      </c>
    </row>
    <row r="2961" spans="21:35">
      <c r="U2961" s="82" t="s">
        <v>10039</v>
      </c>
      <c r="V2961" s="82" t="s">
        <v>10040</v>
      </c>
      <c r="AI2961" s="82" t="s">
        <v>10041</v>
      </c>
    </row>
    <row r="2962" spans="21:35">
      <c r="U2962" s="82" t="s">
        <v>10042</v>
      </c>
      <c r="V2962" s="82" t="s">
        <v>10043</v>
      </c>
      <c r="AI2962" s="82" t="s">
        <v>10044</v>
      </c>
    </row>
    <row r="2963" spans="21:35">
      <c r="U2963" s="82" t="s">
        <v>10045</v>
      </c>
      <c r="V2963" s="82" t="s">
        <v>10046</v>
      </c>
      <c r="AI2963" s="82" t="s">
        <v>10047</v>
      </c>
    </row>
    <row r="2964" spans="21:35">
      <c r="U2964" s="82" t="s">
        <v>10048</v>
      </c>
      <c r="V2964" s="82" t="s">
        <v>10049</v>
      </c>
      <c r="AI2964" s="82" t="s">
        <v>10050</v>
      </c>
    </row>
    <row r="2965" spans="21:35">
      <c r="U2965" s="82" t="s">
        <v>10051</v>
      </c>
      <c r="V2965" s="82" t="s">
        <v>10052</v>
      </c>
      <c r="AI2965" s="82" t="s">
        <v>10053</v>
      </c>
    </row>
    <row r="2966" spans="21:35">
      <c r="U2966" s="82" t="s">
        <v>10054</v>
      </c>
      <c r="V2966" s="82" t="s">
        <v>3427</v>
      </c>
      <c r="AI2966" s="82" t="s">
        <v>10055</v>
      </c>
    </row>
    <row r="2967" spans="21:35">
      <c r="U2967" s="82" t="s">
        <v>10056</v>
      </c>
      <c r="V2967" s="82" t="s">
        <v>10057</v>
      </c>
      <c r="AI2967" s="82" t="s">
        <v>10058</v>
      </c>
    </row>
    <row r="2968" spans="21:35">
      <c r="U2968" s="82" t="s">
        <v>10059</v>
      </c>
      <c r="V2968" s="82" t="s">
        <v>10060</v>
      </c>
      <c r="AI2968" s="82" t="s">
        <v>10061</v>
      </c>
    </row>
    <row r="2969" spans="21:35">
      <c r="U2969" s="82" t="s">
        <v>10062</v>
      </c>
      <c r="V2969" s="82" t="s">
        <v>10063</v>
      </c>
      <c r="AI2969" s="82" t="s">
        <v>10064</v>
      </c>
    </row>
    <row r="2970" spans="21:35">
      <c r="U2970" s="82" t="s">
        <v>10065</v>
      </c>
      <c r="V2970" s="82" t="s">
        <v>10066</v>
      </c>
      <c r="AI2970" s="82" t="s">
        <v>10067</v>
      </c>
    </row>
    <row r="2971" spans="21:35">
      <c r="U2971" s="82" t="s">
        <v>10068</v>
      </c>
      <c r="V2971" s="82" t="s">
        <v>10069</v>
      </c>
      <c r="AI2971" s="82" t="s">
        <v>10070</v>
      </c>
    </row>
    <row r="2972" spans="21:35">
      <c r="U2972" s="82" t="s">
        <v>10071</v>
      </c>
      <c r="V2972" s="82" t="s">
        <v>10072</v>
      </c>
      <c r="AI2972" s="82" t="s">
        <v>10073</v>
      </c>
    </row>
    <row r="2973" spans="21:35">
      <c r="U2973" s="82" t="s">
        <v>10074</v>
      </c>
      <c r="V2973" s="82" t="s">
        <v>10075</v>
      </c>
      <c r="AI2973" s="82" t="s">
        <v>10076</v>
      </c>
    </row>
    <row r="2974" spans="21:35">
      <c r="U2974" s="82" t="s">
        <v>10077</v>
      </c>
      <c r="V2974" s="82" t="s">
        <v>10078</v>
      </c>
      <c r="AI2974" s="82" t="s">
        <v>10079</v>
      </c>
    </row>
    <row r="2975" spans="21:35">
      <c r="U2975" s="82" t="s">
        <v>10080</v>
      </c>
      <c r="V2975" s="82" t="s">
        <v>8613</v>
      </c>
      <c r="AI2975" s="82" t="s">
        <v>10081</v>
      </c>
    </row>
    <row r="2976" spans="21:35">
      <c r="U2976" s="82" t="s">
        <v>10082</v>
      </c>
      <c r="V2976" s="82" t="s">
        <v>10083</v>
      </c>
      <c r="AI2976" s="82" t="s">
        <v>10084</v>
      </c>
    </row>
    <row r="2977" spans="21:35">
      <c r="U2977" s="82" t="s">
        <v>10085</v>
      </c>
      <c r="V2977" s="82" t="s">
        <v>10086</v>
      </c>
      <c r="AI2977" s="82" t="s">
        <v>10087</v>
      </c>
    </row>
    <row r="2978" spans="21:35">
      <c r="U2978" s="82" t="s">
        <v>10088</v>
      </c>
      <c r="V2978" s="82" t="s">
        <v>3433</v>
      </c>
      <c r="AI2978" s="82" t="s">
        <v>10089</v>
      </c>
    </row>
    <row r="2979" spans="21:35">
      <c r="U2979" s="82" t="s">
        <v>10090</v>
      </c>
      <c r="V2979" s="82" t="s">
        <v>10091</v>
      </c>
      <c r="AI2979" s="82" t="s">
        <v>10092</v>
      </c>
    </row>
    <row r="2980" spans="21:35">
      <c r="U2980" s="82" t="s">
        <v>10093</v>
      </c>
      <c r="V2980" s="82" t="s">
        <v>10094</v>
      </c>
      <c r="AI2980" s="82" t="s">
        <v>10095</v>
      </c>
    </row>
    <row r="2981" spans="21:35">
      <c r="U2981" s="82" t="s">
        <v>10096</v>
      </c>
      <c r="V2981" s="82" t="s">
        <v>10097</v>
      </c>
      <c r="AI2981" s="82" t="s">
        <v>10098</v>
      </c>
    </row>
    <row r="2982" spans="21:35">
      <c r="U2982" s="82" t="s">
        <v>10099</v>
      </c>
      <c r="V2982" s="82" t="s">
        <v>10100</v>
      </c>
      <c r="AI2982" s="82" t="s">
        <v>10101</v>
      </c>
    </row>
    <row r="2983" spans="21:35">
      <c r="U2983" s="82" t="s">
        <v>10102</v>
      </c>
      <c r="V2983" s="82" t="s">
        <v>10103</v>
      </c>
      <c r="AI2983" s="82" t="s">
        <v>10104</v>
      </c>
    </row>
    <row r="2984" spans="21:35">
      <c r="U2984" s="82" t="s">
        <v>10105</v>
      </c>
      <c r="V2984" s="82" t="s">
        <v>3436</v>
      </c>
      <c r="AI2984" s="82" t="s">
        <v>10106</v>
      </c>
    </row>
    <row r="2985" spans="21:35">
      <c r="U2985" s="82" t="s">
        <v>10107</v>
      </c>
      <c r="V2985" s="82" t="s">
        <v>10108</v>
      </c>
      <c r="AI2985" s="82" t="s">
        <v>10109</v>
      </c>
    </row>
    <row r="2986" spans="21:35">
      <c r="U2986" s="82" t="s">
        <v>10110</v>
      </c>
      <c r="V2986" s="82" t="s">
        <v>10111</v>
      </c>
      <c r="AI2986" s="82" t="s">
        <v>10112</v>
      </c>
    </row>
    <row r="2987" spans="21:35">
      <c r="U2987" s="82" t="s">
        <v>10113</v>
      </c>
      <c r="V2987" s="82" t="s">
        <v>10114</v>
      </c>
      <c r="AI2987" s="82" t="s">
        <v>10115</v>
      </c>
    </row>
    <row r="2988" spans="21:35">
      <c r="U2988" s="82" t="s">
        <v>10116</v>
      </c>
      <c r="V2988" s="82" t="s">
        <v>8714</v>
      </c>
      <c r="AI2988" s="82" t="s">
        <v>10117</v>
      </c>
    </row>
    <row r="2989" spans="21:35">
      <c r="U2989" s="82" t="s">
        <v>10118</v>
      </c>
      <c r="V2989" s="82" t="s">
        <v>3439</v>
      </c>
      <c r="AI2989" s="82" t="s">
        <v>10119</v>
      </c>
    </row>
    <row r="2990" spans="21:35">
      <c r="U2990" s="82" t="s">
        <v>10120</v>
      </c>
      <c r="V2990" s="82" t="s">
        <v>3441</v>
      </c>
      <c r="AI2990" s="82" t="s">
        <v>10121</v>
      </c>
    </row>
    <row r="2991" spans="21:35">
      <c r="U2991" s="82" t="s">
        <v>10122</v>
      </c>
      <c r="V2991" s="82" t="s">
        <v>10123</v>
      </c>
      <c r="AI2991" s="82" t="s">
        <v>10124</v>
      </c>
    </row>
    <row r="2992" spans="21:35">
      <c r="U2992" s="82" t="s">
        <v>10125</v>
      </c>
      <c r="V2992" s="82" t="s">
        <v>10126</v>
      </c>
      <c r="AI2992" s="82" t="s">
        <v>10127</v>
      </c>
    </row>
    <row r="2993" spans="21:35">
      <c r="U2993" s="82" t="s">
        <v>10128</v>
      </c>
      <c r="V2993" s="82" t="s">
        <v>3660</v>
      </c>
      <c r="AI2993" s="82" t="s">
        <v>10129</v>
      </c>
    </row>
    <row r="2994" spans="21:35">
      <c r="U2994" s="82" t="s">
        <v>10130</v>
      </c>
      <c r="V2994" s="82" t="s">
        <v>10131</v>
      </c>
      <c r="AI2994" s="82" t="s">
        <v>10132</v>
      </c>
    </row>
    <row r="2995" spans="21:35">
      <c r="U2995" s="82" t="s">
        <v>10133</v>
      </c>
      <c r="V2995" s="82" t="s">
        <v>10134</v>
      </c>
      <c r="AI2995" s="82" t="s">
        <v>10135</v>
      </c>
    </row>
    <row r="2996" spans="21:35">
      <c r="U2996" s="82" t="s">
        <v>10136</v>
      </c>
      <c r="V2996" s="82" t="s">
        <v>10137</v>
      </c>
      <c r="AI2996" s="82" t="s">
        <v>10138</v>
      </c>
    </row>
    <row r="2997" spans="21:35">
      <c r="U2997" s="82" t="s">
        <v>10139</v>
      </c>
      <c r="V2997" s="82" t="s">
        <v>10140</v>
      </c>
      <c r="AI2997" s="82" t="s">
        <v>10141</v>
      </c>
    </row>
    <row r="2998" spans="21:35">
      <c r="U2998" s="82" t="s">
        <v>10142</v>
      </c>
      <c r="V2998" s="82" t="s">
        <v>4213</v>
      </c>
      <c r="AI2998" s="82" t="s">
        <v>10143</v>
      </c>
    </row>
    <row r="2999" spans="21:35">
      <c r="U2999" s="82" t="s">
        <v>10144</v>
      </c>
      <c r="V2999" s="82" t="s">
        <v>10145</v>
      </c>
      <c r="AI2999" s="82" t="s">
        <v>10146</v>
      </c>
    </row>
    <row r="3000" spans="21:35">
      <c r="U3000" s="82" t="s">
        <v>10147</v>
      </c>
      <c r="V3000" s="82" t="s">
        <v>10148</v>
      </c>
      <c r="AI3000" s="82" t="s">
        <v>10149</v>
      </c>
    </row>
    <row r="3001" spans="21:35">
      <c r="U3001" s="82" t="s">
        <v>10150</v>
      </c>
      <c r="V3001" s="82" t="s">
        <v>10151</v>
      </c>
      <c r="AI3001" s="82" t="s">
        <v>10152</v>
      </c>
    </row>
    <row r="3002" spans="21:35">
      <c r="U3002" s="82" t="s">
        <v>10153</v>
      </c>
      <c r="V3002" s="82" t="s">
        <v>10154</v>
      </c>
      <c r="AI3002" s="82" t="s">
        <v>10155</v>
      </c>
    </row>
    <row r="3003" spans="21:35">
      <c r="U3003" s="82" t="s">
        <v>10156</v>
      </c>
      <c r="V3003" s="82" t="s">
        <v>10157</v>
      </c>
      <c r="AI3003" s="82" t="s">
        <v>10158</v>
      </c>
    </row>
    <row r="3004" spans="21:35">
      <c r="U3004" s="82" t="s">
        <v>10159</v>
      </c>
      <c r="V3004" s="82" t="s">
        <v>8714</v>
      </c>
      <c r="AI3004" s="82" t="s">
        <v>10160</v>
      </c>
    </row>
    <row r="3005" spans="21:35">
      <c r="U3005" s="82" t="s">
        <v>10161</v>
      </c>
      <c r="V3005" s="82" t="s">
        <v>3446</v>
      </c>
      <c r="AI3005" s="82" t="s">
        <v>10162</v>
      </c>
    </row>
    <row r="3006" spans="21:35">
      <c r="U3006" s="82" t="s">
        <v>10163</v>
      </c>
      <c r="V3006" s="82" t="s">
        <v>10164</v>
      </c>
      <c r="AI3006" s="82" t="s">
        <v>10165</v>
      </c>
    </row>
    <row r="3007" spans="21:35">
      <c r="U3007" s="82" t="s">
        <v>10166</v>
      </c>
      <c r="V3007" s="82" t="s">
        <v>10167</v>
      </c>
      <c r="AI3007" s="82" t="s">
        <v>10168</v>
      </c>
    </row>
    <row r="3008" spans="21:35">
      <c r="U3008" s="82" t="s">
        <v>10169</v>
      </c>
      <c r="V3008" s="82" t="s">
        <v>10170</v>
      </c>
      <c r="AI3008" s="82" t="s">
        <v>10171</v>
      </c>
    </row>
    <row r="3009" spans="21:35">
      <c r="U3009" s="82" t="s">
        <v>10172</v>
      </c>
      <c r="V3009" s="82" t="s">
        <v>3449</v>
      </c>
      <c r="AI3009" s="82" t="s">
        <v>10173</v>
      </c>
    </row>
    <row r="3010" spans="21:35">
      <c r="U3010" s="82" t="s">
        <v>10174</v>
      </c>
      <c r="V3010" s="82" t="s">
        <v>3451</v>
      </c>
      <c r="AI3010" s="82" t="s">
        <v>10175</v>
      </c>
    </row>
    <row r="3011" spans="21:35">
      <c r="U3011" s="82" t="s">
        <v>10176</v>
      </c>
      <c r="V3011" s="82" t="s">
        <v>10177</v>
      </c>
      <c r="AI3011" s="82" t="s">
        <v>10178</v>
      </c>
    </row>
    <row r="3012" spans="21:35">
      <c r="U3012" s="82" t="s">
        <v>10179</v>
      </c>
      <c r="V3012" s="82" t="s">
        <v>3454</v>
      </c>
      <c r="AI3012" s="82" t="s">
        <v>10180</v>
      </c>
    </row>
    <row r="3013" spans="21:35">
      <c r="U3013" s="82" t="s">
        <v>10181</v>
      </c>
      <c r="V3013" s="82" t="s">
        <v>3493</v>
      </c>
      <c r="AI3013" s="82" t="s">
        <v>10182</v>
      </c>
    </row>
    <row r="3014" spans="21:35">
      <c r="U3014" s="82" t="s">
        <v>10183</v>
      </c>
      <c r="V3014" s="82" t="s">
        <v>9296</v>
      </c>
      <c r="AI3014" s="82" t="s">
        <v>10184</v>
      </c>
    </row>
    <row r="3015" spans="21:35">
      <c r="U3015" s="82" t="s">
        <v>10185</v>
      </c>
      <c r="V3015" s="82" t="s">
        <v>10186</v>
      </c>
      <c r="AI3015" s="82" t="s">
        <v>10187</v>
      </c>
    </row>
    <row r="3016" spans="21:35">
      <c r="U3016" s="82" t="s">
        <v>10188</v>
      </c>
      <c r="V3016" s="82" t="s">
        <v>10189</v>
      </c>
      <c r="AI3016" s="82" t="s">
        <v>10190</v>
      </c>
    </row>
    <row r="3017" spans="21:35">
      <c r="U3017" s="82" t="s">
        <v>10191</v>
      </c>
      <c r="V3017" s="82" t="s">
        <v>3460</v>
      </c>
      <c r="AI3017" s="82" t="s">
        <v>10192</v>
      </c>
    </row>
    <row r="3018" spans="21:35">
      <c r="U3018" s="82" t="s">
        <v>10193</v>
      </c>
      <c r="V3018" s="82" t="s">
        <v>10194</v>
      </c>
      <c r="AI3018" s="82" t="s">
        <v>10195</v>
      </c>
    </row>
    <row r="3019" spans="21:35">
      <c r="U3019" s="82" t="s">
        <v>10196</v>
      </c>
      <c r="V3019" s="82" t="s">
        <v>8105</v>
      </c>
      <c r="AI3019" s="82" t="s">
        <v>10197</v>
      </c>
    </row>
    <row r="3020" spans="21:35">
      <c r="U3020" s="82" t="s">
        <v>10198</v>
      </c>
      <c r="V3020" s="82" t="s">
        <v>10199</v>
      </c>
      <c r="AI3020" s="82" t="s">
        <v>10200</v>
      </c>
    </row>
    <row r="3021" spans="21:35">
      <c r="U3021" s="82" t="s">
        <v>10201</v>
      </c>
      <c r="V3021" s="82" t="s">
        <v>10202</v>
      </c>
      <c r="AI3021" s="82" t="s">
        <v>10203</v>
      </c>
    </row>
    <row r="3022" spans="21:35">
      <c r="U3022" s="82" t="s">
        <v>10204</v>
      </c>
      <c r="V3022" s="82" t="s">
        <v>10205</v>
      </c>
      <c r="AI3022" s="82" t="s">
        <v>10206</v>
      </c>
    </row>
    <row r="3023" spans="21:35">
      <c r="U3023" s="82" t="s">
        <v>10207</v>
      </c>
      <c r="V3023" s="82" t="s">
        <v>10208</v>
      </c>
      <c r="AI3023" s="82" t="s">
        <v>10209</v>
      </c>
    </row>
    <row r="3024" spans="21:35">
      <c r="U3024" s="82" t="s">
        <v>10210</v>
      </c>
      <c r="V3024" s="82" t="s">
        <v>10211</v>
      </c>
      <c r="AI3024" s="82" t="s">
        <v>10212</v>
      </c>
    </row>
    <row r="3025" spans="21:35">
      <c r="U3025" s="82" t="s">
        <v>10213</v>
      </c>
      <c r="V3025" s="82" t="s">
        <v>10214</v>
      </c>
      <c r="AI3025" s="82" t="s">
        <v>10215</v>
      </c>
    </row>
    <row r="3026" spans="21:35">
      <c r="U3026" s="82" t="s">
        <v>10216</v>
      </c>
      <c r="V3026" s="82" t="s">
        <v>5610</v>
      </c>
      <c r="AI3026" s="82" t="s">
        <v>10217</v>
      </c>
    </row>
    <row r="3027" spans="21:35">
      <c r="U3027" s="82" t="s">
        <v>9386</v>
      </c>
      <c r="V3027" s="82" t="s">
        <v>3463</v>
      </c>
      <c r="AI3027" s="82" t="s">
        <v>10218</v>
      </c>
    </row>
    <row r="3028" spans="21:35">
      <c r="U3028" s="82" t="s">
        <v>5214</v>
      </c>
      <c r="V3028" s="82" t="s">
        <v>10219</v>
      </c>
      <c r="AI3028" s="82" t="s">
        <v>10220</v>
      </c>
    </row>
    <row r="3029" spans="21:35">
      <c r="U3029" s="82" t="s">
        <v>10221</v>
      </c>
      <c r="V3029" s="82" t="s">
        <v>3469</v>
      </c>
      <c r="AI3029" s="82" t="s">
        <v>10222</v>
      </c>
    </row>
    <row r="3030" spans="21:35">
      <c r="U3030" s="82" t="s">
        <v>10223</v>
      </c>
      <c r="V3030" s="82" t="s">
        <v>10224</v>
      </c>
      <c r="AI3030" s="82" t="s">
        <v>10225</v>
      </c>
    </row>
    <row r="3031" spans="21:35">
      <c r="U3031" s="82" t="s">
        <v>10226</v>
      </c>
      <c r="V3031" s="82" t="s">
        <v>3472</v>
      </c>
      <c r="AI3031" s="82" t="s">
        <v>10227</v>
      </c>
    </row>
    <row r="3032" spans="21:35">
      <c r="U3032" s="82" t="s">
        <v>10228</v>
      </c>
      <c r="V3032" s="82" t="s">
        <v>10229</v>
      </c>
      <c r="AI3032" s="82" t="s">
        <v>10230</v>
      </c>
    </row>
    <row r="3033" spans="21:35">
      <c r="U3033" s="82" t="s">
        <v>10231</v>
      </c>
      <c r="V3033" s="82" t="s">
        <v>10232</v>
      </c>
      <c r="AI3033" s="82" t="s">
        <v>10233</v>
      </c>
    </row>
    <row r="3034" spans="21:35">
      <c r="U3034" s="82" t="s">
        <v>10234</v>
      </c>
      <c r="V3034" s="82" t="s">
        <v>10235</v>
      </c>
      <c r="AI3034" s="82" t="s">
        <v>10236</v>
      </c>
    </row>
    <row r="3035" spans="21:35">
      <c r="U3035" s="82" t="s">
        <v>10237</v>
      </c>
      <c r="V3035" s="82" t="s">
        <v>3475</v>
      </c>
      <c r="AI3035" s="82" t="s">
        <v>10238</v>
      </c>
    </row>
    <row r="3036" spans="21:35">
      <c r="U3036" s="82" t="s">
        <v>10239</v>
      </c>
      <c r="V3036" s="82" t="s">
        <v>3478</v>
      </c>
      <c r="AI3036" s="82" t="s">
        <v>10240</v>
      </c>
    </row>
    <row r="3037" spans="21:35">
      <c r="U3037" s="82" t="s">
        <v>10241</v>
      </c>
      <c r="V3037" s="82" t="s">
        <v>8708</v>
      </c>
      <c r="AI3037" s="82" t="s">
        <v>10242</v>
      </c>
    </row>
    <row r="3038" spans="21:35">
      <c r="U3038" s="82" t="s">
        <v>10243</v>
      </c>
      <c r="V3038" s="82" t="s">
        <v>4256</v>
      </c>
      <c r="AI3038" s="82" t="s">
        <v>10244</v>
      </c>
    </row>
    <row r="3039" spans="21:35">
      <c r="U3039" s="82" t="s">
        <v>10245</v>
      </c>
      <c r="V3039" s="82" t="s">
        <v>3480</v>
      </c>
      <c r="AI3039" s="82" t="s">
        <v>10246</v>
      </c>
    </row>
    <row r="3040" spans="21:35">
      <c r="U3040" s="82" t="s">
        <v>10247</v>
      </c>
      <c r="V3040" s="82" t="s">
        <v>3483</v>
      </c>
      <c r="AI3040" s="82" t="s">
        <v>10248</v>
      </c>
    </row>
    <row r="3041" spans="21:35">
      <c r="U3041" s="82" t="s">
        <v>10249</v>
      </c>
      <c r="V3041" s="82" t="s">
        <v>3485</v>
      </c>
      <c r="AI3041" s="82" t="s">
        <v>10250</v>
      </c>
    </row>
    <row r="3042" spans="21:35">
      <c r="U3042" s="82" t="s">
        <v>10251</v>
      </c>
      <c r="V3042" s="82" t="s">
        <v>10252</v>
      </c>
      <c r="AI3042" s="82" t="s">
        <v>10253</v>
      </c>
    </row>
    <row r="3043" spans="21:35">
      <c r="U3043" s="82" t="s">
        <v>10254</v>
      </c>
      <c r="V3043" s="82" t="s">
        <v>3488</v>
      </c>
      <c r="AI3043" s="82" t="s">
        <v>10255</v>
      </c>
    </row>
    <row r="3044" spans="21:35">
      <c r="U3044" s="82" t="s">
        <v>10256</v>
      </c>
      <c r="V3044" s="82" t="s">
        <v>3490</v>
      </c>
      <c r="AI3044" s="82" t="s">
        <v>10257</v>
      </c>
    </row>
    <row r="3045" spans="21:35">
      <c r="U3045" s="82" t="s">
        <v>10258</v>
      </c>
      <c r="V3045" s="82" t="s">
        <v>10259</v>
      </c>
      <c r="AI3045" s="82" t="s">
        <v>10260</v>
      </c>
    </row>
    <row r="3046" spans="21:35">
      <c r="U3046" s="82" t="s">
        <v>10261</v>
      </c>
      <c r="V3046" s="82" t="s">
        <v>10262</v>
      </c>
      <c r="AI3046" s="82" t="s">
        <v>10263</v>
      </c>
    </row>
    <row r="3047" spans="21:35">
      <c r="U3047" s="82" t="s">
        <v>10264</v>
      </c>
      <c r="V3047" s="82" t="s">
        <v>3493</v>
      </c>
      <c r="AI3047" s="82" t="s">
        <v>10265</v>
      </c>
    </row>
    <row r="3048" spans="21:35">
      <c r="U3048" s="82" t="s">
        <v>10266</v>
      </c>
      <c r="V3048" s="82" t="s">
        <v>10267</v>
      </c>
      <c r="AI3048" s="82" t="s">
        <v>10268</v>
      </c>
    </row>
    <row r="3049" spans="21:35">
      <c r="U3049" s="82" t="s">
        <v>10269</v>
      </c>
      <c r="V3049" s="82" t="s">
        <v>4793</v>
      </c>
      <c r="AI3049" s="82" t="s">
        <v>10270</v>
      </c>
    </row>
    <row r="3050" spans="21:35">
      <c r="U3050" s="82" t="s">
        <v>10271</v>
      </c>
      <c r="V3050" s="82" t="s">
        <v>9223</v>
      </c>
      <c r="AI3050" s="82" t="s">
        <v>10272</v>
      </c>
    </row>
    <row r="3051" spans="21:35">
      <c r="U3051" s="82" t="s">
        <v>10273</v>
      </c>
      <c r="V3051" s="82" t="s">
        <v>10274</v>
      </c>
      <c r="AI3051" s="82" t="s">
        <v>10275</v>
      </c>
    </row>
    <row r="3052" spans="21:35">
      <c r="U3052" s="82" t="s">
        <v>10276</v>
      </c>
      <c r="V3052" s="82" t="s">
        <v>10277</v>
      </c>
      <c r="AI3052" s="82" t="s">
        <v>10278</v>
      </c>
    </row>
    <row r="3053" spans="21:35">
      <c r="U3053" s="82" t="s">
        <v>10279</v>
      </c>
      <c r="V3053" s="82" t="s">
        <v>10280</v>
      </c>
      <c r="AI3053" s="82" t="s">
        <v>10281</v>
      </c>
    </row>
    <row r="3054" spans="21:35">
      <c r="U3054" s="82" t="s">
        <v>10282</v>
      </c>
      <c r="V3054" s="82" t="s">
        <v>10283</v>
      </c>
      <c r="AI3054" s="82" t="s">
        <v>10284</v>
      </c>
    </row>
    <row r="3055" spans="21:35">
      <c r="U3055" s="82" t="s">
        <v>10285</v>
      </c>
      <c r="V3055" s="82" t="s">
        <v>3496</v>
      </c>
      <c r="AI3055" s="82" t="s">
        <v>10286</v>
      </c>
    </row>
    <row r="3056" spans="21:35">
      <c r="U3056" s="82" t="s">
        <v>10287</v>
      </c>
      <c r="V3056" s="82" t="s">
        <v>3499</v>
      </c>
      <c r="AI3056" s="82" t="s">
        <v>10288</v>
      </c>
    </row>
    <row r="3057" spans="21:35">
      <c r="U3057" s="82" t="s">
        <v>10289</v>
      </c>
      <c r="V3057" s="82" t="s">
        <v>3502</v>
      </c>
      <c r="AI3057" s="82" t="s">
        <v>10290</v>
      </c>
    </row>
    <row r="3058" spans="21:35">
      <c r="U3058" s="82" t="s">
        <v>10291</v>
      </c>
      <c r="V3058" s="82" t="s">
        <v>10292</v>
      </c>
      <c r="AI3058" s="82" t="s">
        <v>10293</v>
      </c>
    </row>
    <row r="3059" spans="21:35">
      <c r="U3059" s="82" t="s">
        <v>10294</v>
      </c>
      <c r="V3059" s="82" t="s">
        <v>10295</v>
      </c>
      <c r="AI3059" s="82" t="s">
        <v>10296</v>
      </c>
    </row>
    <row r="3060" spans="21:35">
      <c r="U3060" s="82" t="s">
        <v>10297</v>
      </c>
      <c r="V3060" s="82" t="s">
        <v>10298</v>
      </c>
      <c r="AI3060" s="82" t="s">
        <v>10299</v>
      </c>
    </row>
    <row r="3061" spans="21:35">
      <c r="U3061" s="82" t="s">
        <v>10300</v>
      </c>
      <c r="V3061" s="82" t="s">
        <v>3507</v>
      </c>
      <c r="AI3061" s="82" t="s">
        <v>10301</v>
      </c>
    </row>
    <row r="3062" spans="21:35">
      <c r="U3062" s="82" t="s">
        <v>10302</v>
      </c>
      <c r="V3062" s="82" t="s">
        <v>10303</v>
      </c>
      <c r="AI3062" s="82" t="s">
        <v>10304</v>
      </c>
    </row>
    <row r="3063" spans="21:35">
      <c r="U3063" s="82" t="s">
        <v>10305</v>
      </c>
      <c r="V3063" s="82" t="s">
        <v>10306</v>
      </c>
      <c r="AI3063" s="82" t="s">
        <v>10307</v>
      </c>
    </row>
    <row r="3064" spans="21:35">
      <c r="U3064" s="82" t="s">
        <v>10308</v>
      </c>
      <c r="V3064" s="82" t="s">
        <v>10309</v>
      </c>
      <c r="AI3064" s="82" t="s">
        <v>10310</v>
      </c>
    </row>
    <row r="3065" spans="21:35">
      <c r="U3065" s="82" t="s">
        <v>10311</v>
      </c>
      <c r="V3065" s="82" t="s">
        <v>3509</v>
      </c>
      <c r="AI3065" s="82" t="s">
        <v>10312</v>
      </c>
    </row>
    <row r="3066" spans="21:35">
      <c r="U3066" s="82" t="s">
        <v>10313</v>
      </c>
      <c r="V3066" s="82" t="s">
        <v>3511</v>
      </c>
      <c r="AI3066" s="82" t="s">
        <v>10314</v>
      </c>
    </row>
    <row r="3067" spans="21:35">
      <c r="U3067" s="82" t="s">
        <v>10315</v>
      </c>
      <c r="V3067" s="82" t="s">
        <v>7830</v>
      </c>
      <c r="AI3067" s="82" t="s">
        <v>10316</v>
      </c>
    </row>
    <row r="3068" spans="21:35">
      <c r="U3068" s="82" t="s">
        <v>10317</v>
      </c>
      <c r="V3068" s="82" t="s">
        <v>10318</v>
      </c>
      <c r="AI3068" s="82" t="s">
        <v>10319</v>
      </c>
    </row>
    <row r="3069" spans="21:35">
      <c r="U3069" s="82" t="s">
        <v>10320</v>
      </c>
      <c r="V3069" s="82" t="s">
        <v>10321</v>
      </c>
      <c r="AI3069" s="82" t="s">
        <v>10322</v>
      </c>
    </row>
    <row r="3070" spans="21:35">
      <c r="U3070" s="82" t="s">
        <v>10323</v>
      </c>
      <c r="V3070" s="82" t="s">
        <v>10324</v>
      </c>
      <c r="AI3070" s="82" t="s">
        <v>10325</v>
      </c>
    </row>
    <row r="3071" spans="21:35">
      <c r="U3071" s="82" t="s">
        <v>10326</v>
      </c>
      <c r="V3071" s="82" t="s">
        <v>5680</v>
      </c>
      <c r="AI3071" s="82" t="s">
        <v>10327</v>
      </c>
    </row>
    <row r="3072" spans="21:35">
      <c r="U3072" s="82" t="s">
        <v>10328</v>
      </c>
      <c r="V3072" s="82" t="s">
        <v>10329</v>
      </c>
      <c r="AI3072" s="82" t="s">
        <v>10330</v>
      </c>
    </row>
    <row r="3073" spans="21:35">
      <c r="U3073" s="82" t="s">
        <v>10331</v>
      </c>
      <c r="V3073" s="82" t="s">
        <v>10332</v>
      </c>
      <c r="AI3073" s="82" t="s">
        <v>10333</v>
      </c>
    </row>
    <row r="3074" spans="21:35">
      <c r="U3074" s="82" t="s">
        <v>10334</v>
      </c>
      <c r="V3074" s="82" t="s">
        <v>10335</v>
      </c>
      <c r="AI3074" s="82" t="s">
        <v>10336</v>
      </c>
    </row>
    <row r="3075" spans="21:35">
      <c r="U3075" s="82" t="s">
        <v>10337</v>
      </c>
      <c r="V3075" s="82" t="s">
        <v>10338</v>
      </c>
      <c r="AI3075" s="82" t="s">
        <v>10339</v>
      </c>
    </row>
    <row r="3076" spans="21:35">
      <c r="U3076" s="82" t="s">
        <v>10340</v>
      </c>
      <c r="V3076" s="82" t="s">
        <v>10341</v>
      </c>
      <c r="AI3076" s="82" t="s">
        <v>10342</v>
      </c>
    </row>
    <row r="3077" spans="21:35">
      <c r="U3077" s="82" t="s">
        <v>10343</v>
      </c>
      <c r="V3077" s="82" t="s">
        <v>3514</v>
      </c>
      <c r="AI3077" s="82" t="s">
        <v>10344</v>
      </c>
    </row>
    <row r="3078" spans="21:35">
      <c r="U3078" s="82" t="s">
        <v>10345</v>
      </c>
      <c r="V3078" s="82" t="s">
        <v>10346</v>
      </c>
      <c r="AI3078" s="82" t="s">
        <v>10347</v>
      </c>
    </row>
    <row r="3079" spans="21:35">
      <c r="U3079" s="82" t="s">
        <v>10348</v>
      </c>
      <c r="V3079" s="82" t="s">
        <v>10349</v>
      </c>
      <c r="AI3079" s="82" t="s">
        <v>10350</v>
      </c>
    </row>
    <row r="3080" spans="21:35">
      <c r="U3080" s="82" t="s">
        <v>10351</v>
      </c>
      <c r="V3080" s="82" t="s">
        <v>10352</v>
      </c>
      <c r="AI3080" s="82" t="s">
        <v>10353</v>
      </c>
    </row>
    <row r="3081" spans="21:35">
      <c r="U3081" s="82" t="s">
        <v>10354</v>
      </c>
      <c r="V3081" s="82" t="s">
        <v>9420</v>
      </c>
      <c r="AI3081" s="82" t="s">
        <v>10355</v>
      </c>
    </row>
    <row r="3082" spans="21:35">
      <c r="U3082" s="82" t="s">
        <v>10356</v>
      </c>
      <c r="V3082" s="82" t="s">
        <v>10357</v>
      </c>
      <c r="AI3082" s="82" t="s">
        <v>10358</v>
      </c>
    </row>
    <row r="3083" spans="21:35">
      <c r="U3083" s="82" t="s">
        <v>10359</v>
      </c>
      <c r="V3083" s="82" t="s">
        <v>10360</v>
      </c>
      <c r="AI3083" s="82" t="s">
        <v>10361</v>
      </c>
    </row>
    <row r="3084" spans="21:35">
      <c r="U3084" s="82" t="s">
        <v>10362</v>
      </c>
      <c r="V3084" s="82" t="s">
        <v>10363</v>
      </c>
      <c r="AI3084" s="82" t="s">
        <v>10364</v>
      </c>
    </row>
    <row r="3085" spans="21:35">
      <c r="U3085" s="82" t="s">
        <v>10365</v>
      </c>
      <c r="V3085" s="82" t="s">
        <v>10366</v>
      </c>
      <c r="AI3085" s="82" t="s">
        <v>10367</v>
      </c>
    </row>
    <row r="3086" spans="21:35">
      <c r="U3086" s="82" t="s">
        <v>10368</v>
      </c>
      <c r="V3086" s="82" t="s">
        <v>10369</v>
      </c>
      <c r="AI3086" s="82" t="s">
        <v>10370</v>
      </c>
    </row>
    <row r="3087" spans="21:35">
      <c r="U3087" s="82" t="s">
        <v>10371</v>
      </c>
      <c r="V3087" s="82" t="s">
        <v>10372</v>
      </c>
      <c r="AI3087" s="82" t="s">
        <v>10373</v>
      </c>
    </row>
    <row r="3088" spans="21:35">
      <c r="U3088" s="82" t="s">
        <v>10374</v>
      </c>
      <c r="V3088" s="82" t="s">
        <v>10375</v>
      </c>
      <c r="AI3088" s="82" t="s">
        <v>10376</v>
      </c>
    </row>
    <row r="3089" spans="21:35">
      <c r="U3089" s="82" t="s">
        <v>10377</v>
      </c>
      <c r="V3089" s="82" t="s">
        <v>10378</v>
      </c>
      <c r="AI3089" s="82" t="s">
        <v>10379</v>
      </c>
    </row>
    <row r="3090" spans="21:35">
      <c r="U3090" s="82" t="s">
        <v>10380</v>
      </c>
      <c r="V3090" s="82" t="s">
        <v>10381</v>
      </c>
      <c r="AI3090" s="82" t="s">
        <v>10382</v>
      </c>
    </row>
    <row r="3091" spans="21:35">
      <c r="U3091" s="82" t="s">
        <v>10383</v>
      </c>
      <c r="V3091" s="82" t="s">
        <v>3520</v>
      </c>
      <c r="AI3091" s="82" t="s">
        <v>10384</v>
      </c>
    </row>
    <row r="3092" spans="21:35">
      <c r="U3092" s="82" t="s">
        <v>10385</v>
      </c>
      <c r="V3092" s="82" t="s">
        <v>3523</v>
      </c>
      <c r="AI3092" s="82" t="s">
        <v>10386</v>
      </c>
    </row>
    <row r="3093" spans="21:35">
      <c r="U3093" s="82" t="s">
        <v>10387</v>
      </c>
      <c r="V3093" s="82" t="s">
        <v>3526</v>
      </c>
      <c r="AI3093" s="82" t="s">
        <v>10388</v>
      </c>
    </row>
    <row r="3094" spans="21:35">
      <c r="U3094" s="82" t="s">
        <v>10389</v>
      </c>
      <c r="V3094" s="82" t="s">
        <v>3529</v>
      </c>
      <c r="AI3094" s="82" t="s">
        <v>10390</v>
      </c>
    </row>
    <row r="3095" spans="21:35">
      <c r="U3095" s="82" t="s">
        <v>10391</v>
      </c>
      <c r="V3095" s="82" t="s">
        <v>10392</v>
      </c>
      <c r="AI3095" s="82" t="s">
        <v>10393</v>
      </c>
    </row>
    <row r="3096" spans="21:35">
      <c r="U3096" s="82" t="s">
        <v>10394</v>
      </c>
      <c r="V3096" s="82" t="s">
        <v>10395</v>
      </c>
      <c r="AI3096" s="82" t="s">
        <v>10396</v>
      </c>
    </row>
    <row r="3097" spans="21:35">
      <c r="U3097" s="82" t="s">
        <v>10397</v>
      </c>
      <c r="V3097" s="82" t="s">
        <v>10398</v>
      </c>
      <c r="AI3097" s="82" t="s">
        <v>10399</v>
      </c>
    </row>
    <row r="3098" spans="21:35">
      <c r="U3098" s="82" t="s">
        <v>10400</v>
      </c>
      <c r="V3098" s="82" t="s">
        <v>10401</v>
      </c>
      <c r="AI3098" s="82" t="s">
        <v>10402</v>
      </c>
    </row>
    <row r="3099" spans="21:35">
      <c r="U3099" s="82" t="s">
        <v>10403</v>
      </c>
      <c r="V3099" s="82" t="s">
        <v>10404</v>
      </c>
      <c r="AI3099" s="82" t="s">
        <v>10405</v>
      </c>
    </row>
    <row r="3100" spans="21:35">
      <c r="U3100" s="82" t="s">
        <v>10406</v>
      </c>
      <c r="V3100" s="82" t="s">
        <v>10407</v>
      </c>
      <c r="AI3100" s="82" t="s">
        <v>10408</v>
      </c>
    </row>
    <row r="3101" spans="21:35">
      <c r="U3101" s="82" t="s">
        <v>10409</v>
      </c>
      <c r="V3101" s="82" t="s">
        <v>3535</v>
      </c>
      <c r="AI3101" s="82" t="s">
        <v>10410</v>
      </c>
    </row>
    <row r="3102" spans="21:35">
      <c r="U3102" s="82" t="s">
        <v>10411</v>
      </c>
      <c r="V3102" s="82" t="s">
        <v>9386</v>
      </c>
      <c r="AI3102" s="82" t="s">
        <v>10412</v>
      </c>
    </row>
    <row r="3103" spans="21:35">
      <c r="U3103" s="82" t="s">
        <v>10413</v>
      </c>
      <c r="V3103" s="82" t="s">
        <v>3538</v>
      </c>
      <c r="AI3103" s="82" t="s">
        <v>10414</v>
      </c>
    </row>
    <row r="3104" spans="21:35">
      <c r="U3104" s="82" t="s">
        <v>10415</v>
      </c>
      <c r="V3104" s="82" t="s">
        <v>3541</v>
      </c>
      <c r="AI3104" s="82" t="s">
        <v>10416</v>
      </c>
    </row>
    <row r="3105" spans="21:35">
      <c r="U3105" s="82" t="s">
        <v>10417</v>
      </c>
      <c r="V3105" s="82" t="s">
        <v>3544</v>
      </c>
      <c r="AI3105" s="82" t="s">
        <v>10418</v>
      </c>
    </row>
    <row r="3106" spans="21:35">
      <c r="U3106" s="82" t="s">
        <v>10419</v>
      </c>
      <c r="V3106" s="82" t="s">
        <v>10420</v>
      </c>
      <c r="AI3106" s="82" t="s">
        <v>10421</v>
      </c>
    </row>
    <row r="3107" spans="21:35">
      <c r="U3107" s="82" t="s">
        <v>10422</v>
      </c>
      <c r="V3107" s="82" t="s">
        <v>3547</v>
      </c>
      <c r="AI3107" s="82" t="s">
        <v>10423</v>
      </c>
    </row>
    <row r="3108" spans="21:35">
      <c r="U3108" s="82" t="s">
        <v>10424</v>
      </c>
      <c r="V3108" s="82" t="s">
        <v>3549</v>
      </c>
      <c r="AI3108" s="82" t="s">
        <v>10425</v>
      </c>
    </row>
    <row r="3109" spans="21:35">
      <c r="U3109" s="82" t="s">
        <v>10426</v>
      </c>
      <c r="V3109" s="82" t="s">
        <v>3552</v>
      </c>
      <c r="AI3109" s="82" t="s">
        <v>10427</v>
      </c>
    </row>
    <row r="3110" spans="21:35">
      <c r="U3110" s="82" t="s">
        <v>10428</v>
      </c>
      <c r="V3110" s="82" t="s">
        <v>3554</v>
      </c>
      <c r="AI3110" s="82" t="s">
        <v>10429</v>
      </c>
    </row>
    <row r="3111" spans="21:35">
      <c r="U3111" s="82" t="s">
        <v>10430</v>
      </c>
      <c r="V3111" s="82" t="s">
        <v>10431</v>
      </c>
      <c r="AI3111" s="82" t="s">
        <v>10432</v>
      </c>
    </row>
    <row r="3112" spans="21:35">
      <c r="U3112" s="82" t="s">
        <v>10433</v>
      </c>
      <c r="V3112" s="82" t="s">
        <v>10434</v>
      </c>
      <c r="AI3112" s="82" t="s">
        <v>10435</v>
      </c>
    </row>
    <row r="3113" spans="21:35">
      <c r="U3113" s="82" t="s">
        <v>10436</v>
      </c>
      <c r="V3113" s="82" t="s">
        <v>10437</v>
      </c>
      <c r="AI3113" s="82" t="s">
        <v>10438</v>
      </c>
    </row>
    <row r="3114" spans="21:35">
      <c r="U3114" s="82" t="s">
        <v>10439</v>
      </c>
      <c r="V3114" s="82" t="s">
        <v>10440</v>
      </c>
      <c r="AI3114" s="82" t="s">
        <v>10441</v>
      </c>
    </row>
    <row r="3115" spans="21:35">
      <c r="U3115" s="82" t="s">
        <v>10442</v>
      </c>
      <c r="V3115" s="82" t="s">
        <v>3560</v>
      </c>
      <c r="AI3115" s="82" t="s">
        <v>10443</v>
      </c>
    </row>
    <row r="3116" spans="21:35">
      <c r="U3116" s="82" t="s">
        <v>10444</v>
      </c>
      <c r="V3116" s="82" t="s">
        <v>10445</v>
      </c>
      <c r="AI3116" s="82" t="s">
        <v>10446</v>
      </c>
    </row>
    <row r="3117" spans="21:35">
      <c r="U3117" s="82" t="s">
        <v>10447</v>
      </c>
      <c r="V3117" s="82" t="s">
        <v>10445</v>
      </c>
      <c r="AI3117" s="82" t="s">
        <v>10448</v>
      </c>
    </row>
    <row r="3118" spans="21:35">
      <c r="U3118" s="82" t="s">
        <v>10449</v>
      </c>
      <c r="V3118" s="82" t="s">
        <v>10445</v>
      </c>
      <c r="AI3118" s="82" t="s">
        <v>10450</v>
      </c>
    </row>
    <row r="3119" spans="21:35">
      <c r="U3119" s="82" t="s">
        <v>10451</v>
      </c>
      <c r="V3119" s="82" t="s">
        <v>3571</v>
      </c>
      <c r="AI3119" s="82" t="s">
        <v>10452</v>
      </c>
    </row>
    <row r="3120" spans="21:35">
      <c r="U3120" s="82" t="s">
        <v>10453</v>
      </c>
      <c r="V3120" s="82" t="s">
        <v>10454</v>
      </c>
      <c r="AI3120" s="82" t="s">
        <v>10455</v>
      </c>
    </row>
    <row r="3121" spans="21:35">
      <c r="U3121" s="82" t="s">
        <v>10456</v>
      </c>
      <c r="V3121" s="82" t="s">
        <v>3574</v>
      </c>
      <c r="AI3121" s="82" t="s">
        <v>10457</v>
      </c>
    </row>
    <row r="3122" spans="21:35">
      <c r="U3122" s="82" t="s">
        <v>10458</v>
      </c>
      <c r="V3122" s="82" t="s">
        <v>10459</v>
      </c>
      <c r="AI3122" s="82" t="s">
        <v>10460</v>
      </c>
    </row>
    <row r="3123" spans="21:35">
      <c r="U3123" s="82" t="s">
        <v>10461</v>
      </c>
      <c r="V3123" s="82" t="s">
        <v>10462</v>
      </c>
      <c r="AI3123" s="82" t="s">
        <v>10463</v>
      </c>
    </row>
    <row r="3124" spans="21:35">
      <c r="U3124" s="82" t="s">
        <v>10464</v>
      </c>
      <c r="V3124" s="82" t="s">
        <v>3577</v>
      </c>
      <c r="AI3124" s="82" t="s">
        <v>10465</v>
      </c>
    </row>
    <row r="3125" spans="21:35">
      <c r="U3125" s="82" t="s">
        <v>10466</v>
      </c>
      <c r="V3125" s="82" t="s">
        <v>10467</v>
      </c>
      <c r="AI3125" s="82" t="s">
        <v>10468</v>
      </c>
    </row>
    <row r="3126" spans="21:35">
      <c r="U3126" s="82" t="s">
        <v>10469</v>
      </c>
      <c r="V3126" s="82" t="s">
        <v>10470</v>
      </c>
      <c r="AI3126" s="82" t="s">
        <v>10471</v>
      </c>
    </row>
    <row r="3127" spans="21:35">
      <c r="U3127" s="82" t="s">
        <v>10472</v>
      </c>
      <c r="V3127" s="82" t="s">
        <v>10473</v>
      </c>
      <c r="AI3127" s="82" t="s">
        <v>10474</v>
      </c>
    </row>
    <row r="3128" spans="21:35">
      <c r="U3128" s="82" t="s">
        <v>10475</v>
      </c>
      <c r="V3128" s="82" t="s">
        <v>10476</v>
      </c>
      <c r="AI3128" s="82" t="s">
        <v>10477</v>
      </c>
    </row>
    <row r="3129" spans="21:35">
      <c r="U3129" s="82" t="s">
        <v>10478</v>
      </c>
      <c r="V3129" s="82" t="s">
        <v>10479</v>
      </c>
      <c r="AI3129" s="82" t="s">
        <v>10480</v>
      </c>
    </row>
    <row r="3130" spans="21:35">
      <c r="U3130" s="82" t="s">
        <v>10481</v>
      </c>
      <c r="V3130" s="82" t="s">
        <v>3579</v>
      </c>
      <c r="AI3130" s="82" t="s">
        <v>10482</v>
      </c>
    </row>
    <row r="3131" spans="21:35">
      <c r="U3131" s="82" t="s">
        <v>10483</v>
      </c>
      <c r="V3131" s="82" t="s">
        <v>10484</v>
      </c>
      <c r="AI3131" s="82" t="s">
        <v>10485</v>
      </c>
    </row>
    <row r="3132" spans="21:35">
      <c r="U3132" s="82" t="s">
        <v>10486</v>
      </c>
      <c r="V3132" s="82" t="s">
        <v>10487</v>
      </c>
      <c r="AI3132" s="82" t="s">
        <v>10488</v>
      </c>
    </row>
    <row r="3133" spans="21:35">
      <c r="U3133" s="82" t="s">
        <v>10489</v>
      </c>
      <c r="V3133" s="82" t="s">
        <v>3897</v>
      </c>
      <c r="AI3133" s="82" t="s">
        <v>10490</v>
      </c>
    </row>
    <row r="3134" spans="21:35">
      <c r="U3134" s="82" t="s">
        <v>10491</v>
      </c>
      <c r="V3134" s="82" t="s">
        <v>10492</v>
      </c>
      <c r="AI3134" s="82" t="s">
        <v>10493</v>
      </c>
    </row>
    <row r="3135" spans="21:35">
      <c r="U3135" s="82" t="s">
        <v>10494</v>
      </c>
      <c r="V3135" s="82" t="s">
        <v>3582</v>
      </c>
      <c r="AI3135" s="82" t="s">
        <v>10495</v>
      </c>
    </row>
    <row r="3136" spans="21:35">
      <c r="U3136" s="82" t="s">
        <v>10496</v>
      </c>
      <c r="V3136" s="82" t="s">
        <v>10497</v>
      </c>
      <c r="AI3136" s="82" t="s">
        <v>10498</v>
      </c>
    </row>
    <row r="3137" spans="21:35">
      <c r="U3137" s="82" t="s">
        <v>10499</v>
      </c>
      <c r="V3137" s="82" t="s">
        <v>10500</v>
      </c>
      <c r="AI3137" s="82" t="s">
        <v>10501</v>
      </c>
    </row>
    <row r="3138" spans="21:35">
      <c r="U3138" s="82" t="s">
        <v>10502</v>
      </c>
      <c r="V3138" s="82" t="s">
        <v>10503</v>
      </c>
      <c r="AI3138" s="82" t="s">
        <v>10504</v>
      </c>
    </row>
    <row r="3139" spans="21:35">
      <c r="U3139" s="82" t="s">
        <v>10505</v>
      </c>
      <c r="V3139" s="82" t="s">
        <v>3585</v>
      </c>
      <c r="AI3139" s="82" t="s">
        <v>10506</v>
      </c>
    </row>
    <row r="3140" spans="21:35">
      <c r="U3140" s="82" t="s">
        <v>10507</v>
      </c>
      <c r="V3140" s="82" t="s">
        <v>3588</v>
      </c>
      <c r="AI3140" s="82" t="s">
        <v>10508</v>
      </c>
    </row>
    <row r="3141" spans="21:35">
      <c r="U3141" s="82" t="s">
        <v>10509</v>
      </c>
      <c r="V3141" s="82" t="s">
        <v>10510</v>
      </c>
      <c r="AI3141" s="82" t="s">
        <v>10511</v>
      </c>
    </row>
    <row r="3142" spans="21:35">
      <c r="U3142" s="82" t="s">
        <v>10512</v>
      </c>
      <c r="V3142" s="82" t="s">
        <v>3591</v>
      </c>
      <c r="AI3142" s="82" t="s">
        <v>10513</v>
      </c>
    </row>
    <row r="3143" spans="21:35">
      <c r="U3143" s="82" t="s">
        <v>10514</v>
      </c>
      <c r="V3143" s="82" t="s">
        <v>10515</v>
      </c>
      <c r="AI3143" s="82" t="s">
        <v>10516</v>
      </c>
    </row>
    <row r="3144" spans="21:35">
      <c r="U3144" s="82" t="s">
        <v>10517</v>
      </c>
      <c r="V3144" s="82" t="s">
        <v>10518</v>
      </c>
      <c r="AI3144" s="82" t="s">
        <v>10519</v>
      </c>
    </row>
    <row r="3145" spans="21:35">
      <c r="U3145" s="82" t="s">
        <v>10520</v>
      </c>
      <c r="V3145" s="82" t="s">
        <v>10521</v>
      </c>
      <c r="AI3145" s="82" t="s">
        <v>10522</v>
      </c>
    </row>
    <row r="3146" spans="21:35">
      <c r="U3146" s="82" t="s">
        <v>10523</v>
      </c>
      <c r="V3146" s="82" t="s">
        <v>10524</v>
      </c>
      <c r="AI3146" s="82" t="s">
        <v>10525</v>
      </c>
    </row>
    <row r="3147" spans="21:35">
      <c r="U3147" s="82" t="s">
        <v>10526</v>
      </c>
      <c r="V3147" s="82" t="s">
        <v>10527</v>
      </c>
      <c r="AI3147" s="82" t="s">
        <v>10528</v>
      </c>
    </row>
    <row r="3148" spans="21:35">
      <c r="U3148" s="82" t="s">
        <v>10529</v>
      </c>
      <c r="V3148" s="82" t="s">
        <v>10530</v>
      </c>
      <c r="AI3148" s="82" t="s">
        <v>10531</v>
      </c>
    </row>
    <row r="3149" spans="21:35">
      <c r="U3149" s="82" t="s">
        <v>10532</v>
      </c>
      <c r="V3149" s="82" t="s">
        <v>3594</v>
      </c>
      <c r="AI3149" s="82" t="s">
        <v>10533</v>
      </c>
    </row>
    <row r="3150" spans="21:35">
      <c r="U3150" s="82" t="s">
        <v>10534</v>
      </c>
      <c r="V3150" s="82" t="s">
        <v>9386</v>
      </c>
      <c r="AI3150" s="82" t="s">
        <v>10535</v>
      </c>
    </row>
    <row r="3151" spans="21:35">
      <c r="U3151" s="82" t="s">
        <v>10536</v>
      </c>
      <c r="V3151" s="82" t="s">
        <v>10537</v>
      </c>
      <c r="AI3151" s="82" t="s">
        <v>10538</v>
      </c>
    </row>
    <row r="3152" spans="21:35">
      <c r="U3152" s="82" t="s">
        <v>10539</v>
      </c>
      <c r="V3152" s="82" t="s">
        <v>3597</v>
      </c>
      <c r="AI3152" s="82" t="s">
        <v>10540</v>
      </c>
    </row>
    <row r="3153" spans="21:35">
      <c r="U3153" s="82" t="s">
        <v>10541</v>
      </c>
      <c r="V3153" s="82" t="s">
        <v>10542</v>
      </c>
      <c r="AI3153" s="82" t="s">
        <v>10543</v>
      </c>
    </row>
    <row r="3154" spans="21:35">
      <c r="U3154" s="82" t="s">
        <v>10544</v>
      </c>
      <c r="V3154" s="82" t="s">
        <v>10545</v>
      </c>
      <c r="AI3154" s="82" t="s">
        <v>10546</v>
      </c>
    </row>
    <row r="3155" spans="21:35">
      <c r="U3155" s="82" t="s">
        <v>10547</v>
      </c>
      <c r="V3155" s="82" t="s">
        <v>3600</v>
      </c>
      <c r="AI3155" s="82" t="s">
        <v>10548</v>
      </c>
    </row>
    <row r="3156" spans="21:35">
      <c r="U3156" s="82" t="s">
        <v>10549</v>
      </c>
      <c r="V3156" s="82" t="s">
        <v>10550</v>
      </c>
      <c r="AI3156" s="82" t="s">
        <v>10551</v>
      </c>
    </row>
    <row r="3157" spans="21:35">
      <c r="U3157" s="82" t="s">
        <v>10552</v>
      </c>
      <c r="V3157" s="82" t="s">
        <v>10553</v>
      </c>
      <c r="AI3157" s="82" t="s">
        <v>10554</v>
      </c>
    </row>
    <row r="3158" spans="21:35">
      <c r="U3158" s="82" t="s">
        <v>10555</v>
      </c>
      <c r="V3158" s="82" t="s">
        <v>10556</v>
      </c>
      <c r="AI3158" s="82" t="s">
        <v>10557</v>
      </c>
    </row>
    <row r="3159" spans="21:35">
      <c r="U3159" s="82" t="s">
        <v>10558</v>
      </c>
      <c r="V3159" s="82" t="s">
        <v>10559</v>
      </c>
      <c r="AI3159" s="82" t="s">
        <v>10560</v>
      </c>
    </row>
    <row r="3160" spans="21:35">
      <c r="U3160" s="82" t="s">
        <v>10561</v>
      </c>
      <c r="V3160" s="82" t="s">
        <v>10562</v>
      </c>
      <c r="AI3160" s="82" t="s">
        <v>10563</v>
      </c>
    </row>
    <row r="3161" spans="21:35">
      <c r="U3161" s="82" t="s">
        <v>10564</v>
      </c>
      <c r="V3161" s="82" t="s">
        <v>3603</v>
      </c>
      <c r="AI3161" s="82" t="s">
        <v>10565</v>
      </c>
    </row>
    <row r="3162" spans="21:35">
      <c r="U3162" s="82" t="s">
        <v>10566</v>
      </c>
      <c r="V3162" s="82" t="s">
        <v>10567</v>
      </c>
      <c r="AI3162" s="82" t="s">
        <v>10568</v>
      </c>
    </row>
    <row r="3163" spans="21:35">
      <c r="U3163" s="82" t="s">
        <v>10569</v>
      </c>
      <c r="V3163" s="82" t="s">
        <v>10570</v>
      </c>
      <c r="AI3163" s="82" t="s">
        <v>10571</v>
      </c>
    </row>
    <row r="3164" spans="21:35">
      <c r="U3164" s="82" t="s">
        <v>10572</v>
      </c>
      <c r="V3164" s="82" t="s">
        <v>10573</v>
      </c>
      <c r="AI3164" s="82" t="s">
        <v>10574</v>
      </c>
    </row>
    <row r="3165" spans="21:35">
      <c r="U3165" s="82" t="s">
        <v>10575</v>
      </c>
      <c r="V3165" s="82" t="s">
        <v>3008</v>
      </c>
      <c r="AI3165" s="82" t="s">
        <v>10576</v>
      </c>
    </row>
    <row r="3166" spans="21:35">
      <c r="U3166" s="82" t="s">
        <v>10577</v>
      </c>
      <c r="V3166" s="82" t="s">
        <v>3606</v>
      </c>
      <c r="AI3166" s="82" t="s">
        <v>10578</v>
      </c>
    </row>
    <row r="3167" spans="21:35">
      <c r="U3167" s="82" t="s">
        <v>10579</v>
      </c>
      <c r="V3167" s="82" t="s">
        <v>10580</v>
      </c>
      <c r="AI3167" s="82" t="s">
        <v>10581</v>
      </c>
    </row>
    <row r="3168" spans="21:35">
      <c r="U3168" s="82" t="s">
        <v>10582</v>
      </c>
      <c r="V3168" s="82" t="s">
        <v>3609</v>
      </c>
      <c r="AI3168" s="82" t="s">
        <v>10583</v>
      </c>
    </row>
    <row r="3169" spans="21:35">
      <c r="U3169" s="82" t="s">
        <v>10584</v>
      </c>
      <c r="V3169" s="82" t="s">
        <v>3612</v>
      </c>
      <c r="AI3169" s="82" t="s">
        <v>10585</v>
      </c>
    </row>
    <row r="3170" spans="21:35">
      <c r="U3170" s="82" t="s">
        <v>10586</v>
      </c>
      <c r="V3170" s="82" t="s">
        <v>3615</v>
      </c>
      <c r="AI3170" s="82" t="s">
        <v>10587</v>
      </c>
    </row>
    <row r="3171" spans="21:35">
      <c r="U3171" s="82" t="s">
        <v>10588</v>
      </c>
      <c r="V3171" s="82" t="s">
        <v>3618</v>
      </c>
      <c r="AI3171" s="82" t="s">
        <v>10589</v>
      </c>
    </row>
    <row r="3172" spans="21:35">
      <c r="U3172" s="82" t="s">
        <v>10590</v>
      </c>
      <c r="V3172" s="82" t="s">
        <v>10591</v>
      </c>
      <c r="AI3172" s="82" t="s">
        <v>10592</v>
      </c>
    </row>
    <row r="3173" spans="21:35">
      <c r="U3173" s="82" t="s">
        <v>10593</v>
      </c>
      <c r="V3173" s="82" t="s">
        <v>4466</v>
      </c>
      <c r="AI3173" s="82" t="s">
        <v>10594</v>
      </c>
    </row>
    <row r="3174" spans="21:35">
      <c r="U3174" s="82" t="s">
        <v>10595</v>
      </c>
      <c r="V3174" s="82" t="s">
        <v>3620</v>
      </c>
      <c r="AI3174" s="82" t="s">
        <v>10596</v>
      </c>
    </row>
    <row r="3175" spans="21:35">
      <c r="U3175" s="82" t="s">
        <v>10597</v>
      </c>
      <c r="V3175" s="82" t="s">
        <v>10598</v>
      </c>
      <c r="AI3175" s="82" t="s">
        <v>10599</v>
      </c>
    </row>
    <row r="3176" spans="21:35">
      <c r="U3176" s="82" t="s">
        <v>10600</v>
      </c>
      <c r="V3176" s="82" t="s">
        <v>3622</v>
      </c>
      <c r="AI3176" s="82" t="s">
        <v>10601</v>
      </c>
    </row>
    <row r="3177" spans="21:35">
      <c r="U3177" s="82" t="s">
        <v>2091</v>
      </c>
      <c r="V3177" s="82" t="s">
        <v>3625</v>
      </c>
      <c r="AI3177" s="82" t="s">
        <v>10602</v>
      </c>
    </row>
    <row r="3178" spans="21:35">
      <c r="U3178" s="82" t="s">
        <v>10603</v>
      </c>
      <c r="V3178" s="82" t="s">
        <v>3627</v>
      </c>
      <c r="AI3178" s="82" t="s">
        <v>10604</v>
      </c>
    </row>
    <row r="3179" spans="21:35">
      <c r="U3179" s="82" t="s">
        <v>10605</v>
      </c>
      <c r="V3179" s="82" t="s">
        <v>10606</v>
      </c>
      <c r="AI3179" s="82" t="s">
        <v>10607</v>
      </c>
    </row>
    <row r="3180" spans="21:35">
      <c r="U3180" s="82" t="s">
        <v>10608</v>
      </c>
      <c r="V3180" s="82" t="s">
        <v>3629</v>
      </c>
      <c r="AI3180" s="82" t="s">
        <v>10609</v>
      </c>
    </row>
    <row r="3181" spans="21:35">
      <c r="U3181" s="82" t="s">
        <v>10610</v>
      </c>
      <c r="V3181" s="82" t="s">
        <v>3632</v>
      </c>
      <c r="AI3181" s="82" t="s">
        <v>10611</v>
      </c>
    </row>
    <row r="3182" spans="21:35">
      <c r="U3182" s="82" t="s">
        <v>10612</v>
      </c>
      <c r="V3182" s="82" t="s">
        <v>10613</v>
      </c>
      <c r="AI3182" s="82" t="s">
        <v>10614</v>
      </c>
    </row>
    <row r="3183" spans="21:35">
      <c r="U3183" s="82" t="s">
        <v>10615</v>
      </c>
      <c r="V3183" s="82" t="s">
        <v>10616</v>
      </c>
      <c r="AI3183" s="82" t="s">
        <v>10617</v>
      </c>
    </row>
    <row r="3184" spans="21:35">
      <c r="U3184" s="82" t="s">
        <v>10618</v>
      </c>
      <c r="V3184" s="82" t="s">
        <v>10619</v>
      </c>
      <c r="AI3184" s="82" t="s">
        <v>10620</v>
      </c>
    </row>
    <row r="3185" spans="21:35">
      <c r="U3185" s="82" t="s">
        <v>10621</v>
      </c>
      <c r="V3185" s="82" t="s">
        <v>3635</v>
      </c>
      <c r="AI3185" s="82" t="s">
        <v>10622</v>
      </c>
    </row>
    <row r="3186" spans="21:35">
      <c r="U3186" s="82" t="s">
        <v>10623</v>
      </c>
      <c r="V3186" s="82" t="s">
        <v>3638</v>
      </c>
      <c r="AI3186" s="82" t="s">
        <v>10624</v>
      </c>
    </row>
    <row r="3187" spans="21:35">
      <c r="U3187" s="82" t="s">
        <v>10625</v>
      </c>
      <c r="V3187" s="82" t="s">
        <v>10626</v>
      </c>
      <c r="AI3187" s="82" t="s">
        <v>10627</v>
      </c>
    </row>
    <row r="3188" spans="21:35">
      <c r="U3188" s="82" t="s">
        <v>10628</v>
      </c>
      <c r="V3188" s="82" t="s">
        <v>10629</v>
      </c>
      <c r="AI3188" s="82" t="s">
        <v>10630</v>
      </c>
    </row>
    <row r="3189" spans="21:35">
      <c r="U3189" s="82" t="s">
        <v>9946</v>
      </c>
      <c r="V3189" s="82" t="s">
        <v>3641</v>
      </c>
      <c r="AI3189" s="82" t="s">
        <v>10631</v>
      </c>
    </row>
    <row r="3190" spans="21:35">
      <c r="U3190" s="82" t="s">
        <v>10632</v>
      </c>
      <c r="V3190" s="82" t="s">
        <v>3641</v>
      </c>
      <c r="AI3190" s="82" t="s">
        <v>10633</v>
      </c>
    </row>
    <row r="3191" spans="21:35">
      <c r="U3191" s="82" t="s">
        <v>10634</v>
      </c>
      <c r="V3191" s="82" t="s">
        <v>3643</v>
      </c>
      <c r="AI3191" s="82" t="s">
        <v>10635</v>
      </c>
    </row>
    <row r="3192" spans="21:35">
      <c r="U3192" s="82" t="s">
        <v>10636</v>
      </c>
      <c r="V3192" s="82" t="s">
        <v>10637</v>
      </c>
      <c r="AI3192" s="82" t="s">
        <v>10638</v>
      </c>
    </row>
    <row r="3193" spans="21:35">
      <c r="U3193" s="82" t="s">
        <v>10639</v>
      </c>
      <c r="V3193" s="82" t="s">
        <v>3646</v>
      </c>
      <c r="AI3193" s="82" t="s">
        <v>10640</v>
      </c>
    </row>
    <row r="3194" spans="21:35">
      <c r="U3194" s="82" t="s">
        <v>10641</v>
      </c>
      <c r="V3194" s="82" t="s">
        <v>10642</v>
      </c>
      <c r="AI3194" s="82" t="s">
        <v>10643</v>
      </c>
    </row>
    <row r="3195" spans="21:35">
      <c r="U3195" s="82" t="s">
        <v>10644</v>
      </c>
      <c r="V3195" s="82" t="s">
        <v>10645</v>
      </c>
      <c r="AI3195" s="82" t="s">
        <v>10646</v>
      </c>
    </row>
    <row r="3196" spans="21:35">
      <c r="U3196" s="82" t="s">
        <v>10647</v>
      </c>
      <c r="V3196" s="82" t="s">
        <v>10648</v>
      </c>
      <c r="AI3196" s="82" t="s">
        <v>10649</v>
      </c>
    </row>
    <row r="3197" spans="21:35">
      <c r="U3197" s="82" t="s">
        <v>10650</v>
      </c>
      <c r="V3197" s="82" t="s">
        <v>10651</v>
      </c>
      <c r="AI3197" s="82" t="s">
        <v>10652</v>
      </c>
    </row>
    <row r="3198" spans="21:35">
      <c r="U3198" s="82" t="s">
        <v>10653</v>
      </c>
      <c r="V3198" s="82" t="s">
        <v>3648</v>
      </c>
      <c r="AI3198" s="82" t="s">
        <v>10654</v>
      </c>
    </row>
    <row r="3199" spans="21:35">
      <c r="U3199" s="82" t="s">
        <v>10655</v>
      </c>
      <c r="V3199" s="82" t="s">
        <v>4238</v>
      </c>
      <c r="AI3199" s="82" t="s">
        <v>10656</v>
      </c>
    </row>
    <row r="3200" spans="21:35">
      <c r="U3200" s="82" t="s">
        <v>10657</v>
      </c>
      <c r="V3200" s="82" t="s">
        <v>10658</v>
      </c>
      <c r="AI3200" s="82" t="s">
        <v>10659</v>
      </c>
    </row>
    <row r="3201" spans="21:35">
      <c r="U3201" s="82" t="s">
        <v>10660</v>
      </c>
      <c r="V3201" s="82" t="s">
        <v>3651</v>
      </c>
      <c r="AI3201" s="82" t="s">
        <v>10661</v>
      </c>
    </row>
    <row r="3202" spans="21:35">
      <c r="U3202" s="82" t="s">
        <v>10662</v>
      </c>
      <c r="V3202" s="82" t="s">
        <v>10663</v>
      </c>
      <c r="AI3202" s="82" t="s">
        <v>10664</v>
      </c>
    </row>
    <row r="3203" spans="21:35">
      <c r="U3203" s="82" t="s">
        <v>10665</v>
      </c>
      <c r="V3203" s="82" t="s">
        <v>4852</v>
      </c>
      <c r="AI3203" s="82" t="s">
        <v>10666</v>
      </c>
    </row>
    <row r="3204" spans="21:35">
      <c r="U3204" s="82" t="s">
        <v>10667</v>
      </c>
      <c r="V3204" s="82" t="s">
        <v>10668</v>
      </c>
      <c r="AI3204" s="82" t="s">
        <v>10669</v>
      </c>
    </row>
    <row r="3205" spans="21:35">
      <c r="U3205" s="82" t="s">
        <v>10670</v>
      </c>
      <c r="V3205" s="82" t="s">
        <v>10671</v>
      </c>
      <c r="AI3205" s="82" t="s">
        <v>10672</v>
      </c>
    </row>
    <row r="3206" spans="21:35">
      <c r="U3206" s="82" t="s">
        <v>10673</v>
      </c>
      <c r="V3206" s="82" t="s">
        <v>10674</v>
      </c>
      <c r="AI3206" s="82" t="s">
        <v>10675</v>
      </c>
    </row>
    <row r="3207" spans="21:35">
      <c r="U3207" s="82" t="s">
        <v>10676</v>
      </c>
      <c r="V3207" s="82" t="s">
        <v>10677</v>
      </c>
      <c r="AI3207" s="82" t="s">
        <v>10678</v>
      </c>
    </row>
    <row r="3208" spans="21:35">
      <c r="U3208" s="82" t="s">
        <v>10679</v>
      </c>
      <c r="V3208" s="82" t="s">
        <v>9796</v>
      </c>
      <c r="AI3208" s="82" t="s">
        <v>10680</v>
      </c>
    </row>
    <row r="3209" spans="21:35">
      <c r="U3209" s="82" t="s">
        <v>10681</v>
      </c>
      <c r="V3209" s="82" t="s">
        <v>10674</v>
      </c>
      <c r="AI3209" s="82" t="s">
        <v>10682</v>
      </c>
    </row>
    <row r="3210" spans="21:35">
      <c r="U3210" s="82" t="s">
        <v>10683</v>
      </c>
      <c r="V3210" s="82" t="s">
        <v>10684</v>
      </c>
      <c r="AI3210" s="82" t="s">
        <v>10685</v>
      </c>
    </row>
    <row r="3211" spans="21:35">
      <c r="U3211" s="82" t="s">
        <v>10686</v>
      </c>
      <c r="V3211" s="82" t="s">
        <v>3660</v>
      </c>
      <c r="AI3211" s="82" t="s">
        <v>10687</v>
      </c>
    </row>
    <row r="3212" spans="21:35">
      <c r="U3212" s="82" t="s">
        <v>10688</v>
      </c>
      <c r="V3212" s="82" t="s">
        <v>10689</v>
      </c>
      <c r="AI3212" s="82" t="s">
        <v>10690</v>
      </c>
    </row>
    <row r="3213" spans="21:35">
      <c r="U3213" s="82" t="s">
        <v>10691</v>
      </c>
      <c r="V3213" s="82" t="s">
        <v>10692</v>
      </c>
      <c r="AI3213" s="82" t="s">
        <v>10693</v>
      </c>
    </row>
    <row r="3214" spans="21:35">
      <c r="U3214" s="82" t="s">
        <v>10694</v>
      </c>
      <c r="V3214" s="82" t="s">
        <v>3663</v>
      </c>
      <c r="AI3214" s="82" t="s">
        <v>10695</v>
      </c>
    </row>
    <row r="3215" spans="21:35">
      <c r="U3215" s="82" t="s">
        <v>10696</v>
      </c>
      <c r="V3215" s="82" t="s">
        <v>10697</v>
      </c>
      <c r="AI3215" s="82" t="s">
        <v>10698</v>
      </c>
    </row>
    <row r="3216" spans="21:35">
      <c r="U3216" s="82" t="s">
        <v>10699</v>
      </c>
      <c r="V3216" s="82" t="s">
        <v>10700</v>
      </c>
      <c r="AI3216" s="82" t="s">
        <v>10701</v>
      </c>
    </row>
    <row r="3217" spans="21:35">
      <c r="U3217" s="82" t="s">
        <v>10702</v>
      </c>
      <c r="V3217" s="82" t="s">
        <v>3666</v>
      </c>
      <c r="AI3217" s="82" t="s">
        <v>10703</v>
      </c>
    </row>
    <row r="3218" spans="21:35">
      <c r="U3218" s="82" t="s">
        <v>10704</v>
      </c>
      <c r="V3218" s="82" t="s">
        <v>10705</v>
      </c>
      <c r="AI3218" s="82" t="s">
        <v>10706</v>
      </c>
    </row>
    <row r="3219" spans="21:35">
      <c r="U3219" s="82" t="s">
        <v>10707</v>
      </c>
      <c r="V3219" s="82" t="s">
        <v>10708</v>
      </c>
      <c r="AI3219" s="82" t="s">
        <v>10709</v>
      </c>
    </row>
    <row r="3220" spans="21:35">
      <c r="U3220" s="82" t="s">
        <v>10710</v>
      </c>
      <c r="V3220" s="82" t="s">
        <v>10711</v>
      </c>
      <c r="AI3220" s="82" t="s">
        <v>10712</v>
      </c>
    </row>
    <row r="3221" spans="21:35">
      <c r="U3221" s="82" t="s">
        <v>10713</v>
      </c>
      <c r="V3221" s="82" t="s">
        <v>3672</v>
      </c>
      <c r="AI3221" s="82" t="s">
        <v>10714</v>
      </c>
    </row>
    <row r="3222" spans="21:35">
      <c r="U3222" s="82" t="s">
        <v>10715</v>
      </c>
      <c r="V3222" s="82" t="s">
        <v>10716</v>
      </c>
      <c r="AI3222" s="82" t="s">
        <v>10717</v>
      </c>
    </row>
    <row r="3223" spans="21:35">
      <c r="U3223" s="82" t="s">
        <v>10718</v>
      </c>
      <c r="V3223" s="82" t="s">
        <v>10719</v>
      </c>
      <c r="AI3223" s="82" t="s">
        <v>10720</v>
      </c>
    </row>
    <row r="3224" spans="21:35">
      <c r="U3224" s="82" t="s">
        <v>10721</v>
      </c>
      <c r="V3224" s="82" t="s">
        <v>10722</v>
      </c>
      <c r="AI3224" s="82" t="s">
        <v>10723</v>
      </c>
    </row>
    <row r="3225" spans="21:35">
      <c r="U3225" s="82" t="s">
        <v>6357</v>
      </c>
      <c r="V3225" s="82" t="s">
        <v>10724</v>
      </c>
      <c r="AI3225" s="82" t="s">
        <v>10725</v>
      </c>
    </row>
    <row r="3226" spans="21:35">
      <c r="U3226" s="82" t="s">
        <v>10726</v>
      </c>
      <c r="V3226" s="82" t="s">
        <v>10727</v>
      </c>
      <c r="AI3226" s="82" t="s">
        <v>10728</v>
      </c>
    </row>
    <row r="3227" spans="21:35">
      <c r="U3227" s="82" t="s">
        <v>10729</v>
      </c>
      <c r="V3227" s="82" t="s">
        <v>10730</v>
      </c>
      <c r="AI3227" s="82" t="s">
        <v>10731</v>
      </c>
    </row>
    <row r="3228" spans="21:35">
      <c r="U3228" s="82" t="s">
        <v>10732</v>
      </c>
      <c r="V3228" s="82" t="s">
        <v>10733</v>
      </c>
      <c r="AI3228" s="82" t="s">
        <v>10734</v>
      </c>
    </row>
    <row r="3229" spans="21:35">
      <c r="U3229" s="82" t="s">
        <v>10735</v>
      </c>
      <c r="V3229" s="82" t="s">
        <v>3675</v>
      </c>
      <c r="AI3229" s="82" t="s">
        <v>10736</v>
      </c>
    </row>
    <row r="3230" spans="21:35">
      <c r="U3230" s="82" t="s">
        <v>10737</v>
      </c>
      <c r="V3230" s="82" t="s">
        <v>3678</v>
      </c>
      <c r="AI3230" s="82" t="s">
        <v>10738</v>
      </c>
    </row>
    <row r="3231" spans="21:35">
      <c r="U3231" s="82" t="s">
        <v>10739</v>
      </c>
      <c r="V3231" s="82" t="s">
        <v>10740</v>
      </c>
      <c r="AI3231" s="82" t="s">
        <v>10741</v>
      </c>
    </row>
    <row r="3232" spans="21:35">
      <c r="U3232" s="82" t="s">
        <v>10742</v>
      </c>
      <c r="V3232" s="82" t="s">
        <v>10743</v>
      </c>
      <c r="AI3232" s="82" t="s">
        <v>10744</v>
      </c>
    </row>
    <row r="3233" spans="21:35">
      <c r="U3233" s="82" t="s">
        <v>10745</v>
      </c>
      <c r="V3233" s="82" t="s">
        <v>3684</v>
      </c>
      <c r="AI3233" s="82" t="s">
        <v>10746</v>
      </c>
    </row>
    <row r="3234" spans="21:35">
      <c r="U3234" s="82" t="s">
        <v>10747</v>
      </c>
      <c r="V3234" s="82" t="s">
        <v>10748</v>
      </c>
      <c r="AI3234" s="82" t="s">
        <v>10749</v>
      </c>
    </row>
    <row r="3235" spans="21:35">
      <c r="U3235" s="82" t="s">
        <v>10750</v>
      </c>
      <c r="V3235" s="82" t="s">
        <v>10751</v>
      </c>
      <c r="AI3235" s="82" t="s">
        <v>10752</v>
      </c>
    </row>
    <row r="3236" spans="21:35">
      <c r="U3236" s="82" t="s">
        <v>10753</v>
      </c>
      <c r="V3236" s="82" t="s">
        <v>3293</v>
      </c>
      <c r="AI3236" s="82" t="s">
        <v>10754</v>
      </c>
    </row>
    <row r="3237" spans="21:35">
      <c r="U3237" s="82" t="s">
        <v>8785</v>
      </c>
      <c r="V3237" s="82" t="s">
        <v>10755</v>
      </c>
      <c r="AI3237" s="82" t="s">
        <v>10756</v>
      </c>
    </row>
    <row r="3238" spans="21:35">
      <c r="U3238" s="82" t="s">
        <v>10757</v>
      </c>
      <c r="V3238" s="82" t="s">
        <v>7214</v>
      </c>
      <c r="AI3238" s="82" t="s">
        <v>10758</v>
      </c>
    </row>
    <row r="3239" spans="21:35">
      <c r="U3239" s="82" t="s">
        <v>10759</v>
      </c>
      <c r="V3239" s="82" t="s">
        <v>10189</v>
      </c>
      <c r="AI3239" s="82" t="s">
        <v>10760</v>
      </c>
    </row>
    <row r="3240" spans="21:35">
      <c r="U3240" s="82" t="s">
        <v>10761</v>
      </c>
      <c r="V3240" s="82" t="s">
        <v>10762</v>
      </c>
      <c r="AI3240" s="82" t="s">
        <v>10763</v>
      </c>
    </row>
    <row r="3241" spans="21:35">
      <c r="U3241" s="82" t="s">
        <v>10764</v>
      </c>
      <c r="V3241" s="82" t="s">
        <v>10765</v>
      </c>
      <c r="AI3241" s="82" t="s">
        <v>10766</v>
      </c>
    </row>
    <row r="3242" spans="21:35">
      <c r="U3242" s="82" t="s">
        <v>10767</v>
      </c>
      <c r="V3242" s="82" t="s">
        <v>10768</v>
      </c>
      <c r="AI3242" s="82" t="s">
        <v>10769</v>
      </c>
    </row>
    <row r="3243" spans="21:35">
      <c r="U3243" s="82" t="s">
        <v>10770</v>
      </c>
      <c r="V3243" s="82" t="s">
        <v>10771</v>
      </c>
      <c r="AI3243" s="82" t="s">
        <v>10772</v>
      </c>
    </row>
    <row r="3244" spans="21:35">
      <c r="U3244" s="82" t="s">
        <v>10773</v>
      </c>
      <c r="V3244" s="82" t="s">
        <v>10774</v>
      </c>
      <c r="AI3244" s="82" t="s">
        <v>10775</v>
      </c>
    </row>
    <row r="3245" spans="21:35">
      <c r="U3245" s="82" t="s">
        <v>10776</v>
      </c>
      <c r="V3245" s="82" t="s">
        <v>10777</v>
      </c>
      <c r="AI3245" s="82" t="s">
        <v>10778</v>
      </c>
    </row>
    <row r="3246" spans="21:35">
      <c r="U3246" s="82" t="s">
        <v>10779</v>
      </c>
      <c r="V3246" s="82" t="s">
        <v>10780</v>
      </c>
      <c r="AI3246" s="82" t="s">
        <v>10781</v>
      </c>
    </row>
    <row r="3247" spans="21:35">
      <c r="U3247" s="82" t="s">
        <v>10782</v>
      </c>
      <c r="V3247" s="82" t="s">
        <v>10783</v>
      </c>
      <c r="AI3247" s="82" t="s">
        <v>10784</v>
      </c>
    </row>
    <row r="3248" spans="21:35">
      <c r="U3248" s="82" t="s">
        <v>10785</v>
      </c>
      <c r="V3248" s="82" t="s">
        <v>10786</v>
      </c>
      <c r="AI3248" s="82" t="s">
        <v>10787</v>
      </c>
    </row>
    <row r="3249" spans="21:35">
      <c r="U3249" s="82" t="s">
        <v>10788</v>
      </c>
      <c r="V3249" s="82" t="s">
        <v>10789</v>
      </c>
      <c r="AI3249" s="82" t="s">
        <v>10790</v>
      </c>
    </row>
    <row r="3250" spans="21:35">
      <c r="U3250" s="82" t="s">
        <v>10791</v>
      </c>
      <c r="V3250" s="82" t="s">
        <v>10792</v>
      </c>
      <c r="AI3250" s="82" t="s">
        <v>10793</v>
      </c>
    </row>
    <row r="3251" spans="21:35">
      <c r="U3251" s="82" t="s">
        <v>10794</v>
      </c>
      <c r="V3251" s="82" t="s">
        <v>10795</v>
      </c>
      <c r="AI3251" s="82" t="s">
        <v>10796</v>
      </c>
    </row>
    <row r="3252" spans="21:35">
      <c r="U3252" s="82" t="s">
        <v>10797</v>
      </c>
      <c r="V3252" s="82" t="s">
        <v>3690</v>
      </c>
      <c r="AI3252" s="82" t="s">
        <v>10798</v>
      </c>
    </row>
    <row r="3253" spans="21:35">
      <c r="U3253" s="82" t="s">
        <v>10799</v>
      </c>
      <c r="V3253" s="82" t="s">
        <v>10800</v>
      </c>
      <c r="AI3253" s="82" t="s">
        <v>10801</v>
      </c>
    </row>
    <row r="3254" spans="21:35">
      <c r="U3254" s="82" t="s">
        <v>10802</v>
      </c>
      <c r="V3254" s="82" t="s">
        <v>10803</v>
      </c>
      <c r="AI3254" s="82" t="s">
        <v>10804</v>
      </c>
    </row>
    <row r="3255" spans="21:35">
      <c r="U3255" s="82" t="s">
        <v>10805</v>
      </c>
      <c r="V3255" s="82" t="s">
        <v>10806</v>
      </c>
      <c r="AI3255" s="82" t="s">
        <v>10807</v>
      </c>
    </row>
    <row r="3256" spans="21:35">
      <c r="U3256" s="82" t="s">
        <v>10808</v>
      </c>
      <c r="V3256" s="82" t="s">
        <v>10809</v>
      </c>
      <c r="AI3256" s="82" t="s">
        <v>10810</v>
      </c>
    </row>
    <row r="3257" spans="21:35">
      <c r="U3257" s="82" t="s">
        <v>10811</v>
      </c>
      <c r="V3257" s="82" t="s">
        <v>10812</v>
      </c>
      <c r="AI3257" s="82" t="s">
        <v>10813</v>
      </c>
    </row>
    <row r="3258" spans="21:35">
      <c r="U3258" s="82" t="s">
        <v>10814</v>
      </c>
      <c r="V3258" s="82" t="s">
        <v>3696</v>
      </c>
      <c r="AI3258" s="82" t="s">
        <v>10815</v>
      </c>
    </row>
    <row r="3259" spans="21:35">
      <c r="U3259" s="82" t="s">
        <v>10816</v>
      </c>
      <c r="V3259" s="82" t="s">
        <v>3699</v>
      </c>
      <c r="AI3259" s="82" t="s">
        <v>10817</v>
      </c>
    </row>
    <row r="3260" spans="21:35">
      <c r="U3260" s="82" t="s">
        <v>10818</v>
      </c>
      <c r="V3260" s="82" t="s">
        <v>3702</v>
      </c>
      <c r="AI3260" s="82" t="s">
        <v>10819</v>
      </c>
    </row>
    <row r="3261" spans="21:35">
      <c r="U3261" s="82" t="s">
        <v>10820</v>
      </c>
      <c r="V3261" s="82" t="s">
        <v>10629</v>
      </c>
      <c r="AI3261" s="82" t="s">
        <v>10821</v>
      </c>
    </row>
    <row r="3262" spans="21:35">
      <c r="U3262" s="82" t="s">
        <v>10822</v>
      </c>
      <c r="V3262" s="82" t="s">
        <v>10823</v>
      </c>
      <c r="AI3262" s="82" t="s">
        <v>10824</v>
      </c>
    </row>
    <row r="3263" spans="21:35">
      <c r="U3263" s="82" t="s">
        <v>10825</v>
      </c>
      <c r="V3263" s="82" t="s">
        <v>10826</v>
      </c>
      <c r="AI3263" s="82" t="s">
        <v>10827</v>
      </c>
    </row>
    <row r="3264" spans="21:35">
      <c r="U3264" s="82" t="s">
        <v>10828</v>
      </c>
      <c r="V3264" s="82" t="s">
        <v>5244</v>
      </c>
      <c r="AI3264" s="82" t="s">
        <v>10829</v>
      </c>
    </row>
    <row r="3265" spans="21:35">
      <c r="U3265" s="82" t="s">
        <v>10830</v>
      </c>
      <c r="V3265" s="82" t="s">
        <v>10831</v>
      </c>
      <c r="AI3265" s="82" t="s">
        <v>10832</v>
      </c>
    </row>
    <row r="3266" spans="21:35">
      <c r="U3266" s="82" t="s">
        <v>10833</v>
      </c>
      <c r="V3266" s="82" t="s">
        <v>3705</v>
      </c>
      <c r="AI3266" s="82" t="s">
        <v>10834</v>
      </c>
    </row>
    <row r="3267" spans="21:35">
      <c r="U3267" s="82" t="s">
        <v>10835</v>
      </c>
      <c r="V3267" s="82" t="s">
        <v>10836</v>
      </c>
      <c r="AI3267" s="82" t="s">
        <v>10837</v>
      </c>
    </row>
    <row r="3268" spans="21:35">
      <c r="U3268" s="82" t="s">
        <v>10838</v>
      </c>
      <c r="V3268" s="82" t="s">
        <v>10839</v>
      </c>
      <c r="AI3268" s="82" t="s">
        <v>10840</v>
      </c>
    </row>
    <row r="3269" spans="21:35">
      <c r="U3269" s="82" t="s">
        <v>10841</v>
      </c>
      <c r="V3269" s="82" t="s">
        <v>10842</v>
      </c>
      <c r="AI3269" s="82" t="s">
        <v>10843</v>
      </c>
    </row>
    <row r="3270" spans="21:35">
      <c r="U3270" s="82" t="s">
        <v>10844</v>
      </c>
      <c r="V3270" s="82" t="s">
        <v>10845</v>
      </c>
      <c r="AI3270" s="82" t="s">
        <v>10846</v>
      </c>
    </row>
    <row r="3271" spans="21:35">
      <c r="U3271" s="82" t="s">
        <v>10847</v>
      </c>
      <c r="V3271" s="82" t="s">
        <v>3710</v>
      </c>
      <c r="AI3271" s="82" t="s">
        <v>10848</v>
      </c>
    </row>
    <row r="3272" spans="21:35">
      <c r="U3272" s="82" t="s">
        <v>10849</v>
      </c>
      <c r="V3272" s="82" t="s">
        <v>10850</v>
      </c>
      <c r="AI3272" s="82" t="s">
        <v>10851</v>
      </c>
    </row>
    <row r="3273" spans="21:35">
      <c r="U3273" s="82" t="s">
        <v>10852</v>
      </c>
      <c r="V3273" s="82" t="s">
        <v>10853</v>
      </c>
      <c r="AI3273" s="82" t="s">
        <v>10854</v>
      </c>
    </row>
    <row r="3274" spans="21:35">
      <c r="U3274" s="82" t="s">
        <v>10855</v>
      </c>
      <c r="V3274" s="82" t="s">
        <v>4338</v>
      </c>
      <c r="AI3274" s="82" t="s">
        <v>10856</v>
      </c>
    </row>
    <row r="3275" spans="21:35">
      <c r="U3275" s="82" t="s">
        <v>10857</v>
      </c>
      <c r="V3275" s="82" t="s">
        <v>3719</v>
      </c>
      <c r="AI3275" s="82" t="s">
        <v>10858</v>
      </c>
    </row>
    <row r="3276" spans="21:35">
      <c r="U3276" s="82" t="s">
        <v>10859</v>
      </c>
      <c r="V3276" s="82" t="s">
        <v>3722</v>
      </c>
      <c r="AI3276" s="82" t="s">
        <v>10860</v>
      </c>
    </row>
    <row r="3277" spans="21:35">
      <c r="U3277" s="82" t="s">
        <v>10861</v>
      </c>
      <c r="V3277" s="82" t="s">
        <v>10862</v>
      </c>
      <c r="AI3277" s="82" t="s">
        <v>10863</v>
      </c>
    </row>
    <row r="3278" spans="21:35">
      <c r="U3278" s="82" t="s">
        <v>10864</v>
      </c>
      <c r="V3278" s="82" t="s">
        <v>10865</v>
      </c>
      <c r="AI3278" s="82" t="s">
        <v>10866</v>
      </c>
    </row>
    <row r="3279" spans="21:35">
      <c r="U3279" s="82" t="s">
        <v>10867</v>
      </c>
      <c r="V3279" s="82" t="s">
        <v>10868</v>
      </c>
      <c r="AI3279" s="82" t="s">
        <v>10869</v>
      </c>
    </row>
    <row r="3280" spans="21:35">
      <c r="U3280" s="82" t="s">
        <v>10870</v>
      </c>
      <c r="V3280" s="82" t="s">
        <v>10871</v>
      </c>
      <c r="AI3280" s="82" t="s">
        <v>10872</v>
      </c>
    </row>
    <row r="3281" spans="21:35">
      <c r="U3281" s="82" t="s">
        <v>10873</v>
      </c>
      <c r="V3281" s="82" t="s">
        <v>10874</v>
      </c>
      <c r="AI3281" s="82" t="s">
        <v>10875</v>
      </c>
    </row>
    <row r="3282" spans="21:35">
      <c r="U3282" s="82" t="s">
        <v>10876</v>
      </c>
      <c r="V3282" s="82" t="s">
        <v>3728</v>
      </c>
      <c r="AI3282" s="82" t="s">
        <v>10877</v>
      </c>
    </row>
    <row r="3283" spans="21:35">
      <c r="U3283" s="82" t="s">
        <v>10878</v>
      </c>
      <c r="V3283" s="82" t="s">
        <v>10879</v>
      </c>
      <c r="AI3283" s="82" t="s">
        <v>10880</v>
      </c>
    </row>
    <row r="3284" spans="21:35">
      <c r="U3284" s="82" t="s">
        <v>10881</v>
      </c>
      <c r="V3284" s="82" t="s">
        <v>10882</v>
      </c>
      <c r="AI3284" s="82" t="s">
        <v>10883</v>
      </c>
    </row>
    <row r="3285" spans="21:35">
      <c r="U3285" s="82" t="s">
        <v>10884</v>
      </c>
      <c r="V3285" s="82" t="s">
        <v>10885</v>
      </c>
      <c r="AI3285" s="82" t="s">
        <v>10886</v>
      </c>
    </row>
    <row r="3286" spans="21:35">
      <c r="U3286" s="82" t="s">
        <v>10887</v>
      </c>
      <c r="V3286" s="82" t="s">
        <v>6369</v>
      </c>
      <c r="AI3286" s="82" t="s">
        <v>10888</v>
      </c>
    </row>
    <row r="3287" spans="21:35">
      <c r="U3287" s="82" t="s">
        <v>10889</v>
      </c>
      <c r="V3287" s="82" t="s">
        <v>10890</v>
      </c>
      <c r="AI3287" s="82" t="s">
        <v>10891</v>
      </c>
    </row>
    <row r="3288" spans="21:35">
      <c r="U3288" s="82" t="s">
        <v>10892</v>
      </c>
      <c r="V3288" s="82" t="s">
        <v>10893</v>
      </c>
      <c r="AI3288" s="82" t="s">
        <v>10894</v>
      </c>
    </row>
    <row r="3289" spans="21:35">
      <c r="U3289" s="82" t="s">
        <v>10895</v>
      </c>
      <c r="V3289" s="82" t="s">
        <v>10896</v>
      </c>
      <c r="AI3289" s="82" t="s">
        <v>10897</v>
      </c>
    </row>
    <row r="3290" spans="21:35">
      <c r="U3290" s="82" t="s">
        <v>10898</v>
      </c>
      <c r="V3290" s="82" t="s">
        <v>10899</v>
      </c>
      <c r="AI3290" s="82" t="s">
        <v>10900</v>
      </c>
    </row>
    <row r="3291" spans="21:35">
      <c r="U3291" s="82" t="s">
        <v>10901</v>
      </c>
      <c r="V3291" s="82" t="s">
        <v>3734</v>
      </c>
      <c r="AI3291" s="82" t="s">
        <v>10902</v>
      </c>
    </row>
    <row r="3292" spans="21:35">
      <c r="U3292" s="82" t="s">
        <v>10903</v>
      </c>
      <c r="V3292" s="82" t="s">
        <v>3737</v>
      </c>
      <c r="AI3292" s="82" t="s">
        <v>10904</v>
      </c>
    </row>
    <row r="3293" spans="21:35">
      <c r="U3293" s="82" t="s">
        <v>10905</v>
      </c>
      <c r="V3293" s="82" t="s">
        <v>3740</v>
      </c>
      <c r="AI3293" s="82" t="s">
        <v>10906</v>
      </c>
    </row>
    <row r="3294" spans="21:35">
      <c r="U3294" s="82" t="s">
        <v>10907</v>
      </c>
      <c r="V3294" s="82" t="s">
        <v>10908</v>
      </c>
      <c r="AI3294" s="82" t="s">
        <v>10909</v>
      </c>
    </row>
    <row r="3295" spans="21:35">
      <c r="U3295" s="82" t="s">
        <v>10001</v>
      </c>
      <c r="V3295" s="82" t="s">
        <v>10910</v>
      </c>
      <c r="AI3295" s="82" t="s">
        <v>10911</v>
      </c>
    </row>
    <row r="3296" spans="21:35">
      <c r="U3296" s="82" t="s">
        <v>10912</v>
      </c>
      <c r="V3296" s="82" t="s">
        <v>10783</v>
      </c>
      <c r="AI3296" s="82" t="s">
        <v>10913</v>
      </c>
    </row>
    <row r="3297" spans="21:35">
      <c r="U3297" s="82" t="s">
        <v>10914</v>
      </c>
      <c r="V3297" s="82" t="s">
        <v>10915</v>
      </c>
      <c r="AI3297" s="82" t="s">
        <v>10916</v>
      </c>
    </row>
    <row r="3298" spans="21:35">
      <c r="U3298" s="82" t="s">
        <v>10917</v>
      </c>
      <c r="V3298" s="82" t="s">
        <v>10918</v>
      </c>
      <c r="AI3298" s="82" t="s">
        <v>10919</v>
      </c>
    </row>
    <row r="3299" spans="21:35">
      <c r="U3299" s="82" t="s">
        <v>10920</v>
      </c>
      <c r="V3299" s="82" t="s">
        <v>10921</v>
      </c>
      <c r="AI3299" s="82" t="s">
        <v>10922</v>
      </c>
    </row>
    <row r="3300" spans="21:35">
      <c r="U3300" s="82" t="s">
        <v>10923</v>
      </c>
      <c r="V3300" s="82" t="s">
        <v>10924</v>
      </c>
      <c r="AI3300" s="82" t="s">
        <v>10925</v>
      </c>
    </row>
    <row r="3301" spans="21:35">
      <c r="U3301" s="82" t="s">
        <v>10926</v>
      </c>
      <c r="V3301" s="82" t="s">
        <v>3746</v>
      </c>
      <c r="AI3301" s="82" t="s">
        <v>10927</v>
      </c>
    </row>
    <row r="3302" spans="21:35">
      <c r="U3302" s="82" t="s">
        <v>9983</v>
      </c>
      <c r="V3302" s="82" t="s">
        <v>10928</v>
      </c>
      <c r="AI3302" s="82" t="s">
        <v>10929</v>
      </c>
    </row>
    <row r="3303" spans="21:35">
      <c r="U3303" s="82" t="s">
        <v>10930</v>
      </c>
      <c r="V3303" s="82" t="s">
        <v>10931</v>
      </c>
      <c r="AI3303" s="82" t="s">
        <v>10932</v>
      </c>
    </row>
    <row r="3304" spans="21:35">
      <c r="U3304" s="82" t="s">
        <v>10933</v>
      </c>
      <c r="V3304" s="82" t="s">
        <v>9570</v>
      </c>
      <c r="AI3304" s="82" t="s">
        <v>10934</v>
      </c>
    </row>
    <row r="3305" spans="21:35">
      <c r="U3305" s="82" t="s">
        <v>10935</v>
      </c>
      <c r="V3305" s="82" t="s">
        <v>10936</v>
      </c>
      <c r="AI3305" s="82" t="s">
        <v>10937</v>
      </c>
    </row>
    <row r="3306" spans="21:35">
      <c r="U3306" s="82" t="s">
        <v>10938</v>
      </c>
      <c r="V3306" s="82" t="s">
        <v>10939</v>
      </c>
      <c r="AI3306" s="82" t="s">
        <v>10940</v>
      </c>
    </row>
    <row r="3307" spans="21:35">
      <c r="U3307" s="82" t="s">
        <v>10941</v>
      </c>
      <c r="V3307" s="82" t="s">
        <v>3752</v>
      </c>
      <c r="AI3307" s="82" t="s">
        <v>10942</v>
      </c>
    </row>
    <row r="3308" spans="21:35">
      <c r="U3308" s="82" t="s">
        <v>10943</v>
      </c>
      <c r="V3308" s="82" t="s">
        <v>10944</v>
      </c>
      <c r="AI3308" s="82" t="s">
        <v>10945</v>
      </c>
    </row>
    <row r="3309" spans="21:35">
      <c r="U3309" s="82" t="s">
        <v>10946</v>
      </c>
      <c r="V3309" s="82" t="s">
        <v>10947</v>
      </c>
      <c r="AI3309" s="82" t="s">
        <v>10948</v>
      </c>
    </row>
    <row r="3310" spans="21:35">
      <c r="U3310" s="82" t="s">
        <v>10949</v>
      </c>
      <c r="V3310" s="82" t="s">
        <v>10950</v>
      </c>
      <c r="AI3310" s="82" t="s">
        <v>10951</v>
      </c>
    </row>
    <row r="3311" spans="21:35">
      <c r="U3311" s="82" t="s">
        <v>10952</v>
      </c>
      <c r="V3311" s="82" t="s">
        <v>10953</v>
      </c>
      <c r="AI3311" s="82" t="s">
        <v>10954</v>
      </c>
    </row>
    <row r="3312" spans="21:35">
      <c r="U3312" s="82" t="s">
        <v>10955</v>
      </c>
      <c r="V3312" s="82" t="s">
        <v>10956</v>
      </c>
      <c r="AI3312" s="82" t="s">
        <v>10957</v>
      </c>
    </row>
    <row r="3313" spans="21:35">
      <c r="U3313" s="82" t="s">
        <v>10958</v>
      </c>
      <c r="V3313" s="82" t="s">
        <v>10959</v>
      </c>
      <c r="AI3313" s="82" t="s">
        <v>10960</v>
      </c>
    </row>
    <row r="3314" spans="21:35">
      <c r="U3314" s="82" t="s">
        <v>10961</v>
      </c>
      <c r="V3314" s="82" t="s">
        <v>3755</v>
      </c>
      <c r="AI3314" s="82" t="s">
        <v>10962</v>
      </c>
    </row>
    <row r="3315" spans="21:35">
      <c r="U3315" s="82" t="s">
        <v>10963</v>
      </c>
      <c r="V3315" s="82" t="s">
        <v>2141</v>
      </c>
      <c r="AI3315" s="82" t="s">
        <v>10964</v>
      </c>
    </row>
    <row r="3316" spans="21:35">
      <c r="U3316" s="82" t="s">
        <v>10965</v>
      </c>
      <c r="V3316" s="82" t="s">
        <v>5610</v>
      </c>
      <c r="AI3316" s="82" t="s">
        <v>10966</v>
      </c>
    </row>
    <row r="3317" spans="21:35">
      <c r="U3317" s="82" t="s">
        <v>10967</v>
      </c>
      <c r="V3317" s="82" t="s">
        <v>10968</v>
      </c>
      <c r="AI3317" s="82" t="s">
        <v>10969</v>
      </c>
    </row>
    <row r="3318" spans="21:35">
      <c r="U3318" s="82" t="s">
        <v>10970</v>
      </c>
      <c r="V3318" s="82" t="s">
        <v>10971</v>
      </c>
      <c r="AI3318" s="82" t="s">
        <v>10972</v>
      </c>
    </row>
    <row r="3319" spans="21:35">
      <c r="U3319" s="82" t="s">
        <v>10973</v>
      </c>
      <c r="V3319" s="82" t="s">
        <v>10974</v>
      </c>
      <c r="AI3319" s="82" t="s">
        <v>10975</v>
      </c>
    </row>
    <row r="3320" spans="21:35">
      <c r="U3320" s="82" t="s">
        <v>10976</v>
      </c>
      <c r="V3320" s="82" t="s">
        <v>10977</v>
      </c>
      <c r="AI3320" s="82" t="s">
        <v>10978</v>
      </c>
    </row>
    <row r="3321" spans="21:35">
      <c r="U3321" s="82" t="s">
        <v>10979</v>
      </c>
      <c r="V3321" s="82" t="s">
        <v>10980</v>
      </c>
      <c r="AI3321" s="82" t="s">
        <v>10981</v>
      </c>
    </row>
    <row r="3322" spans="21:35">
      <c r="U3322" s="82" t="s">
        <v>10982</v>
      </c>
      <c r="V3322" s="82" t="s">
        <v>10983</v>
      </c>
      <c r="AI3322" s="82" t="s">
        <v>10984</v>
      </c>
    </row>
    <row r="3323" spans="21:35">
      <c r="U3323" s="82" t="s">
        <v>10985</v>
      </c>
      <c r="V3323" s="82" t="s">
        <v>3764</v>
      </c>
      <c r="AI3323" s="82" t="s">
        <v>10986</v>
      </c>
    </row>
    <row r="3324" spans="21:35">
      <c r="U3324" s="82" t="s">
        <v>10987</v>
      </c>
      <c r="V3324" s="82" t="s">
        <v>3767</v>
      </c>
      <c r="AI3324" s="82" t="s">
        <v>10988</v>
      </c>
    </row>
    <row r="3325" spans="21:35">
      <c r="U3325" s="82" t="s">
        <v>10989</v>
      </c>
      <c r="V3325" s="82" t="s">
        <v>3770</v>
      </c>
      <c r="AI3325" s="82" t="s">
        <v>10990</v>
      </c>
    </row>
    <row r="3326" spans="21:35">
      <c r="U3326" s="82" t="s">
        <v>10991</v>
      </c>
      <c r="V3326" s="82" t="s">
        <v>10992</v>
      </c>
      <c r="AI3326" s="82" t="s">
        <v>10993</v>
      </c>
    </row>
    <row r="3327" spans="21:35">
      <c r="U3327" s="82" t="s">
        <v>10994</v>
      </c>
      <c r="V3327" s="82" t="s">
        <v>10995</v>
      </c>
      <c r="AI3327" s="82" t="s">
        <v>10996</v>
      </c>
    </row>
    <row r="3328" spans="21:35">
      <c r="U3328" s="82" t="s">
        <v>10997</v>
      </c>
      <c r="V3328" s="82" t="s">
        <v>3773</v>
      </c>
      <c r="AI3328" s="82" t="s">
        <v>10998</v>
      </c>
    </row>
    <row r="3329" spans="21:35">
      <c r="U3329" s="82" t="s">
        <v>10999</v>
      </c>
      <c r="V3329" s="82" t="s">
        <v>6131</v>
      </c>
      <c r="AI3329" s="82" t="s">
        <v>11000</v>
      </c>
    </row>
    <row r="3330" spans="21:35">
      <c r="U3330" s="82" t="s">
        <v>11001</v>
      </c>
      <c r="V3330" s="82" t="s">
        <v>11002</v>
      </c>
      <c r="AI3330" s="82" t="s">
        <v>11003</v>
      </c>
    </row>
    <row r="3331" spans="21:35">
      <c r="U3331" s="82" t="s">
        <v>11004</v>
      </c>
      <c r="V3331" s="82" t="s">
        <v>3776</v>
      </c>
      <c r="AI3331" s="82" t="s">
        <v>11005</v>
      </c>
    </row>
    <row r="3332" spans="21:35">
      <c r="U3332" s="82" t="s">
        <v>11006</v>
      </c>
      <c r="V3332" s="82" t="s">
        <v>11007</v>
      </c>
      <c r="AI3332" s="82" t="s">
        <v>11008</v>
      </c>
    </row>
    <row r="3333" spans="21:35">
      <c r="U3333" s="82" t="s">
        <v>11009</v>
      </c>
      <c r="V3333" s="82" t="s">
        <v>11010</v>
      </c>
      <c r="AI3333" s="82" t="s">
        <v>11011</v>
      </c>
    </row>
    <row r="3334" spans="21:35">
      <c r="U3334" s="82" t="s">
        <v>11012</v>
      </c>
      <c r="V3334" s="82" t="s">
        <v>11013</v>
      </c>
      <c r="AI3334" s="82" t="s">
        <v>11014</v>
      </c>
    </row>
    <row r="3335" spans="21:35">
      <c r="U3335" s="82" t="s">
        <v>11015</v>
      </c>
      <c r="V3335" s="82" t="s">
        <v>10320</v>
      </c>
      <c r="AI3335" s="82" t="s">
        <v>11016</v>
      </c>
    </row>
    <row r="3336" spans="21:35">
      <c r="U3336" s="82" t="s">
        <v>11017</v>
      </c>
      <c r="V3336" s="82" t="s">
        <v>11018</v>
      </c>
      <c r="AI3336" s="82" t="s">
        <v>11019</v>
      </c>
    </row>
    <row r="3337" spans="21:35">
      <c r="U3337" s="82" t="s">
        <v>11020</v>
      </c>
      <c r="V3337" s="82" t="s">
        <v>11021</v>
      </c>
      <c r="AI3337" s="82" t="s">
        <v>11022</v>
      </c>
    </row>
    <row r="3338" spans="21:35">
      <c r="U3338" s="82" t="s">
        <v>11023</v>
      </c>
      <c r="V3338" s="82" t="s">
        <v>11024</v>
      </c>
      <c r="AI3338" s="82" t="s">
        <v>11025</v>
      </c>
    </row>
    <row r="3339" spans="21:35">
      <c r="U3339" s="82" t="s">
        <v>11026</v>
      </c>
      <c r="V3339" s="82" t="s">
        <v>3779</v>
      </c>
      <c r="AI3339" s="82" t="s">
        <v>11027</v>
      </c>
    </row>
    <row r="3340" spans="21:35">
      <c r="U3340" s="82" t="s">
        <v>11028</v>
      </c>
      <c r="V3340" s="82" t="s">
        <v>11029</v>
      </c>
      <c r="AI3340" s="82" t="s">
        <v>11030</v>
      </c>
    </row>
    <row r="3341" spans="21:35">
      <c r="U3341" s="82" t="s">
        <v>11031</v>
      </c>
      <c r="V3341" s="82" t="s">
        <v>10208</v>
      </c>
      <c r="AI3341" s="82" t="s">
        <v>11032</v>
      </c>
    </row>
    <row r="3342" spans="21:35">
      <c r="U3342" s="82" t="s">
        <v>11033</v>
      </c>
      <c r="V3342" s="82" t="s">
        <v>3782</v>
      </c>
      <c r="AI3342" s="82" t="s">
        <v>11034</v>
      </c>
    </row>
    <row r="3343" spans="21:35">
      <c r="U3343" s="82" t="s">
        <v>11035</v>
      </c>
      <c r="V3343" s="82" t="s">
        <v>3785</v>
      </c>
      <c r="AI3343" s="82" t="s">
        <v>11036</v>
      </c>
    </row>
    <row r="3344" spans="21:35">
      <c r="U3344" s="82" t="s">
        <v>11037</v>
      </c>
      <c r="V3344" s="82" t="s">
        <v>3788</v>
      </c>
      <c r="AI3344" s="82" t="s">
        <v>11038</v>
      </c>
    </row>
    <row r="3345" spans="21:35">
      <c r="U3345" s="82" t="s">
        <v>11039</v>
      </c>
      <c r="V3345" s="82" t="s">
        <v>3791</v>
      </c>
      <c r="AI3345" s="82" t="s">
        <v>11040</v>
      </c>
    </row>
    <row r="3346" spans="21:35">
      <c r="U3346" s="82" t="s">
        <v>11041</v>
      </c>
      <c r="V3346" s="82" t="s">
        <v>3794</v>
      </c>
      <c r="AI3346" s="82" t="s">
        <v>11042</v>
      </c>
    </row>
    <row r="3347" spans="21:35">
      <c r="U3347" s="82" t="s">
        <v>11043</v>
      </c>
      <c r="V3347" s="82" t="s">
        <v>3797</v>
      </c>
      <c r="AI3347" s="82" t="s">
        <v>11044</v>
      </c>
    </row>
    <row r="3348" spans="21:35">
      <c r="U3348" s="82" t="s">
        <v>11045</v>
      </c>
      <c r="V3348" s="82" t="s">
        <v>3800</v>
      </c>
      <c r="AI3348" s="82" t="s">
        <v>11046</v>
      </c>
    </row>
    <row r="3349" spans="21:35">
      <c r="U3349" s="82" t="s">
        <v>11047</v>
      </c>
      <c r="V3349" s="82" t="s">
        <v>11048</v>
      </c>
      <c r="AI3349" s="82" t="s">
        <v>11049</v>
      </c>
    </row>
    <row r="3350" spans="21:35">
      <c r="U3350" s="82" t="s">
        <v>11050</v>
      </c>
      <c r="V3350" s="82" t="s">
        <v>11051</v>
      </c>
      <c r="AI3350" s="82" t="s">
        <v>11052</v>
      </c>
    </row>
    <row r="3351" spans="21:35">
      <c r="U3351" s="82" t="s">
        <v>11053</v>
      </c>
      <c r="V3351" s="82" t="s">
        <v>3803</v>
      </c>
      <c r="AI3351" s="82" t="s">
        <v>11054</v>
      </c>
    </row>
    <row r="3352" spans="21:35">
      <c r="U3352" s="82" t="s">
        <v>11055</v>
      </c>
      <c r="V3352" s="82" t="s">
        <v>3805</v>
      </c>
      <c r="AI3352" s="82" t="s">
        <v>11056</v>
      </c>
    </row>
    <row r="3353" spans="21:35">
      <c r="U3353" s="82" t="s">
        <v>11057</v>
      </c>
      <c r="V3353" s="82" t="s">
        <v>3808</v>
      </c>
      <c r="AI3353" s="82" t="s">
        <v>11058</v>
      </c>
    </row>
    <row r="3354" spans="21:35">
      <c r="U3354" s="82" t="s">
        <v>11059</v>
      </c>
      <c r="V3354" s="82" t="s">
        <v>11060</v>
      </c>
      <c r="AI3354" s="82" t="s">
        <v>11061</v>
      </c>
    </row>
    <row r="3355" spans="21:35">
      <c r="U3355" s="82" t="s">
        <v>11062</v>
      </c>
      <c r="V3355" s="82" t="s">
        <v>11063</v>
      </c>
      <c r="AI3355" s="82" t="s">
        <v>11064</v>
      </c>
    </row>
    <row r="3356" spans="21:35">
      <c r="U3356" s="82" t="s">
        <v>11065</v>
      </c>
      <c r="V3356" s="82" t="s">
        <v>3812</v>
      </c>
      <c r="AI3356" s="82" t="s">
        <v>11066</v>
      </c>
    </row>
    <row r="3357" spans="21:35">
      <c r="U3357" s="82" t="s">
        <v>11067</v>
      </c>
      <c r="V3357" s="82" t="s">
        <v>3815</v>
      </c>
      <c r="AI3357" s="82" t="s">
        <v>11068</v>
      </c>
    </row>
    <row r="3358" spans="21:35">
      <c r="U3358" s="82" t="s">
        <v>11069</v>
      </c>
      <c r="V3358" s="82" t="s">
        <v>3818</v>
      </c>
      <c r="AI3358" s="82" t="s">
        <v>11070</v>
      </c>
    </row>
    <row r="3359" spans="21:35">
      <c r="U3359" s="82" t="s">
        <v>11071</v>
      </c>
      <c r="V3359" s="82" t="s">
        <v>11072</v>
      </c>
      <c r="AI3359" s="82" t="s">
        <v>11073</v>
      </c>
    </row>
    <row r="3360" spans="21:35">
      <c r="U3360" s="82" t="s">
        <v>11074</v>
      </c>
      <c r="V3360" s="82" t="s">
        <v>11075</v>
      </c>
      <c r="AI3360" s="82" t="s">
        <v>11076</v>
      </c>
    </row>
    <row r="3361" spans="21:35">
      <c r="U3361" s="82" t="s">
        <v>11077</v>
      </c>
      <c r="V3361" s="82" t="s">
        <v>3101</v>
      </c>
      <c r="AI3361" s="82" t="s">
        <v>11078</v>
      </c>
    </row>
    <row r="3362" spans="21:35">
      <c r="U3362" s="82" t="s">
        <v>11079</v>
      </c>
      <c r="V3362" s="82" t="s">
        <v>3824</v>
      </c>
      <c r="AI3362" s="82" t="s">
        <v>11080</v>
      </c>
    </row>
    <row r="3363" spans="21:35">
      <c r="U3363" s="82" t="s">
        <v>11081</v>
      </c>
      <c r="V3363" s="82" t="s">
        <v>11082</v>
      </c>
      <c r="AI3363" s="82" t="s">
        <v>11083</v>
      </c>
    </row>
    <row r="3364" spans="21:35">
      <c r="U3364" s="82" t="s">
        <v>11084</v>
      </c>
      <c r="V3364" s="82" t="s">
        <v>11085</v>
      </c>
      <c r="AI3364" s="82" t="s">
        <v>11086</v>
      </c>
    </row>
    <row r="3365" spans="21:35">
      <c r="U3365" s="82" t="s">
        <v>11087</v>
      </c>
      <c r="V3365" s="82" t="s">
        <v>11088</v>
      </c>
      <c r="AI3365" s="82" t="s">
        <v>11089</v>
      </c>
    </row>
    <row r="3366" spans="21:35">
      <c r="U3366" s="82" t="s">
        <v>11090</v>
      </c>
      <c r="V3366" s="82" t="s">
        <v>11091</v>
      </c>
      <c r="AI3366" s="82" t="s">
        <v>11092</v>
      </c>
    </row>
    <row r="3367" spans="21:35">
      <c r="U3367" s="82" t="s">
        <v>11093</v>
      </c>
      <c r="V3367" s="82" t="s">
        <v>3827</v>
      </c>
      <c r="AI3367" s="82" t="s">
        <v>11094</v>
      </c>
    </row>
    <row r="3368" spans="21:35">
      <c r="U3368" s="82" t="s">
        <v>11095</v>
      </c>
      <c r="V3368" s="82" t="s">
        <v>11096</v>
      </c>
      <c r="AI3368" s="82" t="s">
        <v>11097</v>
      </c>
    </row>
    <row r="3369" spans="21:35">
      <c r="U3369" s="82" t="s">
        <v>11098</v>
      </c>
      <c r="V3369" s="82" t="s">
        <v>10277</v>
      </c>
      <c r="AI3369" s="82" t="s">
        <v>11099</v>
      </c>
    </row>
    <row r="3370" spans="21:35">
      <c r="U3370" s="82" t="s">
        <v>11100</v>
      </c>
      <c r="V3370" s="82" t="s">
        <v>11101</v>
      </c>
      <c r="AI3370" s="82" t="s">
        <v>11102</v>
      </c>
    </row>
    <row r="3371" spans="21:35">
      <c r="U3371" s="82" t="s">
        <v>11103</v>
      </c>
      <c r="V3371" s="82" t="s">
        <v>11104</v>
      </c>
      <c r="AI3371" s="82" t="s">
        <v>11105</v>
      </c>
    </row>
    <row r="3372" spans="21:35">
      <c r="U3372" s="82" t="s">
        <v>11106</v>
      </c>
      <c r="V3372" s="82" t="s">
        <v>11107</v>
      </c>
      <c r="AI3372" s="82" t="s">
        <v>11108</v>
      </c>
    </row>
    <row r="3373" spans="21:35">
      <c r="U3373" s="82" t="s">
        <v>11109</v>
      </c>
      <c r="V3373" s="82" t="s">
        <v>11110</v>
      </c>
      <c r="AI3373" s="82" t="s">
        <v>11111</v>
      </c>
    </row>
    <row r="3374" spans="21:35">
      <c r="U3374" s="82" t="s">
        <v>11112</v>
      </c>
      <c r="V3374" s="82" t="s">
        <v>11113</v>
      </c>
      <c r="AI3374" s="82" t="s">
        <v>11114</v>
      </c>
    </row>
    <row r="3375" spans="21:35">
      <c r="U3375" s="82" t="s">
        <v>11115</v>
      </c>
      <c r="V3375" s="82" t="s">
        <v>5292</v>
      </c>
      <c r="AI3375" s="82" t="s">
        <v>11116</v>
      </c>
    </row>
    <row r="3376" spans="21:35">
      <c r="U3376" s="82" t="s">
        <v>11117</v>
      </c>
      <c r="V3376" s="82" t="s">
        <v>11118</v>
      </c>
      <c r="AI3376" s="82" t="s">
        <v>11119</v>
      </c>
    </row>
    <row r="3377" spans="21:35">
      <c r="U3377" s="82" t="s">
        <v>11120</v>
      </c>
      <c r="V3377" s="82" t="s">
        <v>3833</v>
      </c>
      <c r="AI3377" s="82" t="s">
        <v>11121</v>
      </c>
    </row>
    <row r="3378" spans="21:35">
      <c r="U3378" s="82" t="s">
        <v>11122</v>
      </c>
      <c r="V3378" s="82" t="s">
        <v>11123</v>
      </c>
      <c r="AI3378" s="82" t="s">
        <v>11124</v>
      </c>
    </row>
    <row r="3379" spans="21:35">
      <c r="U3379" s="82" t="s">
        <v>11125</v>
      </c>
      <c r="V3379" s="82" t="s">
        <v>11126</v>
      </c>
      <c r="AI3379" s="82" t="s">
        <v>11127</v>
      </c>
    </row>
    <row r="3380" spans="21:35">
      <c r="U3380" s="82" t="s">
        <v>11128</v>
      </c>
      <c r="V3380" s="82" t="s">
        <v>11129</v>
      </c>
      <c r="AI3380" s="82" t="s">
        <v>11130</v>
      </c>
    </row>
    <row r="3381" spans="21:35">
      <c r="U3381" s="82" t="s">
        <v>11131</v>
      </c>
      <c r="V3381" s="82" t="s">
        <v>11132</v>
      </c>
      <c r="AI3381" s="82" t="s">
        <v>11133</v>
      </c>
    </row>
    <row r="3382" spans="21:35">
      <c r="U3382" s="82" t="s">
        <v>11134</v>
      </c>
      <c r="V3382" s="82" t="s">
        <v>11135</v>
      </c>
      <c r="AI3382" s="82" t="s">
        <v>11136</v>
      </c>
    </row>
    <row r="3383" spans="21:35">
      <c r="U3383" s="82" t="s">
        <v>11137</v>
      </c>
      <c r="V3383" s="82" t="s">
        <v>3839</v>
      </c>
      <c r="AI3383" s="82" t="s">
        <v>11138</v>
      </c>
    </row>
    <row r="3384" spans="21:35">
      <c r="U3384" s="82" t="s">
        <v>11139</v>
      </c>
      <c r="V3384" s="82" t="s">
        <v>11140</v>
      </c>
      <c r="AI3384" s="82" t="s">
        <v>11141</v>
      </c>
    </row>
    <row r="3385" spans="21:35">
      <c r="U3385" s="82" t="s">
        <v>11142</v>
      </c>
      <c r="V3385" s="82" t="s">
        <v>11143</v>
      </c>
      <c r="AI3385" s="82" t="s">
        <v>11144</v>
      </c>
    </row>
    <row r="3386" spans="21:35">
      <c r="U3386" s="82" t="s">
        <v>11145</v>
      </c>
      <c r="V3386" s="82" t="s">
        <v>4609</v>
      </c>
      <c r="AI3386" s="82" t="s">
        <v>11146</v>
      </c>
    </row>
    <row r="3387" spans="21:35">
      <c r="U3387" s="82" t="s">
        <v>11147</v>
      </c>
      <c r="V3387" s="82" t="s">
        <v>11148</v>
      </c>
      <c r="AI3387" s="82" t="s">
        <v>11149</v>
      </c>
    </row>
    <row r="3388" spans="21:35">
      <c r="U3388" s="82" t="s">
        <v>11150</v>
      </c>
      <c r="V3388" s="82" t="s">
        <v>11151</v>
      </c>
      <c r="AI3388" s="82" t="s">
        <v>11152</v>
      </c>
    </row>
    <row r="3389" spans="21:35">
      <c r="U3389" s="82" t="s">
        <v>11153</v>
      </c>
      <c r="V3389" s="82" t="s">
        <v>11154</v>
      </c>
      <c r="AI3389" s="82" t="s">
        <v>11155</v>
      </c>
    </row>
    <row r="3390" spans="21:35">
      <c r="U3390" s="82" t="s">
        <v>11156</v>
      </c>
      <c r="V3390" s="82" t="s">
        <v>3843</v>
      </c>
      <c r="AI3390" s="82" t="s">
        <v>11157</v>
      </c>
    </row>
    <row r="3391" spans="21:35">
      <c r="U3391" s="82" t="s">
        <v>11158</v>
      </c>
      <c r="V3391" s="82" t="s">
        <v>11159</v>
      </c>
      <c r="AI3391" s="82" t="s">
        <v>11160</v>
      </c>
    </row>
    <row r="3392" spans="21:35">
      <c r="U3392" s="82" t="s">
        <v>11161</v>
      </c>
      <c r="V3392" s="82" t="s">
        <v>11162</v>
      </c>
      <c r="AI3392" s="82" t="s">
        <v>11163</v>
      </c>
    </row>
    <row r="3393" spans="21:35">
      <c r="U3393" s="82" t="s">
        <v>11164</v>
      </c>
      <c r="V3393" s="82" t="s">
        <v>10992</v>
      </c>
      <c r="AI3393" s="82" t="s">
        <v>11165</v>
      </c>
    </row>
    <row r="3394" spans="21:35">
      <c r="U3394" s="82" t="s">
        <v>11166</v>
      </c>
      <c r="V3394" s="82" t="s">
        <v>11167</v>
      </c>
      <c r="AI3394" s="82" t="s">
        <v>11168</v>
      </c>
    </row>
    <row r="3395" spans="21:35">
      <c r="U3395" s="82" t="s">
        <v>11169</v>
      </c>
      <c r="V3395" s="82" t="s">
        <v>11170</v>
      </c>
      <c r="AI3395" s="82" t="s">
        <v>11171</v>
      </c>
    </row>
    <row r="3396" spans="21:35">
      <c r="U3396" s="82" t="s">
        <v>11172</v>
      </c>
      <c r="V3396" s="82" t="s">
        <v>3848</v>
      </c>
      <c r="AI3396" s="82" t="s">
        <v>11173</v>
      </c>
    </row>
    <row r="3397" spans="21:35">
      <c r="U3397" s="82" t="s">
        <v>11174</v>
      </c>
      <c r="V3397" s="82" t="s">
        <v>3851</v>
      </c>
      <c r="AI3397" s="82" t="s">
        <v>11175</v>
      </c>
    </row>
    <row r="3398" spans="21:35">
      <c r="U3398" s="82" t="s">
        <v>11176</v>
      </c>
      <c r="V3398" s="82" t="s">
        <v>3854</v>
      </c>
      <c r="AI3398" s="82" t="s">
        <v>11177</v>
      </c>
    </row>
    <row r="3399" spans="21:35">
      <c r="U3399" s="82" t="s">
        <v>11178</v>
      </c>
      <c r="V3399" s="82" t="s">
        <v>3857</v>
      </c>
      <c r="AI3399" s="82" t="s">
        <v>11179</v>
      </c>
    </row>
    <row r="3400" spans="21:35">
      <c r="U3400" s="82" t="s">
        <v>11180</v>
      </c>
      <c r="V3400" s="82" t="s">
        <v>11181</v>
      </c>
      <c r="AI3400" s="82" t="s">
        <v>11182</v>
      </c>
    </row>
    <row r="3401" spans="21:35">
      <c r="U3401" s="82" t="s">
        <v>11183</v>
      </c>
      <c r="V3401" s="82" t="s">
        <v>11184</v>
      </c>
      <c r="AI3401" s="82" t="s">
        <v>11185</v>
      </c>
    </row>
    <row r="3402" spans="21:35">
      <c r="U3402" s="82" t="s">
        <v>11186</v>
      </c>
      <c r="V3402" s="82" t="s">
        <v>11187</v>
      </c>
      <c r="AI3402" s="82" t="s">
        <v>11188</v>
      </c>
    </row>
    <row r="3403" spans="21:35">
      <c r="U3403" s="82" t="s">
        <v>11189</v>
      </c>
      <c r="V3403" s="82" t="s">
        <v>3862</v>
      </c>
      <c r="AI3403" s="82" t="s">
        <v>11190</v>
      </c>
    </row>
    <row r="3404" spans="21:35">
      <c r="U3404" s="82" t="s">
        <v>11191</v>
      </c>
      <c r="V3404" s="82" t="s">
        <v>11192</v>
      </c>
      <c r="AI3404" s="82" t="s">
        <v>11193</v>
      </c>
    </row>
    <row r="3405" spans="21:35">
      <c r="U3405" s="82" t="s">
        <v>11194</v>
      </c>
      <c r="V3405" s="82" t="s">
        <v>11195</v>
      </c>
      <c r="AI3405" s="82" t="s">
        <v>11196</v>
      </c>
    </row>
    <row r="3406" spans="21:35">
      <c r="U3406" s="82" t="s">
        <v>11197</v>
      </c>
      <c r="V3406" s="82" t="s">
        <v>3865</v>
      </c>
      <c r="AI3406" s="82" t="s">
        <v>11198</v>
      </c>
    </row>
    <row r="3407" spans="21:35">
      <c r="U3407" s="82" t="s">
        <v>11199</v>
      </c>
      <c r="V3407" s="82" t="s">
        <v>11200</v>
      </c>
      <c r="AI3407" s="82" t="s">
        <v>11201</v>
      </c>
    </row>
    <row r="3408" spans="21:35">
      <c r="U3408" s="82" t="s">
        <v>11202</v>
      </c>
      <c r="V3408" s="82" t="s">
        <v>3868</v>
      </c>
      <c r="AI3408" s="82" t="s">
        <v>11203</v>
      </c>
    </row>
    <row r="3409" spans="21:35">
      <c r="U3409" s="82" t="s">
        <v>11204</v>
      </c>
      <c r="V3409" s="82" t="s">
        <v>11205</v>
      </c>
      <c r="AI3409" s="82" t="s">
        <v>11206</v>
      </c>
    </row>
    <row r="3410" spans="21:35">
      <c r="U3410" s="82" t="s">
        <v>11207</v>
      </c>
      <c r="V3410" s="82" t="s">
        <v>11208</v>
      </c>
      <c r="AI3410" s="82" t="s">
        <v>11209</v>
      </c>
    </row>
    <row r="3411" spans="21:35">
      <c r="U3411" s="82" t="s">
        <v>11210</v>
      </c>
      <c r="V3411" s="82" t="s">
        <v>11211</v>
      </c>
      <c r="AI3411" s="82" t="s">
        <v>11212</v>
      </c>
    </row>
    <row r="3412" spans="21:35">
      <c r="U3412" s="82" t="s">
        <v>11213</v>
      </c>
      <c r="V3412" s="82" t="s">
        <v>3871</v>
      </c>
      <c r="AI3412" s="82" t="s">
        <v>11214</v>
      </c>
    </row>
    <row r="3413" spans="21:35">
      <c r="U3413" s="82" t="s">
        <v>11215</v>
      </c>
      <c r="V3413" s="82" t="s">
        <v>11216</v>
      </c>
      <c r="AI3413" s="82" t="s">
        <v>11217</v>
      </c>
    </row>
    <row r="3414" spans="21:35">
      <c r="U3414" s="82" t="s">
        <v>11218</v>
      </c>
      <c r="V3414" s="82" t="s">
        <v>11219</v>
      </c>
      <c r="AI3414" s="82" t="s">
        <v>11220</v>
      </c>
    </row>
    <row r="3415" spans="21:35">
      <c r="U3415" s="82" t="s">
        <v>11221</v>
      </c>
      <c r="V3415" s="82" t="s">
        <v>11222</v>
      </c>
      <c r="AI3415" s="82" t="s">
        <v>11223</v>
      </c>
    </row>
    <row r="3416" spans="21:35">
      <c r="U3416" s="82" t="s">
        <v>11224</v>
      </c>
      <c r="V3416" s="82" t="s">
        <v>3877</v>
      </c>
      <c r="AI3416" s="82" t="s">
        <v>11225</v>
      </c>
    </row>
    <row r="3417" spans="21:35">
      <c r="U3417" s="82" t="s">
        <v>11226</v>
      </c>
      <c r="V3417" s="82" t="s">
        <v>11227</v>
      </c>
      <c r="AI3417" s="82" t="s">
        <v>11228</v>
      </c>
    </row>
    <row r="3418" spans="21:35">
      <c r="U3418" s="82" t="s">
        <v>11229</v>
      </c>
      <c r="V3418" s="82" t="s">
        <v>11230</v>
      </c>
      <c r="AI3418" s="82" t="s">
        <v>11231</v>
      </c>
    </row>
    <row r="3419" spans="21:35">
      <c r="U3419" s="82" t="s">
        <v>11232</v>
      </c>
      <c r="V3419" s="82" t="s">
        <v>3942</v>
      </c>
      <c r="AI3419" s="82" t="s">
        <v>11233</v>
      </c>
    </row>
    <row r="3420" spans="21:35">
      <c r="U3420" s="82" t="s">
        <v>11234</v>
      </c>
      <c r="V3420" s="82" t="s">
        <v>11235</v>
      </c>
      <c r="AI3420" s="82" t="s">
        <v>11236</v>
      </c>
    </row>
    <row r="3421" spans="21:35">
      <c r="U3421" s="82" t="s">
        <v>11237</v>
      </c>
      <c r="V3421" s="82" t="s">
        <v>9892</v>
      </c>
      <c r="AI3421" s="82" t="s">
        <v>11238</v>
      </c>
    </row>
    <row r="3422" spans="21:35">
      <c r="U3422" s="82" t="s">
        <v>11239</v>
      </c>
      <c r="V3422" s="82" t="s">
        <v>11240</v>
      </c>
      <c r="AI3422" s="82" t="s">
        <v>11241</v>
      </c>
    </row>
    <row r="3423" spans="21:35">
      <c r="U3423" s="82" t="s">
        <v>11242</v>
      </c>
      <c r="V3423" s="82" t="s">
        <v>4238</v>
      </c>
      <c r="AI3423" s="82" t="s">
        <v>11243</v>
      </c>
    </row>
    <row r="3424" spans="21:35">
      <c r="U3424" s="82" t="s">
        <v>11244</v>
      </c>
      <c r="V3424" s="82" t="s">
        <v>9175</v>
      </c>
      <c r="AI3424" s="82" t="s">
        <v>11245</v>
      </c>
    </row>
    <row r="3425" spans="21:35">
      <c r="U3425" s="82" t="s">
        <v>11246</v>
      </c>
      <c r="V3425" s="82" t="s">
        <v>11247</v>
      </c>
      <c r="AI3425" s="82" t="s">
        <v>11248</v>
      </c>
    </row>
    <row r="3426" spans="21:35">
      <c r="U3426" s="82" t="s">
        <v>11249</v>
      </c>
      <c r="V3426" s="82" t="s">
        <v>11250</v>
      </c>
      <c r="AI3426" s="82" t="s">
        <v>11251</v>
      </c>
    </row>
    <row r="3427" spans="21:35">
      <c r="U3427" s="82" t="s">
        <v>11252</v>
      </c>
      <c r="V3427" s="82" t="s">
        <v>11253</v>
      </c>
      <c r="AI3427" s="82" t="s">
        <v>11254</v>
      </c>
    </row>
    <row r="3428" spans="21:35">
      <c r="U3428" s="82" t="s">
        <v>11255</v>
      </c>
      <c r="V3428" s="82" t="s">
        <v>11256</v>
      </c>
      <c r="AI3428" s="82" t="s">
        <v>11257</v>
      </c>
    </row>
    <row r="3429" spans="21:35">
      <c r="U3429" s="82" t="s">
        <v>11258</v>
      </c>
      <c r="V3429" s="82" t="s">
        <v>11259</v>
      </c>
      <c r="AI3429" s="82" t="s">
        <v>11260</v>
      </c>
    </row>
    <row r="3430" spans="21:35">
      <c r="U3430" s="82" t="s">
        <v>11261</v>
      </c>
      <c r="V3430" s="82" t="s">
        <v>11262</v>
      </c>
      <c r="AI3430" s="82" t="s">
        <v>11263</v>
      </c>
    </row>
    <row r="3431" spans="21:35">
      <c r="U3431" s="82" t="s">
        <v>11264</v>
      </c>
      <c r="V3431" s="82" t="s">
        <v>11265</v>
      </c>
      <c r="AI3431" s="82" t="s">
        <v>11266</v>
      </c>
    </row>
    <row r="3432" spans="21:35">
      <c r="U3432" s="82" t="s">
        <v>11267</v>
      </c>
      <c r="V3432" s="82" t="s">
        <v>2123</v>
      </c>
      <c r="AI3432" s="82" t="s">
        <v>11268</v>
      </c>
    </row>
    <row r="3433" spans="21:35">
      <c r="U3433" s="82" t="s">
        <v>11269</v>
      </c>
      <c r="V3433" s="82" t="s">
        <v>5198</v>
      </c>
      <c r="AI3433" s="82" t="s">
        <v>11270</v>
      </c>
    </row>
    <row r="3434" spans="21:35">
      <c r="U3434" s="82" t="s">
        <v>11271</v>
      </c>
      <c r="V3434" s="82" t="s">
        <v>11272</v>
      </c>
      <c r="AI3434" s="82" t="s">
        <v>11273</v>
      </c>
    </row>
    <row r="3435" spans="21:35">
      <c r="U3435" s="82" t="s">
        <v>11274</v>
      </c>
      <c r="V3435" s="82" t="s">
        <v>11275</v>
      </c>
      <c r="AI3435" s="82" t="s">
        <v>11276</v>
      </c>
    </row>
    <row r="3436" spans="21:35">
      <c r="U3436" s="82" t="s">
        <v>11277</v>
      </c>
      <c r="V3436" s="82" t="s">
        <v>3888</v>
      </c>
      <c r="AI3436" s="82" t="s">
        <v>11278</v>
      </c>
    </row>
    <row r="3437" spans="21:35">
      <c r="U3437" s="82" t="s">
        <v>11279</v>
      </c>
      <c r="V3437" s="82" t="s">
        <v>7406</v>
      </c>
      <c r="AI3437" s="82" t="s">
        <v>11280</v>
      </c>
    </row>
    <row r="3438" spans="21:35">
      <c r="U3438" s="82" t="s">
        <v>11281</v>
      </c>
      <c r="V3438" s="82" t="s">
        <v>11282</v>
      </c>
      <c r="AI3438" s="82" t="s">
        <v>11283</v>
      </c>
    </row>
    <row r="3439" spans="21:35">
      <c r="U3439" s="82" t="s">
        <v>11284</v>
      </c>
      <c r="V3439" s="82" t="s">
        <v>11285</v>
      </c>
      <c r="AI3439" s="82" t="s">
        <v>11286</v>
      </c>
    </row>
    <row r="3440" spans="21:35">
      <c r="U3440" s="82" t="s">
        <v>11287</v>
      </c>
      <c r="V3440" s="82" t="s">
        <v>11288</v>
      </c>
      <c r="AI3440" s="82" t="s">
        <v>11289</v>
      </c>
    </row>
    <row r="3441" spans="21:35">
      <c r="U3441" s="82" t="s">
        <v>11290</v>
      </c>
      <c r="V3441" s="82" t="s">
        <v>3891</v>
      </c>
      <c r="AI3441" s="82" t="s">
        <v>11291</v>
      </c>
    </row>
    <row r="3442" spans="21:35">
      <c r="U3442" s="82" t="s">
        <v>11292</v>
      </c>
      <c r="V3442" s="82" t="s">
        <v>3894</v>
      </c>
      <c r="AI3442" s="82" t="s">
        <v>11293</v>
      </c>
    </row>
    <row r="3443" spans="21:35">
      <c r="U3443" s="82" t="s">
        <v>11294</v>
      </c>
      <c r="V3443" s="82" t="s">
        <v>11295</v>
      </c>
      <c r="AI3443" s="82" t="s">
        <v>11296</v>
      </c>
    </row>
    <row r="3444" spans="21:35">
      <c r="U3444" s="82" t="s">
        <v>11297</v>
      </c>
      <c r="V3444" s="82" t="s">
        <v>11298</v>
      </c>
      <c r="AI3444" s="82" t="s">
        <v>11299</v>
      </c>
    </row>
    <row r="3445" spans="21:35">
      <c r="U3445" s="82" t="s">
        <v>11300</v>
      </c>
      <c r="V3445" s="82" t="s">
        <v>3110</v>
      </c>
      <c r="AI3445" s="82" t="s">
        <v>11301</v>
      </c>
    </row>
    <row r="3446" spans="21:35">
      <c r="U3446" s="82" t="s">
        <v>11302</v>
      </c>
      <c r="V3446" s="82" t="s">
        <v>3897</v>
      </c>
      <c r="AI3446" s="82" t="s">
        <v>11303</v>
      </c>
    </row>
    <row r="3447" spans="21:35">
      <c r="U3447" s="82" t="s">
        <v>11304</v>
      </c>
      <c r="V3447" s="82" t="s">
        <v>11305</v>
      </c>
      <c r="AI3447" s="82" t="s">
        <v>11306</v>
      </c>
    </row>
    <row r="3448" spans="21:35">
      <c r="U3448" s="82" t="s">
        <v>11307</v>
      </c>
      <c r="V3448" s="82" t="s">
        <v>11308</v>
      </c>
      <c r="AI3448" s="82" t="s">
        <v>11309</v>
      </c>
    </row>
    <row r="3449" spans="21:35">
      <c r="U3449" s="82" t="s">
        <v>11310</v>
      </c>
      <c r="V3449" s="82" t="s">
        <v>3902</v>
      </c>
      <c r="AI3449" s="82" t="s">
        <v>11311</v>
      </c>
    </row>
    <row r="3450" spans="21:35">
      <c r="U3450" s="82" t="s">
        <v>11312</v>
      </c>
      <c r="V3450" s="82" t="s">
        <v>9415</v>
      </c>
      <c r="AI3450" s="82" t="s">
        <v>11313</v>
      </c>
    </row>
    <row r="3451" spans="21:35">
      <c r="U3451" s="82" t="s">
        <v>11314</v>
      </c>
      <c r="V3451" s="82" t="s">
        <v>11315</v>
      </c>
      <c r="AI3451" s="82" t="s">
        <v>11316</v>
      </c>
    </row>
    <row r="3452" spans="21:35">
      <c r="U3452" s="82" t="s">
        <v>11317</v>
      </c>
      <c r="V3452" s="82" t="s">
        <v>11318</v>
      </c>
      <c r="AI3452" s="82" t="s">
        <v>11319</v>
      </c>
    </row>
    <row r="3453" spans="21:35">
      <c r="U3453" s="82" t="s">
        <v>11320</v>
      </c>
      <c r="V3453" s="82" t="s">
        <v>3904</v>
      </c>
      <c r="AI3453" s="82" t="s">
        <v>11321</v>
      </c>
    </row>
    <row r="3454" spans="21:35">
      <c r="U3454" s="82" t="s">
        <v>11322</v>
      </c>
      <c r="V3454" s="82" t="s">
        <v>11323</v>
      </c>
      <c r="AI3454" s="82" t="s">
        <v>11324</v>
      </c>
    </row>
    <row r="3455" spans="21:35">
      <c r="U3455" s="82" t="s">
        <v>11325</v>
      </c>
      <c r="V3455" s="82" t="s">
        <v>11326</v>
      </c>
      <c r="AI3455" s="82" t="s">
        <v>11327</v>
      </c>
    </row>
    <row r="3456" spans="21:35">
      <c r="U3456" s="82" t="s">
        <v>11328</v>
      </c>
      <c r="V3456" s="82" t="s">
        <v>3907</v>
      </c>
      <c r="AI3456" s="82" t="s">
        <v>11329</v>
      </c>
    </row>
    <row r="3457" spans="21:35">
      <c r="U3457" s="82" t="s">
        <v>11330</v>
      </c>
      <c r="V3457" s="82" t="s">
        <v>11331</v>
      </c>
      <c r="AI3457" s="82" t="s">
        <v>11332</v>
      </c>
    </row>
    <row r="3458" spans="21:35">
      <c r="U3458" s="82" t="s">
        <v>11333</v>
      </c>
      <c r="V3458" s="82" t="s">
        <v>11334</v>
      </c>
      <c r="AI3458" s="82" t="s">
        <v>11335</v>
      </c>
    </row>
    <row r="3459" spans="21:35">
      <c r="U3459" s="82" t="s">
        <v>11336</v>
      </c>
      <c r="V3459" s="82" t="s">
        <v>10277</v>
      </c>
      <c r="AI3459" s="82" t="s">
        <v>11337</v>
      </c>
    </row>
    <row r="3460" spans="21:35">
      <c r="U3460" s="82" t="s">
        <v>11338</v>
      </c>
      <c r="V3460" s="82" t="s">
        <v>11339</v>
      </c>
      <c r="AI3460" s="82" t="s">
        <v>11340</v>
      </c>
    </row>
    <row r="3461" spans="21:35">
      <c r="U3461" s="82" t="s">
        <v>11341</v>
      </c>
      <c r="V3461" s="82" t="s">
        <v>3910</v>
      </c>
      <c r="AI3461" s="82" t="s">
        <v>11342</v>
      </c>
    </row>
    <row r="3462" spans="21:35">
      <c r="U3462" s="82" t="s">
        <v>11343</v>
      </c>
      <c r="V3462" s="82" t="s">
        <v>3912</v>
      </c>
      <c r="AI3462" s="82" t="s">
        <v>11344</v>
      </c>
    </row>
    <row r="3463" spans="21:35">
      <c r="U3463" s="82" t="s">
        <v>11345</v>
      </c>
      <c r="V3463" s="82" t="s">
        <v>11346</v>
      </c>
      <c r="AI3463" s="82" t="s">
        <v>11347</v>
      </c>
    </row>
    <row r="3464" spans="21:35">
      <c r="U3464" s="82" t="s">
        <v>11348</v>
      </c>
      <c r="V3464" s="82" t="s">
        <v>11349</v>
      </c>
      <c r="AI3464" s="82" t="s">
        <v>11350</v>
      </c>
    </row>
    <row r="3465" spans="21:35">
      <c r="U3465" s="82" t="s">
        <v>11351</v>
      </c>
      <c r="V3465" s="82" t="s">
        <v>3916</v>
      </c>
      <c r="AI3465" s="82" t="s">
        <v>11352</v>
      </c>
    </row>
    <row r="3466" spans="21:35">
      <c r="U3466" s="82" t="s">
        <v>11353</v>
      </c>
      <c r="V3466" s="82" t="s">
        <v>11354</v>
      </c>
      <c r="AI3466" s="82" t="s">
        <v>11355</v>
      </c>
    </row>
    <row r="3467" spans="21:35">
      <c r="U3467" s="82" t="s">
        <v>11356</v>
      </c>
      <c r="V3467" s="82" t="s">
        <v>11357</v>
      </c>
      <c r="AI3467" s="82" t="s">
        <v>11358</v>
      </c>
    </row>
    <row r="3468" spans="21:35">
      <c r="U3468" s="82" t="s">
        <v>11359</v>
      </c>
      <c r="V3468" s="82" t="s">
        <v>4957</v>
      </c>
      <c r="AI3468" s="82" t="s">
        <v>11360</v>
      </c>
    </row>
    <row r="3469" spans="21:35">
      <c r="U3469" s="82" t="s">
        <v>11361</v>
      </c>
      <c r="V3469" s="82" t="s">
        <v>10320</v>
      </c>
      <c r="AI3469" s="82" t="s">
        <v>11362</v>
      </c>
    </row>
    <row r="3470" spans="21:35">
      <c r="U3470" s="82" t="s">
        <v>11363</v>
      </c>
      <c r="V3470" s="82" t="s">
        <v>11364</v>
      </c>
      <c r="AI3470" s="82" t="s">
        <v>11365</v>
      </c>
    </row>
    <row r="3471" spans="21:35">
      <c r="U3471" s="82" t="s">
        <v>11366</v>
      </c>
      <c r="V3471" s="82" t="s">
        <v>11367</v>
      </c>
      <c r="AI3471" s="82" t="s">
        <v>11368</v>
      </c>
    </row>
    <row r="3472" spans="21:35">
      <c r="U3472" s="82" t="s">
        <v>11369</v>
      </c>
      <c r="V3472" s="82" t="s">
        <v>3921</v>
      </c>
      <c r="AI3472" s="82" t="s">
        <v>11370</v>
      </c>
    </row>
    <row r="3473" spans="21:35">
      <c r="U3473" s="82" t="s">
        <v>11371</v>
      </c>
      <c r="V3473" s="82" t="s">
        <v>11372</v>
      </c>
      <c r="AI3473" s="82" t="s">
        <v>11373</v>
      </c>
    </row>
    <row r="3474" spans="21:35">
      <c r="U3474" s="82" t="s">
        <v>11374</v>
      </c>
      <c r="V3474" s="82" t="s">
        <v>8798</v>
      </c>
      <c r="AI3474" s="82" t="s">
        <v>11375</v>
      </c>
    </row>
    <row r="3475" spans="21:35">
      <c r="U3475" s="82" t="s">
        <v>11376</v>
      </c>
      <c r="V3475" s="82" t="s">
        <v>10277</v>
      </c>
      <c r="AI3475" s="82" t="s">
        <v>11377</v>
      </c>
    </row>
    <row r="3476" spans="21:35">
      <c r="U3476" s="82" t="s">
        <v>11378</v>
      </c>
      <c r="V3476" s="82" t="s">
        <v>11379</v>
      </c>
      <c r="AI3476" s="82" t="s">
        <v>11380</v>
      </c>
    </row>
    <row r="3477" spans="21:35">
      <c r="U3477" s="82" t="s">
        <v>11381</v>
      </c>
      <c r="V3477" s="82" t="s">
        <v>11382</v>
      </c>
      <c r="AI3477" s="82" t="s">
        <v>11383</v>
      </c>
    </row>
    <row r="3478" spans="21:35">
      <c r="U3478" s="82" t="s">
        <v>11384</v>
      </c>
      <c r="V3478" s="82" t="s">
        <v>9732</v>
      </c>
      <c r="AI3478" s="82" t="s">
        <v>11385</v>
      </c>
    </row>
    <row r="3479" spans="21:35">
      <c r="U3479" s="82" t="s">
        <v>11386</v>
      </c>
      <c r="V3479" s="82" t="s">
        <v>3923</v>
      </c>
      <c r="AI3479" s="82" t="s">
        <v>11387</v>
      </c>
    </row>
    <row r="3480" spans="21:35">
      <c r="U3480" s="82" t="s">
        <v>11388</v>
      </c>
      <c r="V3480" s="82" t="s">
        <v>3926</v>
      </c>
      <c r="AI3480" s="82" t="s">
        <v>11389</v>
      </c>
    </row>
    <row r="3481" spans="21:35">
      <c r="U3481" s="82" t="s">
        <v>11390</v>
      </c>
      <c r="V3481" s="82" t="s">
        <v>11391</v>
      </c>
      <c r="AI3481" s="82" t="s">
        <v>11392</v>
      </c>
    </row>
    <row r="3482" spans="21:35">
      <c r="U3482" s="82" t="s">
        <v>11393</v>
      </c>
      <c r="V3482" s="82" t="s">
        <v>11394</v>
      </c>
      <c r="AI3482" s="82" t="s">
        <v>11395</v>
      </c>
    </row>
    <row r="3483" spans="21:35">
      <c r="U3483" s="82" t="s">
        <v>11396</v>
      </c>
      <c r="V3483" s="82" t="s">
        <v>11397</v>
      </c>
      <c r="AI3483" s="82" t="s">
        <v>11398</v>
      </c>
    </row>
    <row r="3484" spans="21:35">
      <c r="U3484" s="82" t="s">
        <v>11399</v>
      </c>
      <c r="V3484" s="82" t="s">
        <v>11400</v>
      </c>
      <c r="AI3484" s="82" t="s">
        <v>11401</v>
      </c>
    </row>
    <row r="3485" spans="21:35">
      <c r="U3485" s="82" t="s">
        <v>11402</v>
      </c>
      <c r="V3485" s="82" t="s">
        <v>3928</v>
      </c>
      <c r="AI3485" s="82" t="s">
        <v>11403</v>
      </c>
    </row>
    <row r="3486" spans="21:35">
      <c r="U3486" s="82" t="s">
        <v>11404</v>
      </c>
      <c r="V3486" s="82" t="s">
        <v>11405</v>
      </c>
      <c r="AI3486" s="82" t="s">
        <v>11406</v>
      </c>
    </row>
    <row r="3487" spans="21:35">
      <c r="U3487" s="82" t="s">
        <v>11407</v>
      </c>
      <c r="V3487" s="82" t="s">
        <v>11408</v>
      </c>
      <c r="AI3487" s="82" t="s">
        <v>11409</v>
      </c>
    </row>
    <row r="3488" spans="21:35">
      <c r="U3488" s="82" t="s">
        <v>11410</v>
      </c>
      <c r="V3488" s="82" t="s">
        <v>11411</v>
      </c>
      <c r="AI3488" s="82" t="s">
        <v>11412</v>
      </c>
    </row>
    <row r="3489" spans="21:35">
      <c r="U3489" s="82" t="s">
        <v>11413</v>
      </c>
      <c r="V3489" s="82" t="s">
        <v>3934</v>
      </c>
      <c r="AI3489" s="82" t="s">
        <v>11414</v>
      </c>
    </row>
    <row r="3490" spans="21:35">
      <c r="U3490" s="82" t="s">
        <v>11415</v>
      </c>
      <c r="V3490" s="82" t="s">
        <v>8768</v>
      </c>
      <c r="AI3490" s="82" t="s">
        <v>11416</v>
      </c>
    </row>
    <row r="3491" spans="21:35">
      <c r="U3491" s="82" t="s">
        <v>11417</v>
      </c>
      <c r="V3491" s="82" t="s">
        <v>11418</v>
      </c>
      <c r="AI3491" s="82" t="s">
        <v>11419</v>
      </c>
    </row>
    <row r="3492" spans="21:35">
      <c r="U3492" s="82" t="s">
        <v>11420</v>
      </c>
      <c r="V3492" s="82" t="s">
        <v>3937</v>
      </c>
      <c r="AI3492" s="82" t="s">
        <v>11421</v>
      </c>
    </row>
    <row r="3493" spans="21:35">
      <c r="U3493" s="82" t="s">
        <v>11422</v>
      </c>
      <c r="V3493" s="82" t="s">
        <v>10992</v>
      </c>
      <c r="AI3493" s="82" t="s">
        <v>11423</v>
      </c>
    </row>
    <row r="3494" spans="21:35">
      <c r="U3494" s="82" t="s">
        <v>11424</v>
      </c>
      <c r="V3494" s="82" t="s">
        <v>11425</v>
      </c>
      <c r="AI3494" s="82" t="s">
        <v>11426</v>
      </c>
    </row>
    <row r="3495" spans="21:35">
      <c r="U3495" s="82" t="s">
        <v>11427</v>
      </c>
      <c r="V3495" s="82" t="s">
        <v>3940</v>
      </c>
      <c r="AI3495" s="82" t="s">
        <v>11428</v>
      </c>
    </row>
    <row r="3496" spans="21:35">
      <c r="U3496" s="82" t="s">
        <v>11429</v>
      </c>
      <c r="V3496" s="82" t="s">
        <v>11430</v>
      </c>
      <c r="AI3496" s="82" t="s">
        <v>11431</v>
      </c>
    </row>
    <row r="3497" spans="21:35">
      <c r="U3497" s="82" t="s">
        <v>11432</v>
      </c>
      <c r="V3497" s="82" t="s">
        <v>3942</v>
      </c>
      <c r="AI3497" s="82" t="s">
        <v>11433</v>
      </c>
    </row>
    <row r="3498" spans="21:35">
      <c r="U3498" s="82" t="s">
        <v>11434</v>
      </c>
      <c r="V3498" s="82" t="s">
        <v>11435</v>
      </c>
      <c r="AI3498" s="82" t="s">
        <v>11436</v>
      </c>
    </row>
    <row r="3499" spans="21:35">
      <c r="U3499" s="82" t="s">
        <v>11437</v>
      </c>
      <c r="V3499" s="82" t="s">
        <v>11438</v>
      </c>
      <c r="AI3499" s="82" t="s">
        <v>11439</v>
      </c>
    </row>
    <row r="3500" spans="21:35">
      <c r="U3500" s="82" t="s">
        <v>11440</v>
      </c>
      <c r="V3500" s="82" t="s">
        <v>11441</v>
      </c>
      <c r="AI3500" s="82" t="s">
        <v>11442</v>
      </c>
    </row>
    <row r="3501" spans="21:35">
      <c r="U3501" s="82" t="s">
        <v>11443</v>
      </c>
      <c r="V3501" s="82" t="s">
        <v>11444</v>
      </c>
      <c r="AI3501" s="82" t="s">
        <v>11445</v>
      </c>
    </row>
    <row r="3502" spans="21:35">
      <c r="U3502" s="82" t="s">
        <v>11446</v>
      </c>
      <c r="V3502" s="82" t="s">
        <v>11447</v>
      </c>
      <c r="AI3502" s="82" t="s">
        <v>11448</v>
      </c>
    </row>
    <row r="3503" spans="21:35">
      <c r="U3503" s="82" t="s">
        <v>11449</v>
      </c>
      <c r="V3503" s="82" t="s">
        <v>3945</v>
      </c>
      <c r="AI3503" s="82" t="s">
        <v>11450</v>
      </c>
    </row>
    <row r="3504" spans="21:35">
      <c r="U3504" s="82" t="s">
        <v>11451</v>
      </c>
      <c r="V3504" s="82" t="s">
        <v>6375</v>
      </c>
      <c r="AI3504" s="82" t="s">
        <v>11452</v>
      </c>
    </row>
    <row r="3505" spans="21:35">
      <c r="U3505" s="82" t="s">
        <v>11453</v>
      </c>
      <c r="V3505" s="82" t="s">
        <v>11454</v>
      </c>
      <c r="AI3505" s="82" t="s">
        <v>11455</v>
      </c>
    </row>
    <row r="3506" spans="21:35">
      <c r="U3506" s="82" t="s">
        <v>11456</v>
      </c>
      <c r="V3506" s="82" t="s">
        <v>3945</v>
      </c>
      <c r="AI3506" s="82" t="s">
        <v>11457</v>
      </c>
    </row>
    <row r="3507" spans="21:35">
      <c r="U3507" s="82" t="s">
        <v>11458</v>
      </c>
      <c r="V3507" s="82" t="s">
        <v>11459</v>
      </c>
      <c r="AI3507" s="82" t="s">
        <v>11460</v>
      </c>
    </row>
    <row r="3508" spans="21:35">
      <c r="U3508" s="82" t="s">
        <v>11461</v>
      </c>
      <c r="V3508" s="82" t="s">
        <v>11180</v>
      </c>
      <c r="AI3508" s="82" t="s">
        <v>11462</v>
      </c>
    </row>
    <row r="3509" spans="21:35">
      <c r="U3509" s="82" t="s">
        <v>11463</v>
      </c>
      <c r="V3509" s="82" t="s">
        <v>8714</v>
      </c>
      <c r="AI3509" s="82" t="s">
        <v>11464</v>
      </c>
    </row>
    <row r="3510" spans="21:35">
      <c r="U3510" s="82" t="s">
        <v>11465</v>
      </c>
      <c r="V3510" s="82" t="s">
        <v>9796</v>
      </c>
      <c r="AI3510" s="82" t="s">
        <v>11466</v>
      </c>
    </row>
    <row r="3511" spans="21:35">
      <c r="U3511" s="82" t="s">
        <v>11467</v>
      </c>
      <c r="V3511" s="82" t="s">
        <v>3951</v>
      </c>
      <c r="AI3511" s="82" t="s">
        <v>11468</v>
      </c>
    </row>
    <row r="3512" spans="21:35">
      <c r="U3512" s="82" t="s">
        <v>11469</v>
      </c>
      <c r="V3512" s="82" t="s">
        <v>11470</v>
      </c>
      <c r="AI3512" s="82" t="s">
        <v>11471</v>
      </c>
    </row>
    <row r="3513" spans="21:35">
      <c r="U3513" s="82" t="s">
        <v>11472</v>
      </c>
      <c r="V3513" s="82" t="s">
        <v>3954</v>
      </c>
      <c r="AI3513" s="82" t="s">
        <v>11473</v>
      </c>
    </row>
    <row r="3514" spans="21:35">
      <c r="U3514" s="82" t="s">
        <v>11474</v>
      </c>
      <c r="V3514" s="82" t="s">
        <v>11187</v>
      </c>
      <c r="AI3514" s="82" t="s">
        <v>11475</v>
      </c>
    </row>
    <row r="3515" spans="21:35">
      <c r="U3515" s="82" t="s">
        <v>11476</v>
      </c>
      <c r="V3515" s="82" t="s">
        <v>3957</v>
      </c>
      <c r="AI3515" s="82" t="s">
        <v>11477</v>
      </c>
    </row>
    <row r="3516" spans="21:35">
      <c r="U3516" s="82" t="s">
        <v>11478</v>
      </c>
      <c r="V3516" s="82" t="s">
        <v>9386</v>
      </c>
      <c r="AI3516" s="82" t="s">
        <v>11479</v>
      </c>
    </row>
    <row r="3517" spans="21:35">
      <c r="U3517" s="82" t="s">
        <v>11480</v>
      </c>
      <c r="V3517" s="82" t="s">
        <v>11481</v>
      </c>
      <c r="AI3517" s="82" t="s">
        <v>11482</v>
      </c>
    </row>
    <row r="3518" spans="21:35">
      <c r="U3518" s="82" t="s">
        <v>11483</v>
      </c>
      <c r="V3518" s="82" t="s">
        <v>11484</v>
      </c>
      <c r="AI3518" s="82" t="s">
        <v>11485</v>
      </c>
    </row>
    <row r="3519" spans="21:35">
      <c r="U3519" s="82" t="s">
        <v>11486</v>
      </c>
      <c r="V3519" s="82" t="s">
        <v>11487</v>
      </c>
      <c r="AI3519" s="82" t="s">
        <v>11488</v>
      </c>
    </row>
    <row r="3520" spans="21:35">
      <c r="U3520" s="82" t="s">
        <v>11489</v>
      </c>
      <c r="V3520" s="82" t="s">
        <v>3959</v>
      </c>
      <c r="AI3520" s="82" t="s">
        <v>11490</v>
      </c>
    </row>
    <row r="3521" spans="21:35">
      <c r="U3521" s="82" t="s">
        <v>11491</v>
      </c>
      <c r="V3521" s="82" t="s">
        <v>8798</v>
      </c>
      <c r="AI3521" s="82" t="s">
        <v>11492</v>
      </c>
    </row>
    <row r="3522" spans="21:35">
      <c r="U3522" s="82" t="s">
        <v>11493</v>
      </c>
      <c r="V3522" s="82" t="s">
        <v>3962</v>
      </c>
      <c r="AI3522" s="82" t="s">
        <v>11494</v>
      </c>
    </row>
    <row r="3523" spans="21:35">
      <c r="U3523" s="82" t="s">
        <v>11495</v>
      </c>
      <c r="V3523" s="82" t="s">
        <v>3965</v>
      </c>
      <c r="AI3523" s="82" t="s">
        <v>11496</v>
      </c>
    </row>
    <row r="3524" spans="21:35">
      <c r="U3524" s="82" t="s">
        <v>11497</v>
      </c>
      <c r="V3524" s="82" t="s">
        <v>11498</v>
      </c>
      <c r="AI3524" s="82" t="s">
        <v>11499</v>
      </c>
    </row>
    <row r="3525" spans="21:35">
      <c r="U3525" s="82" t="s">
        <v>11500</v>
      </c>
      <c r="V3525" s="82" t="s">
        <v>4609</v>
      </c>
      <c r="AI3525" s="82" t="s">
        <v>11501</v>
      </c>
    </row>
    <row r="3526" spans="21:35">
      <c r="U3526" s="82" t="s">
        <v>11502</v>
      </c>
      <c r="V3526" s="82" t="s">
        <v>11503</v>
      </c>
      <c r="AI3526" s="82" t="s">
        <v>11504</v>
      </c>
    </row>
    <row r="3527" spans="21:35">
      <c r="U3527" s="82" t="s">
        <v>11505</v>
      </c>
      <c r="V3527" s="82" t="s">
        <v>11506</v>
      </c>
      <c r="AI3527" s="82" t="s">
        <v>11507</v>
      </c>
    </row>
    <row r="3528" spans="21:35">
      <c r="U3528" s="82" t="s">
        <v>11508</v>
      </c>
      <c r="V3528" s="82" t="s">
        <v>11509</v>
      </c>
      <c r="AI3528" s="82" t="s">
        <v>11510</v>
      </c>
    </row>
    <row r="3529" spans="21:35">
      <c r="U3529" s="82" t="s">
        <v>11511</v>
      </c>
      <c r="V3529" s="82" t="s">
        <v>10445</v>
      </c>
      <c r="AI3529" s="82" t="s">
        <v>11512</v>
      </c>
    </row>
    <row r="3530" spans="21:35">
      <c r="U3530" s="82" t="s">
        <v>11513</v>
      </c>
      <c r="V3530" s="82" t="s">
        <v>3968</v>
      </c>
      <c r="AI3530" s="82" t="s">
        <v>11514</v>
      </c>
    </row>
    <row r="3531" spans="21:35">
      <c r="U3531" s="82" t="s">
        <v>11515</v>
      </c>
      <c r="V3531" s="82" t="s">
        <v>11516</v>
      </c>
      <c r="AI3531" s="82" t="s">
        <v>11517</v>
      </c>
    </row>
    <row r="3532" spans="21:35">
      <c r="U3532" s="82" t="s">
        <v>11518</v>
      </c>
      <c r="V3532" s="82" t="s">
        <v>11519</v>
      </c>
      <c r="AI3532" s="82" t="s">
        <v>11520</v>
      </c>
    </row>
    <row r="3533" spans="21:35">
      <c r="U3533" s="82" t="s">
        <v>11521</v>
      </c>
      <c r="V3533" s="82" t="s">
        <v>4218</v>
      </c>
      <c r="AI3533" s="82" t="s">
        <v>11522</v>
      </c>
    </row>
    <row r="3534" spans="21:35">
      <c r="U3534" s="82" t="s">
        <v>11523</v>
      </c>
      <c r="V3534" s="82" t="s">
        <v>11524</v>
      </c>
      <c r="AI3534" s="82" t="s">
        <v>11525</v>
      </c>
    </row>
    <row r="3535" spans="21:35">
      <c r="U3535" s="82" t="s">
        <v>11526</v>
      </c>
      <c r="V3535" s="82" t="s">
        <v>11527</v>
      </c>
      <c r="AI3535" s="82" t="s">
        <v>11528</v>
      </c>
    </row>
    <row r="3536" spans="21:35">
      <c r="U3536" s="82" t="s">
        <v>11529</v>
      </c>
      <c r="V3536" s="82" t="s">
        <v>11530</v>
      </c>
      <c r="AI3536" s="82" t="s">
        <v>11531</v>
      </c>
    </row>
    <row r="3537" spans="21:35">
      <c r="U3537" s="82" t="s">
        <v>11532</v>
      </c>
      <c r="V3537" s="82" t="s">
        <v>11533</v>
      </c>
      <c r="AI3537" s="82" t="s">
        <v>11534</v>
      </c>
    </row>
    <row r="3538" spans="21:35">
      <c r="U3538" s="82" t="s">
        <v>11535</v>
      </c>
      <c r="V3538" s="82" t="s">
        <v>6034</v>
      </c>
      <c r="AI3538" s="82" t="s">
        <v>11536</v>
      </c>
    </row>
    <row r="3539" spans="21:35">
      <c r="U3539" s="82" t="s">
        <v>11537</v>
      </c>
      <c r="V3539" s="82" t="s">
        <v>11538</v>
      </c>
      <c r="AI3539" s="82" t="s">
        <v>11539</v>
      </c>
    </row>
    <row r="3540" spans="21:35">
      <c r="U3540" s="82" t="s">
        <v>11540</v>
      </c>
      <c r="V3540" s="82" t="s">
        <v>11541</v>
      </c>
      <c r="AI3540" s="82" t="s">
        <v>11542</v>
      </c>
    </row>
    <row r="3541" spans="21:35">
      <c r="U3541" s="82" t="s">
        <v>11543</v>
      </c>
      <c r="V3541" s="82" t="s">
        <v>3976</v>
      </c>
      <c r="AI3541" s="82" t="s">
        <v>11544</v>
      </c>
    </row>
    <row r="3542" spans="21:35">
      <c r="U3542" s="82" t="s">
        <v>11545</v>
      </c>
      <c r="V3542" s="82" t="s">
        <v>11546</v>
      </c>
      <c r="AI3542" s="82" t="s">
        <v>11547</v>
      </c>
    </row>
    <row r="3543" spans="21:35">
      <c r="U3543" s="82" t="s">
        <v>11548</v>
      </c>
      <c r="V3543" s="82" t="s">
        <v>11549</v>
      </c>
      <c r="AI3543" s="82" t="s">
        <v>11550</v>
      </c>
    </row>
    <row r="3544" spans="21:35">
      <c r="U3544" s="82" t="s">
        <v>11551</v>
      </c>
      <c r="V3544" s="82" t="s">
        <v>11552</v>
      </c>
      <c r="AI3544" s="82" t="s">
        <v>11553</v>
      </c>
    </row>
    <row r="3545" spans="21:35">
      <c r="U3545" s="82" t="s">
        <v>11554</v>
      </c>
      <c r="V3545" s="82" t="s">
        <v>11555</v>
      </c>
      <c r="AI3545" s="82" t="s">
        <v>11556</v>
      </c>
    </row>
    <row r="3546" spans="21:35">
      <c r="U3546" s="82" t="s">
        <v>11557</v>
      </c>
      <c r="V3546" s="82" t="s">
        <v>11558</v>
      </c>
      <c r="AI3546" s="82" t="s">
        <v>11559</v>
      </c>
    </row>
    <row r="3547" spans="21:35">
      <c r="U3547" s="82" t="s">
        <v>11560</v>
      </c>
      <c r="V3547" s="82" t="s">
        <v>11561</v>
      </c>
      <c r="AI3547" s="82" t="s">
        <v>11562</v>
      </c>
    </row>
    <row r="3548" spans="21:35">
      <c r="U3548" s="82" t="s">
        <v>11563</v>
      </c>
      <c r="V3548" s="82" t="s">
        <v>3982</v>
      </c>
      <c r="AI3548" s="82" t="s">
        <v>11564</v>
      </c>
    </row>
    <row r="3549" spans="21:35">
      <c r="U3549" s="82" t="s">
        <v>11565</v>
      </c>
      <c r="V3549" s="82" t="s">
        <v>11566</v>
      </c>
      <c r="AI3549" s="82" t="s">
        <v>11567</v>
      </c>
    </row>
    <row r="3550" spans="21:35">
      <c r="U3550" s="82" t="s">
        <v>11568</v>
      </c>
      <c r="V3550" s="82" t="s">
        <v>3984</v>
      </c>
      <c r="AI3550" s="82" t="s">
        <v>11569</v>
      </c>
    </row>
    <row r="3551" spans="21:35">
      <c r="U3551" s="82" t="s">
        <v>11570</v>
      </c>
      <c r="V3551" s="82" t="s">
        <v>5619</v>
      </c>
      <c r="AI3551" s="82" t="s">
        <v>11571</v>
      </c>
    </row>
    <row r="3552" spans="21:35">
      <c r="U3552" s="82" t="s">
        <v>11572</v>
      </c>
      <c r="V3552" s="82" t="s">
        <v>3987</v>
      </c>
      <c r="AI3552" s="82" t="s">
        <v>11573</v>
      </c>
    </row>
    <row r="3553" spans="21:35">
      <c r="U3553" s="82" t="s">
        <v>11574</v>
      </c>
      <c r="V3553" s="82" t="s">
        <v>3990</v>
      </c>
      <c r="AI3553" s="82" t="s">
        <v>11575</v>
      </c>
    </row>
    <row r="3554" spans="21:35">
      <c r="U3554" s="82" t="s">
        <v>11576</v>
      </c>
      <c r="V3554" s="82" t="s">
        <v>3992</v>
      </c>
      <c r="AI3554" s="82" t="s">
        <v>11577</v>
      </c>
    </row>
    <row r="3555" spans="21:35">
      <c r="U3555" s="82" t="s">
        <v>11578</v>
      </c>
      <c r="V3555" s="82" t="s">
        <v>11579</v>
      </c>
      <c r="AI3555" s="82" t="s">
        <v>11580</v>
      </c>
    </row>
    <row r="3556" spans="21:35">
      <c r="U3556" s="82" t="s">
        <v>11581</v>
      </c>
      <c r="V3556" s="82" t="s">
        <v>3666</v>
      </c>
      <c r="AI3556" s="82" t="s">
        <v>11582</v>
      </c>
    </row>
    <row r="3557" spans="21:35">
      <c r="U3557" s="82" t="s">
        <v>11583</v>
      </c>
      <c r="V3557" s="82" t="s">
        <v>3995</v>
      </c>
      <c r="AI3557" s="82" t="s">
        <v>11584</v>
      </c>
    </row>
    <row r="3558" spans="21:35">
      <c r="U3558" s="82" t="s">
        <v>11585</v>
      </c>
      <c r="V3558" s="82" t="s">
        <v>11586</v>
      </c>
      <c r="AI3558" s="82" t="s">
        <v>11587</v>
      </c>
    </row>
    <row r="3559" spans="21:35">
      <c r="U3559" s="82" t="s">
        <v>11588</v>
      </c>
      <c r="V3559" s="82" t="s">
        <v>7845</v>
      </c>
      <c r="AI3559" s="82" t="s">
        <v>11589</v>
      </c>
    </row>
    <row r="3560" spans="21:35">
      <c r="U3560" s="82" t="s">
        <v>11590</v>
      </c>
      <c r="V3560" s="82" t="s">
        <v>11591</v>
      </c>
      <c r="AI3560" s="82" t="s">
        <v>11592</v>
      </c>
    </row>
    <row r="3561" spans="21:35">
      <c r="U3561" s="82" t="s">
        <v>11593</v>
      </c>
      <c r="V3561" s="82" t="s">
        <v>4001</v>
      </c>
      <c r="AI3561" s="82" t="s">
        <v>11594</v>
      </c>
    </row>
    <row r="3562" spans="21:35">
      <c r="U3562" s="82" t="s">
        <v>11595</v>
      </c>
      <c r="V3562" s="82" t="s">
        <v>11596</v>
      </c>
      <c r="AI3562" s="82" t="s">
        <v>11597</v>
      </c>
    </row>
    <row r="3563" spans="21:35">
      <c r="U3563" s="82" t="s">
        <v>11598</v>
      </c>
      <c r="V3563" s="82" t="s">
        <v>11599</v>
      </c>
      <c r="AI3563" s="82" t="s">
        <v>11600</v>
      </c>
    </row>
    <row r="3564" spans="21:35">
      <c r="U3564" s="82" t="s">
        <v>11601</v>
      </c>
      <c r="V3564" s="82" t="s">
        <v>4007</v>
      </c>
      <c r="AI3564" s="82" t="s">
        <v>11602</v>
      </c>
    </row>
    <row r="3565" spans="21:35">
      <c r="U3565" s="82" t="s">
        <v>11603</v>
      </c>
      <c r="V3565" s="82" t="s">
        <v>4010</v>
      </c>
      <c r="AI3565" s="82" t="s">
        <v>11604</v>
      </c>
    </row>
    <row r="3566" spans="21:35">
      <c r="U3566" s="82" t="s">
        <v>11605</v>
      </c>
      <c r="V3566" s="82" t="s">
        <v>9704</v>
      </c>
      <c r="AI3566" s="82" t="s">
        <v>11606</v>
      </c>
    </row>
    <row r="3567" spans="21:35">
      <c r="U3567" s="82" t="s">
        <v>11607</v>
      </c>
      <c r="V3567" s="82" t="s">
        <v>11608</v>
      </c>
      <c r="AI3567" s="82" t="s">
        <v>11609</v>
      </c>
    </row>
    <row r="3568" spans="21:35">
      <c r="U3568" s="82" t="s">
        <v>11610</v>
      </c>
      <c r="V3568" s="82" t="s">
        <v>11611</v>
      </c>
      <c r="AI3568" s="82" t="s">
        <v>11612</v>
      </c>
    </row>
    <row r="3569" spans="21:35">
      <c r="U3569" s="82" t="s">
        <v>11613</v>
      </c>
      <c r="V3569" s="82" t="s">
        <v>11614</v>
      </c>
      <c r="AI3569" s="82" t="s">
        <v>11615</v>
      </c>
    </row>
    <row r="3570" spans="21:35">
      <c r="U3570" s="82" t="s">
        <v>11616</v>
      </c>
      <c r="V3570" s="82" t="s">
        <v>4015</v>
      </c>
      <c r="AI3570" s="82" t="s">
        <v>11617</v>
      </c>
    </row>
    <row r="3571" spans="21:35">
      <c r="U3571" s="82" t="s">
        <v>11618</v>
      </c>
      <c r="V3571" s="82" t="s">
        <v>4017</v>
      </c>
      <c r="AI3571" s="82" t="s">
        <v>11619</v>
      </c>
    </row>
    <row r="3572" spans="21:35">
      <c r="U3572" s="82" t="s">
        <v>11620</v>
      </c>
      <c r="V3572" s="82" t="s">
        <v>4020</v>
      </c>
      <c r="AI3572" s="82" t="s">
        <v>11621</v>
      </c>
    </row>
    <row r="3573" spans="21:35">
      <c r="U3573" s="82" t="s">
        <v>11622</v>
      </c>
      <c r="V3573" s="82" t="s">
        <v>4023</v>
      </c>
      <c r="AI3573" s="82" t="s">
        <v>11623</v>
      </c>
    </row>
    <row r="3574" spans="21:35">
      <c r="U3574" s="82" t="s">
        <v>11624</v>
      </c>
      <c r="V3574" s="82" t="s">
        <v>11625</v>
      </c>
      <c r="AI3574" s="82" t="s">
        <v>11626</v>
      </c>
    </row>
    <row r="3575" spans="21:35">
      <c r="U3575" s="82" t="s">
        <v>11627</v>
      </c>
      <c r="V3575" s="82" t="s">
        <v>11628</v>
      </c>
      <c r="AI3575" s="82" t="s">
        <v>11629</v>
      </c>
    </row>
    <row r="3576" spans="21:35">
      <c r="U3576" s="82" t="s">
        <v>11630</v>
      </c>
      <c r="V3576" s="82" t="s">
        <v>11631</v>
      </c>
      <c r="AI3576" s="82" t="s">
        <v>11632</v>
      </c>
    </row>
    <row r="3577" spans="21:35">
      <c r="U3577" s="82" t="s">
        <v>11633</v>
      </c>
      <c r="V3577" s="82" t="s">
        <v>4026</v>
      </c>
      <c r="AI3577" s="82" t="s">
        <v>11634</v>
      </c>
    </row>
    <row r="3578" spans="21:35">
      <c r="U3578" s="82" t="s">
        <v>11635</v>
      </c>
      <c r="V3578" s="82" t="s">
        <v>11636</v>
      </c>
      <c r="AI3578" s="82" t="s">
        <v>11637</v>
      </c>
    </row>
    <row r="3579" spans="21:35">
      <c r="U3579" s="82" t="s">
        <v>11638</v>
      </c>
      <c r="V3579" s="82" t="s">
        <v>4029</v>
      </c>
      <c r="AI3579" s="82" t="s">
        <v>11639</v>
      </c>
    </row>
    <row r="3580" spans="21:35">
      <c r="U3580" s="82" t="s">
        <v>11640</v>
      </c>
      <c r="V3580" s="82" t="s">
        <v>11641</v>
      </c>
      <c r="AI3580" s="82" t="s">
        <v>11642</v>
      </c>
    </row>
    <row r="3581" spans="21:35">
      <c r="U3581" s="82" t="s">
        <v>11643</v>
      </c>
      <c r="V3581" s="82" t="s">
        <v>6112</v>
      </c>
      <c r="AI3581" s="82" t="s">
        <v>11644</v>
      </c>
    </row>
    <row r="3582" spans="21:35">
      <c r="U3582" s="82" t="s">
        <v>11645</v>
      </c>
      <c r="V3582" s="82" t="s">
        <v>4032</v>
      </c>
      <c r="AI3582" s="82" t="s">
        <v>11646</v>
      </c>
    </row>
    <row r="3583" spans="21:35">
      <c r="U3583" s="82" t="s">
        <v>11647</v>
      </c>
      <c r="V3583" s="82" t="s">
        <v>4034</v>
      </c>
      <c r="AI3583" s="82" t="s">
        <v>11648</v>
      </c>
    </row>
    <row r="3584" spans="21:35">
      <c r="U3584" s="82" t="s">
        <v>11649</v>
      </c>
      <c r="V3584" s="82" t="s">
        <v>4037</v>
      </c>
      <c r="AI3584" s="82" t="s">
        <v>11650</v>
      </c>
    </row>
    <row r="3585" spans="21:35">
      <c r="U3585" s="82" t="s">
        <v>11651</v>
      </c>
      <c r="V3585" s="82" t="s">
        <v>4040</v>
      </c>
      <c r="AI3585" s="82" t="s">
        <v>11652</v>
      </c>
    </row>
    <row r="3586" spans="21:35">
      <c r="U3586" s="82" t="s">
        <v>11653</v>
      </c>
      <c r="V3586" s="82" t="s">
        <v>4043</v>
      </c>
      <c r="AI3586" s="82" t="s">
        <v>11654</v>
      </c>
    </row>
    <row r="3587" spans="21:35">
      <c r="U3587" s="82" t="s">
        <v>11655</v>
      </c>
      <c r="V3587" s="82" t="s">
        <v>11656</v>
      </c>
      <c r="AI3587" s="82" t="s">
        <v>11657</v>
      </c>
    </row>
    <row r="3588" spans="21:35">
      <c r="U3588" s="82" t="s">
        <v>11658</v>
      </c>
      <c r="V3588" s="82" t="s">
        <v>11659</v>
      </c>
      <c r="AI3588" s="82" t="s">
        <v>11660</v>
      </c>
    </row>
    <row r="3589" spans="21:35">
      <c r="U3589" s="82" t="s">
        <v>11661</v>
      </c>
      <c r="V3589" s="82" t="s">
        <v>11662</v>
      </c>
      <c r="AI3589" s="82" t="s">
        <v>11663</v>
      </c>
    </row>
    <row r="3590" spans="21:35">
      <c r="U3590" s="82" t="s">
        <v>11664</v>
      </c>
      <c r="V3590" s="82" t="s">
        <v>11665</v>
      </c>
      <c r="AI3590" s="82" t="s">
        <v>11666</v>
      </c>
    </row>
    <row r="3591" spans="21:35">
      <c r="U3591" s="82" t="s">
        <v>11667</v>
      </c>
      <c r="V3591" s="82" t="s">
        <v>9769</v>
      </c>
      <c r="AI3591" s="82" t="s">
        <v>11668</v>
      </c>
    </row>
    <row r="3592" spans="21:35">
      <c r="U3592" s="82" t="s">
        <v>11669</v>
      </c>
      <c r="V3592" s="82" t="s">
        <v>11670</v>
      </c>
      <c r="AI3592" s="82" t="s">
        <v>11671</v>
      </c>
    </row>
    <row r="3593" spans="21:35">
      <c r="U3593" s="82" t="s">
        <v>11672</v>
      </c>
      <c r="V3593" s="82" t="s">
        <v>11673</v>
      </c>
      <c r="AI3593" s="82" t="s">
        <v>11674</v>
      </c>
    </row>
    <row r="3594" spans="21:35">
      <c r="U3594" s="82" t="s">
        <v>11675</v>
      </c>
      <c r="V3594" s="82" t="s">
        <v>4046</v>
      </c>
      <c r="AI3594" s="82" t="s">
        <v>11676</v>
      </c>
    </row>
    <row r="3595" spans="21:35">
      <c r="U3595" s="82" t="s">
        <v>11677</v>
      </c>
      <c r="V3595" s="82" t="s">
        <v>4049</v>
      </c>
      <c r="AI3595" s="82" t="s">
        <v>11678</v>
      </c>
    </row>
    <row r="3596" spans="21:35">
      <c r="U3596" s="82" t="s">
        <v>11679</v>
      </c>
      <c r="V3596" s="82" t="s">
        <v>4052</v>
      </c>
      <c r="AI3596" s="82" t="s">
        <v>11680</v>
      </c>
    </row>
    <row r="3597" spans="21:35">
      <c r="U3597" s="82" t="s">
        <v>11681</v>
      </c>
      <c r="V3597" s="82" t="s">
        <v>11682</v>
      </c>
      <c r="AI3597" s="82" t="s">
        <v>11683</v>
      </c>
    </row>
    <row r="3598" spans="21:35">
      <c r="U3598" s="82" t="s">
        <v>11684</v>
      </c>
      <c r="V3598" s="82" t="s">
        <v>11685</v>
      </c>
      <c r="AI3598" s="82" t="s">
        <v>11686</v>
      </c>
    </row>
    <row r="3599" spans="21:35">
      <c r="U3599" s="82" t="s">
        <v>11687</v>
      </c>
      <c r="V3599" s="82" t="s">
        <v>4055</v>
      </c>
      <c r="AI3599" s="82" t="s">
        <v>11688</v>
      </c>
    </row>
    <row r="3600" spans="21:35">
      <c r="U3600" s="82" t="s">
        <v>11689</v>
      </c>
      <c r="V3600" s="82" t="s">
        <v>11690</v>
      </c>
      <c r="AI3600" s="82" t="s">
        <v>11691</v>
      </c>
    </row>
    <row r="3601" spans="21:35">
      <c r="U3601" s="82" t="s">
        <v>11692</v>
      </c>
      <c r="V3601" s="82" t="s">
        <v>11693</v>
      </c>
      <c r="AI3601" s="82" t="s">
        <v>11694</v>
      </c>
    </row>
    <row r="3602" spans="21:35">
      <c r="U3602" s="82" t="s">
        <v>11695</v>
      </c>
      <c r="V3602" s="82" t="s">
        <v>5680</v>
      </c>
      <c r="AI3602" s="82" t="s">
        <v>11696</v>
      </c>
    </row>
    <row r="3603" spans="21:35">
      <c r="U3603" s="82" t="s">
        <v>11697</v>
      </c>
      <c r="V3603" s="82" t="s">
        <v>4058</v>
      </c>
      <c r="AI3603" s="82" t="s">
        <v>11698</v>
      </c>
    </row>
    <row r="3604" spans="21:35">
      <c r="U3604" s="82" t="s">
        <v>11699</v>
      </c>
      <c r="V3604" s="82" t="s">
        <v>11700</v>
      </c>
      <c r="AI3604" s="82" t="s">
        <v>11701</v>
      </c>
    </row>
    <row r="3605" spans="21:35">
      <c r="U3605" s="82" t="s">
        <v>11702</v>
      </c>
      <c r="V3605" s="82" t="s">
        <v>11703</v>
      </c>
      <c r="AI3605" s="82" t="s">
        <v>11704</v>
      </c>
    </row>
    <row r="3606" spans="21:35">
      <c r="U3606" s="82" t="s">
        <v>11705</v>
      </c>
      <c r="V3606" s="82" t="s">
        <v>11700</v>
      </c>
      <c r="AI3606" s="82" t="s">
        <v>11706</v>
      </c>
    </row>
    <row r="3607" spans="21:35">
      <c r="U3607" s="82" t="s">
        <v>11707</v>
      </c>
      <c r="V3607" s="82" t="s">
        <v>11708</v>
      </c>
      <c r="AI3607" s="82" t="s">
        <v>11709</v>
      </c>
    </row>
    <row r="3608" spans="21:35">
      <c r="U3608" s="82" t="s">
        <v>11710</v>
      </c>
      <c r="V3608" s="82" t="s">
        <v>11711</v>
      </c>
      <c r="AI3608" s="82" t="s">
        <v>11712</v>
      </c>
    </row>
    <row r="3609" spans="21:35">
      <c r="U3609" s="82" t="s">
        <v>11713</v>
      </c>
      <c r="V3609" s="82" t="s">
        <v>11714</v>
      </c>
      <c r="AI3609" s="82" t="s">
        <v>11715</v>
      </c>
    </row>
    <row r="3610" spans="21:35">
      <c r="U3610" s="82" t="s">
        <v>11716</v>
      </c>
      <c r="V3610" s="82" t="s">
        <v>4069</v>
      </c>
      <c r="AI3610" s="82" t="s">
        <v>11717</v>
      </c>
    </row>
    <row r="3611" spans="21:35">
      <c r="U3611" s="82" t="s">
        <v>11718</v>
      </c>
      <c r="V3611" s="82" t="s">
        <v>4072</v>
      </c>
      <c r="AI3611" s="82" t="s">
        <v>11719</v>
      </c>
    </row>
    <row r="3612" spans="21:35">
      <c r="U3612" s="82" t="s">
        <v>11720</v>
      </c>
      <c r="V3612" s="82" t="s">
        <v>11721</v>
      </c>
      <c r="AI3612" s="82" t="s">
        <v>11722</v>
      </c>
    </row>
    <row r="3613" spans="21:35">
      <c r="U3613" s="82" t="s">
        <v>11723</v>
      </c>
      <c r="V3613" s="82" t="s">
        <v>11724</v>
      </c>
      <c r="AI3613" s="82" t="s">
        <v>11725</v>
      </c>
    </row>
    <row r="3614" spans="21:35">
      <c r="U3614" s="82" t="s">
        <v>11726</v>
      </c>
      <c r="V3614" s="82" t="s">
        <v>8894</v>
      </c>
      <c r="AI3614" s="82" t="s">
        <v>11727</v>
      </c>
    </row>
    <row r="3615" spans="21:35">
      <c r="U3615" s="82" t="s">
        <v>11728</v>
      </c>
      <c r="V3615" s="82" t="s">
        <v>9670</v>
      </c>
      <c r="AI3615" s="82" t="s">
        <v>11729</v>
      </c>
    </row>
    <row r="3616" spans="21:35">
      <c r="U3616" s="82" t="s">
        <v>11730</v>
      </c>
      <c r="V3616" s="82" t="s">
        <v>4078</v>
      </c>
      <c r="AI3616" s="82" t="s">
        <v>11731</v>
      </c>
    </row>
    <row r="3617" spans="21:35">
      <c r="U3617" s="82" t="s">
        <v>11732</v>
      </c>
      <c r="V3617" s="82" t="s">
        <v>11733</v>
      </c>
      <c r="AI3617" s="82" t="s">
        <v>11734</v>
      </c>
    </row>
    <row r="3618" spans="21:35">
      <c r="U3618" s="82" t="s">
        <v>11735</v>
      </c>
      <c r="V3618" s="82" t="s">
        <v>4081</v>
      </c>
      <c r="AI3618" s="82" t="s">
        <v>11736</v>
      </c>
    </row>
    <row r="3619" spans="21:35">
      <c r="U3619" s="82" t="s">
        <v>11737</v>
      </c>
      <c r="V3619" s="82" t="s">
        <v>11738</v>
      </c>
      <c r="AI3619" s="82" t="s">
        <v>11739</v>
      </c>
    </row>
    <row r="3620" spans="21:35">
      <c r="U3620" s="82" t="s">
        <v>11740</v>
      </c>
      <c r="V3620" s="82" t="s">
        <v>11741</v>
      </c>
      <c r="AI3620" s="82" t="s">
        <v>11742</v>
      </c>
    </row>
    <row r="3621" spans="21:35">
      <c r="U3621" s="82" t="s">
        <v>11743</v>
      </c>
      <c r="V3621" s="82" t="s">
        <v>11744</v>
      </c>
      <c r="AI3621" s="82" t="s">
        <v>11745</v>
      </c>
    </row>
    <row r="3622" spans="21:35">
      <c r="U3622" s="82" t="s">
        <v>11746</v>
      </c>
      <c r="V3622" s="82" t="s">
        <v>11747</v>
      </c>
      <c r="AI3622" s="82" t="s">
        <v>11748</v>
      </c>
    </row>
    <row r="3623" spans="21:35">
      <c r="U3623" s="82" t="s">
        <v>11749</v>
      </c>
      <c r="V3623" s="82" t="s">
        <v>4084</v>
      </c>
      <c r="AI3623" s="82" t="s">
        <v>11750</v>
      </c>
    </row>
    <row r="3624" spans="21:35">
      <c r="U3624" s="82" t="s">
        <v>11751</v>
      </c>
      <c r="V3624" s="82" t="s">
        <v>11752</v>
      </c>
      <c r="AI3624" s="82" t="s">
        <v>11753</v>
      </c>
    </row>
    <row r="3625" spans="21:35">
      <c r="U3625" s="82" t="s">
        <v>11754</v>
      </c>
      <c r="V3625" s="82" t="s">
        <v>11755</v>
      </c>
      <c r="AI3625" s="82" t="s">
        <v>11756</v>
      </c>
    </row>
    <row r="3626" spans="21:35">
      <c r="U3626" s="82" t="s">
        <v>11757</v>
      </c>
      <c r="V3626" s="82" t="s">
        <v>11758</v>
      </c>
      <c r="AI3626" s="82" t="s">
        <v>11759</v>
      </c>
    </row>
    <row r="3627" spans="21:35">
      <c r="U3627" s="82" t="s">
        <v>11760</v>
      </c>
      <c r="V3627" s="82" t="s">
        <v>11761</v>
      </c>
      <c r="AI3627" s="82" t="s">
        <v>11762</v>
      </c>
    </row>
    <row r="3628" spans="21:35">
      <c r="U3628" s="82" t="s">
        <v>11763</v>
      </c>
      <c r="V3628" s="82" t="s">
        <v>11764</v>
      </c>
      <c r="AI3628" s="82" t="s">
        <v>11765</v>
      </c>
    </row>
    <row r="3629" spans="21:35">
      <c r="U3629" s="82" t="s">
        <v>11766</v>
      </c>
      <c r="V3629" s="82" t="s">
        <v>11767</v>
      </c>
      <c r="AI3629" s="82" t="s">
        <v>11768</v>
      </c>
    </row>
    <row r="3630" spans="21:35">
      <c r="U3630" s="82" t="s">
        <v>11769</v>
      </c>
      <c r="V3630" s="82" t="s">
        <v>11770</v>
      </c>
      <c r="AI3630" s="82" t="s">
        <v>11771</v>
      </c>
    </row>
    <row r="3631" spans="21:35">
      <c r="U3631" s="82" t="s">
        <v>11772</v>
      </c>
      <c r="V3631" s="82" t="s">
        <v>11773</v>
      </c>
      <c r="AI3631" s="82" t="s">
        <v>11774</v>
      </c>
    </row>
    <row r="3632" spans="21:35">
      <c r="U3632" s="82" t="s">
        <v>11775</v>
      </c>
      <c r="V3632" s="82" t="s">
        <v>11776</v>
      </c>
      <c r="AI3632" s="82" t="s">
        <v>11777</v>
      </c>
    </row>
    <row r="3633" spans="21:35">
      <c r="U3633" s="82" t="s">
        <v>11778</v>
      </c>
      <c r="V3633" s="82" t="s">
        <v>4086</v>
      </c>
      <c r="AI3633" s="82" t="s">
        <v>11779</v>
      </c>
    </row>
    <row r="3634" spans="21:35">
      <c r="U3634" s="82" t="s">
        <v>11780</v>
      </c>
      <c r="V3634" s="82" t="s">
        <v>4088</v>
      </c>
      <c r="AI3634" s="82" t="s">
        <v>11781</v>
      </c>
    </row>
    <row r="3635" spans="21:35">
      <c r="U3635" s="82" t="s">
        <v>11782</v>
      </c>
      <c r="V3635" s="82" t="s">
        <v>11783</v>
      </c>
      <c r="AI3635" s="82" t="s">
        <v>11784</v>
      </c>
    </row>
    <row r="3636" spans="21:35">
      <c r="U3636" s="82" t="s">
        <v>11785</v>
      </c>
      <c r="V3636" s="82" t="s">
        <v>11786</v>
      </c>
      <c r="AI3636" s="82" t="s">
        <v>11787</v>
      </c>
    </row>
    <row r="3637" spans="21:35">
      <c r="U3637" s="82" t="s">
        <v>11788</v>
      </c>
      <c r="V3637" s="82" t="s">
        <v>11789</v>
      </c>
      <c r="AI3637" s="82" t="s">
        <v>11790</v>
      </c>
    </row>
    <row r="3638" spans="21:35">
      <c r="U3638" s="82" t="s">
        <v>11791</v>
      </c>
      <c r="V3638" s="82" t="s">
        <v>4094</v>
      </c>
      <c r="AI3638" s="82" t="s">
        <v>11792</v>
      </c>
    </row>
    <row r="3639" spans="21:35">
      <c r="U3639" s="82" t="s">
        <v>11793</v>
      </c>
      <c r="V3639" s="82" t="s">
        <v>11794</v>
      </c>
      <c r="AI3639" s="82" t="s">
        <v>11795</v>
      </c>
    </row>
    <row r="3640" spans="21:35">
      <c r="U3640" s="82" t="s">
        <v>11796</v>
      </c>
      <c r="V3640" s="82" t="s">
        <v>11797</v>
      </c>
      <c r="AI3640" s="82" t="s">
        <v>11798</v>
      </c>
    </row>
    <row r="3641" spans="21:35">
      <c r="U3641" s="82" t="s">
        <v>11799</v>
      </c>
      <c r="V3641" s="82" t="s">
        <v>5133</v>
      </c>
      <c r="AI3641" s="82" t="s">
        <v>11800</v>
      </c>
    </row>
    <row r="3642" spans="21:35">
      <c r="U3642" s="82" t="s">
        <v>11801</v>
      </c>
      <c r="V3642" s="82" t="s">
        <v>5610</v>
      </c>
      <c r="AI3642" s="82" t="s">
        <v>11802</v>
      </c>
    </row>
    <row r="3643" spans="21:35">
      <c r="U3643" s="82" t="s">
        <v>11803</v>
      </c>
      <c r="V3643" s="82" t="s">
        <v>11804</v>
      </c>
      <c r="AI3643" s="82" t="s">
        <v>11805</v>
      </c>
    </row>
    <row r="3644" spans="21:35">
      <c r="U3644" s="82" t="s">
        <v>11806</v>
      </c>
      <c r="V3644" s="82" t="s">
        <v>11807</v>
      </c>
      <c r="AI3644" s="82" t="s">
        <v>11808</v>
      </c>
    </row>
    <row r="3645" spans="21:35">
      <c r="U3645" s="82" t="s">
        <v>11809</v>
      </c>
      <c r="V3645" s="82" t="s">
        <v>11230</v>
      </c>
      <c r="AI3645" s="82" t="s">
        <v>11810</v>
      </c>
    </row>
    <row r="3646" spans="21:35">
      <c r="U3646" s="82" t="s">
        <v>11811</v>
      </c>
      <c r="V3646" s="82" t="s">
        <v>4097</v>
      </c>
      <c r="AI3646" s="82" t="s">
        <v>11812</v>
      </c>
    </row>
    <row r="3647" spans="21:35">
      <c r="U3647" s="82" t="s">
        <v>11813</v>
      </c>
      <c r="V3647" s="82" t="s">
        <v>11814</v>
      </c>
      <c r="AI3647" s="82" t="s">
        <v>11815</v>
      </c>
    </row>
    <row r="3648" spans="21:35">
      <c r="U3648" s="82" t="s">
        <v>11816</v>
      </c>
      <c r="V3648" s="82" t="s">
        <v>11817</v>
      </c>
      <c r="AI3648" s="82" t="s">
        <v>11818</v>
      </c>
    </row>
    <row r="3649" spans="21:35">
      <c r="U3649" s="82" t="s">
        <v>11819</v>
      </c>
      <c r="V3649" s="82" t="s">
        <v>4100</v>
      </c>
      <c r="AI3649" s="82" t="s">
        <v>11820</v>
      </c>
    </row>
    <row r="3650" spans="21:35">
      <c r="U3650" s="82" t="s">
        <v>11821</v>
      </c>
      <c r="V3650" s="82" t="s">
        <v>11822</v>
      </c>
      <c r="AI3650" s="82" t="s">
        <v>11823</v>
      </c>
    </row>
    <row r="3651" spans="21:35">
      <c r="U3651" s="82" t="s">
        <v>11824</v>
      </c>
      <c r="V3651" s="82" t="s">
        <v>11825</v>
      </c>
      <c r="AI3651" s="82" t="s">
        <v>11826</v>
      </c>
    </row>
    <row r="3652" spans="21:35">
      <c r="U3652" s="82" t="s">
        <v>11827</v>
      </c>
      <c r="V3652" s="82" t="s">
        <v>11828</v>
      </c>
      <c r="AI3652" s="82" t="s">
        <v>11829</v>
      </c>
    </row>
    <row r="3653" spans="21:35">
      <c r="U3653" s="82" t="s">
        <v>11830</v>
      </c>
      <c r="V3653" s="82" t="s">
        <v>11831</v>
      </c>
      <c r="AI3653" s="82" t="s">
        <v>11832</v>
      </c>
    </row>
    <row r="3654" spans="21:35">
      <c r="U3654" s="82" t="s">
        <v>11833</v>
      </c>
      <c r="V3654" s="82" t="s">
        <v>4103</v>
      </c>
      <c r="AI3654" s="82" t="s">
        <v>11834</v>
      </c>
    </row>
    <row r="3655" spans="21:35">
      <c r="U3655" s="82" t="s">
        <v>11835</v>
      </c>
      <c r="V3655" s="82" t="s">
        <v>11836</v>
      </c>
      <c r="AI3655" s="82" t="s">
        <v>11837</v>
      </c>
    </row>
    <row r="3656" spans="21:35">
      <c r="U3656" s="82" t="s">
        <v>11838</v>
      </c>
      <c r="V3656" s="82" t="s">
        <v>11839</v>
      </c>
      <c r="AI3656" s="82" t="s">
        <v>11840</v>
      </c>
    </row>
    <row r="3657" spans="21:35">
      <c r="U3657" s="82" t="s">
        <v>11841</v>
      </c>
      <c r="V3657" s="82" t="s">
        <v>11842</v>
      </c>
      <c r="AI3657" s="82" t="s">
        <v>11843</v>
      </c>
    </row>
    <row r="3658" spans="21:35">
      <c r="U3658" s="82" t="s">
        <v>11844</v>
      </c>
      <c r="V3658" s="82" t="s">
        <v>4106</v>
      </c>
      <c r="AI3658" s="82" t="s">
        <v>11845</v>
      </c>
    </row>
    <row r="3659" spans="21:35">
      <c r="U3659" s="82" t="s">
        <v>11846</v>
      </c>
      <c r="V3659" s="82" t="s">
        <v>11847</v>
      </c>
      <c r="AI3659" s="82" t="s">
        <v>11848</v>
      </c>
    </row>
    <row r="3660" spans="21:35">
      <c r="U3660" s="82" t="s">
        <v>11849</v>
      </c>
      <c r="V3660" s="82" t="s">
        <v>11850</v>
      </c>
      <c r="AI3660" s="82" t="s">
        <v>11851</v>
      </c>
    </row>
    <row r="3661" spans="21:35">
      <c r="U3661" s="82" t="s">
        <v>11852</v>
      </c>
      <c r="V3661" s="82" t="s">
        <v>11853</v>
      </c>
      <c r="AI3661" s="82" t="s">
        <v>11854</v>
      </c>
    </row>
    <row r="3662" spans="21:35">
      <c r="U3662" s="82" t="s">
        <v>11855</v>
      </c>
      <c r="V3662" s="82" t="s">
        <v>11856</v>
      </c>
      <c r="AI3662" s="82" t="s">
        <v>11857</v>
      </c>
    </row>
    <row r="3663" spans="21:35">
      <c r="U3663" s="82" t="s">
        <v>1426</v>
      </c>
      <c r="V3663" s="82" t="s">
        <v>11858</v>
      </c>
      <c r="AI3663" s="82" t="s">
        <v>11859</v>
      </c>
    </row>
    <row r="3664" spans="21:35">
      <c r="U3664" s="82" t="s">
        <v>11860</v>
      </c>
      <c r="V3664" s="82" t="s">
        <v>11861</v>
      </c>
      <c r="AI3664" s="82" t="s">
        <v>11862</v>
      </c>
    </row>
    <row r="3665" spans="21:35">
      <c r="U3665" s="82" t="s">
        <v>11863</v>
      </c>
      <c r="V3665" s="82" t="s">
        <v>4115</v>
      </c>
      <c r="AI3665" s="82" t="s">
        <v>11864</v>
      </c>
    </row>
    <row r="3666" spans="21:35">
      <c r="U3666" s="82" t="s">
        <v>11865</v>
      </c>
      <c r="V3666" s="82" t="s">
        <v>11866</v>
      </c>
      <c r="AI3666" s="82" t="s">
        <v>11867</v>
      </c>
    </row>
    <row r="3667" spans="21:35">
      <c r="U3667" s="82" t="s">
        <v>11868</v>
      </c>
      <c r="V3667" s="82" t="s">
        <v>11869</v>
      </c>
      <c r="AI3667" s="82" t="s">
        <v>11870</v>
      </c>
    </row>
    <row r="3668" spans="21:35">
      <c r="U3668" s="82" t="s">
        <v>11871</v>
      </c>
      <c r="V3668" s="82" t="s">
        <v>4121</v>
      </c>
      <c r="AI3668" s="82" t="s">
        <v>11872</v>
      </c>
    </row>
    <row r="3669" spans="21:35">
      <c r="U3669" s="82" t="s">
        <v>11873</v>
      </c>
      <c r="V3669" s="82" t="s">
        <v>10131</v>
      </c>
      <c r="AI3669" s="82" t="s">
        <v>11874</v>
      </c>
    </row>
    <row r="3670" spans="21:35">
      <c r="U3670" s="82" t="s">
        <v>11875</v>
      </c>
      <c r="V3670" s="82" t="s">
        <v>4124</v>
      </c>
      <c r="AI3670" s="82" t="s">
        <v>11876</v>
      </c>
    </row>
    <row r="3671" spans="21:35">
      <c r="U3671" s="82" t="s">
        <v>11877</v>
      </c>
      <c r="V3671" s="82" t="s">
        <v>8105</v>
      </c>
      <c r="AI3671" s="82" t="s">
        <v>11878</v>
      </c>
    </row>
    <row r="3672" spans="21:35">
      <c r="U3672" s="82" t="s">
        <v>11879</v>
      </c>
      <c r="V3672" s="82" t="s">
        <v>8105</v>
      </c>
      <c r="AI3672" s="82" t="s">
        <v>11880</v>
      </c>
    </row>
    <row r="3673" spans="21:35">
      <c r="U3673" s="82" t="s">
        <v>11881</v>
      </c>
      <c r="V3673" s="82" t="s">
        <v>8105</v>
      </c>
      <c r="AI3673" s="82" t="s">
        <v>11882</v>
      </c>
    </row>
    <row r="3674" spans="21:35">
      <c r="U3674" s="82" t="s">
        <v>11883</v>
      </c>
      <c r="V3674" s="82" t="s">
        <v>8105</v>
      </c>
      <c r="AI3674" s="82" t="s">
        <v>11884</v>
      </c>
    </row>
    <row r="3675" spans="21:35">
      <c r="U3675" s="82" t="s">
        <v>11885</v>
      </c>
      <c r="V3675" s="82" t="s">
        <v>11886</v>
      </c>
      <c r="AI3675" s="82" t="s">
        <v>11887</v>
      </c>
    </row>
    <row r="3676" spans="21:35">
      <c r="U3676" s="82" t="s">
        <v>11888</v>
      </c>
      <c r="V3676" s="82" t="s">
        <v>11889</v>
      </c>
      <c r="AI3676" s="82" t="s">
        <v>11890</v>
      </c>
    </row>
    <row r="3677" spans="21:35">
      <c r="U3677" s="82" t="s">
        <v>11891</v>
      </c>
      <c r="V3677" s="82" t="s">
        <v>4139</v>
      </c>
      <c r="AI3677" s="82" t="s">
        <v>11892</v>
      </c>
    </row>
    <row r="3678" spans="21:35">
      <c r="U3678" s="82" t="s">
        <v>11893</v>
      </c>
      <c r="V3678" s="82" t="s">
        <v>11894</v>
      </c>
      <c r="AI3678" s="82" t="s">
        <v>11895</v>
      </c>
    </row>
    <row r="3679" spans="21:35">
      <c r="U3679" s="82" t="s">
        <v>11896</v>
      </c>
      <c r="V3679" s="82" t="s">
        <v>11897</v>
      </c>
      <c r="AI3679" s="82" t="s">
        <v>11898</v>
      </c>
    </row>
    <row r="3680" spans="21:35">
      <c r="U3680" s="82" t="s">
        <v>11899</v>
      </c>
      <c r="V3680" s="82" t="s">
        <v>4142</v>
      </c>
      <c r="AI3680" s="82" t="s">
        <v>11900</v>
      </c>
    </row>
    <row r="3681" spans="21:35">
      <c r="U3681" s="82" t="s">
        <v>11901</v>
      </c>
      <c r="V3681" s="82" t="s">
        <v>11902</v>
      </c>
      <c r="AI3681" s="82" t="s">
        <v>11903</v>
      </c>
    </row>
    <row r="3682" spans="21:35">
      <c r="U3682" s="82" t="s">
        <v>11904</v>
      </c>
      <c r="V3682" s="82" t="s">
        <v>11905</v>
      </c>
      <c r="AI3682" s="82" t="s">
        <v>11906</v>
      </c>
    </row>
    <row r="3683" spans="21:35">
      <c r="U3683" s="82" t="s">
        <v>11907</v>
      </c>
      <c r="V3683" s="82" t="s">
        <v>3325</v>
      </c>
      <c r="AI3683" s="82" t="s">
        <v>11908</v>
      </c>
    </row>
    <row r="3684" spans="21:35">
      <c r="U3684" s="82" t="s">
        <v>11909</v>
      </c>
      <c r="V3684" s="82" t="s">
        <v>9169</v>
      </c>
      <c r="AI3684" s="82" t="s">
        <v>11910</v>
      </c>
    </row>
    <row r="3685" spans="21:35">
      <c r="U3685" s="82" t="s">
        <v>11911</v>
      </c>
      <c r="V3685" s="82" t="s">
        <v>4145</v>
      </c>
      <c r="AI3685" s="82" t="s">
        <v>11912</v>
      </c>
    </row>
    <row r="3686" spans="21:35">
      <c r="U3686" s="82" t="s">
        <v>11913</v>
      </c>
      <c r="V3686" s="82" t="s">
        <v>9237</v>
      </c>
      <c r="AI3686" s="82" t="s">
        <v>11914</v>
      </c>
    </row>
    <row r="3687" spans="21:35">
      <c r="U3687" s="82" t="s">
        <v>11915</v>
      </c>
      <c r="V3687" s="82" t="s">
        <v>11916</v>
      </c>
      <c r="AI3687" s="82" t="s">
        <v>11917</v>
      </c>
    </row>
    <row r="3688" spans="21:35">
      <c r="U3688" s="82" t="s">
        <v>11918</v>
      </c>
      <c r="V3688" s="82" t="s">
        <v>10887</v>
      </c>
      <c r="AI3688" s="82" t="s">
        <v>11919</v>
      </c>
    </row>
    <row r="3689" spans="21:35">
      <c r="U3689" s="82" t="s">
        <v>11920</v>
      </c>
      <c r="V3689" s="82" t="s">
        <v>5610</v>
      </c>
      <c r="AI3689" s="82" t="s">
        <v>11921</v>
      </c>
    </row>
    <row r="3690" spans="21:35">
      <c r="U3690" s="82" t="s">
        <v>11922</v>
      </c>
      <c r="V3690" s="82" t="s">
        <v>5900</v>
      </c>
      <c r="AI3690" s="82" t="s">
        <v>11923</v>
      </c>
    </row>
    <row r="3691" spans="21:35">
      <c r="U3691" s="82" t="s">
        <v>11924</v>
      </c>
      <c r="V3691" s="82" t="s">
        <v>4147</v>
      </c>
      <c r="AI3691" s="82" t="s">
        <v>11925</v>
      </c>
    </row>
    <row r="3692" spans="21:35">
      <c r="U3692" s="82" t="s">
        <v>11926</v>
      </c>
      <c r="V3692" s="82" t="s">
        <v>4150</v>
      </c>
      <c r="AI3692" s="82" t="s">
        <v>11927</v>
      </c>
    </row>
    <row r="3693" spans="21:35">
      <c r="U3693" s="82" t="s">
        <v>11928</v>
      </c>
      <c r="V3693" s="82" t="s">
        <v>4153</v>
      </c>
      <c r="AI3693" s="82" t="s">
        <v>11929</v>
      </c>
    </row>
    <row r="3694" spans="21:35">
      <c r="U3694" s="82" t="s">
        <v>11930</v>
      </c>
      <c r="V3694" s="82" t="s">
        <v>11931</v>
      </c>
      <c r="AI3694" s="82" t="s">
        <v>11932</v>
      </c>
    </row>
    <row r="3695" spans="21:35">
      <c r="U3695" s="82" t="s">
        <v>11933</v>
      </c>
      <c r="V3695" s="82" t="s">
        <v>8134</v>
      </c>
      <c r="AI3695" s="82" t="s">
        <v>11934</v>
      </c>
    </row>
    <row r="3696" spans="21:35">
      <c r="U3696" s="82" t="s">
        <v>11935</v>
      </c>
      <c r="V3696" s="82" t="s">
        <v>3331</v>
      </c>
      <c r="AI3696" s="82" t="s">
        <v>11936</v>
      </c>
    </row>
    <row r="3697" spans="21:35">
      <c r="U3697" s="82" t="s">
        <v>11937</v>
      </c>
      <c r="V3697" s="82" t="s">
        <v>11938</v>
      </c>
      <c r="AI3697" s="82" t="s">
        <v>11939</v>
      </c>
    </row>
    <row r="3698" spans="21:35">
      <c r="U3698" s="82" t="s">
        <v>11940</v>
      </c>
      <c r="V3698" s="82" t="s">
        <v>11941</v>
      </c>
      <c r="AI3698" s="82" t="s">
        <v>11942</v>
      </c>
    </row>
    <row r="3699" spans="21:35">
      <c r="U3699" s="82" t="s">
        <v>11943</v>
      </c>
      <c r="V3699" s="82" t="s">
        <v>4159</v>
      </c>
      <c r="AI3699" s="82" t="s">
        <v>11944</v>
      </c>
    </row>
    <row r="3700" spans="21:35">
      <c r="U3700" s="82" t="s">
        <v>11945</v>
      </c>
      <c r="V3700" s="82" t="s">
        <v>11946</v>
      </c>
      <c r="AI3700" s="82" t="s">
        <v>11947</v>
      </c>
    </row>
    <row r="3701" spans="21:35">
      <c r="U3701" s="82" t="s">
        <v>11948</v>
      </c>
      <c r="V3701" s="82" t="s">
        <v>11949</v>
      </c>
      <c r="AI3701" s="82" t="s">
        <v>11950</v>
      </c>
    </row>
    <row r="3702" spans="21:35">
      <c r="U3702" s="82" t="s">
        <v>11951</v>
      </c>
      <c r="V3702" s="82" t="s">
        <v>11952</v>
      </c>
      <c r="AI3702" s="82" t="s">
        <v>11953</v>
      </c>
    </row>
    <row r="3703" spans="21:35">
      <c r="U3703" s="82" t="s">
        <v>11954</v>
      </c>
      <c r="V3703" s="82" t="s">
        <v>4162</v>
      </c>
      <c r="AI3703" s="82" t="s">
        <v>11955</v>
      </c>
    </row>
    <row r="3704" spans="21:35">
      <c r="U3704" s="82" t="s">
        <v>11956</v>
      </c>
      <c r="V3704" s="82" t="s">
        <v>11957</v>
      </c>
      <c r="AI3704" s="82" t="s">
        <v>11958</v>
      </c>
    </row>
    <row r="3705" spans="21:35">
      <c r="U3705" s="82" t="s">
        <v>11959</v>
      </c>
      <c r="V3705" s="82" t="s">
        <v>4165</v>
      </c>
      <c r="AI3705" s="82" t="s">
        <v>11960</v>
      </c>
    </row>
    <row r="3706" spans="21:35">
      <c r="U3706" s="82" t="s">
        <v>11961</v>
      </c>
      <c r="V3706" s="82" t="s">
        <v>11962</v>
      </c>
      <c r="AI3706" s="82" t="s">
        <v>11963</v>
      </c>
    </row>
    <row r="3707" spans="21:35">
      <c r="U3707" s="82" t="s">
        <v>11964</v>
      </c>
      <c r="V3707" s="82" t="s">
        <v>4168</v>
      </c>
      <c r="AI3707" s="82" t="s">
        <v>11965</v>
      </c>
    </row>
    <row r="3708" spans="21:35">
      <c r="U3708" s="82" t="s">
        <v>11966</v>
      </c>
      <c r="V3708" s="82" t="s">
        <v>4171</v>
      </c>
      <c r="AI3708" s="82" t="s">
        <v>11967</v>
      </c>
    </row>
    <row r="3709" spans="21:35">
      <c r="U3709" s="82" t="s">
        <v>11968</v>
      </c>
      <c r="V3709" s="82" t="s">
        <v>11969</v>
      </c>
      <c r="AI3709" s="82" t="s">
        <v>11970</v>
      </c>
    </row>
    <row r="3710" spans="21:35">
      <c r="U3710" s="82" t="s">
        <v>11971</v>
      </c>
      <c r="V3710" s="82" t="s">
        <v>4174</v>
      </c>
      <c r="AI3710" s="82" t="s">
        <v>11972</v>
      </c>
    </row>
    <row r="3711" spans="21:35">
      <c r="U3711" s="82" t="s">
        <v>11973</v>
      </c>
      <c r="V3711" s="82" t="s">
        <v>10953</v>
      </c>
      <c r="AI3711" s="82" t="s">
        <v>11974</v>
      </c>
    </row>
    <row r="3712" spans="21:35">
      <c r="U3712" s="82" t="s">
        <v>11975</v>
      </c>
      <c r="V3712" s="82" t="s">
        <v>11976</v>
      </c>
      <c r="AI3712" s="82" t="s">
        <v>11977</v>
      </c>
    </row>
    <row r="3713" spans="21:35">
      <c r="U3713" s="82" t="s">
        <v>11978</v>
      </c>
      <c r="V3713" s="82" t="s">
        <v>8173</v>
      </c>
      <c r="AI3713" s="82" t="s">
        <v>11979</v>
      </c>
    </row>
    <row r="3714" spans="21:35">
      <c r="U3714" s="82" t="s">
        <v>11980</v>
      </c>
      <c r="V3714" s="82" t="s">
        <v>4180</v>
      </c>
      <c r="AI3714" s="82" t="s">
        <v>11981</v>
      </c>
    </row>
    <row r="3715" spans="21:35">
      <c r="U3715" s="82" t="s">
        <v>11982</v>
      </c>
      <c r="V3715" s="82" t="s">
        <v>4183</v>
      </c>
      <c r="AI3715" s="82" t="s">
        <v>11983</v>
      </c>
    </row>
    <row r="3716" spans="21:35">
      <c r="U3716" s="82" t="s">
        <v>11984</v>
      </c>
      <c r="V3716" s="82" t="s">
        <v>4186</v>
      </c>
      <c r="AI3716" s="82" t="s">
        <v>11985</v>
      </c>
    </row>
    <row r="3717" spans="21:35">
      <c r="U3717" s="82" t="s">
        <v>11986</v>
      </c>
      <c r="V3717" s="82" t="s">
        <v>11987</v>
      </c>
      <c r="AI3717" s="82" t="s">
        <v>11988</v>
      </c>
    </row>
    <row r="3718" spans="21:35">
      <c r="U3718" s="82" t="s">
        <v>11989</v>
      </c>
      <c r="V3718" s="82" t="s">
        <v>11990</v>
      </c>
      <c r="AI3718" s="82" t="s">
        <v>11991</v>
      </c>
    </row>
    <row r="3719" spans="21:35">
      <c r="U3719" s="82" t="s">
        <v>11992</v>
      </c>
      <c r="V3719" s="82" t="s">
        <v>11993</v>
      </c>
      <c r="AI3719" s="82" t="s">
        <v>11994</v>
      </c>
    </row>
    <row r="3720" spans="21:35">
      <c r="U3720" s="82" t="s">
        <v>11995</v>
      </c>
      <c r="V3720" s="82" t="s">
        <v>11996</v>
      </c>
      <c r="AI3720" s="82" t="s">
        <v>11997</v>
      </c>
    </row>
    <row r="3721" spans="21:35">
      <c r="U3721" s="82" t="s">
        <v>11998</v>
      </c>
      <c r="V3721" s="82" t="s">
        <v>11999</v>
      </c>
      <c r="AI3721" s="82" t="s">
        <v>12000</v>
      </c>
    </row>
    <row r="3722" spans="21:35">
      <c r="U3722" s="82" t="s">
        <v>12001</v>
      </c>
      <c r="V3722" s="82" t="s">
        <v>4189</v>
      </c>
      <c r="AI3722" s="82" t="s">
        <v>12002</v>
      </c>
    </row>
    <row r="3723" spans="21:35">
      <c r="U3723" s="82" t="s">
        <v>12003</v>
      </c>
      <c r="V3723" s="82" t="s">
        <v>12004</v>
      </c>
      <c r="AI3723" s="82" t="s">
        <v>12005</v>
      </c>
    </row>
    <row r="3724" spans="21:35">
      <c r="U3724" s="82" t="s">
        <v>12006</v>
      </c>
      <c r="V3724" s="82" t="s">
        <v>12007</v>
      </c>
      <c r="AI3724" s="82" t="s">
        <v>12008</v>
      </c>
    </row>
    <row r="3725" spans="21:35">
      <c r="U3725" s="82" t="s">
        <v>12009</v>
      </c>
      <c r="V3725" s="82" t="s">
        <v>6689</v>
      </c>
      <c r="AI3725" s="82" t="s">
        <v>12010</v>
      </c>
    </row>
    <row r="3726" spans="21:35">
      <c r="U3726" s="82" t="s">
        <v>12011</v>
      </c>
      <c r="V3726" s="82" t="s">
        <v>12012</v>
      </c>
      <c r="AI3726" s="82" t="s">
        <v>12013</v>
      </c>
    </row>
    <row r="3727" spans="21:35">
      <c r="U3727" s="82" t="s">
        <v>12014</v>
      </c>
      <c r="V3727" s="82" t="s">
        <v>8105</v>
      </c>
      <c r="AI3727" s="82" t="s">
        <v>12015</v>
      </c>
    </row>
    <row r="3728" spans="21:35">
      <c r="U3728" s="82" t="s">
        <v>12016</v>
      </c>
      <c r="V3728" s="82" t="s">
        <v>4192</v>
      </c>
      <c r="AI3728" s="82" t="s">
        <v>12017</v>
      </c>
    </row>
    <row r="3729" spans="21:35">
      <c r="U3729" s="82" t="s">
        <v>12018</v>
      </c>
      <c r="V3729" s="82" t="s">
        <v>12019</v>
      </c>
      <c r="AI3729" s="82" t="s">
        <v>12020</v>
      </c>
    </row>
    <row r="3730" spans="21:35">
      <c r="U3730" s="82" t="s">
        <v>12021</v>
      </c>
      <c r="V3730" s="82" t="s">
        <v>12022</v>
      </c>
      <c r="AI3730" s="82" t="s">
        <v>12023</v>
      </c>
    </row>
    <row r="3731" spans="21:35">
      <c r="U3731" s="82" t="s">
        <v>12024</v>
      </c>
      <c r="V3731" s="82" t="s">
        <v>12025</v>
      </c>
      <c r="AI3731" s="82" t="s">
        <v>12026</v>
      </c>
    </row>
    <row r="3732" spans="21:35">
      <c r="U3732" s="82" t="s">
        <v>12027</v>
      </c>
      <c r="V3732" s="82" t="s">
        <v>4198</v>
      </c>
      <c r="AI3732" s="82" t="s">
        <v>12028</v>
      </c>
    </row>
    <row r="3733" spans="21:35">
      <c r="U3733" s="82" t="s">
        <v>12029</v>
      </c>
      <c r="V3733" s="82" t="s">
        <v>12030</v>
      </c>
      <c r="AI3733" s="82" t="s">
        <v>12031</v>
      </c>
    </row>
    <row r="3734" spans="21:35">
      <c r="U3734" s="82" t="s">
        <v>12032</v>
      </c>
      <c r="V3734" s="82" t="s">
        <v>10818</v>
      </c>
      <c r="AI3734" s="82" t="s">
        <v>12033</v>
      </c>
    </row>
    <row r="3735" spans="21:35">
      <c r="U3735" s="82" t="s">
        <v>12034</v>
      </c>
      <c r="V3735" s="82" t="s">
        <v>12035</v>
      </c>
      <c r="AI3735" s="82" t="s">
        <v>12036</v>
      </c>
    </row>
    <row r="3736" spans="21:35">
      <c r="U3736" s="82" t="s">
        <v>12037</v>
      </c>
      <c r="V3736" s="82" t="s">
        <v>11869</v>
      </c>
      <c r="AI3736" s="82" t="s">
        <v>12038</v>
      </c>
    </row>
    <row r="3737" spans="21:35">
      <c r="U3737" s="82" t="s">
        <v>12039</v>
      </c>
      <c r="V3737" s="82" t="s">
        <v>4204</v>
      </c>
      <c r="AI3737" s="82" t="s">
        <v>12040</v>
      </c>
    </row>
    <row r="3738" spans="21:35">
      <c r="U3738" s="82" t="s">
        <v>12041</v>
      </c>
      <c r="V3738" s="82" t="s">
        <v>12042</v>
      </c>
      <c r="AI3738" s="82" t="s">
        <v>12043</v>
      </c>
    </row>
    <row r="3739" spans="21:35">
      <c r="U3739" s="82" t="s">
        <v>12044</v>
      </c>
      <c r="V3739" s="82" t="s">
        <v>12045</v>
      </c>
      <c r="AI3739" s="82" t="s">
        <v>12046</v>
      </c>
    </row>
    <row r="3740" spans="21:35">
      <c r="U3740" s="82" t="s">
        <v>12047</v>
      </c>
      <c r="V3740" s="82" t="s">
        <v>9379</v>
      </c>
      <c r="AI3740" s="82" t="s">
        <v>12048</v>
      </c>
    </row>
    <row r="3741" spans="21:35">
      <c r="U3741" s="82" t="s">
        <v>12049</v>
      </c>
      <c r="V3741" s="82" t="s">
        <v>12050</v>
      </c>
      <c r="AI3741" s="82" t="s">
        <v>12051</v>
      </c>
    </row>
    <row r="3742" spans="21:35">
      <c r="U3742" s="82" t="s">
        <v>12052</v>
      </c>
      <c r="V3742" s="82" t="s">
        <v>12053</v>
      </c>
      <c r="AI3742" s="82" t="s">
        <v>12054</v>
      </c>
    </row>
    <row r="3743" spans="21:35">
      <c r="U3743" s="82" t="s">
        <v>12055</v>
      </c>
      <c r="V3743" s="82" t="s">
        <v>4207</v>
      </c>
      <c r="AI3743" s="82" t="s">
        <v>12056</v>
      </c>
    </row>
    <row r="3744" spans="21:35">
      <c r="U3744" s="82" t="s">
        <v>12057</v>
      </c>
      <c r="V3744" s="82" t="s">
        <v>12058</v>
      </c>
      <c r="AI3744" s="82" t="s">
        <v>12059</v>
      </c>
    </row>
    <row r="3745" spans="21:35">
      <c r="U3745" s="82" t="s">
        <v>12060</v>
      </c>
      <c r="V3745" s="82" t="s">
        <v>4282</v>
      </c>
      <c r="AI3745" s="82" t="s">
        <v>12061</v>
      </c>
    </row>
    <row r="3746" spans="21:35">
      <c r="U3746" s="82" t="s">
        <v>12062</v>
      </c>
      <c r="V3746" s="82" t="s">
        <v>12063</v>
      </c>
      <c r="AI3746" s="82" t="s">
        <v>12064</v>
      </c>
    </row>
    <row r="3747" spans="21:35">
      <c r="U3747" s="82" t="s">
        <v>12065</v>
      </c>
      <c r="V3747" s="82" t="s">
        <v>12066</v>
      </c>
      <c r="AI3747" s="82" t="s">
        <v>12067</v>
      </c>
    </row>
    <row r="3748" spans="21:35">
      <c r="U3748" s="82" t="s">
        <v>12068</v>
      </c>
      <c r="V3748" s="82" t="s">
        <v>12069</v>
      </c>
      <c r="AI3748" s="82" t="s">
        <v>12070</v>
      </c>
    </row>
    <row r="3749" spans="21:35">
      <c r="U3749" s="82" t="s">
        <v>12071</v>
      </c>
      <c r="V3749" s="82" t="s">
        <v>4210</v>
      </c>
      <c r="AI3749" s="82" t="s">
        <v>12072</v>
      </c>
    </row>
    <row r="3750" spans="21:35">
      <c r="U3750" s="82" t="s">
        <v>12073</v>
      </c>
      <c r="V3750" s="82" t="s">
        <v>4213</v>
      </c>
      <c r="AI3750" s="82" t="s">
        <v>12074</v>
      </c>
    </row>
    <row r="3751" spans="21:35">
      <c r="U3751" s="82" t="s">
        <v>12075</v>
      </c>
      <c r="V3751" s="82" t="s">
        <v>12076</v>
      </c>
      <c r="AI3751" s="82" t="s">
        <v>12077</v>
      </c>
    </row>
    <row r="3752" spans="21:35">
      <c r="U3752" s="82" t="s">
        <v>12078</v>
      </c>
      <c r="V3752" s="82" t="s">
        <v>4215</v>
      </c>
      <c r="AI3752" s="82" t="s">
        <v>12079</v>
      </c>
    </row>
    <row r="3753" spans="21:35">
      <c r="U3753" s="82" t="s">
        <v>12080</v>
      </c>
      <c r="V3753" s="82" t="s">
        <v>12081</v>
      </c>
      <c r="AI3753" s="82" t="s">
        <v>12082</v>
      </c>
    </row>
    <row r="3754" spans="21:35">
      <c r="U3754" s="82" t="s">
        <v>12083</v>
      </c>
      <c r="V3754" s="82" t="s">
        <v>4218</v>
      </c>
      <c r="AI3754" s="82" t="s">
        <v>12084</v>
      </c>
    </row>
    <row r="3755" spans="21:35">
      <c r="U3755" s="82" t="s">
        <v>12085</v>
      </c>
      <c r="V3755" s="82" t="s">
        <v>4221</v>
      </c>
      <c r="AI3755" s="82" t="s">
        <v>12086</v>
      </c>
    </row>
    <row r="3756" spans="21:35">
      <c r="U3756" s="82" t="s">
        <v>12087</v>
      </c>
      <c r="V3756" s="82" t="s">
        <v>4224</v>
      </c>
      <c r="AI3756" s="82" t="s">
        <v>12088</v>
      </c>
    </row>
    <row r="3757" spans="21:35">
      <c r="U3757" s="82" t="s">
        <v>12089</v>
      </c>
      <c r="V3757" s="82" t="s">
        <v>12090</v>
      </c>
      <c r="AI3757" s="82" t="s">
        <v>12091</v>
      </c>
    </row>
    <row r="3758" spans="21:35">
      <c r="U3758" s="82" t="s">
        <v>12092</v>
      </c>
      <c r="V3758" s="82" t="s">
        <v>4227</v>
      </c>
      <c r="AI3758" s="82" t="s">
        <v>12093</v>
      </c>
    </row>
    <row r="3759" spans="21:35">
      <c r="U3759" s="82" t="s">
        <v>12094</v>
      </c>
      <c r="V3759" s="82" t="s">
        <v>12095</v>
      </c>
      <c r="AI3759" s="82" t="s">
        <v>12096</v>
      </c>
    </row>
    <row r="3760" spans="21:35">
      <c r="U3760" s="82" t="s">
        <v>12097</v>
      </c>
      <c r="V3760" s="82" t="s">
        <v>9237</v>
      </c>
      <c r="AI3760" s="82" t="s">
        <v>12098</v>
      </c>
    </row>
    <row r="3761" spans="21:35">
      <c r="U3761" s="82" t="s">
        <v>12099</v>
      </c>
      <c r="V3761" s="82" t="s">
        <v>12100</v>
      </c>
      <c r="AI3761" s="82" t="s">
        <v>12101</v>
      </c>
    </row>
    <row r="3762" spans="21:35">
      <c r="U3762" s="82" t="s">
        <v>12102</v>
      </c>
      <c r="V3762" s="82" t="s">
        <v>4229</v>
      </c>
      <c r="AI3762" s="82" t="s">
        <v>12103</v>
      </c>
    </row>
    <row r="3763" spans="21:35">
      <c r="U3763" s="82" t="s">
        <v>12104</v>
      </c>
      <c r="V3763" s="82" t="s">
        <v>4232</v>
      </c>
      <c r="AI3763" s="82" t="s">
        <v>12105</v>
      </c>
    </row>
    <row r="3764" spans="21:35">
      <c r="U3764" s="82" t="s">
        <v>12106</v>
      </c>
      <c r="V3764" s="82" t="s">
        <v>12107</v>
      </c>
      <c r="AI3764" s="82" t="s">
        <v>12108</v>
      </c>
    </row>
    <row r="3765" spans="21:35">
      <c r="U3765" s="82" t="s">
        <v>12109</v>
      </c>
      <c r="V3765" s="82" t="s">
        <v>8981</v>
      </c>
      <c r="AI3765" s="82" t="s">
        <v>12110</v>
      </c>
    </row>
    <row r="3766" spans="21:35">
      <c r="U3766" s="82" t="s">
        <v>12111</v>
      </c>
      <c r="V3766" s="82" t="s">
        <v>4238</v>
      </c>
      <c r="AI3766" s="82" t="s">
        <v>12112</v>
      </c>
    </row>
    <row r="3767" spans="21:35">
      <c r="U3767" s="82" t="s">
        <v>12113</v>
      </c>
      <c r="V3767" s="82" t="s">
        <v>4238</v>
      </c>
      <c r="AI3767" s="82" t="s">
        <v>12114</v>
      </c>
    </row>
    <row r="3768" spans="21:35">
      <c r="U3768" s="82" t="s">
        <v>12115</v>
      </c>
      <c r="V3768" s="82" t="s">
        <v>12116</v>
      </c>
      <c r="AI3768" s="82" t="s">
        <v>12117</v>
      </c>
    </row>
    <row r="3769" spans="21:35">
      <c r="U3769" s="82" t="s">
        <v>12118</v>
      </c>
      <c r="V3769" s="82" t="s">
        <v>12119</v>
      </c>
      <c r="AI3769" s="82" t="s">
        <v>12120</v>
      </c>
    </row>
    <row r="3770" spans="21:35">
      <c r="U3770" s="82" t="s">
        <v>12121</v>
      </c>
      <c r="V3770" s="82" t="s">
        <v>4241</v>
      </c>
      <c r="AI3770" s="82" t="s">
        <v>12122</v>
      </c>
    </row>
    <row r="3771" spans="21:35">
      <c r="U3771" s="82" t="s">
        <v>12123</v>
      </c>
      <c r="V3771" s="82" t="s">
        <v>4244</v>
      </c>
      <c r="AI3771" s="82" t="s">
        <v>12124</v>
      </c>
    </row>
    <row r="3772" spans="21:35">
      <c r="U3772" s="82" t="s">
        <v>12125</v>
      </c>
      <c r="V3772" s="82" t="s">
        <v>12126</v>
      </c>
      <c r="AI3772" s="82" t="s">
        <v>12127</v>
      </c>
    </row>
    <row r="3773" spans="21:35">
      <c r="U3773" s="82" t="s">
        <v>12128</v>
      </c>
      <c r="V3773" s="82" t="s">
        <v>12129</v>
      </c>
      <c r="AI3773" s="82" t="s">
        <v>12130</v>
      </c>
    </row>
    <row r="3774" spans="21:35">
      <c r="U3774" s="82" t="s">
        <v>12131</v>
      </c>
      <c r="V3774" s="82" t="s">
        <v>12132</v>
      </c>
      <c r="AI3774" s="82" t="s">
        <v>12133</v>
      </c>
    </row>
    <row r="3775" spans="21:35">
      <c r="U3775" s="82" t="s">
        <v>12134</v>
      </c>
      <c r="V3775" s="82" t="s">
        <v>12135</v>
      </c>
      <c r="AI3775" s="82" t="s">
        <v>12136</v>
      </c>
    </row>
    <row r="3776" spans="21:35">
      <c r="U3776" s="82" t="s">
        <v>12137</v>
      </c>
      <c r="V3776" s="82" t="s">
        <v>12138</v>
      </c>
      <c r="AI3776" s="82" t="s">
        <v>12139</v>
      </c>
    </row>
    <row r="3777" spans="21:35">
      <c r="U3777" s="82" t="s">
        <v>12140</v>
      </c>
      <c r="V3777" s="82" t="s">
        <v>12141</v>
      </c>
      <c r="AI3777" s="82" t="s">
        <v>12142</v>
      </c>
    </row>
    <row r="3778" spans="21:35">
      <c r="U3778" s="82" t="s">
        <v>12143</v>
      </c>
      <c r="V3778" s="82" t="s">
        <v>12144</v>
      </c>
      <c r="AI3778" s="82" t="s">
        <v>12145</v>
      </c>
    </row>
    <row r="3779" spans="21:35">
      <c r="U3779" s="82" t="s">
        <v>12146</v>
      </c>
      <c r="V3779" s="82" t="s">
        <v>12147</v>
      </c>
      <c r="AI3779" s="82" t="s">
        <v>12148</v>
      </c>
    </row>
    <row r="3780" spans="21:35">
      <c r="U3780" s="82" t="s">
        <v>12149</v>
      </c>
      <c r="V3780" s="82" t="s">
        <v>4253</v>
      </c>
      <c r="AI3780" s="82" t="s">
        <v>12150</v>
      </c>
    </row>
    <row r="3781" spans="21:35">
      <c r="U3781" s="82" t="s">
        <v>12151</v>
      </c>
      <c r="V3781" s="82" t="s">
        <v>12152</v>
      </c>
      <c r="AI3781" s="82" t="s">
        <v>12153</v>
      </c>
    </row>
    <row r="3782" spans="21:35">
      <c r="U3782" s="82" t="s">
        <v>12154</v>
      </c>
      <c r="V3782" s="82" t="s">
        <v>10487</v>
      </c>
      <c r="AI3782" s="82" t="s">
        <v>12155</v>
      </c>
    </row>
    <row r="3783" spans="21:35">
      <c r="U3783" s="82" t="s">
        <v>12156</v>
      </c>
      <c r="V3783" s="82" t="s">
        <v>12157</v>
      </c>
      <c r="AI3783" s="82" t="s">
        <v>12158</v>
      </c>
    </row>
    <row r="3784" spans="21:35">
      <c r="U3784" s="82" t="s">
        <v>10642</v>
      </c>
      <c r="V3784" s="82" t="s">
        <v>12159</v>
      </c>
      <c r="AI3784" s="82" t="s">
        <v>12160</v>
      </c>
    </row>
    <row r="3785" spans="21:35">
      <c r="U3785" s="82" t="s">
        <v>12161</v>
      </c>
      <c r="V3785" s="82" t="s">
        <v>12162</v>
      </c>
      <c r="AI3785" s="82" t="s">
        <v>12163</v>
      </c>
    </row>
    <row r="3786" spans="21:35">
      <c r="U3786" s="82" t="s">
        <v>12164</v>
      </c>
      <c r="V3786" s="82" t="s">
        <v>1426</v>
      </c>
      <c r="AI3786" s="82" t="s">
        <v>12165</v>
      </c>
    </row>
    <row r="3787" spans="21:35">
      <c r="U3787" s="82" t="s">
        <v>12166</v>
      </c>
      <c r="V3787" s="82" t="s">
        <v>12167</v>
      </c>
      <c r="AI3787" s="82" t="s">
        <v>12168</v>
      </c>
    </row>
    <row r="3788" spans="21:35">
      <c r="U3788" s="82" t="s">
        <v>12169</v>
      </c>
      <c r="V3788" s="82" t="s">
        <v>12170</v>
      </c>
      <c r="AI3788" s="82" t="s">
        <v>12171</v>
      </c>
    </row>
    <row r="3789" spans="21:35">
      <c r="U3789" s="82" t="s">
        <v>12172</v>
      </c>
      <c r="V3789" s="82" t="s">
        <v>12173</v>
      </c>
      <c r="AI3789" s="82" t="s">
        <v>12174</v>
      </c>
    </row>
    <row r="3790" spans="21:35">
      <c r="U3790" s="82" t="s">
        <v>12175</v>
      </c>
      <c r="V3790" s="82" t="s">
        <v>4259</v>
      </c>
      <c r="AI3790" s="82" t="s">
        <v>12176</v>
      </c>
    </row>
    <row r="3791" spans="21:35">
      <c r="U3791" s="82" t="s">
        <v>12177</v>
      </c>
      <c r="V3791" s="82" t="s">
        <v>12178</v>
      </c>
      <c r="AI3791" s="82" t="s">
        <v>12179</v>
      </c>
    </row>
    <row r="3792" spans="21:35">
      <c r="U3792" s="82" t="s">
        <v>12180</v>
      </c>
      <c r="V3792" s="82" t="s">
        <v>12181</v>
      </c>
      <c r="AI3792" s="82" t="s">
        <v>12182</v>
      </c>
    </row>
    <row r="3793" spans="21:35">
      <c r="U3793" s="82" t="s">
        <v>12183</v>
      </c>
      <c r="V3793" s="82" t="s">
        <v>12184</v>
      </c>
      <c r="AI3793" s="82" t="s">
        <v>12185</v>
      </c>
    </row>
    <row r="3794" spans="21:35">
      <c r="U3794" s="82" t="s">
        <v>12186</v>
      </c>
      <c r="V3794" s="82" t="s">
        <v>12187</v>
      </c>
      <c r="AI3794" s="82" t="s">
        <v>12188</v>
      </c>
    </row>
    <row r="3795" spans="21:35">
      <c r="U3795" s="82" t="s">
        <v>12189</v>
      </c>
      <c r="V3795" s="82" t="s">
        <v>4259</v>
      </c>
      <c r="AI3795" s="82" t="s">
        <v>12190</v>
      </c>
    </row>
    <row r="3796" spans="21:35">
      <c r="U3796" s="82" t="s">
        <v>12191</v>
      </c>
      <c r="V3796" s="82" t="s">
        <v>12192</v>
      </c>
      <c r="AI3796" s="82" t="s">
        <v>12193</v>
      </c>
    </row>
    <row r="3797" spans="21:35">
      <c r="U3797" s="82" t="s">
        <v>12194</v>
      </c>
      <c r="V3797" s="82" t="s">
        <v>5610</v>
      </c>
      <c r="AI3797" s="82" t="s">
        <v>12195</v>
      </c>
    </row>
    <row r="3798" spans="21:35">
      <c r="U3798" s="82" t="s">
        <v>12196</v>
      </c>
      <c r="V3798" s="82" t="s">
        <v>4265</v>
      </c>
      <c r="AI3798" s="82" t="s">
        <v>12197</v>
      </c>
    </row>
    <row r="3799" spans="21:35">
      <c r="U3799" s="82" t="s">
        <v>12198</v>
      </c>
      <c r="V3799" s="82" t="s">
        <v>4268</v>
      </c>
      <c r="AI3799" s="82" t="s">
        <v>12199</v>
      </c>
    </row>
    <row r="3800" spans="21:35">
      <c r="U3800" s="82" t="s">
        <v>12200</v>
      </c>
      <c r="V3800" s="82" t="s">
        <v>4270</v>
      </c>
      <c r="AI3800" s="82" t="s">
        <v>12201</v>
      </c>
    </row>
    <row r="3801" spans="21:35">
      <c r="U3801" s="82" t="s">
        <v>12202</v>
      </c>
      <c r="V3801" s="82" t="s">
        <v>12203</v>
      </c>
      <c r="AI3801" s="82" t="s">
        <v>12204</v>
      </c>
    </row>
    <row r="3802" spans="21:35">
      <c r="U3802" s="82" t="s">
        <v>12205</v>
      </c>
      <c r="V3802" s="82" t="s">
        <v>3110</v>
      </c>
      <c r="AI3802" s="82" t="s">
        <v>12206</v>
      </c>
    </row>
    <row r="3803" spans="21:35">
      <c r="U3803" s="82" t="s">
        <v>12207</v>
      </c>
      <c r="V3803" s="82" t="s">
        <v>12208</v>
      </c>
      <c r="AI3803" s="82" t="s">
        <v>12209</v>
      </c>
    </row>
    <row r="3804" spans="21:35">
      <c r="U3804" s="82" t="s">
        <v>12210</v>
      </c>
      <c r="V3804" s="82" t="s">
        <v>12211</v>
      </c>
      <c r="AI3804" s="82" t="s">
        <v>12212</v>
      </c>
    </row>
    <row r="3805" spans="21:35">
      <c r="U3805" s="82" t="s">
        <v>12213</v>
      </c>
      <c r="V3805" s="82" t="s">
        <v>11786</v>
      </c>
      <c r="AI3805" s="82" t="s">
        <v>12214</v>
      </c>
    </row>
    <row r="3806" spans="21:35">
      <c r="U3806" s="82" t="s">
        <v>12215</v>
      </c>
      <c r="V3806" s="82" t="s">
        <v>12216</v>
      </c>
      <c r="AI3806" s="82" t="s">
        <v>12217</v>
      </c>
    </row>
    <row r="3807" spans="21:35">
      <c r="U3807" s="82" t="s">
        <v>12218</v>
      </c>
      <c r="V3807" s="82" t="s">
        <v>10445</v>
      </c>
      <c r="AI3807" s="82" t="s">
        <v>12219</v>
      </c>
    </row>
    <row r="3808" spans="21:35">
      <c r="U3808" s="82" t="s">
        <v>12220</v>
      </c>
      <c r="V3808" s="82" t="s">
        <v>12221</v>
      </c>
      <c r="AI3808" s="82" t="s">
        <v>12222</v>
      </c>
    </row>
    <row r="3809" spans="21:35">
      <c r="U3809" s="82" t="s">
        <v>12223</v>
      </c>
      <c r="V3809" s="82" t="s">
        <v>12224</v>
      </c>
      <c r="AI3809" s="82" t="s">
        <v>12225</v>
      </c>
    </row>
    <row r="3810" spans="21:35">
      <c r="U3810" s="82" t="s">
        <v>12226</v>
      </c>
      <c r="V3810" s="82" t="s">
        <v>12227</v>
      </c>
      <c r="AI3810" s="82" t="s">
        <v>12228</v>
      </c>
    </row>
    <row r="3811" spans="21:35">
      <c r="U3811" s="82" t="s">
        <v>12229</v>
      </c>
      <c r="V3811" s="82" t="s">
        <v>12230</v>
      </c>
      <c r="AI3811" s="82" t="s">
        <v>12231</v>
      </c>
    </row>
    <row r="3812" spans="21:35">
      <c r="U3812" s="82" t="s">
        <v>12232</v>
      </c>
      <c r="V3812" s="82" t="s">
        <v>12233</v>
      </c>
      <c r="AI3812" s="82" t="s">
        <v>12234</v>
      </c>
    </row>
    <row r="3813" spans="21:35">
      <c r="U3813" s="82" t="s">
        <v>12235</v>
      </c>
      <c r="V3813" s="82" t="s">
        <v>12236</v>
      </c>
      <c r="AI3813" s="82" t="s">
        <v>12237</v>
      </c>
    </row>
    <row r="3814" spans="21:35">
      <c r="U3814" s="82" t="s">
        <v>12238</v>
      </c>
      <c r="V3814" s="82" t="s">
        <v>12239</v>
      </c>
      <c r="AI3814" s="82" t="s">
        <v>12240</v>
      </c>
    </row>
    <row r="3815" spans="21:35">
      <c r="U3815" s="82" t="s">
        <v>12241</v>
      </c>
      <c r="V3815" s="82" t="s">
        <v>12242</v>
      </c>
      <c r="AI3815" s="82" t="s">
        <v>12243</v>
      </c>
    </row>
    <row r="3816" spans="21:35">
      <c r="U3816" s="82" t="s">
        <v>12244</v>
      </c>
      <c r="V3816" s="82" t="s">
        <v>12245</v>
      </c>
      <c r="AI3816" s="82" t="s">
        <v>12246</v>
      </c>
    </row>
    <row r="3817" spans="21:35">
      <c r="U3817" s="82" t="s">
        <v>12247</v>
      </c>
      <c r="V3817" s="82" t="s">
        <v>12248</v>
      </c>
      <c r="AI3817" s="82" t="s">
        <v>12249</v>
      </c>
    </row>
    <row r="3818" spans="21:35">
      <c r="U3818" s="82" t="s">
        <v>12250</v>
      </c>
      <c r="V3818" s="82" t="s">
        <v>12251</v>
      </c>
      <c r="AI3818" s="82" t="s">
        <v>12252</v>
      </c>
    </row>
    <row r="3819" spans="21:35">
      <c r="U3819" s="82" t="s">
        <v>12253</v>
      </c>
      <c r="V3819" s="82" t="s">
        <v>12254</v>
      </c>
      <c r="AI3819" s="82" t="s">
        <v>12255</v>
      </c>
    </row>
    <row r="3820" spans="21:35">
      <c r="U3820" s="82" t="s">
        <v>12256</v>
      </c>
      <c r="V3820" s="82" t="s">
        <v>4276</v>
      </c>
      <c r="AI3820" s="82" t="s">
        <v>12257</v>
      </c>
    </row>
    <row r="3821" spans="21:35">
      <c r="U3821" s="82" t="s">
        <v>2467</v>
      </c>
      <c r="V3821" s="82" t="s">
        <v>12258</v>
      </c>
      <c r="AI3821" s="82" t="s">
        <v>12259</v>
      </c>
    </row>
    <row r="3822" spans="21:35">
      <c r="U3822" s="82" t="s">
        <v>12260</v>
      </c>
      <c r="V3822" s="82" t="s">
        <v>9175</v>
      </c>
      <c r="AI3822" s="82" t="s">
        <v>12261</v>
      </c>
    </row>
    <row r="3823" spans="21:35">
      <c r="U3823" s="82" t="s">
        <v>12262</v>
      </c>
      <c r="V3823" s="82" t="s">
        <v>12263</v>
      </c>
      <c r="AI3823" s="82" t="s">
        <v>12264</v>
      </c>
    </row>
    <row r="3824" spans="21:35">
      <c r="U3824" s="82" t="s">
        <v>12265</v>
      </c>
      <c r="V3824" s="82" t="s">
        <v>12266</v>
      </c>
      <c r="AI3824" s="82" t="s">
        <v>12267</v>
      </c>
    </row>
    <row r="3825" spans="21:35">
      <c r="U3825" s="82" t="s">
        <v>12268</v>
      </c>
      <c r="V3825" s="82" t="s">
        <v>4282</v>
      </c>
      <c r="AI3825" s="82" t="s">
        <v>12269</v>
      </c>
    </row>
    <row r="3826" spans="21:35">
      <c r="U3826" s="82" t="s">
        <v>12270</v>
      </c>
      <c r="V3826" s="82" t="s">
        <v>12271</v>
      </c>
      <c r="AI3826" s="82" t="s">
        <v>12272</v>
      </c>
    </row>
    <row r="3827" spans="21:35">
      <c r="U3827" s="82" t="s">
        <v>12273</v>
      </c>
      <c r="V3827" s="82" t="s">
        <v>9386</v>
      </c>
      <c r="AI3827" s="82" t="s">
        <v>12274</v>
      </c>
    </row>
    <row r="3828" spans="21:35">
      <c r="U3828" s="82" t="s">
        <v>12275</v>
      </c>
      <c r="V3828" s="82" t="s">
        <v>4285</v>
      </c>
      <c r="AI3828" s="82" t="s">
        <v>12276</v>
      </c>
    </row>
    <row r="3829" spans="21:35">
      <c r="U3829" s="82" t="s">
        <v>12277</v>
      </c>
      <c r="V3829" s="82" t="s">
        <v>12278</v>
      </c>
      <c r="AI3829" s="82" t="s">
        <v>12279</v>
      </c>
    </row>
    <row r="3830" spans="21:35">
      <c r="U3830" s="82" t="s">
        <v>12280</v>
      </c>
      <c r="V3830" s="82" t="s">
        <v>12281</v>
      </c>
      <c r="AI3830" s="82" t="s">
        <v>12282</v>
      </c>
    </row>
    <row r="3831" spans="21:35">
      <c r="U3831" s="82" t="s">
        <v>12283</v>
      </c>
      <c r="V3831" s="82" t="s">
        <v>12284</v>
      </c>
      <c r="AI3831" s="82" t="s">
        <v>12285</v>
      </c>
    </row>
    <row r="3832" spans="21:35">
      <c r="U3832" s="82" t="s">
        <v>12286</v>
      </c>
      <c r="V3832" s="82" t="s">
        <v>4291</v>
      </c>
      <c r="AI3832" s="82" t="s">
        <v>12287</v>
      </c>
    </row>
    <row r="3833" spans="21:35">
      <c r="U3833" s="82" t="s">
        <v>12288</v>
      </c>
      <c r="V3833" s="82" t="s">
        <v>12289</v>
      </c>
      <c r="AI3833" s="82" t="s">
        <v>12290</v>
      </c>
    </row>
    <row r="3834" spans="21:35">
      <c r="U3834" s="82" t="s">
        <v>12291</v>
      </c>
      <c r="V3834" s="82" t="s">
        <v>4294</v>
      </c>
      <c r="AI3834" s="82" t="s">
        <v>12292</v>
      </c>
    </row>
    <row r="3835" spans="21:35">
      <c r="U3835" s="82" t="s">
        <v>12293</v>
      </c>
      <c r="V3835" s="82" t="s">
        <v>12294</v>
      </c>
      <c r="AI3835" s="82" t="s">
        <v>12295</v>
      </c>
    </row>
    <row r="3836" spans="21:35">
      <c r="U3836" s="82" t="s">
        <v>12296</v>
      </c>
      <c r="V3836" s="82" t="s">
        <v>12297</v>
      </c>
      <c r="AI3836" s="82" t="s">
        <v>12298</v>
      </c>
    </row>
    <row r="3837" spans="21:35">
      <c r="U3837" s="82" t="s">
        <v>12299</v>
      </c>
      <c r="V3837" s="82" t="s">
        <v>4299</v>
      </c>
      <c r="AI3837" s="82" t="s">
        <v>12300</v>
      </c>
    </row>
    <row r="3838" spans="21:35">
      <c r="U3838" s="82" t="s">
        <v>12301</v>
      </c>
      <c r="V3838" s="82" t="s">
        <v>5848</v>
      </c>
      <c r="AI3838" s="82" t="s">
        <v>12302</v>
      </c>
    </row>
    <row r="3839" spans="21:35">
      <c r="U3839" s="82" t="s">
        <v>12303</v>
      </c>
      <c r="V3839" s="82" t="s">
        <v>4302</v>
      </c>
      <c r="AI3839" s="82" t="s">
        <v>12304</v>
      </c>
    </row>
    <row r="3840" spans="21:35">
      <c r="U3840" s="82" t="s">
        <v>12305</v>
      </c>
      <c r="V3840" s="82" t="s">
        <v>12306</v>
      </c>
      <c r="AI3840" s="82" t="s">
        <v>12307</v>
      </c>
    </row>
    <row r="3841" spans="21:35">
      <c r="U3841" s="82" t="s">
        <v>12308</v>
      </c>
      <c r="V3841" s="82" t="s">
        <v>12309</v>
      </c>
      <c r="AI3841" s="82" t="s">
        <v>12310</v>
      </c>
    </row>
    <row r="3842" spans="21:35">
      <c r="U3842" s="82" t="s">
        <v>12311</v>
      </c>
      <c r="V3842" s="82" t="s">
        <v>12312</v>
      </c>
      <c r="AI3842" s="82" t="s">
        <v>12313</v>
      </c>
    </row>
    <row r="3843" spans="21:35">
      <c r="U3843" s="82" t="s">
        <v>12314</v>
      </c>
      <c r="V3843" s="82" t="s">
        <v>8105</v>
      </c>
      <c r="AI3843" s="82" t="s">
        <v>12315</v>
      </c>
    </row>
    <row r="3844" spans="21:35">
      <c r="U3844" s="82" t="s">
        <v>12316</v>
      </c>
      <c r="V3844" s="82" t="s">
        <v>4305</v>
      </c>
      <c r="AI3844" s="82" t="s">
        <v>12317</v>
      </c>
    </row>
    <row r="3845" spans="21:35">
      <c r="U3845" s="82" t="s">
        <v>12318</v>
      </c>
      <c r="V3845" s="82" t="s">
        <v>12319</v>
      </c>
      <c r="AI3845" s="82" t="s">
        <v>12320</v>
      </c>
    </row>
    <row r="3846" spans="21:35">
      <c r="U3846" s="82" t="s">
        <v>12321</v>
      </c>
      <c r="V3846" s="82" t="s">
        <v>12322</v>
      </c>
      <c r="AI3846" s="82" t="s">
        <v>12323</v>
      </c>
    </row>
    <row r="3847" spans="21:35">
      <c r="U3847" s="82" t="s">
        <v>12324</v>
      </c>
      <c r="V3847" s="82" t="s">
        <v>4308</v>
      </c>
      <c r="AI3847" s="82" t="s">
        <v>12325</v>
      </c>
    </row>
    <row r="3848" spans="21:35">
      <c r="U3848" s="82" t="s">
        <v>12326</v>
      </c>
      <c r="V3848" s="82" t="s">
        <v>4311</v>
      </c>
      <c r="AI3848" s="82" t="s">
        <v>12327</v>
      </c>
    </row>
    <row r="3849" spans="21:35">
      <c r="U3849" s="82" t="s">
        <v>12328</v>
      </c>
      <c r="V3849" s="82" t="s">
        <v>4314</v>
      </c>
      <c r="AI3849" s="82" t="s">
        <v>12329</v>
      </c>
    </row>
    <row r="3850" spans="21:35">
      <c r="U3850" s="82" t="s">
        <v>12330</v>
      </c>
      <c r="V3850" s="82" t="s">
        <v>4316</v>
      </c>
      <c r="AI3850" s="82" t="s">
        <v>12331</v>
      </c>
    </row>
    <row r="3851" spans="21:35">
      <c r="U3851" s="82" t="s">
        <v>12332</v>
      </c>
      <c r="V3851" s="82" t="s">
        <v>4319</v>
      </c>
      <c r="AI3851" s="82" t="s">
        <v>12333</v>
      </c>
    </row>
    <row r="3852" spans="21:35">
      <c r="U3852" s="82" t="s">
        <v>12334</v>
      </c>
      <c r="V3852" s="82" t="s">
        <v>4322</v>
      </c>
      <c r="AI3852" s="82" t="s">
        <v>12335</v>
      </c>
    </row>
    <row r="3853" spans="21:35">
      <c r="U3853" s="82" t="s">
        <v>12336</v>
      </c>
      <c r="V3853" s="82" t="s">
        <v>12337</v>
      </c>
      <c r="AI3853" s="82" t="s">
        <v>12338</v>
      </c>
    </row>
    <row r="3854" spans="21:35">
      <c r="U3854" s="82" t="s">
        <v>12339</v>
      </c>
      <c r="V3854" s="82" t="s">
        <v>10992</v>
      </c>
      <c r="AI3854" s="82" t="s">
        <v>12340</v>
      </c>
    </row>
    <row r="3855" spans="21:35">
      <c r="U3855" s="82" t="s">
        <v>12341</v>
      </c>
      <c r="V3855" s="82" t="s">
        <v>4324</v>
      </c>
      <c r="AI3855" s="82" t="s">
        <v>12342</v>
      </c>
    </row>
    <row r="3856" spans="21:35">
      <c r="U3856" s="82" t="s">
        <v>12343</v>
      </c>
      <c r="V3856" s="82" t="s">
        <v>12344</v>
      </c>
      <c r="AI3856" s="82" t="s">
        <v>12345</v>
      </c>
    </row>
    <row r="3857" spans="21:35">
      <c r="U3857" s="82" t="s">
        <v>12346</v>
      </c>
      <c r="V3857" s="82" t="s">
        <v>12347</v>
      </c>
      <c r="AI3857" s="82" t="s">
        <v>12348</v>
      </c>
    </row>
    <row r="3858" spans="21:35">
      <c r="U3858" s="82" t="s">
        <v>12349</v>
      </c>
      <c r="V3858" s="82" t="s">
        <v>4327</v>
      </c>
      <c r="AI3858" s="82" t="s">
        <v>12350</v>
      </c>
    </row>
    <row r="3859" spans="21:35">
      <c r="U3859" s="82" t="s">
        <v>12351</v>
      </c>
      <c r="V3859" s="82" t="s">
        <v>4330</v>
      </c>
      <c r="AI3859" s="82" t="s">
        <v>12352</v>
      </c>
    </row>
    <row r="3860" spans="21:35">
      <c r="U3860" s="82" t="s">
        <v>12353</v>
      </c>
      <c r="V3860" s="82" t="s">
        <v>12354</v>
      </c>
      <c r="AI3860" s="82" t="s">
        <v>12355</v>
      </c>
    </row>
    <row r="3861" spans="21:35">
      <c r="U3861" s="82" t="s">
        <v>12356</v>
      </c>
      <c r="V3861" s="82" t="s">
        <v>12357</v>
      </c>
      <c r="AI3861" s="82" t="s">
        <v>12358</v>
      </c>
    </row>
    <row r="3862" spans="21:35">
      <c r="U3862" s="82" t="s">
        <v>12359</v>
      </c>
      <c r="V3862" s="82" t="s">
        <v>12360</v>
      </c>
      <c r="AI3862" s="82" t="s">
        <v>12361</v>
      </c>
    </row>
    <row r="3863" spans="21:35">
      <c r="U3863" s="82" t="s">
        <v>12362</v>
      </c>
      <c r="V3863" s="82" t="s">
        <v>12363</v>
      </c>
      <c r="AI3863" s="82" t="s">
        <v>12364</v>
      </c>
    </row>
    <row r="3864" spans="21:35">
      <c r="U3864" s="82" t="s">
        <v>12365</v>
      </c>
      <c r="V3864" s="82" t="s">
        <v>4335</v>
      </c>
      <c r="AI3864" s="82" t="s">
        <v>12366</v>
      </c>
    </row>
    <row r="3865" spans="21:35">
      <c r="U3865" s="82" t="s">
        <v>12367</v>
      </c>
      <c r="V3865" s="82" t="s">
        <v>5865</v>
      </c>
      <c r="AI3865" s="82" t="s">
        <v>12368</v>
      </c>
    </row>
    <row r="3866" spans="21:35">
      <c r="U3866" s="82" t="s">
        <v>12369</v>
      </c>
      <c r="V3866" s="82" t="s">
        <v>4338</v>
      </c>
      <c r="AI3866" s="82" t="s">
        <v>12370</v>
      </c>
    </row>
    <row r="3867" spans="21:35">
      <c r="U3867" s="82" t="s">
        <v>12371</v>
      </c>
      <c r="V3867" s="82" t="s">
        <v>12372</v>
      </c>
      <c r="AI3867" s="82" t="s">
        <v>12373</v>
      </c>
    </row>
    <row r="3868" spans="21:35">
      <c r="U3868" s="82" t="s">
        <v>12374</v>
      </c>
      <c r="V3868" s="82" t="s">
        <v>4341</v>
      </c>
      <c r="AI3868" s="82" t="s">
        <v>12375</v>
      </c>
    </row>
    <row r="3869" spans="21:35">
      <c r="U3869" s="82" t="s">
        <v>12376</v>
      </c>
      <c r="V3869" s="82" t="s">
        <v>12377</v>
      </c>
      <c r="AI3869" s="82" t="s">
        <v>12378</v>
      </c>
    </row>
    <row r="3870" spans="21:35">
      <c r="U3870" s="82" t="s">
        <v>12379</v>
      </c>
      <c r="V3870" s="82" t="s">
        <v>12380</v>
      </c>
      <c r="AI3870" s="82" t="s">
        <v>12381</v>
      </c>
    </row>
    <row r="3871" spans="21:35">
      <c r="U3871" s="82" t="s">
        <v>12382</v>
      </c>
      <c r="V3871" s="82" t="s">
        <v>12383</v>
      </c>
      <c r="AI3871" s="82" t="s">
        <v>12384</v>
      </c>
    </row>
    <row r="3872" spans="21:35">
      <c r="U3872" s="82" t="s">
        <v>12385</v>
      </c>
      <c r="V3872" s="82" t="s">
        <v>4344</v>
      </c>
      <c r="AI3872" s="82" t="s">
        <v>12386</v>
      </c>
    </row>
    <row r="3873" spans="21:35">
      <c r="U3873" s="82" t="s">
        <v>12387</v>
      </c>
      <c r="V3873" s="82" t="s">
        <v>12388</v>
      </c>
      <c r="AI3873" s="82" t="s">
        <v>12389</v>
      </c>
    </row>
    <row r="3874" spans="21:35">
      <c r="U3874" s="82" t="s">
        <v>12390</v>
      </c>
      <c r="V3874" s="82" t="s">
        <v>12391</v>
      </c>
      <c r="AI3874" s="82" t="s">
        <v>12392</v>
      </c>
    </row>
    <row r="3875" spans="21:35">
      <c r="U3875" s="82" t="s">
        <v>12393</v>
      </c>
      <c r="V3875" s="82" t="s">
        <v>4347</v>
      </c>
      <c r="AI3875" s="82" t="s">
        <v>12394</v>
      </c>
    </row>
    <row r="3876" spans="21:35">
      <c r="U3876" s="82" t="s">
        <v>12395</v>
      </c>
      <c r="V3876" s="82" t="s">
        <v>12396</v>
      </c>
      <c r="AI3876" s="82" t="s">
        <v>12397</v>
      </c>
    </row>
    <row r="3877" spans="21:35">
      <c r="U3877" s="82" t="s">
        <v>12398</v>
      </c>
      <c r="V3877" s="82" t="s">
        <v>5320</v>
      </c>
      <c r="AI3877" s="82" t="s">
        <v>12399</v>
      </c>
    </row>
    <row r="3878" spans="21:35">
      <c r="U3878" s="82" t="s">
        <v>12400</v>
      </c>
      <c r="V3878" s="82" t="s">
        <v>12401</v>
      </c>
      <c r="AI3878" s="82" t="s">
        <v>12402</v>
      </c>
    </row>
    <row r="3879" spans="21:35">
      <c r="U3879" s="82" t="s">
        <v>12403</v>
      </c>
      <c r="V3879" s="82" t="s">
        <v>4350</v>
      </c>
      <c r="AI3879" s="82" t="s">
        <v>12404</v>
      </c>
    </row>
    <row r="3880" spans="21:35">
      <c r="U3880" s="82" t="s">
        <v>12405</v>
      </c>
      <c r="V3880" s="82" t="s">
        <v>12406</v>
      </c>
      <c r="AI3880" s="82" t="s">
        <v>12407</v>
      </c>
    </row>
    <row r="3881" spans="21:35">
      <c r="U3881" s="82" t="s">
        <v>12408</v>
      </c>
      <c r="V3881" s="82" t="s">
        <v>12409</v>
      </c>
      <c r="AI3881" s="82" t="s">
        <v>12410</v>
      </c>
    </row>
    <row r="3882" spans="21:35">
      <c r="U3882" s="82" t="s">
        <v>12411</v>
      </c>
      <c r="V3882" s="82" t="s">
        <v>4352</v>
      </c>
      <c r="AI3882" s="82" t="s">
        <v>12412</v>
      </c>
    </row>
    <row r="3883" spans="21:35">
      <c r="U3883" s="82" t="s">
        <v>12413</v>
      </c>
      <c r="V3883" s="82" t="s">
        <v>12414</v>
      </c>
      <c r="AI3883" s="82" t="s">
        <v>12415</v>
      </c>
    </row>
    <row r="3884" spans="21:35">
      <c r="U3884" s="82" t="s">
        <v>12416</v>
      </c>
      <c r="V3884" s="82" t="s">
        <v>12417</v>
      </c>
      <c r="AI3884" s="82" t="s">
        <v>12418</v>
      </c>
    </row>
    <row r="3885" spans="21:35">
      <c r="U3885" s="82" t="s">
        <v>12419</v>
      </c>
      <c r="V3885" s="82" t="s">
        <v>9769</v>
      </c>
      <c r="AI3885" s="82" t="s">
        <v>12420</v>
      </c>
    </row>
    <row r="3886" spans="21:35">
      <c r="U3886" s="82" t="s">
        <v>12421</v>
      </c>
      <c r="V3886" s="82" t="s">
        <v>12422</v>
      </c>
      <c r="AI3886" s="82" t="s">
        <v>12423</v>
      </c>
    </row>
    <row r="3887" spans="21:35">
      <c r="U3887" s="82" t="s">
        <v>12424</v>
      </c>
      <c r="V3887" s="82" t="s">
        <v>12425</v>
      </c>
      <c r="AI3887" s="82" t="s">
        <v>12426</v>
      </c>
    </row>
    <row r="3888" spans="21:35">
      <c r="U3888" s="82" t="s">
        <v>12427</v>
      </c>
      <c r="V3888" s="82" t="s">
        <v>12428</v>
      </c>
      <c r="AI3888" s="82" t="s">
        <v>12429</v>
      </c>
    </row>
    <row r="3889" spans="21:35">
      <c r="U3889" s="82" t="s">
        <v>12430</v>
      </c>
      <c r="V3889" s="82" t="s">
        <v>6997</v>
      </c>
      <c r="AI3889" s="82" t="s">
        <v>12431</v>
      </c>
    </row>
    <row r="3890" spans="21:35">
      <c r="U3890" s="82" t="s">
        <v>12432</v>
      </c>
      <c r="V3890" s="82" t="s">
        <v>12433</v>
      </c>
      <c r="AI3890" s="82" t="s">
        <v>12434</v>
      </c>
    </row>
    <row r="3891" spans="21:35">
      <c r="U3891" s="82" t="s">
        <v>12435</v>
      </c>
      <c r="V3891" s="82" t="s">
        <v>12436</v>
      </c>
      <c r="AI3891" s="82" t="s">
        <v>12437</v>
      </c>
    </row>
    <row r="3892" spans="21:35">
      <c r="U3892" s="82" t="s">
        <v>12438</v>
      </c>
      <c r="V3892" s="82" t="s">
        <v>12439</v>
      </c>
      <c r="AI3892" s="82" t="s">
        <v>12440</v>
      </c>
    </row>
    <row r="3893" spans="21:35">
      <c r="U3893" s="82" t="s">
        <v>12441</v>
      </c>
      <c r="V3893" s="82" t="s">
        <v>4358</v>
      </c>
      <c r="AI3893" s="82" t="s">
        <v>12442</v>
      </c>
    </row>
    <row r="3894" spans="21:35">
      <c r="U3894" s="82" t="s">
        <v>12443</v>
      </c>
      <c r="V3894" s="82" t="s">
        <v>12444</v>
      </c>
      <c r="AI3894" s="82" t="s">
        <v>12445</v>
      </c>
    </row>
    <row r="3895" spans="21:35">
      <c r="U3895" s="82" t="s">
        <v>8726</v>
      </c>
      <c r="V3895" s="82" t="s">
        <v>12446</v>
      </c>
      <c r="AI3895" s="82" t="s">
        <v>12447</v>
      </c>
    </row>
    <row r="3896" spans="21:35">
      <c r="U3896" s="82" t="s">
        <v>12448</v>
      </c>
      <c r="V3896" s="82" t="s">
        <v>12449</v>
      </c>
      <c r="AI3896" s="82" t="s">
        <v>12450</v>
      </c>
    </row>
    <row r="3897" spans="21:35">
      <c r="U3897" s="82" t="s">
        <v>12451</v>
      </c>
      <c r="V3897" s="82" t="s">
        <v>12452</v>
      </c>
      <c r="AI3897" s="82" t="s">
        <v>12453</v>
      </c>
    </row>
    <row r="3898" spans="21:35">
      <c r="U3898" s="82" t="s">
        <v>12454</v>
      </c>
      <c r="V3898" s="82" t="s">
        <v>4364</v>
      </c>
      <c r="AI3898" s="82" t="s">
        <v>12455</v>
      </c>
    </row>
    <row r="3899" spans="21:35">
      <c r="U3899" s="82" t="s">
        <v>12456</v>
      </c>
      <c r="V3899" s="82" t="s">
        <v>12457</v>
      </c>
      <c r="AI3899" s="82" t="s">
        <v>12458</v>
      </c>
    </row>
    <row r="3900" spans="21:35">
      <c r="U3900" s="82" t="s">
        <v>12459</v>
      </c>
      <c r="V3900" s="82" t="s">
        <v>12460</v>
      </c>
      <c r="AI3900" s="82" t="s">
        <v>12461</v>
      </c>
    </row>
    <row r="3901" spans="21:35">
      <c r="U3901" s="82" t="s">
        <v>12462</v>
      </c>
      <c r="V3901" s="82" t="s">
        <v>12463</v>
      </c>
      <c r="AI3901" s="82" t="s">
        <v>12464</v>
      </c>
    </row>
    <row r="3902" spans="21:35">
      <c r="U3902" s="82" t="s">
        <v>12465</v>
      </c>
      <c r="V3902" s="82" t="s">
        <v>12466</v>
      </c>
      <c r="AI3902" s="82" t="s">
        <v>12467</v>
      </c>
    </row>
    <row r="3903" spans="21:35">
      <c r="U3903" s="82" t="s">
        <v>12468</v>
      </c>
      <c r="V3903" s="82" t="s">
        <v>4367</v>
      </c>
      <c r="AI3903" s="82" t="s">
        <v>12469</v>
      </c>
    </row>
    <row r="3904" spans="21:35">
      <c r="U3904" s="82" t="s">
        <v>12470</v>
      </c>
      <c r="V3904" s="82" t="s">
        <v>12471</v>
      </c>
      <c r="AI3904" s="82" t="s">
        <v>12472</v>
      </c>
    </row>
    <row r="3905" spans="21:35">
      <c r="U3905" s="82" t="s">
        <v>12473</v>
      </c>
      <c r="V3905" s="82" t="s">
        <v>4370</v>
      </c>
      <c r="AI3905" s="82" t="s">
        <v>12474</v>
      </c>
    </row>
    <row r="3906" spans="21:35">
      <c r="U3906" s="82" t="s">
        <v>12475</v>
      </c>
      <c r="V3906" s="82" t="s">
        <v>4372</v>
      </c>
      <c r="AI3906" s="82" t="s">
        <v>12476</v>
      </c>
    </row>
    <row r="3907" spans="21:35">
      <c r="U3907" s="82" t="s">
        <v>12477</v>
      </c>
      <c r="V3907" s="82" t="s">
        <v>3325</v>
      </c>
      <c r="AI3907" s="82" t="s">
        <v>12478</v>
      </c>
    </row>
    <row r="3908" spans="21:35">
      <c r="U3908" s="82" t="s">
        <v>12479</v>
      </c>
      <c r="V3908" s="82" t="s">
        <v>12480</v>
      </c>
      <c r="AI3908" s="82" t="s">
        <v>12481</v>
      </c>
    </row>
    <row r="3909" spans="21:35">
      <c r="U3909" s="82" t="s">
        <v>12482</v>
      </c>
      <c r="V3909" s="82" t="s">
        <v>12483</v>
      </c>
      <c r="AI3909" s="82" t="s">
        <v>12484</v>
      </c>
    </row>
    <row r="3910" spans="21:35">
      <c r="U3910" s="82" t="s">
        <v>12485</v>
      </c>
      <c r="V3910" s="82" t="s">
        <v>12486</v>
      </c>
      <c r="AI3910" s="82" t="s">
        <v>12487</v>
      </c>
    </row>
    <row r="3911" spans="21:35">
      <c r="U3911" s="82" t="s">
        <v>12488</v>
      </c>
      <c r="V3911" s="82" t="s">
        <v>5292</v>
      </c>
      <c r="AI3911" s="82" t="s">
        <v>12489</v>
      </c>
    </row>
    <row r="3912" spans="21:35">
      <c r="U3912" s="82" t="s">
        <v>12490</v>
      </c>
      <c r="V3912" s="82" t="s">
        <v>4378</v>
      </c>
      <c r="AI3912" s="82" t="s">
        <v>12491</v>
      </c>
    </row>
    <row r="3913" spans="21:35">
      <c r="U3913" s="82" t="s">
        <v>12492</v>
      </c>
      <c r="V3913" s="82" t="s">
        <v>4381</v>
      </c>
      <c r="AI3913" s="82" t="s">
        <v>12493</v>
      </c>
    </row>
    <row r="3914" spans="21:35">
      <c r="U3914" s="82" t="s">
        <v>12494</v>
      </c>
      <c r="V3914" s="82" t="s">
        <v>4383</v>
      </c>
      <c r="AI3914" s="82" t="s">
        <v>12495</v>
      </c>
    </row>
    <row r="3915" spans="21:35">
      <c r="U3915" s="82" t="s">
        <v>12496</v>
      </c>
      <c r="V3915" s="82" t="s">
        <v>12497</v>
      </c>
      <c r="AI3915" s="82" t="s">
        <v>12498</v>
      </c>
    </row>
    <row r="3916" spans="21:35">
      <c r="U3916" s="82" t="s">
        <v>12499</v>
      </c>
      <c r="V3916" s="82" t="s">
        <v>4386</v>
      </c>
      <c r="AI3916" s="82" t="s">
        <v>12500</v>
      </c>
    </row>
    <row r="3917" spans="21:35">
      <c r="U3917" s="82" t="s">
        <v>12501</v>
      </c>
      <c r="V3917" s="82" t="s">
        <v>12502</v>
      </c>
      <c r="AI3917" s="82" t="s">
        <v>12503</v>
      </c>
    </row>
    <row r="3918" spans="21:35">
      <c r="U3918" s="82" t="s">
        <v>12504</v>
      </c>
      <c r="V3918" s="82" t="s">
        <v>4389</v>
      </c>
      <c r="AI3918" s="82" t="s">
        <v>12505</v>
      </c>
    </row>
    <row r="3919" spans="21:35">
      <c r="U3919" s="82" t="s">
        <v>12506</v>
      </c>
      <c r="V3919" s="82" t="s">
        <v>12507</v>
      </c>
      <c r="AI3919" s="82" t="s">
        <v>12508</v>
      </c>
    </row>
    <row r="3920" spans="21:35">
      <c r="U3920" s="82" t="s">
        <v>12509</v>
      </c>
      <c r="V3920" s="82" t="s">
        <v>12510</v>
      </c>
      <c r="AI3920" s="82" t="s">
        <v>12511</v>
      </c>
    </row>
    <row r="3921" spans="21:35">
      <c r="U3921" s="82" t="s">
        <v>12512</v>
      </c>
      <c r="V3921" s="82" t="s">
        <v>4395</v>
      </c>
      <c r="AI3921" s="82" t="s">
        <v>12513</v>
      </c>
    </row>
    <row r="3922" spans="21:35">
      <c r="U3922" s="82" t="s">
        <v>12514</v>
      </c>
      <c r="V3922" s="82" t="s">
        <v>4398</v>
      </c>
      <c r="AI3922" s="82" t="s">
        <v>12515</v>
      </c>
    </row>
    <row r="3923" spans="21:35">
      <c r="U3923" s="82" t="s">
        <v>12516</v>
      </c>
      <c r="V3923" s="82" t="s">
        <v>12517</v>
      </c>
      <c r="AI3923" s="82" t="s">
        <v>12518</v>
      </c>
    </row>
    <row r="3924" spans="21:35">
      <c r="U3924" s="82" t="s">
        <v>12519</v>
      </c>
      <c r="V3924" s="82" t="s">
        <v>12520</v>
      </c>
      <c r="AI3924" s="82" t="s">
        <v>12521</v>
      </c>
    </row>
    <row r="3925" spans="21:35">
      <c r="U3925" s="82" t="s">
        <v>12522</v>
      </c>
      <c r="V3925" s="82" t="s">
        <v>4400</v>
      </c>
      <c r="AI3925" s="82" t="s">
        <v>12523</v>
      </c>
    </row>
    <row r="3926" spans="21:35">
      <c r="U3926" s="82" t="s">
        <v>12524</v>
      </c>
      <c r="V3926" s="82" t="s">
        <v>5275</v>
      </c>
      <c r="AI3926" s="82" t="s">
        <v>12525</v>
      </c>
    </row>
    <row r="3927" spans="21:35">
      <c r="U3927" s="82" t="s">
        <v>12526</v>
      </c>
      <c r="V3927" s="82" t="s">
        <v>12527</v>
      </c>
      <c r="AI3927" s="82" t="s">
        <v>12528</v>
      </c>
    </row>
    <row r="3928" spans="21:35">
      <c r="U3928" s="82" t="s">
        <v>12529</v>
      </c>
      <c r="V3928" s="82" t="s">
        <v>12530</v>
      </c>
      <c r="AI3928" s="82" t="s">
        <v>12531</v>
      </c>
    </row>
    <row r="3929" spans="21:35">
      <c r="U3929" s="82" t="s">
        <v>12532</v>
      </c>
      <c r="V3929" s="82" t="s">
        <v>11737</v>
      </c>
      <c r="AI3929" s="82" t="s">
        <v>12533</v>
      </c>
    </row>
    <row r="3930" spans="21:35">
      <c r="U3930" s="82" t="s">
        <v>12534</v>
      </c>
      <c r="V3930" s="82" t="s">
        <v>4402</v>
      </c>
      <c r="AI3930" s="82" t="s">
        <v>12535</v>
      </c>
    </row>
    <row r="3931" spans="21:35">
      <c r="U3931" s="82" t="s">
        <v>12536</v>
      </c>
      <c r="V3931" s="82" t="s">
        <v>4010</v>
      </c>
      <c r="AI3931" s="82" t="s">
        <v>12537</v>
      </c>
    </row>
    <row r="3932" spans="21:35">
      <c r="U3932" s="82" t="s">
        <v>12538</v>
      </c>
      <c r="V3932" s="82" t="s">
        <v>9175</v>
      </c>
      <c r="AI3932" s="82" t="s">
        <v>12539</v>
      </c>
    </row>
    <row r="3933" spans="21:35">
      <c r="U3933" s="82" t="s">
        <v>12540</v>
      </c>
      <c r="V3933" s="82" t="s">
        <v>4407</v>
      </c>
      <c r="AI3933" s="82" t="s">
        <v>12541</v>
      </c>
    </row>
    <row r="3934" spans="21:35">
      <c r="U3934" s="82" t="s">
        <v>12542</v>
      </c>
      <c r="V3934" s="82" t="s">
        <v>12543</v>
      </c>
      <c r="AI3934" s="82" t="s">
        <v>12544</v>
      </c>
    </row>
    <row r="3935" spans="21:35">
      <c r="U3935" s="82" t="s">
        <v>12545</v>
      </c>
      <c r="V3935" s="82" t="s">
        <v>6369</v>
      </c>
      <c r="AI3935" s="82" t="s">
        <v>12546</v>
      </c>
    </row>
    <row r="3936" spans="21:35">
      <c r="U3936" s="82" t="s">
        <v>7165</v>
      </c>
      <c r="V3936" s="82" t="s">
        <v>12547</v>
      </c>
      <c r="AI3936" s="82" t="s">
        <v>12548</v>
      </c>
    </row>
    <row r="3937" spans="21:35">
      <c r="U3937" s="82" t="s">
        <v>12549</v>
      </c>
      <c r="V3937" s="82" t="s">
        <v>12550</v>
      </c>
      <c r="AI3937" s="82" t="s">
        <v>12551</v>
      </c>
    </row>
    <row r="3938" spans="21:35">
      <c r="U3938" s="82" t="s">
        <v>12552</v>
      </c>
      <c r="V3938" s="82" t="s">
        <v>12553</v>
      </c>
      <c r="AI3938" s="82" t="s">
        <v>12554</v>
      </c>
    </row>
    <row r="3939" spans="21:35">
      <c r="U3939" s="82" t="s">
        <v>12555</v>
      </c>
      <c r="V3939" s="82" t="s">
        <v>8984</v>
      </c>
      <c r="AI3939" s="82" t="s">
        <v>12556</v>
      </c>
    </row>
    <row r="3940" spans="21:35">
      <c r="U3940" s="82" t="s">
        <v>12557</v>
      </c>
      <c r="V3940" s="82" t="s">
        <v>12558</v>
      </c>
      <c r="AI3940" s="82" t="s">
        <v>12559</v>
      </c>
    </row>
    <row r="3941" spans="21:35">
      <c r="U3941" s="82" t="s">
        <v>12560</v>
      </c>
      <c r="V3941" s="82" t="s">
        <v>12561</v>
      </c>
      <c r="AI3941" s="82" t="s">
        <v>12562</v>
      </c>
    </row>
    <row r="3942" spans="21:35">
      <c r="U3942" s="82" t="s">
        <v>12563</v>
      </c>
      <c r="V3942" s="82" t="s">
        <v>12564</v>
      </c>
      <c r="AI3942" s="82" t="s">
        <v>12565</v>
      </c>
    </row>
    <row r="3943" spans="21:35">
      <c r="U3943" s="82" t="s">
        <v>12566</v>
      </c>
      <c r="V3943" s="82" t="s">
        <v>4416</v>
      </c>
      <c r="AI3943" s="82" t="s">
        <v>12567</v>
      </c>
    </row>
    <row r="3944" spans="21:35">
      <c r="U3944" s="82" t="s">
        <v>12568</v>
      </c>
      <c r="V3944" s="82" t="s">
        <v>12569</v>
      </c>
      <c r="AI3944" s="82" t="s">
        <v>12570</v>
      </c>
    </row>
    <row r="3945" spans="21:35">
      <c r="U3945" s="82" t="s">
        <v>12571</v>
      </c>
      <c r="V3945" s="82" t="s">
        <v>12572</v>
      </c>
      <c r="AI3945" s="82" t="s">
        <v>12573</v>
      </c>
    </row>
    <row r="3946" spans="21:35">
      <c r="U3946" s="82" t="s">
        <v>12574</v>
      </c>
      <c r="V3946" s="82" t="s">
        <v>12575</v>
      </c>
      <c r="AI3946" s="82" t="s">
        <v>12576</v>
      </c>
    </row>
    <row r="3947" spans="21:35">
      <c r="U3947" s="82" t="s">
        <v>12577</v>
      </c>
      <c r="V3947" s="82" t="s">
        <v>12578</v>
      </c>
      <c r="AI3947" s="82" t="s">
        <v>12579</v>
      </c>
    </row>
    <row r="3948" spans="21:35">
      <c r="U3948" s="82" t="s">
        <v>4027</v>
      </c>
      <c r="V3948" s="82" t="s">
        <v>12580</v>
      </c>
      <c r="AI3948" s="82" t="s">
        <v>12581</v>
      </c>
    </row>
    <row r="3949" spans="21:35">
      <c r="U3949" s="82" t="s">
        <v>12582</v>
      </c>
      <c r="V3949" s="82" t="s">
        <v>4419</v>
      </c>
      <c r="AI3949" s="82" t="s">
        <v>12583</v>
      </c>
    </row>
    <row r="3950" spans="21:35">
      <c r="U3950" s="82" t="s">
        <v>12584</v>
      </c>
      <c r="V3950" s="82" t="s">
        <v>12585</v>
      </c>
      <c r="AI3950" s="82" t="s">
        <v>12586</v>
      </c>
    </row>
    <row r="3951" spans="21:35">
      <c r="U3951" s="82" t="s">
        <v>12587</v>
      </c>
      <c r="V3951" s="82" t="s">
        <v>12588</v>
      </c>
      <c r="AI3951" s="82" t="s">
        <v>12589</v>
      </c>
    </row>
    <row r="3952" spans="21:35">
      <c r="U3952" s="82" t="s">
        <v>12590</v>
      </c>
      <c r="V3952" s="82" t="s">
        <v>12591</v>
      </c>
      <c r="AI3952" s="82" t="s">
        <v>12592</v>
      </c>
    </row>
    <row r="3953" spans="21:35">
      <c r="U3953" s="82" t="s">
        <v>12593</v>
      </c>
      <c r="V3953" s="82" t="s">
        <v>12594</v>
      </c>
      <c r="AI3953" s="82" t="s">
        <v>12595</v>
      </c>
    </row>
    <row r="3954" spans="21:35">
      <c r="U3954" s="82" t="s">
        <v>12596</v>
      </c>
      <c r="V3954" s="82" t="s">
        <v>12597</v>
      </c>
      <c r="AI3954" s="82" t="s">
        <v>12598</v>
      </c>
    </row>
    <row r="3955" spans="21:35">
      <c r="U3955" s="82" t="s">
        <v>12599</v>
      </c>
      <c r="V3955" s="82" t="s">
        <v>12600</v>
      </c>
      <c r="AI3955" s="82" t="s">
        <v>12601</v>
      </c>
    </row>
    <row r="3956" spans="21:35">
      <c r="U3956" s="82" t="s">
        <v>12602</v>
      </c>
      <c r="V3956" s="82" t="s">
        <v>12603</v>
      </c>
      <c r="AI3956" s="82" t="s">
        <v>12604</v>
      </c>
    </row>
    <row r="3957" spans="21:35">
      <c r="U3957" s="82" t="s">
        <v>12605</v>
      </c>
      <c r="V3957" s="82" t="s">
        <v>12606</v>
      </c>
      <c r="AI3957" s="82" t="s">
        <v>12607</v>
      </c>
    </row>
    <row r="3958" spans="21:35">
      <c r="U3958" s="82" t="s">
        <v>12608</v>
      </c>
      <c r="V3958" s="82" t="s">
        <v>12609</v>
      </c>
      <c r="AI3958" s="82" t="s">
        <v>12610</v>
      </c>
    </row>
    <row r="3959" spans="21:35">
      <c r="U3959" s="82" t="s">
        <v>12611</v>
      </c>
      <c r="V3959" s="82" t="s">
        <v>12612</v>
      </c>
      <c r="AI3959" s="82" t="s">
        <v>12613</v>
      </c>
    </row>
    <row r="3960" spans="21:35">
      <c r="U3960" s="82" t="s">
        <v>12614</v>
      </c>
      <c r="V3960" s="82" t="s">
        <v>9796</v>
      </c>
      <c r="AI3960" s="82" t="s">
        <v>12615</v>
      </c>
    </row>
    <row r="3961" spans="21:35">
      <c r="U3961" s="82" t="s">
        <v>12616</v>
      </c>
      <c r="V3961" s="82" t="s">
        <v>12617</v>
      </c>
      <c r="AI3961" s="82" t="s">
        <v>12618</v>
      </c>
    </row>
    <row r="3962" spans="21:35">
      <c r="U3962" s="82" t="s">
        <v>12619</v>
      </c>
      <c r="V3962" s="82" t="s">
        <v>12620</v>
      </c>
      <c r="AI3962" s="82" t="s">
        <v>12621</v>
      </c>
    </row>
    <row r="3963" spans="21:35">
      <c r="U3963" s="82" t="s">
        <v>12622</v>
      </c>
      <c r="V3963" s="82" t="s">
        <v>4424</v>
      </c>
      <c r="AI3963" s="82" t="s">
        <v>12623</v>
      </c>
    </row>
    <row r="3964" spans="21:35">
      <c r="U3964" s="82" t="s">
        <v>12624</v>
      </c>
      <c r="V3964" s="82" t="s">
        <v>12625</v>
      </c>
      <c r="AI3964" s="82" t="s">
        <v>12626</v>
      </c>
    </row>
    <row r="3965" spans="21:35">
      <c r="U3965" s="82" t="s">
        <v>12627</v>
      </c>
      <c r="V3965" s="82" t="s">
        <v>12628</v>
      </c>
      <c r="AI3965" s="82" t="s">
        <v>12629</v>
      </c>
    </row>
    <row r="3966" spans="21:35">
      <c r="U3966" s="82" t="s">
        <v>12630</v>
      </c>
      <c r="V3966" s="82" t="s">
        <v>5610</v>
      </c>
      <c r="AI3966" s="82" t="s">
        <v>12631</v>
      </c>
    </row>
    <row r="3967" spans="21:35">
      <c r="U3967" s="82" t="s">
        <v>12632</v>
      </c>
      <c r="V3967" s="82" t="s">
        <v>4429</v>
      </c>
      <c r="AI3967" s="82" t="s">
        <v>12633</v>
      </c>
    </row>
    <row r="3968" spans="21:35">
      <c r="U3968" s="82" t="s">
        <v>12634</v>
      </c>
      <c r="V3968" s="82" t="s">
        <v>4432</v>
      </c>
      <c r="AI3968" s="82" t="s">
        <v>12635</v>
      </c>
    </row>
    <row r="3969" spans="21:35">
      <c r="U3969" s="82" t="s">
        <v>12636</v>
      </c>
      <c r="V3969" s="82" t="s">
        <v>4435</v>
      </c>
      <c r="AI3969" s="82" t="s">
        <v>12637</v>
      </c>
    </row>
    <row r="3970" spans="21:35">
      <c r="U3970" s="82" t="s">
        <v>12638</v>
      </c>
      <c r="V3970" s="82" t="s">
        <v>12639</v>
      </c>
      <c r="AI3970" s="82" t="s">
        <v>12640</v>
      </c>
    </row>
    <row r="3971" spans="21:35">
      <c r="U3971" s="82" t="s">
        <v>12641</v>
      </c>
      <c r="V3971" s="82" t="s">
        <v>10440</v>
      </c>
      <c r="AI3971" s="82" t="s">
        <v>12642</v>
      </c>
    </row>
    <row r="3972" spans="21:35">
      <c r="U3972" s="82" t="s">
        <v>12643</v>
      </c>
      <c r="V3972" s="82" t="s">
        <v>12644</v>
      </c>
      <c r="AI3972" s="82" t="s">
        <v>12645</v>
      </c>
    </row>
    <row r="3973" spans="21:35">
      <c r="U3973" s="82" t="s">
        <v>12646</v>
      </c>
      <c r="V3973" s="82" t="s">
        <v>4438</v>
      </c>
      <c r="AI3973" s="82" t="s">
        <v>12647</v>
      </c>
    </row>
    <row r="3974" spans="21:35">
      <c r="U3974" s="82" t="s">
        <v>12648</v>
      </c>
      <c r="V3974" s="82" t="s">
        <v>8607</v>
      </c>
      <c r="AI3974" s="82" t="s">
        <v>12649</v>
      </c>
    </row>
    <row r="3975" spans="21:35">
      <c r="U3975" s="82" t="s">
        <v>12650</v>
      </c>
      <c r="V3975" s="82" t="s">
        <v>12651</v>
      </c>
      <c r="AI3975" s="82" t="s">
        <v>12652</v>
      </c>
    </row>
    <row r="3976" spans="21:35">
      <c r="U3976" s="82" t="s">
        <v>12653</v>
      </c>
      <c r="V3976" s="82" t="s">
        <v>4282</v>
      </c>
      <c r="AI3976" s="82" t="s">
        <v>12654</v>
      </c>
    </row>
    <row r="3977" spans="21:35">
      <c r="U3977" s="82" t="s">
        <v>12655</v>
      </c>
      <c r="V3977" s="82" t="s">
        <v>8607</v>
      </c>
      <c r="AI3977" s="82" t="s">
        <v>12656</v>
      </c>
    </row>
    <row r="3978" spans="21:35">
      <c r="U3978" s="82" t="s">
        <v>12657</v>
      </c>
      <c r="V3978" s="82" t="s">
        <v>12658</v>
      </c>
      <c r="AI3978" s="82" t="s">
        <v>12659</v>
      </c>
    </row>
    <row r="3979" spans="21:35">
      <c r="U3979" s="82" t="s">
        <v>12660</v>
      </c>
      <c r="V3979" s="82" t="s">
        <v>8607</v>
      </c>
      <c r="AI3979" s="82" t="s">
        <v>12661</v>
      </c>
    </row>
    <row r="3980" spans="21:35">
      <c r="U3980" s="82" t="s">
        <v>12662</v>
      </c>
      <c r="V3980" s="82" t="s">
        <v>8613</v>
      </c>
      <c r="AI3980" s="82" t="s">
        <v>12663</v>
      </c>
    </row>
    <row r="3981" spans="21:35">
      <c r="U3981" s="82" t="s">
        <v>12664</v>
      </c>
      <c r="V3981" s="82" t="s">
        <v>12665</v>
      </c>
      <c r="AI3981" s="82" t="s">
        <v>12666</v>
      </c>
    </row>
    <row r="3982" spans="21:35">
      <c r="U3982" s="82" t="s">
        <v>12667</v>
      </c>
      <c r="V3982" s="82" t="s">
        <v>4453</v>
      </c>
      <c r="AI3982" s="82" t="s">
        <v>12668</v>
      </c>
    </row>
    <row r="3983" spans="21:35">
      <c r="U3983" s="82" t="s">
        <v>12669</v>
      </c>
      <c r="V3983" s="82" t="s">
        <v>8647</v>
      </c>
      <c r="AI3983" s="82" t="s">
        <v>12670</v>
      </c>
    </row>
    <row r="3984" spans="21:35">
      <c r="U3984" s="82" t="s">
        <v>12671</v>
      </c>
      <c r="V3984" s="82" t="s">
        <v>12672</v>
      </c>
      <c r="AI3984" s="82" t="s">
        <v>12673</v>
      </c>
    </row>
    <row r="3985" spans="21:35">
      <c r="U3985" s="82" t="s">
        <v>12674</v>
      </c>
      <c r="V3985" s="82" t="s">
        <v>12675</v>
      </c>
      <c r="AI3985" s="82" t="s">
        <v>12676</v>
      </c>
    </row>
    <row r="3986" spans="21:35">
      <c r="U3986" s="82" t="s">
        <v>12677</v>
      </c>
      <c r="V3986" s="82" t="s">
        <v>8647</v>
      </c>
      <c r="AI3986" s="82" t="s">
        <v>12678</v>
      </c>
    </row>
    <row r="3987" spans="21:35">
      <c r="U3987" s="82" t="s">
        <v>12679</v>
      </c>
      <c r="V3987" s="82" t="s">
        <v>12680</v>
      </c>
      <c r="AI3987" s="82" t="s">
        <v>12681</v>
      </c>
    </row>
    <row r="3988" spans="21:35">
      <c r="U3988" s="82" t="s">
        <v>12682</v>
      </c>
      <c r="V3988" s="82" t="s">
        <v>8647</v>
      </c>
      <c r="AI3988" s="82" t="s">
        <v>12683</v>
      </c>
    </row>
    <row r="3989" spans="21:35">
      <c r="U3989" s="82" t="s">
        <v>12684</v>
      </c>
      <c r="V3989" s="82" t="s">
        <v>12685</v>
      </c>
      <c r="AI3989" s="82" t="s">
        <v>12686</v>
      </c>
    </row>
    <row r="3990" spans="21:35">
      <c r="U3990" s="82" t="s">
        <v>12687</v>
      </c>
      <c r="V3990" s="82" t="s">
        <v>12688</v>
      </c>
      <c r="AI3990" s="82" t="s">
        <v>12689</v>
      </c>
    </row>
    <row r="3991" spans="21:35">
      <c r="U3991" s="82" t="s">
        <v>12690</v>
      </c>
      <c r="V3991" s="82" t="s">
        <v>12691</v>
      </c>
      <c r="AI3991" s="82" t="s">
        <v>12692</v>
      </c>
    </row>
    <row r="3992" spans="21:35">
      <c r="U3992" s="82" t="s">
        <v>12693</v>
      </c>
      <c r="V3992" s="82" t="s">
        <v>4465</v>
      </c>
      <c r="AI3992" s="82" t="s">
        <v>12694</v>
      </c>
    </row>
    <row r="3993" spans="21:35">
      <c r="U3993" s="82" t="s">
        <v>12695</v>
      </c>
      <c r="V3993" s="82" t="s">
        <v>12696</v>
      </c>
      <c r="AI3993" s="82" t="s">
        <v>12697</v>
      </c>
    </row>
    <row r="3994" spans="21:35">
      <c r="U3994" s="82" t="s">
        <v>12698</v>
      </c>
      <c r="V3994" s="82" t="s">
        <v>12699</v>
      </c>
      <c r="AI3994" s="82" t="s">
        <v>12700</v>
      </c>
    </row>
    <row r="3995" spans="21:35">
      <c r="U3995" s="82" t="s">
        <v>2735</v>
      </c>
      <c r="V3995" s="82" t="s">
        <v>4468</v>
      </c>
      <c r="AI3995" s="82" t="s">
        <v>12701</v>
      </c>
    </row>
    <row r="3996" spans="21:35">
      <c r="U3996" s="82" t="s">
        <v>12702</v>
      </c>
      <c r="V3996" s="82" t="s">
        <v>11259</v>
      </c>
      <c r="AI3996" s="82" t="s">
        <v>12703</v>
      </c>
    </row>
    <row r="3997" spans="21:35">
      <c r="U3997" s="82" t="s">
        <v>12704</v>
      </c>
      <c r="V3997" s="82" t="s">
        <v>12705</v>
      </c>
      <c r="AI3997" s="82" t="s">
        <v>12706</v>
      </c>
    </row>
    <row r="3998" spans="21:35">
      <c r="U3998" s="82" t="s">
        <v>12707</v>
      </c>
      <c r="V3998" s="82" t="s">
        <v>12708</v>
      </c>
      <c r="AI3998" s="82" t="s">
        <v>12709</v>
      </c>
    </row>
    <row r="3999" spans="21:35">
      <c r="U3999" s="82" t="s">
        <v>12710</v>
      </c>
      <c r="V3999" s="82" t="s">
        <v>12711</v>
      </c>
      <c r="AI3999" s="82" t="s">
        <v>12712</v>
      </c>
    </row>
    <row r="4000" spans="21:35">
      <c r="U4000" s="82" t="s">
        <v>12713</v>
      </c>
      <c r="V4000" s="82" t="s">
        <v>12714</v>
      </c>
      <c r="AI4000" s="82" t="s">
        <v>12715</v>
      </c>
    </row>
    <row r="4001" spans="21:35">
      <c r="U4001" s="82" t="s">
        <v>12716</v>
      </c>
      <c r="V4001" s="82" t="s">
        <v>12717</v>
      </c>
      <c r="AI4001" s="82" t="s">
        <v>12718</v>
      </c>
    </row>
    <row r="4002" spans="21:35">
      <c r="U4002" s="82" t="s">
        <v>12719</v>
      </c>
      <c r="V4002" s="82" t="s">
        <v>12720</v>
      </c>
      <c r="AI4002" s="82" t="s">
        <v>12721</v>
      </c>
    </row>
    <row r="4003" spans="21:35">
      <c r="U4003" s="82" t="s">
        <v>12722</v>
      </c>
      <c r="V4003" s="82" t="s">
        <v>12723</v>
      </c>
      <c r="AI4003" s="82" t="s">
        <v>12724</v>
      </c>
    </row>
    <row r="4004" spans="21:35">
      <c r="U4004" s="82" t="s">
        <v>12725</v>
      </c>
      <c r="V4004" s="82" t="s">
        <v>12726</v>
      </c>
      <c r="AI4004" s="82" t="s">
        <v>12727</v>
      </c>
    </row>
    <row r="4005" spans="21:35">
      <c r="U4005" s="82" t="s">
        <v>12728</v>
      </c>
      <c r="V4005" s="82" t="s">
        <v>3493</v>
      </c>
      <c r="AI4005" s="82" t="s">
        <v>12729</v>
      </c>
    </row>
    <row r="4006" spans="21:35">
      <c r="U4006" s="82" t="s">
        <v>12730</v>
      </c>
      <c r="V4006" s="82" t="s">
        <v>9576</v>
      </c>
      <c r="AI4006" s="82" t="s">
        <v>12731</v>
      </c>
    </row>
    <row r="4007" spans="21:35">
      <c r="U4007" s="82" t="s">
        <v>12732</v>
      </c>
      <c r="V4007" s="82" t="s">
        <v>12733</v>
      </c>
      <c r="AI4007" s="82" t="s">
        <v>12734</v>
      </c>
    </row>
    <row r="4008" spans="21:35">
      <c r="U4008" s="82" t="s">
        <v>12735</v>
      </c>
      <c r="V4008" s="82" t="s">
        <v>4005</v>
      </c>
      <c r="AI4008" s="82" t="s">
        <v>12736</v>
      </c>
    </row>
    <row r="4009" spans="21:35">
      <c r="U4009" s="82" t="s">
        <v>12737</v>
      </c>
      <c r="V4009" s="82" t="s">
        <v>12738</v>
      </c>
      <c r="AI4009" s="82" t="s">
        <v>12739</v>
      </c>
    </row>
    <row r="4010" spans="21:35">
      <c r="U4010" s="82" t="s">
        <v>12740</v>
      </c>
      <c r="V4010" s="82" t="s">
        <v>12741</v>
      </c>
      <c r="AI4010" s="82" t="s">
        <v>12742</v>
      </c>
    </row>
    <row r="4011" spans="21:35">
      <c r="U4011" s="82" t="s">
        <v>12743</v>
      </c>
      <c r="V4011" s="82" t="s">
        <v>5928</v>
      </c>
      <c r="AI4011" s="82" t="s">
        <v>12744</v>
      </c>
    </row>
    <row r="4012" spans="21:35">
      <c r="U4012" s="82" t="s">
        <v>12745</v>
      </c>
      <c r="V4012" s="82" t="s">
        <v>12746</v>
      </c>
      <c r="AI4012" s="82" t="s">
        <v>12747</v>
      </c>
    </row>
    <row r="4013" spans="21:35">
      <c r="U4013" s="82" t="s">
        <v>12748</v>
      </c>
      <c r="V4013" s="82" t="s">
        <v>12749</v>
      </c>
      <c r="AI4013" s="82" t="s">
        <v>12750</v>
      </c>
    </row>
    <row r="4014" spans="21:35">
      <c r="U4014" s="82" t="s">
        <v>12751</v>
      </c>
      <c r="V4014" s="82" t="s">
        <v>4477</v>
      </c>
      <c r="AI4014" s="82" t="s">
        <v>12752</v>
      </c>
    </row>
    <row r="4015" spans="21:35">
      <c r="U4015" s="82" t="s">
        <v>12753</v>
      </c>
      <c r="V4015" s="82" t="s">
        <v>4480</v>
      </c>
      <c r="AI4015" s="82" t="s">
        <v>12754</v>
      </c>
    </row>
    <row r="4016" spans="21:35">
      <c r="U4016" s="82" t="s">
        <v>12755</v>
      </c>
      <c r="V4016" s="82" t="s">
        <v>4483</v>
      </c>
      <c r="AI4016" s="82" t="s">
        <v>12756</v>
      </c>
    </row>
    <row r="4017" spans="21:35">
      <c r="U4017" s="82" t="s">
        <v>12757</v>
      </c>
      <c r="V4017" s="82" t="s">
        <v>10445</v>
      </c>
      <c r="AI4017" s="82" t="s">
        <v>12758</v>
      </c>
    </row>
    <row r="4018" spans="21:35">
      <c r="U4018" s="82" t="s">
        <v>12759</v>
      </c>
      <c r="V4018" s="82" t="s">
        <v>12760</v>
      </c>
      <c r="AI4018" s="82" t="s">
        <v>12761</v>
      </c>
    </row>
    <row r="4019" spans="21:35">
      <c r="U4019" s="82" t="s">
        <v>12762</v>
      </c>
      <c r="V4019" s="82" t="s">
        <v>4486</v>
      </c>
      <c r="AI4019" s="82" t="s">
        <v>12763</v>
      </c>
    </row>
    <row r="4020" spans="21:35">
      <c r="U4020" s="82" t="s">
        <v>12764</v>
      </c>
      <c r="V4020" s="82" t="s">
        <v>12765</v>
      </c>
      <c r="AI4020" s="82" t="s">
        <v>12766</v>
      </c>
    </row>
    <row r="4021" spans="21:35">
      <c r="U4021" s="82" t="s">
        <v>12767</v>
      </c>
      <c r="V4021" s="82" t="s">
        <v>12768</v>
      </c>
      <c r="AI4021" s="82" t="s">
        <v>12769</v>
      </c>
    </row>
    <row r="4022" spans="21:35">
      <c r="U4022" s="82" t="s">
        <v>12770</v>
      </c>
      <c r="V4022" s="82" t="s">
        <v>4489</v>
      </c>
      <c r="AI4022" s="82" t="s">
        <v>12771</v>
      </c>
    </row>
    <row r="4023" spans="21:35">
      <c r="U4023" s="82" t="s">
        <v>12772</v>
      </c>
      <c r="V4023" s="82" t="s">
        <v>12773</v>
      </c>
      <c r="AI4023" s="82" t="s">
        <v>12774</v>
      </c>
    </row>
    <row r="4024" spans="21:35">
      <c r="U4024" s="82" t="s">
        <v>12775</v>
      </c>
      <c r="V4024" s="82" t="s">
        <v>12776</v>
      </c>
      <c r="AI4024" s="82" t="s">
        <v>12777</v>
      </c>
    </row>
    <row r="4025" spans="21:35">
      <c r="U4025" s="82" t="s">
        <v>12778</v>
      </c>
      <c r="V4025" s="82" t="s">
        <v>4495</v>
      </c>
      <c r="AI4025" s="82" t="s">
        <v>12779</v>
      </c>
    </row>
    <row r="4026" spans="21:35">
      <c r="U4026" s="82" t="s">
        <v>12780</v>
      </c>
      <c r="V4026" s="82" t="s">
        <v>12781</v>
      </c>
      <c r="AI4026" s="82" t="s">
        <v>12782</v>
      </c>
    </row>
    <row r="4027" spans="21:35">
      <c r="U4027" s="82" t="s">
        <v>11509</v>
      </c>
      <c r="V4027" s="82" t="s">
        <v>7827</v>
      </c>
      <c r="AI4027" s="82" t="s">
        <v>12783</v>
      </c>
    </row>
    <row r="4028" spans="21:35">
      <c r="U4028" s="82" t="s">
        <v>12784</v>
      </c>
      <c r="V4028" s="82" t="s">
        <v>12785</v>
      </c>
      <c r="AI4028" s="82" t="s">
        <v>12786</v>
      </c>
    </row>
    <row r="4029" spans="21:35">
      <c r="U4029" s="82" t="s">
        <v>12787</v>
      </c>
      <c r="V4029" s="82" t="s">
        <v>12788</v>
      </c>
      <c r="AI4029" s="82" t="s">
        <v>12789</v>
      </c>
    </row>
    <row r="4030" spans="21:35">
      <c r="U4030" s="82" t="s">
        <v>12790</v>
      </c>
      <c r="V4030" s="82" t="s">
        <v>12791</v>
      </c>
      <c r="AI4030" s="82" t="s">
        <v>12792</v>
      </c>
    </row>
    <row r="4031" spans="21:35">
      <c r="U4031" s="82" t="s">
        <v>12793</v>
      </c>
      <c r="V4031" s="82" t="s">
        <v>4935</v>
      </c>
      <c r="AI4031" s="82" t="s">
        <v>12794</v>
      </c>
    </row>
    <row r="4032" spans="21:35">
      <c r="U4032" s="82" t="s">
        <v>12795</v>
      </c>
      <c r="V4032" s="82" t="s">
        <v>12796</v>
      </c>
      <c r="AI4032" s="82" t="s">
        <v>12797</v>
      </c>
    </row>
    <row r="4033" spans="21:35">
      <c r="U4033" s="82" t="s">
        <v>12798</v>
      </c>
      <c r="V4033" s="82" t="s">
        <v>12799</v>
      </c>
      <c r="AI4033" s="82" t="s">
        <v>12800</v>
      </c>
    </row>
    <row r="4034" spans="21:35">
      <c r="U4034" s="82" t="s">
        <v>12801</v>
      </c>
      <c r="V4034" s="82" t="s">
        <v>12802</v>
      </c>
      <c r="AI4034" s="82" t="s">
        <v>12803</v>
      </c>
    </row>
    <row r="4035" spans="21:35">
      <c r="U4035" s="82" t="s">
        <v>12804</v>
      </c>
      <c r="V4035" s="82" t="s">
        <v>12805</v>
      </c>
      <c r="AI4035" s="82" t="s">
        <v>12806</v>
      </c>
    </row>
    <row r="4036" spans="21:35">
      <c r="U4036" s="82" t="s">
        <v>12807</v>
      </c>
      <c r="V4036" s="82" t="s">
        <v>12808</v>
      </c>
      <c r="AI4036" s="82" t="s">
        <v>12809</v>
      </c>
    </row>
    <row r="4037" spans="21:35">
      <c r="U4037" s="82" t="s">
        <v>12810</v>
      </c>
      <c r="V4037" s="82" t="s">
        <v>12811</v>
      </c>
      <c r="AI4037" s="82" t="s">
        <v>12812</v>
      </c>
    </row>
    <row r="4038" spans="21:35">
      <c r="U4038" s="82" t="s">
        <v>12813</v>
      </c>
      <c r="V4038" s="82" t="s">
        <v>4078</v>
      </c>
      <c r="AI4038" s="82" t="s">
        <v>12814</v>
      </c>
    </row>
    <row r="4039" spans="21:35">
      <c r="U4039" s="82" t="s">
        <v>12815</v>
      </c>
      <c r="V4039" s="82" t="s">
        <v>8105</v>
      </c>
      <c r="AI4039" s="82" t="s">
        <v>12816</v>
      </c>
    </row>
    <row r="4040" spans="21:35">
      <c r="U4040" s="82" t="s">
        <v>12817</v>
      </c>
      <c r="V4040" s="82" t="s">
        <v>4500</v>
      </c>
      <c r="AI4040" s="82" t="s">
        <v>12818</v>
      </c>
    </row>
    <row r="4041" spans="21:35">
      <c r="U4041" s="82" t="s">
        <v>12819</v>
      </c>
      <c r="V4041" s="82" t="s">
        <v>12820</v>
      </c>
      <c r="AI4041" s="82" t="s">
        <v>12821</v>
      </c>
    </row>
    <row r="4042" spans="21:35">
      <c r="U4042" s="82" t="s">
        <v>12822</v>
      </c>
      <c r="V4042" s="82" t="s">
        <v>12823</v>
      </c>
      <c r="AI4042" s="82" t="s">
        <v>12824</v>
      </c>
    </row>
    <row r="4043" spans="21:35">
      <c r="U4043" s="82" t="s">
        <v>12825</v>
      </c>
      <c r="V4043" s="82" t="s">
        <v>12826</v>
      </c>
      <c r="AI4043" s="82" t="s">
        <v>12827</v>
      </c>
    </row>
    <row r="4044" spans="21:35">
      <c r="U4044" s="82" t="s">
        <v>12828</v>
      </c>
      <c r="V4044" s="82" t="s">
        <v>12829</v>
      </c>
      <c r="AI4044" s="82" t="s">
        <v>12830</v>
      </c>
    </row>
    <row r="4045" spans="21:35">
      <c r="U4045" s="82" t="s">
        <v>12831</v>
      </c>
      <c r="V4045" s="82" t="s">
        <v>4503</v>
      </c>
      <c r="AI4045" s="82" t="s">
        <v>12832</v>
      </c>
    </row>
    <row r="4046" spans="21:35">
      <c r="U4046" s="82" t="s">
        <v>12833</v>
      </c>
      <c r="V4046" s="82" t="s">
        <v>12834</v>
      </c>
      <c r="AI4046" s="82" t="s">
        <v>12835</v>
      </c>
    </row>
    <row r="4047" spans="21:35">
      <c r="U4047" s="82" t="s">
        <v>12836</v>
      </c>
      <c r="V4047" s="82" t="s">
        <v>12837</v>
      </c>
      <c r="AI4047" s="82" t="s">
        <v>12838</v>
      </c>
    </row>
    <row r="4048" spans="21:35">
      <c r="U4048" s="82" t="s">
        <v>12839</v>
      </c>
      <c r="V4048" s="82" t="s">
        <v>12025</v>
      </c>
      <c r="AI4048" s="82" t="s">
        <v>12840</v>
      </c>
    </row>
    <row r="4049" spans="21:35">
      <c r="U4049" s="82" t="s">
        <v>12841</v>
      </c>
      <c r="V4049" s="82" t="s">
        <v>12842</v>
      </c>
      <c r="AI4049" s="82" t="s">
        <v>12843</v>
      </c>
    </row>
    <row r="4050" spans="21:35">
      <c r="U4050" s="82" t="s">
        <v>12844</v>
      </c>
      <c r="V4050" s="82" t="s">
        <v>12845</v>
      </c>
      <c r="AI4050" s="82" t="s">
        <v>12846</v>
      </c>
    </row>
    <row r="4051" spans="21:35">
      <c r="U4051" s="82" t="s">
        <v>12847</v>
      </c>
      <c r="V4051" s="82" t="s">
        <v>12848</v>
      </c>
      <c r="AI4051" s="82" t="s">
        <v>12849</v>
      </c>
    </row>
    <row r="4052" spans="21:35">
      <c r="U4052" s="82" t="s">
        <v>12850</v>
      </c>
      <c r="V4052" s="82" t="s">
        <v>12851</v>
      </c>
      <c r="AI4052" s="82" t="s">
        <v>12852</v>
      </c>
    </row>
    <row r="4053" spans="21:35">
      <c r="U4053" s="82" t="s">
        <v>12853</v>
      </c>
      <c r="V4053" s="82" t="s">
        <v>12854</v>
      </c>
      <c r="AI4053" s="82" t="s">
        <v>12855</v>
      </c>
    </row>
    <row r="4054" spans="21:35">
      <c r="U4054" s="82" t="s">
        <v>12856</v>
      </c>
      <c r="V4054" s="82" t="s">
        <v>12857</v>
      </c>
      <c r="AI4054" s="82" t="s">
        <v>12858</v>
      </c>
    </row>
    <row r="4055" spans="21:35">
      <c r="U4055" s="82" t="s">
        <v>12859</v>
      </c>
      <c r="V4055" s="82" t="s">
        <v>4512</v>
      </c>
      <c r="AI4055" s="82" t="s">
        <v>12860</v>
      </c>
    </row>
    <row r="4056" spans="21:35">
      <c r="U4056" s="82" t="s">
        <v>12861</v>
      </c>
      <c r="V4056" s="82" t="s">
        <v>4515</v>
      </c>
      <c r="AI4056" s="82" t="s">
        <v>12862</v>
      </c>
    </row>
    <row r="4057" spans="21:35">
      <c r="U4057" s="82" t="s">
        <v>12863</v>
      </c>
      <c r="V4057" s="82" t="s">
        <v>12864</v>
      </c>
      <c r="AI4057" s="82" t="s">
        <v>12865</v>
      </c>
    </row>
    <row r="4058" spans="21:35">
      <c r="U4058" s="82" t="s">
        <v>12866</v>
      </c>
      <c r="V4058" s="82" t="s">
        <v>12867</v>
      </c>
      <c r="AI4058" s="82" t="s">
        <v>12868</v>
      </c>
    </row>
    <row r="4059" spans="21:35">
      <c r="U4059" s="82" t="s">
        <v>12869</v>
      </c>
      <c r="V4059" s="82" t="s">
        <v>12870</v>
      </c>
      <c r="AI4059" s="82" t="s">
        <v>12871</v>
      </c>
    </row>
    <row r="4060" spans="21:35">
      <c r="U4060" s="82" t="s">
        <v>12872</v>
      </c>
      <c r="V4060" s="82" t="s">
        <v>4518</v>
      </c>
      <c r="AI4060" s="82" t="s">
        <v>12873</v>
      </c>
    </row>
    <row r="4061" spans="21:35">
      <c r="U4061" s="82" t="s">
        <v>12874</v>
      </c>
      <c r="V4061" s="82" t="s">
        <v>12875</v>
      </c>
      <c r="AI4061" s="82" t="s">
        <v>12876</v>
      </c>
    </row>
    <row r="4062" spans="21:35">
      <c r="U4062" s="82" t="s">
        <v>12877</v>
      </c>
      <c r="V4062" s="82" t="s">
        <v>12878</v>
      </c>
      <c r="AI4062" s="82" t="s">
        <v>12879</v>
      </c>
    </row>
    <row r="4063" spans="21:35">
      <c r="U4063" s="82" t="s">
        <v>12880</v>
      </c>
      <c r="V4063" s="82" t="s">
        <v>4521</v>
      </c>
      <c r="AI4063" s="82" t="s">
        <v>12881</v>
      </c>
    </row>
    <row r="4064" spans="21:35">
      <c r="U4064" s="82" t="s">
        <v>12882</v>
      </c>
      <c r="V4064" s="82" t="s">
        <v>12025</v>
      </c>
      <c r="AI4064" s="82" t="s">
        <v>12883</v>
      </c>
    </row>
    <row r="4065" spans="21:35">
      <c r="U4065" s="82" t="s">
        <v>12884</v>
      </c>
      <c r="V4065" s="82" t="s">
        <v>12376</v>
      </c>
      <c r="AI4065" s="82" t="s">
        <v>12885</v>
      </c>
    </row>
    <row r="4066" spans="21:35">
      <c r="U4066" s="82" t="s">
        <v>12886</v>
      </c>
      <c r="V4066" s="82" t="s">
        <v>12887</v>
      </c>
      <c r="AI4066" s="82" t="s">
        <v>12888</v>
      </c>
    </row>
    <row r="4067" spans="21:35">
      <c r="U4067" s="82" t="s">
        <v>12889</v>
      </c>
      <c r="V4067" s="82" t="s">
        <v>4524</v>
      </c>
      <c r="AI4067" s="82" t="s">
        <v>12890</v>
      </c>
    </row>
    <row r="4068" spans="21:35">
      <c r="U4068" s="82" t="s">
        <v>12891</v>
      </c>
      <c r="V4068" s="82" t="s">
        <v>12892</v>
      </c>
      <c r="AI4068" s="82" t="s">
        <v>12893</v>
      </c>
    </row>
    <row r="4069" spans="21:35">
      <c r="U4069" s="82" t="s">
        <v>12894</v>
      </c>
      <c r="V4069" s="82" t="s">
        <v>12895</v>
      </c>
      <c r="AI4069" s="82" t="s">
        <v>12896</v>
      </c>
    </row>
    <row r="4070" spans="21:35">
      <c r="U4070" s="82" t="s">
        <v>12897</v>
      </c>
      <c r="V4070" s="82" t="s">
        <v>12898</v>
      </c>
      <c r="AI4070" s="82" t="s">
        <v>12899</v>
      </c>
    </row>
    <row r="4071" spans="21:35">
      <c r="U4071" s="82" t="s">
        <v>12900</v>
      </c>
      <c r="V4071" s="82" t="s">
        <v>11029</v>
      </c>
      <c r="AI4071" s="82" t="s">
        <v>12901</v>
      </c>
    </row>
    <row r="4072" spans="21:35">
      <c r="U4072" s="82" t="s">
        <v>12902</v>
      </c>
      <c r="V4072" s="82" t="s">
        <v>4530</v>
      </c>
      <c r="AI4072" s="82" t="s">
        <v>12903</v>
      </c>
    </row>
    <row r="4073" spans="21:35">
      <c r="U4073" s="82" t="s">
        <v>12904</v>
      </c>
      <c r="V4073" s="82" t="s">
        <v>12905</v>
      </c>
      <c r="AI4073" s="82" t="s">
        <v>12906</v>
      </c>
    </row>
    <row r="4074" spans="21:35">
      <c r="U4074" s="82" t="s">
        <v>12907</v>
      </c>
      <c r="V4074" s="82" t="s">
        <v>12908</v>
      </c>
      <c r="AI4074" s="82" t="s">
        <v>12909</v>
      </c>
    </row>
    <row r="4075" spans="21:35">
      <c r="U4075" s="82" t="s">
        <v>12910</v>
      </c>
      <c r="V4075" s="82" t="s">
        <v>4533</v>
      </c>
      <c r="AI4075" s="82" t="s">
        <v>12911</v>
      </c>
    </row>
    <row r="4076" spans="21:35">
      <c r="U4076" s="82" t="s">
        <v>12912</v>
      </c>
      <c r="V4076" s="82" t="s">
        <v>12913</v>
      </c>
      <c r="AI4076" s="82" t="s">
        <v>12914</v>
      </c>
    </row>
    <row r="4077" spans="21:35">
      <c r="U4077" s="82" t="s">
        <v>12915</v>
      </c>
      <c r="V4077" s="82" t="s">
        <v>12916</v>
      </c>
      <c r="AI4077" s="82" t="s">
        <v>12917</v>
      </c>
    </row>
    <row r="4078" spans="21:35">
      <c r="U4078" s="82" t="s">
        <v>12918</v>
      </c>
      <c r="V4078" s="82" t="s">
        <v>10887</v>
      </c>
      <c r="AI4078" s="82" t="s">
        <v>12919</v>
      </c>
    </row>
    <row r="4079" spans="21:35">
      <c r="U4079" s="82" t="s">
        <v>12920</v>
      </c>
      <c r="V4079" s="82" t="s">
        <v>12921</v>
      </c>
      <c r="AI4079" s="82" t="s">
        <v>12922</v>
      </c>
    </row>
    <row r="4080" spans="21:35">
      <c r="U4080" s="82" t="s">
        <v>12923</v>
      </c>
      <c r="V4080" s="82" t="s">
        <v>4539</v>
      </c>
      <c r="AI4080" s="82" t="s">
        <v>12924</v>
      </c>
    </row>
    <row r="4081" spans="21:35">
      <c r="U4081" s="82" t="s">
        <v>12925</v>
      </c>
      <c r="V4081" s="82" t="s">
        <v>12926</v>
      </c>
      <c r="AI4081" s="82" t="s">
        <v>12927</v>
      </c>
    </row>
    <row r="4082" spans="21:35">
      <c r="U4082" s="82" t="s">
        <v>12928</v>
      </c>
      <c r="V4082" s="82" t="s">
        <v>12929</v>
      </c>
      <c r="AI4082" s="82" t="s">
        <v>12930</v>
      </c>
    </row>
    <row r="4083" spans="21:35">
      <c r="U4083" s="82" t="s">
        <v>12931</v>
      </c>
      <c r="V4083" s="82" t="s">
        <v>4542</v>
      </c>
      <c r="AI4083" s="82" t="s">
        <v>12932</v>
      </c>
    </row>
    <row r="4084" spans="21:35">
      <c r="U4084" s="82" t="s">
        <v>12933</v>
      </c>
      <c r="V4084" s="82" t="s">
        <v>6804</v>
      </c>
      <c r="AI4084" s="82" t="s">
        <v>12934</v>
      </c>
    </row>
    <row r="4085" spans="21:35">
      <c r="U4085" s="82" t="s">
        <v>12935</v>
      </c>
      <c r="V4085" s="82" t="s">
        <v>11524</v>
      </c>
      <c r="AI4085" s="82" t="s">
        <v>12936</v>
      </c>
    </row>
    <row r="4086" spans="21:35">
      <c r="U4086" s="82" t="s">
        <v>12937</v>
      </c>
      <c r="V4086" s="82" t="s">
        <v>12938</v>
      </c>
      <c r="AI4086" s="82" t="s">
        <v>12939</v>
      </c>
    </row>
    <row r="4087" spans="21:35">
      <c r="U4087" s="82" t="s">
        <v>12940</v>
      </c>
      <c r="V4087" s="82" t="s">
        <v>8805</v>
      </c>
      <c r="AI4087" s="82" t="s">
        <v>12941</v>
      </c>
    </row>
    <row r="4088" spans="21:35">
      <c r="U4088" s="82" t="s">
        <v>12942</v>
      </c>
      <c r="V4088" s="82" t="s">
        <v>2141</v>
      </c>
      <c r="AI4088" s="82" t="s">
        <v>12943</v>
      </c>
    </row>
    <row r="4089" spans="21:35">
      <c r="U4089" s="82" t="s">
        <v>12944</v>
      </c>
      <c r="V4089" s="82" t="s">
        <v>9796</v>
      </c>
      <c r="AI4089" s="82" t="s">
        <v>12945</v>
      </c>
    </row>
    <row r="4090" spans="21:35">
      <c r="U4090" s="82" t="s">
        <v>12946</v>
      </c>
      <c r="V4090" s="82" t="s">
        <v>4548</v>
      </c>
      <c r="AI4090" s="82" t="s">
        <v>12947</v>
      </c>
    </row>
    <row r="4091" spans="21:35">
      <c r="U4091" s="82" t="s">
        <v>12948</v>
      </c>
      <c r="V4091" s="82" t="s">
        <v>12949</v>
      </c>
      <c r="AI4091" s="82" t="s">
        <v>12950</v>
      </c>
    </row>
    <row r="4092" spans="21:35">
      <c r="U4092" s="82" t="s">
        <v>12951</v>
      </c>
      <c r="V4092" s="82" t="s">
        <v>12952</v>
      </c>
      <c r="AI4092" s="82" t="s">
        <v>12953</v>
      </c>
    </row>
    <row r="4093" spans="21:35">
      <c r="U4093" s="82" t="s">
        <v>6808</v>
      </c>
      <c r="V4093" s="82" t="s">
        <v>4551</v>
      </c>
      <c r="AI4093" s="82" t="s">
        <v>12954</v>
      </c>
    </row>
    <row r="4094" spans="21:35">
      <c r="U4094" s="82" t="s">
        <v>12955</v>
      </c>
      <c r="V4094" s="82" t="s">
        <v>9531</v>
      </c>
      <c r="AI4094" s="82" t="s">
        <v>12956</v>
      </c>
    </row>
    <row r="4095" spans="21:35">
      <c r="U4095" s="82" t="s">
        <v>12957</v>
      </c>
      <c r="V4095" s="82" t="s">
        <v>12958</v>
      </c>
      <c r="AI4095" s="82" t="s">
        <v>12959</v>
      </c>
    </row>
    <row r="4096" spans="21:35">
      <c r="U4096" s="82" t="s">
        <v>12960</v>
      </c>
      <c r="V4096" s="82" t="s">
        <v>12961</v>
      </c>
      <c r="AI4096" s="82" t="s">
        <v>12962</v>
      </c>
    </row>
    <row r="4097" spans="21:35">
      <c r="U4097" s="82" t="s">
        <v>12963</v>
      </c>
      <c r="V4097" s="82" t="s">
        <v>12964</v>
      </c>
      <c r="AI4097" s="82" t="s">
        <v>12965</v>
      </c>
    </row>
    <row r="4098" spans="21:35">
      <c r="U4098" s="82" t="s">
        <v>12966</v>
      </c>
      <c r="V4098" s="82" t="s">
        <v>12967</v>
      </c>
      <c r="AI4098" s="82" t="s">
        <v>12968</v>
      </c>
    </row>
    <row r="4099" spans="21:35">
      <c r="U4099" s="82" t="s">
        <v>12969</v>
      </c>
      <c r="V4099" s="82" t="s">
        <v>12970</v>
      </c>
      <c r="AI4099" s="82" t="s">
        <v>12971</v>
      </c>
    </row>
    <row r="4100" spans="21:35">
      <c r="U4100" s="82" t="s">
        <v>12972</v>
      </c>
      <c r="V4100" s="82" t="s">
        <v>12973</v>
      </c>
      <c r="AI4100" s="82" t="s">
        <v>12974</v>
      </c>
    </row>
    <row r="4101" spans="21:35">
      <c r="U4101" s="82" t="s">
        <v>12975</v>
      </c>
      <c r="V4101" s="82" t="s">
        <v>4554</v>
      </c>
      <c r="AI4101" s="82" t="s">
        <v>12976</v>
      </c>
    </row>
    <row r="4102" spans="21:35">
      <c r="U4102" s="82" t="s">
        <v>12977</v>
      </c>
      <c r="V4102" s="82" t="s">
        <v>12978</v>
      </c>
      <c r="AI4102" s="82" t="s">
        <v>12979</v>
      </c>
    </row>
    <row r="4103" spans="21:35">
      <c r="U4103" s="82" t="s">
        <v>12980</v>
      </c>
      <c r="V4103" s="82" t="s">
        <v>12981</v>
      </c>
      <c r="AI4103" s="82" t="s">
        <v>12982</v>
      </c>
    </row>
    <row r="4104" spans="21:35">
      <c r="U4104" s="82" t="s">
        <v>12983</v>
      </c>
      <c r="V4104" s="82" t="s">
        <v>12984</v>
      </c>
      <c r="AI4104" s="82" t="s">
        <v>12985</v>
      </c>
    </row>
    <row r="4105" spans="21:35">
      <c r="U4105" s="82" t="s">
        <v>12986</v>
      </c>
      <c r="V4105" s="82" t="s">
        <v>9531</v>
      </c>
      <c r="AI4105" s="82" t="s">
        <v>12987</v>
      </c>
    </row>
    <row r="4106" spans="21:35">
      <c r="U4106" s="82" t="s">
        <v>12988</v>
      </c>
      <c r="V4106" s="82" t="s">
        <v>4557</v>
      </c>
      <c r="AI4106" s="82" t="s">
        <v>12989</v>
      </c>
    </row>
    <row r="4107" spans="21:35">
      <c r="U4107" s="82" t="s">
        <v>12990</v>
      </c>
      <c r="V4107" s="82" t="s">
        <v>12991</v>
      </c>
      <c r="AI4107" s="82" t="s">
        <v>12992</v>
      </c>
    </row>
    <row r="4108" spans="21:35">
      <c r="U4108" s="82" t="s">
        <v>12993</v>
      </c>
      <c r="V4108" s="82" t="s">
        <v>12994</v>
      </c>
      <c r="AI4108" s="82" t="s">
        <v>12995</v>
      </c>
    </row>
    <row r="4109" spans="21:35">
      <c r="U4109" s="82" t="s">
        <v>12996</v>
      </c>
      <c r="V4109" s="82" t="s">
        <v>12997</v>
      </c>
      <c r="AI4109" s="82" t="s">
        <v>12998</v>
      </c>
    </row>
    <row r="4110" spans="21:35">
      <c r="U4110" s="82" t="s">
        <v>12999</v>
      </c>
      <c r="V4110" s="82" t="s">
        <v>13000</v>
      </c>
      <c r="AI4110" s="82" t="s">
        <v>13001</v>
      </c>
    </row>
    <row r="4111" spans="21:35">
      <c r="U4111" s="82" t="s">
        <v>13002</v>
      </c>
      <c r="V4111" s="82" t="s">
        <v>13003</v>
      </c>
      <c r="AI4111" s="82" t="s">
        <v>13004</v>
      </c>
    </row>
    <row r="4112" spans="21:35">
      <c r="U4112" s="82" t="s">
        <v>13005</v>
      </c>
      <c r="V4112" s="82" t="s">
        <v>13006</v>
      </c>
      <c r="AI4112" s="82" t="s">
        <v>13007</v>
      </c>
    </row>
    <row r="4113" spans="21:35">
      <c r="U4113" s="82" t="s">
        <v>13008</v>
      </c>
      <c r="V4113" s="82" t="s">
        <v>4563</v>
      </c>
      <c r="AI4113" s="82" t="s">
        <v>13009</v>
      </c>
    </row>
    <row r="4114" spans="21:35">
      <c r="U4114" s="82" t="s">
        <v>13010</v>
      </c>
      <c r="V4114" s="82" t="s">
        <v>13011</v>
      </c>
      <c r="AI4114" s="82" t="s">
        <v>13012</v>
      </c>
    </row>
    <row r="4115" spans="21:35">
      <c r="U4115" s="82" t="s">
        <v>13013</v>
      </c>
      <c r="V4115" s="82" t="s">
        <v>13014</v>
      </c>
      <c r="AI4115" s="82" t="s">
        <v>13015</v>
      </c>
    </row>
    <row r="4116" spans="21:35">
      <c r="U4116" s="82" t="s">
        <v>13016</v>
      </c>
      <c r="V4116" s="82" t="s">
        <v>13017</v>
      </c>
      <c r="AI4116" s="82" t="s">
        <v>13018</v>
      </c>
    </row>
    <row r="4117" spans="21:35">
      <c r="U4117" s="82" t="s">
        <v>13019</v>
      </c>
      <c r="V4117" s="82" t="s">
        <v>13020</v>
      </c>
      <c r="AI4117" s="82" t="s">
        <v>13021</v>
      </c>
    </row>
    <row r="4118" spans="21:35">
      <c r="U4118" s="82" t="s">
        <v>6296</v>
      </c>
      <c r="V4118" s="82" t="s">
        <v>13022</v>
      </c>
      <c r="AI4118" s="82" t="s">
        <v>13023</v>
      </c>
    </row>
    <row r="4119" spans="21:35">
      <c r="U4119" s="82" t="s">
        <v>13024</v>
      </c>
      <c r="V4119" s="82" t="s">
        <v>13025</v>
      </c>
      <c r="AI4119" s="82" t="s">
        <v>13026</v>
      </c>
    </row>
    <row r="4120" spans="21:35">
      <c r="U4120" s="82" t="s">
        <v>6698</v>
      </c>
      <c r="V4120" s="82" t="s">
        <v>9386</v>
      </c>
      <c r="AI4120" s="82" t="s">
        <v>13027</v>
      </c>
    </row>
    <row r="4121" spans="21:35">
      <c r="U4121" s="82" t="s">
        <v>13028</v>
      </c>
      <c r="V4121" s="82" t="s">
        <v>13029</v>
      </c>
      <c r="AI4121" s="82" t="s">
        <v>13030</v>
      </c>
    </row>
    <row r="4122" spans="21:35">
      <c r="U4122" s="82" t="s">
        <v>13031</v>
      </c>
      <c r="V4122" s="82" t="s">
        <v>13032</v>
      </c>
      <c r="AI4122" s="82" t="s">
        <v>13033</v>
      </c>
    </row>
    <row r="4123" spans="21:35">
      <c r="U4123" s="82" t="s">
        <v>13034</v>
      </c>
      <c r="V4123" s="82" t="s">
        <v>4568</v>
      </c>
      <c r="AI4123" s="82" t="s">
        <v>13035</v>
      </c>
    </row>
    <row r="4124" spans="21:35">
      <c r="U4124" s="82" t="s">
        <v>13036</v>
      </c>
      <c r="V4124" s="82" t="s">
        <v>13037</v>
      </c>
      <c r="AI4124" s="82" t="s">
        <v>13038</v>
      </c>
    </row>
    <row r="4125" spans="21:35">
      <c r="U4125" s="82" t="s">
        <v>13039</v>
      </c>
      <c r="V4125" s="82" t="s">
        <v>13040</v>
      </c>
      <c r="AI4125" s="82" t="s">
        <v>13041</v>
      </c>
    </row>
    <row r="4126" spans="21:35">
      <c r="U4126" s="82" t="s">
        <v>13042</v>
      </c>
      <c r="V4126" s="82" t="s">
        <v>4570</v>
      </c>
      <c r="AI4126" s="82" t="s">
        <v>13043</v>
      </c>
    </row>
    <row r="4127" spans="21:35">
      <c r="U4127" s="82" t="s">
        <v>8103</v>
      </c>
      <c r="V4127" s="82" t="s">
        <v>13044</v>
      </c>
      <c r="AI4127" s="82" t="s">
        <v>13045</v>
      </c>
    </row>
    <row r="4128" spans="21:35">
      <c r="U4128" s="82" t="s">
        <v>13046</v>
      </c>
      <c r="V4128" s="82" t="s">
        <v>13047</v>
      </c>
      <c r="AI4128" s="82" t="s">
        <v>13048</v>
      </c>
    </row>
    <row r="4129" spans="21:35">
      <c r="U4129" s="82" t="s">
        <v>13049</v>
      </c>
      <c r="V4129" s="82" t="s">
        <v>13050</v>
      </c>
      <c r="AI4129" s="82" t="s">
        <v>13051</v>
      </c>
    </row>
    <row r="4130" spans="21:35">
      <c r="U4130" s="82" t="s">
        <v>13052</v>
      </c>
      <c r="V4130" s="82" t="s">
        <v>4573</v>
      </c>
      <c r="AI4130" s="82" t="s">
        <v>13053</v>
      </c>
    </row>
    <row r="4131" spans="21:35">
      <c r="U4131" s="82" t="s">
        <v>1773</v>
      </c>
      <c r="V4131" s="82" t="s">
        <v>13054</v>
      </c>
      <c r="AI4131" s="82" t="s">
        <v>13055</v>
      </c>
    </row>
    <row r="4132" spans="21:35">
      <c r="U4132" s="82" t="s">
        <v>13056</v>
      </c>
      <c r="V4132" s="82" t="s">
        <v>13057</v>
      </c>
      <c r="AI4132" s="82" t="s">
        <v>13058</v>
      </c>
    </row>
    <row r="4133" spans="21:35">
      <c r="U4133" s="82" t="s">
        <v>13059</v>
      </c>
      <c r="V4133" s="82" t="s">
        <v>13060</v>
      </c>
      <c r="AI4133" s="82" t="s">
        <v>13061</v>
      </c>
    </row>
    <row r="4134" spans="21:35">
      <c r="U4134" s="82" t="s">
        <v>13062</v>
      </c>
      <c r="V4134" s="82" t="s">
        <v>4579</v>
      </c>
      <c r="AI4134" s="82" t="s">
        <v>13063</v>
      </c>
    </row>
    <row r="4135" spans="21:35">
      <c r="U4135" s="82" t="s">
        <v>13064</v>
      </c>
      <c r="V4135" s="82" t="s">
        <v>13065</v>
      </c>
      <c r="AI4135" s="82" t="s">
        <v>13066</v>
      </c>
    </row>
    <row r="4136" spans="21:35">
      <c r="U4136" s="82" t="s">
        <v>13067</v>
      </c>
      <c r="V4136" s="82" t="s">
        <v>13068</v>
      </c>
      <c r="AI4136" s="82" t="s">
        <v>13069</v>
      </c>
    </row>
    <row r="4137" spans="21:35">
      <c r="U4137" s="82" t="s">
        <v>13070</v>
      </c>
      <c r="V4137" s="82" t="s">
        <v>13071</v>
      </c>
      <c r="AI4137" s="82" t="s">
        <v>13072</v>
      </c>
    </row>
    <row r="4138" spans="21:35">
      <c r="U4138" s="82" t="s">
        <v>13073</v>
      </c>
      <c r="V4138" s="82" t="s">
        <v>13074</v>
      </c>
      <c r="AI4138" s="82" t="s">
        <v>13075</v>
      </c>
    </row>
    <row r="4139" spans="21:35">
      <c r="U4139" s="82" t="s">
        <v>8223</v>
      </c>
      <c r="V4139" s="82" t="s">
        <v>13076</v>
      </c>
      <c r="AI4139" s="82" t="s">
        <v>13077</v>
      </c>
    </row>
    <row r="4140" spans="21:35">
      <c r="U4140" s="82" t="s">
        <v>13078</v>
      </c>
      <c r="V4140" s="82" t="s">
        <v>13079</v>
      </c>
      <c r="AI4140" s="82" t="s">
        <v>13080</v>
      </c>
    </row>
    <row r="4141" spans="21:35">
      <c r="U4141" s="82" t="s">
        <v>13081</v>
      </c>
      <c r="V4141" s="82" t="s">
        <v>13082</v>
      </c>
      <c r="AI4141" s="82" t="s">
        <v>13083</v>
      </c>
    </row>
    <row r="4142" spans="21:35">
      <c r="U4142" s="82" t="s">
        <v>7590</v>
      </c>
      <c r="V4142" s="82" t="s">
        <v>4582</v>
      </c>
      <c r="AI4142" s="82" t="s">
        <v>13084</v>
      </c>
    </row>
    <row r="4143" spans="21:35">
      <c r="U4143" s="82" t="s">
        <v>13085</v>
      </c>
      <c r="V4143" s="82" t="s">
        <v>13086</v>
      </c>
      <c r="AI4143" s="82" t="s">
        <v>13087</v>
      </c>
    </row>
    <row r="4144" spans="21:35">
      <c r="U4144" s="82" t="s">
        <v>13088</v>
      </c>
      <c r="V4144" s="82" t="s">
        <v>13089</v>
      </c>
      <c r="AI4144" s="82" t="s">
        <v>13090</v>
      </c>
    </row>
    <row r="4145" spans="21:35">
      <c r="U4145" s="82" t="s">
        <v>13091</v>
      </c>
      <c r="V4145" s="82" t="s">
        <v>4585</v>
      </c>
      <c r="AI4145" s="82" t="s">
        <v>13092</v>
      </c>
    </row>
    <row r="4146" spans="21:35">
      <c r="U4146" s="82" t="s">
        <v>13093</v>
      </c>
      <c r="V4146" s="82" t="s">
        <v>10447</v>
      </c>
      <c r="AI4146" s="82" t="s">
        <v>13094</v>
      </c>
    </row>
    <row r="4147" spans="21:35">
      <c r="U4147" s="82" t="s">
        <v>13095</v>
      </c>
      <c r="V4147" s="82" t="s">
        <v>13096</v>
      </c>
      <c r="AI4147" s="82" t="s">
        <v>13097</v>
      </c>
    </row>
    <row r="4148" spans="21:35">
      <c r="U4148" s="82" t="s">
        <v>13098</v>
      </c>
      <c r="V4148" s="82" t="s">
        <v>13099</v>
      </c>
      <c r="AI4148" s="82" t="s">
        <v>13100</v>
      </c>
    </row>
    <row r="4149" spans="21:35">
      <c r="U4149" s="82" t="s">
        <v>13101</v>
      </c>
      <c r="V4149" s="82" t="s">
        <v>13102</v>
      </c>
      <c r="AI4149" s="82" t="s">
        <v>13103</v>
      </c>
    </row>
    <row r="4150" spans="21:35">
      <c r="U4150" s="82" t="s">
        <v>13104</v>
      </c>
      <c r="V4150" s="82" t="s">
        <v>13105</v>
      </c>
      <c r="AI4150" s="82" t="s">
        <v>13106</v>
      </c>
    </row>
    <row r="4151" spans="21:35">
      <c r="U4151" s="82" t="s">
        <v>13107</v>
      </c>
      <c r="V4151" s="82" t="s">
        <v>13108</v>
      </c>
      <c r="AI4151" s="82" t="s">
        <v>13109</v>
      </c>
    </row>
    <row r="4152" spans="21:35">
      <c r="U4152" s="82" t="s">
        <v>13110</v>
      </c>
      <c r="V4152" s="82" t="s">
        <v>13111</v>
      </c>
      <c r="AI4152" s="82" t="s">
        <v>13112</v>
      </c>
    </row>
    <row r="4153" spans="21:35">
      <c r="U4153" s="82" t="s">
        <v>13113</v>
      </c>
      <c r="V4153" s="82" t="s">
        <v>13114</v>
      </c>
      <c r="AI4153" s="82" t="s">
        <v>13115</v>
      </c>
    </row>
    <row r="4154" spans="21:35">
      <c r="U4154" s="82" t="s">
        <v>13116</v>
      </c>
      <c r="V4154" s="82" t="s">
        <v>13117</v>
      </c>
      <c r="AI4154" s="82" t="s">
        <v>13118</v>
      </c>
    </row>
    <row r="4155" spans="21:35">
      <c r="U4155" s="82" t="s">
        <v>13119</v>
      </c>
      <c r="V4155" s="82" t="s">
        <v>11990</v>
      </c>
      <c r="AI4155" s="82" t="s">
        <v>13120</v>
      </c>
    </row>
    <row r="4156" spans="21:35">
      <c r="U4156" s="82" t="s">
        <v>13121</v>
      </c>
      <c r="V4156" s="82" t="s">
        <v>13122</v>
      </c>
      <c r="AI4156" s="82" t="s">
        <v>13123</v>
      </c>
    </row>
    <row r="4157" spans="21:35">
      <c r="U4157" s="82" t="s">
        <v>13124</v>
      </c>
      <c r="V4157" s="82" t="s">
        <v>13125</v>
      </c>
      <c r="AI4157" s="82" t="s">
        <v>13126</v>
      </c>
    </row>
    <row r="4158" spans="21:35">
      <c r="U4158" s="82" t="s">
        <v>13127</v>
      </c>
      <c r="V4158" s="82" t="s">
        <v>13128</v>
      </c>
      <c r="AI4158" s="82" t="s">
        <v>13129</v>
      </c>
    </row>
    <row r="4159" spans="21:35">
      <c r="U4159" s="82" t="s">
        <v>13130</v>
      </c>
      <c r="V4159" s="82" t="s">
        <v>13131</v>
      </c>
      <c r="AI4159" s="82" t="s">
        <v>13132</v>
      </c>
    </row>
    <row r="4160" spans="21:35">
      <c r="U4160" s="82" t="s">
        <v>13133</v>
      </c>
      <c r="V4160" s="82" t="s">
        <v>13134</v>
      </c>
      <c r="AI4160" s="82" t="s">
        <v>13135</v>
      </c>
    </row>
    <row r="4161" spans="21:35">
      <c r="U4161" s="82" t="s">
        <v>13136</v>
      </c>
      <c r="V4161" s="82" t="s">
        <v>4594</v>
      </c>
      <c r="AI4161" s="82" t="s">
        <v>13137</v>
      </c>
    </row>
    <row r="4162" spans="21:35">
      <c r="U4162" s="82" t="s">
        <v>13138</v>
      </c>
      <c r="V4162" s="82" t="s">
        <v>4597</v>
      </c>
      <c r="AI4162" s="82" t="s">
        <v>13139</v>
      </c>
    </row>
    <row r="4163" spans="21:35">
      <c r="U4163" s="82" t="s">
        <v>13140</v>
      </c>
      <c r="V4163" s="82" t="s">
        <v>13141</v>
      </c>
      <c r="AI4163" s="82" t="s">
        <v>13142</v>
      </c>
    </row>
    <row r="4164" spans="21:35">
      <c r="U4164" s="82" t="s">
        <v>13143</v>
      </c>
      <c r="V4164" s="82" t="s">
        <v>13144</v>
      </c>
      <c r="AI4164" s="82" t="s">
        <v>13145</v>
      </c>
    </row>
    <row r="4165" spans="21:35">
      <c r="U4165" s="82" t="s">
        <v>13146</v>
      </c>
      <c r="V4165" s="82" t="s">
        <v>13147</v>
      </c>
      <c r="AI4165" s="82" t="s">
        <v>13148</v>
      </c>
    </row>
    <row r="4166" spans="21:35">
      <c r="U4166" s="82" t="s">
        <v>13149</v>
      </c>
      <c r="V4166" s="82" t="s">
        <v>13150</v>
      </c>
      <c r="AI4166" s="82" t="s">
        <v>13151</v>
      </c>
    </row>
    <row r="4167" spans="21:35">
      <c r="U4167" s="82" t="s">
        <v>13152</v>
      </c>
      <c r="V4167" s="82" t="s">
        <v>13153</v>
      </c>
      <c r="AI4167" s="82" t="s">
        <v>13154</v>
      </c>
    </row>
    <row r="4168" spans="21:35">
      <c r="U4168" s="82" t="s">
        <v>13155</v>
      </c>
      <c r="V4168" s="82" t="s">
        <v>13156</v>
      </c>
      <c r="AI4168" s="82" t="s">
        <v>13157</v>
      </c>
    </row>
    <row r="4169" spans="21:35">
      <c r="U4169" s="82" t="s">
        <v>3697</v>
      </c>
      <c r="V4169" s="82" t="s">
        <v>13158</v>
      </c>
      <c r="AI4169" s="82" t="s">
        <v>13159</v>
      </c>
    </row>
    <row r="4170" spans="21:35">
      <c r="U4170" s="82" t="s">
        <v>13160</v>
      </c>
      <c r="V4170" s="82" t="s">
        <v>10420</v>
      </c>
      <c r="AI4170" s="82" t="s">
        <v>13161</v>
      </c>
    </row>
    <row r="4171" spans="21:35">
      <c r="U4171" s="82" t="s">
        <v>13162</v>
      </c>
      <c r="V4171" s="82" t="s">
        <v>13163</v>
      </c>
      <c r="AI4171" s="82" t="s">
        <v>13164</v>
      </c>
    </row>
    <row r="4172" spans="21:35">
      <c r="U4172" s="82" t="s">
        <v>13165</v>
      </c>
      <c r="V4172" s="82" t="s">
        <v>13166</v>
      </c>
      <c r="AI4172" s="82" t="s">
        <v>13167</v>
      </c>
    </row>
    <row r="4173" spans="21:35">
      <c r="U4173" s="82" t="s">
        <v>13168</v>
      </c>
      <c r="V4173" s="82" t="s">
        <v>4606</v>
      </c>
      <c r="AI4173" s="82" t="s">
        <v>13169</v>
      </c>
    </row>
    <row r="4174" spans="21:35">
      <c r="U4174" s="82" t="s">
        <v>1607</v>
      </c>
      <c r="V4174" s="82" t="s">
        <v>13170</v>
      </c>
      <c r="AI4174" s="82" t="s">
        <v>13171</v>
      </c>
    </row>
    <row r="4175" spans="21:35">
      <c r="U4175" s="82" t="s">
        <v>13172</v>
      </c>
      <c r="V4175" s="82" t="s">
        <v>13173</v>
      </c>
      <c r="AI4175" s="82" t="s">
        <v>13174</v>
      </c>
    </row>
    <row r="4176" spans="21:35">
      <c r="U4176" s="82" t="s">
        <v>13175</v>
      </c>
      <c r="V4176" s="82" t="s">
        <v>4609</v>
      </c>
      <c r="AI4176" s="82" t="s">
        <v>13176</v>
      </c>
    </row>
    <row r="4177" spans="21:35">
      <c r="U4177" s="82" t="s">
        <v>13177</v>
      </c>
      <c r="V4177" s="82" t="s">
        <v>4612</v>
      </c>
      <c r="AI4177" s="82" t="s">
        <v>13178</v>
      </c>
    </row>
    <row r="4178" spans="21:35">
      <c r="U4178" s="82" t="s">
        <v>3486</v>
      </c>
      <c r="V4178" s="82" t="s">
        <v>4615</v>
      </c>
      <c r="AI4178" s="82" t="s">
        <v>13179</v>
      </c>
    </row>
    <row r="4179" spans="21:35">
      <c r="U4179" s="82" t="s">
        <v>13180</v>
      </c>
      <c r="V4179" s="82" t="s">
        <v>13181</v>
      </c>
      <c r="AI4179" s="82" t="s">
        <v>13182</v>
      </c>
    </row>
    <row r="4180" spans="21:35">
      <c r="U4180" s="82" t="s">
        <v>2103</v>
      </c>
      <c r="V4180" s="82" t="s">
        <v>13183</v>
      </c>
      <c r="AI4180" s="82" t="s">
        <v>13184</v>
      </c>
    </row>
    <row r="4181" spans="21:35">
      <c r="U4181" s="82" t="s">
        <v>13185</v>
      </c>
      <c r="V4181" s="82" t="s">
        <v>4621</v>
      </c>
      <c r="AI4181" s="82" t="s">
        <v>13186</v>
      </c>
    </row>
    <row r="4182" spans="21:35">
      <c r="U4182" s="82" t="s">
        <v>13187</v>
      </c>
      <c r="V4182" s="82" t="s">
        <v>3110</v>
      </c>
      <c r="AI4182" s="82" t="s">
        <v>13188</v>
      </c>
    </row>
    <row r="4183" spans="21:35">
      <c r="U4183" s="82" t="s">
        <v>13189</v>
      </c>
      <c r="V4183" s="82" t="s">
        <v>13190</v>
      </c>
      <c r="AI4183" s="82" t="s">
        <v>13191</v>
      </c>
    </row>
    <row r="4184" spans="21:35">
      <c r="U4184" s="82" t="s">
        <v>13192</v>
      </c>
      <c r="V4184" s="82" t="s">
        <v>4624</v>
      </c>
      <c r="AI4184" s="82" t="s">
        <v>13193</v>
      </c>
    </row>
    <row r="4185" spans="21:35">
      <c r="U4185" s="82" t="s">
        <v>13194</v>
      </c>
      <c r="V4185" s="82" t="s">
        <v>13195</v>
      </c>
      <c r="AI4185" s="82" t="s">
        <v>13196</v>
      </c>
    </row>
    <row r="4186" spans="21:35">
      <c r="U4186" s="82" t="s">
        <v>13197</v>
      </c>
      <c r="V4186" s="82" t="s">
        <v>13198</v>
      </c>
      <c r="AI4186" s="82" t="s">
        <v>13199</v>
      </c>
    </row>
    <row r="4187" spans="21:35">
      <c r="U4187" s="82" t="s">
        <v>13200</v>
      </c>
      <c r="V4187" s="82" t="s">
        <v>4627</v>
      </c>
      <c r="AI4187" s="82" t="s">
        <v>13201</v>
      </c>
    </row>
    <row r="4188" spans="21:35">
      <c r="U4188" s="82" t="s">
        <v>13202</v>
      </c>
      <c r="V4188" s="82" t="s">
        <v>13203</v>
      </c>
      <c r="AI4188" s="82" t="s">
        <v>13204</v>
      </c>
    </row>
    <row r="4189" spans="21:35">
      <c r="U4189" s="82" t="s">
        <v>13205</v>
      </c>
      <c r="V4189" s="82" t="s">
        <v>13206</v>
      </c>
      <c r="AI4189" s="82" t="s">
        <v>13207</v>
      </c>
    </row>
    <row r="4190" spans="21:35">
      <c r="U4190" s="82" t="s">
        <v>13208</v>
      </c>
      <c r="V4190" s="82" t="s">
        <v>13209</v>
      </c>
      <c r="AI4190" s="82" t="s">
        <v>13210</v>
      </c>
    </row>
    <row r="4191" spans="21:35">
      <c r="U4191" s="82" t="s">
        <v>13211</v>
      </c>
      <c r="V4191" s="82" t="s">
        <v>13212</v>
      </c>
      <c r="AI4191" s="82" t="s">
        <v>13213</v>
      </c>
    </row>
    <row r="4192" spans="21:35">
      <c r="U4192" s="82" t="s">
        <v>13214</v>
      </c>
      <c r="V4192" s="82" t="s">
        <v>5610</v>
      </c>
      <c r="AI4192" s="82" t="s">
        <v>13215</v>
      </c>
    </row>
    <row r="4193" spans="21:35">
      <c r="U4193" s="82" t="s">
        <v>13216</v>
      </c>
      <c r="V4193" s="82" t="s">
        <v>13217</v>
      </c>
      <c r="AI4193" s="82" t="s">
        <v>13218</v>
      </c>
    </row>
    <row r="4194" spans="21:35">
      <c r="U4194" s="82" t="s">
        <v>13219</v>
      </c>
      <c r="V4194" s="82" t="s">
        <v>13220</v>
      </c>
      <c r="AI4194" s="82" t="s">
        <v>13221</v>
      </c>
    </row>
    <row r="4195" spans="21:35">
      <c r="U4195" s="82" t="s">
        <v>13222</v>
      </c>
      <c r="V4195" s="82" t="s">
        <v>4635</v>
      </c>
      <c r="AI4195" s="82" t="s">
        <v>13223</v>
      </c>
    </row>
    <row r="4196" spans="21:35">
      <c r="U4196" s="82" t="s">
        <v>13224</v>
      </c>
      <c r="V4196" s="82" t="s">
        <v>13225</v>
      </c>
      <c r="AI4196" s="82" t="s">
        <v>13226</v>
      </c>
    </row>
    <row r="4197" spans="21:35">
      <c r="U4197" s="82" t="s">
        <v>13227</v>
      </c>
      <c r="V4197" s="82" t="s">
        <v>13228</v>
      </c>
      <c r="AI4197" s="82" t="s">
        <v>13229</v>
      </c>
    </row>
    <row r="4198" spans="21:35">
      <c r="U4198" s="82" t="s">
        <v>13230</v>
      </c>
      <c r="V4198" s="82" t="s">
        <v>5412</v>
      </c>
      <c r="AI4198" s="82" t="s">
        <v>13231</v>
      </c>
    </row>
    <row r="4199" spans="21:35">
      <c r="U4199" s="82" t="s">
        <v>13232</v>
      </c>
      <c r="V4199" s="82" t="s">
        <v>13233</v>
      </c>
      <c r="AI4199" s="82" t="s">
        <v>13234</v>
      </c>
    </row>
    <row r="4200" spans="21:35">
      <c r="U4200" s="82" t="s">
        <v>13235</v>
      </c>
      <c r="V4200" s="82" t="s">
        <v>9175</v>
      </c>
      <c r="AI4200" s="82" t="s">
        <v>13236</v>
      </c>
    </row>
    <row r="4201" spans="21:35">
      <c r="U4201" s="82" t="s">
        <v>13237</v>
      </c>
      <c r="V4201" s="82" t="s">
        <v>4639</v>
      </c>
      <c r="AI4201" s="82" t="s">
        <v>13238</v>
      </c>
    </row>
    <row r="4202" spans="21:35">
      <c r="U4202" s="82" t="s">
        <v>13239</v>
      </c>
      <c r="V4202" s="82" t="s">
        <v>10159</v>
      </c>
      <c r="AI4202" s="82" t="s">
        <v>13240</v>
      </c>
    </row>
    <row r="4203" spans="21:35">
      <c r="U4203" s="82" t="s">
        <v>13241</v>
      </c>
      <c r="V4203" s="82" t="s">
        <v>13242</v>
      </c>
      <c r="AI4203" s="82" t="s">
        <v>13243</v>
      </c>
    </row>
    <row r="4204" spans="21:35">
      <c r="U4204" s="82" t="s">
        <v>13244</v>
      </c>
      <c r="V4204" s="82" t="s">
        <v>13245</v>
      </c>
      <c r="AI4204" s="82" t="s">
        <v>13246</v>
      </c>
    </row>
    <row r="4205" spans="21:35">
      <c r="U4205" s="82" t="s">
        <v>13247</v>
      </c>
      <c r="V4205" s="82" t="s">
        <v>13248</v>
      </c>
      <c r="AI4205" s="82" t="s">
        <v>13249</v>
      </c>
    </row>
    <row r="4206" spans="21:35">
      <c r="U4206" s="82" t="s">
        <v>13250</v>
      </c>
      <c r="V4206" s="82" t="s">
        <v>4641</v>
      </c>
      <c r="AI4206" s="82" t="s">
        <v>13251</v>
      </c>
    </row>
    <row r="4207" spans="21:35">
      <c r="U4207" s="82" t="s">
        <v>13252</v>
      </c>
      <c r="V4207" s="82" t="s">
        <v>13253</v>
      </c>
      <c r="AI4207" s="82" t="s">
        <v>13254</v>
      </c>
    </row>
    <row r="4208" spans="21:35">
      <c r="U4208" s="82" t="s">
        <v>13255</v>
      </c>
      <c r="V4208" s="82" t="s">
        <v>4643</v>
      </c>
      <c r="AI4208" s="82" t="s">
        <v>13256</v>
      </c>
    </row>
    <row r="4209" spans="21:35">
      <c r="U4209" s="82" t="s">
        <v>13257</v>
      </c>
      <c r="V4209" s="82" t="s">
        <v>13258</v>
      </c>
      <c r="AI4209" s="82" t="s">
        <v>13259</v>
      </c>
    </row>
    <row r="4210" spans="21:35">
      <c r="U4210" s="82" t="s">
        <v>13260</v>
      </c>
      <c r="V4210" s="82" t="s">
        <v>13261</v>
      </c>
      <c r="AI4210" s="82" t="s">
        <v>13262</v>
      </c>
    </row>
    <row r="4211" spans="21:35">
      <c r="U4211" s="82" t="s">
        <v>13263</v>
      </c>
      <c r="V4211" s="82" t="s">
        <v>13264</v>
      </c>
      <c r="AI4211" s="82" t="s">
        <v>13265</v>
      </c>
    </row>
    <row r="4212" spans="21:35">
      <c r="U4212" s="82" t="s">
        <v>13266</v>
      </c>
      <c r="V4212" s="82" t="s">
        <v>13267</v>
      </c>
      <c r="AI4212" s="82" t="s">
        <v>13268</v>
      </c>
    </row>
    <row r="4213" spans="21:35">
      <c r="U4213" s="82" t="s">
        <v>13269</v>
      </c>
      <c r="V4213" s="82" t="s">
        <v>13270</v>
      </c>
      <c r="AI4213" s="82" t="s">
        <v>13271</v>
      </c>
    </row>
    <row r="4214" spans="21:35">
      <c r="U4214" s="82" t="s">
        <v>13272</v>
      </c>
      <c r="V4214" s="82" t="s">
        <v>13273</v>
      </c>
      <c r="AI4214" s="82" t="s">
        <v>13274</v>
      </c>
    </row>
    <row r="4215" spans="21:35">
      <c r="U4215" s="82" t="s">
        <v>13275</v>
      </c>
      <c r="V4215" s="82" t="s">
        <v>13276</v>
      </c>
      <c r="AI4215" s="82" t="s">
        <v>13277</v>
      </c>
    </row>
    <row r="4216" spans="21:35">
      <c r="U4216" s="82" t="s">
        <v>13278</v>
      </c>
      <c r="V4216" s="82" t="s">
        <v>13279</v>
      </c>
      <c r="AI4216" s="82" t="s">
        <v>13280</v>
      </c>
    </row>
    <row r="4217" spans="21:35">
      <c r="U4217" s="82" t="s">
        <v>13281</v>
      </c>
      <c r="V4217" s="82" t="s">
        <v>13282</v>
      </c>
      <c r="AI4217" s="82" t="s">
        <v>13283</v>
      </c>
    </row>
    <row r="4218" spans="21:35">
      <c r="U4218" s="82" t="s">
        <v>13284</v>
      </c>
      <c r="V4218" s="82" t="s">
        <v>13285</v>
      </c>
      <c r="AI4218" s="82" t="s">
        <v>13286</v>
      </c>
    </row>
    <row r="4219" spans="21:35">
      <c r="U4219" s="82" t="s">
        <v>13287</v>
      </c>
      <c r="V4219" s="82" t="s">
        <v>13288</v>
      </c>
      <c r="AI4219" s="82" t="s">
        <v>13289</v>
      </c>
    </row>
    <row r="4220" spans="21:35">
      <c r="U4220" s="82" t="s">
        <v>13290</v>
      </c>
      <c r="V4220" s="82" t="s">
        <v>13291</v>
      </c>
      <c r="AI4220" s="82" t="s">
        <v>13292</v>
      </c>
    </row>
    <row r="4221" spans="21:35">
      <c r="U4221" s="82" t="s">
        <v>13293</v>
      </c>
      <c r="V4221" s="82" t="s">
        <v>4649</v>
      </c>
      <c r="AI4221" s="82" t="s">
        <v>13294</v>
      </c>
    </row>
    <row r="4222" spans="21:35">
      <c r="U4222" s="82" t="s">
        <v>13295</v>
      </c>
      <c r="V4222" s="82" t="s">
        <v>13296</v>
      </c>
      <c r="AI4222" s="82" t="s">
        <v>13297</v>
      </c>
    </row>
    <row r="4223" spans="21:35">
      <c r="U4223" s="82" t="s">
        <v>13298</v>
      </c>
      <c r="V4223" s="82" t="s">
        <v>13299</v>
      </c>
      <c r="AI4223" s="82" t="s">
        <v>13300</v>
      </c>
    </row>
    <row r="4224" spans="21:35">
      <c r="U4224" s="82" t="s">
        <v>13301</v>
      </c>
      <c r="V4224" s="82" t="s">
        <v>5726</v>
      </c>
      <c r="AI4224" s="82" t="s">
        <v>13302</v>
      </c>
    </row>
    <row r="4225" spans="21:35">
      <c r="U4225" s="82" t="s">
        <v>13303</v>
      </c>
      <c r="V4225" s="82" t="s">
        <v>13304</v>
      </c>
      <c r="AI4225" s="82" t="s">
        <v>13305</v>
      </c>
    </row>
    <row r="4226" spans="21:35">
      <c r="U4226" s="82" t="s">
        <v>13306</v>
      </c>
      <c r="V4226" s="82" t="s">
        <v>13307</v>
      </c>
      <c r="AI4226" s="82" t="s">
        <v>13308</v>
      </c>
    </row>
    <row r="4227" spans="21:35">
      <c r="U4227" s="82" t="s">
        <v>13309</v>
      </c>
      <c r="V4227" s="82" t="s">
        <v>13310</v>
      </c>
      <c r="AI4227" s="82" t="s">
        <v>13311</v>
      </c>
    </row>
    <row r="4228" spans="21:35">
      <c r="U4228" s="82" t="s">
        <v>13312</v>
      </c>
      <c r="V4228" s="82" t="s">
        <v>13313</v>
      </c>
      <c r="AI4228" s="82" t="s">
        <v>13314</v>
      </c>
    </row>
    <row r="4229" spans="21:35">
      <c r="U4229" s="82" t="s">
        <v>13315</v>
      </c>
      <c r="V4229" s="82" t="s">
        <v>13316</v>
      </c>
      <c r="AI4229" s="82" t="s">
        <v>13317</v>
      </c>
    </row>
    <row r="4230" spans="21:35">
      <c r="U4230" s="82" t="s">
        <v>13318</v>
      </c>
      <c r="V4230" s="82" t="s">
        <v>13319</v>
      </c>
      <c r="AI4230" s="82" t="s">
        <v>13320</v>
      </c>
    </row>
    <row r="4231" spans="21:35">
      <c r="U4231" s="82" t="s">
        <v>13321</v>
      </c>
      <c r="V4231" s="82" t="s">
        <v>13322</v>
      </c>
      <c r="AI4231" s="82" t="s">
        <v>13323</v>
      </c>
    </row>
    <row r="4232" spans="21:35">
      <c r="U4232" s="82" t="s">
        <v>13324</v>
      </c>
      <c r="V4232" s="82" t="s">
        <v>13325</v>
      </c>
      <c r="AI4232" s="82" t="s">
        <v>13326</v>
      </c>
    </row>
    <row r="4233" spans="21:35">
      <c r="U4233" s="82" t="s">
        <v>13327</v>
      </c>
      <c r="V4233" s="82" t="s">
        <v>13328</v>
      </c>
      <c r="AI4233" s="82" t="s">
        <v>13329</v>
      </c>
    </row>
    <row r="4234" spans="21:35">
      <c r="U4234" s="82" t="s">
        <v>13330</v>
      </c>
      <c r="V4234" s="82" t="s">
        <v>4657</v>
      </c>
      <c r="AI4234" s="82" t="s">
        <v>13331</v>
      </c>
    </row>
    <row r="4235" spans="21:35">
      <c r="U4235" s="82" t="s">
        <v>13332</v>
      </c>
      <c r="V4235" s="82" t="s">
        <v>13333</v>
      </c>
      <c r="AI4235" s="82" t="s">
        <v>13334</v>
      </c>
    </row>
    <row r="4236" spans="21:35">
      <c r="U4236" s="82" t="s">
        <v>13335</v>
      </c>
      <c r="V4236" s="82" t="s">
        <v>13336</v>
      </c>
      <c r="AI4236" s="82" t="s">
        <v>13337</v>
      </c>
    </row>
    <row r="4237" spans="21:35">
      <c r="U4237" s="82" t="s">
        <v>13338</v>
      </c>
      <c r="V4237" s="82" t="s">
        <v>13339</v>
      </c>
      <c r="AI4237" s="82" t="s">
        <v>13340</v>
      </c>
    </row>
    <row r="4238" spans="21:35">
      <c r="U4238" s="82" t="s">
        <v>13341</v>
      </c>
      <c r="V4238" s="82" t="s">
        <v>13342</v>
      </c>
      <c r="AI4238" s="82" t="s">
        <v>13343</v>
      </c>
    </row>
    <row r="4239" spans="21:35">
      <c r="U4239" s="82" t="s">
        <v>13344</v>
      </c>
      <c r="V4239" s="82" t="s">
        <v>13345</v>
      </c>
      <c r="AI4239" s="82" t="s">
        <v>13346</v>
      </c>
    </row>
    <row r="4240" spans="21:35">
      <c r="U4240" s="82" t="s">
        <v>13347</v>
      </c>
      <c r="V4240" s="82" t="s">
        <v>13348</v>
      </c>
      <c r="AI4240" s="82" t="s">
        <v>13349</v>
      </c>
    </row>
    <row r="4241" spans="21:35">
      <c r="U4241" s="82" t="s">
        <v>13350</v>
      </c>
      <c r="V4241" s="82" t="s">
        <v>4666</v>
      </c>
      <c r="AI4241" s="82" t="s">
        <v>13351</v>
      </c>
    </row>
    <row r="4242" spans="21:35">
      <c r="U4242" s="82" t="s">
        <v>13352</v>
      </c>
      <c r="V4242" s="82" t="s">
        <v>13353</v>
      </c>
      <c r="AI4242" s="82" t="s">
        <v>13354</v>
      </c>
    </row>
    <row r="4243" spans="21:35">
      <c r="U4243" s="82" t="s">
        <v>13355</v>
      </c>
      <c r="V4243" s="82" t="s">
        <v>13356</v>
      </c>
      <c r="AI4243" s="82" t="s">
        <v>13357</v>
      </c>
    </row>
    <row r="4244" spans="21:35">
      <c r="U4244" s="82" t="s">
        <v>13358</v>
      </c>
      <c r="V4244" s="82" t="s">
        <v>4668</v>
      </c>
      <c r="AI4244" s="82" t="s">
        <v>13359</v>
      </c>
    </row>
    <row r="4245" spans="21:35">
      <c r="U4245" s="82" t="s">
        <v>13360</v>
      </c>
      <c r="V4245" s="82" t="s">
        <v>13361</v>
      </c>
      <c r="AI4245" s="82" t="s">
        <v>13362</v>
      </c>
    </row>
    <row r="4246" spans="21:35">
      <c r="U4246" s="82" t="s">
        <v>13363</v>
      </c>
      <c r="V4246" s="82" t="s">
        <v>13364</v>
      </c>
      <c r="AI4246" s="82" t="s">
        <v>13365</v>
      </c>
    </row>
    <row r="4247" spans="21:35">
      <c r="U4247" s="82" t="s">
        <v>13366</v>
      </c>
      <c r="V4247" s="82" t="s">
        <v>13367</v>
      </c>
      <c r="AI4247" s="82" t="s">
        <v>13368</v>
      </c>
    </row>
    <row r="4248" spans="21:35">
      <c r="U4248" s="82" t="s">
        <v>13369</v>
      </c>
      <c r="V4248" s="82" t="s">
        <v>4671</v>
      </c>
      <c r="AI4248" s="82" t="s">
        <v>13370</v>
      </c>
    </row>
    <row r="4249" spans="21:35">
      <c r="U4249" s="82" t="s">
        <v>13371</v>
      </c>
      <c r="V4249" s="82" t="s">
        <v>8714</v>
      </c>
      <c r="AI4249" s="82" t="s">
        <v>13372</v>
      </c>
    </row>
    <row r="4250" spans="21:35">
      <c r="U4250" s="82" t="s">
        <v>13373</v>
      </c>
      <c r="V4250" s="82" t="s">
        <v>4674</v>
      </c>
      <c r="AI4250" s="82" t="s">
        <v>13374</v>
      </c>
    </row>
    <row r="4251" spans="21:35">
      <c r="U4251" s="82" t="s">
        <v>7498</v>
      </c>
      <c r="V4251" s="82" t="s">
        <v>13375</v>
      </c>
      <c r="AI4251" s="82" t="s">
        <v>13376</v>
      </c>
    </row>
    <row r="4252" spans="21:35">
      <c r="U4252" s="82" t="s">
        <v>13377</v>
      </c>
      <c r="V4252" s="82" t="s">
        <v>13378</v>
      </c>
      <c r="AI4252" s="82" t="s">
        <v>13379</v>
      </c>
    </row>
    <row r="4253" spans="21:35">
      <c r="U4253" s="82" t="s">
        <v>13380</v>
      </c>
      <c r="V4253" s="82" t="s">
        <v>4677</v>
      </c>
      <c r="AI4253" s="82" t="s">
        <v>13381</v>
      </c>
    </row>
    <row r="4254" spans="21:35">
      <c r="U4254" s="82" t="s">
        <v>13382</v>
      </c>
      <c r="V4254" s="82" t="s">
        <v>5462</v>
      </c>
      <c r="AI4254" s="82" t="s">
        <v>13383</v>
      </c>
    </row>
    <row r="4255" spans="21:35">
      <c r="U4255" s="82" t="s">
        <v>13384</v>
      </c>
      <c r="V4255" s="82" t="s">
        <v>13385</v>
      </c>
      <c r="AI4255" s="82" t="s">
        <v>13386</v>
      </c>
    </row>
    <row r="4256" spans="21:35">
      <c r="U4256" s="82" t="s">
        <v>13387</v>
      </c>
      <c r="V4256" s="82" t="s">
        <v>13388</v>
      </c>
      <c r="AI4256" s="82" t="s">
        <v>13389</v>
      </c>
    </row>
    <row r="4257" spans="21:35">
      <c r="U4257" s="82" t="s">
        <v>13390</v>
      </c>
      <c r="V4257" s="82" t="s">
        <v>13391</v>
      </c>
      <c r="AI4257" s="82" t="s">
        <v>13392</v>
      </c>
    </row>
    <row r="4258" spans="21:35">
      <c r="U4258" s="82" t="s">
        <v>13393</v>
      </c>
      <c r="V4258" s="82" t="s">
        <v>13394</v>
      </c>
      <c r="AI4258" s="82" t="s">
        <v>13395</v>
      </c>
    </row>
    <row r="4259" spans="21:35">
      <c r="U4259" s="82" t="s">
        <v>13396</v>
      </c>
      <c r="V4259" s="82" t="s">
        <v>4679</v>
      </c>
      <c r="AI4259" s="82" t="s">
        <v>13397</v>
      </c>
    </row>
    <row r="4260" spans="21:35">
      <c r="U4260" s="82" t="s">
        <v>13398</v>
      </c>
      <c r="V4260" s="82" t="s">
        <v>13399</v>
      </c>
      <c r="AI4260" s="82" t="s">
        <v>13400</v>
      </c>
    </row>
    <row r="4261" spans="21:35">
      <c r="U4261" s="82" t="s">
        <v>13401</v>
      </c>
      <c r="V4261" s="82" t="s">
        <v>13402</v>
      </c>
      <c r="AI4261" s="82" t="s">
        <v>13403</v>
      </c>
    </row>
    <row r="4262" spans="21:35">
      <c r="U4262" s="82" t="s">
        <v>13404</v>
      </c>
      <c r="V4262" s="82" t="s">
        <v>13405</v>
      </c>
      <c r="AI4262" s="82" t="s">
        <v>13406</v>
      </c>
    </row>
    <row r="4263" spans="21:35">
      <c r="U4263" s="82" t="s">
        <v>13407</v>
      </c>
      <c r="V4263" s="82" t="s">
        <v>4682</v>
      </c>
      <c r="AI4263" s="82" t="s">
        <v>13408</v>
      </c>
    </row>
    <row r="4264" spans="21:35">
      <c r="U4264" s="82" t="s">
        <v>13409</v>
      </c>
      <c r="V4264" s="82" t="s">
        <v>13410</v>
      </c>
      <c r="AI4264" s="82" t="s">
        <v>13411</v>
      </c>
    </row>
    <row r="4265" spans="21:35">
      <c r="U4265" s="82" t="s">
        <v>13412</v>
      </c>
      <c r="V4265" s="82" t="s">
        <v>13413</v>
      </c>
      <c r="AI4265" s="82" t="s">
        <v>13414</v>
      </c>
    </row>
    <row r="4266" spans="21:35">
      <c r="U4266" s="82" t="s">
        <v>13415</v>
      </c>
      <c r="V4266" s="82" t="s">
        <v>13416</v>
      </c>
      <c r="AI4266" s="82" t="s">
        <v>13417</v>
      </c>
    </row>
    <row r="4267" spans="21:35">
      <c r="U4267" s="82" t="s">
        <v>13418</v>
      </c>
      <c r="V4267" s="82" t="s">
        <v>4685</v>
      </c>
      <c r="AI4267" s="82" t="s">
        <v>13419</v>
      </c>
    </row>
    <row r="4268" spans="21:35">
      <c r="U4268" s="82" t="s">
        <v>13420</v>
      </c>
      <c r="V4268" s="82" t="s">
        <v>13421</v>
      </c>
      <c r="AI4268" s="82" t="s">
        <v>13422</v>
      </c>
    </row>
    <row r="4269" spans="21:35">
      <c r="U4269" s="82" t="s">
        <v>13423</v>
      </c>
      <c r="V4269" s="82" t="s">
        <v>13424</v>
      </c>
      <c r="AI4269" s="82" t="s">
        <v>13425</v>
      </c>
    </row>
    <row r="4270" spans="21:35">
      <c r="U4270" s="82" t="s">
        <v>13426</v>
      </c>
      <c r="V4270" s="82" t="s">
        <v>13427</v>
      </c>
      <c r="AI4270" s="82" t="s">
        <v>13428</v>
      </c>
    </row>
    <row r="4271" spans="21:35">
      <c r="U4271" s="82" t="s">
        <v>13429</v>
      </c>
      <c r="V4271" s="82" t="s">
        <v>10637</v>
      </c>
      <c r="AI4271" s="82" t="s">
        <v>13430</v>
      </c>
    </row>
    <row r="4272" spans="21:35">
      <c r="U4272" s="82" t="s">
        <v>13431</v>
      </c>
      <c r="V4272" s="82" t="s">
        <v>13432</v>
      </c>
      <c r="AI4272" s="82" t="s">
        <v>13433</v>
      </c>
    </row>
    <row r="4273" spans="21:35">
      <c r="U4273" s="82" t="s">
        <v>13434</v>
      </c>
      <c r="V4273" s="82" t="s">
        <v>13435</v>
      </c>
      <c r="AI4273" s="82" t="s">
        <v>13436</v>
      </c>
    </row>
    <row r="4274" spans="21:35">
      <c r="U4274" s="82" t="s">
        <v>13437</v>
      </c>
      <c r="V4274" s="82" t="s">
        <v>4688</v>
      </c>
      <c r="AI4274" s="82" t="s">
        <v>13438</v>
      </c>
    </row>
    <row r="4275" spans="21:35">
      <c r="U4275" s="82" t="s">
        <v>13439</v>
      </c>
      <c r="V4275" s="82" t="s">
        <v>13440</v>
      </c>
      <c r="AI4275" s="82" t="s">
        <v>13441</v>
      </c>
    </row>
    <row r="4276" spans="21:35">
      <c r="U4276" s="82" t="s">
        <v>13442</v>
      </c>
      <c r="V4276" s="82" t="s">
        <v>4691</v>
      </c>
      <c r="AI4276" s="82" t="s">
        <v>13443</v>
      </c>
    </row>
    <row r="4277" spans="21:35">
      <c r="U4277" s="82" t="s">
        <v>13444</v>
      </c>
      <c r="V4277" s="82" t="s">
        <v>4694</v>
      </c>
      <c r="AI4277" s="82" t="s">
        <v>13445</v>
      </c>
    </row>
    <row r="4278" spans="21:35">
      <c r="U4278" s="82" t="s">
        <v>13446</v>
      </c>
      <c r="V4278" s="82" t="s">
        <v>4697</v>
      </c>
      <c r="AI4278" s="82" t="s">
        <v>13447</v>
      </c>
    </row>
    <row r="4279" spans="21:35">
      <c r="U4279" s="82" t="s">
        <v>13448</v>
      </c>
      <c r="V4279" s="82" t="s">
        <v>13449</v>
      </c>
      <c r="AI4279" s="82" t="s">
        <v>13450</v>
      </c>
    </row>
    <row r="4280" spans="21:35">
      <c r="U4280" s="82" t="s">
        <v>13451</v>
      </c>
      <c r="V4280" s="82" t="s">
        <v>4700</v>
      </c>
      <c r="AI4280" s="82" t="s">
        <v>13452</v>
      </c>
    </row>
    <row r="4281" spans="21:35">
      <c r="U4281" s="82" t="s">
        <v>13453</v>
      </c>
      <c r="V4281" s="82" t="s">
        <v>13454</v>
      </c>
      <c r="AI4281" s="82" t="s">
        <v>13455</v>
      </c>
    </row>
    <row r="4282" spans="21:35">
      <c r="U4282" s="82" t="s">
        <v>13456</v>
      </c>
      <c r="V4282" s="82" t="s">
        <v>13457</v>
      </c>
      <c r="AI4282" s="82" t="s">
        <v>13458</v>
      </c>
    </row>
    <row r="4283" spans="21:35">
      <c r="U4283" s="82" t="s">
        <v>13459</v>
      </c>
      <c r="V4283" s="82" t="s">
        <v>13460</v>
      </c>
      <c r="AI4283" s="82" t="s">
        <v>13461</v>
      </c>
    </row>
    <row r="4284" spans="21:35">
      <c r="U4284" s="82" t="s">
        <v>13462</v>
      </c>
      <c r="V4284" s="82" t="s">
        <v>13463</v>
      </c>
      <c r="AI4284" s="82" t="s">
        <v>13464</v>
      </c>
    </row>
    <row r="4285" spans="21:35">
      <c r="U4285" s="82" t="s">
        <v>13465</v>
      </c>
      <c r="V4285" s="82" t="s">
        <v>4703</v>
      </c>
      <c r="AI4285" s="82" t="s">
        <v>13466</v>
      </c>
    </row>
    <row r="4286" spans="21:35">
      <c r="U4286" s="82" t="s">
        <v>13467</v>
      </c>
      <c r="V4286" s="82" t="s">
        <v>13468</v>
      </c>
      <c r="AI4286" s="82" t="s">
        <v>13469</v>
      </c>
    </row>
    <row r="4287" spans="21:35">
      <c r="U4287" s="82" t="s">
        <v>13470</v>
      </c>
      <c r="V4287" s="82" t="s">
        <v>13471</v>
      </c>
      <c r="AI4287" s="82" t="s">
        <v>13472</v>
      </c>
    </row>
    <row r="4288" spans="21:35">
      <c r="U4288" s="82" t="s">
        <v>13473</v>
      </c>
      <c r="V4288" s="82" t="s">
        <v>4709</v>
      </c>
      <c r="AI4288" s="82" t="s">
        <v>13474</v>
      </c>
    </row>
    <row r="4289" spans="21:35">
      <c r="U4289" s="82" t="s">
        <v>13475</v>
      </c>
      <c r="V4289" s="82" t="s">
        <v>4709</v>
      </c>
      <c r="AI4289" s="82" t="s">
        <v>13476</v>
      </c>
    </row>
    <row r="4290" spans="21:35">
      <c r="U4290" s="82" t="s">
        <v>4861</v>
      </c>
      <c r="V4290" s="82" t="s">
        <v>9732</v>
      </c>
      <c r="AI4290" s="82" t="s">
        <v>13477</v>
      </c>
    </row>
    <row r="4291" spans="21:35">
      <c r="U4291" s="82" t="s">
        <v>13478</v>
      </c>
      <c r="V4291" s="82" t="s">
        <v>13479</v>
      </c>
      <c r="AI4291" s="82" t="s">
        <v>13480</v>
      </c>
    </row>
    <row r="4292" spans="21:35">
      <c r="U4292" s="82" t="s">
        <v>13481</v>
      </c>
      <c r="V4292" s="82" t="s">
        <v>13482</v>
      </c>
      <c r="AI4292" s="82" t="s">
        <v>13483</v>
      </c>
    </row>
    <row r="4293" spans="21:35">
      <c r="U4293" s="82" t="s">
        <v>13484</v>
      </c>
      <c r="V4293" s="82" t="s">
        <v>4712</v>
      </c>
      <c r="AI4293" s="82" t="s">
        <v>13485</v>
      </c>
    </row>
    <row r="4294" spans="21:35">
      <c r="U4294" s="82" t="s">
        <v>13486</v>
      </c>
      <c r="V4294" s="82" t="s">
        <v>4715</v>
      </c>
      <c r="AI4294" s="82" t="s">
        <v>13487</v>
      </c>
    </row>
    <row r="4295" spans="21:35">
      <c r="U4295" s="82" t="s">
        <v>13488</v>
      </c>
      <c r="V4295" s="82" t="s">
        <v>11990</v>
      </c>
      <c r="AI4295" s="82" t="s">
        <v>13489</v>
      </c>
    </row>
    <row r="4296" spans="21:35">
      <c r="U4296" s="82" t="s">
        <v>13490</v>
      </c>
      <c r="V4296" s="82" t="s">
        <v>13491</v>
      </c>
      <c r="AI4296" s="82" t="s">
        <v>13492</v>
      </c>
    </row>
    <row r="4297" spans="21:35">
      <c r="U4297" s="82" t="s">
        <v>13493</v>
      </c>
      <c r="V4297" s="82" t="s">
        <v>3449</v>
      </c>
      <c r="AI4297" s="82" t="s">
        <v>13494</v>
      </c>
    </row>
    <row r="4298" spans="21:35">
      <c r="U4298" s="82" t="s">
        <v>13495</v>
      </c>
      <c r="V4298" s="82" t="s">
        <v>4312</v>
      </c>
      <c r="AI4298" s="82" t="s">
        <v>13496</v>
      </c>
    </row>
    <row r="4299" spans="21:35">
      <c r="U4299" s="82" t="s">
        <v>13497</v>
      </c>
      <c r="V4299" s="82" t="s">
        <v>13498</v>
      </c>
      <c r="AI4299" s="82" t="s">
        <v>13499</v>
      </c>
    </row>
    <row r="4300" spans="21:35">
      <c r="U4300" s="82" t="s">
        <v>13500</v>
      </c>
      <c r="V4300" s="82" t="s">
        <v>13501</v>
      </c>
      <c r="AI4300" s="82" t="s">
        <v>13502</v>
      </c>
    </row>
    <row r="4301" spans="21:35">
      <c r="U4301" s="82" t="s">
        <v>13503</v>
      </c>
      <c r="V4301" s="82" t="s">
        <v>13504</v>
      </c>
      <c r="AI4301" s="82" t="s">
        <v>13505</v>
      </c>
    </row>
    <row r="4302" spans="21:35">
      <c r="U4302" s="82" t="s">
        <v>13506</v>
      </c>
      <c r="V4302" s="82" t="s">
        <v>4724</v>
      </c>
      <c r="AI4302" s="82" t="s">
        <v>13507</v>
      </c>
    </row>
    <row r="4303" spans="21:35">
      <c r="U4303" s="82" t="s">
        <v>13508</v>
      </c>
      <c r="V4303" s="82" t="s">
        <v>12095</v>
      </c>
      <c r="AI4303" s="82" t="s">
        <v>13509</v>
      </c>
    </row>
    <row r="4304" spans="21:35">
      <c r="U4304" s="82" t="s">
        <v>13510</v>
      </c>
      <c r="V4304" s="82" t="s">
        <v>4727</v>
      </c>
      <c r="AI4304" s="82" t="s">
        <v>13511</v>
      </c>
    </row>
    <row r="4305" spans="21:35">
      <c r="U4305" s="82" t="s">
        <v>13512</v>
      </c>
      <c r="V4305" s="82" t="s">
        <v>13513</v>
      </c>
      <c r="AI4305" s="82" t="s">
        <v>13514</v>
      </c>
    </row>
    <row r="4306" spans="21:35">
      <c r="U4306" s="82" t="s">
        <v>13515</v>
      </c>
      <c r="V4306" s="82" t="s">
        <v>13516</v>
      </c>
      <c r="AI4306" s="82" t="s">
        <v>13517</v>
      </c>
    </row>
    <row r="4307" spans="21:35">
      <c r="U4307" s="82" t="s">
        <v>13518</v>
      </c>
      <c r="V4307" s="82" t="s">
        <v>13519</v>
      </c>
      <c r="AI4307" s="82" t="s">
        <v>13520</v>
      </c>
    </row>
    <row r="4308" spans="21:35">
      <c r="U4308" s="82" t="s">
        <v>13521</v>
      </c>
      <c r="V4308" s="82" t="s">
        <v>13522</v>
      </c>
      <c r="AI4308" s="82" t="s">
        <v>13523</v>
      </c>
    </row>
    <row r="4309" spans="21:35">
      <c r="U4309" s="82" t="s">
        <v>13524</v>
      </c>
      <c r="V4309" s="82" t="s">
        <v>4732</v>
      </c>
      <c r="AI4309" s="82" t="s">
        <v>13525</v>
      </c>
    </row>
    <row r="4310" spans="21:35">
      <c r="U4310" s="82" t="s">
        <v>13526</v>
      </c>
      <c r="V4310" s="82" t="s">
        <v>13527</v>
      </c>
      <c r="AI4310" s="82" t="s">
        <v>13528</v>
      </c>
    </row>
    <row r="4311" spans="21:35">
      <c r="U4311" s="82" t="s">
        <v>13529</v>
      </c>
      <c r="V4311" s="82" t="s">
        <v>13530</v>
      </c>
      <c r="AI4311" s="82" t="s">
        <v>13531</v>
      </c>
    </row>
    <row r="4312" spans="21:35">
      <c r="U4312" s="82" t="s">
        <v>13532</v>
      </c>
      <c r="V4312" s="82" t="s">
        <v>4735</v>
      </c>
      <c r="AI4312" s="82" t="s">
        <v>13533</v>
      </c>
    </row>
    <row r="4313" spans="21:35">
      <c r="U4313" s="82" t="s">
        <v>13534</v>
      </c>
      <c r="V4313" s="82" t="s">
        <v>4738</v>
      </c>
      <c r="AI4313" s="82" t="s">
        <v>13535</v>
      </c>
    </row>
    <row r="4314" spans="21:35">
      <c r="U4314" s="82" t="s">
        <v>13536</v>
      </c>
      <c r="V4314" s="82" t="s">
        <v>4741</v>
      </c>
      <c r="AI4314" s="82" t="s">
        <v>13537</v>
      </c>
    </row>
    <row r="4315" spans="21:35">
      <c r="U4315" s="82" t="s">
        <v>5594</v>
      </c>
      <c r="V4315" s="82" t="s">
        <v>13538</v>
      </c>
      <c r="AI4315" s="82" t="s">
        <v>13539</v>
      </c>
    </row>
    <row r="4316" spans="21:35">
      <c r="U4316" s="82" t="s">
        <v>13540</v>
      </c>
      <c r="V4316" s="82" t="s">
        <v>13541</v>
      </c>
      <c r="AI4316" s="82" t="s">
        <v>13542</v>
      </c>
    </row>
    <row r="4317" spans="21:35">
      <c r="U4317" s="82" t="s">
        <v>13543</v>
      </c>
      <c r="V4317" s="82" t="s">
        <v>4743</v>
      </c>
      <c r="AI4317" s="82" t="s">
        <v>13544</v>
      </c>
    </row>
    <row r="4318" spans="21:35">
      <c r="U4318" s="82" t="s">
        <v>13545</v>
      </c>
      <c r="V4318" s="82" t="s">
        <v>13546</v>
      </c>
      <c r="AI4318" s="82" t="s">
        <v>13547</v>
      </c>
    </row>
    <row r="4319" spans="21:35">
      <c r="U4319" s="82" t="s">
        <v>13548</v>
      </c>
      <c r="V4319" s="82" t="s">
        <v>4746</v>
      </c>
      <c r="AI4319" s="82" t="s">
        <v>13549</v>
      </c>
    </row>
    <row r="4320" spans="21:35">
      <c r="U4320" s="82" t="s">
        <v>13550</v>
      </c>
      <c r="V4320" s="82" t="s">
        <v>4749</v>
      </c>
      <c r="AI4320" s="82" t="s">
        <v>13551</v>
      </c>
    </row>
    <row r="4321" spans="21:35">
      <c r="U4321" s="82" t="s">
        <v>13552</v>
      </c>
      <c r="V4321" s="82" t="s">
        <v>13553</v>
      </c>
      <c r="AI4321" s="82" t="s">
        <v>13554</v>
      </c>
    </row>
    <row r="4322" spans="21:35">
      <c r="U4322" s="82" t="s">
        <v>13555</v>
      </c>
      <c r="V4322" s="82" t="s">
        <v>13556</v>
      </c>
      <c r="AI4322" s="82" t="s">
        <v>13557</v>
      </c>
    </row>
    <row r="4323" spans="21:35">
      <c r="U4323" s="82" t="s">
        <v>13558</v>
      </c>
      <c r="V4323" s="82" t="s">
        <v>4752</v>
      </c>
      <c r="AI4323" s="82" t="s">
        <v>13559</v>
      </c>
    </row>
    <row r="4324" spans="21:35">
      <c r="U4324" s="82" t="s">
        <v>13560</v>
      </c>
      <c r="V4324" s="82" t="s">
        <v>4755</v>
      </c>
      <c r="AI4324" s="82" t="s">
        <v>13561</v>
      </c>
    </row>
    <row r="4325" spans="21:35">
      <c r="U4325" s="82" t="s">
        <v>13562</v>
      </c>
      <c r="V4325" s="82" t="s">
        <v>13563</v>
      </c>
      <c r="AI4325" s="82" t="s">
        <v>13564</v>
      </c>
    </row>
    <row r="4326" spans="21:35">
      <c r="U4326" s="82" t="s">
        <v>13565</v>
      </c>
      <c r="V4326" s="82" t="s">
        <v>4758</v>
      </c>
      <c r="AI4326" s="82" t="s">
        <v>13566</v>
      </c>
    </row>
    <row r="4327" spans="21:35">
      <c r="U4327" s="82" t="s">
        <v>13567</v>
      </c>
      <c r="V4327" s="82" t="s">
        <v>3325</v>
      </c>
      <c r="AI4327" s="82" t="s">
        <v>13568</v>
      </c>
    </row>
    <row r="4328" spans="21:35">
      <c r="U4328" s="82" t="s">
        <v>13569</v>
      </c>
      <c r="V4328" s="82" t="s">
        <v>13570</v>
      </c>
      <c r="AI4328" s="82" t="s">
        <v>13571</v>
      </c>
    </row>
    <row r="4329" spans="21:35">
      <c r="U4329" s="82" t="s">
        <v>13572</v>
      </c>
      <c r="V4329" s="82" t="s">
        <v>13573</v>
      </c>
      <c r="AI4329" s="82" t="s">
        <v>13574</v>
      </c>
    </row>
    <row r="4330" spans="21:35">
      <c r="U4330" s="82" t="s">
        <v>13575</v>
      </c>
      <c r="V4330" s="82" t="s">
        <v>4761</v>
      </c>
      <c r="AI4330" s="82" t="s">
        <v>13576</v>
      </c>
    </row>
    <row r="4331" spans="21:35">
      <c r="U4331" s="82" t="s">
        <v>13577</v>
      </c>
      <c r="V4331" s="82" t="s">
        <v>13578</v>
      </c>
      <c r="AI4331" s="82" t="s">
        <v>13579</v>
      </c>
    </row>
    <row r="4332" spans="21:35">
      <c r="U4332" s="82" t="s">
        <v>13580</v>
      </c>
      <c r="V4332" s="82" t="s">
        <v>13581</v>
      </c>
      <c r="AI4332" s="82" t="s">
        <v>13582</v>
      </c>
    </row>
    <row r="4333" spans="21:35">
      <c r="U4333" s="82" t="s">
        <v>13583</v>
      </c>
      <c r="V4333" s="82" t="s">
        <v>4764</v>
      </c>
      <c r="AI4333" s="82" t="s">
        <v>13584</v>
      </c>
    </row>
    <row r="4334" spans="21:35">
      <c r="U4334" s="82" t="s">
        <v>13585</v>
      </c>
      <c r="V4334" s="82" t="s">
        <v>4767</v>
      </c>
      <c r="AI4334" s="82" t="s">
        <v>13586</v>
      </c>
    </row>
    <row r="4335" spans="21:35">
      <c r="U4335" s="82" t="s">
        <v>13587</v>
      </c>
      <c r="V4335" s="82" t="s">
        <v>4770</v>
      </c>
      <c r="AI4335" s="82" t="s">
        <v>13588</v>
      </c>
    </row>
    <row r="4336" spans="21:35">
      <c r="U4336" s="82" t="s">
        <v>13589</v>
      </c>
      <c r="V4336" s="82" t="s">
        <v>13590</v>
      </c>
      <c r="AI4336" s="82" t="s">
        <v>13591</v>
      </c>
    </row>
    <row r="4337" spans="21:35">
      <c r="U4337" s="82" t="s">
        <v>6871</v>
      </c>
      <c r="V4337" s="82" t="s">
        <v>4773</v>
      </c>
      <c r="AI4337" s="82" t="s">
        <v>13592</v>
      </c>
    </row>
    <row r="4338" spans="21:35">
      <c r="U4338" s="82" t="s">
        <v>13593</v>
      </c>
      <c r="V4338" s="82" t="s">
        <v>2141</v>
      </c>
      <c r="AI4338" s="82" t="s">
        <v>13594</v>
      </c>
    </row>
    <row r="4339" spans="21:35">
      <c r="U4339" s="82" t="s">
        <v>13595</v>
      </c>
      <c r="V4339" s="82" t="s">
        <v>13596</v>
      </c>
      <c r="AI4339" s="82" t="s">
        <v>13597</v>
      </c>
    </row>
    <row r="4340" spans="21:35">
      <c r="U4340" s="82" t="s">
        <v>13598</v>
      </c>
      <c r="V4340" s="82" t="s">
        <v>10629</v>
      </c>
      <c r="AI4340" s="82" t="s">
        <v>13599</v>
      </c>
    </row>
    <row r="4341" spans="21:35">
      <c r="U4341" s="82" t="s">
        <v>13600</v>
      </c>
      <c r="V4341" s="82" t="s">
        <v>13601</v>
      </c>
      <c r="AI4341" s="82" t="s">
        <v>13602</v>
      </c>
    </row>
    <row r="4342" spans="21:35">
      <c r="U4342" s="82" t="s">
        <v>13603</v>
      </c>
      <c r="V4342" s="82" t="s">
        <v>13604</v>
      </c>
      <c r="AI4342" s="82" t="s">
        <v>13605</v>
      </c>
    </row>
    <row r="4343" spans="21:35">
      <c r="U4343" s="82" t="s">
        <v>13606</v>
      </c>
      <c r="V4343" s="82" t="s">
        <v>13607</v>
      </c>
      <c r="AI4343" s="82" t="s">
        <v>13608</v>
      </c>
    </row>
    <row r="4344" spans="21:35">
      <c r="U4344" s="82" t="s">
        <v>13609</v>
      </c>
      <c r="V4344" s="82" t="s">
        <v>4776</v>
      </c>
      <c r="AI4344" s="82" t="s">
        <v>13610</v>
      </c>
    </row>
    <row r="4345" spans="21:35">
      <c r="U4345" s="82" t="s">
        <v>4876</v>
      </c>
      <c r="V4345" s="82" t="s">
        <v>13611</v>
      </c>
      <c r="AI4345" s="82" t="s">
        <v>13612</v>
      </c>
    </row>
    <row r="4346" spans="21:35">
      <c r="U4346" s="82" t="s">
        <v>13613</v>
      </c>
      <c r="V4346" s="82" t="s">
        <v>13614</v>
      </c>
      <c r="AI4346" s="82" t="s">
        <v>13615</v>
      </c>
    </row>
    <row r="4347" spans="21:35">
      <c r="U4347" s="82" t="s">
        <v>13616</v>
      </c>
      <c r="V4347" s="82" t="s">
        <v>5292</v>
      </c>
      <c r="AI4347" s="82" t="s">
        <v>13617</v>
      </c>
    </row>
    <row r="4348" spans="21:35">
      <c r="U4348" s="82" t="s">
        <v>13618</v>
      </c>
      <c r="V4348" s="82" t="s">
        <v>11861</v>
      </c>
      <c r="AI4348" s="82" t="s">
        <v>13619</v>
      </c>
    </row>
    <row r="4349" spans="21:35">
      <c r="U4349" s="82" t="s">
        <v>13620</v>
      </c>
      <c r="V4349" s="82" t="s">
        <v>13621</v>
      </c>
      <c r="AI4349" s="82" t="s">
        <v>13622</v>
      </c>
    </row>
    <row r="4350" spans="21:35">
      <c r="U4350" s="82" t="s">
        <v>13623</v>
      </c>
      <c r="V4350" s="82" t="s">
        <v>13624</v>
      </c>
      <c r="AI4350" s="82" t="s">
        <v>13625</v>
      </c>
    </row>
    <row r="4351" spans="21:35">
      <c r="U4351" s="82" t="s">
        <v>13626</v>
      </c>
      <c r="V4351" s="82" t="s">
        <v>4779</v>
      </c>
      <c r="AI4351" s="82" t="s">
        <v>13627</v>
      </c>
    </row>
    <row r="4352" spans="21:35">
      <c r="U4352" s="82" t="s">
        <v>13628</v>
      </c>
      <c r="V4352" s="82" t="s">
        <v>13629</v>
      </c>
      <c r="AI4352" s="82" t="s">
        <v>13630</v>
      </c>
    </row>
    <row r="4353" spans="21:35">
      <c r="U4353" s="82" t="s">
        <v>3813</v>
      </c>
      <c r="V4353" s="82" t="s">
        <v>13631</v>
      </c>
      <c r="AI4353" s="82" t="s">
        <v>13632</v>
      </c>
    </row>
    <row r="4354" spans="21:35">
      <c r="U4354" s="82" t="s">
        <v>13633</v>
      </c>
      <c r="V4354" s="82" t="s">
        <v>13634</v>
      </c>
      <c r="AI4354" s="82" t="s">
        <v>13635</v>
      </c>
    </row>
    <row r="4355" spans="21:35">
      <c r="U4355" s="82" t="s">
        <v>13636</v>
      </c>
      <c r="V4355" s="82" t="s">
        <v>8798</v>
      </c>
      <c r="AI4355" s="82" t="s">
        <v>13637</v>
      </c>
    </row>
    <row r="4356" spans="21:35">
      <c r="U4356" s="82" t="s">
        <v>13638</v>
      </c>
      <c r="V4356" s="82" t="s">
        <v>13639</v>
      </c>
      <c r="AI4356" s="82" t="s">
        <v>13640</v>
      </c>
    </row>
    <row r="4357" spans="21:35">
      <c r="U4357" s="82" t="s">
        <v>13641</v>
      </c>
      <c r="V4357" s="82" t="s">
        <v>4784</v>
      </c>
      <c r="AI4357" s="82" t="s">
        <v>13642</v>
      </c>
    </row>
    <row r="4358" spans="21:35">
      <c r="U4358" s="82" t="s">
        <v>13643</v>
      </c>
      <c r="V4358" s="82" t="s">
        <v>13644</v>
      </c>
      <c r="AI4358" s="82" t="s">
        <v>13645</v>
      </c>
    </row>
    <row r="4359" spans="21:35">
      <c r="U4359" s="82" t="s">
        <v>13646</v>
      </c>
      <c r="V4359" s="82" t="s">
        <v>4787</v>
      </c>
      <c r="AI4359" s="82" t="s">
        <v>13647</v>
      </c>
    </row>
    <row r="4360" spans="21:35">
      <c r="U4360" s="82" t="s">
        <v>13648</v>
      </c>
      <c r="V4360" s="82" t="s">
        <v>13649</v>
      </c>
      <c r="AI4360" s="82" t="s">
        <v>13650</v>
      </c>
    </row>
    <row r="4361" spans="21:35">
      <c r="U4361" s="82" t="s">
        <v>13651</v>
      </c>
      <c r="V4361" s="82" t="s">
        <v>4790</v>
      </c>
      <c r="AI4361" s="82" t="s">
        <v>13652</v>
      </c>
    </row>
    <row r="4362" spans="21:35">
      <c r="U4362" s="82" t="s">
        <v>13653</v>
      </c>
      <c r="V4362" s="82" t="s">
        <v>5244</v>
      </c>
      <c r="AI4362" s="82" t="s">
        <v>13654</v>
      </c>
    </row>
    <row r="4363" spans="21:35">
      <c r="U4363" s="82" t="s">
        <v>13655</v>
      </c>
      <c r="V4363" s="82" t="s">
        <v>13656</v>
      </c>
      <c r="AI4363" s="82" t="s">
        <v>13657</v>
      </c>
    </row>
    <row r="4364" spans="21:35">
      <c r="U4364" s="82" t="s">
        <v>13658</v>
      </c>
      <c r="V4364" s="82" t="s">
        <v>13659</v>
      </c>
      <c r="AI4364" s="82" t="s">
        <v>13660</v>
      </c>
    </row>
    <row r="4365" spans="21:35">
      <c r="U4365" s="82" t="s">
        <v>13661</v>
      </c>
      <c r="V4365" s="82" t="s">
        <v>4793</v>
      </c>
      <c r="AI4365" s="82" t="s">
        <v>13662</v>
      </c>
    </row>
    <row r="4366" spans="21:35">
      <c r="U4366" s="82" t="s">
        <v>13663</v>
      </c>
      <c r="V4366" s="82" t="s">
        <v>9796</v>
      </c>
      <c r="AI4366" s="82" t="s">
        <v>13664</v>
      </c>
    </row>
    <row r="4367" spans="21:35">
      <c r="U4367" s="82" t="s">
        <v>13665</v>
      </c>
      <c r="V4367" s="82" t="s">
        <v>4796</v>
      </c>
      <c r="AI4367" s="82" t="s">
        <v>13666</v>
      </c>
    </row>
    <row r="4368" spans="21:35">
      <c r="U4368" s="82" t="s">
        <v>13667</v>
      </c>
      <c r="V4368" s="82" t="s">
        <v>13668</v>
      </c>
      <c r="AI4368" s="82" t="s">
        <v>13669</v>
      </c>
    </row>
    <row r="4369" spans="21:35">
      <c r="U4369" s="82" t="s">
        <v>13670</v>
      </c>
      <c r="V4369" s="82" t="s">
        <v>13671</v>
      </c>
      <c r="AI4369" s="82" t="s">
        <v>13672</v>
      </c>
    </row>
    <row r="4370" spans="21:35">
      <c r="U4370" s="82" t="s">
        <v>13673</v>
      </c>
      <c r="V4370" s="82" t="s">
        <v>4799</v>
      </c>
      <c r="AI4370" s="82" t="s">
        <v>13674</v>
      </c>
    </row>
    <row r="4371" spans="21:35">
      <c r="U4371" s="82" t="s">
        <v>5843</v>
      </c>
      <c r="V4371" s="82" t="s">
        <v>13675</v>
      </c>
      <c r="AI4371" s="82" t="s">
        <v>13676</v>
      </c>
    </row>
    <row r="4372" spans="21:35">
      <c r="U4372" s="82" t="s">
        <v>13677</v>
      </c>
      <c r="V4372" s="82" t="s">
        <v>13678</v>
      </c>
      <c r="AI4372" s="82" t="s">
        <v>13679</v>
      </c>
    </row>
    <row r="4373" spans="21:35">
      <c r="U4373" s="82" t="s">
        <v>13680</v>
      </c>
      <c r="V4373" s="82" t="s">
        <v>13681</v>
      </c>
      <c r="AI4373" s="82" t="s">
        <v>13682</v>
      </c>
    </row>
    <row r="4374" spans="21:35">
      <c r="U4374" s="82" t="s">
        <v>13683</v>
      </c>
      <c r="V4374" s="82" t="s">
        <v>13684</v>
      </c>
      <c r="AI4374" s="82" t="s">
        <v>13685</v>
      </c>
    </row>
    <row r="4375" spans="21:35">
      <c r="U4375" s="82" t="s">
        <v>13686</v>
      </c>
      <c r="V4375" s="82" t="s">
        <v>13687</v>
      </c>
      <c r="AI4375" s="82" t="s">
        <v>13688</v>
      </c>
    </row>
    <row r="4376" spans="21:35">
      <c r="U4376" s="82" t="s">
        <v>13689</v>
      </c>
      <c r="V4376" s="82" t="s">
        <v>4801</v>
      </c>
      <c r="AI4376" s="82" t="s">
        <v>13690</v>
      </c>
    </row>
    <row r="4377" spans="21:35">
      <c r="U4377" s="82" t="s">
        <v>1645</v>
      </c>
      <c r="V4377" s="82" t="s">
        <v>13691</v>
      </c>
      <c r="AI4377" s="82" t="s">
        <v>13692</v>
      </c>
    </row>
    <row r="4378" spans="21:35">
      <c r="U4378" s="82" t="s">
        <v>13693</v>
      </c>
      <c r="V4378" s="82" t="s">
        <v>13694</v>
      </c>
      <c r="AI4378" s="82" t="s">
        <v>13695</v>
      </c>
    </row>
    <row r="4379" spans="21:35">
      <c r="U4379" s="82" t="s">
        <v>13696</v>
      </c>
      <c r="V4379" s="82" t="s">
        <v>13697</v>
      </c>
      <c r="AI4379" s="82" t="s">
        <v>13698</v>
      </c>
    </row>
    <row r="4380" spans="21:35">
      <c r="U4380" s="82" t="s">
        <v>13699</v>
      </c>
      <c r="V4380" s="82" t="s">
        <v>13700</v>
      </c>
      <c r="AI4380" s="82" t="s">
        <v>13701</v>
      </c>
    </row>
    <row r="4381" spans="21:35">
      <c r="U4381" s="82" t="s">
        <v>13702</v>
      </c>
      <c r="V4381" s="82" t="s">
        <v>13703</v>
      </c>
      <c r="AI4381" s="82" t="s">
        <v>13704</v>
      </c>
    </row>
    <row r="4382" spans="21:35">
      <c r="U4382" s="82" t="s">
        <v>13705</v>
      </c>
      <c r="V4382" s="82" t="s">
        <v>9531</v>
      </c>
      <c r="AI4382" s="82" t="s">
        <v>13706</v>
      </c>
    </row>
    <row r="4383" spans="21:35">
      <c r="U4383" s="82" t="s">
        <v>13707</v>
      </c>
      <c r="V4383" s="82" t="s">
        <v>4804</v>
      </c>
      <c r="AI4383" s="82" t="s">
        <v>13708</v>
      </c>
    </row>
    <row r="4384" spans="21:35">
      <c r="U4384" s="82" t="s">
        <v>13709</v>
      </c>
      <c r="V4384" s="82" t="s">
        <v>13710</v>
      </c>
      <c r="AI4384" s="82" t="s">
        <v>13711</v>
      </c>
    </row>
    <row r="4385" spans="21:35">
      <c r="U4385" s="82" t="s">
        <v>13712</v>
      </c>
      <c r="V4385" s="82" t="s">
        <v>3446</v>
      </c>
      <c r="AI4385" s="82" t="s">
        <v>13713</v>
      </c>
    </row>
    <row r="4386" spans="21:35">
      <c r="U4386" s="82" t="s">
        <v>13714</v>
      </c>
      <c r="V4386" s="82" t="s">
        <v>3646</v>
      </c>
      <c r="AI4386" s="82" t="s">
        <v>13715</v>
      </c>
    </row>
    <row r="4387" spans="21:35">
      <c r="U4387" s="82" t="s">
        <v>13716</v>
      </c>
      <c r="V4387" s="82" t="s">
        <v>8327</v>
      </c>
      <c r="AI4387" s="82" t="s">
        <v>13717</v>
      </c>
    </row>
    <row r="4388" spans="21:35">
      <c r="U4388" s="82" t="s">
        <v>13718</v>
      </c>
      <c r="V4388" s="82" t="s">
        <v>13719</v>
      </c>
      <c r="AI4388" s="82" t="s">
        <v>13720</v>
      </c>
    </row>
    <row r="4389" spans="21:35">
      <c r="U4389" s="82" t="s">
        <v>13721</v>
      </c>
      <c r="V4389" s="82" t="s">
        <v>4807</v>
      </c>
      <c r="AI4389" s="82" t="s">
        <v>13722</v>
      </c>
    </row>
    <row r="4390" spans="21:35">
      <c r="U4390" s="82" t="s">
        <v>13723</v>
      </c>
      <c r="V4390" s="82" t="s">
        <v>13724</v>
      </c>
      <c r="AI4390" s="82" t="s">
        <v>13725</v>
      </c>
    </row>
    <row r="4391" spans="21:35">
      <c r="U4391" s="82" t="s">
        <v>13726</v>
      </c>
      <c r="V4391" s="82" t="s">
        <v>6055</v>
      </c>
      <c r="AI4391" s="82" t="s">
        <v>13727</v>
      </c>
    </row>
    <row r="4392" spans="21:35">
      <c r="U4392" s="82" t="s">
        <v>13728</v>
      </c>
      <c r="V4392" s="82" t="s">
        <v>4810</v>
      </c>
      <c r="AI4392" s="82" t="s">
        <v>13729</v>
      </c>
    </row>
    <row r="4393" spans="21:35">
      <c r="U4393" s="82" t="s">
        <v>13730</v>
      </c>
      <c r="V4393" s="82" t="s">
        <v>4813</v>
      </c>
      <c r="AI4393" s="82" t="s">
        <v>13731</v>
      </c>
    </row>
    <row r="4394" spans="21:35">
      <c r="U4394" s="82" t="s">
        <v>13732</v>
      </c>
      <c r="V4394" s="82" t="s">
        <v>13733</v>
      </c>
      <c r="AI4394" s="82" t="s">
        <v>13734</v>
      </c>
    </row>
    <row r="4395" spans="21:35">
      <c r="U4395" s="82" t="s">
        <v>13735</v>
      </c>
      <c r="V4395" s="82" t="s">
        <v>4816</v>
      </c>
      <c r="AI4395" s="82" t="s">
        <v>13736</v>
      </c>
    </row>
    <row r="4396" spans="21:35">
      <c r="U4396" s="82" t="s">
        <v>13737</v>
      </c>
      <c r="V4396" s="82" t="s">
        <v>13738</v>
      </c>
      <c r="AI4396" s="82" t="s">
        <v>13739</v>
      </c>
    </row>
    <row r="4397" spans="21:35">
      <c r="U4397" s="82" t="s">
        <v>13740</v>
      </c>
      <c r="V4397" s="82" t="s">
        <v>13741</v>
      </c>
      <c r="AI4397" s="82" t="s">
        <v>13742</v>
      </c>
    </row>
    <row r="4398" spans="21:35">
      <c r="U4398" s="82" t="s">
        <v>13743</v>
      </c>
      <c r="V4398" s="82" t="s">
        <v>4819</v>
      </c>
      <c r="AI4398" s="82" t="s">
        <v>13744</v>
      </c>
    </row>
    <row r="4399" spans="21:35">
      <c r="U4399" s="82" t="s">
        <v>13745</v>
      </c>
      <c r="V4399" s="82" t="s">
        <v>13746</v>
      </c>
      <c r="AI4399" s="82" t="s">
        <v>13747</v>
      </c>
    </row>
    <row r="4400" spans="21:35">
      <c r="U4400" s="82" t="s">
        <v>13748</v>
      </c>
      <c r="V4400" s="82" t="s">
        <v>13749</v>
      </c>
      <c r="AI4400" s="82" t="s">
        <v>13750</v>
      </c>
    </row>
    <row r="4401" spans="21:35">
      <c r="U4401" s="82" t="s">
        <v>13751</v>
      </c>
      <c r="V4401" s="82" t="s">
        <v>4821</v>
      </c>
      <c r="AI4401" s="82" t="s">
        <v>13752</v>
      </c>
    </row>
    <row r="4402" spans="21:35">
      <c r="U4402" s="82" t="s">
        <v>13753</v>
      </c>
      <c r="V4402" s="82" t="s">
        <v>4824</v>
      </c>
      <c r="AI4402" s="82" t="s">
        <v>13754</v>
      </c>
    </row>
    <row r="4403" spans="21:35">
      <c r="U4403" s="82" t="s">
        <v>13755</v>
      </c>
      <c r="V4403" s="82" t="s">
        <v>11786</v>
      </c>
      <c r="AI4403" s="82" t="s">
        <v>13756</v>
      </c>
    </row>
    <row r="4404" spans="21:35">
      <c r="U4404" s="82" t="s">
        <v>13757</v>
      </c>
      <c r="V4404" s="82" t="s">
        <v>4489</v>
      </c>
      <c r="AI4404" s="82" t="s">
        <v>13758</v>
      </c>
    </row>
    <row r="4405" spans="21:35">
      <c r="U4405" s="82" t="s">
        <v>13759</v>
      </c>
      <c r="V4405" s="82" t="s">
        <v>4827</v>
      </c>
      <c r="AI4405" s="82" t="s">
        <v>13760</v>
      </c>
    </row>
    <row r="4406" spans="21:35">
      <c r="U4406" s="82" t="s">
        <v>13761</v>
      </c>
      <c r="V4406" s="82" t="s">
        <v>13762</v>
      </c>
      <c r="AI4406" s="82" t="s">
        <v>13763</v>
      </c>
    </row>
    <row r="4407" spans="21:35">
      <c r="U4407" s="82" t="s">
        <v>13764</v>
      </c>
      <c r="V4407" s="82" t="s">
        <v>13765</v>
      </c>
      <c r="AI4407" s="82" t="s">
        <v>13766</v>
      </c>
    </row>
    <row r="4408" spans="21:35">
      <c r="U4408" s="82" t="s">
        <v>13767</v>
      </c>
      <c r="V4408" s="82" t="s">
        <v>4830</v>
      </c>
      <c r="AI4408" s="82" t="s">
        <v>13768</v>
      </c>
    </row>
    <row r="4409" spans="21:35">
      <c r="U4409" s="82" t="s">
        <v>13769</v>
      </c>
      <c r="V4409" s="82" t="s">
        <v>4833</v>
      </c>
      <c r="AI4409" s="82" t="s">
        <v>13770</v>
      </c>
    </row>
    <row r="4410" spans="21:35">
      <c r="U4410" s="82" t="s">
        <v>13771</v>
      </c>
      <c r="V4410" s="82" t="s">
        <v>4836</v>
      </c>
      <c r="AI4410" s="82" t="s">
        <v>13772</v>
      </c>
    </row>
    <row r="4411" spans="21:35">
      <c r="U4411" s="82" t="s">
        <v>13773</v>
      </c>
      <c r="V4411" s="82" t="s">
        <v>4839</v>
      </c>
      <c r="AI4411" s="82" t="s">
        <v>13774</v>
      </c>
    </row>
    <row r="4412" spans="21:35">
      <c r="U4412" s="82" t="s">
        <v>13775</v>
      </c>
      <c r="V4412" s="82" t="s">
        <v>4842</v>
      </c>
      <c r="AI4412" s="82" t="s">
        <v>13776</v>
      </c>
    </row>
    <row r="4413" spans="21:35">
      <c r="U4413" s="82" t="s">
        <v>13777</v>
      </c>
      <c r="V4413" s="82" t="s">
        <v>5659</v>
      </c>
      <c r="AI4413" s="82" t="s">
        <v>13778</v>
      </c>
    </row>
    <row r="4414" spans="21:35">
      <c r="U4414" s="82" t="s">
        <v>13779</v>
      </c>
      <c r="V4414" s="82" t="s">
        <v>13780</v>
      </c>
      <c r="AI4414" s="82" t="s">
        <v>13781</v>
      </c>
    </row>
    <row r="4415" spans="21:35">
      <c r="U4415" s="82" t="s">
        <v>13782</v>
      </c>
      <c r="V4415" s="82" t="s">
        <v>4845</v>
      </c>
      <c r="AI4415" s="82" t="s">
        <v>13783</v>
      </c>
    </row>
    <row r="4416" spans="21:35">
      <c r="U4416" s="82" t="s">
        <v>13784</v>
      </c>
      <c r="V4416" s="82" t="s">
        <v>13785</v>
      </c>
      <c r="AI4416" s="82" t="s">
        <v>13786</v>
      </c>
    </row>
    <row r="4417" spans="21:35">
      <c r="U4417" s="82" t="s">
        <v>13787</v>
      </c>
      <c r="V4417" s="82" t="s">
        <v>13788</v>
      </c>
      <c r="AI4417" s="82" t="s">
        <v>13789</v>
      </c>
    </row>
    <row r="4418" spans="21:35">
      <c r="U4418" s="82" t="s">
        <v>13790</v>
      </c>
      <c r="V4418" s="82" t="s">
        <v>13791</v>
      </c>
      <c r="AI4418" s="82" t="s">
        <v>13792</v>
      </c>
    </row>
    <row r="4419" spans="21:35">
      <c r="U4419" s="82" t="s">
        <v>13793</v>
      </c>
      <c r="V4419" s="82" t="s">
        <v>13794</v>
      </c>
      <c r="AI4419" s="82" t="s">
        <v>13795</v>
      </c>
    </row>
    <row r="4420" spans="21:35">
      <c r="U4420" s="82" t="s">
        <v>13796</v>
      </c>
      <c r="V4420" s="82" t="s">
        <v>4847</v>
      </c>
      <c r="AI4420" s="82" t="s">
        <v>13797</v>
      </c>
    </row>
    <row r="4421" spans="21:35">
      <c r="U4421" s="82" t="s">
        <v>3105</v>
      </c>
      <c r="V4421" s="82" t="s">
        <v>4852</v>
      </c>
      <c r="AI4421" s="82" t="s">
        <v>13798</v>
      </c>
    </row>
    <row r="4422" spans="21:35">
      <c r="U4422" s="82" t="s">
        <v>13799</v>
      </c>
      <c r="V4422" s="82" t="s">
        <v>4849</v>
      </c>
      <c r="AI4422" s="82" t="s">
        <v>13800</v>
      </c>
    </row>
    <row r="4423" spans="21:35">
      <c r="U4423" s="82" t="s">
        <v>13801</v>
      </c>
      <c r="V4423" s="82" t="s">
        <v>4852</v>
      </c>
      <c r="AI4423" s="82" t="s">
        <v>13802</v>
      </c>
    </row>
    <row r="4424" spans="21:35">
      <c r="U4424" s="82" t="s">
        <v>13803</v>
      </c>
      <c r="V4424" s="82" t="s">
        <v>13804</v>
      </c>
      <c r="AI4424" s="82" t="s">
        <v>13805</v>
      </c>
    </row>
    <row r="4425" spans="21:35">
      <c r="U4425" s="82" t="s">
        <v>13806</v>
      </c>
      <c r="V4425" s="82" t="s">
        <v>13807</v>
      </c>
      <c r="AI4425" s="82" t="s">
        <v>13808</v>
      </c>
    </row>
    <row r="4426" spans="21:35">
      <c r="U4426" s="82" t="s">
        <v>13809</v>
      </c>
      <c r="V4426" s="82" t="s">
        <v>4852</v>
      </c>
      <c r="AI4426" s="82" t="s">
        <v>13810</v>
      </c>
    </row>
    <row r="4427" spans="21:35">
      <c r="U4427" s="82" t="s">
        <v>13811</v>
      </c>
      <c r="V4427" s="82" t="s">
        <v>7214</v>
      </c>
      <c r="AI4427" s="82" t="s">
        <v>13812</v>
      </c>
    </row>
    <row r="4428" spans="21:35">
      <c r="U4428" s="82" t="s">
        <v>13813</v>
      </c>
      <c r="V4428" s="82" t="s">
        <v>4852</v>
      </c>
      <c r="AI4428" s="82" t="s">
        <v>13814</v>
      </c>
    </row>
    <row r="4429" spans="21:35">
      <c r="U4429" s="82" t="s">
        <v>13815</v>
      </c>
      <c r="V4429" s="82" t="s">
        <v>13816</v>
      </c>
      <c r="AI4429" s="82" t="s">
        <v>13817</v>
      </c>
    </row>
    <row r="4430" spans="21:35">
      <c r="U4430" s="82" t="s">
        <v>13818</v>
      </c>
      <c r="V4430" s="82" t="s">
        <v>5610</v>
      </c>
      <c r="AI4430" s="82" t="s">
        <v>13819</v>
      </c>
    </row>
    <row r="4431" spans="21:35">
      <c r="U4431" s="82" t="s">
        <v>13820</v>
      </c>
      <c r="V4431" s="82" t="s">
        <v>13821</v>
      </c>
      <c r="AI4431" s="82" t="s">
        <v>13822</v>
      </c>
    </row>
    <row r="4432" spans="21:35">
      <c r="U4432" s="82" t="s">
        <v>13823</v>
      </c>
      <c r="V4432" s="82" t="s">
        <v>13824</v>
      </c>
      <c r="AI4432" s="82" t="s">
        <v>13825</v>
      </c>
    </row>
    <row r="4433" spans="21:35">
      <c r="U4433" s="82" t="s">
        <v>13826</v>
      </c>
      <c r="V4433" s="82" t="s">
        <v>4863</v>
      </c>
      <c r="AI4433" s="82" t="s">
        <v>13827</v>
      </c>
    </row>
    <row r="4434" spans="21:35">
      <c r="U4434" s="82" t="s">
        <v>13828</v>
      </c>
      <c r="V4434" s="82" t="s">
        <v>13829</v>
      </c>
      <c r="AI4434" s="82" t="s">
        <v>13830</v>
      </c>
    </row>
    <row r="4435" spans="21:35">
      <c r="U4435" s="82" t="s">
        <v>13831</v>
      </c>
      <c r="V4435" s="82" t="s">
        <v>13832</v>
      </c>
      <c r="AI4435" s="82" t="s">
        <v>13833</v>
      </c>
    </row>
    <row r="4436" spans="21:35">
      <c r="U4436" s="82" t="s">
        <v>5341</v>
      </c>
      <c r="V4436" s="82" t="s">
        <v>13834</v>
      </c>
      <c r="AI4436" s="82" t="s">
        <v>13835</v>
      </c>
    </row>
    <row r="4437" spans="21:35">
      <c r="U4437" s="82" t="s">
        <v>1437</v>
      </c>
      <c r="V4437" s="82" t="s">
        <v>13836</v>
      </c>
      <c r="AI4437" s="82" t="s">
        <v>13837</v>
      </c>
    </row>
    <row r="4438" spans="21:35">
      <c r="U4438" s="82" t="s">
        <v>13838</v>
      </c>
      <c r="V4438" s="82" t="s">
        <v>11135</v>
      </c>
      <c r="AI4438" s="82" t="s">
        <v>13839</v>
      </c>
    </row>
    <row r="4439" spans="21:35">
      <c r="U4439" s="82" t="s">
        <v>13840</v>
      </c>
      <c r="V4439" s="82" t="s">
        <v>13841</v>
      </c>
      <c r="AI4439" s="82" t="s">
        <v>13842</v>
      </c>
    </row>
    <row r="4440" spans="21:35">
      <c r="U4440" s="82" t="s">
        <v>13843</v>
      </c>
      <c r="V4440" s="82" t="s">
        <v>4866</v>
      </c>
      <c r="AI4440" s="82" t="s">
        <v>13844</v>
      </c>
    </row>
    <row r="4441" spans="21:35">
      <c r="U4441" s="82" t="s">
        <v>13845</v>
      </c>
      <c r="V4441" s="82" t="s">
        <v>13846</v>
      </c>
      <c r="AI4441" s="82" t="s">
        <v>13847</v>
      </c>
    </row>
    <row r="4442" spans="21:35">
      <c r="U4442" s="82" t="s">
        <v>13848</v>
      </c>
      <c r="V4442" s="82" t="s">
        <v>13849</v>
      </c>
      <c r="AI4442" s="82" t="s">
        <v>13850</v>
      </c>
    </row>
    <row r="4443" spans="21:35">
      <c r="U4443" s="82" t="s">
        <v>13851</v>
      </c>
      <c r="V4443" s="82" t="s">
        <v>13852</v>
      </c>
      <c r="AI4443" s="82" t="s">
        <v>13853</v>
      </c>
    </row>
    <row r="4444" spans="21:35">
      <c r="U4444" s="82" t="s">
        <v>13854</v>
      </c>
      <c r="V4444" s="82" t="s">
        <v>13855</v>
      </c>
      <c r="AI4444" s="82" t="s">
        <v>13856</v>
      </c>
    </row>
    <row r="4445" spans="21:35">
      <c r="U4445" s="82" t="s">
        <v>13857</v>
      </c>
      <c r="V4445" s="82" t="s">
        <v>13858</v>
      </c>
      <c r="AI4445" s="82" t="s">
        <v>13859</v>
      </c>
    </row>
    <row r="4446" spans="21:35">
      <c r="U4446" s="82" t="s">
        <v>13860</v>
      </c>
      <c r="V4446" s="82" t="s">
        <v>13861</v>
      </c>
      <c r="AI4446" s="82" t="s">
        <v>13862</v>
      </c>
    </row>
    <row r="4447" spans="21:35">
      <c r="U4447" s="82" t="s">
        <v>13863</v>
      </c>
      <c r="V4447" s="82" t="s">
        <v>13864</v>
      </c>
      <c r="AI4447" s="82" t="s">
        <v>13865</v>
      </c>
    </row>
    <row r="4448" spans="21:35">
      <c r="U4448" s="82" t="s">
        <v>13866</v>
      </c>
      <c r="V4448" s="82" t="s">
        <v>13867</v>
      </c>
      <c r="AI4448" s="82" t="s">
        <v>13868</v>
      </c>
    </row>
    <row r="4449" spans="21:35">
      <c r="U4449" s="82" t="s">
        <v>13869</v>
      </c>
      <c r="V4449" s="82" t="s">
        <v>3488</v>
      </c>
      <c r="AI4449" s="82" t="s">
        <v>13870</v>
      </c>
    </row>
    <row r="4450" spans="21:35">
      <c r="U4450" s="82" t="s">
        <v>13871</v>
      </c>
      <c r="V4450" s="82" t="s">
        <v>9605</v>
      </c>
      <c r="AI4450" s="82" t="s">
        <v>13872</v>
      </c>
    </row>
    <row r="4451" spans="21:35">
      <c r="U4451" s="82" t="s">
        <v>13873</v>
      </c>
      <c r="V4451" s="82" t="s">
        <v>4052</v>
      </c>
      <c r="AI4451" s="82" t="s">
        <v>13874</v>
      </c>
    </row>
    <row r="4452" spans="21:35">
      <c r="U4452" s="82" t="s">
        <v>13875</v>
      </c>
      <c r="V4452" s="82" t="s">
        <v>11987</v>
      </c>
      <c r="AI4452" s="82" t="s">
        <v>13876</v>
      </c>
    </row>
    <row r="4453" spans="21:35">
      <c r="U4453" s="82" t="s">
        <v>13877</v>
      </c>
      <c r="V4453" s="82" t="s">
        <v>13878</v>
      </c>
      <c r="AI4453" s="82" t="s">
        <v>13879</v>
      </c>
    </row>
    <row r="4454" spans="21:35">
      <c r="U4454" s="82" t="s">
        <v>13880</v>
      </c>
      <c r="V4454" s="82" t="s">
        <v>4869</v>
      </c>
      <c r="AI4454" s="82" t="s">
        <v>13881</v>
      </c>
    </row>
    <row r="4455" spans="21:35">
      <c r="U4455" s="82" t="s">
        <v>13882</v>
      </c>
      <c r="V4455" s="82" t="s">
        <v>13883</v>
      </c>
      <c r="AI4455" s="82" t="s">
        <v>13884</v>
      </c>
    </row>
    <row r="4456" spans="21:35">
      <c r="U4456" s="82" t="s">
        <v>13885</v>
      </c>
      <c r="V4456" s="82" t="s">
        <v>13886</v>
      </c>
      <c r="AI4456" s="82" t="s">
        <v>13887</v>
      </c>
    </row>
    <row r="4457" spans="21:35">
      <c r="U4457" s="82" t="s">
        <v>13888</v>
      </c>
      <c r="V4457" s="82" t="s">
        <v>13889</v>
      </c>
      <c r="AI4457" s="82" t="s">
        <v>13890</v>
      </c>
    </row>
    <row r="4458" spans="21:35">
      <c r="U4458" s="82" t="s">
        <v>13891</v>
      </c>
      <c r="V4458" s="82" t="s">
        <v>13892</v>
      </c>
      <c r="AI4458" s="82" t="s">
        <v>13893</v>
      </c>
    </row>
    <row r="4459" spans="21:35">
      <c r="U4459" s="82" t="s">
        <v>6061</v>
      </c>
      <c r="V4459" s="82" t="s">
        <v>10921</v>
      </c>
      <c r="AI4459" s="82" t="s">
        <v>13894</v>
      </c>
    </row>
    <row r="4460" spans="21:35">
      <c r="U4460" s="82" t="s">
        <v>13895</v>
      </c>
      <c r="V4460" s="82" t="s">
        <v>13896</v>
      </c>
      <c r="AI4460" s="82" t="s">
        <v>13897</v>
      </c>
    </row>
    <row r="4461" spans="21:35">
      <c r="U4461" s="82" t="s">
        <v>13898</v>
      </c>
      <c r="V4461" s="82" t="s">
        <v>4238</v>
      </c>
      <c r="AI4461" s="82" t="s">
        <v>13899</v>
      </c>
    </row>
    <row r="4462" spans="21:35">
      <c r="U4462" s="82" t="s">
        <v>13900</v>
      </c>
      <c r="V4462" s="82" t="s">
        <v>13901</v>
      </c>
      <c r="AI4462" s="82" t="s">
        <v>13902</v>
      </c>
    </row>
    <row r="4463" spans="21:35">
      <c r="U4463" s="82" t="s">
        <v>13903</v>
      </c>
      <c r="V4463" s="82" t="s">
        <v>4875</v>
      </c>
      <c r="AI4463" s="82" t="s">
        <v>13904</v>
      </c>
    </row>
    <row r="4464" spans="21:35">
      <c r="U4464" s="82" t="s">
        <v>13905</v>
      </c>
      <c r="V4464" s="82" t="s">
        <v>13906</v>
      </c>
      <c r="AI4464" s="82" t="s">
        <v>13907</v>
      </c>
    </row>
    <row r="4465" spans="21:35">
      <c r="U4465" s="82" t="s">
        <v>13908</v>
      </c>
      <c r="V4465" s="82" t="s">
        <v>13909</v>
      </c>
      <c r="AI4465" s="82" t="s">
        <v>13910</v>
      </c>
    </row>
    <row r="4466" spans="21:35">
      <c r="U4466" s="82" t="s">
        <v>13911</v>
      </c>
      <c r="V4466" s="82" t="s">
        <v>13912</v>
      </c>
      <c r="AI4466" s="82" t="s">
        <v>13913</v>
      </c>
    </row>
    <row r="4467" spans="21:35">
      <c r="U4467" s="82" t="s">
        <v>13914</v>
      </c>
      <c r="V4467" s="82" t="s">
        <v>13915</v>
      </c>
      <c r="AI4467" s="82" t="s">
        <v>13916</v>
      </c>
    </row>
    <row r="4468" spans="21:35">
      <c r="U4468" s="82" t="s">
        <v>13917</v>
      </c>
      <c r="V4468" s="82" t="s">
        <v>13918</v>
      </c>
      <c r="AI4468" s="82" t="s">
        <v>13919</v>
      </c>
    </row>
    <row r="4469" spans="21:35">
      <c r="U4469" s="82" t="s">
        <v>13920</v>
      </c>
      <c r="V4469" s="82" t="s">
        <v>4878</v>
      </c>
      <c r="AI4469" s="82" t="s">
        <v>13921</v>
      </c>
    </row>
    <row r="4470" spans="21:35">
      <c r="U4470" s="82" t="s">
        <v>13922</v>
      </c>
      <c r="V4470" s="82" t="s">
        <v>4881</v>
      </c>
      <c r="AI4470" s="82" t="s">
        <v>13923</v>
      </c>
    </row>
    <row r="4471" spans="21:35">
      <c r="U4471" s="82" t="s">
        <v>13924</v>
      </c>
      <c r="V4471" s="82" t="s">
        <v>13925</v>
      </c>
      <c r="AI4471" s="82" t="s">
        <v>13926</v>
      </c>
    </row>
    <row r="4472" spans="21:35">
      <c r="U4472" s="82" t="s">
        <v>13927</v>
      </c>
      <c r="V4472" s="82" t="s">
        <v>13928</v>
      </c>
      <c r="AI4472" s="82" t="s">
        <v>13929</v>
      </c>
    </row>
    <row r="4473" spans="21:35">
      <c r="U4473" s="82" t="s">
        <v>13930</v>
      </c>
      <c r="V4473" s="82" t="s">
        <v>13931</v>
      </c>
      <c r="AI4473" s="82" t="s">
        <v>13932</v>
      </c>
    </row>
    <row r="4474" spans="21:35">
      <c r="U4474" s="82" t="s">
        <v>13933</v>
      </c>
      <c r="V4474" s="82" t="s">
        <v>4884</v>
      </c>
      <c r="AI4474" s="82" t="s">
        <v>13934</v>
      </c>
    </row>
    <row r="4475" spans="21:35">
      <c r="U4475" s="82" t="s">
        <v>13935</v>
      </c>
      <c r="V4475" s="82" t="s">
        <v>13936</v>
      </c>
      <c r="AI4475" s="82" t="s">
        <v>13937</v>
      </c>
    </row>
    <row r="4476" spans="21:35">
      <c r="U4476" s="82" t="s">
        <v>13938</v>
      </c>
      <c r="V4476" s="82" t="s">
        <v>13939</v>
      </c>
      <c r="AI4476" s="82" t="s">
        <v>13940</v>
      </c>
    </row>
    <row r="4477" spans="21:35">
      <c r="U4477" s="82" t="s">
        <v>13941</v>
      </c>
      <c r="V4477" s="82" t="s">
        <v>4887</v>
      </c>
      <c r="AI4477" s="82" t="s">
        <v>13942</v>
      </c>
    </row>
    <row r="4478" spans="21:35">
      <c r="U4478" s="82" t="s">
        <v>13943</v>
      </c>
      <c r="V4478" s="82" t="s">
        <v>13944</v>
      </c>
      <c r="AI4478" s="82" t="s">
        <v>13945</v>
      </c>
    </row>
    <row r="4479" spans="21:35">
      <c r="U4479" s="82" t="s">
        <v>13946</v>
      </c>
      <c r="V4479" s="82" t="s">
        <v>4890</v>
      </c>
      <c r="AI4479" s="82" t="s">
        <v>13947</v>
      </c>
    </row>
    <row r="4480" spans="21:35">
      <c r="U4480" s="82" t="s">
        <v>5085</v>
      </c>
      <c r="V4480" s="82" t="s">
        <v>13948</v>
      </c>
      <c r="AI4480" s="82" t="s">
        <v>13949</v>
      </c>
    </row>
    <row r="4481" spans="21:35">
      <c r="U4481" s="82" t="s">
        <v>13950</v>
      </c>
      <c r="V4481" s="82" t="s">
        <v>4893</v>
      </c>
      <c r="AI4481" s="82" t="s">
        <v>13951</v>
      </c>
    </row>
    <row r="4482" spans="21:35">
      <c r="U4482" s="82" t="s">
        <v>13952</v>
      </c>
      <c r="V4482" s="82" t="s">
        <v>4896</v>
      </c>
      <c r="AI4482" s="82" t="s">
        <v>13953</v>
      </c>
    </row>
    <row r="4483" spans="21:35">
      <c r="U4483" s="82" t="s">
        <v>13954</v>
      </c>
      <c r="V4483" s="82" t="s">
        <v>4899</v>
      </c>
      <c r="AI4483" s="82" t="s">
        <v>13955</v>
      </c>
    </row>
    <row r="4484" spans="21:35">
      <c r="U4484" s="82" t="s">
        <v>13956</v>
      </c>
      <c r="V4484" s="82" t="s">
        <v>4902</v>
      </c>
      <c r="AI4484" s="82" t="s">
        <v>13957</v>
      </c>
    </row>
    <row r="4485" spans="21:35">
      <c r="U4485" s="82" t="s">
        <v>13958</v>
      </c>
      <c r="V4485" s="82" t="s">
        <v>4905</v>
      </c>
      <c r="AI4485" s="82" t="s">
        <v>13959</v>
      </c>
    </row>
    <row r="4486" spans="21:35">
      <c r="U4486" s="82" t="s">
        <v>13960</v>
      </c>
      <c r="V4486" s="82" t="s">
        <v>4908</v>
      </c>
      <c r="AI4486" s="82" t="s">
        <v>13961</v>
      </c>
    </row>
    <row r="4487" spans="21:35">
      <c r="U4487" s="82" t="s">
        <v>13962</v>
      </c>
      <c r="V4487" s="82" t="s">
        <v>4911</v>
      </c>
      <c r="AI4487" s="82" t="s">
        <v>13963</v>
      </c>
    </row>
    <row r="4488" spans="21:35">
      <c r="U4488" s="82" t="s">
        <v>13964</v>
      </c>
      <c r="V4488" s="82" t="s">
        <v>4914</v>
      </c>
      <c r="AI4488" s="82" t="s">
        <v>13965</v>
      </c>
    </row>
    <row r="4489" spans="21:35">
      <c r="U4489" s="82" t="s">
        <v>13966</v>
      </c>
      <c r="V4489" s="82" t="s">
        <v>4917</v>
      </c>
      <c r="AI4489" s="82" t="s">
        <v>13967</v>
      </c>
    </row>
    <row r="4490" spans="21:35">
      <c r="U4490" s="82" t="s">
        <v>13968</v>
      </c>
      <c r="V4490" s="82" t="s">
        <v>13969</v>
      </c>
      <c r="AI4490" s="82" t="s">
        <v>13970</v>
      </c>
    </row>
    <row r="4491" spans="21:35">
      <c r="U4491" s="82" t="s">
        <v>13971</v>
      </c>
      <c r="V4491" s="82" t="s">
        <v>4920</v>
      </c>
      <c r="AI4491" s="82" t="s">
        <v>13972</v>
      </c>
    </row>
    <row r="4492" spans="21:35">
      <c r="U4492" s="82" t="s">
        <v>13973</v>
      </c>
      <c r="V4492" s="82" t="s">
        <v>13974</v>
      </c>
      <c r="AI4492" s="82" t="s">
        <v>13975</v>
      </c>
    </row>
    <row r="4493" spans="21:35">
      <c r="U4493" s="82" t="s">
        <v>13976</v>
      </c>
      <c r="V4493" s="82" t="s">
        <v>7255</v>
      </c>
      <c r="AI4493" s="82" t="s">
        <v>13977</v>
      </c>
    </row>
    <row r="4494" spans="21:35">
      <c r="U4494" s="82" t="s">
        <v>13978</v>
      </c>
      <c r="V4494" s="82" t="s">
        <v>13979</v>
      </c>
      <c r="AI4494" s="82" t="s">
        <v>13980</v>
      </c>
    </row>
    <row r="4495" spans="21:35">
      <c r="U4495" s="82" t="s">
        <v>13981</v>
      </c>
      <c r="V4495" s="82" t="s">
        <v>4923</v>
      </c>
      <c r="AI4495" s="82" t="s">
        <v>13982</v>
      </c>
    </row>
    <row r="4496" spans="21:35">
      <c r="U4496" s="82" t="s">
        <v>13983</v>
      </c>
      <c r="V4496" s="82" t="s">
        <v>13984</v>
      </c>
      <c r="AI4496" s="82" t="s">
        <v>13985</v>
      </c>
    </row>
    <row r="4497" spans="21:35">
      <c r="U4497" s="82" t="s">
        <v>13986</v>
      </c>
      <c r="V4497" s="82" t="s">
        <v>13987</v>
      </c>
      <c r="AI4497" s="82" t="s">
        <v>13988</v>
      </c>
    </row>
    <row r="4498" spans="21:35">
      <c r="U4498" s="82" t="s">
        <v>13989</v>
      </c>
      <c r="V4498" s="82" t="s">
        <v>13990</v>
      </c>
      <c r="AI4498" s="82" t="s">
        <v>13991</v>
      </c>
    </row>
    <row r="4499" spans="21:35">
      <c r="U4499" s="82" t="s">
        <v>13992</v>
      </c>
      <c r="V4499" s="82" t="s">
        <v>13993</v>
      </c>
      <c r="AI4499" s="82" t="s">
        <v>13994</v>
      </c>
    </row>
    <row r="4500" spans="21:35">
      <c r="U4500" s="82" t="s">
        <v>13995</v>
      </c>
      <c r="V4500" s="82" t="s">
        <v>13996</v>
      </c>
      <c r="AI4500" s="82" t="s">
        <v>13997</v>
      </c>
    </row>
    <row r="4501" spans="21:35">
      <c r="U4501" s="82" t="s">
        <v>13998</v>
      </c>
      <c r="V4501" s="82" t="s">
        <v>4926</v>
      </c>
      <c r="AI4501" s="82" t="s">
        <v>13999</v>
      </c>
    </row>
    <row r="4502" spans="21:35">
      <c r="U4502" s="82" t="s">
        <v>14000</v>
      </c>
      <c r="V4502" s="82" t="s">
        <v>14001</v>
      </c>
      <c r="AI4502" s="82" t="s">
        <v>14002</v>
      </c>
    </row>
    <row r="4503" spans="21:35">
      <c r="U4503" s="82" t="s">
        <v>14003</v>
      </c>
      <c r="V4503" s="82" t="s">
        <v>4189</v>
      </c>
      <c r="AI4503" s="82" t="s">
        <v>14004</v>
      </c>
    </row>
    <row r="4504" spans="21:35">
      <c r="U4504" s="82" t="s">
        <v>14005</v>
      </c>
      <c r="V4504" s="82" t="s">
        <v>4929</v>
      </c>
      <c r="AI4504" s="82" t="s">
        <v>14006</v>
      </c>
    </row>
    <row r="4505" spans="21:35">
      <c r="U4505" s="82" t="s">
        <v>14007</v>
      </c>
      <c r="V4505" s="82" t="s">
        <v>14008</v>
      </c>
      <c r="AI4505" s="82" t="s">
        <v>14009</v>
      </c>
    </row>
    <row r="4506" spans="21:35">
      <c r="U4506" s="82" t="s">
        <v>14010</v>
      </c>
      <c r="V4506" s="82" t="s">
        <v>14011</v>
      </c>
      <c r="AI4506" s="82" t="s">
        <v>14012</v>
      </c>
    </row>
    <row r="4507" spans="21:35">
      <c r="U4507" s="82" t="s">
        <v>14013</v>
      </c>
      <c r="V4507" s="82" t="s">
        <v>14014</v>
      </c>
      <c r="AI4507" s="82" t="s">
        <v>14015</v>
      </c>
    </row>
    <row r="4508" spans="21:35">
      <c r="U4508" s="82" t="s">
        <v>14016</v>
      </c>
      <c r="V4508" s="82" t="s">
        <v>14017</v>
      </c>
      <c r="AI4508" s="82" t="s">
        <v>14018</v>
      </c>
    </row>
    <row r="4509" spans="21:35">
      <c r="U4509" s="82" t="s">
        <v>14019</v>
      </c>
      <c r="V4509" s="82" t="s">
        <v>14020</v>
      </c>
      <c r="AI4509" s="82" t="s">
        <v>14021</v>
      </c>
    </row>
    <row r="4510" spans="21:35">
      <c r="U4510" s="82" t="s">
        <v>14022</v>
      </c>
      <c r="V4510" s="82" t="s">
        <v>14023</v>
      </c>
      <c r="AI4510" s="82" t="s">
        <v>14024</v>
      </c>
    </row>
    <row r="4511" spans="21:35">
      <c r="U4511" s="82" t="s">
        <v>14025</v>
      </c>
      <c r="V4511" s="82" t="s">
        <v>14026</v>
      </c>
      <c r="AI4511" s="82" t="s">
        <v>14027</v>
      </c>
    </row>
    <row r="4512" spans="21:35">
      <c r="U4512" s="82" t="s">
        <v>14028</v>
      </c>
      <c r="V4512" s="82" t="s">
        <v>4935</v>
      </c>
      <c r="AI4512" s="82" t="s">
        <v>14029</v>
      </c>
    </row>
    <row r="4513" spans="21:35">
      <c r="U4513" s="82" t="s">
        <v>14030</v>
      </c>
      <c r="V4513" s="82" t="s">
        <v>14031</v>
      </c>
      <c r="AI4513" s="82" t="s">
        <v>14032</v>
      </c>
    </row>
    <row r="4514" spans="21:35">
      <c r="U4514" s="82" t="s">
        <v>14033</v>
      </c>
      <c r="V4514" s="82" t="s">
        <v>14034</v>
      </c>
      <c r="AI4514" s="82" t="s">
        <v>14035</v>
      </c>
    </row>
    <row r="4515" spans="21:35">
      <c r="U4515" s="82" t="s">
        <v>14036</v>
      </c>
      <c r="V4515" s="82" t="s">
        <v>14037</v>
      </c>
      <c r="AI4515" s="82" t="s">
        <v>14038</v>
      </c>
    </row>
    <row r="4516" spans="21:35">
      <c r="U4516" s="82" t="s">
        <v>14039</v>
      </c>
      <c r="V4516" s="82" t="s">
        <v>14040</v>
      </c>
      <c r="AI4516" s="82" t="s">
        <v>14041</v>
      </c>
    </row>
    <row r="4517" spans="21:35">
      <c r="U4517" s="82" t="s">
        <v>14042</v>
      </c>
      <c r="V4517" s="82" t="s">
        <v>14043</v>
      </c>
      <c r="AI4517" s="82" t="s">
        <v>14044</v>
      </c>
    </row>
    <row r="4518" spans="21:35">
      <c r="U4518" s="82" t="s">
        <v>14045</v>
      </c>
      <c r="V4518" s="82" t="s">
        <v>10887</v>
      </c>
      <c r="AI4518" s="82" t="s">
        <v>14046</v>
      </c>
    </row>
    <row r="4519" spans="21:35">
      <c r="U4519" s="82" t="s">
        <v>14047</v>
      </c>
      <c r="V4519" s="82" t="s">
        <v>14048</v>
      </c>
      <c r="AI4519" s="82" t="s">
        <v>14049</v>
      </c>
    </row>
    <row r="4520" spans="21:35">
      <c r="U4520" s="82" t="s">
        <v>14050</v>
      </c>
      <c r="V4520" s="82" t="s">
        <v>14051</v>
      </c>
      <c r="AI4520" s="82" t="s">
        <v>14052</v>
      </c>
    </row>
    <row r="4521" spans="21:35">
      <c r="U4521" s="82" t="s">
        <v>14053</v>
      </c>
      <c r="V4521" s="82" t="s">
        <v>14054</v>
      </c>
      <c r="AI4521" s="82" t="s">
        <v>14055</v>
      </c>
    </row>
    <row r="4522" spans="21:35">
      <c r="U4522" s="82" t="s">
        <v>14056</v>
      </c>
      <c r="V4522" s="82" t="s">
        <v>14057</v>
      </c>
      <c r="AI4522" s="82" t="s">
        <v>14058</v>
      </c>
    </row>
    <row r="4523" spans="21:35">
      <c r="U4523" s="82" t="s">
        <v>14059</v>
      </c>
      <c r="V4523" s="82" t="s">
        <v>14060</v>
      </c>
      <c r="AI4523" s="82" t="s">
        <v>14061</v>
      </c>
    </row>
    <row r="4524" spans="21:35">
      <c r="U4524" s="82" t="s">
        <v>14062</v>
      </c>
      <c r="V4524" s="82" t="s">
        <v>4941</v>
      </c>
      <c r="AI4524" s="82" t="s">
        <v>14063</v>
      </c>
    </row>
    <row r="4525" spans="21:35">
      <c r="U4525" s="82" t="s">
        <v>14064</v>
      </c>
      <c r="V4525" s="82" t="s">
        <v>12569</v>
      </c>
      <c r="AI4525" s="82" t="s">
        <v>14065</v>
      </c>
    </row>
    <row r="4526" spans="21:35">
      <c r="U4526" s="82" t="s">
        <v>14066</v>
      </c>
      <c r="V4526" s="82" t="s">
        <v>14067</v>
      </c>
      <c r="AI4526" s="82" t="s">
        <v>14068</v>
      </c>
    </row>
    <row r="4527" spans="21:35">
      <c r="U4527" s="82" t="s">
        <v>14069</v>
      </c>
      <c r="V4527" s="82" t="s">
        <v>14070</v>
      </c>
      <c r="AI4527" s="82" t="s">
        <v>14071</v>
      </c>
    </row>
    <row r="4528" spans="21:35">
      <c r="U4528" s="82" t="s">
        <v>14072</v>
      </c>
      <c r="V4528" s="82" t="s">
        <v>4944</v>
      </c>
      <c r="AI4528" s="82" t="s">
        <v>14073</v>
      </c>
    </row>
    <row r="4529" spans="21:35">
      <c r="U4529" s="82" t="s">
        <v>14074</v>
      </c>
      <c r="V4529" s="82" t="s">
        <v>4946</v>
      </c>
      <c r="AI4529" s="82" t="s">
        <v>14075</v>
      </c>
    </row>
    <row r="4530" spans="21:35">
      <c r="U4530" s="82" t="s">
        <v>14076</v>
      </c>
      <c r="V4530" s="82" t="s">
        <v>14077</v>
      </c>
      <c r="AI4530" s="82" t="s">
        <v>14078</v>
      </c>
    </row>
    <row r="4531" spans="21:35">
      <c r="U4531" s="82" t="s">
        <v>14079</v>
      </c>
      <c r="V4531" s="82" t="s">
        <v>2141</v>
      </c>
      <c r="AI4531" s="82" t="s">
        <v>14080</v>
      </c>
    </row>
    <row r="4532" spans="21:35">
      <c r="U4532" s="82" t="s">
        <v>14081</v>
      </c>
      <c r="V4532" s="82" t="s">
        <v>14082</v>
      </c>
      <c r="AI4532" s="82" t="s">
        <v>14083</v>
      </c>
    </row>
    <row r="4533" spans="21:35">
      <c r="U4533" s="82" t="s">
        <v>14084</v>
      </c>
      <c r="V4533" s="82" t="s">
        <v>14085</v>
      </c>
      <c r="AI4533" s="82" t="s">
        <v>14086</v>
      </c>
    </row>
    <row r="4534" spans="21:35">
      <c r="U4534" s="82" t="s">
        <v>14087</v>
      </c>
      <c r="V4534" s="82" t="s">
        <v>2141</v>
      </c>
      <c r="AI4534" s="82" t="s">
        <v>14088</v>
      </c>
    </row>
    <row r="4535" spans="21:35">
      <c r="U4535" s="82" t="s">
        <v>14089</v>
      </c>
      <c r="V4535" s="82" t="s">
        <v>2141</v>
      </c>
      <c r="AI4535" s="82" t="s">
        <v>14090</v>
      </c>
    </row>
    <row r="4536" spans="21:35">
      <c r="U4536" s="82" t="s">
        <v>14091</v>
      </c>
      <c r="V4536" s="82" t="s">
        <v>10641</v>
      </c>
      <c r="AI4536" s="82" t="s">
        <v>14092</v>
      </c>
    </row>
    <row r="4537" spans="21:35">
      <c r="U4537" s="82" t="s">
        <v>14093</v>
      </c>
      <c r="V4537" s="82" t="s">
        <v>14094</v>
      </c>
      <c r="AI4537" s="82" t="s">
        <v>14095</v>
      </c>
    </row>
    <row r="4538" spans="21:35">
      <c r="U4538" s="82" t="s">
        <v>14096</v>
      </c>
      <c r="V4538" s="82" t="s">
        <v>4957</v>
      </c>
      <c r="AI4538" s="82" t="s">
        <v>14097</v>
      </c>
    </row>
    <row r="4539" spans="21:35">
      <c r="U4539" s="82" t="s">
        <v>14098</v>
      </c>
      <c r="V4539" s="82" t="s">
        <v>4960</v>
      </c>
      <c r="AI4539" s="82" t="s">
        <v>14099</v>
      </c>
    </row>
    <row r="4540" spans="21:35">
      <c r="U4540" s="82" t="s">
        <v>14100</v>
      </c>
      <c r="V4540" s="82" t="s">
        <v>14101</v>
      </c>
      <c r="AI4540" s="82" t="s">
        <v>14102</v>
      </c>
    </row>
    <row r="4541" spans="21:35">
      <c r="U4541" s="82" t="s">
        <v>14103</v>
      </c>
      <c r="V4541" s="82" t="s">
        <v>14104</v>
      </c>
      <c r="AI4541" s="82" t="s">
        <v>14105</v>
      </c>
    </row>
    <row r="4542" spans="21:35">
      <c r="U4542" s="82" t="s">
        <v>14106</v>
      </c>
      <c r="V4542" s="82" t="s">
        <v>14107</v>
      </c>
      <c r="AI4542" s="82" t="s">
        <v>14108</v>
      </c>
    </row>
    <row r="4543" spans="21:35">
      <c r="U4543" s="82" t="s">
        <v>14109</v>
      </c>
      <c r="V4543" s="82" t="s">
        <v>4966</v>
      </c>
      <c r="AI4543" s="82" t="s">
        <v>14110</v>
      </c>
    </row>
    <row r="4544" spans="21:35">
      <c r="U4544" s="82" t="s">
        <v>14111</v>
      </c>
      <c r="V4544" s="82" t="s">
        <v>14112</v>
      </c>
      <c r="AI4544" s="82" t="s">
        <v>14113</v>
      </c>
    </row>
    <row r="4545" spans="21:35">
      <c r="U4545" s="82" t="s">
        <v>14114</v>
      </c>
      <c r="V4545" s="82" t="s">
        <v>4969</v>
      </c>
      <c r="AI4545" s="82" t="s">
        <v>14115</v>
      </c>
    </row>
    <row r="4546" spans="21:35">
      <c r="U4546" s="82" t="s">
        <v>14116</v>
      </c>
      <c r="V4546" s="82" t="s">
        <v>14117</v>
      </c>
      <c r="AI4546" s="82" t="s">
        <v>14118</v>
      </c>
    </row>
    <row r="4547" spans="21:35">
      <c r="U4547" s="82" t="s">
        <v>14119</v>
      </c>
      <c r="V4547" s="82" t="s">
        <v>14120</v>
      </c>
      <c r="AI4547" s="82" t="s">
        <v>14121</v>
      </c>
    </row>
    <row r="4548" spans="21:35">
      <c r="U4548" s="82" t="s">
        <v>14122</v>
      </c>
      <c r="V4548" s="82" t="s">
        <v>14123</v>
      </c>
      <c r="AI4548" s="82" t="s">
        <v>14124</v>
      </c>
    </row>
    <row r="4549" spans="21:35">
      <c r="U4549" s="82" t="s">
        <v>14125</v>
      </c>
      <c r="V4549" s="82" t="s">
        <v>14126</v>
      </c>
      <c r="AI4549" s="82" t="s">
        <v>14127</v>
      </c>
    </row>
    <row r="4550" spans="21:35">
      <c r="U4550" s="82" t="s">
        <v>14128</v>
      </c>
      <c r="V4550" s="82" t="s">
        <v>14129</v>
      </c>
      <c r="AI4550" s="82" t="s">
        <v>14130</v>
      </c>
    </row>
    <row r="4551" spans="21:35">
      <c r="U4551" s="82" t="s">
        <v>14131</v>
      </c>
      <c r="V4551" s="82" t="s">
        <v>14132</v>
      </c>
      <c r="AI4551" s="82" t="s">
        <v>14133</v>
      </c>
    </row>
    <row r="4552" spans="21:35">
      <c r="U4552" s="82" t="s">
        <v>14134</v>
      </c>
      <c r="V4552" s="82" t="s">
        <v>14135</v>
      </c>
      <c r="AI4552" s="82" t="s">
        <v>14136</v>
      </c>
    </row>
    <row r="4553" spans="21:35">
      <c r="U4553" s="82" t="s">
        <v>14137</v>
      </c>
      <c r="V4553" s="82" t="s">
        <v>14138</v>
      </c>
      <c r="AI4553" s="82" t="s">
        <v>14139</v>
      </c>
    </row>
    <row r="4554" spans="21:35">
      <c r="U4554" s="82" t="s">
        <v>14140</v>
      </c>
      <c r="V4554" s="82" t="s">
        <v>14141</v>
      </c>
      <c r="AI4554" s="82" t="s">
        <v>14142</v>
      </c>
    </row>
    <row r="4555" spans="21:35">
      <c r="U4555" s="82" t="s">
        <v>14143</v>
      </c>
      <c r="V4555" s="82" t="s">
        <v>6741</v>
      </c>
      <c r="AI4555" s="82" t="s">
        <v>14144</v>
      </c>
    </row>
    <row r="4556" spans="21:35">
      <c r="U4556" s="82" t="s">
        <v>14145</v>
      </c>
      <c r="V4556" s="82" t="s">
        <v>14146</v>
      </c>
      <c r="AI4556" s="82" t="s">
        <v>14147</v>
      </c>
    </row>
    <row r="4557" spans="21:35">
      <c r="U4557" s="82" t="s">
        <v>14148</v>
      </c>
      <c r="V4557" s="82" t="s">
        <v>4978</v>
      </c>
      <c r="AI4557" s="82" t="s">
        <v>14149</v>
      </c>
    </row>
    <row r="4558" spans="21:35">
      <c r="U4558" s="82" t="s">
        <v>14150</v>
      </c>
      <c r="V4558" s="82" t="s">
        <v>14151</v>
      </c>
      <c r="AI4558" s="82" t="s">
        <v>14152</v>
      </c>
    </row>
    <row r="4559" spans="21:35">
      <c r="U4559" s="82" t="s">
        <v>14153</v>
      </c>
      <c r="V4559" s="82" t="s">
        <v>14154</v>
      </c>
      <c r="AI4559" s="82" t="s">
        <v>14155</v>
      </c>
    </row>
    <row r="4560" spans="21:35">
      <c r="U4560" s="82" t="s">
        <v>14156</v>
      </c>
      <c r="V4560" s="82" t="s">
        <v>14157</v>
      </c>
      <c r="AI4560" s="82" t="s">
        <v>14158</v>
      </c>
    </row>
    <row r="4561" spans="21:35">
      <c r="U4561" s="82" t="s">
        <v>14159</v>
      </c>
      <c r="V4561" s="82" t="s">
        <v>9175</v>
      </c>
      <c r="AI4561" s="82" t="s">
        <v>14160</v>
      </c>
    </row>
    <row r="4562" spans="21:35">
      <c r="U4562" s="82" t="s">
        <v>14161</v>
      </c>
      <c r="V4562" s="82" t="s">
        <v>4981</v>
      </c>
      <c r="AI4562" s="82" t="s">
        <v>14162</v>
      </c>
    </row>
    <row r="4563" spans="21:35">
      <c r="U4563" s="82" t="s">
        <v>14163</v>
      </c>
      <c r="V4563" s="82" t="s">
        <v>14164</v>
      </c>
      <c r="AI4563" s="82" t="s">
        <v>14165</v>
      </c>
    </row>
    <row r="4564" spans="21:35">
      <c r="U4564" s="82" t="s">
        <v>14166</v>
      </c>
      <c r="V4564" s="82" t="s">
        <v>4984</v>
      </c>
      <c r="AI4564" s="82" t="s">
        <v>14167</v>
      </c>
    </row>
    <row r="4565" spans="21:35">
      <c r="U4565" s="82" t="s">
        <v>14168</v>
      </c>
      <c r="V4565" s="82" t="s">
        <v>14169</v>
      </c>
      <c r="AI4565" s="82" t="s">
        <v>14170</v>
      </c>
    </row>
    <row r="4566" spans="21:35">
      <c r="U4566" s="82" t="s">
        <v>14171</v>
      </c>
      <c r="V4566" s="82" t="s">
        <v>10252</v>
      </c>
      <c r="AI4566" s="82" t="s">
        <v>14172</v>
      </c>
    </row>
    <row r="4567" spans="21:35">
      <c r="U4567" s="82" t="s">
        <v>14173</v>
      </c>
      <c r="V4567" s="82" t="s">
        <v>4986</v>
      </c>
      <c r="AI4567" s="82" t="s">
        <v>14174</v>
      </c>
    </row>
    <row r="4568" spans="21:35">
      <c r="U4568" s="82" t="s">
        <v>14175</v>
      </c>
      <c r="V4568" s="82" t="s">
        <v>12159</v>
      </c>
      <c r="AI4568" s="82" t="s">
        <v>14176</v>
      </c>
    </row>
    <row r="4569" spans="21:35">
      <c r="U4569" s="82" t="s">
        <v>14177</v>
      </c>
      <c r="V4569" s="82" t="s">
        <v>14178</v>
      </c>
      <c r="AI4569" s="82" t="s">
        <v>14179</v>
      </c>
    </row>
    <row r="4570" spans="21:35">
      <c r="U4570" s="82" t="s">
        <v>14180</v>
      </c>
      <c r="V4570" s="82" t="s">
        <v>14181</v>
      </c>
      <c r="AI4570" s="82" t="s">
        <v>14182</v>
      </c>
    </row>
    <row r="4571" spans="21:35">
      <c r="U4571" s="82" t="s">
        <v>14183</v>
      </c>
      <c r="V4571" s="82" t="s">
        <v>14184</v>
      </c>
      <c r="AI4571" s="82" t="s">
        <v>14185</v>
      </c>
    </row>
    <row r="4572" spans="21:35">
      <c r="U4572" s="82" t="s">
        <v>14186</v>
      </c>
      <c r="V4572" s="82" t="s">
        <v>14187</v>
      </c>
      <c r="AI4572" s="82" t="s">
        <v>14188</v>
      </c>
    </row>
    <row r="4573" spans="21:35">
      <c r="U4573" s="82" t="s">
        <v>14189</v>
      </c>
      <c r="V4573" s="82" t="s">
        <v>14190</v>
      </c>
      <c r="AI4573" s="82" t="s">
        <v>14191</v>
      </c>
    </row>
    <row r="4574" spans="21:35">
      <c r="U4574" s="82" t="s">
        <v>14192</v>
      </c>
      <c r="V4574" s="82" t="s">
        <v>14193</v>
      </c>
      <c r="AI4574" s="82" t="s">
        <v>14194</v>
      </c>
    </row>
    <row r="4575" spans="21:35">
      <c r="U4575" s="82" t="s">
        <v>14195</v>
      </c>
      <c r="V4575" s="82" t="s">
        <v>4989</v>
      </c>
      <c r="AI4575" s="82" t="s">
        <v>14196</v>
      </c>
    </row>
    <row r="4576" spans="21:35">
      <c r="U4576" s="82" t="s">
        <v>14197</v>
      </c>
      <c r="V4576" s="82" t="s">
        <v>14198</v>
      </c>
      <c r="AI4576" s="82" t="s">
        <v>14199</v>
      </c>
    </row>
    <row r="4577" spans="21:35">
      <c r="U4577" s="82" t="s">
        <v>14200</v>
      </c>
      <c r="V4577" s="82" t="s">
        <v>5610</v>
      </c>
      <c r="AI4577" s="82" t="s">
        <v>14201</v>
      </c>
    </row>
    <row r="4578" spans="21:35">
      <c r="U4578" s="82" t="s">
        <v>14202</v>
      </c>
      <c r="V4578" s="82" t="s">
        <v>14203</v>
      </c>
      <c r="AI4578" s="82" t="s">
        <v>14204</v>
      </c>
    </row>
    <row r="4579" spans="21:35">
      <c r="U4579" s="82" t="s">
        <v>14205</v>
      </c>
      <c r="V4579" s="82" t="s">
        <v>9670</v>
      </c>
      <c r="AI4579" s="82" t="s">
        <v>14206</v>
      </c>
    </row>
    <row r="4580" spans="21:35">
      <c r="U4580" s="82" t="s">
        <v>14207</v>
      </c>
      <c r="V4580" s="82" t="s">
        <v>14208</v>
      </c>
      <c r="AI4580" s="82" t="s">
        <v>14209</v>
      </c>
    </row>
    <row r="4581" spans="21:35">
      <c r="U4581" s="82" t="s">
        <v>14210</v>
      </c>
      <c r="V4581" s="82" t="s">
        <v>4995</v>
      </c>
      <c r="AI4581" s="82" t="s">
        <v>14211</v>
      </c>
    </row>
    <row r="4582" spans="21:35">
      <c r="U4582" s="82" t="s">
        <v>14212</v>
      </c>
      <c r="V4582" s="82" t="s">
        <v>4997</v>
      </c>
      <c r="AI4582" s="82" t="s">
        <v>14213</v>
      </c>
    </row>
    <row r="4583" spans="21:35">
      <c r="U4583" s="82" t="s">
        <v>14214</v>
      </c>
      <c r="V4583" s="82" t="s">
        <v>5000</v>
      </c>
      <c r="AI4583" s="82" t="s">
        <v>14215</v>
      </c>
    </row>
    <row r="4584" spans="21:35">
      <c r="U4584" s="82" t="s">
        <v>14216</v>
      </c>
      <c r="V4584" s="82" t="s">
        <v>5003</v>
      </c>
      <c r="AI4584" s="82" t="s">
        <v>14217</v>
      </c>
    </row>
    <row r="4585" spans="21:35">
      <c r="U4585" s="82" t="s">
        <v>14218</v>
      </c>
      <c r="V4585" s="82" t="s">
        <v>5006</v>
      </c>
      <c r="AI4585" s="82" t="s">
        <v>14219</v>
      </c>
    </row>
    <row r="4586" spans="21:35">
      <c r="U4586" s="82" t="s">
        <v>14220</v>
      </c>
      <c r="V4586" s="82" t="s">
        <v>5009</v>
      </c>
      <c r="AI4586" s="82" t="s">
        <v>14221</v>
      </c>
    </row>
    <row r="4587" spans="21:35">
      <c r="U4587" s="82" t="s">
        <v>14222</v>
      </c>
      <c r="V4587" s="82" t="s">
        <v>4106</v>
      </c>
      <c r="AI4587" s="82" t="s">
        <v>14223</v>
      </c>
    </row>
    <row r="4588" spans="21:35">
      <c r="U4588" s="82" t="s">
        <v>14224</v>
      </c>
      <c r="V4588" s="82" t="s">
        <v>10708</v>
      </c>
      <c r="AI4588" s="82" t="s">
        <v>14225</v>
      </c>
    </row>
    <row r="4589" spans="21:35">
      <c r="U4589" s="82" t="s">
        <v>14226</v>
      </c>
      <c r="V4589" s="82" t="s">
        <v>5012</v>
      </c>
      <c r="AI4589" s="82" t="s">
        <v>14227</v>
      </c>
    </row>
    <row r="4590" spans="21:35">
      <c r="U4590" s="82" t="s">
        <v>2280</v>
      </c>
      <c r="V4590" s="82" t="s">
        <v>14228</v>
      </c>
      <c r="AI4590" s="82" t="s">
        <v>14229</v>
      </c>
    </row>
    <row r="4591" spans="21:35">
      <c r="U4591" s="82" t="s">
        <v>14230</v>
      </c>
      <c r="V4591" s="82" t="s">
        <v>14231</v>
      </c>
      <c r="AI4591" s="82" t="s">
        <v>14232</v>
      </c>
    </row>
    <row r="4592" spans="21:35">
      <c r="U4592" s="82" t="s">
        <v>8162</v>
      </c>
      <c r="V4592" s="82" t="s">
        <v>14233</v>
      </c>
      <c r="AI4592" s="82" t="s">
        <v>14234</v>
      </c>
    </row>
    <row r="4593" spans="21:35">
      <c r="U4593" s="82" t="s">
        <v>14235</v>
      </c>
      <c r="V4593" s="82" t="s">
        <v>5015</v>
      </c>
      <c r="AI4593" s="82" t="s">
        <v>14236</v>
      </c>
    </row>
    <row r="4594" spans="21:35">
      <c r="U4594" s="82" t="s">
        <v>14237</v>
      </c>
      <c r="V4594" s="82" t="s">
        <v>14238</v>
      </c>
      <c r="AI4594" s="82" t="s">
        <v>14239</v>
      </c>
    </row>
    <row r="4595" spans="21:35">
      <c r="U4595" s="82" t="s">
        <v>14240</v>
      </c>
      <c r="V4595" s="82" t="s">
        <v>5018</v>
      </c>
      <c r="AI4595" s="82" t="s">
        <v>14241</v>
      </c>
    </row>
    <row r="4596" spans="21:35">
      <c r="U4596" s="82" t="s">
        <v>14242</v>
      </c>
      <c r="V4596" s="82" t="s">
        <v>5021</v>
      </c>
      <c r="AI4596" s="82" t="s">
        <v>14243</v>
      </c>
    </row>
    <row r="4597" spans="21:35">
      <c r="U4597" s="82" t="s">
        <v>14244</v>
      </c>
      <c r="V4597" s="82" t="s">
        <v>5024</v>
      </c>
      <c r="AI4597" s="82" t="s">
        <v>14245</v>
      </c>
    </row>
    <row r="4598" spans="21:35">
      <c r="U4598" s="82" t="s">
        <v>14246</v>
      </c>
      <c r="V4598" s="82" t="s">
        <v>5026</v>
      </c>
      <c r="AI4598" s="82" t="s">
        <v>14247</v>
      </c>
    </row>
    <row r="4599" spans="21:35">
      <c r="U4599" s="82" t="s">
        <v>14248</v>
      </c>
      <c r="V4599" s="82" t="s">
        <v>9681</v>
      </c>
      <c r="AI4599" s="82" t="s">
        <v>14249</v>
      </c>
    </row>
    <row r="4600" spans="21:35">
      <c r="U4600" s="82" t="s">
        <v>14250</v>
      </c>
      <c r="V4600" s="82" t="s">
        <v>5258</v>
      </c>
      <c r="AI4600" s="82" t="s">
        <v>14251</v>
      </c>
    </row>
    <row r="4601" spans="21:35">
      <c r="U4601" s="82" t="s">
        <v>14252</v>
      </c>
      <c r="V4601" s="82" t="s">
        <v>14253</v>
      </c>
      <c r="AI4601" s="82" t="s">
        <v>14254</v>
      </c>
    </row>
    <row r="4602" spans="21:35">
      <c r="U4602" s="82" t="s">
        <v>14255</v>
      </c>
      <c r="V4602" s="82" t="s">
        <v>14256</v>
      </c>
      <c r="AI4602" s="82" t="s">
        <v>14257</v>
      </c>
    </row>
    <row r="4603" spans="21:35">
      <c r="U4603" s="82" t="s">
        <v>14258</v>
      </c>
      <c r="V4603" s="82" t="s">
        <v>11869</v>
      </c>
      <c r="AI4603" s="82" t="s">
        <v>14259</v>
      </c>
    </row>
    <row r="4604" spans="21:35">
      <c r="U4604" s="82" t="s">
        <v>14260</v>
      </c>
      <c r="V4604" s="82" t="s">
        <v>14261</v>
      </c>
      <c r="AI4604" s="82" t="s">
        <v>14262</v>
      </c>
    </row>
    <row r="4605" spans="21:35">
      <c r="U4605" s="82" t="s">
        <v>14263</v>
      </c>
      <c r="V4605" s="82" t="s">
        <v>5031</v>
      </c>
      <c r="AI4605" s="82" t="s">
        <v>14264</v>
      </c>
    </row>
    <row r="4606" spans="21:35">
      <c r="U4606" s="82" t="s">
        <v>14265</v>
      </c>
      <c r="V4606" s="82" t="s">
        <v>14266</v>
      </c>
      <c r="AI4606" s="82" t="s">
        <v>14267</v>
      </c>
    </row>
    <row r="4607" spans="21:35">
      <c r="U4607" s="82" t="s">
        <v>14268</v>
      </c>
      <c r="V4607" s="82" t="s">
        <v>10849</v>
      </c>
      <c r="AI4607" s="82" t="s">
        <v>14269</v>
      </c>
    </row>
    <row r="4608" spans="21:35">
      <c r="U4608" s="82" t="s">
        <v>14270</v>
      </c>
      <c r="V4608" s="82" t="s">
        <v>8507</v>
      </c>
      <c r="AI4608" s="82" t="s">
        <v>14271</v>
      </c>
    </row>
    <row r="4609" spans="21:35">
      <c r="U4609" s="82" t="s">
        <v>14272</v>
      </c>
      <c r="V4609" s="82" t="s">
        <v>14273</v>
      </c>
      <c r="AI4609" s="82" t="s">
        <v>14274</v>
      </c>
    </row>
    <row r="4610" spans="21:35">
      <c r="U4610" s="82" t="s">
        <v>14275</v>
      </c>
      <c r="V4610" s="82" t="s">
        <v>14276</v>
      </c>
      <c r="AI4610" s="82" t="s">
        <v>14277</v>
      </c>
    </row>
    <row r="4611" spans="21:35">
      <c r="U4611" s="82" t="s">
        <v>6351</v>
      </c>
      <c r="V4611" s="82" t="s">
        <v>5033</v>
      </c>
      <c r="AI4611" s="82" t="s">
        <v>14278</v>
      </c>
    </row>
    <row r="4612" spans="21:35">
      <c r="U4612" s="82" t="s">
        <v>14279</v>
      </c>
      <c r="V4612" s="82" t="s">
        <v>5036</v>
      </c>
      <c r="AI4612" s="82" t="s">
        <v>14280</v>
      </c>
    </row>
    <row r="4613" spans="21:35">
      <c r="U4613" s="82" t="s">
        <v>14281</v>
      </c>
      <c r="V4613" s="82" t="s">
        <v>14282</v>
      </c>
      <c r="AI4613" s="82" t="s">
        <v>14283</v>
      </c>
    </row>
    <row r="4614" spans="21:35">
      <c r="U4614" s="82" t="s">
        <v>14284</v>
      </c>
      <c r="V4614" s="82" t="s">
        <v>14285</v>
      </c>
      <c r="AI4614" s="82" t="s">
        <v>14286</v>
      </c>
    </row>
    <row r="4615" spans="21:35">
      <c r="U4615" s="82" t="s">
        <v>14287</v>
      </c>
      <c r="V4615" s="82" t="s">
        <v>14288</v>
      </c>
      <c r="AI4615" s="82" t="s">
        <v>14289</v>
      </c>
    </row>
    <row r="4616" spans="21:35">
      <c r="U4616" s="82" t="s">
        <v>14290</v>
      </c>
      <c r="V4616" s="82" t="s">
        <v>14291</v>
      </c>
      <c r="AI4616" s="82" t="s">
        <v>14292</v>
      </c>
    </row>
    <row r="4617" spans="21:35">
      <c r="U4617" s="82" t="s">
        <v>14293</v>
      </c>
      <c r="V4617" s="82" t="s">
        <v>14294</v>
      </c>
      <c r="AI4617" s="82" t="s">
        <v>14295</v>
      </c>
    </row>
    <row r="4618" spans="21:35">
      <c r="U4618" s="82" t="s">
        <v>14296</v>
      </c>
      <c r="V4618" s="82" t="s">
        <v>9169</v>
      </c>
      <c r="AI4618" s="82" t="s">
        <v>14297</v>
      </c>
    </row>
    <row r="4619" spans="21:35">
      <c r="U4619" s="82" t="s">
        <v>3550</v>
      </c>
      <c r="V4619" s="82" t="s">
        <v>14298</v>
      </c>
      <c r="AI4619" s="82" t="s">
        <v>14299</v>
      </c>
    </row>
    <row r="4620" spans="21:35">
      <c r="U4620" s="82" t="s">
        <v>14300</v>
      </c>
      <c r="V4620" s="82" t="s">
        <v>12025</v>
      </c>
      <c r="AI4620" s="82" t="s">
        <v>14301</v>
      </c>
    </row>
    <row r="4621" spans="21:35">
      <c r="U4621" s="82" t="s">
        <v>14302</v>
      </c>
      <c r="V4621" s="82" t="s">
        <v>5042</v>
      </c>
      <c r="AI4621" s="82" t="s">
        <v>14303</v>
      </c>
    </row>
    <row r="4622" spans="21:35">
      <c r="U4622" s="82" t="s">
        <v>14304</v>
      </c>
      <c r="V4622" s="82" t="s">
        <v>14305</v>
      </c>
      <c r="AI4622" s="82" t="s">
        <v>14306</v>
      </c>
    </row>
    <row r="4623" spans="21:35">
      <c r="U4623" s="82" t="s">
        <v>14307</v>
      </c>
      <c r="V4623" s="82" t="s">
        <v>14308</v>
      </c>
      <c r="AI4623" s="82" t="s">
        <v>14309</v>
      </c>
    </row>
    <row r="4624" spans="21:35">
      <c r="U4624" s="82" t="s">
        <v>14310</v>
      </c>
      <c r="V4624" s="82" t="s">
        <v>5044</v>
      </c>
      <c r="AI4624" s="82" t="s">
        <v>14311</v>
      </c>
    </row>
    <row r="4625" spans="21:35">
      <c r="U4625" s="82" t="s">
        <v>14312</v>
      </c>
      <c r="V4625" s="82" t="s">
        <v>14313</v>
      </c>
      <c r="AI4625" s="82" t="s">
        <v>14314</v>
      </c>
    </row>
    <row r="4626" spans="21:35">
      <c r="U4626" s="82" t="s">
        <v>14315</v>
      </c>
      <c r="V4626" s="82" t="s">
        <v>14316</v>
      </c>
      <c r="AI4626" s="82" t="s">
        <v>14317</v>
      </c>
    </row>
    <row r="4627" spans="21:35">
      <c r="U4627" s="82" t="s">
        <v>14318</v>
      </c>
      <c r="V4627" s="82" t="s">
        <v>5047</v>
      </c>
      <c r="AI4627" s="82" t="s">
        <v>14319</v>
      </c>
    </row>
    <row r="4628" spans="21:35">
      <c r="U4628" s="82" t="s">
        <v>14320</v>
      </c>
      <c r="V4628" s="82" t="s">
        <v>14321</v>
      </c>
      <c r="AI4628" s="82" t="s">
        <v>14322</v>
      </c>
    </row>
    <row r="4629" spans="21:35">
      <c r="U4629" s="82" t="s">
        <v>14323</v>
      </c>
      <c r="V4629" s="82" t="s">
        <v>14324</v>
      </c>
      <c r="AI4629" s="82" t="s">
        <v>14325</v>
      </c>
    </row>
    <row r="4630" spans="21:35">
      <c r="U4630" s="82" t="s">
        <v>14326</v>
      </c>
      <c r="V4630" s="82" t="s">
        <v>5050</v>
      </c>
      <c r="AI4630" s="82" t="s">
        <v>14327</v>
      </c>
    </row>
    <row r="4631" spans="21:35">
      <c r="U4631" s="82" t="s">
        <v>14328</v>
      </c>
      <c r="V4631" s="82" t="s">
        <v>8105</v>
      </c>
      <c r="AI4631" s="82" t="s">
        <v>14329</v>
      </c>
    </row>
    <row r="4632" spans="21:35">
      <c r="U4632" s="82" t="s">
        <v>6112</v>
      </c>
      <c r="V4632" s="82" t="s">
        <v>5053</v>
      </c>
      <c r="AI4632" s="82" t="s">
        <v>14330</v>
      </c>
    </row>
    <row r="4633" spans="21:35">
      <c r="U4633" s="82" t="s">
        <v>14331</v>
      </c>
      <c r="V4633" s="82" t="s">
        <v>14332</v>
      </c>
      <c r="AI4633" s="82" t="s">
        <v>14333</v>
      </c>
    </row>
    <row r="4634" spans="21:35">
      <c r="U4634" s="82" t="s">
        <v>7024</v>
      </c>
      <c r="V4634" s="82" t="s">
        <v>14334</v>
      </c>
      <c r="AI4634" s="82" t="s">
        <v>14335</v>
      </c>
    </row>
    <row r="4635" spans="21:35">
      <c r="U4635" s="82" t="s">
        <v>14336</v>
      </c>
      <c r="V4635" s="82" t="s">
        <v>5055</v>
      </c>
      <c r="AI4635" s="82" t="s">
        <v>14337</v>
      </c>
    </row>
    <row r="4636" spans="21:35">
      <c r="U4636" s="82" t="s">
        <v>14338</v>
      </c>
      <c r="V4636" s="82" t="s">
        <v>14339</v>
      </c>
      <c r="AI4636" s="82" t="s">
        <v>14340</v>
      </c>
    </row>
    <row r="4637" spans="21:35">
      <c r="U4637" s="82" t="s">
        <v>14341</v>
      </c>
      <c r="V4637" s="82" t="s">
        <v>11987</v>
      </c>
      <c r="AI4637" s="82" t="s">
        <v>14342</v>
      </c>
    </row>
    <row r="4638" spans="21:35">
      <c r="U4638" s="82" t="s">
        <v>14343</v>
      </c>
      <c r="V4638" s="82" t="s">
        <v>14344</v>
      </c>
      <c r="AI4638" s="82" t="s">
        <v>14345</v>
      </c>
    </row>
    <row r="4639" spans="21:35">
      <c r="U4639" s="82" t="s">
        <v>14346</v>
      </c>
      <c r="V4639" s="82" t="s">
        <v>14347</v>
      </c>
      <c r="AI4639" s="82" t="s">
        <v>14348</v>
      </c>
    </row>
    <row r="4640" spans="21:35">
      <c r="U4640" s="82" t="s">
        <v>14349</v>
      </c>
      <c r="V4640" s="82" t="s">
        <v>5058</v>
      </c>
      <c r="AI4640" s="82" t="s">
        <v>14350</v>
      </c>
    </row>
    <row r="4641" spans="21:35">
      <c r="U4641" s="82" t="s">
        <v>14351</v>
      </c>
      <c r="V4641" s="82" t="s">
        <v>14352</v>
      </c>
      <c r="AI4641" s="82" t="s">
        <v>14353</v>
      </c>
    </row>
    <row r="4642" spans="21:35">
      <c r="U4642" s="82" t="s">
        <v>14354</v>
      </c>
      <c r="V4642" s="82" t="s">
        <v>5061</v>
      </c>
      <c r="AI4642" s="82" t="s">
        <v>14355</v>
      </c>
    </row>
    <row r="4643" spans="21:35">
      <c r="U4643" s="82" t="s">
        <v>14356</v>
      </c>
      <c r="V4643" s="82" t="s">
        <v>5064</v>
      </c>
      <c r="AI4643" s="82" t="s">
        <v>14357</v>
      </c>
    </row>
    <row r="4644" spans="21:35">
      <c r="U4644" s="82" t="s">
        <v>14358</v>
      </c>
      <c r="V4644" s="82" t="s">
        <v>5067</v>
      </c>
      <c r="AI4644" s="82" t="s">
        <v>14359</v>
      </c>
    </row>
    <row r="4645" spans="21:35">
      <c r="U4645" s="82" t="s">
        <v>14360</v>
      </c>
      <c r="V4645" s="82" t="s">
        <v>5070</v>
      </c>
      <c r="AI4645" s="82" t="s">
        <v>14361</v>
      </c>
    </row>
    <row r="4646" spans="21:35">
      <c r="U4646" s="82" t="s">
        <v>14362</v>
      </c>
      <c r="V4646" s="82" t="s">
        <v>14363</v>
      </c>
      <c r="AI4646" s="82" t="s">
        <v>14364</v>
      </c>
    </row>
    <row r="4647" spans="21:35">
      <c r="U4647" s="82" t="s">
        <v>14365</v>
      </c>
      <c r="V4647" s="82" t="s">
        <v>14366</v>
      </c>
      <c r="AI4647" s="82" t="s">
        <v>14367</v>
      </c>
    </row>
    <row r="4648" spans="21:35">
      <c r="U4648" s="82" t="s">
        <v>14368</v>
      </c>
      <c r="V4648" s="82" t="s">
        <v>5072</v>
      </c>
      <c r="AI4648" s="82" t="s">
        <v>14369</v>
      </c>
    </row>
    <row r="4649" spans="21:35">
      <c r="U4649" s="82" t="s">
        <v>14370</v>
      </c>
      <c r="V4649" s="82" t="s">
        <v>14371</v>
      </c>
      <c r="AI4649" s="82" t="s">
        <v>14372</v>
      </c>
    </row>
    <row r="4650" spans="21:35">
      <c r="U4650" s="82" t="s">
        <v>14373</v>
      </c>
      <c r="V4650" s="82" t="s">
        <v>5075</v>
      </c>
      <c r="AI4650" s="82" t="s">
        <v>14374</v>
      </c>
    </row>
    <row r="4651" spans="21:35">
      <c r="U4651" s="82" t="s">
        <v>14375</v>
      </c>
      <c r="V4651" s="82" t="s">
        <v>14376</v>
      </c>
      <c r="AI4651" s="82" t="s">
        <v>14377</v>
      </c>
    </row>
    <row r="4652" spans="21:35">
      <c r="U4652" s="82" t="s">
        <v>14378</v>
      </c>
      <c r="V4652" s="82" t="s">
        <v>14379</v>
      </c>
      <c r="AI4652" s="82" t="s">
        <v>14380</v>
      </c>
    </row>
    <row r="4653" spans="21:35">
      <c r="U4653" s="82" t="s">
        <v>14381</v>
      </c>
      <c r="V4653" s="82" t="s">
        <v>5078</v>
      </c>
      <c r="AI4653" s="82" t="s">
        <v>14382</v>
      </c>
    </row>
    <row r="4654" spans="21:35">
      <c r="U4654" s="82" t="s">
        <v>6360</v>
      </c>
      <c r="V4654" s="82" t="s">
        <v>5081</v>
      </c>
      <c r="AI4654" s="82" t="s">
        <v>14383</v>
      </c>
    </row>
    <row r="4655" spans="21:35">
      <c r="U4655" s="82" t="s">
        <v>14384</v>
      </c>
      <c r="V4655" s="82" t="s">
        <v>14385</v>
      </c>
      <c r="AI4655" s="82" t="s">
        <v>14386</v>
      </c>
    </row>
    <row r="4656" spans="21:35">
      <c r="U4656" s="82" t="s">
        <v>14387</v>
      </c>
      <c r="V4656" s="82" t="s">
        <v>3493</v>
      </c>
      <c r="AI4656" s="82" t="s">
        <v>14388</v>
      </c>
    </row>
    <row r="4657" spans="21:35">
      <c r="U4657" s="82" t="s">
        <v>14389</v>
      </c>
      <c r="V4657" s="82" t="s">
        <v>14390</v>
      </c>
      <c r="AI4657" s="82" t="s">
        <v>14391</v>
      </c>
    </row>
    <row r="4658" spans="21:35">
      <c r="U4658" s="82" t="s">
        <v>1753</v>
      </c>
      <c r="V4658" s="82" t="s">
        <v>14392</v>
      </c>
      <c r="AI4658" s="82" t="s">
        <v>14393</v>
      </c>
    </row>
    <row r="4659" spans="21:35">
      <c r="U4659" s="82" t="s">
        <v>14394</v>
      </c>
      <c r="V4659" s="82" t="s">
        <v>12229</v>
      </c>
      <c r="AI4659" s="82" t="s">
        <v>14395</v>
      </c>
    </row>
    <row r="4660" spans="21:35">
      <c r="U4660" s="82" t="s">
        <v>14396</v>
      </c>
      <c r="V4660" s="82" t="s">
        <v>5084</v>
      </c>
      <c r="AI4660" s="82" t="s">
        <v>14397</v>
      </c>
    </row>
    <row r="4661" spans="21:35">
      <c r="U4661" s="82" t="s">
        <v>14398</v>
      </c>
      <c r="V4661" s="82" t="s">
        <v>14399</v>
      </c>
      <c r="AI4661" s="82" t="s">
        <v>14400</v>
      </c>
    </row>
    <row r="4662" spans="21:35">
      <c r="U4662" s="82" t="s">
        <v>14401</v>
      </c>
      <c r="V4662" s="82" t="s">
        <v>14402</v>
      </c>
      <c r="AI4662" s="82" t="s">
        <v>14403</v>
      </c>
    </row>
    <row r="4663" spans="21:35">
      <c r="U4663" s="82" t="s">
        <v>14404</v>
      </c>
      <c r="V4663" s="82" t="s">
        <v>14405</v>
      </c>
      <c r="AI4663" s="82" t="s">
        <v>14406</v>
      </c>
    </row>
    <row r="4664" spans="21:35">
      <c r="U4664" s="82" t="s">
        <v>14407</v>
      </c>
      <c r="V4664" s="82" t="s">
        <v>14408</v>
      </c>
      <c r="AI4664" s="82" t="s">
        <v>14409</v>
      </c>
    </row>
    <row r="4665" spans="21:35">
      <c r="U4665" s="82" t="s">
        <v>14410</v>
      </c>
      <c r="V4665" s="82" t="s">
        <v>14411</v>
      </c>
      <c r="AI4665" s="82" t="s">
        <v>14412</v>
      </c>
    </row>
    <row r="4666" spans="21:35">
      <c r="U4666" s="82" t="s">
        <v>14413</v>
      </c>
      <c r="V4666" s="82" t="s">
        <v>14414</v>
      </c>
      <c r="AI4666" s="82" t="s">
        <v>14415</v>
      </c>
    </row>
    <row r="4667" spans="21:35">
      <c r="U4667" s="82" t="s">
        <v>14416</v>
      </c>
      <c r="V4667" s="82" t="s">
        <v>5087</v>
      </c>
      <c r="AI4667" s="82" t="s">
        <v>14417</v>
      </c>
    </row>
    <row r="4668" spans="21:35">
      <c r="U4668" s="82" t="s">
        <v>14418</v>
      </c>
      <c r="V4668" s="82" t="s">
        <v>5090</v>
      </c>
      <c r="AI4668" s="82" t="s">
        <v>14419</v>
      </c>
    </row>
    <row r="4669" spans="21:35">
      <c r="U4669" s="82" t="s">
        <v>14420</v>
      </c>
      <c r="V4669" s="82" t="s">
        <v>5093</v>
      </c>
      <c r="AI4669" s="82" t="s">
        <v>14421</v>
      </c>
    </row>
    <row r="4670" spans="21:35">
      <c r="U4670" s="82" t="s">
        <v>14422</v>
      </c>
      <c r="V4670" s="82" t="s">
        <v>5096</v>
      </c>
      <c r="AI4670" s="82" t="s">
        <v>14423</v>
      </c>
    </row>
    <row r="4671" spans="21:35">
      <c r="U4671" s="82" t="s">
        <v>14424</v>
      </c>
      <c r="V4671" s="82" t="s">
        <v>5099</v>
      </c>
      <c r="AI4671" s="82" t="s">
        <v>14425</v>
      </c>
    </row>
    <row r="4672" spans="21:35">
      <c r="U4672" s="82" t="s">
        <v>14426</v>
      </c>
      <c r="V4672" s="82" t="s">
        <v>4319</v>
      </c>
      <c r="AI4672" s="82" t="s">
        <v>14427</v>
      </c>
    </row>
    <row r="4673" spans="21:35">
      <c r="U4673" s="82" t="s">
        <v>14428</v>
      </c>
      <c r="V4673" s="82" t="s">
        <v>14429</v>
      </c>
      <c r="AI4673" s="82" t="s">
        <v>14430</v>
      </c>
    </row>
    <row r="4674" spans="21:35">
      <c r="U4674" s="82" t="s">
        <v>14431</v>
      </c>
      <c r="V4674" s="82" t="s">
        <v>9058</v>
      </c>
      <c r="AI4674" s="82" t="s">
        <v>14432</v>
      </c>
    </row>
    <row r="4675" spans="21:35">
      <c r="U4675" s="82" t="s">
        <v>14433</v>
      </c>
      <c r="V4675" s="82" t="s">
        <v>5102</v>
      </c>
      <c r="AI4675" s="82" t="s">
        <v>14434</v>
      </c>
    </row>
    <row r="4676" spans="21:35">
      <c r="U4676" s="82" t="s">
        <v>14435</v>
      </c>
      <c r="V4676" s="82" t="s">
        <v>14436</v>
      </c>
      <c r="AI4676" s="82" t="s">
        <v>14437</v>
      </c>
    </row>
    <row r="4677" spans="21:35">
      <c r="U4677" s="82" t="s">
        <v>14438</v>
      </c>
      <c r="V4677" s="82" t="s">
        <v>5105</v>
      </c>
      <c r="AI4677" s="82" t="s">
        <v>14439</v>
      </c>
    </row>
    <row r="4678" spans="21:35">
      <c r="U4678" s="82" t="s">
        <v>14440</v>
      </c>
      <c r="V4678" s="82" t="s">
        <v>14441</v>
      </c>
      <c r="AI4678" s="82" t="s">
        <v>14442</v>
      </c>
    </row>
    <row r="4679" spans="21:35">
      <c r="U4679" s="82" t="s">
        <v>14443</v>
      </c>
      <c r="V4679" s="82" t="s">
        <v>14444</v>
      </c>
      <c r="AI4679" s="82" t="s">
        <v>14445</v>
      </c>
    </row>
    <row r="4680" spans="21:35">
      <c r="U4680" s="82" t="s">
        <v>14446</v>
      </c>
      <c r="V4680" s="82" t="s">
        <v>5109</v>
      </c>
      <c r="AI4680" s="82" t="s">
        <v>14447</v>
      </c>
    </row>
    <row r="4681" spans="21:35">
      <c r="U4681" s="82" t="s">
        <v>14448</v>
      </c>
      <c r="V4681" s="82" t="s">
        <v>5112</v>
      </c>
      <c r="AI4681" s="82" t="s">
        <v>14449</v>
      </c>
    </row>
    <row r="4682" spans="21:35">
      <c r="U4682" s="82" t="s">
        <v>14450</v>
      </c>
      <c r="V4682" s="82" t="s">
        <v>14451</v>
      </c>
      <c r="AI4682" s="82" t="s">
        <v>14452</v>
      </c>
    </row>
    <row r="4683" spans="21:35">
      <c r="U4683" s="82" t="s">
        <v>14453</v>
      </c>
      <c r="V4683" s="82" t="s">
        <v>4183</v>
      </c>
      <c r="AI4683" s="82" t="s">
        <v>14454</v>
      </c>
    </row>
    <row r="4684" spans="21:35">
      <c r="U4684" s="82" t="s">
        <v>14455</v>
      </c>
      <c r="V4684" s="82" t="s">
        <v>5114</v>
      </c>
      <c r="AI4684" s="82" t="s">
        <v>14456</v>
      </c>
    </row>
    <row r="4685" spans="21:35">
      <c r="U4685" s="82" t="s">
        <v>14457</v>
      </c>
      <c r="V4685" s="82" t="s">
        <v>14458</v>
      </c>
      <c r="AI4685" s="82" t="s">
        <v>14459</v>
      </c>
    </row>
    <row r="4686" spans="21:35">
      <c r="U4686" s="82" t="s">
        <v>14460</v>
      </c>
      <c r="V4686" s="82" t="s">
        <v>14461</v>
      </c>
      <c r="AI4686" s="82" t="s">
        <v>14462</v>
      </c>
    </row>
    <row r="4687" spans="21:35">
      <c r="U4687" s="82" t="s">
        <v>14463</v>
      </c>
      <c r="V4687" s="82" t="s">
        <v>4917</v>
      </c>
      <c r="AI4687" s="82" t="s">
        <v>14464</v>
      </c>
    </row>
    <row r="4688" spans="21:35">
      <c r="U4688" s="82" t="s">
        <v>14465</v>
      </c>
      <c r="V4688" s="82" t="s">
        <v>10043</v>
      </c>
      <c r="AI4688" s="82" t="s">
        <v>14466</v>
      </c>
    </row>
    <row r="4689" spans="21:35">
      <c r="U4689" s="82" t="s">
        <v>14467</v>
      </c>
      <c r="V4689" s="82" t="s">
        <v>14468</v>
      </c>
      <c r="AI4689" s="82" t="s">
        <v>14469</v>
      </c>
    </row>
    <row r="4690" spans="21:35">
      <c r="U4690" s="82" t="s">
        <v>14470</v>
      </c>
      <c r="V4690" s="82" t="s">
        <v>14471</v>
      </c>
      <c r="AI4690" s="82" t="s">
        <v>14472</v>
      </c>
    </row>
    <row r="4691" spans="21:35">
      <c r="U4691" s="82" t="s">
        <v>14473</v>
      </c>
      <c r="V4691" s="82" t="s">
        <v>14474</v>
      </c>
      <c r="AI4691" s="82" t="s">
        <v>14475</v>
      </c>
    </row>
    <row r="4692" spans="21:35">
      <c r="U4692" s="82" t="s">
        <v>14476</v>
      </c>
      <c r="V4692" s="82" t="s">
        <v>14477</v>
      </c>
      <c r="AI4692" s="82" t="s">
        <v>14478</v>
      </c>
    </row>
    <row r="4693" spans="21:35">
      <c r="U4693" s="82" t="s">
        <v>14479</v>
      </c>
      <c r="V4693" s="82" t="s">
        <v>14480</v>
      </c>
      <c r="AI4693" s="82" t="s">
        <v>14481</v>
      </c>
    </row>
    <row r="4694" spans="21:35">
      <c r="U4694" s="82" t="s">
        <v>14482</v>
      </c>
      <c r="V4694" s="82" t="s">
        <v>14483</v>
      </c>
      <c r="AI4694" s="82" t="s">
        <v>14484</v>
      </c>
    </row>
    <row r="4695" spans="21:35">
      <c r="U4695" s="82" t="s">
        <v>14485</v>
      </c>
      <c r="V4695" s="82" t="s">
        <v>14486</v>
      </c>
      <c r="AI4695" s="82" t="s">
        <v>14487</v>
      </c>
    </row>
    <row r="4696" spans="21:35">
      <c r="U4696" s="82" t="s">
        <v>14488</v>
      </c>
      <c r="V4696" s="82" t="s">
        <v>14489</v>
      </c>
      <c r="AI4696" s="82" t="s">
        <v>14490</v>
      </c>
    </row>
    <row r="4697" spans="21:35">
      <c r="U4697" s="82" t="s">
        <v>14491</v>
      </c>
      <c r="V4697" s="82" t="s">
        <v>14492</v>
      </c>
      <c r="AI4697" s="82" t="s">
        <v>14493</v>
      </c>
    </row>
    <row r="4698" spans="21:35">
      <c r="U4698" s="82" t="s">
        <v>14494</v>
      </c>
      <c r="V4698" s="82" t="s">
        <v>5120</v>
      </c>
      <c r="AI4698" s="82" t="s">
        <v>14495</v>
      </c>
    </row>
    <row r="4699" spans="21:35">
      <c r="U4699" s="82" t="s">
        <v>14496</v>
      </c>
      <c r="V4699" s="82" t="s">
        <v>14497</v>
      </c>
      <c r="AI4699" s="82" t="s">
        <v>14498</v>
      </c>
    </row>
    <row r="4700" spans="21:35">
      <c r="U4700" s="82" t="s">
        <v>14499</v>
      </c>
      <c r="V4700" s="82" t="s">
        <v>14500</v>
      </c>
      <c r="AI4700" s="82" t="s">
        <v>14501</v>
      </c>
    </row>
    <row r="4701" spans="21:35">
      <c r="U4701" s="82" t="s">
        <v>14502</v>
      </c>
      <c r="V4701" s="82" t="s">
        <v>5865</v>
      </c>
      <c r="AI4701" s="82" t="s">
        <v>14503</v>
      </c>
    </row>
    <row r="4702" spans="21:35">
      <c r="U4702" s="82" t="s">
        <v>14504</v>
      </c>
      <c r="V4702" s="82" t="s">
        <v>5123</v>
      </c>
      <c r="AI4702" s="82" t="s">
        <v>14505</v>
      </c>
    </row>
    <row r="4703" spans="21:35">
      <c r="U4703" s="82" t="s">
        <v>14506</v>
      </c>
      <c r="V4703" s="82" t="s">
        <v>14507</v>
      </c>
      <c r="AI4703" s="82" t="s">
        <v>14508</v>
      </c>
    </row>
    <row r="4704" spans="21:35">
      <c r="U4704" s="82" t="s">
        <v>14509</v>
      </c>
      <c r="V4704" s="82" t="s">
        <v>14510</v>
      </c>
      <c r="AI4704" s="82" t="s">
        <v>14511</v>
      </c>
    </row>
    <row r="4705" spans="21:35">
      <c r="U4705" s="82" t="s">
        <v>14512</v>
      </c>
      <c r="V4705" s="82" t="s">
        <v>5128</v>
      </c>
      <c r="AI4705" s="82" t="s">
        <v>14513</v>
      </c>
    </row>
    <row r="4706" spans="21:35">
      <c r="U4706" s="82" t="s">
        <v>14514</v>
      </c>
      <c r="V4706" s="82" t="s">
        <v>14515</v>
      </c>
      <c r="AI4706" s="82" t="s">
        <v>14516</v>
      </c>
    </row>
    <row r="4707" spans="21:35">
      <c r="U4707" s="82" t="s">
        <v>14517</v>
      </c>
      <c r="V4707" s="82" t="s">
        <v>5130</v>
      </c>
      <c r="AI4707" s="82" t="s">
        <v>14518</v>
      </c>
    </row>
    <row r="4708" spans="21:35">
      <c r="U4708" s="82" t="s">
        <v>14519</v>
      </c>
      <c r="V4708" s="82" t="s">
        <v>13068</v>
      </c>
      <c r="AI4708" s="82" t="s">
        <v>14520</v>
      </c>
    </row>
    <row r="4709" spans="21:35">
      <c r="U4709" s="82" t="s">
        <v>14521</v>
      </c>
      <c r="V4709" s="82" t="s">
        <v>14522</v>
      </c>
      <c r="AI4709" s="82" t="s">
        <v>14523</v>
      </c>
    </row>
    <row r="4710" spans="21:35">
      <c r="U4710" s="82" t="s">
        <v>14524</v>
      </c>
      <c r="V4710" s="82" t="s">
        <v>5133</v>
      </c>
      <c r="AI4710" s="82" t="s">
        <v>14525</v>
      </c>
    </row>
    <row r="4711" spans="21:35">
      <c r="U4711" s="82" t="s">
        <v>14526</v>
      </c>
      <c r="V4711" s="82" t="s">
        <v>14527</v>
      </c>
      <c r="AI4711" s="82" t="s">
        <v>14528</v>
      </c>
    </row>
    <row r="4712" spans="21:35">
      <c r="U4712" s="82" t="s">
        <v>14529</v>
      </c>
      <c r="V4712" s="82" t="s">
        <v>5136</v>
      </c>
      <c r="AI4712" s="82" t="s">
        <v>14530</v>
      </c>
    </row>
    <row r="4713" spans="21:35">
      <c r="U4713" s="82" t="s">
        <v>14531</v>
      </c>
      <c r="V4713" s="82" t="s">
        <v>9796</v>
      </c>
      <c r="AI4713" s="82" t="s">
        <v>14532</v>
      </c>
    </row>
    <row r="4714" spans="21:35">
      <c r="U4714" s="82" t="s">
        <v>14533</v>
      </c>
      <c r="V4714" s="82" t="s">
        <v>5139</v>
      </c>
      <c r="AI4714" s="82" t="s">
        <v>14534</v>
      </c>
    </row>
    <row r="4715" spans="21:35">
      <c r="U4715" s="82" t="s">
        <v>14535</v>
      </c>
      <c r="V4715" s="82" t="s">
        <v>3485</v>
      </c>
      <c r="AI4715" s="82" t="s">
        <v>14536</v>
      </c>
    </row>
    <row r="4716" spans="21:35">
      <c r="U4716" s="82" t="s">
        <v>14537</v>
      </c>
      <c r="V4716" s="82" t="s">
        <v>14538</v>
      </c>
      <c r="AI4716" s="82" t="s">
        <v>14539</v>
      </c>
    </row>
    <row r="4717" spans="21:35">
      <c r="U4717" s="82" t="s">
        <v>14540</v>
      </c>
      <c r="V4717" s="82" t="s">
        <v>14541</v>
      </c>
      <c r="AI4717" s="82" t="s">
        <v>14542</v>
      </c>
    </row>
    <row r="4718" spans="21:35">
      <c r="U4718" s="82" t="s">
        <v>14543</v>
      </c>
      <c r="V4718" s="82" t="s">
        <v>14544</v>
      </c>
      <c r="AI4718" s="82" t="s">
        <v>14545</v>
      </c>
    </row>
    <row r="4719" spans="21:35">
      <c r="U4719" s="82" t="s">
        <v>14546</v>
      </c>
      <c r="V4719" s="82" t="s">
        <v>14547</v>
      </c>
      <c r="AI4719" s="82" t="s">
        <v>14548</v>
      </c>
    </row>
    <row r="4720" spans="21:35">
      <c r="U4720" s="82" t="s">
        <v>14549</v>
      </c>
      <c r="V4720" s="82" t="s">
        <v>5141</v>
      </c>
      <c r="AI4720" s="82" t="s">
        <v>14550</v>
      </c>
    </row>
    <row r="4721" spans="21:35">
      <c r="U4721" s="82" t="s">
        <v>14551</v>
      </c>
      <c r="V4721" s="82" t="s">
        <v>14552</v>
      </c>
      <c r="AI4721" s="82" t="s">
        <v>14553</v>
      </c>
    </row>
    <row r="4722" spans="21:35">
      <c r="U4722" s="82" t="s">
        <v>14554</v>
      </c>
      <c r="V4722" s="82" t="s">
        <v>14555</v>
      </c>
      <c r="AI4722" s="82" t="s">
        <v>14556</v>
      </c>
    </row>
    <row r="4723" spans="21:35">
      <c r="U4723" s="82" t="s">
        <v>14557</v>
      </c>
      <c r="V4723" s="82" t="s">
        <v>5144</v>
      </c>
      <c r="AI4723" s="82" t="s">
        <v>14558</v>
      </c>
    </row>
    <row r="4724" spans="21:35">
      <c r="U4724" s="82" t="s">
        <v>14559</v>
      </c>
      <c r="V4724" s="82" t="s">
        <v>14560</v>
      </c>
      <c r="AI4724" s="82" t="s">
        <v>14561</v>
      </c>
    </row>
    <row r="4725" spans="21:35">
      <c r="U4725" s="82" t="s">
        <v>14562</v>
      </c>
      <c r="V4725" s="82" t="s">
        <v>14563</v>
      </c>
      <c r="AI4725" s="82" t="s">
        <v>14564</v>
      </c>
    </row>
    <row r="4726" spans="21:35">
      <c r="U4726" s="82" t="s">
        <v>14565</v>
      </c>
      <c r="V4726" s="82" t="s">
        <v>14566</v>
      </c>
      <c r="AI4726" s="82" t="s">
        <v>14567</v>
      </c>
    </row>
    <row r="4727" spans="21:35">
      <c r="U4727" s="82" t="s">
        <v>8042</v>
      </c>
      <c r="V4727" s="82" t="s">
        <v>14568</v>
      </c>
      <c r="AI4727" s="82" t="s">
        <v>14569</v>
      </c>
    </row>
    <row r="4728" spans="21:35">
      <c r="U4728" s="82" t="s">
        <v>14570</v>
      </c>
      <c r="V4728" s="82" t="s">
        <v>14571</v>
      </c>
      <c r="AI4728" s="82" t="s">
        <v>14572</v>
      </c>
    </row>
    <row r="4729" spans="21:35">
      <c r="U4729" s="82" t="s">
        <v>14573</v>
      </c>
      <c r="V4729" s="82" t="s">
        <v>14574</v>
      </c>
      <c r="AI4729" s="82" t="s">
        <v>14575</v>
      </c>
    </row>
    <row r="4730" spans="21:35">
      <c r="U4730" s="82" t="s">
        <v>14576</v>
      </c>
      <c r="V4730" s="82" t="s">
        <v>14577</v>
      </c>
      <c r="AI4730" s="82" t="s">
        <v>14578</v>
      </c>
    </row>
    <row r="4731" spans="21:35">
      <c r="U4731" s="82" t="s">
        <v>14579</v>
      </c>
      <c r="V4731" s="82" t="s">
        <v>11110</v>
      </c>
      <c r="AI4731" s="82" t="s">
        <v>14580</v>
      </c>
    </row>
    <row r="4732" spans="21:35">
      <c r="U4732" s="82" t="s">
        <v>14581</v>
      </c>
      <c r="V4732" s="82" t="s">
        <v>8321</v>
      </c>
      <c r="AI4732" s="82" t="s">
        <v>14582</v>
      </c>
    </row>
    <row r="4733" spans="21:35">
      <c r="U4733" s="82" t="s">
        <v>4030</v>
      </c>
      <c r="V4733" s="82" t="s">
        <v>14583</v>
      </c>
      <c r="AI4733" s="82" t="s">
        <v>14584</v>
      </c>
    </row>
    <row r="4734" spans="21:35">
      <c r="U4734" s="82" t="s">
        <v>14585</v>
      </c>
      <c r="V4734" s="82" t="s">
        <v>5150</v>
      </c>
      <c r="AI4734" s="82" t="s">
        <v>14586</v>
      </c>
    </row>
    <row r="4735" spans="21:35">
      <c r="U4735" s="82" t="s">
        <v>14587</v>
      </c>
      <c r="V4735" s="82" t="s">
        <v>14588</v>
      </c>
      <c r="AI4735" s="82" t="s">
        <v>14589</v>
      </c>
    </row>
    <row r="4736" spans="21:35">
      <c r="U4736" s="82" t="s">
        <v>14590</v>
      </c>
      <c r="V4736" s="82" t="s">
        <v>14591</v>
      </c>
      <c r="AI4736" s="82" t="s">
        <v>14592</v>
      </c>
    </row>
    <row r="4737" spans="21:35">
      <c r="U4737" s="82" t="s">
        <v>14593</v>
      </c>
      <c r="V4737" s="82" t="s">
        <v>3052</v>
      </c>
      <c r="AI4737" s="82" t="s">
        <v>14594</v>
      </c>
    </row>
    <row r="4738" spans="21:35">
      <c r="U4738" s="82" t="s">
        <v>14595</v>
      </c>
      <c r="V4738" s="82" t="s">
        <v>3942</v>
      </c>
      <c r="AI4738" s="82" t="s">
        <v>14596</v>
      </c>
    </row>
    <row r="4739" spans="21:35">
      <c r="U4739" s="82" t="s">
        <v>14597</v>
      </c>
      <c r="V4739" s="82" t="s">
        <v>14598</v>
      </c>
      <c r="AI4739" s="82" t="s">
        <v>14599</v>
      </c>
    </row>
    <row r="4740" spans="21:35">
      <c r="U4740" s="82" t="s">
        <v>14600</v>
      </c>
      <c r="V4740" s="82" t="s">
        <v>5153</v>
      </c>
      <c r="AI4740" s="82" t="s">
        <v>14601</v>
      </c>
    </row>
    <row r="4741" spans="21:35">
      <c r="U4741" s="82" t="s">
        <v>14602</v>
      </c>
      <c r="V4741" s="82" t="s">
        <v>14603</v>
      </c>
      <c r="AI4741" s="82" t="s">
        <v>14604</v>
      </c>
    </row>
    <row r="4742" spans="21:35">
      <c r="U4742" s="82" t="s">
        <v>14605</v>
      </c>
      <c r="V4742" s="82" t="s">
        <v>14606</v>
      </c>
      <c r="AI4742" s="82" t="s">
        <v>14607</v>
      </c>
    </row>
    <row r="4743" spans="21:35">
      <c r="U4743" s="82" t="s">
        <v>14608</v>
      </c>
      <c r="V4743" s="82" t="s">
        <v>3549</v>
      </c>
      <c r="AI4743" s="82" t="s">
        <v>14609</v>
      </c>
    </row>
    <row r="4744" spans="21:35">
      <c r="U4744" s="82" t="s">
        <v>14610</v>
      </c>
      <c r="V4744" s="82" t="s">
        <v>14611</v>
      </c>
      <c r="AI4744" s="82" t="s">
        <v>14612</v>
      </c>
    </row>
    <row r="4745" spans="21:35">
      <c r="U4745" s="82" t="s">
        <v>14613</v>
      </c>
      <c r="V4745" s="82" t="s">
        <v>14614</v>
      </c>
      <c r="AI4745" s="82" t="s">
        <v>14615</v>
      </c>
    </row>
    <row r="4746" spans="21:35">
      <c r="U4746" s="82" t="s">
        <v>14616</v>
      </c>
      <c r="V4746" s="82" t="s">
        <v>14617</v>
      </c>
      <c r="AI4746" s="82" t="s">
        <v>14618</v>
      </c>
    </row>
    <row r="4747" spans="21:35">
      <c r="U4747" s="82" t="s">
        <v>14619</v>
      </c>
      <c r="V4747" s="82" t="s">
        <v>9383</v>
      </c>
      <c r="AI4747" s="82" t="s">
        <v>14620</v>
      </c>
    </row>
    <row r="4748" spans="21:35">
      <c r="U4748" s="82" t="s">
        <v>14621</v>
      </c>
      <c r="V4748" s="82" t="s">
        <v>5156</v>
      </c>
      <c r="AI4748" s="82" t="s">
        <v>14622</v>
      </c>
    </row>
    <row r="4749" spans="21:35">
      <c r="U4749" s="82" t="s">
        <v>14623</v>
      </c>
      <c r="V4749" s="82" t="s">
        <v>11809</v>
      </c>
      <c r="AI4749" s="82" t="s">
        <v>14624</v>
      </c>
    </row>
    <row r="4750" spans="21:35">
      <c r="U4750" s="82" t="s">
        <v>14625</v>
      </c>
      <c r="V4750" s="82" t="s">
        <v>5159</v>
      </c>
      <c r="AI4750" s="82" t="s">
        <v>14626</v>
      </c>
    </row>
    <row r="4751" spans="21:35">
      <c r="U4751" s="82" t="s">
        <v>14627</v>
      </c>
      <c r="V4751" s="82" t="s">
        <v>14628</v>
      </c>
      <c r="AI4751" s="82" t="s">
        <v>14629</v>
      </c>
    </row>
    <row r="4752" spans="21:35">
      <c r="U4752" s="82" t="s">
        <v>14630</v>
      </c>
      <c r="V4752" s="82" t="s">
        <v>5162</v>
      </c>
      <c r="AI4752" s="82" t="s">
        <v>14631</v>
      </c>
    </row>
    <row r="4753" spans="21:35">
      <c r="U4753" s="82" t="s">
        <v>14632</v>
      </c>
      <c r="V4753" s="82" t="s">
        <v>14633</v>
      </c>
      <c r="AI4753" s="82" t="s">
        <v>14634</v>
      </c>
    </row>
    <row r="4754" spans="21:35">
      <c r="U4754" s="82" t="s">
        <v>4387</v>
      </c>
      <c r="V4754" s="82" t="s">
        <v>5165</v>
      </c>
      <c r="AI4754" s="82" t="s">
        <v>14635</v>
      </c>
    </row>
    <row r="4755" spans="21:35">
      <c r="U4755" s="82" t="s">
        <v>14636</v>
      </c>
      <c r="V4755" s="82" t="s">
        <v>5168</v>
      </c>
      <c r="AI4755" s="82" t="s">
        <v>14637</v>
      </c>
    </row>
    <row r="4756" spans="21:35">
      <c r="U4756" s="82" t="s">
        <v>14638</v>
      </c>
      <c r="V4756" s="82" t="s">
        <v>14639</v>
      </c>
      <c r="AI4756" s="82" t="s">
        <v>14640</v>
      </c>
    </row>
    <row r="4757" spans="21:35">
      <c r="U4757" s="82" t="s">
        <v>4116</v>
      </c>
      <c r="V4757" s="82" t="s">
        <v>14641</v>
      </c>
      <c r="AI4757" s="82" t="s">
        <v>14642</v>
      </c>
    </row>
    <row r="4758" spans="21:35">
      <c r="U4758" s="82" t="s">
        <v>14643</v>
      </c>
      <c r="V4758" s="82" t="s">
        <v>5171</v>
      </c>
      <c r="AI4758" s="82" t="s">
        <v>14644</v>
      </c>
    </row>
    <row r="4759" spans="21:35">
      <c r="U4759" s="82" t="s">
        <v>14645</v>
      </c>
      <c r="V4759" s="82" t="s">
        <v>14646</v>
      </c>
      <c r="AI4759" s="82" t="s">
        <v>14647</v>
      </c>
    </row>
    <row r="4760" spans="21:35">
      <c r="U4760" s="82" t="s">
        <v>14648</v>
      </c>
      <c r="V4760" s="82" t="s">
        <v>5174</v>
      </c>
      <c r="AI4760" s="82" t="s">
        <v>14649</v>
      </c>
    </row>
    <row r="4761" spans="21:35">
      <c r="U4761" s="82" t="s">
        <v>14650</v>
      </c>
      <c r="V4761" s="82" t="s">
        <v>5177</v>
      </c>
      <c r="AI4761" s="82" t="s">
        <v>14651</v>
      </c>
    </row>
    <row r="4762" spans="21:35">
      <c r="U4762" s="82" t="s">
        <v>14652</v>
      </c>
      <c r="V4762" s="82" t="s">
        <v>10462</v>
      </c>
      <c r="AI4762" s="82" t="s">
        <v>14653</v>
      </c>
    </row>
    <row r="4763" spans="21:35">
      <c r="U4763" s="82" t="s">
        <v>14654</v>
      </c>
      <c r="V4763" s="82" t="s">
        <v>14655</v>
      </c>
      <c r="AI4763" s="82" t="s">
        <v>14656</v>
      </c>
    </row>
    <row r="4764" spans="21:35">
      <c r="U4764" s="82" t="s">
        <v>14657</v>
      </c>
      <c r="V4764" s="82" t="s">
        <v>14658</v>
      </c>
      <c r="AI4764" s="82" t="s">
        <v>14659</v>
      </c>
    </row>
    <row r="4765" spans="21:35">
      <c r="U4765" s="82" t="s">
        <v>14660</v>
      </c>
      <c r="V4765" s="82" t="s">
        <v>14661</v>
      </c>
      <c r="AI4765" s="82" t="s">
        <v>14662</v>
      </c>
    </row>
    <row r="4766" spans="21:35">
      <c r="U4766" s="82" t="s">
        <v>14663</v>
      </c>
      <c r="V4766" s="82" t="s">
        <v>14664</v>
      </c>
      <c r="AI4766" s="82" t="s">
        <v>14665</v>
      </c>
    </row>
    <row r="4767" spans="21:35">
      <c r="U4767" s="82" t="s">
        <v>14666</v>
      </c>
      <c r="V4767" s="82" t="s">
        <v>14667</v>
      </c>
      <c r="AI4767" s="82" t="s">
        <v>14668</v>
      </c>
    </row>
    <row r="4768" spans="21:35">
      <c r="U4768" s="82" t="s">
        <v>14669</v>
      </c>
      <c r="V4768" s="82" t="s">
        <v>14670</v>
      </c>
      <c r="AI4768" s="82" t="s">
        <v>14671</v>
      </c>
    </row>
    <row r="4769" spans="21:35">
      <c r="U4769" s="82" t="s">
        <v>14672</v>
      </c>
      <c r="V4769" s="82" t="s">
        <v>14673</v>
      </c>
      <c r="AI4769" s="82" t="s">
        <v>14674</v>
      </c>
    </row>
    <row r="4770" spans="21:35">
      <c r="U4770" s="82" t="s">
        <v>14675</v>
      </c>
      <c r="V4770" s="82" t="s">
        <v>14676</v>
      </c>
      <c r="AI4770" s="82" t="s">
        <v>14677</v>
      </c>
    </row>
    <row r="4771" spans="21:35">
      <c r="U4771" s="82" t="s">
        <v>14678</v>
      </c>
      <c r="V4771" s="82" t="s">
        <v>5186</v>
      </c>
      <c r="AI4771" s="82" t="s">
        <v>14679</v>
      </c>
    </row>
    <row r="4772" spans="21:35">
      <c r="U4772" s="82" t="s">
        <v>14680</v>
      </c>
      <c r="V4772" s="82" t="s">
        <v>14681</v>
      </c>
      <c r="AI4772" s="82" t="s">
        <v>14682</v>
      </c>
    </row>
    <row r="4773" spans="21:35">
      <c r="U4773" s="82" t="s">
        <v>14683</v>
      </c>
      <c r="V4773" s="82" t="s">
        <v>14684</v>
      </c>
      <c r="AI4773" s="82" t="s">
        <v>14685</v>
      </c>
    </row>
    <row r="4774" spans="21:35">
      <c r="U4774" s="82" t="s">
        <v>14686</v>
      </c>
      <c r="V4774" s="82" t="s">
        <v>5189</v>
      </c>
      <c r="AI4774" s="82" t="s">
        <v>14687</v>
      </c>
    </row>
    <row r="4775" spans="21:35">
      <c r="U4775" s="82" t="s">
        <v>14688</v>
      </c>
      <c r="V4775" s="82" t="s">
        <v>14689</v>
      </c>
      <c r="AI4775" s="82" t="s">
        <v>14690</v>
      </c>
    </row>
    <row r="4776" spans="21:35">
      <c r="U4776" s="82" t="s">
        <v>14691</v>
      </c>
      <c r="V4776" s="82" t="s">
        <v>14692</v>
      </c>
      <c r="AI4776" s="82" t="s">
        <v>14693</v>
      </c>
    </row>
    <row r="4777" spans="21:35">
      <c r="U4777" s="82" t="s">
        <v>14694</v>
      </c>
      <c r="V4777" s="82" t="s">
        <v>14695</v>
      </c>
      <c r="AI4777" s="82" t="s">
        <v>14696</v>
      </c>
    </row>
    <row r="4778" spans="21:35">
      <c r="U4778" s="82" t="s">
        <v>14697</v>
      </c>
      <c r="V4778" s="82" t="s">
        <v>5192</v>
      </c>
      <c r="AI4778" s="82" t="s">
        <v>14698</v>
      </c>
    </row>
    <row r="4779" spans="21:35">
      <c r="U4779" s="82" t="s">
        <v>14699</v>
      </c>
      <c r="V4779" s="82" t="s">
        <v>14700</v>
      </c>
      <c r="AI4779" s="82" t="s">
        <v>14701</v>
      </c>
    </row>
    <row r="4780" spans="21:35">
      <c r="U4780" s="82" t="s">
        <v>14702</v>
      </c>
      <c r="V4780" s="82" t="s">
        <v>14703</v>
      </c>
      <c r="AI4780" s="82" t="s">
        <v>14704</v>
      </c>
    </row>
    <row r="4781" spans="21:35">
      <c r="U4781" s="82" t="s">
        <v>14705</v>
      </c>
      <c r="V4781" s="82" t="s">
        <v>5195</v>
      </c>
      <c r="AI4781" s="82" t="s">
        <v>14706</v>
      </c>
    </row>
    <row r="4782" spans="21:35">
      <c r="U4782" s="82" t="s">
        <v>14707</v>
      </c>
      <c r="V4782" s="82" t="s">
        <v>14708</v>
      </c>
      <c r="AI4782" s="82" t="s">
        <v>14709</v>
      </c>
    </row>
    <row r="4783" spans="21:35">
      <c r="U4783" s="82" t="s">
        <v>14710</v>
      </c>
      <c r="V4783" s="82" t="s">
        <v>5198</v>
      </c>
      <c r="AI4783" s="82" t="s">
        <v>14711</v>
      </c>
    </row>
    <row r="4784" spans="21:35">
      <c r="U4784" s="82" t="s">
        <v>14712</v>
      </c>
      <c r="V4784" s="82" t="s">
        <v>14713</v>
      </c>
      <c r="AI4784" s="82" t="s">
        <v>14714</v>
      </c>
    </row>
    <row r="4785" spans="21:35">
      <c r="U4785" s="82" t="s">
        <v>14715</v>
      </c>
      <c r="V4785" s="82" t="s">
        <v>3805</v>
      </c>
      <c r="AI4785" s="82" t="s">
        <v>14716</v>
      </c>
    </row>
    <row r="4786" spans="21:35">
      <c r="U4786" s="82" t="s">
        <v>14717</v>
      </c>
      <c r="V4786" s="82" t="s">
        <v>5201</v>
      </c>
      <c r="AI4786" s="82" t="s">
        <v>14718</v>
      </c>
    </row>
    <row r="4787" spans="21:35">
      <c r="U4787" s="82" t="s">
        <v>14719</v>
      </c>
      <c r="V4787" s="82" t="s">
        <v>14720</v>
      </c>
      <c r="AI4787" s="82" t="s">
        <v>14721</v>
      </c>
    </row>
    <row r="4788" spans="21:35">
      <c r="U4788" s="82" t="s">
        <v>14722</v>
      </c>
      <c r="V4788" s="82" t="s">
        <v>14723</v>
      </c>
      <c r="AI4788" s="82" t="s">
        <v>14724</v>
      </c>
    </row>
    <row r="4789" spans="21:35">
      <c r="U4789" s="82" t="s">
        <v>14725</v>
      </c>
      <c r="V4789" s="82" t="s">
        <v>14726</v>
      </c>
      <c r="AI4789" s="82" t="s">
        <v>14727</v>
      </c>
    </row>
    <row r="4790" spans="21:35">
      <c r="U4790" s="82" t="s">
        <v>14728</v>
      </c>
      <c r="V4790" s="82" t="s">
        <v>3791</v>
      </c>
      <c r="AI4790" s="82" t="s">
        <v>14729</v>
      </c>
    </row>
    <row r="4791" spans="21:35">
      <c r="U4791" s="82" t="s">
        <v>14730</v>
      </c>
      <c r="V4791" s="82" t="s">
        <v>14731</v>
      </c>
      <c r="AI4791" s="82" t="s">
        <v>14732</v>
      </c>
    </row>
    <row r="4792" spans="21:35">
      <c r="U4792" s="82" t="s">
        <v>9675</v>
      </c>
      <c r="V4792" s="82" t="s">
        <v>14733</v>
      </c>
      <c r="AI4792" s="82" t="s">
        <v>14734</v>
      </c>
    </row>
    <row r="4793" spans="21:35">
      <c r="U4793" s="82" t="s">
        <v>14735</v>
      </c>
      <c r="V4793" s="82" t="s">
        <v>14736</v>
      </c>
      <c r="AI4793" s="82" t="s">
        <v>14737</v>
      </c>
    </row>
    <row r="4794" spans="21:35">
      <c r="U4794" s="82" t="s">
        <v>14738</v>
      </c>
      <c r="V4794" s="82" t="s">
        <v>14739</v>
      </c>
      <c r="AI4794" s="82" t="s">
        <v>14740</v>
      </c>
    </row>
    <row r="4795" spans="21:35">
      <c r="U4795" s="82" t="s">
        <v>14741</v>
      </c>
      <c r="V4795" s="82" t="s">
        <v>5207</v>
      </c>
      <c r="AI4795" s="82" t="s">
        <v>14742</v>
      </c>
    </row>
    <row r="4796" spans="21:35">
      <c r="U4796" s="82" t="s">
        <v>14743</v>
      </c>
      <c r="V4796" s="82" t="s">
        <v>5210</v>
      </c>
      <c r="AI4796" s="82" t="s">
        <v>14744</v>
      </c>
    </row>
    <row r="4797" spans="21:35">
      <c r="U4797" s="82" t="s">
        <v>14745</v>
      </c>
      <c r="V4797" s="82" t="s">
        <v>5213</v>
      </c>
      <c r="AI4797" s="82" t="s">
        <v>14746</v>
      </c>
    </row>
    <row r="4798" spans="21:35">
      <c r="U4798" s="82" t="s">
        <v>14747</v>
      </c>
      <c r="V4798" s="82" t="s">
        <v>5216</v>
      </c>
      <c r="AI4798" s="82" t="s">
        <v>14748</v>
      </c>
    </row>
    <row r="4799" spans="21:35">
      <c r="U4799" s="82" t="s">
        <v>14749</v>
      </c>
      <c r="V4799" s="82" t="s">
        <v>9386</v>
      </c>
      <c r="AI4799" s="82" t="s">
        <v>14750</v>
      </c>
    </row>
    <row r="4800" spans="21:35">
      <c r="U4800" s="82" t="s">
        <v>14751</v>
      </c>
      <c r="V4800" s="82" t="s">
        <v>9386</v>
      </c>
      <c r="AI4800" s="82" t="s">
        <v>14752</v>
      </c>
    </row>
    <row r="4801" spans="21:35">
      <c r="U4801" s="82" t="s">
        <v>14753</v>
      </c>
      <c r="V4801" s="82" t="s">
        <v>5225</v>
      </c>
      <c r="AI4801" s="82" t="s">
        <v>14754</v>
      </c>
    </row>
    <row r="4802" spans="21:35">
      <c r="U4802" s="82" t="s">
        <v>14755</v>
      </c>
      <c r="V4802" s="82" t="s">
        <v>14756</v>
      </c>
      <c r="AI4802" s="82" t="s">
        <v>14757</v>
      </c>
    </row>
    <row r="4803" spans="21:35">
      <c r="U4803" s="82" t="s">
        <v>14758</v>
      </c>
      <c r="V4803" s="82" t="s">
        <v>14759</v>
      </c>
      <c r="AI4803" s="82" t="s">
        <v>14760</v>
      </c>
    </row>
    <row r="4804" spans="21:35">
      <c r="U4804" s="82" t="s">
        <v>14761</v>
      </c>
      <c r="V4804" s="82" t="s">
        <v>14762</v>
      </c>
      <c r="AI4804" s="82" t="s">
        <v>14763</v>
      </c>
    </row>
    <row r="4805" spans="21:35">
      <c r="U4805" s="82" t="s">
        <v>14764</v>
      </c>
      <c r="V4805" s="82" t="s">
        <v>3077</v>
      </c>
      <c r="AI4805" s="82" t="s">
        <v>14765</v>
      </c>
    </row>
    <row r="4806" spans="21:35">
      <c r="U4806" s="82" t="s">
        <v>14766</v>
      </c>
      <c r="V4806" s="82" t="s">
        <v>9362</v>
      </c>
      <c r="AI4806" s="82" t="s">
        <v>14767</v>
      </c>
    </row>
    <row r="4807" spans="21:35">
      <c r="U4807" s="82" t="s">
        <v>14768</v>
      </c>
      <c r="V4807" s="82" t="s">
        <v>4238</v>
      </c>
      <c r="AI4807" s="82" t="s">
        <v>14769</v>
      </c>
    </row>
    <row r="4808" spans="21:35">
      <c r="U4808" s="82" t="s">
        <v>14770</v>
      </c>
      <c r="V4808" s="82" t="s">
        <v>14771</v>
      </c>
      <c r="AI4808" s="82" t="s">
        <v>14772</v>
      </c>
    </row>
    <row r="4809" spans="21:35">
      <c r="U4809" s="82" t="s">
        <v>14773</v>
      </c>
      <c r="V4809" s="82" t="s">
        <v>14774</v>
      </c>
      <c r="AI4809" s="82" t="s">
        <v>14775</v>
      </c>
    </row>
    <row r="4810" spans="21:35">
      <c r="U4810" s="82" t="s">
        <v>14776</v>
      </c>
      <c r="V4810" s="82" t="s">
        <v>14777</v>
      </c>
      <c r="AI4810" s="82" t="s">
        <v>14778</v>
      </c>
    </row>
    <row r="4811" spans="21:35">
      <c r="U4811" s="82" t="s">
        <v>14779</v>
      </c>
      <c r="V4811" s="82" t="s">
        <v>14780</v>
      </c>
      <c r="AI4811" s="82" t="s">
        <v>14781</v>
      </c>
    </row>
    <row r="4812" spans="21:35">
      <c r="U4812" s="82" t="s">
        <v>14782</v>
      </c>
      <c r="V4812" s="82" t="s">
        <v>10944</v>
      </c>
      <c r="AI4812" s="82" t="s">
        <v>14783</v>
      </c>
    </row>
    <row r="4813" spans="21:35">
      <c r="U4813" s="82" t="s">
        <v>14784</v>
      </c>
      <c r="V4813" s="82" t="s">
        <v>14785</v>
      </c>
      <c r="AI4813" s="82" t="s">
        <v>14786</v>
      </c>
    </row>
    <row r="4814" spans="21:35">
      <c r="U4814" s="82" t="s">
        <v>14787</v>
      </c>
      <c r="V4814" s="82" t="s">
        <v>14788</v>
      </c>
      <c r="AI4814" s="82" t="s">
        <v>14789</v>
      </c>
    </row>
    <row r="4815" spans="21:35">
      <c r="U4815" s="82" t="s">
        <v>14790</v>
      </c>
      <c r="V4815" s="82" t="s">
        <v>14791</v>
      </c>
      <c r="AI4815" s="82" t="s">
        <v>14792</v>
      </c>
    </row>
    <row r="4816" spans="21:35">
      <c r="U4816" s="82" t="s">
        <v>14793</v>
      </c>
      <c r="V4816" s="82" t="s">
        <v>5236</v>
      </c>
      <c r="AI4816" s="82" t="s">
        <v>14794</v>
      </c>
    </row>
    <row r="4817" spans="21:35">
      <c r="U4817" s="82" t="s">
        <v>14795</v>
      </c>
      <c r="V4817" s="82" t="s">
        <v>5726</v>
      </c>
      <c r="AI4817" s="82" t="s">
        <v>14796</v>
      </c>
    </row>
    <row r="4818" spans="21:35">
      <c r="U4818" s="82" t="s">
        <v>14797</v>
      </c>
      <c r="V4818" s="82" t="s">
        <v>14798</v>
      </c>
      <c r="AI4818" s="82" t="s">
        <v>14799</v>
      </c>
    </row>
    <row r="4819" spans="21:35">
      <c r="U4819" s="82" t="s">
        <v>14800</v>
      </c>
      <c r="V4819" s="82" t="s">
        <v>5239</v>
      </c>
      <c r="AI4819" s="82" t="s">
        <v>14801</v>
      </c>
    </row>
    <row r="4820" spans="21:35">
      <c r="U4820" s="82" t="s">
        <v>14802</v>
      </c>
      <c r="V4820" s="82" t="s">
        <v>5242</v>
      </c>
      <c r="AI4820" s="82" t="s">
        <v>14803</v>
      </c>
    </row>
    <row r="4821" spans="21:35">
      <c r="U4821" s="82" t="s">
        <v>14804</v>
      </c>
      <c r="V4821" s="82" t="s">
        <v>5244</v>
      </c>
      <c r="AI4821" s="82" t="s">
        <v>14805</v>
      </c>
    </row>
    <row r="4822" spans="21:35">
      <c r="U4822" s="82" t="s">
        <v>14806</v>
      </c>
      <c r="V4822" s="82" t="s">
        <v>12502</v>
      </c>
      <c r="AI4822" s="82" t="s">
        <v>14807</v>
      </c>
    </row>
    <row r="4823" spans="21:35">
      <c r="U4823" s="82" t="s">
        <v>14808</v>
      </c>
      <c r="V4823" s="82" t="s">
        <v>14809</v>
      </c>
      <c r="AI4823" s="82" t="s">
        <v>14810</v>
      </c>
    </row>
    <row r="4824" spans="21:35">
      <c r="U4824" s="82" t="s">
        <v>14811</v>
      </c>
      <c r="V4824" s="82" t="s">
        <v>14812</v>
      </c>
      <c r="AI4824" s="82" t="s">
        <v>14813</v>
      </c>
    </row>
    <row r="4825" spans="21:35">
      <c r="U4825" s="82" t="s">
        <v>14814</v>
      </c>
      <c r="V4825" s="82" t="s">
        <v>14815</v>
      </c>
      <c r="AI4825" s="82" t="s">
        <v>14816</v>
      </c>
    </row>
    <row r="4826" spans="21:35">
      <c r="U4826" s="82" t="s">
        <v>14817</v>
      </c>
      <c r="V4826" s="82" t="s">
        <v>14818</v>
      </c>
      <c r="AI4826" s="82" t="s">
        <v>14819</v>
      </c>
    </row>
    <row r="4827" spans="21:35">
      <c r="U4827" s="82" t="s">
        <v>14820</v>
      </c>
      <c r="V4827" s="82" t="s">
        <v>14821</v>
      </c>
      <c r="AI4827" s="82" t="s">
        <v>14822</v>
      </c>
    </row>
    <row r="4828" spans="21:35">
      <c r="U4828" s="82" t="s">
        <v>14823</v>
      </c>
      <c r="V4828" s="82" t="s">
        <v>14824</v>
      </c>
      <c r="AI4828" s="82" t="s">
        <v>14825</v>
      </c>
    </row>
    <row r="4829" spans="21:35">
      <c r="U4829" s="82" t="s">
        <v>14826</v>
      </c>
      <c r="V4829" s="82" t="s">
        <v>14827</v>
      </c>
      <c r="AI4829" s="82" t="s">
        <v>14828</v>
      </c>
    </row>
    <row r="4830" spans="21:35">
      <c r="U4830" s="82" t="s">
        <v>14829</v>
      </c>
      <c r="V4830" s="82" t="s">
        <v>5247</v>
      </c>
      <c r="AI4830" s="82" t="s">
        <v>14830</v>
      </c>
    </row>
    <row r="4831" spans="21:35">
      <c r="U4831" s="82" t="s">
        <v>14831</v>
      </c>
      <c r="V4831" s="82" t="s">
        <v>14832</v>
      </c>
      <c r="AI4831" s="82" t="s">
        <v>14833</v>
      </c>
    </row>
    <row r="4832" spans="21:35">
      <c r="U4832" s="82" t="s">
        <v>14834</v>
      </c>
      <c r="V4832" s="82" t="s">
        <v>14835</v>
      </c>
      <c r="AI4832" s="82" t="s">
        <v>14836</v>
      </c>
    </row>
    <row r="4833" spans="21:35">
      <c r="U4833" s="82" t="s">
        <v>14837</v>
      </c>
      <c r="V4833" s="82" t="s">
        <v>14838</v>
      </c>
      <c r="AI4833" s="82" t="s">
        <v>14839</v>
      </c>
    </row>
    <row r="4834" spans="21:35">
      <c r="U4834" s="82" t="s">
        <v>14840</v>
      </c>
      <c r="V4834" s="82" t="s">
        <v>14841</v>
      </c>
      <c r="AI4834" s="82" t="s">
        <v>14842</v>
      </c>
    </row>
    <row r="4835" spans="21:35">
      <c r="U4835" s="82" t="s">
        <v>14843</v>
      </c>
      <c r="V4835" s="82" t="s">
        <v>14844</v>
      </c>
      <c r="AI4835" s="82" t="s">
        <v>14845</v>
      </c>
    </row>
    <row r="4836" spans="21:35">
      <c r="U4836" s="82" t="s">
        <v>14846</v>
      </c>
      <c r="V4836" s="82" t="s">
        <v>14847</v>
      </c>
      <c r="AI4836" s="82" t="s">
        <v>14848</v>
      </c>
    </row>
    <row r="4837" spans="21:35">
      <c r="U4837" s="82" t="s">
        <v>14849</v>
      </c>
      <c r="V4837" s="82" t="s">
        <v>4312</v>
      </c>
      <c r="AI4837" s="82" t="s">
        <v>14850</v>
      </c>
    </row>
    <row r="4838" spans="21:35">
      <c r="U4838" s="82" t="s">
        <v>14851</v>
      </c>
      <c r="V4838" s="82" t="s">
        <v>13307</v>
      </c>
      <c r="AI4838" s="82" t="s">
        <v>14852</v>
      </c>
    </row>
    <row r="4839" spans="21:35">
      <c r="U4839" s="82" t="s">
        <v>14853</v>
      </c>
      <c r="V4839" s="82" t="s">
        <v>14854</v>
      </c>
      <c r="AI4839" s="82" t="s">
        <v>14855</v>
      </c>
    </row>
    <row r="4840" spans="21:35">
      <c r="U4840" s="82" t="s">
        <v>14856</v>
      </c>
      <c r="V4840" s="82" t="s">
        <v>14857</v>
      </c>
      <c r="AI4840" s="82" t="s">
        <v>14858</v>
      </c>
    </row>
    <row r="4841" spans="21:35">
      <c r="U4841" s="82" t="s">
        <v>14859</v>
      </c>
      <c r="V4841" s="82" t="s">
        <v>14860</v>
      </c>
      <c r="AI4841" s="82" t="s">
        <v>14861</v>
      </c>
    </row>
    <row r="4842" spans="21:35">
      <c r="U4842" s="82" t="s">
        <v>14862</v>
      </c>
      <c r="V4842" s="82" t="s">
        <v>5250</v>
      </c>
      <c r="AI4842" s="82" t="s">
        <v>14863</v>
      </c>
    </row>
    <row r="4843" spans="21:35">
      <c r="U4843" s="82" t="s">
        <v>14864</v>
      </c>
      <c r="V4843" s="82" t="s">
        <v>14865</v>
      </c>
      <c r="AI4843" s="82" t="s">
        <v>14866</v>
      </c>
    </row>
    <row r="4844" spans="21:35">
      <c r="U4844" s="82" t="s">
        <v>14867</v>
      </c>
      <c r="V4844" s="82" t="s">
        <v>14868</v>
      </c>
      <c r="AI4844" s="82" t="s">
        <v>14869</v>
      </c>
    </row>
    <row r="4845" spans="21:35">
      <c r="U4845" s="82" t="s">
        <v>14870</v>
      </c>
      <c r="V4845" s="82" t="s">
        <v>14871</v>
      </c>
      <c r="AI4845" s="82" t="s">
        <v>14872</v>
      </c>
    </row>
    <row r="4846" spans="21:35">
      <c r="U4846" s="82" t="s">
        <v>14873</v>
      </c>
      <c r="V4846" s="82" t="s">
        <v>14874</v>
      </c>
      <c r="AI4846" s="82" t="s">
        <v>14875</v>
      </c>
    </row>
    <row r="4847" spans="21:35">
      <c r="U4847" s="82" t="s">
        <v>14876</v>
      </c>
      <c r="V4847" s="82" t="s">
        <v>14877</v>
      </c>
      <c r="AI4847" s="82" t="s">
        <v>14878</v>
      </c>
    </row>
    <row r="4848" spans="21:35">
      <c r="U4848" s="82" t="s">
        <v>14879</v>
      </c>
      <c r="V4848" s="82" t="s">
        <v>14880</v>
      </c>
      <c r="AI4848" s="82" t="s">
        <v>14881</v>
      </c>
    </row>
    <row r="4849" spans="21:35">
      <c r="U4849" s="82" t="s">
        <v>14882</v>
      </c>
      <c r="V4849" s="82" t="s">
        <v>14883</v>
      </c>
      <c r="AI4849" s="82" t="s">
        <v>14884</v>
      </c>
    </row>
    <row r="4850" spans="21:35">
      <c r="U4850" s="82" t="s">
        <v>14885</v>
      </c>
      <c r="V4850" s="82" t="s">
        <v>14886</v>
      </c>
      <c r="AI4850" s="82" t="s">
        <v>14887</v>
      </c>
    </row>
    <row r="4851" spans="21:35">
      <c r="U4851" s="82" t="s">
        <v>14888</v>
      </c>
      <c r="V4851" s="82" t="s">
        <v>14889</v>
      </c>
      <c r="AI4851" s="82" t="s">
        <v>14890</v>
      </c>
    </row>
    <row r="4852" spans="21:35">
      <c r="U4852" s="82" t="s">
        <v>14891</v>
      </c>
      <c r="V4852" s="82" t="s">
        <v>9681</v>
      </c>
      <c r="AI4852" s="82" t="s">
        <v>14892</v>
      </c>
    </row>
    <row r="4853" spans="21:35">
      <c r="U4853" s="82" t="s">
        <v>14893</v>
      </c>
      <c r="V4853" s="82" t="s">
        <v>14894</v>
      </c>
      <c r="AI4853" s="82" t="s">
        <v>14895</v>
      </c>
    </row>
    <row r="4854" spans="21:35">
      <c r="U4854" s="82" t="s">
        <v>14896</v>
      </c>
      <c r="V4854" s="82" t="s">
        <v>5439</v>
      </c>
      <c r="AI4854" s="82" t="s">
        <v>14897</v>
      </c>
    </row>
    <row r="4855" spans="21:35">
      <c r="U4855" s="82" t="s">
        <v>14898</v>
      </c>
      <c r="V4855" s="82" t="s">
        <v>14899</v>
      </c>
      <c r="AI4855" s="82" t="s">
        <v>14900</v>
      </c>
    </row>
    <row r="4856" spans="21:35">
      <c r="U4856" s="82" t="s">
        <v>14901</v>
      </c>
      <c r="V4856" s="82" t="s">
        <v>14571</v>
      </c>
      <c r="AI4856" s="82" t="s">
        <v>14902</v>
      </c>
    </row>
    <row r="4857" spans="21:35">
      <c r="U4857" s="82" t="s">
        <v>14903</v>
      </c>
      <c r="V4857" s="82" t="s">
        <v>3865</v>
      </c>
      <c r="AI4857" s="82" t="s">
        <v>14904</v>
      </c>
    </row>
    <row r="4858" spans="21:35">
      <c r="U4858" s="82" t="s">
        <v>14905</v>
      </c>
      <c r="V4858" s="82" t="s">
        <v>14906</v>
      </c>
      <c r="AI4858" s="82" t="s">
        <v>14907</v>
      </c>
    </row>
    <row r="4859" spans="21:35">
      <c r="U4859" s="82" t="s">
        <v>14908</v>
      </c>
      <c r="V4859" s="82" t="s">
        <v>14909</v>
      </c>
      <c r="AI4859" s="82" t="s">
        <v>14910</v>
      </c>
    </row>
    <row r="4860" spans="21:35">
      <c r="U4860" s="82" t="s">
        <v>14911</v>
      </c>
      <c r="V4860" s="82" t="s">
        <v>14912</v>
      </c>
      <c r="AI4860" s="82" t="s">
        <v>14913</v>
      </c>
    </row>
    <row r="4861" spans="21:35">
      <c r="U4861" s="82" t="s">
        <v>14914</v>
      </c>
      <c r="V4861" s="82" t="s">
        <v>14915</v>
      </c>
      <c r="AI4861" s="82" t="s">
        <v>14916</v>
      </c>
    </row>
    <row r="4862" spans="21:35">
      <c r="U4862" s="82" t="s">
        <v>14917</v>
      </c>
      <c r="V4862" s="82" t="s">
        <v>14918</v>
      </c>
      <c r="AI4862" s="82" t="s">
        <v>14919</v>
      </c>
    </row>
    <row r="4863" spans="21:35">
      <c r="U4863" s="82" t="s">
        <v>14920</v>
      </c>
      <c r="V4863" s="82" t="s">
        <v>13463</v>
      </c>
      <c r="AI4863" s="82" t="s">
        <v>14921</v>
      </c>
    </row>
    <row r="4864" spans="21:35">
      <c r="U4864" s="82" t="s">
        <v>14922</v>
      </c>
      <c r="V4864" s="82" t="s">
        <v>5267</v>
      </c>
      <c r="AI4864" s="82" t="s">
        <v>14923</v>
      </c>
    </row>
    <row r="4865" spans="21:35">
      <c r="U4865" s="82" t="s">
        <v>14924</v>
      </c>
      <c r="V4865" s="82" t="s">
        <v>14925</v>
      </c>
      <c r="AI4865" s="82" t="s">
        <v>14926</v>
      </c>
    </row>
    <row r="4866" spans="21:35">
      <c r="U4866" s="82" t="s">
        <v>14927</v>
      </c>
      <c r="V4866" s="82" t="s">
        <v>5270</v>
      </c>
      <c r="AI4866" s="82" t="s">
        <v>14928</v>
      </c>
    </row>
    <row r="4867" spans="21:35">
      <c r="U4867" s="82" t="s">
        <v>14929</v>
      </c>
      <c r="V4867" s="82" t="s">
        <v>5273</v>
      </c>
      <c r="AI4867" s="82" t="s">
        <v>14930</v>
      </c>
    </row>
    <row r="4868" spans="21:35">
      <c r="U4868" s="82" t="s">
        <v>14931</v>
      </c>
      <c r="V4868" s="82" t="s">
        <v>14932</v>
      </c>
      <c r="AI4868" s="82" t="s">
        <v>14933</v>
      </c>
    </row>
    <row r="4869" spans="21:35">
      <c r="U4869" s="82" t="s">
        <v>14934</v>
      </c>
      <c r="V4869" s="82" t="s">
        <v>14935</v>
      </c>
      <c r="AI4869" s="82" t="s">
        <v>14936</v>
      </c>
    </row>
    <row r="4870" spans="21:35">
      <c r="U4870" s="82" t="s">
        <v>14937</v>
      </c>
      <c r="V4870" s="82" t="s">
        <v>10515</v>
      </c>
      <c r="AI4870" s="82" t="s">
        <v>14938</v>
      </c>
    </row>
    <row r="4871" spans="21:35">
      <c r="U4871" s="82" t="s">
        <v>14939</v>
      </c>
      <c r="V4871" s="82" t="s">
        <v>4946</v>
      </c>
      <c r="AI4871" s="82" t="s">
        <v>14940</v>
      </c>
    </row>
    <row r="4872" spans="21:35">
      <c r="U4872" s="82" t="s">
        <v>14941</v>
      </c>
      <c r="V4872" s="82" t="s">
        <v>14942</v>
      </c>
      <c r="AI4872" s="82" t="s">
        <v>14943</v>
      </c>
    </row>
    <row r="4873" spans="21:35">
      <c r="U4873" s="82" t="s">
        <v>14944</v>
      </c>
      <c r="V4873" s="82" t="s">
        <v>5275</v>
      </c>
      <c r="AI4873" s="82" t="s">
        <v>14945</v>
      </c>
    </row>
    <row r="4874" spans="21:35">
      <c r="U4874" s="82" t="s">
        <v>14946</v>
      </c>
      <c r="V4874" s="82" t="s">
        <v>11809</v>
      </c>
      <c r="AI4874" s="82" t="s">
        <v>14947</v>
      </c>
    </row>
    <row r="4875" spans="21:35">
      <c r="U4875" s="82" t="s">
        <v>14948</v>
      </c>
      <c r="V4875" s="82" t="s">
        <v>14949</v>
      </c>
      <c r="AI4875" s="82" t="s">
        <v>14950</v>
      </c>
    </row>
    <row r="4876" spans="21:35">
      <c r="U4876" s="82" t="s">
        <v>14951</v>
      </c>
      <c r="V4876" s="82" t="s">
        <v>14952</v>
      </c>
      <c r="AI4876" s="82" t="s">
        <v>14953</v>
      </c>
    </row>
    <row r="4877" spans="21:35">
      <c r="U4877" s="82" t="s">
        <v>14954</v>
      </c>
      <c r="V4877" s="82" t="s">
        <v>14955</v>
      </c>
      <c r="AI4877" s="82" t="s">
        <v>14956</v>
      </c>
    </row>
    <row r="4878" spans="21:35">
      <c r="U4878" s="82" t="s">
        <v>14957</v>
      </c>
      <c r="V4878" s="82" t="s">
        <v>14958</v>
      </c>
      <c r="AI4878" s="82" t="s">
        <v>14959</v>
      </c>
    </row>
    <row r="4879" spans="21:35">
      <c r="U4879" s="82" t="s">
        <v>14960</v>
      </c>
      <c r="V4879" s="82" t="s">
        <v>14961</v>
      </c>
      <c r="AI4879" s="82" t="s">
        <v>14962</v>
      </c>
    </row>
    <row r="4880" spans="21:35">
      <c r="U4880" s="82" t="s">
        <v>14963</v>
      </c>
      <c r="V4880" s="82" t="s">
        <v>14964</v>
      </c>
      <c r="AI4880" s="82" t="s">
        <v>14965</v>
      </c>
    </row>
    <row r="4881" spans="21:35">
      <c r="U4881" s="82" t="s">
        <v>14966</v>
      </c>
      <c r="V4881" s="82" t="s">
        <v>14967</v>
      </c>
      <c r="AI4881" s="82" t="s">
        <v>14968</v>
      </c>
    </row>
    <row r="4882" spans="21:35">
      <c r="U4882" s="82" t="s">
        <v>14969</v>
      </c>
      <c r="V4882" s="82" t="s">
        <v>13883</v>
      </c>
      <c r="AI4882" s="82" t="s">
        <v>14970</v>
      </c>
    </row>
    <row r="4883" spans="21:35">
      <c r="U4883" s="82" t="s">
        <v>14971</v>
      </c>
      <c r="V4883" s="82" t="s">
        <v>5900</v>
      </c>
      <c r="AI4883" s="82" t="s">
        <v>14972</v>
      </c>
    </row>
    <row r="4884" spans="21:35">
      <c r="U4884" s="82" t="s">
        <v>14973</v>
      </c>
      <c r="V4884" s="82" t="s">
        <v>5289</v>
      </c>
      <c r="AI4884" s="82" t="s">
        <v>14974</v>
      </c>
    </row>
    <row r="4885" spans="21:35">
      <c r="U4885" s="82" t="s">
        <v>14975</v>
      </c>
      <c r="V4885" s="82" t="s">
        <v>5292</v>
      </c>
      <c r="AI4885" s="82" t="s">
        <v>14976</v>
      </c>
    </row>
    <row r="4886" spans="21:35">
      <c r="U4886" s="82" t="s">
        <v>14977</v>
      </c>
      <c r="V4886" s="82" t="s">
        <v>5295</v>
      </c>
      <c r="AI4886" s="82" t="s">
        <v>14978</v>
      </c>
    </row>
    <row r="4887" spans="21:35">
      <c r="U4887" s="82" t="s">
        <v>14979</v>
      </c>
      <c r="V4887" s="82" t="s">
        <v>14980</v>
      </c>
      <c r="AI4887" s="82" t="s">
        <v>14981</v>
      </c>
    </row>
    <row r="4888" spans="21:35">
      <c r="U4888" s="82" t="s">
        <v>14982</v>
      </c>
      <c r="V4888" s="82" t="s">
        <v>10500</v>
      </c>
      <c r="AI4888" s="82" t="s">
        <v>14983</v>
      </c>
    </row>
    <row r="4889" spans="21:35">
      <c r="U4889" s="82" t="s">
        <v>14984</v>
      </c>
      <c r="V4889" s="82" t="s">
        <v>5298</v>
      </c>
      <c r="AI4889" s="82" t="s">
        <v>14985</v>
      </c>
    </row>
    <row r="4890" spans="21:35">
      <c r="U4890" s="82" t="s">
        <v>14986</v>
      </c>
      <c r="V4890" s="82" t="s">
        <v>5298</v>
      </c>
      <c r="AI4890" s="82" t="s">
        <v>14987</v>
      </c>
    </row>
    <row r="4891" spans="21:35">
      <c r="U4891" s="82" t="s">
        <v>14988</v>
      </c>
      <c r="V4891" s="82" t="s">
        <v>14989</v>
      </c>
      <c r="AI4891" s="82" t="s">
        <v>14990</v>
      </c>
    </row>
    <row r="4892" spans="21:35">
      <c r="U4892" s="82" t="s">
        <v>14991</v>
      </c>
      <c r="V4892" s="82" t="s">
        <v>14992</v>
      </c>
      <c r="AI4892" s="82" t="s">
        <v>14993</v>
      </c>
    </row>
    <row r="4893" spans="21:35">
      <c r="U4893" s="82" t="s">
        <v>14994</v>
      </c>
      <c r="V4893" s="82" t="s">
        <v>14995</v>
      </c>
      <c r="AI4893" s="82" t="s">
        <v>14996</v>
      </c>
    </row>
    <row r="4894" spans="21:35">
      <c r="U4894" s="82" t="s">
        <v>14997</v>
      </c>
      <c r="V4894" s="82" t="s">
        <v>14998</v>
      </c>
      <c r="AI4894" s="82" t="s">
        <v>14999</v>
      </c>
    </row>
    <row r="4895" spans="21:35">
      <c r="U4895" s="82" t="s">
        <v>15000</v>
      </c>
      <c r="V4895" s="82" t="s">
        <v>15001</v>
      </c>
      <c r="AI4895" s="82" t="s">
        <v>15002</v>
      </c>
    </row>
    <row r="4896" spans="21:35">
      <c r="U4896" s="82" t="s">
        <v>15003</v>
      </c>
      <c r="V4896" s="82" t="s">
        <v>15004</v>
      </c>
      <c r="AI4896" s="82" t="s">
        <v>15005</v>
      </c>
    </row>
    <row r="4897" spans="21:35">
      <c r="U4897" s="82" t="s">
        <v>15006</v>
      </c>
      <c r="V4897" s="82" t="s">
        <v>5301</v>
      </c>
      <c r="AI4897" s="82" t="s">
        <v>15007</v>
      </c>
    </row>
    <row r="4898" spans="21:35">
      <c r="U4898" s="82" t="s">
        <v>15008</v>
      </c>
      <c r="V4898" s="82" t="s">
        <v>15009</v>
      </c>
      <c r="AI4898" s="82" t="s">
        <v>15010</v>
      </c>
    </row>
    <row r="4899" spans="21:35">
      <c r="U4899" s="82" t="s">
        <v>15011</v>
      </c>
      <c r="V4899" s="82" t="s">
        <v>10271</v>
      </c>
      <c r="AI4899" s="82" t="s">
        <v>15012</v>
      </c>
    </row>
    <row r="4900" spans="21:35">
      <c r="U4900" s="82" t="s">
        <v>15013</v>
      </c>
      <c r="V4900" s="82" t="s">
        <v>15014</v>
      </c>
      <c r="AI4900" s="82" t="s">
        <v>15015</v>
      </c>
    </row>
    <row r="4901" spans="21:35">
      <c r="U4901" s="82" t="s">
        <v>15016</v>
      </c>
      <c r="V4901" s="82" t="s">
        <v>11593</v>
      </c>
      <c r="AI4901" s="82" t="s">
        <v>15017</v>
      </c>
    </row>
    <row r="4902" spans="21:35">
      <c r="U4902" s="82" t="s">
        <v>15018</v>
      </c>
      <c r="V4902" s="82" t="s">
        <v>15019</v>
      </c>
      <c r="AI4902" s="82" t="s">
        <v>15020</v>
      </c>
    </row>
    <row r="4903" spans="21:35">
      <c r="U4903" s="82" t="s">
        <v>15021</v>
      </c>
      <c r="V4903" s="82" t="s">
        <v>15022</v>
      </c>
      <c r="AI4903" s="82" t="s">
        <v>15023</v>
      </c>
    </row>
    <row r="4904" spans="21:35">
      <c r="U4904" s="82" t="s">
        <v>15024</v>
      </c>
      <c r="V4904" s="82" t="s">
        <v>8105</v>
      </c>
      <c r="AI4904" s="82" t="s">
        <v>15025</v>
      </c>
    </row>
    <row r="4905" spans="21:35">
      <c r="U4905" s="82" t="s">
        <v>15026</v>
      </c>
      <c r="V4905" s="82" t="s">
        <v>15027</v>
      </c>
      <c r="AI4905" s="82" t="s">
        <v>15028</v>
      </c>
    </row>
    <row r="4906" spans="21:35">
      <c r="U4906" s="82" t="s">
        <v>15029</v>
      </c>
      <c r="V4906" s="82" t="s">
        <v>9296</v>
      </c>
      <c r="AI4906" s="82" t="s">
        <v>15030</v>
      </c>
    </row>
    <row r="4907" spans="21:35">
      <c r="U4907" s="82" t="s">
        <v>15031</v>
      </c>
      <c r="V4907" s="82" t="s">
        <v>10862</v>
      </c>
      <c r="AI4907" s="82" t="s">
        <v>15032</v>
      </c>
    </row>
    <row r="4908" spans="21:35">
      <c r="U4908" s="82" t="s">
        <v>15033</v>
      </c>
      <c r="V4908" s="82" t="s">
        <v>11869</v>
      </c>
      <c r="AI4908" s="82" t="s">
        <v>15034</v>
      </c>
    </row>
    <row r="4909" spans="21:35">
      <c r="U4909" s="82" t="s">
        <v>15035</v>
      </c>
      <c r="V4909" s="82" t="s">
        <v>9296</v>
      </c>
      <c r="AI4909" s="82" t="s">
        <v>15036</v>
      </c>
    </row>
    <row r="4910" spans="21:35">
      <c r="U4910" s="82" t="s">
        <v>15037</v>
      </c>
      <c r="V4910" s="82" t="s">
        <v>5312</v>
      </c>
      <c r="AI4910" s="82" t="s">
        <v>15038</v>
      </c>
    </row>
    <row r="4911" spans="21:35">
      <c r="U4911" s="82" t="s">
        <v>15039</v>
      </c>
      <c r="V4911" s="82" t="s">
        <v>15040</v>
      </c>
      <c r="AI4911" s="82" t="s">
        <v>15041</v>
      </c>
    </row>
    <row r="4912" spans="21:35">
      <c r="U4912" s="82" t="s">
        <v>15042</v>
      </c>
      <c r="V4912" s="82" t="s">
        <v>15043</v>
      </c>
      <c r="AI4912" s="82" t="s">
        <v>15044</v>
      </c>
    </row>
    <row r="4913" spans="21:35">
      <c r="U4913" s="82" t="s">
        <v>15045</v>
      </c>
      <c r="V4913" s="82" t="s">
        <v>10445</v>
      </c>
      <c r="AI4913" s="82" t="s">
        <v>15046</v>
      </c>
    </row>
    <row r="4914" spans="21:35">
      <c r="U4914" s="82" t="s">
        <v>15047</v>
      </c>
      <c r="V4914" s="82" t="s">
        <v>15048</v>
      </c>
      <c r="AI4914" s="82" t="s">
        <v>15049</v>
      </c>
    </row>
    <row r="4915" spans="21:35">
      <c r="U4915" s="82" t="s">
        <v>15050</v>
      </c>
      <c r="V4915" s="82" t="s">
        <v>15051</v>
      </c>
      <c r="AI4915" s="82" t="s">
        <v>15052</v>
      </c>
    </row>
    <row r="4916" spans="21:35">
      <c r="U4916" s="82" t="s">
        <v>15053</v>
      </c>
      <c r="V4916" s="82" t="s">
        <v>15054</v>
      </c>
      <c r="AI4916" s="82" t="s">
        <v>15055</v>
      </c>
    </row>
    <row r="4917" spans="21:35">
      <c r="U4917" s="82" t="s">
        <v>15056</v>
      </c>
      <c r="V4917" s="82" t="s">
        <v>15057</v>
      </c>
      <c r="AI4917" s="82" t="s">
        <v>15058</v>
      </c>
    </row>
    <row r="4918" spans="21:35">
      <c r="U4918" s="82" t="s">
        <v>15059</v>
      </c>
      <c r="V4918" s="82" t="s">
        <v>15060</v>
      </c>
      <c r="AI4918" s="82" t="s">
        <v>15061</v>
      </c>
    </row>
    <row r="4919" spans="21:35">
      <c r="U4919" s="82" t="s">
        <v>15062</v>
      </c>
      <c r="V4919" s="82" t="s">
        <v>15063</v>
      </c>
      <c r="AI4919" s="82" t="s">
        <v>15064</v>
      </c>
    </row>
    <row r="4920" spans="21:35">
      <c r="U4920" s="82" t="s">
        <v>15065</v>
      </c>
      <c r="V4920" s="82" t="s">
        <v>15066</v>
      </c>
      <c r="AI4920" s="82" t="s">
        <v>15067</v>
      </c>
    </row>
    <row r="4921" spans="21:35">
      <c r="U4921" s="82" t="s">
        <v>15068</v>
      </c>
      <c r="V4921" s="82" t="s">
        <v>15069</v>
      </c>
      <c r="AI4921" s="82" t="s">
        <v>15070</v>
      </c>
    </row>
    <row r="4922" spans="21:35">
      <c r="U4922" s="82" t="s">
        <v>15071</v>
      </c>
      <c r="V4922" s="82" t="s">
        <v>12025</v>
      </c>
      <c r="AI4922" s="82" t="s">
        <v>15072</v>
      </c>
    </row>
    <row r="4923" spans="21:35">
      <c r="U4923" s="82" t="s">
        <v>15073</v>
      </c>
      <c r="V4923" s="82" t="s">
        <v>15074</v>
      </c>
      <c r="AI4923" s="82" t="s">
        <v>15075</v>
      </c>
    </row>
    <row r="4924" spans="21:35">
      <c r="U4924" s="82" t="s">
        <v>15076</v>
      </c>
      <c r="V4924" s="82" t="s">
        <v>15077</v>
      </c>
      <c r="AI4924" s="82" t="s">
        <v>15078</v>
      </c>
    </row>
    <row r="4925" spans="21:35">
      <c r="U4925" s="82" t="s">
        <v>15079</v>
      </c>
      <c r="V4925" s="82" t="s">
        <v>15080</v>
      </c>
      <c r="AI4925" s="82" t="s">
        <v>15081</v>
      </c>
    </row>
    <row r="4926" spans="21:35">
      <c r="U4926" s="82" t="s">
        <v>15082</v>
      </c>
      <c r="V4926" s="82" t="s">
        <v>9796</v>
      </c>
      <c r="AI4926" s="82" t="s">
        <v>15083</v>
      </c>
    </row>
    <row r="4927" spans="21:35">
      <c r="U4927" s="82" t="s">
        <v>15084</v>
      </c>
      <c r="V4927" s="82" t="s">
        <v>15085</v>
      </c>
      <c r="AI4927" s="82" t="s">
        <v>15086</v>
      </c>
    </row>
    <row r="4928" spans="21:35">
      <c r="U4928" s="82" t="s">
        <v>15087</v>
      </c>
      <c r="V4928" s="82" t="s">
        <v>6031</v>
      </c>
      <c r="AI4928" s="82" t="s">
        <v>15088</v>
      </c>
    </row>
    <row r="4929" spans="21:35">
      <c r="U4929" s="82" t="s">
        <v>15089</v>
      </c>
      <c r="V4929" s="82" t="s">
        <v>15090</v>
      </c>
      <c r="AI4929" s="82" t="s">
        <v>15091</v>
      </c>
    </row>
    <row r="4930" spans="21:35">
      <c r="U4930" s="82" t="s">
        <v>15092</v>
      </c>
      <c r="V4930" s="82" t="s">
        <v>15093</v>
      </c>
      <c r="AI4930" s="82" t="s">
        <v>15094</v>
      </c>
    </row>
    <row r="4931" spans="21:35">
      <c r="U4931" s="82" t="s">
        <v>15095</v>
      </c>
      <c r="V4931" s="82" t="s">
        <v>8105</v>
      </c>
      <c r="AI4931" s="82" t="s">
        <v>15096</v>
      </c>
    </row>
    <row r="4932" spans="21:35">
      <c r="U4932" s="82" t="s">
        <v>15097</v>
      </c>
      <c r="V4932" s="82" t="s">
        <v>4946</v>
      </c>
      <c r="AI4932" s="82" t="s">
        <v>15098</v>
      </c>
    </row>
    <row r="4933" spans="21:35">
      <c r="U4933" s="82" t="s">
        <v>15099</v>
      </c>
      <c r="V4933" s="82" t="s">
        <v>4957</v>
      </c>
      <c r="AI4933" s="82" t="s">
        <v>15100</v>
      </c>
    </row>
    <row r="4934" spans="21:35">
      <c r="U4934" s="82" t="s">
        <v>15101</v>
      </c>
      <c r="V4934" s="82" t="s">
        <v>5316</v>
      </c>
      <c r="AI4934" s="82" t="s">
        <v>15102</v>
      </c>
    </row>
    <row r="4935" spans="21:35">
      <c r="U4935" s="82" t="s">
        <v>15103</v>
      </c>
      <c r="V4935" s="82" t="s">
        <v>15104</v>
      </c>
      <c r="AI4935" s="82" t="s">
        <v>15105</v>
      </c>
    </row>
    <row r="4936" spans="21:35">
      <c r="U4936" s="82" t="s">
        <v>15106</v>
      </c>
      <c r="V4936" s="82" t="s">
        <v>15107</v>
      </c>
      <c r="AI4936" s="82" t="s">
        <v>15108</v>
      </c>
    </row>
    <row r="4937" spans="21:35">
      <c r="U4937" s="82" t="s">
        <v>15109</v>
      </c>
      <c r="V4937" s="82" t="s">
        <v>5318</v>
      </c>
      <c r="AI4937" s="82" t="s">
        <v>15110</v>
      </c>
    </row>
    <row r="4938" spans="21:35">
      <c r="U4938" s="82" t="s">
        <v>15111</v>
      </c>
      <c r="V4938" s="82" t="s">
        <v>15112</v>
      </c>
      <c r="AI4938" s="82" t="s">
        <v>15113</v>
      </c>
    </row>
    <row r="4939" spans="21:35">
      <c r="U4939" s="82" t="s">
        <v>15114</v>
      </c>
      <c r="V4939" s="82" t="s">
        <v>15115</v>
      </c>
      <c r="AI4939" s="82" t="s">
        <v>15116</v>
      </c>
    </row>
    <row r="4940" spans="21:35">
      <c r="U4940" s="82" t="s">
        <v>15117</v>
      </c>
      <c r="V4940" s="82" t="s">
        <v>5320</v>
      </c>
      <c r="AI4940" s="82" t="s">
        <v>15118</v>
      </c>
    </row>
    <row r="4941" spans="21:35">
      <c r="U4941" s="82" t="s">
        <v>15119</v>
      </c>
      <c r="V4941" s="82" t="s">
        <v>5323</v>
      </c>
      <c r="AI4941" s="82" t="s">
        <v>15120</v>
      </c>
    </row>
    <row r="4942" spans="21:35">
      <c r="U4942" s="82" t="s">
        <v>15121</v>
      </c>
      <c r="V4942" s="82" t="s">
        <v>15122</v>
      </c>
      <c r="AI4942" s="82" t="s">
        <v>15123</v>
      </c>
    </row>
    <row r="4943" spans="21:35">
      <c r="U4943" s="82" t="s">
        <v>15124</v>
      </c>
      <c r="V4943" s="82" t="s">
        <v>5326</v>
      </c>
      <c r="AI4943" s="82" t="s">
        <v>15125</v>
      </c>
    </row>
    <row r="4944" spans="21:35">
      <c r="U4944" s="82" t="s">
        <v>15126</v>
      </c>
      <c r="V4944" s="82" t="s">
        <v>10462</v>
      </c>
      <c r="AI4944" s="82" t="s">
        <v>15127</v>
      </c>
    </row>
    <row r="4945" spans="21:35">
      <c r="U4945" s="82" t="s">
        <v>15128</v>
      </c>
      <c r="V4945" s="82" t="s">
        <v>15129</v>
      </c>
      <c r="AI4945" s="82" t="s">
        <v>15130</v>
      </c>
    </row>
    <row r="4946" spans="21:35">
      <c r="U4946" s="82" t="s">
        <v>15131</v>
      </c>
      <c r="V4946" s="82" t="s">
        <v>15132</v>
      </c>
      <c r="AI4946" s="82" t="s">
        <v>15133</v>
      </c>
    </row>
    <row r="4947" spans="21:35">
      <c r="U4947" s="82" t="s">
        <v>15134</v>
      </c>
      <c r="V4947" s="82" t="s">
        <v>5331</v>
      </c>
      <c r="AI4947" s="82" t="s">
        <v>15135</v>
      </c>
    </row>
    <row r="4948" spans="21:35">
      <c r="U4948" s="82" t="s">
        <v>8617</v>
      </c>
      <c r="V4948" s="82" t="s">
        <v>15136</v>
      </c>
      <c r="AI4948" s="82" t="s">
        <v>15137</v>
      </c>
    </row>
    <row r="4949" spans="21:35">
      <c r="U4949" s="82" t="s">
        <v>15138</v>
      </c>
      <c r="V4949" s="82" t="s">
        <v>15139</v>
      </c>
      <c r="AI4949" s="82" t="s">
        <v>15140</v>
      </c>
    </row>
    <row r="4950" spans="21:35">
      <c r="U4950" s="82" t="s">
        <v>15141</v>
      </c>
      <c r="V4950" s="82" t="s">
        <v>15142</v>
      </c>
      <c r="AI4950" s="82" t="s">
        <v>15143</v>
      </c>
    </row>
    <row r="4951" spans="21:35">
      <c r="U4951" s="82" t="s">
        <v>15144</v>
      </c>
      <c r="V4951" s="82" t="s">
        <v>15145</v>
      </c>
      <c r="AI4951" s="82" t="s">
        <v>15146</v>
      </c>
    </row>
    <row r="4952" spans="21:35">
      <c r="U4952" s="82" t="s">
        <v>15147</v>
      </c>
      <c r="V4952" s="82" t="s">
        <v>15148</v>
      </c>
      <c r="AI4952" s="82" t="s">
        <v>15149</v>
      </c>
    </row>
    <row r="4953" spans="21:35">
      <c r="U4953" s="82" t="s">
        <v>15150</v>
      </c>
      <c r="V4953" s="82" t="s">
        <v>8984</v>
      </c>
      <c r="AI4953" s="82" t="s">
        <v>15151</v>
      </c>
    </row>
    <row r="4954" spans="21:35">
      <c r="U4954" s="82" t="s">
        <v>15152</v>
      </c>
      <c r="V4954" s="82" t="s">
        <v>5337</v>
      </c>
      <c r="AI4954" s="82" t="s">
        <v>15153</v>
      </c>
    </row>
    <row r="4955" spans="21:35">
      <c r="U4955" s="82" t="s">
        <v>15154</v>
      </c>
      <c r="V4955" s="82" t="s">
        <v>3325</v>
      </c>
      <c r="AI4955" s="82" t="s">
        <v>15155</v>
      </c>
    </row>
    <row r="4956" spans="21:35">
      <c r="U4956" s="82" t="s">
        <v>15156</v>
      </c>
      <c r="V4956" s="82" t="s">
        <v>15157</v>
      </c>
      <c r="AI4956" s="82" t="s">
        <v>15158</v>
      </c>
    </row>
    <row r="4957" spans="21:35">
      <c r="U4957" s="82" t="s">
        <v>15159</v>
      </c>
      <c r="V4957" s="82" t="s">
        <v>15160</v>
      </c>
      <c r="AI4957" s="82" t="s">
        <v>15161</v>
      </c>
    </row>
    <row r="4958" spans="21:35">
      <c r="U4958" s="82" t="s">
        <v>15162</v>
      </c>
      <c r="V4958" s="82" t="s">
        <v>15163</v>
      </c>
      <c r="AI4958" s="82" t="s">
        <v>15164</v>
      </c>
    </row>
    <row r="4959" spans="21:35">
      <c r="U4959" s="82" t="s">
        <v>15165</v>
      </c>
      <c r="V4959" s="82" t="s">
        <v>15166</v>
      </c>
      <c r="AI4959" s="82" t="s">
        <v>15167</v>
      </c>
    </row>
    <row r="4960" spans="21:35">
      <c r="U4960" s="82" t="s">
        <v>15168</v>
      </c>
      <c r="V4960" s="82" t="s">
        <v>15169</v>
      </c>
      <c r="AI4960" s="82" t="s">
        <v>15170</v>
      </c>
    </row>
    <row r="4961" spans="21:35">
      <c r="U4961" s="82" t="s">
        <v>15171</v>
      </c>
      <c r="V4961" s="82" t="s">
        <v>15172</v>
      </c>
      <c r="AI4961" s="82" t="s">
        <v>15173</v>
      </c>
    </row>
    <row r="4962" spans="21:35">
      <c r="U4962" s="82" t="s">
        <v>15174</v>
      </c>
      <c r="V4962" s="82" t="s">
        <v>5267</v>
      </c>
      <c r="AI4962" s="82" t="s">
        <v>15175</v>
      </c>
    </row>
    <row r="4963" spans="21:35">
      <c r="U4963" s="82" t="s">
        <v>15176</v>
      </c>
      <c r="V4963" s="82" t="s">
        <v>5340</v>
      </c>
      <c r="AI4963" s="82" t="s">
        <v>15177</v>
      </c>
    </row>
    <row r="4964" spans="21:35">
      <c r="U4964" s="82" t="s">
        <v>15178</v>
      </c>
      <c r="V4964" s="82" t="s">
        <v>15179</v>
      </c>
      <c r="AI4964" s="82" t="s">
        <v>15180</v>
      </c>
    </row>
    <row r="4965" spans="21:35">
      <c r="U4965" s="82" t="s">
        <v>15181</v>
      </c>
      <c r="V4965" s="82" t="s">
        <v>11807</v>
      </c>
      <c r="AI4965" s="82" t="s">
        <v>15182</v>
      </c>
    </row>
    <row r="4966" spans="21:35">
      <c r="U4966" s="82" t="s">
        <v>15183</v>
      </c>
      <c r="V4966" s="82" t="s">
        <v>5343</v>
      </c>
      <c r="AI4966" s="82" t="s">
        <v>15184</v>
      </c>
    </row>
    <row r="4967" spans="21:35">
      <c r="U4967" s="82" t="s">
        <v>15185</v>
      </c>
      <c r="V4967" s="82" t="s">
        <v>9296</v>
      </c>
      <c r="AI4967" s="82" t="s">
        <v>15186</v>
      </c>
    </row>
    <row r="4968" spans="21:35">
      <c r="U4968" s="82" t="s">
        <v>15187</v>
      </c>
      <c r="V4968" s="82" t="s">
        <v>15188</v>
      </c>
      <c r="AI4968" s="82" t="s">
        <v>15189</v>
      </c>
    </row>
    <row r="4969" spans="21:35">
      <c r="U4969" s="82" t="s">
        <v>15190</v>
      </c>
      <c r="V4969" s="82" t="s">
        <v>15191</v>
      </c>
      <c r="AI4969" s="82" t="s">
        <v>15192</v>
      </c>
    </row>
    <row r="4970" spans="21:35">
      <c r="U4970" s="82" t="s">
        <v>15193</v>
      </c>
      <c r="V4970" s="82" t="s">
        <v>5348</v>
      </c>
      <c r="AI4970" s="82" t="s">
        <v>15194</v>
      </c>
    </row>
    <row r="4971" spans="21:35">
      <c r="U4971" s="82" t="s">
        <v>15195</v>
      </c>
      <c r="V4971" s="82" t="s">
        <v>15196</v>
      </c>
      <c r="AI4971" s="82" t="s">
        <v>15197</v>
      </c>
    </row>
    <row r="4972" spans="21:35">
      <c r="U4972" s="82" t="s">
        <v>15198</v>
      </c>
      <c r="V4972" s="82" t="s">
        <v>15199</v>
      </c>
      <c r="AI4972" s="82" t="s">
        <v>15200</v>
      </c>
    </row>
    <row r="4973" spans="21:35">
      <c r="U4973" s="82" t="s">
        <v>15201</v>
      </c>
      <c r="V4973" s="82" t="s">
        <v>5348</v>
      </c>
      <c r="AI4973" s="82" t="s">
        <v>15202</v>
      </c>
    </row>
    <row r="4974" spans="21:35">
      <c r="U4974" s="82" t="s">
        <v>15203</v>
      </c>
      <c r="V4974" s="82" t="s">
        <v>5354</v>
      </c>
      <c r="AI4974" s="82" t="s">
        <v>15204</v>
      </c>
    </row>
    <row r="4975" spans="21:35">
      <c r="U4975" s="82" t="s">
        <v>15205</v>
      </c>
      <c r="V4975" s="82" t="s">
        <v>15206</v>
      </c>
      <c r="AI4975" s="82" t="s">
        <v>15207</v>
      </c>
    </row>
    <row r="4976" spans="21:35">
      <c r="U4976" s="82" t="s">
        <v>15208</v>
      </c>
      <c r="V4976" s="82" t="s">
        <v>15209</v>
      </c>
      <c r="AI4976" s="82" t="s">
        <v>15210</v>
      </c>
    </row>
    <row r="4977" spans="21:35">
      <c r="U4977" s="82" t="s">
        <v>15211</v>
      </c>
      <c r="V4977" s="82" t="s">
        <v>5357</v>
      </c>
      <c r="AI4977" s="82" t="s">
        <v>15212</v>
      </c>
    </row>
    <row r="4978" spans="21:35">
      <c r="U4978" s="82" t="s">
        <v>15213</v>
      </c>
      <c r="V4978" s="82" t="s">
        <v>11579</v>
      </c>
      <c r="AI4978" s="82" t="s">
        <v>15214</v>
      </c>
    </row>
    <row r="4979" spans="21:35">
      <c r="U4979" s="82" t="s">
        <v>15215</v>
      </c>
      <c r="V4979" s="82" t="s">
        <v>9169</v>
      </c>
      <c r="AI4979" s="82" t="s">
        <v>15216</v>
      </c>
    </row>
    <row r="4980" spans="21:35">
      <c r="U4980" s="82" t="s">
        <v>15217</v>
      </c>
      <c r="V4980" s="82" t="s">
        <v>13325</v>
      </c>
      <c r="AI4980" s="82" t="s">
        <v>15218</v>
      </c>
    </row>
    <row r="4981" spans="21:35">
      <c r="U4981" s="82" t="s">
        <v>15219</v>
      </c>
      <c r="V4981" s="82" t="s">
        <v>15220</v>
      </c>
      <c r="AI4981" s="82" t="s">
        <v>15221</v>
      </c>
    </row>
    <row r="4982" spans="21:35">
      <c r="U4982" s="82" t="s">
        <v>15222</v>
      </c>
      <c r="V4982" s="82" t="s">
        <v>5360</v>
      </c>
      <c r="AI4982" s="82" t="s">
        <v>15223</v>
      </c>
    </row>
    <row r="4983" spans="21:35">
      <c r="U4983" s="82" t="s">
        <v>15224</v>
      </c>
      <c r="V4983" s="82" t="s">
        <v>10915</v>
      </c>
      <c r="AI4983" s="82" t="s">
        <v>15225</v>
      </c>
    </row>
    <row r="4984" spans="21:35">
      <c r="U4984" s="82" t="s">
        <v>15226</v>
      </c>
      <c r="V4984" s="82" t="s">
        <v>5363</v>
      </c>
      <c r="AI4984" s="82" t="s">
        <v>15227</v>
      </c>
    </row>
    <row r="4985" spans="21:35">
      <c r="U4985" s="82" t="s">
        <v>15228</v>
      </c>
      <c r="V4985" s="82" t="s">
        <v>4761</v>
      </c>
      <c r="AI4985" s="82" t="s">
        <v>15229</v>
      </c>
    </row>
    <row r="4986" spans="21:35">
      <c r="U4986" s="82" t="s">
        <v>15230</v>
      </c>
      <c r="V4986" s="82" t="s">
        <v>5366</v>
      </c>
      <c r="AI4986" s="82" t="s">
        <v>15231</v>
      </c>
    </row>
    <row r="4987" spans="21:35">
      <c r="U4987" s="82" t="s">
        <v>15232</v>
      </c>
      <c r="V4987" s="82" t="s">
        <v>15233</v>
      </c>
      <c r="AI4987" s="82" t="s">
        <v>15234</v>
      </c>
    </row>
    <row r="4988" spans="21:35">
      <c r="U4988" s="82" t="s">
        <v>15235</v>
      </c>
      <c r="V4988" s="82" t="s">
        <v>5369</v>
      </c>
      <c r="AI4988" s="82" t="s">
        <v>15236</v>
      </c>
    </row>
    <row r="4989" spans="21:35">
      <c r="U4989" s="82" t="s">
        <v>15237</v>
      </c>
      <c r="V4989" s="82" t="s">
        <v>10629</v>
      </c>
      <c r="AI4989" s="82" t="s">
        <v>15238</v>
      </c>
    </row>
    <row r="4990" spans="21:35">
      <c r="U4990" s="82" t="s">
        <v>15239</v>
      </c>
      <c r="V4990" s="82" t="s">
        <v>5372</v>
      </c>
      <c r="AI4990" s="82" t="s">
        <v>15240</v>
      </c>
    </row>
    <row r="4991" spans="21:35">
      <c r="U4991" s="82" t="s">
        <v>15241</v>
      </c>
      <c r="V4991" s="82" t="s">
        <v>15242</v>
      </c>
      <c r="AI4991" s="82" t="s">
        <v>15243</v>
      </c>
    </row>
    <row r="4992" spans="21:35">
      <c r="U4992" s="82" t="s">
        <v>15244</v>
      </c>
      <c r="V4992" s="82" t="s">
        <v>15245</v>
      </c>
      <c r="AI4992" s="82" t="s">
        <v>15246</v>
      </c>
    </row>
    <row r="4993" spans="21:35">
      <c r="U4993" s="82" t="s">
        <v>15247</v>
      </c>
      <c r="V4993" s="82" t="s">
        <v>15248</v>
      </c>
      <c r="AI4993" s="82" t="s">
        <v>15249</v>
      </c>
    </row>
    <row r="4994" spans="21:35">
      <c r="U4994" s="82" t="s">
        <v>15250</v>
      </c>
      <c r="V4994" s="82" t="s">
        <v>15251</v>
      </c>
      <c r="AI4994" s="82" t="s">
        <v>15252</v>
      </c>
    </row>
    <row r="4995" spans="21:35">
      <c r="U4995" s="82" t="s">
        <v>15253</v>
      </c>
      <c r="V4995" s="82" t="s">
        <v>15254</v>
      </c>
      <c r="AI4995" s="82" t="s">
        <v>15255</v>
      </c>
    </row>
    <row r="4996" spans="21:35">
      <c r="U4996" s="82" t="s">
        <v>15256</v>
      </c>
      <c r="V4996" s="82" t="s">
        <v>8105</v>
      </c>
      <c r="AI4996" s="82" t="s">
        <v>15257</v>
      </c>
    </row>
    <row r="4997" spans="21:35">
      <c r="U4997" s="82" t="s">
        <v>15258</v>
      </c>
      <c r="V4997" s="82" t="s">
        <v>13463</v>
      </c>
      <c r="AI4997" s="82" t="s">
        <v>15259</v>
      </c>
    </row>
    <row r="4998" spans="21:35">
      <c r="U4998" s="82" t="s">
        <v>15260</v>
      </c>
      <c r="V4998" s="82" t="s">
        <v>15261</v>
      </c>
      <c r="AI4998" s="82" t="s">
        <v>15262</v>
      </c>
    </row>
    <row r="4999" spans="21:35">
      <c r="U4999" s="82" t="s">
        <v>15263</v>
      </c>
      <c r="V4999" s="82" t="s">
        <v>15264</v>
      </c>
      <c r="AI4999" s="82" t="s">
        <v>15265</v>
      </c>
    </row>
    <row r="5000" spans="21:35">
      <c r="U5000" s="82" t="s">
        <v>15266</v>
      </c>
      <c r="V5000" s="82" t="s">
        <v>5378</v>
      </c>
      <c r="AI5000" s="82" t="s">
        <v>15267</v>
      </c>
    </row>
    <row r="5001" spans="21:35">
      <c r="U5001" s="82" t="s">
        <v>15268</v>
      </c>
      <c r="V5001" s="82" t="s">
        <v>10588</v>
      </c>
      <c r="AI5001" s="82" t="s">
        <v>15269</v>
      </c>
    </row>
    <row r="5002" spans="21:35">
      <c r="U5002" s="82" t="s">
        <v>15270</v>
      </c>
      <c r="V5002" s="82" t="s">
        <v>15271</v>
      </c>
      <c r="AI5002" s="82" t="s">
        <v>15272</v>
      </c>
    </row>
    <row r="5003" spans="21:35">
      <c r="U5003" s="82" t="s">
        <v>15273</v>
      </c>
      <c r="V5003" s="82" t="s">
        <v>15274</v>
      </c>
      <c r="AI5003" s="82" t="s">
        <v>15275</v>
      </c>
    </row>
    <row r="5004" spans="21:35">
      <c r="U5004" s="82" t="s">
        <v>15276</v>
      </c>
      <c r="V5004" s="82" t="s">
        <v>3110</v>
      </c>
      <c r="AI5004" s="82" t="s">
        <v>15277</v>
      </c>
    </row>
    <row r="5005" spans="21:35">
      <c r="U5005" s="82" t="s">
        <v>15278</v>
      </c>
      <c r="V5005" s="82" t="s">
        <v>15279</v>
      </c>
      <c r="AI5005" s="82" t="s">
        <v>15280</v>
      </c>
    </row>
    <row r="5006" spans="21:35">
      <c r="U5006" s="82" t="s">
        <v>15281</v>
      </c>
      <c r="V5006" s="82" t="s">
        <v>15282</v>
      </c>
      <c r="AI5006" s="82" t="s">
        <v>15283</v>
      </c>
    </row>
    <row r="5007" spans="21:35">
      <c r="U5007" s="82" t="s">
        <v>15284</v>
      </c>
      <c r="V5007" s="82" t="s">
        <v>15285</v>
      </c>
      <c r="AI5007" s="82" t="s">
        <v>15286</v>
      </c>
    </row>
    <row r="5008" spans="21:35">
      <c r="U5008" s="82" t="s">
        <v>15287</v>
      </c>
      <c r="V5008" s="82" t="s">
        <v>15288</v>
      </c>
      <c r="AI5008" s="82" t="s">
        <v>15289</v>
      </c>
    </row>
    <row r="5009" spans="21:35">
      <c r="U5009" s="82" t="s">
        <v>15290</v>
      </c>
      <c r="V5009" s="82" t="s">
        <v>15291</v>
      </c>
      <c r="AI5009" s="82" t="s">
        <v>15292</v>
      </c>
    </row>
    <row r="5010" spans="21:35">
      <c r="U5010" s="82" t="s">
        <v>15293</v>
      </c>
      <c r="V5010" s="82" t="s">
        <v>8918</v>
      </c>
      <c r="AI5010" s="82" t="s">
        <v>15294</v>
      </c>
    </row>
    <row r="5011" spans="21:35">
      <c r="U5011" s="82" t="s">
        <v>15295</v>
      </c>
      <c r="V5011" s="82" t="s">
        <v>5384</v>
      </c>
      <c r="AI5011" s="82" t="s">
        <v>15296</v>
      </c>
    </row>
    <row r="5012" spans="21:35">
      <c r="U5012" s="82" t="s">
        <v>15297</v>
      </c>
      <c r="V5012" s="82" t="s">
        <v>15298</v>
      </c>
      <c r="AI5012" s="82" t="s">
        <v>15299</v>
      </c>
    </row>
    <row r="5013" spans="21:35">
      <c r="U5013" s="82" t="s">
        <v>15300</v>
      </c>
      <c r="V5013" s="82" t="s">
        <v>5387</v>
      </c>
      <c r="AI5013" s="82" t="s">
        <v>15301</v>
      </c>
    </row>
    <row r="5014" spans="21:35">
      <c r="U5014" s="82" t="s">
        <v>15302</v>
      </c>
      <c r="V5014" s="82" t="s">
        <v>5389</v>
      </c>
      <c r="AI5014" s="82" t="s">
        <v>15303</v>
      </c>
    </row>
    <row r="5015" spans="21:35">
      <c r="U5015" s="82" t="s">
        <v>15304</v>
      </c>
      <c r="V5015" s="82" t="s">
        <v>5391</v>
      </c>
      <c r="AI5015" s="82" t="s">
        <v>15305</v>
      </c>
    </row>
    <row r="5016" spans="21:35">
      <c r="U5016" s="82" t="s">
        <v>15306</v>
      </c>
      <c r="V5016" s="82" t="s">
        <v>15307</v>
      </c>
      <c r="AI5016" s="82" t="s">
        <v>15308</v>
      </c>
    </row>
    <row r="5017" spans="21:35">
      <c r="U5017" s="82" t="s">
        <v>15309</v>
      </c>
      <c r="V5017" s="82" t="s">
        <v>15310</v>
      </c>
      <c r="AI5017" s="82" t="s">
        <v>15311</v>
      </c>
    </row>
    <row r="5018" spans="21:35">
      <c r="U5018" s="82" t="s">
        <v>15312</v>
      </c>
      <c r="V5018" s="82" t="s">
        <v>15313</v>
      </c>
      <c r="AI5018" s="82" t="s">
        <v>15314</v>
      </c>
    </row>
    <row r="5019" spans="21:35">
      <c r="U5019" s="82" t="s">
        <v>15315</v>
      </c>
      <c r="V5019" s="82" t="s">
        <v>15316</v>
      </c>
      <c r="AI5019" s="82" t="s">
        <v>15317</v>
      </c>
    </row>
    <row r="5020" spans="21:35">
      <c r="U5020" s="82" t="s">
        <v>15318</v>
      </c>
      <c r="V5020" s="82" t="s">
        <v>5394</v>
      </c>
      <c r="AI5020" s="82" t="s">
        <v>15319</v>
      </c>
    </row>
    <row r="5021" spans="21:35">
      <c r="U5021" s="82" t="s">
        <v>15320</v>
      </c>
      <c r="V5021" s="82" t="s">
        <v>5396</v>
      </c>
      <c r="AI5021" s="82" t="s">
        <v>15321</v>
      </c>
    </row>
    <row r="5022" spans="21:35">
      <c r="U5022" s="82" t="s">
        <v>15322</v>
      </c>
      <c r="V5022" s="82" t="s">
        <v>5399</v>
      </c>
      <c r="AI5022" s="82" t="s">
        <v>15323</v>
      </c>
    </row>
    <row r="5023" spans="21:35">
      <c r="U5023" s="82" t="s">
        <v>15324</v>
      </c>
      <c r="V5023" s="82" t="s">
        <v>15325</v>
      </c>
      <c r="AI5023" s="82" t="s">
        <v>15326</v>
      </c>
    </row>
    <row r="5024" spans="21:35">
      <c r="U5024" s="82" t="s">
        <v>15327</v>
      </c>
      <c r="V5024" s="82" t="s">
        <v>15328</v>
      </c>
      <c r="AI5024" s="82" t="s">
        <v>15329</v>
      </c>
    </row>
    <row r="5025" spans="21:35">
      <c r="U5025" s="82" t="s">
        <v>15330</v>
      </c>
      <c r="V5025" s="82" t="s">
        <v>14157</v>
      </c>
      <c r="AI5025" s="82" t="s">
        <v>15331</v>
      </c>
    </row>
    <row r="5026" spans="21:35">
      <c r="U5026" s="82" t="s">
        <v>15332</v>
      </c>
      <c r="V5026" s="82" t="s">
        <v>5401</v>
      </c>
      <c r="AI5026" s="82" t="s">
        <v>15333</v>
      </c>
    </row>
    <row r="5027" spans="21:35">
      <c r="U5027" s="82" t="s">
        <v>15334</v>
      </c>
      <c r="V5027" s="82" t="s">
        <v>11364</v>
      </c>
      <c r="AI5027" s="82" t="s">
        <v>15335</v>
      </c>
    </row>
    <row r="5028" spans="21:35">
      <c r="U5028" s="82" t="s">
        <v>15336</v>
      </c>
      <c r="V5028" s="82" t="s">
        <v>5404</v>
      </c>
      <c r="AI5028" s="82" t="s">
        <v>15337</v>
      </c>
    </row>
    <row r="5029" spans="21:35">
      <c r="U5029" s="82" t="s">
        <v>15338</v>
      </c>
      <c r="V5029" s="82" t="s">
        <v>15339</v>
      </c>
      <c r="AI5029" s="82" t="s">
        <v>15340</v>
      </c>
    </row>
    <row r="5030" spans="21:35">
      <c r="U5030" s="82" t="s">
        <v>15341</v>
      </c>
      <c r="V5030" s="82" t="s">
        <v>12167</v>
      </c>
      <c r="AI5030" s="82" t="s">
        <v>15342</v>
      </c>
    </row>
    <row r="5031" spans="21:35">
      <c r="U5031" s="82" t="s">
        <v>15343</v>
      </c>
      <c r="V5031" s="82" t="s">
        <v>15344</v>
      </c>
      <c r="AI5031" s="82" t="s">
        <v>15345</v>
      </c>
    </row>
    <row r="5032" spans="21:35">
      <c r="U5032" s="82" t="s">
        <v>15346</v>
      </c>
      <c r="V5032" s="82" t="s">
        <v>15347</v>
      </c>
      <c r="AI5032" s="82" t="s">
        <v>15348</v>
      </c>
    </row>
    <row r="5033" spans="21:35">
      <c r="U5033" s="82" t="s">
        <v>15349</v>
      </c>
      <c r="V5033" s="82" t="s">
        <v>15350</v>
      </c>
      <c r="AI5033" s="82" t="s">
        <v>15351</v>
      </c>
    </row>
    <row r="5034" spans="21:35">
      <c r="U5034" s="82" t="s">
        <v>15352</v>
      </c>
      <c r="V5034" s="82" t="s">
        <v>4573</v>
      </c>
      <c r="AI5034" s="82" t="s">
        <v>15353</v>
      </c>
    </row>
    <row r="5035" spans="21:35">
      <c r="U5035" s="82" t="s">
        <v>15354</v>
      </c>
      <c r="V5035" s="82" t="s">
        <v>15355</v>
      </c>
      <c r="AI5035" s="82" t="s">
        <v>15356</v>
      </c>
    </row>
    <row r="5036" spans="21:35">
      <c r="U5036" s="82" t="s">
        <v>15357</v>
      </c>
      <c r="V5036" s="82" t="s">
        <v>5409</v>
      </c>
      <c r="AI5036" s="82" t="s">
        <v>15358</v>
      </c>
    </row>
    <row r="5037" spans="21:35">
      <c r="U5037" s="82" t="s">
        <v>15359</v>
      </c>
      <c r="V5037" s="82" t="s">
        <v>15360</v>
      </c>
      <c r="AI5037" s="82" t="s">
        <v>15361</v>
      </c>
    </row>
    <row r="5038" spans="21:35">
      <c r="U5038" s="82" t="s">
        <v>15362</v>
      </c>
      <c r="V5038" s="82" t="s">
        <v>15363</v>
      </c>
      <c r="AI5038" s="82" t="s">
        <v>15364</v>
      </c>
    </row>
    <row r="5039" spans="21:35">
      <c r="U5039" s="82" t="s">
        <v>15365</v>
      </c>
      <c r="V5039" s="82" t="s">
        <v>5412</v>
      </c>
      <c r="AI5039" s="82" t="s">
        <v>15366</v>
      </c>
    </row>
    <row r="5040" spans="21:35">
      <c r="U5040" s="82" t="s">
        <v>15367</v>
      </c>
      <c r="V5040" s="82" t="s">
        <v>15368</v>
      </c>
      <c r="AI5040" s="82" t="s">
        <v>15369</v>
      </c>
    </row>
    <row r="5041" spans="21:35">
      <c r="U5041" s="82" t="s">
        <v>15370</v>
      </c>
      <c r="V5041" s="82" t="s">
        <v>15371</v>
      </c>
      <c r="AI5041" s="82" t="s">
        <v>15372</v>
      </c>
    </row>
    <row r="5042" spans="21:35">
      <c r="U5042" s="82" t="s">
        <v>15373</v>
      </c>
      <c r="V5042" s="82" t="s">
        <v>15374</v>
      </c>
      <c r="AI5042" s="82" t="s">
        <v>15375</v>
      </c>
    </row>
    <row r="5043" spans="21:35">
      <c r="U5043" s="82" t="s">
        <v>15376</v>
      </c>
      <c r="V5043" s="82" t="s">
        <v>15377</v>
      </c>
      <c r="AI5043" s="82" t="s">
        <v>15378</v>
      </c>
    </row>
    <row r="5044" spans="21:35">
      <c r="U5044" s="82" t="s">
        <v>15379</v>
      </c>
      <c r="V5044" s="82" t="s">
        <v>15380</v>
      </c>
      <c r="AI5044" s="82" t="s">
        <v>15381</v>
      </c>
    </row>
    <row r="5045" spans="21:35">
      <c r="U5045" s="82" t="s">
        <v>15382</v>
      </c>
      <c r="V5045" s="82" t="s">
        <v>15383</v>
      </c>
      <c r="AI5045" s="82" t="s">
        <v>15384</v>
      </c>
    </row>
    <row r="5046" spans="21:35">
      <c r="U5046" s="82" t="s">
        <v>15385</v>
      </c>
      <c r="V5046" s="82" t="s">
        <v>15386</v>
      </c>
      <c r="AI5046" s="82" t="s">
        <v>15387</v>
      </c>
    </row>
    <row r="5047" spans="21:35">
      <c r="U5047" s="82" t="s">
        <v>15388</v>
      </c>
      <c r="V5047" s="82" t="s">
        <v>5414</v>
      </c>
      <c r="AI5047" s="82" t="s">
        <v>15389</v>
      </c>
    </row>
    <row r="5048" spans="21:35">
      <c r="U5048" s="82" t="s">
        <v>15390</v>
      </c>
      <c r="V5048" s="82" t="s">
        <v>9796</v>
      </c>
      <c r="AI5048" s="82" t="s">
        <v>15391</v>
      </c>
    </row>
    <row r="5049" spans="21:35">
      <c r="U5049" s="82" t="s">
        <v>15392</v>
      </c>
      <c r="V5049" s="82" t="s">
        <v>5417</v>
      </c>
      <c r="AI5049" s="82" t="s">
        <v>15393</v>
      </c>
    </row>
    <row r="5050" spans="21:35">
      <c r="U5050" s="82" t="s">
        <v>15394</v>
      </c>
      <c r="V5050" s="82" t="s">
        <v>15395</v>
      </c>
      <c r="AI5050" s="82" t="s">
        <v>15396</v>
      </c>
    </row>
    <row r="5051" spans="21:35">
      <c r="U5051" s="82" t="s">
        <v>15397</v>
      </c>
      <c r="V5051" s="82" t="s">
        <v>15398</v>
      </c>
      <c r="AI5051" s="82" t="s">
        <v>15399</v>
      </c>
    </row>
    <row r="5052" spans="21:35">
      <c r="U5052" s="82" t="s">
        <v>15400</v>
      </c>
      <c r="V5052" s="82" t="s">
        <v>15401</v>
      </c>
      <c r="AI5052" s="82" t="s">
        <v>15402</v>
      </c>
    </row>
    <row r="5053" spans="21:35">
      <c r="U5053" s="82" t="s">
        <v>15403</v>
      </c>
      <c r="V5053" s="82" t="s">
        <v>5420</v>
      </c>
      <c r="AI5053" s="82" t="s">
        <v>15404</v>
      </c>
    </row>
    <row r="5054" spans="21:35">
      <c r="U5054" s="82" t="s">
        <v>15405</v>
      </c>
      <c r="V5054" s="82" t="s">
        <v>15406</v>
      </c>
      <c r="AI5054" s="82" t="s">
        <v>15407</v>
      </c>
    </row>
    <row r="5055" spans="21:35">
      <c r="U5055" s="82" t="s">
        <v>15408</v>
      </c>
      <c r="V5055" s="82" t="s">
        <v>15409</v>
      </c>
      <c r="AI5055" s="82" t="s">
        <v>15410</v>
      </c>
    </row>
    <row r="5056" spans="21:35">
      <c r="U5056" s="82" t="s">
        <v>15411</v>
      </c>
      <c r="V5056" s="82" t="s">
        <v>15412</v>
      </c>
      <c r="AI5056" s="82" t="s">
        <v>15413</v>
      </c>
    </row>
    <row r="5057" spans="21:35">
      <c r="U5057" s="82" t="s">
        <v>15414</v>
      </c>
      <c r="V5057" s="82" t="s">
        <v>15415</v>
      </c>
      <c r="AI5057" s="82" t="s">
        <v>15416</v>
      </c>
    </row>
    <row r="5058" spans="21:35">
      <c r="U5058" s="82" t="s">
        <v>12312</v>
      </c>
      <c r="V5058" s="82" t="s">
        <v>10269</v>
      </c>
      <c r="AI5058" s="82" t="s">
        <v>15417</v>
      </c>
    </row>
    <row r="5059" spans="21:35">
      <c r="U5059" s="82" t="s">
        <v>15418</v>
      </c>
      <c r="V5059" s="82" t="s">
        <v>15419</v>
      </c>
      <c r="AI5059" s="82" t="s">
        <v>15420</v>
      </c>
    </row>
    <row r="5060" spans="21:35">
      <c r="U5060" s="82" t="s">
        <v>15421</v>
      </c>
      <c r="V5060" s="82" t="s">
        <v>5423</v>
      </c>
      <c r="AI5060" s="82" t="s">
        <v>15422</v>
      </c>
    </row>
    <row r="5061" spans="21:35">
      <c r="U5061" s="82" t="s">
        <v>15423</v>
      </c>
      <c r="V5061" s="82" t="s">
        <v>15424</v>
      </c>
      <c r="AI5061" s="82" t="s">
        <v>15425</v>
      </c>
    </row>
    <row r="5062" spans="21:35">
      <c r="U5062" s="82" t="s">
        <v>15426</v>
      </c>
      <c r="V5062" s="82" t="s">
        <v>15427</v>
      </c>
      <c r="AI5062" s="82" t="s">
        <v>15428</v>
      </c>
    </row>
    <row r="5063" spans="21:35">
      <c r="U5063" s="82" t="s">
        <v>15429</v>
      </c>
      <c r="V5063" s="82" t="s">
        <v>5426</v>
      </c>
      <c r="AI5063" s="82" t="s">
        <v>15430</v>
      </c>
    </row>
    <row r="5064" spans="21:35">
      <c r="U5064" s="82" t="s">
        <v>15431</v>
      </c>
      <c r="V5064" s="82" t="s">
        <v>15432</v>
      </c>
      <c r="AI5064" s="82" t="s">
        <v>15433</v>
      </c>
    </row>
    <row r="5065" spans="21:35">
      <c r="U5065" s="82" t="s">
        <v>15434</v>
      </c>
      <c r="V5065" s="82" t="s">
        <v>5428</v>
      </c>
      <c r="AI5065" s="82" t="s">
        <v>15435</v>
      </c>
    </row>
    <row r="5066" spans="21:35">
      <c r="U5066" s="82" t="s">
        <v>15436</v>
      </c>
      <c r="V5066" s="82" t="s">
        <v>15437</v>
      </c>
      <c r="AI5066" s="82" t="s">
        <v>15438</v>
      </c>
    </row>
    <row r="5067" spans="21:35">
      <c r="U5067" s="82" t="s">
        <v>15439</v>
      </c>
      <c r="V5067" s="82" t="s">
        <v>8934</v>
      </c>
      <c r="AI5067" s="82" t="s">
        <v>15440</v>
      </c>
    </row>
    <row r="5068" spans="21:35">
      <c r="U5068" s="82" t="s">
        <v>15441</v>
      </c>
      <c r="V5068" s="82" t="s">
        <v>5431</v>
      </c>
      <c r="AI5068" s="82" t="s">
        <v>15442</v>
      </c>
    </row>
    <row r="5069" spans="21:35">
      <c r="U5069" s="82" t="s">
        <v>15443</v>
      </c>
      <c r="V5069" s="82" t="s">
        <v>5610</v>
      </c>
      <c r="AI5069" s="82" t="s">
        <v>15444</v>
      </c>
    </row>
    <row r="5070" spans="21:35">
      <c r="U5070" s="82" t="s">
        <v>15445</v>
      </c>
      <c r="V5070" s="82" t="s">
        <v>5433</v>
      </c>
      <c r="AI5070" s="82" t="s">
        <v>15446</v>
      </c>
    </row>
    <row r="5071" spans="21:35">
      <c r="U5071" s="82" t="s">
        <v>15447</v>
      </c>
      <c r="V5071" s="82" t="s">
        <v>15448</v>
      </c>
      <c r="AI5071" s="82" t="s">
        <v>15449</v>
      </c>
    </row>
    <row r="5072" spans="21:35">
      <c r="U5072" s="82" t="s">
        <v>15450</v>
      </c>
      <c r="V5072" s="82" t="s">
        <v>15451</v>
      </c>
      <c r="AI5072" s="82" t="s">
        <v>15452</v>
      </c>
    </row>
    <row r="5073" spans="21:35">
      <c r="U5073" s="82" t="s">
        <v>15453</v>
      </c>
      <c r="V5073" s="82" t="s">
        <v>15454</v>
      </c>
      <c r="AI5073" s="82" t="s">
        <v>15455</v>
      </c>
    </row>
    <row r="5074" spans="21:35">
      <c r="U5074" s="82" t="s">
        <v>15456</v>
      </c>
      <c r="V5074" s="82" t="s">
        <v>15457</v>
      </c>
      <c r="AI5074" s="82" t="s">
        <v>15458</v>
      </c>
    </row>
    <row r="5075" spans="21:35">
      <c r="U5075" s="82" t="s">
        <v>15459</v>
      </c>
      <c r="V5075" s="82" t="s">
        <v>9741</v>
      </c>
      <c r="AI5075" s="82" t="s">
        <v>15460</v>
      </c>
    </row>
    <row r="5076" spans="21:35">
      <c r="U5076" s="82" t="s">
        <v>15461</v>
      </c>
      <c r="V5076" s="82" t="s">
        <v>9491</v>
      </c>
      <c r="AI5076" s="82" t="s">
        <v>15462</v>
      </c>
    </row>
    <row r="5077" spans="21:35">
      <c r="U5077" s="82" t="s">
        <v>15463</v>
      </c>
      <c r="V5077" s="82" t="s">
        <v>15464</v>
      </c>
      <c r="AI5077" s="82" t="s">
        <v>15465</v>
      </c>
    </row>
    <row r="5078" spans="21:35">
      <c r="U5078" s="82" t="s">
        <v>15466</v>
      </c>
      <c r="V5078" s="82" t="s">
        <v>15467</v>
      </c>
      <c r="AI5078" s="82" t="s">
        <v>15468</v>
      </c>
    </row>
    <row r="5079" spans="21:35">
      <c r="U5079" s="82" t="s">
        <v>15469</v>
      </c>
      <c r="V5079" s="82" t="s">
        <v>15470</v>
      </c>
      <c r="AI5079" s="82" t="s">
        <v>15471</v>
      </c>
    </row>
    <row r="5080" spans="21:35">
      <c r="U5080" s="82" t="s">
        <v>15472</v>
      </c>
      <c r="V5080" s="82" t="s">
        <v>5442</v>
      </c>
      <c r="AI5080" s="82" t="s">
        <v>15473</v>
      </c>
    </row>
    <row r="5081" spans="21:35">
      <c r="U5081" s="82" t="s">
        <v>15474</v>
      </c>
      <c r="V5081" s="82" t="s">
        <v>15475</v>
      </c>
      <c r="AI5081" s="82" t="s">
        <v>15476</v>
      </c>
    </row>
    <row r="5082" spans="21:35">
      <c r="U5082" s="82" t="s">
        <v>15477</v>
      </c>
      <c r="V5082" s="82" t="s">
        <v>15478</v>
      </c>
      <c r="AI5082" s="82" t="s">
        <v>15479</v>
      </c>
    </row>
    <row r="5083" spans="21:35">
      <c r="U5083" s="82" t="s">
        <v>15480</v>
      </c>
      <c r="V5083" s="82" t="s">
        <v>5445</v>
      </c>
      <c r="AI5083" s="82" t="s">
        <v>15481</v>
      </c>
    </row>
    <row r="5084" spans="21:35">
      <c r="U5084" s="82" t="s">
        <v>15482</v>
      </c>
      <c r="V5084" s="82" t="s">
        <v>5447</v>
      </c>
      <c r="AI5084" s="82" t="s">
        <v>15483</v>
      </c>
    </row>
    <row r="5085" spans="21:35">
      <c r="U5085" s="82" t="s">
        <v>15484</v>
      </c>
      <c r="V5085" s="82" t="s">
        <v>5450</v>
      </c>
      <c r="AI5085" s="82" t="s">
        <v>15485</v>
      </c>
    </row>
    <row r="5086" spans="21:35">
      <c r="U5086" s="82" t="s">
        <v>15486</v>
      </c>
      <c r="V5086" s="82" t="s">
        <v>15487</v>
      </c>
      <c r="AI5086" s="82" t="s">
        <v>15488</v>
      </c>
    </row>
    <row r="5087" spans="21:35">
      <c r="U5087" s="82" t="s">
        <v>15489</v>
      </c>
      <c r="V5087" s="82" t="s">
        <v>15490</v>
      </c>
      <c r="AI5087" s="82" t="s">
        <v>15491</v>
      </c>
    </row>
    <row r="5088" spans="21:35">
      <c r="U5088" s="82" t="s">
        <v>15492</v>
      </c>
      <c r="V5088" s="82" t="s">
        <v>15493</v>
      </c>
      <c r="AI5088" s="82" t="s">
        <v>15494</v>
      </c>
    </row>
    <row r="5089" spans="21:35">
      <c r="U5089" s="82" t="s">
        <v>15495</v>
      </c>
      <c r="V5089" s="82" t="s">
        <v>15496</v>
      </c>
      <c r="AI5089" s="82" t="s">
        <v>15497</v>
      </c>
    </row>
    <row r="5090" spans="21:35">
      <c r="U5090" s="82" t="s">
        <v>15498</v>
      </c>
      <c r="V5090" s="82" t="s">
        <v>15499</v>
      </c>
      <c r="AI5090" s="82" t="s">
        <v>15500</v>
      </c>
    </row>
    <row r="5091" spans="21:35">
      <c r="U5091" s="82" t="s">
        <v>15501</v>
      </c>
      <c r="V5091" s="82" t="s">
        <v>10645</v>
      </c>
      <c r="AI5091" s="82" t="s">
        <v>15502</v>
      </c>
    </row>
    <row r="5092" spans="21:35">
      <c r="U5092" s="82" t="s">
        <v>15503</v>
      </c>
      <c r="V5092" s="82" t="s">
        <v>12738</v>
      </c>
      <c r="AI5092" s="82" t="s">
        <v>15504</v>
      </c>
    </row>
    <row r="5093" spans="21:35">
      <c r="U5093" s="82" t="s">
        <v>15505</v>
      </c>
      <c r="V5093" s="82" t="s">
        <v>5453</v>
      </c>
      <c r="AI5093" s="82" t="s">
        <v>15506</v>
      </c>
    </row>
    <row r="5094" spans="21:35">
      <c r="U5094" s="82" t="s">
        <v>15507</v>
      </c>
      <c r="V5094" s="82" t="s">
        <v>15508</v>
      </c>
      <c r="AI5094" s="82" t="s">
        <v>15509</v>
      </c>
    </row>
    <row r="5095" spans="21:35">
      <c r="U5095" s="82" t="s">
        <v>15510</v>
      </c>
      <c r="V5095" s="82" t="s">
        <v>9796</v>
      </c>
      <c r="AI5095" s="82" t="s">
        <v>15511</v>
      </c>
    </row>
    <row r="5096" spans="21:35">
      <c r="U5096" s="82" t="s">
        <v>15512</v>
      </c>
      <c r="V5096" s="82" t="s">
        <v>15513</v>
      </c>
      <c r="AI5096" s="82" t="s">
        <v>15514</v>
      </c>
    </row>
    <row r="5097" spans="21:35">
      <c r="U5097" s="82" t="s">
        <v>15515</v>
      </c>
      <c r="V5097" s="82" t="s">
        <v>15516</v>
      </c>
      <c r="AI5097" s="82" t="s">
        <v>15517</v>
      </c>
    </row>
    <row r="5098" spans="21:35">
      <c r="U5098" s="82" t="s">
        <v>15518</v>
      </c>
      <c r="V5098" s="82" t="s">
        <v>15519</v>
      </c>
      <c r="AI5098" s="82" t="s">
        <v>15520</v>
      </c>
    </row>
    <row r="5099" spans="21:35">
      <c r="U5099" s="82" t="s">
        <v>15521</v>
      </c>
      <c r="V5099" s="82" t="s">
        <v>15522</v>
      </c>
      <c r="AI5099" s="82" t="s">
        <v>15523</v>
      </c>
    </row>
    <row r="5100" spans="21:35">
      <c r="U5100" s="82" t="s">
        <v>15524</v>
      </c>
      <c r="V5100" s="82" t="s">
        <v>5456</v>
      </c>
      <c r="AI5100" s="82" t="s">
        <v>15525</v>
      </c>
    </row>
    <row r="5101" spans="21:35">
      <c r="U5101" s="82" t="s">
        <v>15526</v>
      </c>
      <c r="V5101" s="82" t="s">
        <v>15527</v>
      </c>
      <c r="AI5101" s="82" t="s">
        <v>15528</v>
      </c>
    </row>
    <row r="5102" spans="21:35">
      <c r="U5102" s="82" t="s">
        <v>15529</v>
      </c>
      <c r="V5102" s="82" t="s">
        <v>15530</v>
      </c>
      <c r="AI5102" s="82" t="s">
        <v>15531</v>
      </c>
    </row>
    <row r="5103" spans="21:35">
      <c r="U5103" s="82" t="s">
        <v>15532</v>
      </c>
      <c r="V5103" s="82" t="s">
        <v>15533</v>
      </c>
      <c r="AI5103" s="82" t="s">
        <v>15534</v>
      </c>
    </row>
    <row r="5104" spans="21:35">
      <c r="U5104" s="82" t="s">
        <v>15535</v>
      </c>
      <c r="V5104" s="82" t="s">
        <v>15536</v>
      </c>
      <c r="AI5104" s="82" t="s">
        <v>15537</v>
      </c>
    </row>
    <row r="5105" spans="21:35">
      <c r="U5105" s="82" t="s">
        <v>15538</v>
      </c>
      <c r="V5105" s="82" t="s">
        <v>5459</v>
      </c>
      <c r="AI5105" s="82" t="s">
        <v>15539</v>
      </c>
    </row>
    <row r="5106" spans="21:35">
      <c r="U5106" s="82" t="s">
        <v>15540</v>
      </c>
      <c r="V5106" s="82" t="s">
        <v>15541</v>
      </c>
      <c r="AI5106" s="82" t="s">
        <v>15542</v>
      </c>
    </row>
    <row r="5107" spans="21:35">
      <c r="U5107" s="82" t="s">
        <v>15543</v>
      </c>
      <c r="V5107" s="82" t="s">
        <v>11195</v>
      </c>
      <c r="AI5107" s="82" t="s">
        <v>15544</v>
      </c>
    </row>
    <row r="5108" spans="21:35">
      <c r="U5108" s="82" t="s">
        <v>15545</v>
      </c>
      <c r="V5108" s="82" t="s">
        <v>15546</v>
      </c>
      <c r="AI5108" s="82" t="s">
        <v>15547</v>
      </c>
    </row>
    <row r="5109" spans="21:35">
      <c r="U5109" s="82" t="s">
        <v>15548</v>
      </c>
      <c r="V5109" s="82" t="s">
        <v>9561</v>
      </c>
      <c r="AI5109" s="82" t="s">
        <v>15549</v>
      </c>
    </row>
    <row r="5110" spans="21:35">
      <c r="U5110" s="82" t="s">
        <v>15550</v>
      </c>
      <c r="V5110" s="82" t="s">
        <v>5462</v>
      </c>
      <c r="AI5110" s="82" t="s">
        <v>15551</v>
      </c>
    </row>
    <row r="5111" spans="21:35">
      <c r="U5111" s="82" t="s">
        <v>15552</v>
      </c>
      <c r="V5111" s="82" t="s">
        <v>5462</v>
      </c>
      <c r="AI5111" s="82" t="s">
        <v>15553</v>
      </c>
    </row>
    <row r="5112" spans="21:35">
      <c r="U5112" s="82" t="s">
        <v>15554</v>
      </c>
      <c r="V5112" s="82" t="s">
        <v>15555</v>
      </c>
      <c r="AI5112" s="82" t="s">
        <v>15556</v>
      </c>
    </row>
    <row r="5113" spans="21:35">
      <c r="U5113" s="82" t="s">
        <v>15557</v>
      </c>
      <c r="V5113" s="82" t="s">
        <v>5465</v>
      </c>
      <c r="AI5113" s="82" t="s">
        <v>15558</v>
      </c>
    </row>
    <row r="5114" spans="21:35">
      <c r="U5114" s="82" t="s">
        <v>15559</v>
      </c>
      <c r="V5114" s="82" t="s">
        <v>15560</v>
      </c>
      <c r="AI5114" s="82" t="s">
        <v>15561</v>
      </c>
    </row>
    <row r="5115" spans="21:35">
      <c r="U5115" s="82" t="s">
        <v>15562</v>
      </c>
      <c r="V5115" s="82" t="s">
        <v>5468</v>
      </c>
      <c r="AI5115" s="82" t="s">
        <v>15563</v>
      </c>
    </row>
    <row r="5116" spans="21:35">
      <c r="U5116" s="82" t="s">
        <v>15564</v>
      </c>
      <c r="V5116" s="82" t="s">
        <v>5468</v>
      </c>
      <c r="AI5116" s="82" t="s">
        <v>15565</v>
      </c>
    </row>
    <row r="5117" spans="21:35">
      <c r="U5117" s="82" t="s">
        <v>15566</v>
      </c>
      <c r="V5117" s="82" t="s">
        <v>8005</v>
      </c>
      <c r="AI5117" s="82" t="s">
        <v>15567</v>
      </c>
    </row>
    <row r="5118" spans="21:35">
      <c r="U5118" s="82" t="s">
        <v>15568</v>
      </c>
      <c r="V5118" s="82" t="s">
        <v>15569</v>
      </c>
      <c r="AI5118" s="82" t="s">
        <v>15570</v>
      </c>
    </row>
    <row r="5119" spans="21:35">
      <c r="U5119" s="82" t="s">
        <v>15571</v>
      </c>
      <c r="V5119" s="82" t="s">
        <v>15572</v>
      </c>
      <c r="AI5119" s="82" t="s">
        <v>15573</v>
      </c>
    </row>
    <row r="5120" spans="21:35">
      <c r="U5120" s="82" t="s">
        <v>15574</v>
      </c>
      <c r="V5120" s="82" t="s">
        <v>5474</v>
      </c>
      <c r="AI5120" s="82" t="s">
        <v>15575</v>
      </c>
    </row>
    <row r="5121" spans="21:35">
      <c r="U5121" s="82" t="s">
        <v>15576</v>
      </c>
      <c r="V5121" s="82" t="s">
        <v>5477</v>
      </c>
      <c r="AI5121" s="82" t="s">
        <v>15577</v>
      </c>
    </row>
    <row r="5122" spans="21:35">
      <c r="U5122" s="82" t="s">
        <v>15578</v>
      </c>
      <c r="V5122" s="82" t="s">
        <v>15579</v>
      </c>
      <c r="AI5122" s="82" t="s">
        <v>15580</v>
      </c>
    </row>
    <row r="5123" spans="21:35">
      <c r="U5123" s="82" t="s">
        <v>15581</v>
      </c>
      <c r="V5123" s="82" t="s">
        <v>15582</v>
      </c>
      <c r="AI5123" s="82" t="s">
        <v>15583</v>
      </c>
    </row>
    <row r="5124" spans="21:35">
      <c r="U5124" s="82" t="s">
        <v>15584</v>
      </c>
      <c r="V5124" s="82" t="s">
        <v>15043</v>
      </c>
      <c r="AI5124" s="82" t="s">
        <v>15585</v>
      </c>
    </row>
    <row r="5125" spans="21:35">
      <c r="U5125" s="82" t="s">
        <v>15586</v>
      </c>
      <c r="V5125" s="82" t="s">
        <v>15587</v>
      </c>
      <c r="AI5125" s="82" t="s">
        <v>15588</v>
      </c>
    </row>
    <row r="5126" spans="21:35">
      <c r="U5126" s="82" t="s">
        <v>15589</v>
      </c>
      <c r="V5126" s="82" t="s">
        <v>15590</v>
      </c>
      <c r="AI5126" s="82" t="s">
        <v>15591</v>
      </c>
    </row>
    <row r="5127" spans="21:35">
      <c r="U5127" s="82" t="s">
        <v>15592</v>
      </c>
      <c r="V5127" s="82" t="s">
        <v>5479</v>
      </c>
      <c r="AI5127" s="82" t="s">
        <v>15593</v>
      </c>
    </row>
    <row r="5128" spans="21:35">
      <c r="U5128" s="82" t="s">
        <v>15594</v>
      </c>
      <c r="V5128" s="82" t="s">
        <v>15595</v>
      </c>
      <c r="AI5128" s="82" t="s">
        <v>15596</v>
      </c>
    </row>
    <row r="5129" spans="21:35">
      <c r="U5129" s="82" t="s">
        <v>15597</v>
      </c>
      <c r="V5129" s="82" t="s">
        <v>15598</v>
      </c>
      <c r="AI5129" s="82" t="s">
        <v>15599</v>
      </c>
    </row>
    <row r="5130" spans="21:35">
      <c r="U5130" s="82" t="s">
        <v>15600</v>
      </c>
      <c r="V5130" s="82" t="s">
        <v>15601</v>
      </c>
      <c r="AI5130" s="82" t="s">
        <v>15602</v>
      </c>
    </row>
    <row r="5131" spans="21:35">
      <c r="U5131" s="82" t="s">
        <v>15603</v>
      </c>
      <c r="V5131" s="82" t="s">
        <v>2737</v>
      </c>
      <c r="AI5131" s="82" t="s">
        <v>15604</v>
      </c>
    </row>
    <row r="5132" spans="21:35">
      <c r="U5132" s="82" t="s">
        <v>15605</v>
      </c>
      <c r="V5132" s="82" t="s">
        <v>15606</v>
      </c>
      <c r="AI5132" s="82" t="s">
        <v>15607</v>
      </c>
    </row>
    <row r="5133" spans="21:35">
      <c r="U5133" s="82" t="s">
        <v>15608</v>
      </c>
      <c r="V5133" s="82" t="s">
        <v>5485</v>
      </c>
      <c r="AI5133" s="82" t="s">
        <v>15609</v>
      </c>
    </row>
    <row r="5134" spans="21:35">
      <c r="U5134" s="82" t="s">
        <v>15610</v>
      </c>
      <c r="V5134" s="82" t="s">
        <v>9769</v>
      </c>
      <c r="AI5134" s="82" t="s">
        <v>15611</v>
      </c>
    </row>
    <row r="5135" spans="21:35">
      <c r="U5135" s="82" t="s">
        <v>15612</v>
      </c>
      <c r="V5135" s="82" t="s">
        <v>5488</v>
      </c>
      <c r="AI5135" s="82" t="s">
        <v>15613</v>
      </c>
    </row>
    <row r="5136" spans="21:35">
      <c r="U5136" s="82" t="s">
        <v>15614</v>
      </c>
      <c r="V5136" s="82" t="s">
        <v>5491</v>
      </c>
      <c r="AI5136" s="82" t="s">
        <v>15615</v>
      </c>
    </row>
    <row r="5137" spans="21:35">
      <c r="U5137" s="82" t="s">
        <v>15616</v>
      </c>
      <c r="V5137" s="82" t="s">
        <v>10704</v>
      </c>
      <c r="AI5137" s="82" t="s">
        <v>15617</v>
      </c>
    </row>
    <row r="5138" spans="21:35">
      <c r="U5138" s="82" t="s">
        <v>15618</v>
      </c>
      <c r="V5138" s="82" t="s">
        <v>5494</v>
      </c>
      <c r="AI5138" s="82" t="s">
        <v>15619</v>
      </c>
    </row>
    <row r="5139" spans="21:35">
      <c r="U5139" s="82" t="s">
        <v>15620</v>
      </c>
      <c r="V5139" s="82" t="s">
        <v>15621</v>
      </c>
      <c r="AI5139" s="82" t="s">
        <v>15622</v>
      </c>
    </row>
    <row r="5140" spans="21:35">
      <c r="U5140" s="82" t="s">
        <v>15623</v>
      </c>
      <c r="V5140" s="82" t="s">
        <v>15624</v>
      </c>
      <c r="AI5140" s="82" t="s">
        <v>15625</v>
      </c>
    </row>
    <row r="5141" spans="21:35">
      <c r="U5141" s="82" t="s">
        <v>15626</v>
      </c>
      <c r="V5141" s="82" t="s">
        <v>15627</v>
      </c>
      <c r="AI5141" s="82" t="s">
        <v>15628</v>
      </c>
    </row>
    <row r="5142" spans="21:35">
      <c r="U5142" s="82" t="s">
        <v>15629</v>
      </c>
      <c r="V5142" s="82" t="s">
        <v>11113</v>
      </c>
      <c r="AI5142" s="82" t="s">
        <v>15630</v>
      </c>
    </row>
    <row r="5143" spans="21:35">
      <c r="U5143" s="82" t="s">
        <v>15631</v>
      </c>
      <c r="V5143" s="82" t="s">
        <v>4238</v>
      </c>
      <c r="AI5143" s="82" t="s">
        <v>15632</v>
      </c>
    </row>
    <row r="5144" spans="21:35">
      <c r="U5144" s="82" t="s">
        <v>15633</v>
      </c>
      <c r="V5144" s="82" t="s">
        <v>15634</v>
      </c>
      <c r="AI5144" s="82" t="s">
        <v>15635</v>
      </c>
    </row>
    <row r="5145" spans="21:35">
      <c r="U5145" s="82" t="s">
        <v>15636</v>
      </c>
      <c r="V5145" s="82" t="s">
        <v>15637</v>
      </c>
      <c r="AI5145" s="82" t="s">
        <v>15638</v>
      </c>
    </row>
    <row r="5146" spans="21:35">
      <c r="U5146" s="82" t="s">
        <v>15639</v>
      </c>
      <c r="V5146" s="82" t="s">
        <v>5502</v>
      </c>
      <c r="AI5146" s="82" t="s">
        <v>15640</v>
      </c>
    </row>
    <row r="5147" spans="21:35">
      <c r="U5147" s="82" t="s">
        <v>15641</v>
      </c>
      <c r="V5147" s="82" t="s">
        <v>5505</v>
      </c>
      <c r="AI5147" s="82" t="s">
        <v>15642</v>
      </c>
    </row>
    <row r="5148" spans="21:35">
      <c r="U5148" s="82" t="s">
        <v>15643</v>
      </c>
      <c r="V5148" s="82" t="s">
        <v>5507</v>
      </c>
      <c r="AI5148" s="82" t="s">
        <v>15644</v>
      </c>
    </row>
    <row r="5149" spans="21:35">
      <c r="U5149" s="82" t="s">
        <v>15645</v>
      </c>
      <c r="V5149" s="82" t="s">
        <v>5510</v>
      </c>
      <c r="AI5149" s="82" t="s">
        <v>15646</v>
      </c>
    </row>
    <row r="5150" spans="21:35">
      <c r="U5150" s="82" t="s">
        <v>15647</v>
      </c>
      <c r="V5150" s="82" t="s">
        <v>15648</v>
      </c>
      <c r="AI5150" s="82" t="s">
        <v>15649</v>
      </c>
    </row>
    <row r="5151" spans="21:35">
      <c r="U5151" s="82" t="s">
        <v>15650</v>
      </c>
      <c r="V5151" s="82" t="s">
        <v>15651</v>
      </c>
      <c r="AI5151" s="82" t="s">
        <v>15652</v>
      </c>
    </row>
    <row r="5152" spans="21:35">
      <c r="U5152" s="82" t="s">
        <v>15653</v>
      </c>
      <c r="V5152" s="82" t="s">
        <v>15654</v>
      </c>
      <c r="AI5152" s="82" t="s">
        <v>15655</v>
      </c>
    </row>
    <row r="5153" spans="21:35">
      <c r="U5153" s="82" t="s">
        <v>15656</v>
      </c>
      <c r="V5153" s="82" t="s">
        <v>15657</v>
      </c>
      <c r="AI5153" s="82" t="s">
        <v>15658</v>
      </c>
    </row>
    <row r="5154" spans="21:35">
      <c r="U5154" s="82" t="s">
        <v>15659</v>
      </c>
      <c r="V5154" s="82" t="s">
        <v>5513</v>
      </c>
      <c r="AI5154" s="82" t="s">
        <v>15660</v>
      </c>
    </row>
    <row r="5155" spans="21:35">
      <c r="U5155" s="82" t="s">
        <v>15661</v>
      </c>
      <c r="V5155" s="82" t="s">
        <v>15662</v>
      </c>
      <c r="AI5155" s="82" t="s">
        <v>15663</v>
      </c>
    </row>
    <row r="5156" spans="21:35">
      <c r="U5156" s="82" t="s">
        <v>15664</v>
      </c>
      <c r="V5156" s="82" t="s">
        <v>5516</v>
      </c>
      <c r="AI5156" s="82" t="s">
        <v>15665</v>
      </c>
    </row>
    <row r="5157" spans="21:35">
      <c r="U5157" s="82" t="s">
        <v>15666</v>
      </c>
      <c r="V5157" s="82" t="s">
        <v>3049</v>
      </c>
      <c r="AI5157" s="82" t="s">
        <v>15667</v>
      </c>
    </row>
    <row r="5158" spans="21:35">
      <c r="U5158" s="82" t="s">
        <v>15668</v>
      </c>
      <c r="V5158" s="82" t="s">
        <v>3325</v>
      </c>
      <c r="AI5158" s="82" t="s">
        <v>15669</v>
      </c>
    </row>
    <row r="5159" spans="21:35">
      <c r="U5159" s="82" t="s">
        <v>15670</v>
      </c>
      <c r="V5159" s="82" t="s">
        <v>15671</v>
      </c>
      <c r="AI5159" s="82" t="s">
        <v>15672</v>
      </c>
    </row>
    <row r="5160" spans="21:35">
      <c r="U5160" s="82" t="s">
        <v>15673</v>
      </c>
      <c r="V5160" s="82" t="s">
        <v>15674</v>
      </c>
      <c r="AI5160" s="82" t="s">
        <v>15675</v>
      </c>
    </row>
    <row r="5161" spans="21:35">
      <c r="U5161" s="82" t="s">
        <v>15676</v>
      </c>
      <c r="V5161" s="82" t="s">
        <v>5519</v>
      </c>
      <c r="AI5161" s="82" t="s">
        <v>15677</v>
      </c>
    </row>
    <row r="5162" spans="21:35">
      <c r="U5162" s="82" t="s">
        <v>15678</v>
      </c>
      <c r="V5162" s="82" t="s">
        <v>5522</v>
      </c>
      <c r="AI5162" s="82" t="s">
        <v>15679</v>
      </c>
    </row>
    <row r="5163" spans="21:35">
      <c r="U5163" s="82" t="s">
        <v>15680</v>
      </c>
      <c r="V5163" s="82" t="s">
        <v>15681</v>
      </c>
      <c r="AI5163" s="82" t="s">
        <v>15682</v>
      </c>
    </row>
    <row r="5164" spans="21:35">
      <c r="U5164" s="82" t="s">
        <v>15683</v>
      </c>
      <c r="V5164" s="82" t="s">
        <v>15684</v>
      </c>
      <c r="AI5164" s="82" t="s">
        <v>15685</v>
      </c>
    </row>
    <row r="5165" spans="21:35">
      <c r="U5165" s="82" t="s">
        <v>15686</v>
      </c>
      <c r="V5165" s="82" t="s">
        <v>15687</v>
      </c>
      <c r="AI5165" s="82" t="s">
        <v>15688</v>
      </c>
    </row>
    <row r="5166" spans="21:35">
      <c r="U5166" s="82" t="s">
        <v>15689</v>
      </c>
      <c r="V5166" s="82" t="s">
        <v>15690</v>
      </c>
      <c r="AI5166" s="82" t="s">
        <v>15691</v>
      </c>
    </row>
    <row r="5167" spans="21:35">
      <c r="U5167" s="82" t="s">
        <v>15692</v>
      </c>
      <c r="V5167" s="82" t="s">
        <v>15693</v>
      </c>
      <c r="AI5167" s="82" t="s">
        <v>15694</v>
      </c>
    </row>
    <row r="5168" spans="21:35">
      <c r="U5168" s="82" t="s">
        <v>15695</v>
      </c>
      <c r="V5168" s="82" t="s">
        <v>15696</v>
      </c>
      <c r="AI5168" s="82" t="s">
        <v>15697</v>
      </c>
    </row>
    <row r="5169" spans="21:35">
      <c r="U5169" s="82" t="s">
        <v>15698</v>
      </c>
      <c r="V5169" s="82" t="s">
        <v>15699</v>
      </c>
      <c r="AI5169" s="82" t="s">
        <v>15700</v>
      </c>
    </row>
    <row r="5170" spans="21:35">
      <c r="U5170" s="82" t="s">
        <v>15701</v>
      </c>
      <c r="V5170" s="82" t="s">
        <v>5528</v>
      </c>
      <c r="AI5170" s="82" t="s">
        <v>15702</v>
      </c>
    </row>
    <row r="5171" spans="21:35">
      <c r="U5171" s="82" t="s">
        <v>15703</v>
      </c>
      <c r="V5171" s="82" t="s">
        <v>3325</v>
      </c>
      <c r="AI5171" s="82" t="s">
        <v>15704</v>
      </c>
    </row>
    <row r="5172" spans="21:35">
      <c r="U5172" s="82" t="s">
        <v>15705</v>
      </c>
      <c r="V5172" s="82" t="s">
        <v>15706</v>
      </c>
      <c r="AI5172" s="82" t="s">
        <v>15707</v>
      </c>
    </row>
    <row r="5173" spans="21:35">
      <c r="U5173" s="82" t="s">
        <v>15708</v>
      </c>
      <c r="V5173" s="82" t="s">
        <v>13079</v>
      </c>
      <c r="AI5173" s="82" t="s">
        <v>15709</v>
      </c>
    </row>
    <row r="5174" spans="21:35">
      <c r="U5174" s="82" t="s">
        <v>15710</v>
      </c>
      <c r="V5174" s="82" t="s">
        <v>8105</v>
      </c>
      <c r="AI5174" s="82" t="s">
        <v>15711</v>
      </c>
    </row>
    <row r="5175" spans="21:35">
      <c r="U5175" s="82" t="s">
        <v>15712</v>
      </c>
      <c r="V5175" s="82" t="s">
        <v>9237</v>
      </c>
      <c r="AI5175" s="82" t="s">
        <v>15713</v>
      </c>
    </row>
    <row r="5176" spans="21:35">
      <c r="U5176" s="82" t="s">
        <v>15714</v>
      </c>
      <c r="V5176" s="82" t="s">
        <v>14759</v>
      </c>
      <c r="AI5176" s="82" t="s">
        <v>15715</v>
      </c>
    </row>
    <row r="5177" spans="21:35">
      <c r="U5177" s="82" t="s">
        <v>15716</v>
      </c>
      <c r="V5177" s="82" t="s">
        <v>6103</v>
      </c>
      <c r="AI5177" s="82" t="s">
        <v>15717</v>
      </c>
    </row>
    <row r="5178" spans="21:35">
      <c r="U5178" s="82" t="s">
        <v>15718</v>
      </c>
      <c r="V5178" s="82" t="s">
        <v>15719</v>
      </c>
      <c r="AI5178" s="82" t="s">
        <v>15720</v>
      </c>
    </row>
    <row r="5179" spans="21:35">
      <c r="U5179" s="82" t="s">
        <v>15721</v>
      </c>
      <c r="V5179" s="82" t="s">
        <v>15722</v>
      </c>
      <c r="AI5179" s="82" t="s">
        <v>15723</v>
      </c>
    </row>
    <row r="5180" spans="21:35">
      <c r="U5180" s="82" t="s">
        <v>15724</v>
      </c>
      <c r="V5180" s="82" t="s">
        <v>15725</v>
      </c>
      <c r="AI5180" s="82" t="s">
        <v>15726</v>
      </c>
    </row>
    <row r="5181" spans="21:35">
      <c r="U5181" s="82" t="s">
        <v>15727</v>
      </c>
      <c r="V5181" s="82" t="s">
        <v>14048</v>
      </c>
      <c r="AI5181" s="82" t="s">
        <v>15728</v>
      </c>
    </row>
    <row r="5182" spans="21:35">
      <c r="U5182" s="82" t="s">
        <v>15729</v>
      </c>
      <c r="V5182" s="82" t="s">
        <v>15730</v>
      </c>
      <c r="AI5182" s="82" t="s">
        <v>15731</v>
      </c>
    </row>
    <row r="5183" spans="21:35">
      <c r="U5183" s="82" t="s">
        <v>15732</v>
      </c>
      <c r="V5183" s="82" t="s">
        <v>15733</v>
      </c>
      <c r="AI5183" s="82" t="s">
        <v>15734</v>
      </c>
    </row>
    <row r="5184" spans="21:35">
      <c r="U5184" s="82" t="s">
        <v>15735</v>
      </c>
      <c r="V5184" s="82" t="s">
        <v>15736</v>
      </c>
      <c r="AI5184" s="82" t="s">
        <v>15737</v>
      </c>
    </row>
    <row r="5185" spans="21:35">
      <c r="U5185" s="82" t="s">
        <v>15738</v>
      </c>
      <c r="V5185" s="82" t="s">
        <v>15739</v>
      </c>
      <c r="AI5185" s="82" t="s">
        <v>15740</v>
      </c>
    </row>
    <row r="5186" spans="21:35">
      <c r="U5186" s="82" t="s">
        <v>15741</v>
      </c>
      <c r="V5186" s="82" t="s">
        <v>10320</v>
      </c>
      <c r="AI5186" s="82" t="s">
        <v>15742</v>
      </c>
    </row>
    <row r="5187" spans="21:35">
      <c r="U5187" s="82" t="s">
        <v>15743</v>
      </c>
      <c r="V5187" s="82" t="s">
        <v>5533</v>
      </c>
      <c r="AI5187" s="82" t="s">
        <v>15744</v>
      </c>
    </row>
    <row r="5188" spans="21:35">
      <c r="U5188" s="82" t="s">
        <v>15745</v>
      </c>
      <c r="V5188" s="82" t="s">
        <v>15746</v>
      </c>
      <c r="AI5188" s="82" t="s">
        <v>15747</v>
      </c>
    </row>
    <row r="5189" spans="21:35">
      <c r="U5189" s="82" t="s">
        <v>15748</v>
      </c>
      <c r="V5189" s="82" t="s">
        <v>15749</v>
      </c>
      <c r="AI5189" s="82" t="s">
        <v>15750</v>
      </c>
    </row>
    <row r="5190" spans="21:35">
      <c r="U5190" s="82" t="s">
        <v>15751</v>
      </c>
      <c r="V5190" s="82" t="s">
        <v>9796</v>
      </c>
      <c r="AI5190" s="82" t="s">
        <v>15752</v>
      </c>
    </row>
    <row r="5191" spans="21:35">
      <c r="U5191" s="82" t="s">
        <v>15753</v>
      </c>
      <c r="V5191" s="82" t="s">
        <v>15754</v>
      </c>
      <c r="AI5191" s="82" t="s">
        <v>15755</v>
      </c>
    </row>
    <row r="5192" spans="21:35">
      <c r="U5192" s="82" t="s">
        <v>15756</v>
      </c>
      <c r="V5192" s="82" t="s">
        <v>5536</v>
      </c>
      <c r="AI5192" s="82" t="s">
        <v>15757</v>
      </c>
    </row>
    <row r="5193" spans="21:35">
      <c r="U5193" s="82" t="s">
        <v>15758</v>
      </c>
      <c r="V5193" s="82" t="s">
        <v>5538</v>
      </c>
      <c r="AI5193" s="82" t="s">
        <v>15759</v>
      </c>
    </row>
    <row r="5194" spans="21:35">
      <c r="U5194" s="82" t="s">
        <v>15760</v>
      </c>
      <c r="V5194" s="82" t="s">
        <v>15761</v>
      </c>
      <c r="AI5194" s="82" t="s">
        <v>15762</v>
      </c>
    </row>
    <row r="5195" spans="21:35">
      <c r="U5195" s="82" t="s">
        <v>15763</v>
      </c>
      <c r="V5195" s="82" t="s">
        <v>15764</v>
      </c>
      <c r="AI5195" s="82" t="s">
        <v>15765</v>
      </c>
    </row>
    <row r="5196" spans="21:35">
      <c r="U5196" s="82" t="s">
        <v>15766</v>
      </c>
      <c r="V5196" s="82" t="s">
        <v>15767</v>
      </c>
      <c r="AI5196" s="82" t="s">
        <v>15768</v>
      </c>
    </row>
    <row r="5197" spans="21:35">
      <c r="U5197" s="82" t="s">
        <v>15769</v>
      </c>
      <c r="V5197" s="82" t="s">
        <v>15770</v>
      </c>
      <c r="AI5197" s="82" t="s">
        <v>15771</v>
      </c>
    </row>
    <row r="5198" spans="21:35">
      <c r="U5198" s="82" t="s">
        <v>15772</v>
      </c>
      <c r="V5198" s="82" t="s">
        <v>10818</v>
      </c>
      <c r="AI5198" s="82" t="s">
        <v>15773</v>
      </c>
    </row>
    <row r="5199" spans="21:35">
      <c r="U5199" s="82" t="s">
        <v>15774</v>
      </c>
      <c r="V5199" s="82" t="s">
        <v>5547</v>
      </c>
      <c r="AI5199" s="82" t="s">
        <v>15775</v>
      </c>
    </row>
    <row r="5200" spans="21:35">
      <c r="U5200" s="82" t="s">
        <v>15776</v>
      </c>
      <c r="V5200" s="82" t="s">
        <v>5550</v>
      </c>
      <c r="AI5200" s="82" t="s">
        <v>15777</v>
      </c>
    </row>
    <row r="5201" spans="21:35">
      <c r="U5201" s="82" t="s">
        <v>15778</v>
      </c>
      <c r="V5201" s="82" t="s">
        <v>15779</v>
      </c>
      <c r="AI5201" s="82" t="s">
        <v>15780</v>
      </c>
    </row>
    <row r="5202" spans="21:35">
      <c r="U5202" s="82" t="s">
        <v>15781</v>
      </c>
      <c r="V5202" s="82" t="s">
        <v>15782</v>
      </c>
      <c r="AI5202" s="82" t="s">
        <v>15783</v>
      </c>
    </row>
    <row r="5203" spans="21:35">
      <c r="U5203" s="82" t="s">
        <v>15784</v>
      </c>
      <c r="V5203" s="82" t="s">
        <v>5553</v>
      </c>
      <c r="AI5203" s="82" t="s">
        <v>15785</v>
      </c>
    </row>
    <row r="5204" spans="21:35">
      <c r="U5204" s="82" t="s">
        <v>15786</v>
      </c>
      <c r="V5204" s="82" t="s">
        <v>5556</v>
      </c>
      <c r="AI5204" s="82" t="s">
        <v>15787</v>
      </c>
    </row>
    <row r="5205" spans="21:35">
      <c r="U5205" s="82" t="s">
        <v>15788</v>
      </c>
      <c r="V5205" s="82" t="s">
        <v>15789</v>
      </c>
      <c r="AI5205" s="82" t="s">
        <v>15790</v>
      </c>
    </row>
    <row r="5206" spans="21:35">
      <c r="U5206" s="82" t="s">
        <v>15791</v>
      </c>
      <c r="V5206" s="82" t="s">
        <v>15792</v>
      </c>
      <c r="AI5206" s="82" t="s">
        <v>15793</v>
      </c>
    </row>
    <row r="5207" spans="21:35">
      <c r="U5207" s="82" t="s">
        <v>15794</v>
      </c>
      <c r="V5207" s="82" t="s">
        <v>15795</v>
      </c>
      <c r="AI5207" s="82" t="s">
        <v>15796</v>
      </c>
    </row>
    <row r="5208" spans="21:35">
      <c r="U5208" s="82" t="s">
        <v>15797</v>
      </c>
      <c r="V5208" s="82" t="s">
        <v>5559</v>
      </c>
      <c r="AI5208" s="82" t="s">
        <v>15798</v>
      </c>
    </row>
    <row r="5209" spans="21:35">
      <c r="U5209" s="82" t="s">
        <v>15799</v>
      </c>
      <c r="V5209" s="82" t="s">
        <v>15800</v>
      </c>
      <c r="AI5209" s="82" t="s">
        <v>15801</v>
      </c>
    </row>
    <row r="5210" spans="21:35">
      <c r="U5210" s="82" t="s">
        <v>15802</v>
      </c>
      <c r="V5210" s="82" t="s">
        <v>15803</v>
      </c>
      <c r="AI5210" s="82" t="s">
        <v>15804</v>
      </c>
    </row>
    <row r="5211" spans="21:35">
      <c r="U5211" s="82" t="s">
        <v>15805</v>
      </c>
      <c r="V5211" s="82" t="s">
        <v>15806</v>
      </c>
      <c r="AI5211" s="82" t="s">
        <v>15807</v>
      </c>
    </row>
    <row r="5212" spans="21:35">
      <c r="U5212" s="82" t="s">
        <v>15808</v>
      </c>
      <c r="V5212" s="82" t="s">
        <v>15809</v>
      </c>
      <c r="AI5212" s="82" t="s">
        <v>15810</v>
      </c>
    </row>
    <row r="5213" spans="21:35">
      <c r="U5213" s="82" t="s">
        <v>15811</v>
      </c>
      <c r="V5213" s="82" t="s">
        <v>15812</v>
      </c>
      <c r="AI5213" s="82" t="s">
        <v>15813</v>
      </c>
    </row>
    <row r="5214" spans="21:35">
      <c r="U5214" s="82" t="s">
        <v>15814</v>
      </c>
      <c r="V5214" s="82" t="s">
        <v>15815</v>
      </c>
      <c r="AI5214" s="82" t="s">
        <v>15816</v>
      </c>
    </row>
    <row r="5215" spans="21:35">
      <c r="U5215" s="82" t="s">
        <v>15817</v>
      </c>
      <c r="V5215" s="82" t="s">
        <v>5565</v>
      </c>
      <c r="AI5215" s="82" t="s">
        <v>15818</v>
      </c>
    </row>
    <row r="5216" spans="21:35">
      <c r="U5216" s="82" t="s">
        <v>15819</v>
      </c>
      <c r="V5216" s="82" t="s">
        <v>5567</v>
      </c>
      <c r="AI5216" s="82" t="s">
        <v>15820</v>
      </c>
    </row>
    <row r="5217" spans="21:35">
      <c r="U5217" s="82" t="s">
        <v>15821</v>
      </c>
      <c r="V5217" s="82" t="s">
        <v>15822</v>
      </c>
      <c r="AI5217" s="82" t="s">
        <v>15823</v>
      </c>
    </row>
    <row r="5218" spans="21:35">
      <c r="U5218" s="82" t="s">
        <v>15824</v>
      </c>
      <c r="V5218" s="82" t="s">
        <v>15825</v>
      </c>
      <c r="AI5218" s="82" t="s">
        <v>15826</v>
      </c>
    </row>
    <row r="5219" spans="21:35">
      <c r="U5219" s="82" t="s">
        <v>15827</v>
      </c>
      <c r="V5219" s="82" t="s">
        <v>15828</v>
      </c>
      <c r="AI5219" s="82" t="s">
        <v>15829</v>
      </c>
    </row>
    <row r="5220" spans="21:35">
      <c r="U5220" s="82" t="s">
        <v>15830</v>
      </c>
      <c r="V5220" s="82" t="s">
        <v>8951</v>
      </c>
      <c r="AI5220" s="82" t="s">
        <v>15831</v>
      </c>
    </row>
    <row r="5221" spans="21:35">
      <c r="U5221" s="82" t="s">
        <v>15832</v>
      </c>
      <c r="V5221" s="82" t="s">
        <v>15833</v>
      </c>
      <c r="AI5221" s="82" t="s">
        <v>15834</v>
      </c>
    </row>
    <row r="5222" spans="21:35">
      <c r="U5222" s="82" t="s">
        <v>15835</v>
      </c>
      <c r="V5222" s="82" t="s">
        <v>15836</v>
      </c>
      <c r="AI5222" s="82" t="s">
        <v>15837</v>
      </c>
    </row>
    <row r="5223" spans="21:35">
      <c r="U5223" s="82" t="s">
        <v>15838</v>
      </c>
      <c r="V5223" s="82" t="s">
        <v>3110</v>
      </c>
      <c r="AI5223" s="82" t="s">
        <v>15839</v>
      </c>
    </row>
    <row r="5224" spans="21:35">
      <c r="U5224" s="82" t="s">
        <v>12520</v>
      </c>
      <c r="V5224" s="82" t="s">
        <v>5573</v>
      </c>
      <c r="AI5224" s="82" t="s">
        <v>15840</v>
      </c>
    </row>
    <row r="5225" spans="21:35">
      <c r="U5225" s="82" t="s">
        <v>15841</v>
      </c>
      <c r="V5225" s="82" t="s">
        <v>2516</v>
      </c>
      <c r="AI5225" s="82" t="s">
        <v>15842</v>
      </c>
    </row>
    <row r="5226" spans="21:35">
      <c r="U5226" s="82" t="s">
        <v>15843</v>
      </c>
      <c r="V5226" s="82" t="s">
        <v>15844</v>
      </c>
      <c r="AI5226" s="82" t="s">
        <v>15845</v>
      </c>
    </row>
    <row r="5227" spans="21:35">
      <c r="U5227" s="82" t="s">
        <v>15846</v>
      </c>
      <c r="V5227" s="82" t="s">
        <v>15847</v>
      </c>
      <c r="AI5227" s="82" t="s">
        <v>15848</v>
      </c>
    </row>
    <row r="5228" spans="21:35">
      <c r="U5228" s="82" t="s">
        <v>15849</v>
      </c>
      <c r="V5228" s="82" t="s">
        <v>15850</v>
      </c>
      <c r="AI5228" s="82" t="s">
        <v>15851</v>
      </c>
    </row>
    <row r="5229" spans="21:35">
      <c r="U5229" s="82" t="s">
        <v>15852</v>
      </c>
      <c r="V5229" s="82" t="s">
        <v>15853</v>
      </c>
      <c r="AI5229" s="82" t="s">
        <v>15854</v>
      </c>
    </row>
    <row r="5230" spans="21:35">
      <c r="U5230" s="82" t="s">
        <v>15855</v>
      </c>
      <c r="V5230" s="82" t="s">
        <v>15856</v>
      </c>
      <c r="AI5230" s="82" t="s">
        <v>15857</v>
      </c>
    </row>
    <row r="5231" spans="21:35">
      <c r="U5231" s="82" t="s">
        <v>15858</v>
      </c>
      <c r="V5231" s="82" t="s">
        <v>15859</v>
      </c>
      <c r="AI5231" s="82" t="s">
        <v>15860</v>
      </c>
    </row>
    <row r="5232" spans="21:35">
      <c r="U5232" s="82" t="s">
        <v>15861</v>
      </c>
      <c r="V5232" s="82" t="s">
        <v>11608</v>
      </c>
      <c r="AI5232" s="82" t="s">
        <v>15862</v>
      </c>
    </row>
    <row r="5233" spans="21:35">
      <c r="U5233" s="82" t="s">
        <v>15863</v>
      </c>
      <c r="V5233" s="82" t="s">
        <v>15864</v>
      </c>
      <c r="AI5233" s="82" t="s">
        <v>15865</v>
      </c>
    </row>
    <row r="5234" spans="21:35">
      <c r="U5234" s="82" t="s">
        <v>15866</v>
      </c>
      <c r="V5234" s="82" t="s">
        <v>3808</v>
      </c>
      <c r="AI5234" s="82" t="s">
        <v>15867</v>
      </c>
    </row>
    <row r="5235" spans="21:35">
      <c r="U5235" s="82" t="s">
        <v>15868</v>
      </c>
      <c r="V5235" s="82" t="s">
        <v>5582</v>
      </c>
      <c r="AI5235" s="82" t="s">
        <v>15869</v>
      </c>
    </row>
    <row r="5236" spans="21:35">
      <c r="U5236" s="82" t="s">
        <v>15870</v>
      </c>
      <c r="V5236" s="82" t="s">
        <v>15871</v>
      </c>
      <c r="AI5236" s="82" t="s">
        <v>15872</v>
      </c>
    </row>
    <row r="5237" spans="21:35">
      <c r="U5237" s="82" t="s">
        <v>15873</v>
      </c>
      <c r="V5237" s="82" t="s">
        <v>5584</v>
      </c>
      <c r="AI5237" s="82" t="s">
        <v>15874</v>
      </c>
    </row>
    <row r="5238" spans="21:35">
      <c r="U5238" s="82" t="s">
        <v>15875</v>
      </c>
      <c r="V5238" s="82" t="s">
        <v>15876</v>
      </c>
      <c r="AI5238" s="82" t="s">
        <v>15877</v>
      </c>
    </row>
    <row r="5239" spans="21:35">
      <c r="U5239" s="82" t="s">
        <v>15878</v>
      </c>
      <c r="V5239" s="82" t="s">
        <v>15879</v>
      </c>
      <c r="AI5239" s="82" t="s">
        <v>15880</v>
      </c>
    </row>
    <row r="5240" spans="21:35">
      <c r="U5240" s="82" t="s">
        <v>15881</v>
      </c>
      <c r="V5240" s="82" t="s">
        <v>15882</v>
      </c>
      <c r="AI5240" s="82" t="s">
        <v>15883</v>
      </c>
    </row>
    <row r="5241" spans="21:35">
      <c r="U5241" s="82" t="s">
        <v>15884</v>
      </c>
      <c r="V5241" s="82" t="s">
        <v>15885</v>
      </c>
      <c r="AI5241" s="82" t="s">
        <v>15886</v>
      </c>
    </row>
    <row r="5242" spans="21:35">
      <c r="U5242" s="82" t="s">
        <v>15887</v>
      </c>
      <c r="V5242" s="82" t="s">
        <v>15888</v>
      </c>
      <c r="AI5242" s="82" t="s">
        <v>15889</v>
      </c>
    </row>
    <row r="5243" spans="21:35">
      <c r="U5243" s="82" t="s">
        <v>15890</v>
      </c>
      <c r="V5243" s="82" t="s">
        <v>15891</v>
      </c>
      <c r="AI5243" s="82" t="s">
        <v>15892</v>
      </c>
    </row>
    <row r="5244" spans="21:35">
      <c r="U5244" s="82" t="s">
        <v>15893</v>
      </c>
      <c r="V5244" s="82" t="s">
        <v>5587</v>
      </c>
      <c r="AI5244" s="82" t="s">
        <v>15894</v>
      </c>
    </row>
    <row r="5245" spans="21:35">
      <c r="U5245" s="82" t="s">
        <v>15895</v>
      </c>
      <c r="V5245" s="82" t="s">
        <v>15896</v>
      </c>
      <c r="AI5245" s="82" t="s">
        <v>15897</v>
      </c>
    </row>
    <row r="5246" spans="21:35">
      <c r="U5246" s="82" t="s">
        <v>15898</v>
      </c>
      <c r="V5246" s="82" t="s">
        <v>5590</v>
      </c>
      <c r="AI5246" s="82" t="s">
        <v>15899</v>
      </c>
    </row>
    <row r="5247" spans="21:35">
      <c r="U5247" s="82" t="s">
        <v>15900</v>
      </c>
      <c r="V5247" s="82" t="s">
        <v>15901</v>
      </c>
      <c r="AI5247" s="82" t="s">
        <v>15902</v>
      </c>
    </row>
    <row r="5248" spans="21:35">
      <c r="U5248" s="82" t="s">
        <v>15903</v>
      </c>
      <c r="V5248" s="82" t="s">
        <v>15904</v>
      </c>
      <c r="AI5248" s="82" t="s">
        <v>15905</v>
      </c>
    </row>
    <row r="5249" spans="21:35">
      <c r="U5249" s="82" t="s">
        <v>15906</v>
      </c>
      <c r="V5249" s="82" t="s">
        <v>9392</v>
      </c>
      <c r="AI5249" s="82" t="s">
        <v>15907</v>
      </c>
    </row>
    <row r="5250" spans="21:35">
      <c r="U5250" s="82" t="s">
        <v>15908</v>
      </c>
      <c r="V5250" s="82" t="s">
        <v>15909</v>
      </c>
      <c r="AI5250" s="82" t="s">
        <v>15910</v>
      </c>
    </row>
    <row r="5251" spans="21:35">
      <c r="U5251" s="82" t="s">
        <v>15911</v>
      </c>
      <c r="V5251" s="82" t="s">
        <v>15912</v>
      </c>
      <c r="AI5251" s="82" t="s">
        <v>15913</v>
      </c>
    </row>
    <row r="5252" spans="21:35">
      <c r="U5252" s="82" t="s">
        <v>15914</v>
      </c>
      <c r="V5252" s="82" t="s">
        <v>15915</v>
      </c>
      <c r="AI5252" s="82" t="s">
        <v>15916</v>
      </c>
    </row>
    <row r="5253" spans="21:35">
      <c r="U5253" s="82" t="s">
        <v>15917</v>
      </c>
      <c r="V5253" s="82" t="s">
        <v>15918</v>
      </c>
      <c r="AI5253" s="82" t="s">
        <v>15919</v>
      </c>
    </row>
    <row r="5254" spans="21:35">
      <c r="U5254" s="82" t="s">
        <v>15920</v>
      </c>
      <c r="V5254" s="82" t="s">
        <v>15909</v>
      </c>
      <c r="AI5254" s="82" t="s">
        <v>15921</v>
      </c>
    </row>
    <row r="5255" spans="21:35">
      <c r="U5255" s="82" t="s">
        <v>15922</v>
      </c>
      <c r="V5255" s="82" t="s">
        <v>5602</v>
      </c>
      <c r="AI5255" s="82" t="s">
        <v>15923</v>
      </c>
    </row>
    <row r="5256" spans="21:35">
      <c r="U5256" s="82" t="s">
        <v>15924</v>
      </c>
      <c r="V5256" s="82" t="s">
        <v>5605</v>
      </c>
      <c r="AI5256" s="82" t="s">
        <v>15925</v>
      </c>
    </row>
    <row r="5257" spans="21:35">
      <c r="U5257" s="82" t="s">
        <v>15926</v>
      </c>
      <c r="V5257" s="82" t="s">
        <v>15360</v>
      </c>
      <c r="AI5257" s="82" t="s">
        <v>15927</v>
      </c>
    </row>
    <row r="5258" spans="21:35">
      <c r="U5258" s="82" t="s">
        <v>15928</v>
      </c>
      <c r="V5258" s="82" t="s">
        <v>15929</v>
      </c>
      <c r="AI5258" s="82" t="s">
        <v>15930</v>
      </c>
    </row>
    <row r="5259" spans="21:35">
      <c r="U5259" s="82" t="s">
        <v>15931</v>
      </c>
      <c r="V5259" s="82" t="s">
        <v>5607</v>
      </c>
      <c r="AI5259" s="82" t="s">
        <v>15932</v>
      </c>
    </row>
    <row r="5260" spans="21:35">
      <c r="U5260" s="82" t="s">
        <v>15933</v>
      </c>
      <c r="V5260" s="82" t="s">
        <v>5610</v>
      </c>
      <c r="AI5260" s="82" t="s">
        <v>15934</v>
      </c>
    </row>
    <row r="5261" spans="21:35">
      <c r="U5261" s="82" t="s">
        <v>15935</v>
      </c>
      <c r="V5261" s="82" t="s">
        <v>15936</v>
      </c>
      <c r="AI5261" s="82" t="s">
        <v>15937</v>
      </c>
    </row>
    <row r="5262" spans="21:35">
      <c r="U5262" s="82" t="s">
        <v>15938</v>
      </c>
      <c r="V5262" s="82" t="s">
        <v>15939</v>
      </c>
      <c r="AI5262" s="82" t="s">
        <v>15940</v>
      </c>
    </row>
    <row r="5263" spans="21:35">
      <c r="U5263" s="82" t="s">
        <v>15941</v>
      </c>
      <c r="V5263" s="82" t="s">
        <v>5610</v>
      </c>
      <c r="AI5263" s="82" t="s">
        <v>15942</v>
      </c>
    </row>
    <row r="5264" spans="21:35">
      <c r="U5264" s="82" t="s">
        <v>15943</v>
      </c>
      <c r="V5264" s="82" t="s">
        <v>15944</v>
      </c>
      <c r="AI5264" s="82" t="s">
        <v>15945</v>
      </c>
    </row>
    <row r="5265" spans="21:35">
      <c r="U5265" s="82" t="s">
        <v>15946</v>
      </c>
      <c r="V5265" s="82" t="s">
        <v>15947</v>
      </c>
      <c r="AI5265" s="82" t="s">
        <v>15948</v>
      </c>
    </row>
    <row r="5266" spans="21:35">
      <c r="U5266" s="82" t="s">
        <v>15949</v>
      </c>
      <c r="V5266" s="82" t="s">
        <v>5616</v>
      </c>
      <c r="AI5266" s="82" t="s">
        <v>15950</v>
      </c>
    </row>
    <row r="5267" spans="21:35">
      <c r="U5267" s="82" t="s">
        <v>15951</v>
      </c>
      <c r="V5267" s="82" t="s">
        <v>15952</v>
      </c>
      <c r="AI5267" s="82" t="s">
        <v>15953</v>
      </c>
    </row>
    <row r="5268" spans="21:35">
      <c r="U5268" s="82" t="s">
        <v>15954</v>
      </c>
      <c r="V5268" s="82" t="s">
        <v>15955</v>
      </c>
      <c r="AI5268" s="82" t="s">
        <v>15956</v>
      </c>
    </row>
    <row r="5269" spans="21:35">
      <c r="U5269" s="82" t="s">
        <v>15957</v>
      </c>
      <c r="V5269" s="82" t="s">
        <v>15958</v>
      </c>
      <c r="AI5269" s="82" t="s">
        <v>15959</v>
      </c>
    </row>
    <row r="5270" spans="21:35">
      <c r="U5270" s="82" t="s">
        <v>15960</v>
      </c>
      <c r="V5270" s="82" t="s">
        <v>15961</v>
      </c>
      <c r="AI5270" s="82" t="s">
        <v>15962</v>
      </c>
    </row>
    <row r="5271" spans="21:35">
      <c r="U5271" s="82" t="s">
        <v>15963</v>
      </c>
      <c r="V5271" s="82" t="s">
        <v>15964</v>
      </c>
      <c r="AI5271" s="82" t="s">
        <v>15965</v>
      </c>
    </row>
    <row r="5272" spans="21:35">
      <c r="U5272" s="82" t="s">
        <v>15966</v>
      </c>
      <c r="V5272" s="82" t="s">
        <v>15967</v>
      </c>
      <c r="AI5272" s="82" t="s">
        <v>15968</v>
      </c>
    </row>
    <row r="5273" spans="21:35">
      <c r="U5273" s="82" t="s">
        <v>15969</v>
      </c>
      <c r="V5273" s="82" t="s">
        <v>15970</v>
      </c>
      <c r="AI5273" s="82" t="s">
        <v>15971</v>
      </c>
    </row>
    <row r="5274" spans="21:35">
      <c r="U5274" s="82" t="s">
        <v>15972</v>
      </c>
      <c r="V5274" s="82" t="s">
        <v>5619</v>
      </c>
      <c r="AI5274" s="82" t="s">
        <v>15973</v>
      </c>
    </row>
    <row r="5275" spans="21:35">
      <c r="U5275" s="82" t="s">
        <v>15974</v>
      </c>
      <c r="V5275" s="82" t="s">
        <v>15975</v>
      </c>
      <c r="AI5275" s="82" t="s">
        <v>15976</v>
      </c>
    </row>
    <row r="5276" spans="21:35">
      <c r="U5276" s="82" t="s">
        <v>15977</v>
      </c>
      <c r="V5276" s="82" t="s">
        <v>15978</v>
      </c>
      <c r="AI5276" s="82" t="s">
        <v>15979</v>
      </c>
    </row>
    <row r="5277" spans="21:35">
      <c r="U5277" s="82" t="s">
        <v>15980</v>
      </c>
      <c r="V5277" s="82" t="s">
        <v>15981</v>
      </c>
      <c r="AI5277" s="82" t="s">
        <v>15982</v>
      </c>
    </row>
    <row r="5278" spans="21:35">
      <c r="U5278" s="82" t="s">
        <v>15983</v>
      </c>
      <c r="V5278" s="82" t="s">
        <v>15984</v>
      </c>
      <c r="AI5278" s="82" t="s">
        <v>15985</v>
      </c>
    </row>
    <row r="5279" spans="21:35">
      <c r="U5279" s="82" t="s">
        <v>15986</v>
      </c>
      <c r="V5279" s="82" t="s">
        <v>15987</v>
      </c>
      <c r="AI5279" s="82" t="s">
        <v>15988</v>
      </c>
    </row>
    <row r="5280" spans="21:35">
      <c r="U5280" s="82" t="s">
        <v>15989</v>
      </c>
      <c r="V5280" s="82" t="s">
        <v>15990</v>
      </c>
      <c r="AI5280" s="82" t="s">
        <v>15991</v>
      </c>
    </row>
    <row r="5281" spans="21:35">
      <c r="U5281" s="82" t="s">
        <v>15992</v>
      </c>
      <c r="V5281" s="82" t="s">
        <v>15993</v>
      </c>
      <c r="AI5281" s="82" t="s">
        <v>15994</v>
      </c>
    </row>
    <row r="5282" spans="21:35">
      <c r="U5282" s="82" t="s">
        <v>15995</v>
      </c>
      <c r="V5282" s="82" t="s">
        <v>15996</v>
      </c>
      <c r="AI5282" s="82" t="s">
        <v>15997</v>
      </c>
    </row>
    <row r="5283" spans="21:35">
      <c r="U5283" s="82" t="s">
        <v>15998</v>
      </c>
      <c r="V5283" s="82" t="s">
        <v>15999</v>
      </c>
      <c r="AI5283" s="82" t="s">
        <v>16000</v>
      </c>
    </row>
    <row r="5284" spans="21:35">
      <c r="U5284" s="82" t="s">
        <v>16001</v>
      </c>
      <c r="V5284" s="82" t="s">
        <v>5625</v>
      </c>
      <c r="AI5284" s="82" t="s">
        <v>16002</v>
      </c>
    </row>
    <row r="5285" spans="21:35">
      <c r="U5285" s="82" t="s">
        <v>16003</v>
      </c>
      <c r="V5285" s="82" t="s">
        <v>16004</v>
      </c>
      <c r="AI5285" s="82" t="s">
        <v>16005</v>
      </c>
    </row>
    <row r="5286" spans="21:35">
      <c r="U5286" s="82" t="s">
        <v>16006</v>
      </c>
      <c r="V5286" s="82" t="s">
        <v>16007</v>
      </c>
      <c r="AI5286" s="82" t="s">
        <v>16008</v>
      </c>
    </row>
    <row r="5287" spans="21:35">
      <c r="U5287" s="82" t="s">
        <v>16009</v>
      </c>
      <c r="V5287" s="82" t="s">
        <v>14497</v>
      </c>
      <c r="AI5287" s="82" t="s">
        <v>16010</v>
      </c>
    </row>
    <row r="5288" spans="21:35">
      <c r="U5288" s="82" t="s">
        <v>16011</v>
      </c>
      <c r="V5288" s="82" t="s">
        <v>16012</v>
      </c>
      <c r="AI5288" s="82" t="s">
        <v>16013</v>
      </c>
    </row>
    <row r="5289" spans="21:35">
      <c r="U5289" s="82" t="s">
        <v>16014</v>
      </c>
      <c r="V5289" s="82" t="s">
        <v>16015</v>
      </c>
      <c r="AI5289" s="82" t="s">
        <v>16016</v>
      </c>
    </row>
    <row r="5290" spans="21:35">
      <c r="U5290" s="82" t="s">
        <v>16017</v>
      </c>
      <c r="V5290" s="82" t="s">
        <v>16018</v>
      </c>
      <c r="AI5290" s="82" t="s">
        <v>16019</v>
      </c>
    </row>
    <row r="5291" spans="21:35">
      <c r="U5291" s="82" t="s">
        <v>16020</v>
      </c>
      <c r="V5291" s="82" t="s">
        <v>16021</v>
      </c>
      <c r="AI5291" s="82" t="s">
        <v>16022</v>
      </c>
    </row>
    <row r="5292" spans="21:35">
      <c r="U5292" s="82" t="s">
        <v>2976</v>
      </c>
      <c r="V5292" s="82" t="s">
        <v>12517</v>
      </c>
      <c r="AI5292" s="82" t="s">
        <v>16023</v>
      </c>
    </row>
    <row r="5293" spans="21:35">
      <c r="U5293" s="82" t="s">
        <v>16024</v>
      </c>
      <c r="V5293" s="82" t="s">
        <v>16025</v>
      </c>
      <c r="AI5293" s="82" t="s">
        <v>16026</v>
      </c>
    </row>
    <row r="5294" spans="21:35">
      <c r="U5294" s="82" t="s">
        <v>16027</v>
      </c>
      <c r="V5294" s="82" t="s">
        <v>16028</v>
      </c>
      <c r="AI5294" s="82" t="s">
        <v>16029</v>
      </c>
    </row>
    <row r="5295" spans="21:35">
      <c r="U5295" s="82" t="s">
        <v>16030</v>
      </c>
      <c r="V5295" s="82" t="s">
        <v>8708</v>
      </c>
      <c r="AI5295" s="82" t="s">
        <v>16031</v>
      </c>
    </row>
    <row r="5296" spans="21:35">
      <c r="U5296" s="82" t="s">
        <v>16032</v>
      </c>
      <c r="V5296" s="82" t="s">
        <v>16033</v>
      </c>
      <c r="AI5296" s="82" t="s">
        <v>16034</v>
      </c>
    </row>
    <row r="5297" spans="21:35">
      <c r="U5297" s="82" t="s">
        <v>16035</v>
      </c>
      <c r="V5297" s="82" t="s">
        <v>4852</v>
      </c>
      <c r="AI5297" s="82" t="s">
        <v>16036</v>
      </c>
    </row>
    <row r="5298" spans="21:35">
      <c r="U5298" s="82" t="s">
        <v>16037</v>
      </c>
      <c r="V5298" s="82" t="s">
        <v>9420</v>
      </c>
      <c r="AI5298" s="82" t="s">
        <v>16038</v>
      </c>
    </row>
    <row r="5299" spans="21:35">
      <c r="U5299" s="82" t="s">
        <v>16039</v>
      </c>
      <c r="V5299" s="82" t="s">
        <v>16040</v>
      </c>
      <c r="AI5299" s="82" t="s">
        <v>16041</v>
      </c>
    </row>
    <row r="5300" spans="21:35">
      <c r="U5300" s="82" t="s">
        <v>16042</v>
      </c>
      <c r="V5300" s="82" t="s">
        <v>16043</v>
      </c>
      <c r="AI5300" s="82" t="s">
        <v>16044</v>
      </c>
    </row>
    <row r="5301" spans="21:35">
      <c r="U5301" s="82" t="s">
        <v>16045</v>
      </c>
      <c r="V5301" s="82" t="s">
        <v>10276</v>
      </c>
      <c r="AI5301" s="82" t="s">
        <v>16046</v>
      </c>
    </row>
    <row r="5302" spans="21:35">
      <c r="U5302" s="82" t="s">
        <v>16047</v>
      </c>
      <c r="V5302" s="82" t="s">
        <v>10315</v>
      </c>
      <c r="AI5302" s="82" t="s">
        <v>16048</v>
      </c>
    </row>
    <row r="5303" spans="21:35">
      <c r="U5303" s="82" t="s">
        <v>16049</v>
      </c>
      <c r="V5303" s="82" t="s">
        <v>16050</v>
      </c>
      <c r="AI5303" s="82" t="s">
        <v>16051</v>
      </c>
    </row>
    <row r="5304" spans="21:35">
      <c r="U5304" s="82" t="s">
        <v>16052</v>
      </c>
      <c r="V5304" s="82" t="s">
        <v>16053</v>
      </c>
      <c r="AI5304" s="82" t="s">
        <v>16054</v>
      </c>
    </row>
    <row r="5305" spans="21:35">
      <c r="U5305" s="82" t="s">
        <v>16055</v>
      </c>
      <c r="V5305" s="82" t="s">
        <v>10309</v>
      </c>
      <c r="AI5305" s="82" t="s">
        <v>16056</v>
      </c>
    </row>
    <row r="5306" spans="21:35">
      <c r="U5306" s="82" t="s">
        <v>16057</v>
      </c>
      <c r="V5306" s="82" t="s">
        <v>5630</v>
      </c>
      <c r="AI5306" s="82" t="s">
        <v>16058</v>
      </c>
    </row>
    <row r="5307" spans="21:35">
      <c r="U5307" s="82" t="s">
        <v>16059</v>
      </c>
      <c r="V5307" s="82" t="s">
        <v>16060</v>
      </c>
      <c r="AI5307" s="82" t="s">
        <v>16061</v>
      </c>
    </row>
    <row r="5308" spans="21:35">
      <c r="U5308" s="82" t="s">
        <v>16062</v>
      </c>
      <c r="V5308" s="82" t="s">
        <v>16063</v>
      </c>
      <c r="AI5308" s="82" t="s">
        <v>16064</v>
      </c>
    </row>
    <row r="5309" spans="21:35">
      <c r="U5309" s="82" t="s">
        <v>16065</v>
      </c>
      <c r="V5309" s="82" t="s">
        <v>16066</v>
      </c>
      <c r="AI5309" s="82" t="s">
        <v>16067</v>
      </c>
    </row>
    <row r="5310" spans="21:35">
      <c r="U5310" s="82" t="s">
        <v>16068</v>
      </c>
      <c r="V5310" s="82" t="s">
        <v>16069</v>
      </c>
      <c r="AI5310" s="82" t="s">
        <v>16070</v>
      </c>
    </row>
    <row r="5311" spans="21:35">
      <c r="U5311" s="82" t="s">
        <v>16071</v>
      </c>
      <c r="V5311" s="82" t="s">
        <v>16072</v>
      </c>
      <c r="AI5311" s="82" t="s">
        <v>16073</v>
      </c>
    </row>
    <row r="5312" spans="21:35">
      <c r="U5312" s="82" t="s">
        <v>16074</v>
      </c>
      <c r="V5312" s="82" t="s">
        <v>5633</v>
      </c>
      <c r="AI5312" s="82" t="s">
        <v>16075</v>
      </c>
    </row>
    <row r="5313" spans="21:35">
      <c r="U5313" s="82" t="s">
        <v>16076</v>
      </c>
      <c r="V5313" s="82" t="s">
        <v>16077</v>
      </c>
      <c r="AI5313" s="82" t="s">
        <v>16078</v>
      </c>
    </row>
    <row r="5314" spans="21:35">
      <c r="U5314" s="82" t="s">
        <v>16079</v>
      </c>
      <c r="V5314" s="82" t="s">
        <v>16080</v>
      </c>
      <c r="AI5314" s="82" t="s">
        <v>16081</v>
      </c>
    </row>
    <row r="5315" spans="21:35">
      <c r="U5315" s="82" t="s">
        <v>16082</v>
      </c>
      <c r="V5315" s="82" t="s">
        <v>16083</v>
      </c>
      <c r="AI5315" s="82" t="s">
        <v>16084</v>
      </c>
    </row>
    <row r="5316" spans="21:35">
      <c r="U5316" s="82" t="s">
        <v>16085</v>
      </c>
      <c r="V5316" s="82" t="s">
        <v>16086</v>
      </c>
      <c r="AI5316" s="82" t="s">
        <v>16087</v>
      </c>
    </row>
    <row r="5317" spans="21:35">
      <c r="U5317" s="82" t="s">
        <v>16088</v>
      </c>
      <c r="V5317" s="82" t="s">
        <v>16089</v>
      </c>
      <c r="AI5317" s="82" t="s">
        <v>16090</v>
      </c>
    </row>
    <row r="5318" spans="21:35">
      <c r="U5318" s="82" t="s">
        <v>16091</v>
      </c>
      <c r="V5318" s="82" t="s">
        <v>15310</v>
      </c>
      <c r="AI5318" s="82" t="s">
        <v>16092</v>
      </c>
    </row>
    <row r="5319" spans="21:35">
      <c r="U5319" s="82" t="s">
        <v>16093</v>
      </c>
      <c r="V5319" s="82" t="s">
        <v>16094</v>
      </c>
      <c r="AI5319" s="82" t="s">
        <v>16095</v>
      </c>
    </row>
    <row r="5320" spans="21:35">
      <c r="U5320" s="82" t="s">
        <v>16096</v>
      </c>
      <c r="V5320" s="82" t="s">
        <v>5636</v>
      </c>
      <c r="AI5320" s="82" t="s">
        <v>16097</v>
      </c>
    </row>
    <row r="5321" spans="21:35">
      <c r="U5321" s="82" t="s">
        <v>16098</v>
      </c>
      <c r="V5321" s="82" t="s">
        <v>5865</v>
      </c>
      <c r="AI5321" s="82" t="s">
        <v>16099</v>
      </c>
    </row>
    <row r="5322" spans="21:35">
      <c r="U5322" s="82" t="s">
        <v>16100</v>
      </c>
      <c r="V5322" s="82" t="s">
        <v>16101</v>
      </c>
      <c r="AI5322" s="82" t="s">
        <v>16102</v>
      </c>
    </row>
    <row r="5323" spans="21:35">
      <c r="U5323" s="82" t="s">
        <v>7747</v>
      </c>
      <c r="V5323" s="82" t="s">
        <v>16103</v>
      </c>
      <c r="AI5323" s="82" t="s">
        <v>16104</v>
      </c>
    </row>
    <row r="5324" spans="21:35">
      <c r="U5324" s="82" t="s">
        <v>16105</v>
      </c>
      <c r="V5324" s="82" t="s">
        <v>16106</v>
      </c>
      <c r="AI5324" s="82" t="s">
        <v>16107</v>
      </c>
    </row>
    <row r="5325" spans="21:35">
      <c r="U5325" s="82" t="s">
        <v>16108</v>
      </c>
      <c r="V5325" s="82" t="s">
        <v>3851</v>
      </c>
      <c r="AI5325" s="82" t="s">
        <v>16109</v>
      </c>
    </row>
    <row r="5326" spans="21:35">
      <c r="U5326" s="82" t="s">
        <v>16110</v>
      </c>
      <c r="V5326" s="82" t="s">
        <v>16111</v>
      </c>
      <c r="AI5326" s="82" t="s">
        <v>16112</v>
      </c>
    </row>
    <row r="5327" spans="21:35">
      <c r="U5327" s="82" t="s">
        <v>16113</v>
      </c>
      <c r="V5327" s="82" t="s">
        <v>4312</v>
      </c>
      <c r="AI5327" s="82" t="s">
        <v>16114</v>
      </c>
    </row>
    <row r="5328" spans="21:35">
      <c r="U5328" s="82" t="s">
        <v>16115</v>
      </c>
      <c r="V5328" s="82" t="s">
        <v>16116</v>
      </c>
      <c r="AI5328" s="82" t="s">
        <v>16117</v>
      </c>
    </row>
    <row r="5329" spans="21:35">
      <c r="U5329" s="82" t="s">
        <v>16118</v>
      </c>
      <c r="V5329" s="82" t="s">
        <v>13816</v>
      </c>
      <c r="AI5329" s="82" t="s">
        <v>16119</v>
      </c>
    </row>
    <row r="5330" spans="21:35">
      <c r="U5330" s="82" t="s">
        <v>16120</v>
      </c>
      <c r="V5330" s="82" t="s">
        <v>16121</v>
      </c>
      <c r="AI5330" s="82" t="s">
        <v>16122</v>
      </c>
    </row>
    <row r="5331" spans="21:35">
      <c r="U5331" s="82" t="s">
        <v>16123</v>
      </c>
      <c r="V5331" s="82" t="s">
        <v>16124</v>
      </c>
      <c r="AI5331" s="82" t="s">
        <v>16125</v>
      </c>
    </row>
    <row r="5332" spans="21:35">
      <c r="U5332" s="82" t="s">
        <v>16126</v>
      </c>
      <c r="V5332" s="82" t="s">
        <v>13029</v>
      </c>
      <c r="AI5332" s="82" t="s">
        <v>16127</v>
      </c>
    </row>
    <row r="5333" spans="21:35">
      <c r="U5333" s="82" t="s">
        <v>16128</v>
      </c>
      <c r="V5333" s="82" t="s">
        <v>9732</v>
      </c>
      <c r="AI5333" s="82" t="s">
        <v>16129</v>
      </c>
    </row>
    <row r="5334" spans="21:35">
      <c r="U5334" s="82" t="s">
        <v>16130</v>
      </c>
      <c r="V5334" s="82" t="s">
        <v>8879</v>
      </c>
      <c r="AI5334" s="82" t="s">
        <v>16131</v>
      </c>
    </row>
    <row r="5335" spans="21:35">
      <c r="U5335" s="82" t="s">
        <v>16132</v>
      </c>
      <c r="V5335" s="82" t="s">
        <v>9732</v>
      </c>
      <c r="AI5335" s="82" t="s">
        <v>16133</v>
      </c>
    </row>
    <row r="5336" spans="21:35">
      <c r="U5336" s="82" t="s">
        <v>16134</v>
      </c>
      <c r="V5336" s="82" t="s">
        <v>8879</v>
      </c>
      <c r="AI5336" s="82" t="s">
        <v>16135</v>
      </c>
    </row>
    <row r="5337" spans="21:35">
      <c r="U5337" s="82" t="s">
        <v>16136</v>
      </c>
      <c r="V5337" s="82" t="s">
        <v>5648</v>
      </c>
      <c r="AI5337" s="82" t="s">
        <v>16137</v>
      </c>
    </row>
    <row r="5338" spans="21:35">
      <c r="U5338" s="82" t="s">
        <v>16138</v>
      </c>
      <c r="V5338" s="82" t="s">
        <v>5651</v>
      </c>
      <c r="AI5338" s="82" t="s">
        <v>16139</v>
      </c>
    </row>
    <row r="5339" spans="21:35">
      <c r="U5339" s="82" t="s">
        <v>16140</v>
      </c>
      <c r="V5339" s="82" t="s">
        <v>5654</v>
      </c>
      <c r="AI5339" s="82" t="s">
        <v>16141</v>
      </c>
    </row>
    <row r="5340" spans="21:35">
      <c r="U5340" s="82" t="s">
        <v>16142</v>
      </c>
      <c r="V5340" s="82" t="s">
        <v>5657</v>
      </c>
      <c r="AI5340" s="82" t="s">
        <v>16143</v>
      </c>
    </row>
    <row r="5341" spans="21:35">
      <c r="U5341" s="82" t="s">
        <v>16144</v>
      </c>
      <c r="V5341" s="82" t="s">
        <v>5659</v>
      </c>
      <c r="AI5341" s="82" t="s">
        <v>16145</v>
      </c>
    </row>
    <row r="5342" spans="21:35">
      <c r="U5342" s="82" t="s">
        <v>16146</v>
      </c>
      <c r="V5342" s="82" t="s">
        <v>5659</v>
      </c>
      <c r="AI5342" s="82" t="s">
        <v>16147</v>
      </c>
    </row>
    <row r="5343" spans="21:35">
      <c r="U5343" s="82" t="s">
        <v>16148</v>
      </c>
      <c r="V5343" s="82" t="s">
        <v>5662</v>
      </c>
      <c r="AI5343" s="82" t="s">
        <v>16149</v>
      </c>
    </row>
    <row r="5344" spans="21:35">
      <c r="U5344" s="82" t="s">
        <v>16150</v>
      </c>
      <c r="V5344" s="82" t="s">
        <v>5664</v>
      </c>
      <c r="AI5344" s="82" t="s">
        <v>16151</v>
      </c>
    </row>
    <row r="5345" spans="21:35">
      <c r="U5345" s="82" t="s">
        <v>16152</v>
      </c>
      <c r="V5345" s="82" t="s">
        <v>5667</v>
      </c>
      <c r="AI5345" s="82" t="s">
        <v>16153</v>
      </c>
    </row>
    <row r="5346" spans="21:35">
      <c r="U5346" s="82" t="s">
        <v>16154</v>
      </c>
      <c r="V5346" s="82" t="s">
        <v>16155</v>
      </c>
      <c r="AI5346" s="82" t="s">
        <v>16156</v>
      </c>
    </row>
    <row r="5347" spans="21:35">
      <c r="U5347" s="82" t="s">
        <v>16157</v>
      </c>
      <c r="V5347" s="82" t="s">
        <v>16158</v>
      </c>
      <c r="AI5347" s="82" t="s">
        <v>16159</v>
      </c>
    </row>
    <row r="5348" spans="21:35">
      <c r="U5348" s="82" t="s">
        <v>16160</v>
      </c>
      <c r="V5348" s="82" t="s">
        <v>16161</v>
      </c>
      <c r="AI5348" s="82" t="s">
        <v>16162</v>
      </c>
    </row>
    <row r="5349" spans="21:35">
      <c r="U5349" s="82" t="s">
        <v>16163</v>
      </c>
      <c r="V5349" s="82" t="s">
        <v>16164</v>
      </c>
      <c r="AI5349" s="82" t="s">
        <v>16165</v>
      </c>
    </row>
    <row r="5350" spans="21:35">
      <c r="U5350" s="82" t="s">
        <v>16166</v>
      </c>
      <c r="V5350" s="82" t="s">
        <v>16167</v>
      </c>
      <c r="AI5350" s="82" t="s">
        <v>16168</v>
      </c>
    </row>
    <row r="5351" spans="21:35">
      <c r="U5351" s="82" t="s">
        <v>16169</v>
      </c>
      <c r="V5351" s="82" t="s">
        <v>16170</v>
      </c>
      <c r="AI5351" s="82" t="s">
        <v>16171</v>
      </c>
    </row>
    <row r="5352" spans="21:35">
      <c r="U5352" s="82" t="s">
        <v>16172</v>
      </c>
      <c r="V5352" s="82" t="s">
        <v>5669</v>
      </c>
      <c r="AI5352" s="82" t="s">
        <v>16173</v>
      </c>
    </row>
    <row r="5353" spans="21:35">
      <c r="U5353" s="82" t="s">
        <v>16174</v>
      </c>
      <c r="V5353" s="82" t="s">
        <v>3325</v>
      </c>
      <c r="AI5353" s="82" t="s">
        <v>16175</v>
      </c>
    </row>
    <row r="5354" spans="21:35">
      <c r="U5354" s="82" t="s">
        <v>16176</v>
      </c>
      <c r="V5354" s="82" t="s">
        <v>16177</v>
      </c>
      <c r="AI5354" s="82" t="s">
        <v>16178</v>
      </c>
    </row>
    <row r="5355" spans="21:35">
      <c r="U5355" s="82" t="s">
        <v>16179</v>
      </c>
      <c r="V5355" s="82" t="s">
        <v>16180</v>
      </c>
      <c r="AI5355" s="82" t="s">
        <v>16181</v>
      </c>
    </row>
    <row r="5356" spans="21:35">
      <c r="U5356" s="82" t="s">
        <v>16182</v>
      </c>
      <c r="V5356" s="82" t="s">
        <v>5659</v>
      </c>
      <c r="AI5356" s="82" t="s">
        <v>16183</v>
      </c>
    </row>
    <row r="5357" spans="21:35">
      <c r="U5357" s="82" t="s">
        <v>16184</v>
      </c>
      <c r="V5357" s="82" t="s">
        <v>5672</v>
      </c>
      <c r="AI5357" s="82" t="s">
        <v>16185</v>
      </c>
    </row>
    <row r="5358" spans="21:35">
      <c r="U5358" s="82" t="s">
        <v>16186</v>
      </c>
      <c r="V5358" s="82" t="s">
        <v>15014</v>
      </c>
      <c r="AI5358" s="82" t="s">
        <v>16187</v>
      </c>
    </row>
    <row r="5359" spans="21:35">
      <c r="U5359" s="82" t="s">
        <v>16188</v>
      </c>
      <c r="V5359" s="82" t="s">
        <v>16189</v>
      </c>
      <c r="AI5359" s="82" t="s">
        <v>16190</v>
      </c>
    </row>
    <row r="5360" spans="21:35">
      <c r="U5360" s="82" t="s">
        <v>16191</v>
      </c>
      <c r="V5360" s="82" t="s">
        <v>11511</v>
      </c>
      <c r="AI5360" s="82" t="s">
        <v>16192</v>
      </c>
    </row>
    <row r="5361" spans="21:35">
      <c r="U5361" s="82" t="s">
        <v>16193</v>
      </c>
      <c r="V5361" s="82" t="s">
        <v>15360</v>
      </c>
      <c r="AI5361" s="82" t="s">
        <v>16194</v>
      </c>
    </row>
    <row r="5362" spans="21:35">
      <c r="U5362" s="82" t="s">
        <v>16195</v>
      </c>
      <c r="V5362" s="82" t="s">
        <v>16196</v>
      </c>
      <c r="AI5362" s="82" t="s">
        <v>16197</v>
      </c>
    </row>
    <row r="5363" spans="21:35">
      <c r="U5363" s="82" t="s">
        <v>16198</v>
      </c>
      <c r="V5363" s="82" t="s">
        <v>16199</v>
      </c>
      <c r="AI5363" s="82" t="s">
        <v>16200</v>
      </c>
    </row>
    <row r="5364" spans="21:35">
      <c r="U5364" s="82" t="s">
        <v>16201</v>
      </c>
      <c r="V5364" s="82" t="s">
        <v>16202</v>
      </c>
      <c r="AI5364" s="82" t="s">
        <v>16203</v>
      </c>
    </row>
    <row r="5365" spans="21:35">
      <c r="U5365" s="82" t="s">
        <v>16204</v>
      </c>
      <c r="V5365" s="82" t="s">
        <v>5675</v>
      </c>
      <c r="AI5365" s="82" t="s">
        <v>16205</v>
      </c>
    </row>
    <row r="5366" spans="21:35">
      <c r="U5366" s="82" t="s">
        <v>16206</v>
      </c>
      <c r="V5366" s="82" t="s">
        <v>16207</v>
      </c>
      <c r="AI5366" s="82" t="s">
        <v>16208</v>
      </c>
    </row>
    <row r="5367" spans="21:35">
      <c r="U5367" s="82" t="s">
        <v>16209</v>
      </c>
      <c r="V5367" s="82" t="s">
        <v>16210</v>
      </c>
      <c r="AI5367" s="82" t="s">
        <v>16211</v>
      </c>
    </row>
    <row r="5368" spans="21:35">
      <c r="U5368" s="82" t="s">
        <v>16212</v>
      </c>
      <c r="V5368" s="82" t="s">
        <v>5677</v>
      </c>
      <c r="AI5368" s="82" t="s">
        <v>16213</v>
      </c>
    </row>
    <row r="5369" spans="21:35">
      <c r="U5369" s="82" t="s">
        <v>16214</v>
      </c>
      <c r="V5369" s="82" t="s">
        <v>5680</v>
      </c>
      <c r="AI5369" s="82" t="s">
        <v>16215</v>
      </c>
    </row>
    <row r="5370" spans="21:35">
      <c r="U5370" s="82" t="s">
        <v>16216</v>
      </c>
      <c r="V5370" s="82" t="s">
        <v>16217</v>
      </c>
      <c r="AI5370" s="82" t="s">
        <v>16218</v>
      </c>
    </row>
    <row r="5371" spans="21:35">
      <c r="U5371" s="82" t="s">
        <v>16219</v>
      </c>
      <c r="V5371" s="82" t="s">
        <v>4852</v>
      </c>
      <c r="AI5371" s="82" t="s">
        <v>16220</v>
      </c>
    </row>
    <row r="5372" spans="21:35">
      <c r="U5372" s="82" t="s">
        <v>16221</v>
      </c>
      <c r="V5372" s="82" t="s">
        <v>5683</v>
      </c>
      <c r="AI5372" s="82" t="s">
        <v>16222</v>
      </c>
    </row>
    <row r="5373" spans="21:35">
      <c r="U5373" s="82" t="s">
        <v>16223</v>
      </c>
      <c r="V5373" s="82" t="s">
        <v>16224</v>
      </c>
      <c r="AI5373" s="82" t="s">
        <v>16225</v>
      </c>
    </row>
    <row r="5374" spans="21:35">
      <c r="U5374" s="82" t="s">
        <v>16226</v>
      </c>
      <c r="V5374" s="82" t="s">
        <v>16227</v>
      </c>
      <c r="AI5374" s="82" t="s">
        <v>16228</v>
      </c>
    </row>
    <row r="5375" spans="21:35">
      <c r="U5375" s="82" t="s">
        <v>16229</v>
      </c>
      <c r="V5375" s="82" t="s">
        <v>16230</v>
      </c>
      <c r="AI5375" s="82" t="s">
        <v>16231</v>
      </c>
    </row>
    <row r="5376" spans="21:35">
      <c r="U5376" s="82" t="s">
        <v>16232</v>
      </c>
      <c r="V5376" s="82" t="s">
        <v>16233</v>
      </c>
      <c r="AI5376" s="82" t="s">
        <v>16234</v>
      </c>
    </row>
    <row r="5377" spans="21:35">
      <c r="U5377" s="82" t="s">
        <v>16235</v>
      </c>
      <c r="V5377" s="82" t="s">
        <v>16236</v>
      </c>
      <c r="AI5377" s="82" t="s">
        <v>16237</v>
      </c>
    </row>
    <row r="5378" spans="21:35">
      <c r="U5378" s="82" t="s">
        <v>16238</v>
      </c>
      <c r="V5378" s="82" t="s">
        <v>16239</v>
      </c>
      <c r="AI5378" s="82" t="s">
        <v>16240</v>
      </c>
    </row>
    <row r="5379" spans="21:35">
      <c r="U5379" s="82" t="s">
        <v>16241</v>
      </c>
      <c r="V5379" s="82" t="s">
        <v>5689</v>
      </c>
      <c r="AI5379" s="82" t="s">
        <v>16242</v>
      </c>
    </row>
    <row r="5380" spans="21:35">
      <c r="U5380" s="82" t="s">
        <v>16243</v>
      </c>
      <c r="V5380" s="82" t="s">
        <v>16244</v>
      </c>
      <c r="AI5380" s="82" t="s">
        <v>16245</v>
      </c>
    </row>
    <row r="5381" spans="21:35">
      <c r="U5381" s="82" t="s">
        <v>16246</v>
      </c>
      <c r="V5381" s="82" t="s">
        <v>16247</v>
      </c>
      <c r="AI5381" s="82" t="s">
        <v>16248</v>
      </c>
    </row>
    <row r="5382" spans="21:35">
      <c r="U5382" s="82" t="s">
        <v>16249</v>
      </c>
      <c r="V5382" s="82" t="s">
        <v>16250</v>
      </c>
      <c r="AI5382" s="82" t="s">
        <v>16251</v>
      </c>
    </row>
    <row r="5383" spans="21:35">
      <c r="U5383" s="82" t="s">
        <v>16252</v>
      </c>
      <c r="V5383" s="82" t="s">
        <v>16253</v>
      </c>
      <c r="AI5383" s="82" t="s">
        <v>16254</v>
      </c>
    </row>
    <row r="5384" spans="21:35">
      <c r="U5384" s="82" t="s">
        <v>16255</v>
      </c>
      <c r="V5384" s="82" t="s">
        <v>16256</v>
      </c>
      <c r="AI5384" s="82" t="s">
        <v>16257</v>
      </c>
    </row>
    <row r="5385" spans="21:35">
      <c r="U5385" s="82" t="s">
        <v>16258</v>
      </c>
      <c r="V5385" s="82" t="s">
        <v>5691</v>
      </c>
      <c r="AI5385" s="82" t="s">
        <v>16259</v>
      </c>
    </row>
    <row r="5386" spans="21:35">
      <c r="U5386" s="82" t="s">
        <v>16260</v>
      </c>
      <c r="V5386" s="82" t="s">
        <v>16261</v>
      </c>
      <c r="AI5386" s="82" t="s">
        <v>16262</v>
      </c>
    </row>
    <row r="5387" spans="21:35">
      <c r="U5387" s="82" t="s">
        <v>16263</v>
      </c>
      <c r="V5387" s="82" t="s">
        <v>16264</v>
      </c>
      <c r="AI5387" s="82" t="s">
        <v>16265</v>
      </c>
    </row>
    <row r="5388" spans="21:35">
      <c r="U5388" s="82" t="s">
        <v>16266</v>
      </c>
      <c r="V5388" s="82" t="s">
        <v>14261</v>
      </c>
      <c r="AI5388" s="82" t="s">
        <v>16267</v>
      </c>
    </row>
    <row r="5389" spans="21:35">
      <c r="U5389" s="82" t="s">
        <v>16268</v>
      </c>
      <c r="V5389" s="82" t="s">
        <v>16269</v>
      </c>
      <c r="AI5389" s="82" t="s">
        <v>16270</v>
      </c>
    </row>
    <row r="5390" spans="21:35">
      <c r="U5390" s="82" t="s">
        <v>16271</v>
      </c>
      <c r="V5390" s="82" t="s">
        <v>8105</v>
      </c>
      <c r="AI5390" s="82" t="s">
        <v>16272</v>
      </c>
    </row>
    <row r="5391" spans="21:35">
      <c r="U5391" s="82" t="s">
        <v>16273</v>
      </c>
      <c r="V5391" s="82" t="s">
        <v>16274</v>
      </c>
      <c r="AI5391" s="82" t="s">
        <v>16275</v>
      </c>
    </row>
    <row r="5392" spans="21:35">
      <c r="U5392" s="82" t="s">
        <v>16276</v>
      </c>
      <c r="V5392" s="82" t="s">
        <v>16277</v>
      </c>
      <c r="AI5392" s="82" t="s">
        <v>16278</v>
      </c>
    </row>
    <row r="5393" spans="21:35">
      <c r="U5393" s="82" t="s">
        <v>16279</v>
      </c>
      <c r="V5393" s="82" t="s">
        <v>5697</v>
      </c>
      <c r="AI5393" s="82" t="s">
        <v>16280</v>
      </c>
    </row>
    <row r="5394" spans="21:35">
      <c r="U5394" s="82" t="s">
        <v>16281</v>
      </c>
      <c r="V5394" s="82" t="s">
        <v>16282</v>
      </c>
      <c r="AI5394" s="82" t="s">
        <v>16283</v>
      </c>
    </row>
    <row r="5395" spans="21:35">
      <c r="U5395" s="82" t="s">
        <v>16284</v>
      </c>
      <c r="V5395" s="82" t="s">
        <v>16285</v>
      </c>
      <c r="AI5395" s="82" t="s">
        <v>16286</v>
      </c>
    </row>
    <row r="5396" spans="21:35">
      <c r="U5396" s="82" t="s">
        <v>16287</v>
      </c>
      <c r="V5396" s="82" t="s">
        <v>5700</v>
      </c>
      <c r="AI5396" s="82" t="s">
        <v>16288</v>
      </c>
    </row>
    <row r="5397" spans="21:35">
      <c r="U5397" s="82" t="s">
        <v>16289</v>
      </c>
      <c r="V5397" s="82" t="s">
        <v>5703</v>
      </c>
      <c r="AI5397" s="82" t="s">
        <v>16290</v>
      </c>
    </row>
    <row r="5398" spans="21:35">
      <c r="U5398" s="82" t="s">
        <v>16291</v>
      </c>
      <c r="V5398" s="82" t="s">
        <v>5706</v>
      </c>
      <c r="AI5398" s="82" t="s">
        <v>16292</v>
      </c>
    </row>
    <row r="5399" spans="21:35">
      <c r="U5399" s="82" t="s">
        <v>16293</v>
      </c>
      <c r="V5399" s="82" t="s">
        <v>16294</v>
      </c>
      <c r="AI5399" s="82" t="s">
        <v>16295</v>
      </c>
    </row>
    <row r="5400" spans="21:35">
      <c r="U5400" s="82" t="s">
        <v>16296</v>
      </c>
      <c r="V5400" s="82" t="s">
        <v>16033</v>
      </c>
      <c r="AI5400" s="82" t="s">
        <v>16297</v>
      </c>
    </row>
    <row r="5401" spans="21:35">
      <c r="U5401" s="82" t="s">
        <v>16298</v>
      </c>
      <c r="V5401" s="82" t="s">
        <v>16299</v>
      </c>
      <c r="AI5401" s="82" t="s">
        <v>16300</v>
      </c>
    </row>
    <row r="5402" spans="21:35">
      <c r="U5402" s="82" t="s">
        <v>16301</v>
      </c>
      <c r="V5402" s="82" t="s">
        <v>5709</v>
      </c>
      <c r="AI5402" s="82" t="s">
        <v>16302</v>
      </c>
    </row>
    <row r="5403" spans="21:35">
      <c r="U5403" s="82" t="s">
        <v>16303</v>
      </c>
      <c r="V5403" s="82" t="s">
        <v>5712</v>
      </c>
      <c r="AI5403" s="82" t="s">
        <v>16304</v>
      </c>
    </row>
    <row r="5404" spans="21:35">
      <c r="U5404" s="82" t="s">
        <v>16305</v>
      </c>
      <c r="V5404" s="82" t="s">
        <v>16306</v>
      </c>
      <c r="AI5404" s="82" t="s">
        <v>16307</v>
      </c>
    </row>
    <row r="5405" spans="21:35">
      <c r="U5405" s="82" t="s">
        <v>16308</v>
      </c>
      <c r="V5405" s="82" t="s">
        <v>3493</v>
      </c>
      <c r="AI5405" s="82" t="s">
        <v>16309</v>
      </c>
    </row>
    <row r="5406" spans="21:35">
      <c r="U5406" s="82" t="s">
        <v>16310</v>
      </c>
      <c r="V5406" s="82" t="s">
        <v>16311</v>
      </c>
      <c r="AI5406" s="82" t="s">
        <v>16312</v>
      </c>
    </row>
    <row r="5407" spans="21:35">
      <c r="U5407" s="82" t="s">
        <v>16313</v>
      </c>
      <c r="V5407" s="82" t="s">
        <v>16314</v>
      </c>
      <c r="AI5407" s="82" t="s">
        <v>16315</v>
      </c>
    </row>
    <row r="5408" spans="21:35">
      <c r="U5408" s="82" t="s">
        <v>16316</v>
      </c>
      <c r="V5408" s="82" t="s">
        <v>8265</v>
      </c>
      <c r="AI5408" s="82" t="s">
        <v>16317</v>
      </c>
    </row>
    <row r="5409" spans="21:35">
      <c r="U5409" s="82" t="s">
        <v>12025</v>
      </c>
      <c r="V5409" s="82" t="s">
        <v>16318</v>
      </c>
      <c r="AI5409" s="82" t="s">
        <v>16319</v>
      </c>
    </row>
    <row r="5410" spans="21:35">
      <c r="U5410" s="82" t="s">
        <v>16320</v>
      </c>
      <c r="V5410" s="82" t="s">
        <v>16321</v>
      </c>
      <c r="AI5410" s="82" t="s">
        <v>16322</v>
      </c>
    </row>
    <row r="5411" spans="21:35">
      <c r="U5411" s="82" t="s">
        <v>16323</v>
      </c>
      <c r="V5411" s="82" t="s">
        <v>13906</v>
      </c>
      <c r="AI5411" s="82" t="s">
        <v>16324</v>
      </c>
    </row>
    <row r="5412" spans="21:35">
      <c r="U5412" s="82" t="s">
        <v>16325</v>
      </c>
      <c r="V5412" s="82" t="s">
        <v>5715</v>
      </c>
      <c r="AI5412" s="82" t="s">
        <v>16326</v>
      </c>
    </row>
    <row r="5413" spans="21:35">
      <c r="U5413" s="82" t="s">
        <v>16327</v>
      </c>
      <c r="V5413" s="82" t="s">
        <v>16328</v>
      </c>
      <c r="AI5413" s="82" t="s">
        <v>16329</v>
      </c>
    </row>
    <row r="5414" spans="21:35">
      <c r="U5414" s="82" t="s">
        <v>16330</v>
      </c>
      <c r="V5414" s="82" t="s">
        <v>5900</v>
      </c>
      <c r="AI5414" s="82" t="s">
        <v>16331</v>
      </c>
    </row>
    <row r="5415" spans="21:35">
      <c r="U5415" s="82" t="s">
        <v>16332</v>
      </c>
      <c r="V5415" s="82" t="s">
        <v>10923</v>
      </c>
      <c r="AI5415" s="82" t="s">
        <v>16333</v>
      </c>
    </row>
    <row r="5416" spans="21:35">
      <c r="U5416" s="82" t="s">
        <v>16334</v>
      </c>
      <c r="V5416" s="82" t="s">
        <v>16335</v>
      </c>
      <c r="AI5416" s="82" t="s">
        <v>16336</v>
      </c>
    </row>
    <row r="5417" spans="21:35">
      <c r="U5417" s="82" t="s">
        <v>16337</v>
      </c>
      <c r="V5417" s="82" t="s">
        <v>16338</v>
      </c>
      <c r="AI5417" s="82" t="s">
        <v>16339</v>
      </c>
    </row>
    <row r="5418" spans="21:35">
      <c r="U5418" s="82" t="s">
        <v>16340</v>
      </c>
      <c r="V5418" s="82" t="s">
        <v>16341</v>
      </c>
      <c r="AI5418" s="82" t="s">
        <v>16342</v>
      </c>
    </row>
    <row r="5419" spans="21:35">
      <c r="U5419" s="82" t="s">
        <v>16343</v>
      </c>
      <c r="V5419" s="82" t="s">
        <v>16344</v>
      </c>
      <c r="AI5419" s="82" t="s">
        <v>16345</v>
      </c>
    </row>
    <row r="5420" spans="21:35">
      <c r="U5420" s="82" t="s">
        <v>16346</v>
      </c>
      <c r="V5420" s="82" t="s">
        <v>4312</v>
      </c>
      <c r="AI5420" s="82" t="s">
        <v>16347</v>
      </c>
    </row>
    <row r="5421" spans="21:35">
      <c r="U5421" s="82" t="s">
        <v>16348</v>
      </c>
      <c r="V5421" s="82" t="s">
        <v>16349</v>
      </c>
      <c r="AI5421" s="82" t="s">
        <v>16350</v>
      </c>
    </row>
    <row r="5422" spans="21:35">
      <c r="U5422" s="82" t="s">
        <v>16351</v>
      </c>
      <c r="V5422" s="82" t="s">
        <v>5720</v>
      </c>
      <c r="AI5422" s="82" t="s">
        <v>16352</v>
      </c>
    </row>
    <row r="5423" spans="21:35">
      <c r="U5423" s="82" t="s">
        <v>16353</v>
      </c>
      <c r="V5423" s="82" t="s">
        <v>16354</v>
      </c>
      <c r="AI5423" s="82" t="s">
        <v>16355</v>
      </c>
    </row>
    <row r="5424" spans="21:35">
      <c r="U5424" s="82" t="s">
        <v>16356</v>
      </c>
      <c r="V5424" s="82" t="s">
        <v>16357</v>
      </c>
      <c r="AI5424" s="82" t="s">
        <v>16358</v>
      </c>
    </row>
    <row r="5425" spans="21:35">
      <c r="U5425" s="82" t="s">
        <v>16359</v>
      </c>
      <c r="V5425" s="82" t="s">
        <v>16360</v>
      </c>
      <c r="AI5425" s="82" t="s">
        <v>16361</v>
      </c>
    </row>
    <row r="5426" spans="21:35">
      <c r="U5426" s="82" t="s">
        <v>16362</v>
      </c>
      <c r="V5426" s="82" t="s">
        <v>16363</v>
      </c>
      <c r="AI5426" s="82" t="s">
        <v>16364</v>
      </c>
    </row>
    <row r="5427" spans="21:35">
      <c r="U5427" s="82" t="s">
        <v>16365</v>
      </c>
      <c r="V5427" s="82" t="s">
        <v>3684</v>
      </c>
      <c r="AI5427" s="82" t="s">
        <v>16366</v>
      </c>
    </row>
    <row r="5428" spans="21:35">
      <c r="U5428" s="82" t="s">
        <v>16367</v>
      </c>
      <c r="V5428" s="82" t="s">
        <v>16368</v>
      </c>
      <c r="AI5428" s="82" t="s">
        <v>16369</v>
      </c>
    </row>
    <row r="5429" spans="21:35">
      <c r="U5429" s="82" t="s">
        <v>16370</v>
      </c>
      <c r="V5429" s="82" t="s">
        <v>16371</v>
      </c>
      <c r="AI5429" s="82" t="s">
        <v>16372</v>
      </c>
    </row>
    <row r="5430" spans="21:35">
      <c r="U5430" s="82" t="s">
        <v>16373</v>
      </c>
      <c r="V5430" s="82" t="s">
        <v>16374</v>
      </c>
      <c r="AI5430" s="82" t="s">
        <v>16375</v>
      </c>
    </row>
    <row r="5431" spans="21:35">
      <c r="U5431" s="82" t="s">
        <v>16376</v>
      </c>
      <c r="V5431" s="82" t="s">
        <v>4395</v>
      </c>
      <c r="AI5431" s="82" t="s">
        <v>16377</v>
      </c>
    </row>
    <row r="5432" spans="21:35">
      <c r="U5432" s="82" t="s">
        <v>16378</v>
      </c>
      <c r="V5432" s="82" t="s">
        <v>16379</v>
      </c>
      <c r="AI5432" s="82" t="s">
        <v>16380</v>
      </c>
    </row>
    <row r="5433" spans="21:35">
      <c r="U5433" s="82" t="s">
        <v>16381</v>
      </c>
      <c r="V5433" s="82" t="s">
        <v>12892</v>
      </c>
      <c r="AI5433" s="82" t="s">
        <v>16382</v>
      </c>
    </row>
    <row r="5434" spans="21:35">
      <c r="U5434" s="82" t="s">
        <v>16383</v>
      </c>
      <c r="V5434" s="82" t="s">
        <v>5726</v>
      </c>
      <c r="AI5434" s="82" t="s">
        <v>16384</v>
      </c>
    </row>
    <row r="5435" spans="21:35">
      <c r="U5435" s="82" t="s">
        <v>16385</v>
      </c>
      <c r="V5435" s="82" t="s">
        <v>16386</v>
      </c>
      <c r="AI5435" s="82" t="s">
        <v>16387</v>
      </c>
    </row>
    <row r="5436" spans="21:35">
      <c r="U5436" s="82" t="s">
        <v>16388</v>
      </c>
      <c r="V5436" s="82" t="s">
        <v>5729</v>
      </c>
      <c r="AI5436" s="82" t="s">
        <v>16389</v>
      </c>
    </row>
    <row r="5437" spans="21:35">
      <c r="U5437" s="82" t="s">
        <v>16390</v>
      </c>
      <c r="V5437" s="82" t="s">
        <v>14157</v>
      </c>
      <c r="AI5437" s="82" t="s">
        <v>16391</v>
      </c>
    </row>
    <row r="5438" spans="21:35">
      <c r="U5438" s="82" t="s">
        <v>16392</v>
      </c>
      <c r="V5438" s="82" t="s">
        <v>5732</v>
      </c>
      <c r="AI5438" s="82" t="s">
        <v>16393</v>
      </c>
    </row>
    <row r="5439" spans="21:35">
      <c r="U5439" s="82" t="s">
        <v>16394</v>
      </c>
      <c r="V5439" s="82" t="s">
        <v>16395</v>
      </c>
      <c r="AI5439" s="82" t="s">
        <v>16396</v>
      </c>
    </row>
    <row r="5440" spans="21:35">
      <c r="U5440" s="82" t="s">
        <v>16397</v>
      </c>
      <c r="V5440" s="82" t="s">
        <v>16398</v>
      </c>
      <c r="AI5440" s="82" t="s">
        <v>16399</v>
      </c>
    </row>
    <row r="5441" spans="21:35">
      <c r="U5441" s="82" t="s">
        <v>16400</v>
      </c>
      <c r="V5441" s="82" t="s">
        <v>16033</v>
      </c>
      <c r="AI5441" s="82" t="s">
        <v>16401</v>
      </c>
    </row>
    <row r="5442" spans="21:35">
      <c r="U5442" s="82" t="s">
        <v>16402</v>
      </c>
      <c r="V5442" s="82" t="s">
        <v>16403</v>
      </c>
      <c r="AI5442" s="82" t="s">
        <v>16404</v>
      </c>
    </row>
    <row r="5443" spans="21:35">
      <c r="U5443" s="82" t="s">
        <v>16405</v>
      </c>
      <c r="V5443" s="82" t="s">
        <v>5734</v>
      </c>
      <c r="AI5443" s="82" t="s">
        <v>16406</v>
      </c>
    </row>
    <row r="5444" spans="21:35">
      <c r="U5444" s="82" t="s">
        <v>16407</v>
      </c>
      <c r="V5444" s="82" t="s">
        <v>5737</v>
      </c>
      <c r="AI5444" s="82" t="s">
        <v>16408</v>
      </c>
    </row>
    <row r="5445" spans="21:35">
      <c r="U5445" s="82" t="s">
        <v>16409</v>
      </c>
      <c r="V5445" s="82" t="s">
        <v>5740</v>
      </c>
      <c r="AI5445" s="82" t="s">
        <v>16410</v>
      </c>
    </row>
    <row r="5446" spans="21:35">
      <c r="U5446" s="82" t="s">
        <v>16411</v>
      </c>
      <c r="V5446" s="82" t="s">
        <v>5742</v>
      </c>
      <c r="AI5446" s="82" t="s">
        <v>16412</v>
      </c>
    </row>
    <row r="5447" spans="21:35">
      <c r="U5447" s="82" t="s">
        <v>16413</v>
      </c>
      <c r="V5447" s="82" t="s">
        <v>16414</v>
      </c>
      <c r="AI5447" s="82" t="s">
        <v>16415</v>
      </c>
    </row>
    <row r="5448" spans="21:35">
      <c r="U5448" s="82" t="s">
        <v>16416</v>
      </c>
      <c r="V5448" s="82" t="s">
        <v>5745</v>
      </c>
      <c r="AI5448" s="82" t="s">
        <v>16417</v>
      </c>
    </row>
    <row r="5449" spans="21:35">
      <c r="U5449" s="82" t="s">
        <v>16418</v>
      </c>
      <c r="V5449" s="82" t="s">
        <v>5748</v>
      </c>
      <c r="AI5449" s="82" t="s">
        <v>16419</v>
      </c>
    </row>
    <row r="5450" spans="21:35">
      <c r="U5450" s="82" t="s">
        <v>16420</v>
      </c>
      <c r="V5450" s="82" t="s">
        <v>16421</v>
      </c>
      <c r="AI5450" s="82" t="s">
        <v>16422</v>
      </c>
    </row>
    <row r="5451" spans="21:35">
      <c r="U5451" s="82" t="s">
        <v>16423</v>
      </c>
      <c r="V5451" s="82" t="s">
        <v>5751</v>
      </c>
      <c r="AI5451" s="82" t="s">
        <v>16424</v>
      </c>
    </row>
    <row r="5452" spans="21:35">
      <c r="U5452" s="82" t="s">
        <v>16425</v>
      </c>
      <c r="V5452" s="82" t="s">
        <v>16426</v>
      </c>
      <c r="AI5452" s="82" t="s">
        <v>16427</v>
      </c>
    </row>
    <row r="5453" spans="21:35">
      <c r="U5453" s="82" t="s">
        <v>16428</v>
      </c>
      <c r="V5453" s="82" t="s">
        <v>16429</v>
      </c>
      <c r="AI5453" s="82" t="s">
        <v>16430</v>
      </c>
    </row>
    <row r="5454" spans="21:35">
      <c r="U5454" s="82" t="s">
        <v>16431</v>
      </c>
      <c r="V5454" s="82" t="s">
        <v>5754</v>
      </c>
      <c r="AI5454" s="82" t="s">
        <v>16432</v>
      </c>
    </row>
    <row r="5455" spans="21:35">
      <c r="U5455" s="82" t="s">
        <v>16433</v>
      </c>
      <c r="V5455" s="82" t="s">
        <v>3945</v>
      </c>
      <c r="AI5455" s="82" t="s">
        <v>16434</v>
      </c>
    </row>
    <row r="5456" spans="21:35">
      <c r="U5456" s="82" t="s">
        <v>16435</v>
      </c>
      <c r="V5456" s="82" t="s">
        <v>14208</v>
      </c>
      <c r="AI5456" s="82" t="s">
        <v>16436</v>
      </c>
    </row>
    <row r="5457" spans="21:35">
      <c r="U5457" s="82" t="s">
        <v>16437</v>
      </c>
      <c r="V5457" s="82" t="s">
        <v>5756</v>
      </c>
      <c r="AI5457" s="82" t="s">
        <v>16438</v>
      </c>
    </row>
    <row r="5458" spans="21:35">
      <c r="U5458" s="82" t="s">
        <v>16439</v>
      </c>
      <c r="V5458" s="82" t="s">
        <v>16440</v>
      </c>
      <c r="AI5458" s="82" t="s">
        <v>16441</v>
      </c>
    </row>
    <row r="5459" spans="21:35">
      <c r="U5459" s="82" t="s">
        <v>16442</v>
      </c>
      <c r="V5459" s="82" t="s">
        <v>16443</v>
      </c>
      <c r="AI5459" s="82" t="s">
        <v>16444</v>
      </c>
    </row>
    <row r="5460" spans="21:35">
      <c r="U5460" s="82" t="s">
        <v>16445</v>
      </c>
      <c r="V5460" s="82" t="s">
        <v>16446</v>
      </c>
      <c r="AI5460" s="82" t="s">
        <v>16447</v>
      </c>
    </row>
    <row r="5461" spans="21:35">
      <c r="U5461" s="82" t="s">
        <v>16448</v>
      </c>
      <c r="V5461" s="82" t="s">
        <v>16449</v>
      </c>
      <c r="AI5461" s="82" t="s">
        <v>16450</v>
      </c>
    </row>
    <row r="5462" spans="21:35">
      <c r="U5462" s="82" t="s">
        <v>16451</v>
      </c>
      <c r="V5462" s="82" t="s">
        <v>5759</v>
      </c>
      <c r="AI5462" s="82" t="s">
        <v>16452</v>
      </c>
    </row>
    <row r="5463" spans="21:35">
      <c r="U5463" s="82" t="s">
        <v>16453</v>
      </c>
      <c r="V5463" s="82" t="s">
        <v>5762</v>
      </c>
      <c r="AI5463" s="82" t="s">
        <v>16454</v>
      </c>
    </row>
    <row r="5464" spans="21:35">
      <c r="U5464" s="82" t="s">
        <v>16455</v>
      </c>
      <c r="V5464" s="82" t="s">
        <v>5765</v>
      </c>
      <c r="AI5464" s="82" t="s">
        <v>16456</v>
      </c>
    </row>
    <row r="5465" spans="21:35">
      <c r="U5465" s="82" t="s">
        <v>16457</v>
      </c>
      <c r="V5465" s="82" t="s">
        <v>16458</v>
      </c>
      <c r="AI5465" s="82" t="s">
        <v>16459</v>
      </c>
    </row>
    <row r="5466" spans="21:35">
      <c r="U5466" s="82" t="s">
        <v>16460</v>
      </c>
      <c r="V5466" s="82" t="s">
        <v>16461</v>
      </c>
      <c r="AI5466" s="82" t="s">
        <v>16462</v>
      </c>
    </row>
    <row r="5467" spans="21:35">
      <c r="U5467" s="82" t="s">
        <v>16463</v>
      </c>
      <c r="V5467" s="82" t="s">
        <v>16464</v>
      </c>
      <c r="AI5467" s="82" t="s">
        <v>16465</v>
      </c>
    </row>
    <row r="5468" spans="21:35">
      <c r="U5468" s="82" t="s">
        <v>16466</v>
      </c>
      <c r="V5468" s="82" t="s">
        <v>16467</v>
      </c>
      <c r="AI5468" s="82" t="s">
        <v>16468</v>
      </c>
    </row>
    <row r="5469" spans="21:35">
      <c r="U5469" s="82" t="s">
        <v>16469</v>
      </c>
      <c r="V5469" s="82" t="s">
        <v>16470</v>
      </c>
      <c r="AI5469" s="82" t="s">
        <v>16471</v>
      </c>
    </row>
    <row r="5470" spans="21:35">
      <c r="U5470" s="82" t="s">
        <v>16472</v>
      </c>
      <c r="V5470" s="82" t="s">
        <v>16473</v>
      </c>
      <c r="AI5470" s="82" t="s">
        <v>16474</v>
      </c>
    </row>
    <row r="5471" spans="21:35">
      <c r="U5471" s="82" t="s">
        <v>16475</v>
      </c>
      <c r="V5471" s="82" t="s">
        <v>9795</v>
      </c>
      <c r="AI5471" s="82" t="s">
        <v>16476</v>
      </c>
    </row>
    <row r="5472" spans="21:35">
      <c r="U5472" s="82" t="s">
        <v>16477</v>
      </c>
      <c r="V5472" s="82" t="s">
        <v>16478</v>
      </c>
      <c r="AI5472" s="82" t="s">
        <v>16479</v>
      </c>
    </row>
    <row r="5473" spans="21:35">
      <c r="U5473" s="82" t="s">
        <v>16480</v>
      </c>
      <c r="V5473" s="82" t="s">
        <v>5771</v>
      </c>
      <c r="AI5473" s="82" t="s">
        <v>16481</v>
      </c>
    </row>
    <row r="5474" spans="21:35">
      <c r="U5474" s="82" t="s">
        <v>16482</v>
      </c>
      <c r="V5474" s="82" t="s">
        <v>5774</v>
      </c>
      <c r="AI5474" s="82" t="s">
        <v>16483</v>
      </c>
    </row>
    <row r="5475" spans="21:35">
      <c r="U5475" s="82" t="s">
        <v>16484</v>
      </c>
      <c r="V5475" s="82" t="s">
        <v>16485</v>
      </c>
      <c r="AI5475" s="82" t="s">
        <v>16486</v>
      </c>
    </row>
    <row r="5476" spans="21:35">
      <c r="U5476" s="82" t="s">
        <v>16487</v>
      </c>
      <c r="V5476" s="82" t="s">
        <v>16488</v>
      </c>
      <c r="AI5476" s="82" t="s">
        <v>16489</v>
      </c>
    </row>
    <row r="5477" spans="21:35">
      <c r="U5477" s="82" t="s">
        <v>16490</v>
      </c>
      <c r="V5477" s="82" t="s">
        <v>16491</v>
      </c>
      <c r="AI5477" s="82" t="s">
        <v>16492</v>
      </c>
    </row>
    <row r="5478" spans="21:35">
      <c r="U5478" s="82" t="s">
        <v>16493</v>
      </c>
      <c r="V5478" s="82" t="s">
        <v>16494</v>
      </c>
      <c r="AI5478" s="82" t="s">
        <v>16495</v>
      </c>
    </row>
    <row r="5479" spans="21:35">
      <c r="U5479" s="82" t="s">
        <v>16496</v>
      </c>
      <c r="V5479" s="82" t="s">
        <v>16497</v>
      </c>
      <c r="AI5479" s="82" t="s">
        <v>16498</v>
      </c>
    </row>
    <row r="5480" spans="21:35">
      <c r="U5480" s="82" t="s">
        <v>16499</v>
      </c>
      <c r="V5480" s="82" t="s">
        <v>16500</v>
      </c>
      <c r="AI5480" s="82" t="s">
        <v>16501</v>
      </c>
    </row>
    <row r="5481" spans="21:35">
      <c r="U5481" s="82" t="s">
        <v>16502</v>
      </c>
      <c r="V5481" s="82" t="s">
        <v>16503</v>
      </c>
      <c r="AI5481" s="82" t="s">
        <v>16504</v>
      </c>
    </row>
    <row r="5482" spans="21:35">
      <c r="U5482" s="82" t="s">
        <v>16505</v>
      </c>
      <c r="V5482" s="82" t="s">
        <v>16506</v>
      </c>
      <c r="AI5482" s="82" t="s">
        <v>16507</v>
      </c>
    </row>
    <row r="5483" spans="21:35">
      <c r="U5483" s="82" t="s">
        <v>16508</v>
      </c>
      <c r="V5483" s="82" t="s">
        <v>16066</v>
      </c>
      <c r="AI5483" s="82" t="s">
        <v>16509</v>
      </c>
    </row>
    <row r="5484" spans="21:35">
      <c r="U5484" s="82" t="s">
        <v>16510</v>
      </c>
      <c r="V5484" s="82" t="s">
        <v>16511</v>
      </c>
      <c r="AI5484" s="82" t="s">
        <v>16512</v>
      </c>
    </row>
    <row r="5485" spans="21:35">
      <c r="U5485" s="82" t="s">
        <v>16513</v>
      </c>
      <c r="V5485" s="82" t="s">
        <v>5780</v>
      </c>
      <c r="AI5485" s="82" t="s">
        <v>16514</v>
      </c>
    </row>
    <row r="5486" spans="21:35">
      <c r="U5486" s="82" t="s">
        <v>16515</v>
      </c>
      <c r="V5486" s="82" t="s">
        <v>16516</v>
      </c>
      <c r="AI5486" s="82" t="s">
        <v>16517</v>
      </c>
    </row>
    <row r="5487" spans="21:35">
      <c r="U5487" s="82" t="s">
        <v>16518</v>
      </c>
      <c r="V5487" s="82" t="s">
        <v>16519</v>
      </c>
      <c r="AI5487" s="82" t="s">
        <v>16520</v>
      </c>
    </row>
    <row r="5488" spans="21:35">
      <c r="U5488" s="82" t="s">
        <v>16521</v>
      </c>
      <c r="V5488" s="82" t="s">
        <v>5783</v>
      </c>
      <c r="AI5488" s="82" t="s">
        <v>16522</v>
      </c>
    </row>
    <row r="5489" spans="21:35">
      <c r="U5489" s="82" t="s">
        <v>16523</v>
      </c>
      <c r="V5489" s="82" t="s">
        <v>16524</v>
      </c>
      <c r="AI5489" s="82" t="s">
        <v>16525</v>
      </c>
    </row>
    <row r="5490" spans="21:35">
      <c r="U5490" s="82" t="s">
        <v>16526</v>
      </c>
      <c r="V5490" s="82" t="s">
        <v>11990</v>
      </c>
      <c r="AI5490" s="82" t="s">
        <v>16527</v>
      </c>
    </row>
    <row r="5491" spans="21:35">
      <c r="U5491" s="82" t="s">
        <v>16528</v>
      </c>
      <c r="V5491" s="82" t="s">
        <v>4852</v>
      </c>
      <c r="AI5491" s="82" t="s">
        <v>16529</v>
      </c>
    </row>
    <row r="5492" spans="21:35">
      <c r="U5492" s="82" t="s">
        <v>16530</v>
      </c>
      <c r="V5492" s="82" t="s">
        <v>16531</v>
      </c>
      <c r="AI5492" s="82" t="s">
        <v>16532</v>
      </c>
    </row>
    <row r="5493" spans="21:35">
      <c r="U5493" s="82" t="s">
        <v>16533</v>
      </c>
      <c r="V5493" s="82" t="s">
        <v>5139</v>
      </c>
      <c r="AI5493" s="82" t="s">
        <v>16534</v>
      </c>
    </row>
    <row r="5494" spans="21:35">
      <c r="U5494" s="82" t="s">
        <v>16535</v>
      </c>
      <c r="V5494" s="82" t="s">
        <v>13883</v>
      </c>
      <c r="AI5494" s="82" t="s">
        <v>16536</v>
      </c>
    </row>
    <row r="5495" spans="21:35">
      <c r="U5495" s="82" t="s">
        <v>16537</v>
      </c>
      <c r="V5495" s="82" t="s">
        <v>5445</v>
      </c>
      <c r="AI5495" s="82" t="s">
        <v>16538</v>
      </c>
    </row>
    <row r="5496" spans="21:35">
      <c r="U5496" s="82" t="s">
        <v>16539</v>
      </c>
      <c r="V5496" s="82" t="s">
        <v>5667</v>
      </c>
      <c r="AI5496" s="82" t="s">
        <v>16540</v>
      </c>
    </row>
    <row r="5497" spans="21:35">
      <c r="U5497" s="82" t="s">
        <v>16541</v>
      </c>
      <c r="V5497" s="82" t="s">
        <v>16542</v>
      </c>
      <c r="AI5497" s="82" t="s">
        <v>16543</v>
      </c>
    </row>
    <row r="5498" spans="21:35">
      <c r="U5498" s="82" t="s">
        <v>16544</v>
      </c>
      <c r="V5498" s="82" t="s">
        <v>16545</v>
      </c>
      <c r="AI5498" s="82" t="s">
        <v>16546</v>
      </c>
    </row>
    <row r="5499" spans="21:35">
      <c r="U5499" s="82" t="s">
        <v>16547</v>
      </c>
      <c r="V5499" s="82" t="s">
        <v>11518</v>
      </c>
      <c r="AI5499" s="82" t="s">
        <v>16548</v>
      </c>
    </row>
    <row r="5500" spans="21:35">
      <c r="U5500" s="82" t="s">
        <v>16549</v>
      </c>
      <c r="V5500" s="82" t="s">
        <v>5789</v>
      </c>
      <c r="AI5500" s="82" t="s">
        <v>16550</v>
      </c>
    </row>
    <row r="5501" spans="21:35">
      <c r="U5501" s="82" t="s">
        <v>16551</v>
      </c>
      <c r="V5501" s="82" t="s">
        <v>5792</v>
      </c>
      <c r="AI5501" s="82" t="s">
        <v>16552</v>
      </c>
    </row>
    <row r="5502" spans="21:35">
      <c r="U5502" s="82" t="s">
        <v>16553</v>
      </c>
      <c r="V5502" s="82" t="s">
        <v>16554</v>
      </c>
      <c r="AI5502" s="82" t="s">
        <v>16555</v>
      </c>
    </row>
    <row r="5503" spans="21:35">
      <c r="U5503" s="82" t="s">
        <v>16556</v>
      </c>
      <c r="V5503" s="82" t="s">
        <v>16557</v>
      </c>
      <c r="AI5503" s="82" t="s">
        <v>16558</v>
      </c>
    </row>
    <row r="5504" spans="21:35">
      <c r="U5504" s="82" t="s">
        <v>16559</v>
      </c>
      <c r="V5504" s="82" t="s">
        <v>16560</v>
      </c>
      <c r="AI5504" s="82" t="s">
        <v>16561</v>
      </c>
    </row>
    <row r="5505" spans="21:35">
      <c r="U5505" s="82" t="s">
        <v>16562</v>
      </c>
      <c r="V5505" s="82" t="s">
        <v>16563</v>
      </c>
      <c r="AI5505" s="82" t="s">
        <v>16564</v>
      </c>
    </row>
    <row r="5506" spans="21:35">
      <c r="U5506" s="82" t="s">
        <v>16565</v>
      </c>
      <c r="V5506" s="82" t="s">
        <v>16566</v>
      </c>
      <c r="AI5506" s="82" t="s">
        <v>16567</v>
      </c>
    </row>
    <row r="5507" spans="21:35">
      <c r="U5507" s="82" t="s">
        <v>16568</v>
      </c>
      <c r="V5507" s="82" t="s">
        <v>16569</v>
      </c>
      <c r="AI5507" s="82" t="s">
        <v>16570</v>
      </c>
    </row>
    <row r="5508" spans="21:35">
      <c r="U5508" s="82" t="s">
        <v>16571</v>
      </c>
      <c r="V5508" s="82" t="s">
        <v>16572</v>
      </c>
      <c r="AI5508" s="82" t="s">
        <v>16573</v>
      </c>
    </row>
    <row r="5509" spans="21:35">
      <c r="U5509" s="82" t="s">
        <v>16574</v>
      </c>
      <c r="V5509" s="82" t="s">
        <v>5798</v>
      </c>
      <c r="AI5509" s="82" t="s">
        <v>16575</v>
      </c>
    </row>
    <row r="5510" spans="21:35">
      <c r="U5510" s="82" t="s">
        <v>16576</v>
      </c>
      <c r="V5510" s="82" t="s">
        <v>16577</v>
      </c>
      <c r="AI5510" s="82" t="s">
        <v>16578</v>
      </c>
    </row>
    <row r="5511" spans="21:35">
      <c r="U5511" s="82" t="s">
        <v>16579</v>
      </c>
      <c r="V5511" s="82" t="s">
        <v>8870</v>
      </c>
      <c r="AI5511" s="82" t="s">
        <v>16580</v>
      </c>
    </row>
    <row r="5512" spans="21:35">
      <c r="U5512" s="82" t="s">
        <v>16581</v>
      </c>
      <c r="V5512" s="82" t="s">
        <v>9438</v>
      </c>
      <c r="AI5512" s="82" t="s">
        <v>16582</v>
      </c>
    </row>
    <row r="5513" spans="21:35">
      <c r="U5513" s="82" t="s">
        <v>16583</v>
      </c>
      <c r="V5513" s="82" t="s">
        <v>5801</v>
      </c>
      <c r="AI5513" s="82" t="s">
        <v>16584</v>
      </c>
    </row>
    <row r="5514" spans="21:35">
      <c r="U5514" s="82" t="s">
        <v>16585</v>
      </c>
      <c r="V5514" s="82" t="s">
        <v>5804</v>
      </c>
      <c r="AI5514" s="82" t="s">
        <v>16586</v>
      </c>
    </row>
    <row r="5515" spans="21:35">
      <c r="U5515" s="82" t="s">
        <v>16587</v>
      </c>
      <c r="V5515" s="82" t="s">
        <v>16588</v>
      </c>
      <c r="AI5515" s="82" t="s">
        <v>16589</v>
      </c>
    </row>
    <row r="5516" spans="21:35">
      <c r="U5516" s="82" t="s">
        <v>16590</v>
      </c>
      <c r="V5516" s="82" t="s">
        <v>5806</v>
      </c>
      <c r="AI5516" s="82" t="s">
        <v>16591</v>
      </c>
    </row>
    <row r="5517" spans="21:35">
      <c r="U5517" s="82" t="s">
        <v>16592</v>
      </c>
      <c r="V5517" s="82" t="s">
        <v>16593</v>
      </c>
      <c r="AI5517" s="82" t="s">
        <v>16594</v>
      </c>
    </row>
    <row r="5518" spans="21:35">
      <c r="U5518" s="82" t="s">
        <v>16595</v>
      </c>
      <c r="V5518" s="82" t="s">
        <v>5809</v>
      </c>
      <c r="AI5518" s="82" t="s">
        <v>16596</v>
      </c>
    </row>
    <row r="5519" spans="21:35">
      <c r="U5519" s="82" t="s">
        <v>16597</v>
      </c>
      <c r="V5519" s="82" t="s">
        <v>16598</v>
      </c>
      <c r="AI5519" s="82" t="s">
        <v>16599</v>
      </c>
    </row>
    <row r="5520" spans="21:35">
      <c r="U5520" s="82" t="s">
        <v>16600</v>
      </c>
      <c r="V5520" s="82" t="s">
        <v>16601</v>
      </c>
      <c r="AI5520" s="82" t="s">
        <v>16602</v>
      </c>
    </row>
    <row r="5521" spans="21:35">
      <c r="U5521" s="82" t="s">
        <v>16603</v>
      </c>
      <c r="V5521" s="82" t="s">
        <v>16604</v>
      </c>
      <c r="AI5521" s="82" t="s">
        <v>16605</v>
      </c>
    </row>
    <row r="5522" spans="21:35">
      <c r="U5522" s="82" t="s">
        <v>16606</v>
      </c>
      <c r="V5522" s="82" t="s">
        <v>16607</v>
      </c>
      <c r="AI5522" s="82" t="s">
        <v>16608</v>
      </c>
    </row>
    <row r="5523" spans="21:35">
      <c r="U5523" s="82" t="s">
        <v>16609</v>
      </c>
      <c r="V5523" s="82" t="s">
        <v>16610</v>
      </c>
      <c r="AI5523" s="82" t="s">
        <v>16611</v>
      </c>
    </row>
    <row r="5524" spans="21:35">
      <c r="U5524" s="82" t="s">
        <v>16612</v>
      </c>
      <c r="V5524" s="82" t="s">
        <v>16227</v>
      </c>
      <c r="AI5524" s="82" t="s">
        <v>16613</v>
      </c>
    </row>
    <row r="5525" spans="21:35">
      <c r="U5525" s="82" t="s">
        <v>13987</v>
      </c>
      <c r="V5525" s="82" t="s">
        <v>5811</v>
      </c>
      <c r="AI5525" s="82" t="s">
        <v>16614</v>
      </c>
    </row>
    <row r="5526" spans="21:35">
      <c r="U5526" s="82" t="s">
        <v>16615</v>
      </c>
      <c r="V5526" s="82" t="s">
        <v>16616</v>
      </c>
      <c r="AI5526" s="82" t="s">
        <v>16617</v>
      </c>
    </row>
    <row r="5527" spans="21:35">
      <c r="U5527" s="82" t="s">
        <v>16618</v>
      </c>
      <c r="V5527" s="82" t="s">
        <v>5813</v>
      </c>
      <c r="AI5527" s="82" t="s">
        <v>16619</v>
      </c>
    </row>
    <row r="5528" spans="21:35">
      <c r="U5528" s="82" t="s">
        <v>16620</v>
      </c>
      <c r="V5528" s="82" t="s">
        <v>5815</v>
      </c>
      <c r="AI5528" s="82" t="s">
        <v>16621</v>
      </c>
    </row>
    <row r="5529" spans="21:35">
      <c r="U5529" s="82" t="s">
        <v>16622</v>
      </c>
      <c r="V5529" s="82" t="s">
        <v>15939</v>
      </c>
      <c r="AI5529" s="82" t="s">
        <v>16623</v>
      </c>
    </row>
    <row r="5530" spans="21:35">
      <c r="U5530" s="82" t="s">
        <v>16624</v>
      </c>
      <c r="V5530" s="82" t="s">
        <v>16625</v>
      </c>
      <c r="AI5530" s="82" t="s">
        <v>16626</v>
      </c>
    </row>
    <row r="5531" spans="21:35">
      <c r="U5531" s="82" t="s">
        <v>16627</v>
      </c>
      <c r="V5531" s="82" t="s">
        <v>9175</v>
      </c>
      <c r="AI5531" s="82" t="s">
        <v>16628</v>
      </c>
    </row>
    <row r="5532" spans="21:35">
      <c r="U5532" s="82" t="s">
        <v>16629</v>
      </c>
      <c r="V5532" s="82" t="s">
        <v>10241</v>
      </c>
      <c r="AI5532" s="82" t="s">
        <v>16630</v>
      </c>
    </row>
    <row r="5533" spans="21:35">
      <c r="U5533" s="82" t="s">
        <v>16631</v>
      </c>
      <c r="V5533" s="82" t="s">
        <v>16632</v>
      </c>
      <c r="AI5533" s="82" t="s">
        <v>16633</v>
      </c>
    </row>
    <row r="5534" spans="21:35">
      <c r="U5534" s="82" t="s">
        <v>2773</v>
      </c>
      <c r="V5534" s="82" t="s">
        <v>16634</v>
      </c>
      <c r="AI5534" s="82" t="s">
        <v>16635</v>
      </c>
    </row>
    <row r="5535" spans="21:35">
      <c r="U5535" s="82" t="s">
        <v>4466</v>
      </c>
      <c r="V5535" s="82" t="s">
        <v>16636</v>
      </c>
      <c r="AI5535" s="82" t="s">
        <v>16637</v>
      </c>
    </row>
    <row r="5536" spans="21:35">
      <c r="U5536" s="82" t="s">
        <v>16638</v>
      </c>
      <c r="V5536" s="82" t="s">
        <v>16639</v>
      </c>
      <c r="AI5536" s="82" t="s">
        <v>16640</v>
      </c>
    </row>
    <row r="5537" spans="21:35">
      <c r="U5537" s="82" t="s">
        <v>16641</v>
      </c>
      <c r="V5537" s="82" t="s">
        <v>16642</v>
      </c>
      <c r="AI5537" s="82" t="s">
        <v>16643</v>
      </c>
    </row>
    <row r="5538" spans="21:35">
      <c r="U5538" s="82" t="s">
        <v>16644</v>
      </c>
      <c r="V5538" s="82" t="s">
        <v>5818</v>
      </c>
      <c r="AI5538" s="82" t="s">
        <v>16645</v>
      </c>
    </row>
    <row r="5539" spans="21:35">
      <c r="U5539" s="82" t="s">
        <v>16646</v>
      </c>
      <c r="V5539" s="82" t="s">
        <v>16647</v>
      </c>
      <c r="AI5539" s="82" t="s">
        <v>16648</v>
      </c>
    </row>
    <row r="5540" spans="21:35">
      <c r="U5540" s="82" t="s">
        <v>16649</v>
      </c>
      <c r="V5540" s="82" t="s">
        <v>16650</v>
      </c>
      <c r="AI5540" s="82" t="s">
        <v>16651</v>
      </c>
    </row>
    <row r="5541" spans="21:35">
      <c r="U5541" s="82" t="s">
        <v>16652</v>
      </c>
      <c r="V5541" s="82" t="s">
        <v>16653</v>
      </c>
      <c r="AI5541" s="82" t="s">
        <v>16654</v>
      </c>
    </row>
    <row r="5542" spans="21:35">
      <c r="U5542" s="82" t="s">
        <v>16655</v>
      </c>
      <c r="V5542" s="82" t="s">
        <v>16656</v>
      </c>
      <c r="AI5542" s="82" t="s">
        <v>16657</v>
      </c>
    </row>
    <row r="5543" spans="21:35">
      <c r="U5543" s="82" t="s">
        <v>16658</v>
      </c>
      <c r="V5543" s="82" t="s">
        <v>16659</v>
      </c>
      <c r="AI5543" s="82" t="s">
        <v>16660</v>
      </c>
    </row>
    <row r="5544" spans="21:35">
      <c r="U5544" s="82" t="s">
        <v>16661</v>
      </c>
      <c r="V5544" s="82" t="s">
        <v>16662</v>
      </c>
      <c r="AI5544" s="82" t="s">
        <v>16663</v>
      </c>
    </row>
    <row r="5545" spans="21:35">
      <c r="U5545" s="82" t="s">
        <v>16664</v>
      </c>
      <c r="V5545" s="82" t="s">
        <v>16665</v>
      </c>
      <c r="AI5545" s="82" t="s">
        <v>16666</v>
      </c>
    </row>
    <row r="5546" spans="21:35">
      <c r="U5546" s="82" t="s">
        <v>16667</v>
      </c>
      <c r="V5546" s="82" t="s">
        <v>9386</v>
      </c>
      <c r="AI5546" s="82" t="s">
        <v>16668</v>
      </c>
    </row>
    <row r="5547" spans="21:35">
      <c r="U5547" s="82" t="s">
        <v>16669</v>
      </c>
      <c r="V5547" s="82" t="s">
        <v>16670</v>
      </c>
      <c r="AI5547" s="82" t="s">
        <v>16671</v>
      </c>
    </row>
    <row r="5548" spans="21:35">
      <c r="U5548" s="82" t="s">
        <v>16672</v>
      </c>
      <c r="V5548" s="82" t="s">
        <v>16673</v>
      </c>
      <c r="AI5548" s="82" t="s">
        <v>16674</v>
      </c>
    </row>
    <row r="5549" spans="21:35">
      <c r="U5549" s="82" t="s">
        <v>16675</v>
      </c>
      <c r="V5549" s="82" t="s">
        <v>10608</v>
      </c>
      <c r="AI5549" s="82" t="s">
        <v>16676</v>
      </c>
    </row>
    <row r="5550" spans="21:35">
      <c r="U5550" s="82" t="s">
        <v>16677</v>
      </c>
      <c r="V5550" s="82" t="s">
        <v>16678</v>
      </c>
      <c r="AI5550" s="82" t="s">
        <v>16679</v>
      </c>
    </row>
    <row r="5551" spans="21:35">
      <c r="U5551" s="82" t="s">
        <v>16680</v>
      </c>
      <c r="V5551" s="82" t="s">
        <v>16681</v>
      </c>
      <c r="AI5551" s="82" t="s">
        <v>16682</v>
      </c>
    </row>
    <row r="5552" spans="21:35">
      <c r="U5552" s="82" t="s">
        <v>16683</v>
      </c>
      <c r="V5552" s="82" t="s">
        <v>16684</v>
      </c>
      <c r="AI5552" s="82" t="s">
        <v>16685</v>
      </c>
    </row>
    <row r="5553" spans="21:35">
      <c r="U5553" s="82" t="s">
        <v>16686</v>
      </c>
      <c r="V5553" s="82" t="s">
        <v>5830</v>
      </c>
      <c r="AI5553" s="82" t="s">
        <v>16687</v>
      </c>
    </row>
    <row r="5554" spans="21:35">
      <c r="U5554" s="82" t="s">
        <v>16688</v>
      </c>
      <c r="V5554" s="82" t="s">
        <v>16689</v>
      </c>
      <c r="AI5554" s="82" t="s">
        <v>16690</v>
      </c>
    </row>
    <row r="5555" spans="21:35">
      <c r="U5555" s="82" t="s">
        <v>16691</v>
      </c>
      <c r="V5555" s="82" t="s">
        <v>8987</v>
      </c>
      <c r="AI5555" s="82" t="s">
        <v>16692</v>
      </c>
    </row>
    <row r="5556" spans="21:35">
      <c r="U5556" s="82" t="s">
        <v>16693</v>
      </c>
      <c r="V5556" s="82" t="s">
        <v>5836</v>
      </c>
      <c r="AI5556" s="82" t="s">
        <v>16694</v>
      </c>
    </row>
    <row r="5557" spans="21:35">
      <c r="U5557" s="82" t="s">
        <v>16695</v>
      </c>
      <c r="V5557" s="82" t="s">
        <v>16696</v>
      </c>
      <c r="AI5557" s="82" t="s">
        <v>16697</v>
      </c>
    </row>
    <row r="5558" spans="21:35">
      <c r="U5558" s="82" t="s">
        <v>16698</v>
      </c>
      <c r="V5558" s="82" t="s">
        <v>5839</v>
      </c>
      <c r="AI5558" s="82" t="s">
        <v>16699</v>
      </c>
    </row>
    <row r="5559" spans="21:35">
      <c r="U5559" s="82" t="s">
        <v>16700</v>
      </c>
      <c r="V5559" s="82" t="s">
        <v>1607</v>
      </c>
      <c r="AI5559" s="82" t="s">
        <v>16701</v>
      </c>
    </row>
    <row r="5560" spans="21:35">
      <c r="U5560" s="82" t="s">
        <v>16702</v>
      </c>
      <c r="V5560" s="82" t="s">
        <v>16703</v>
      </c>
      <c r="AI5560" s="82" t="s">
        <v>16704</v>
      </c>
    </row>
    <row r="5561" spans="21:35">
      <c r="U5561" s="82" t="s">
        <v>16705</v>
      </c>
      <c r="V5561" s="82" t="s">
        <v>16706</v>
      </c>
      <c r="AI5561" s="82" t="s">
        <v>16707</v>
      </c>
    </row>
    <row r="5562" spans="21:35">
      <c r="U5562" s="82" t="s">
        <v>16708</v>
      </c>
      <c r="V5562" s="82" t="s">
        <v>16709</v>
      </c>
      <c r="AI5562" s="82" t="s">
        <v>16710</v>
      </c>
    </row>
    <row r="5563" spans="21:35">
      <c r="U5563" s="82" t="s">
        <v>16711</v>
      </c>
      <c r="V5563" s="82" t="s">
        <v>5842</v>
      </c>
      <c r="AI5563" s="82" t="s">
        <v>16712</v>
      </c>
    </row>
    <row r="5564" spans="21:35">
      <c r="U5564" s="82" t="s">
        <v>16713</v>
      </c>
      <c r="V5564" s="82" t="s">
        <v>6162</v>
      </c>
      <c r="AI5564" s="82" t="s">
        <v>16714</v>
      </c>
    </row>
    <row r="5565" spans="21:35">
      <c r="U5565" s="82" t="s">
        <v>16715</v>
      </c>
      <c r="V5565" s="82" t="s">
        <v>3558</v>
      </c>
      <c r="AI5565" s="82" t="s">
        <v>16716</v>
      </c>
    </row>
    <row r="5566" spans="21:35">
      <c r="U5566" s="82" t="s">
        <v>16717</v>
      </c>
      <c r="V5566" s="82" t="s">
        <v>16718</v>
      </c>
      <c r="AI5566" s="82" t="s">
        <v>16719</v>
      </c>
    </row>
    <row r="5567" spans="21:35">
      <c r="U5567" s="82" t="s">
        <v>16720</v>
      </c>
      <c r="V5567" s="82" t="s">
        <v>3808</v>
      </c>
      <c r="AI5567" s="82" t="s">
        <v>16721</v>
      </c>
    </row>
    <row r="5568" spans="21:35">
      <c r="U5568" s="82" t="s">
        <v>16722</v>
      </c>
      <c r="V5568" s="82" t="s">
        <v>16723</v>
      </c>
      <c r="AI5568" s="82" t="s">
        <v>16724</v>
      </c>
    </row>
    <row r="5569" spans="21:35">
      <c r="U5569" s="82" t="s">
        <v>16725</v>
      </c>
      <c r="V5569" s="82" t="s">
        <v>16726</v>
      </c>
      <c r="AI5569" s="82" t="s">
        <v>16727</v>
      </c>
    </row>
    <row r="5570" spans="21:35">
      <c r="U5570" s="82" t="s">
        <v>16728</v>
      </c>
      <c r="V5570" s="82" t="s">
        <v>16729</v>
      </c>
      <c r="AI5570" s="82" t="s">
        <v>16730</v>
      </c>
    </row>
    <row r="5571" spans="21:35">
      <c r="U5571" s="82" t="s">
        <v>16731</v>
      </c>
      <c r="V5571" s="82" t="s">
        <v>16732</v>
      </c>
      <c r="AI5571" s="82" t="s">
        <v>16733</v>
      </c>
    </row>
    <row r="5572" spans="21:35">
      <c r="U5572" s="82" t="s">
        <v>16734</v>
      </c>
      <c r="V5572" s="82" t="s">
        <v>11256</v>
      </c>
      <c r="AI5572" s="82" t="s">
        <v>16735</v>
      </c>
    </row>
    <row r="5573" spans="21:35">
      <c r="U5573" s="82" t="s">
        <v>16736</v>
      </c>
      <c r="V5573" s="82" t="s">
        <v>5842</v>
      </c>
      <c r="AI5573" s="82" t="s">
        <v>16737</v>
      </c>
    </row>
    <row r="5574" spans="21:35">
      <c r="U5574" s="82" t="s">
        <v>16738</v>
      </c>
      <c r="V5574" s="82" t="s">
        <v>16739</v>
      </c>
      <c r="AI5574" s="82" t="s">
        <v>16740</v>
      </c>
    </row>
    <row r="5575" spans="21:35">
      <c r="U5575" s="82" t="s">
        <v>16741</v>
      </c>
      <c r="V5575" s="82" t="s">
        <v>5848</v>
      </c>
      <c r="AI5575" s="82" t="s">
        <v>16742</v>
      </c>
    </row>
    <row r="5576" spans="21:35">
      <c r="U5576" s="82" t="s">
        <v>16743</v>
      </c>
      <c r="V5576" s="82" t="s">
        <v>16744</v>
      </c>
      <c r="AI5576" s="82" t="s">
        <v>16745</v>
      </c>
    </row>
    <row r="5577" spans="21:35">
      <c r="U5577" s="82" t="s">
        <v>16746</v>
      </c>
      <c r="V5577" s="82" t="s">
        <v>5851</v>
      </c>
      <c r="AI5577" s="82" t="s">
        <v>16747</v>
      </c>
    </row>
    <row r="5578" spans="21:35">
      <c r="U5578" s="82" t="s">
        <v>16748</v>
      </c>
      <c r="V5578" s="82" t="s">
        <v>5854</v>
      </c>
      <c r="AI5578" s="82" t="s">
        <v>16749</v>
      </c>
    </row>
    <row r="5579" spans="21:35">
      <c r="U5579" s="82" t="s">
        <v>16750</v>
      </c>
      <c r="V5579" s="82" t="s">
        <v>3110</v>
      </c>
      <c r="AI5579" s="82" t="s">
        <v>16751</v>
      </c>
    </row>
    <row r="5580" spans="21:35">
      <c r="U5580" s="82" t="s">
        <v>16752</v>
      </c>
      <c r="V5580" s="82" t="s">
        <v>16753</v>
      </c>
      <c r="AI5580" s="82" t="s">
        <v>16754</v>
      </c>
    </row>
    <row r="5581" spans="21:35">
      <c r="U5581" s="82" t="s">
        <v>16755</v>
      </c>
      <c r="V5581" s="82" t="s">
        <v>16756</v>
      </c>
      <c r="AI5581" s="82" t="s">
        <v>16757</v>
      </c>
    </row>
    <row r="5582" spans="21:35">
      <c r="U5582" s="82" t="s">
        <v>16758</v>
      </c>
      <c r="V5582" s="82" t="s">
        <v>16759</v>
      </c>
      <c r="AI5582" s="82" t="s">
        <v>16760</v>
      </c>
    </row>
    <row r="5583" spans="21:35">
      <c r="U5583" s="82" t="s">
        <v>16761</v>
      </c>
      <c r="V5583" s="82" t="s">
        <v>16762</v>
      </c>
      <c r="AI5583" s="82" t="s">
        <v>16763</v>
      </c>
    </row>
    <row r="5584" spans="21:35">
      <c r="U5584" s="82" t="s">
        <v>16764</v>
      </c>
      <c r="V5584" s="82" t="s">
        <v>16765</v>
      </c>
      <c r="AI5584" s="82" t="s">
        <v>16766</v>
      </c>
    </row>
    <row r="5585" spans="21:35">
      <c r="U5585" s="82" t="s">
        <v>16767</v>
      </c>
      <c r="V5585" s="82" t="s">
        <v>16768</v>
      </c>
      <c r="AI5585" s="82" t="s">
        <v>16769</v>
      </c>
    </row>
    <row r="5586" spans="21:35">
      <c r="U5586" s="82" t="s">
        <v>16770</v>
      </c>
      <c r="V5586" s="82" t="s">
        <v>16771</v>
      </c>
      <c r="AI5586" s="82" t="s">
        <v>16772</v>
      </c>
    </row>
    <row r="5587" spans="21:35">
      <c r="U5587" s="82" t="s">
        <v>14571</v>
      </c>
      <c r="V5587" s="82" t="s">
        <v>5857</v>
      </c>
      <c r="AI5587" s="82" t="s">
        <v>16773</v>
      </c>
    </row>
    <row r="5588" spans="21:35">
      <c r="U5588" s="82" t="s">
        <v>16774</v>
      </c>
      <c r="V5588" s="82" t="s">
        <v>16775</v>
      </c>
      <c r="AI5588" s="82" t="s">
        <v>16776</v>
      </c>
    </row>
    <row r="5589" spans="21:35">
      <c r="U5589" s="82" t="s">
        <v>16777</v>
      </c>
      <c r="V5589" s="82" t="s">
        <v>16778</v>
      </c>
      <c r="AI5589" s="82" t="s">
        <v>16779</v>
      </c>
    </row>
    <row r="5590" spans="21:35">
      <c r="U5590" s="82" t="s">
        <v>16780</v>
      </c>
      <c r="V5590" s="82" t="s">
        <v>8798</v>
      </c>
      <c r="AI5590" s="82" t="s">
        <v>16781</v>
      </c>
    </row>
    <row r="5591" spans="21:35">
      <c r="U5591" s="82" t="s">
        <v>16782</v>
      </c>
      <c r="V5591" s="82" t="s">
        <v>5859</v>
      </c>
      <c r="AI5591" s="82" t="s">
        <v>16783</v>
      </c>
    </row>
    <row r="5592" spans="21:35">
      <c r="U5592" s="82" t="s">
        <v>16784</v>
      </c>
      <c r="V5592" s="82" t="s">
        <v>16785</v>
      </c>
      <c r="AI5592" s="82" t="s">
        <v>16786</v>
      </c>
    </row>
    <row r="5593" spans="21:35">
      <c r="U5593" s="82" t="s">
        <v>16787</v>
      </c>
      <c r="V5593" s="82" t="s">
        <v>16788</v>
      </c>
      <c r="AI5593" s="82" t="s">
        <v>16789</v>
      </c>
    </row>
    <row r="5594" spans="21:35">
      <c r="U5594" s="82" t="s">
        <v>16790</v>
      </c>
      <c r="V5594" s="82" t="s">
        <v>5865</v>
      </c>
      <c r="AI5594" s="82" t="s">
        <v>16791</v>
      </c>
    </row>
    <row r="5595" spans="21:35">
      <c r="U5595" s="82" t="s">
        <v>16792</v>
      </c>
      <c r="V5595" s="82" t="s">
        <v>16793</v>
      </c>
      <c r="AI5595" s="82" t="s">
        <v>16794</v>
      </c>
    </row>
    <row r="5596" spans="21:35">
      <c r="U5596" s="82" t="s">
        <v>16795</v>
      </c>
      <c r="V5596" s="82" t="s">
        <v>16796</v>
      </c>
      <c r="AI5596" s="82" t="s">
        <v>16797</v>
      </c>
    </row>
    <row r="5597" spans="21:35">
      <c r="U5597" s="82" t="s">
        <v>16798</v>
      </c>
      <c r="V5597" s="82" t="s">
        <v>16799</v>
      </c>
      <c r="AI5597" s="82" t="s">
        <v>16800</v>
      </c>
    </row>
    <row r="5598" spans="21:35">
      <c r="U5598" s="82" t="s">
        <v>16801</v>
      </c>
      <c r="V5598" s="82" t="s">
        <v>16802</v>
      </c>
      <c r="AI5598" s="82" t="s">
        <v>16803</v>
      </c>
    </row>
    <row r="5599" spans="21:35">
      <c r="U5599" s="82" t="s">
        <v>16804</v>
      </c>
      <c r="V5599" s="82" t="s">
        <v>16805</v>
      </c>
      <c r="AI5599" s="82" t="s">
        <v>16806</v>
      </c>
    </row>
    <row r="5600" spans="21:35">
      <c r="U5600" s="82" t="s">
        <v>16807</v>
      </c>
      <c r="V5600" s="82" t="s">
        <v>16808</v>
      </c>
      <c r="AI5600" s="82" t="s">
        <v>16809</v>
      </c>
    </row>
    <row r="5601" spans="21:35">
      <c r="U5601" s="82" t="s">
        <v>16810</v>
      </c>
      <c r="V5601" s="82" t="s">
        <v>5865</v>
      </c>
      <c r="AI5601" s="82" t="s">
        <v>16811</v>
      </c>
    </row>
    <row r="5602" spans="21:35">
      <c r="U5602" s="82" t="s">
        <v>16812</v>
      </c>
      <c r="V5602" s="82" t="s">
        <v>5871</v>
      </c>
      <c r="AI5602" s="82" t="s">
        <v>16813</v>
      </c>
    </row>
    <row r="5603" spans="21:35">
      <c r="U5603" s="82" t="s">
        <v>16814</v>
      </c>
      <c r="V5603" s="82" t="s">
        <v>16815</v>
      </c>
      <c r="AI5603" s="82" t="s">
        <v>16816</v>
      </c>
    </row>
    <row r="5604" spans="21:35">
      <c r="U5604" s="82" t="s">
        <v>16817</v>
      </c>
      <c r="V5604" s="82" t="s">
        <v>12297</v>
      </c>
      <c r="AI5604" s="82" t="s">
        <v>16818</v>
      </c>
    </row>
    <row r="5605" spans="21:35">
      <c r="U5605" s="82" t="s">
        <v>16819</v>
      </c>
      <c r="V5605" s="82" t="s">
        <v>5873</v>
      </c>
      <c r="AI5605" s="82" t="s">
        <v>16820</v>
      </c>
    </row>
    <row r="5606" spans="21:35">
      <c r="U5606" s="82" t="s">
        <v>16821</v>
      </c>
      <c r="V5606" s="82" t="s">
        <v>5876</v>
      </c>
      <c r="AI5606" s="82" t="s">
        <v>16822</v>
      </c>
    </row>
    <row r="5607" spans="21:35">
      <c r="U5607" s="82" t="s">
        <v>16823</v>
      </c>
      <c r="V5607" s="82" t="s">
        <v>5879</v>
      </c>
      <c r="AI5607" s="82" t="s">
        <v>16824</v>
      </c>
    </row>
    <row r="5608" spans="21:35">
      <c r="U5608" s="82" t="s">
        <v>16825</v>
      </c>
      <c r="V5608" s="82" t="s">
        <v>16826</v>
      </c>
      <c r="AI5608" s="82" t="s">
        <v>16827</v>
      </c>
    </row>
    <row r="5609" spans="21:35">
      <c r="U5609" s="82" t="s">
        <v>16828</v>
      </c>
      <c r="V5609" s="82" t="s">
        <v>5882</v>
      </c>
      <c r="AI5609" s="82" t="s">
        <v>16829</v>
      </c>
    </row>
    <row r="5610" spans="21:35">
      <c r="U5610" s="82" t="s">
        <v>16830</v>
      </c>
      <c r="V5610" s="82" t="s">
        <v>16831</v>
      </c>
      <c r="AI5610" s="82" t="s">
        <v>16832</v>
      </c>
    </row>
    <row r="5611" spans="21:35">
      <c r="U5611" s="82" t="s">
        <v>16833</v>
      </c>
      <c r="V5611" s="82" t="s">
        <v>13432</v>
      </c>
      <c r="AI5611" s="82" t="s">
        <v>16834</v>
      </c>
    </row>
    <row r="5612" spans="21:35">
      <c r="U5612" s="82" t="s">
        <v>16835</v>
      </c>
      <c r="V5612" s="82" t="s">
        <v>16836</v>
      </c>
      <c r="AI5612" s="82" t="s">
        <v>16837</v>
      </c>
    </row>
    <row r="5613" spans="21:35">
      <c r="U5613" s="82" t="s">
        <v>16838</v>
      </c>
      <c r="V5613" s="82" t="s">
        <v>4594</v>
      </c>
      <c r="AI5613" s="82" t="s">
        <v>16839</v>
      </c>
    </row>
    <row r="5614" spans="21:35">
      <c r="U5614" s="82" t="s">
        <v>16840</v>
      </c>
      <c r="V5614" s="82" t="s">
        <v>16841</v>
      </c>
      <c r="AI5614" s="82" t="s">
        <v>16842</v>
      </c>
    </row>
    <row r="5615" spans="21:35">
      <c r="U5615" s="82" t="s">
        <v>16843</v>
      </c>
      <c r="V5615" s="82" t="s">
        <v>8729</v>
      </c>
      <c r="AI5615" s="82" t="s">
        <v>16844</v>
      </c>
    </row>
    <row r="5616" spans="21:35">
      <c r="U5616" s="82" t="s">
        <v>16845</v>
      </c>
      <c r="V5616" s="82" t="s">
        <v>16846</v>
      </c>
      <c r="AI5616" s="82" t="s">
        <v>16847</v>
      </c>
    </row>
    <row r="5617" spans="21:35">
      <c r="U5617" s="82" t="s">
        <v>16848</v>
      </c>
      <c r="V5617" s="82" t="s">
        <v>16849</v>
      </c>
      <c r="AI5617" s="82" t="s">
        <v>16850</v>
      </c>
    </row>
    <row r="5618" spans="21:35">
      <c r="U5618" s="82" t="s">
        <v>16851</v>
      </c>
      <c r="V5618" s="82" t="s">
        <v>5885</v>
      </c>
      <c r="AI5618" s="82" t="s">
        <v>16852</v>
      </c>
    </row>
    <row r="5619" spans="21:35">
      <c r="U5619" s="82" t="s">
        <v>16853</v>
      </c>
      <c r="V5619" s="82" t="s">
        <v>16854</v>
      </c>
      <c r="AI5619" s="82" t="s">
        <v>16855</v>
      </c>
    </row>
    <row r="5620" spans="21:35">
      <c r="U5620" s="82" t="s">
        <v>16856</v>
      </c>
      <c r="V5620" s="82" t="s">
        <v>16857</v>
      </c>
      <c r="AI5620" s="82" t="s">
        <v>16858</v>
      </c>
    </row>
    <row r="5621" spans="21:35">
      <c r="U5621" s="82" t="s">
        <v>16859</v>
      </c>
      <c r="V5621" s="82" t="s">
        <v>11511</v>
      </c>
      <c r="AI5621" s="82" t="s">
        <v>16860</v>
      </c>
    </row>
    <row r="5622" spans="21:35">
      <c r="U5622" s="82" t="s">
        <v>16861</v>
      </c>
      <c r="V5622" s="82" t="s">
        <v>12688</v>
      </c>
      <c r="AI5622" s="82" t="s">
        <v>16862</v>
      </c>
    </row>
    <row r="5623" spans="21:35">
      <c r="U5623" s="82" t="s">
        <v>16863</v>
      </c>
      <c r="V5623" s="82" t="s">
        <v>8105</v>
      </c>
      <c r="AI5623" s="82" t="s">
        <v>16864</v>
      </c>
    </row>
    <row r="5624" spans="21:35">
      <c r="U5624" s="82" t="s">
        <v>16865</v>
      </c>
      <c r="V5624" s="82" t="s">
        <v>4767</v>
      </c>
      <c r="AI5624" s="82" t="s">
        <v>16866</v>
      </c>
    </row>
    <row r="5625" spans="21:35">
      <c r="U5625" s="82" t="s">
        <v>16867</v>
      </c>
      <c r="V5625" s="82" t="s">
        <v>16868</v>
      </c>
      <c r="AI5625" s="82" t="s">
        <v>16869</v>
      </c>
    </row>
    <row r="5626" spans="21:35">
      <c r="U5626" s="82" t="s">
        <v>16870</v>
      </c>
      <c r="V5626" s="82" t="s">
        <v>16871</v>
      </c>
      <c r="AI5626" s="82" t="s">
        <v>16872</v>
      </c>
    </row>
    <row r="5627" spans="21:35">
      <c r="U5627" s="82" t="s">
        <v>16873</v>
      </c>
      <c r="V5627" s="82" t="s">
        <v>5891</v>
      </c>
      <c r="AI5627" s="82" t="s">
        <v>16874</v>
      </c>
    </row>
    <row r="5628" spans="21:35">
      <c r="U5628" s="82" t="s">
        <v>16875</v>
      </c>
      <c r="V5628" s="82" t="s">
        <v>16876</v>
      </c>
      <c r="AI5628" s="82" t="s">
        <v>16877</v>
      </c>
    </row>
    <row r="5629" spans="21:35">
      <c r="U5629" s="82" t="s">
        <v>16878</v>
      </c>
      <c r="V5629" s="82" t="s">
        <v>4978</v>
      </c>
      <c r="AI5629" s="82" t="s">
        <v>16879</v>
      </c>
    </row>
    <row r="5630" spans="21:35">
      <c r="U5630" s="82" t="s">
        <v>16880</v>
      </c>
      <c r="V5630" s="82" t="s">
        <v>11511</v>
      </c>
      <c r="AI5630" s="82" t="s">
        <v>16881</v>
      </c>
    </row>
    <row r="5631" spans="21:35">
      <c r="U5631" s="82" t="s">
        <v>16882</v>
      </c>
      <c r="V5631" s="82" t="s">
        <v>16883</v>
      </c>
      <c r="AI5631" s="82" t="s">
        <v>16884</v>
      </c>
    </row>
    <row r="5632" spans="21:35">
      <c r="U5632" s="82" t="s">
        <v>16885</v>
      </c>
      <c r="V5632" s="82" t="s">
        <v>16886</v>
      </c>
      <c r="AI5632" s="82" t="s">
        <v>16887</v>
      </c>
    </row>
    <row r="5633" spans="21:35">
      <c r="U5633" s="82" t="s">
        <v>16888</v>
      </c>
      <c r="V5633" s="82" t="s">
        <v>16889</v>
      </c>
      <c r="AI5633" s="82" t="s">
        <v>16890</v>
      </c>
    </row>
    <row r="5634" spans="21:35">
      <c r="U5634" s="82" t="s">
        <v>16891</v>
      </c>
      <c r="V5634" s="82" t="s">
        <v>16892</v>
      </c>
      <c r="AI5634" s="82" t="s">
        <v>16893</v>
      </c>
    </row>
    <row r="5635" spans="21:35">
      <c r="U5635" s="82" t="s">
        <v>16894</v>
      </c>
      <c r="V5635" s="82" t="s">
        <v>16895</v>
      </c>
      <c r="AI5635" s="82" t="s">
        <v>16896</v>
      </c>
    </row>
    <row r="5636" spans="21:35">
      <c r="U5636" s="82" t="s">
        <v>16897</v>
      </c>
      <c r="V5636" s="82" t="s">
        <v>5900</v>
      </c>
      <c r="AI5636" s="82" t="s">
        <v>16898</v>
      </c>
    </row>
    <row r="5637" spans="21:35">
      <c r="U5637" s="82" t="s">
        <v>16899</v>
      </c>
      <c r="V5637" s="82" t="s">
        <v>16900</v>
      </c>
      <c r="AI5637" s="82" t="s">
        <v>16901</v>
      </c>
    </row>
    <row r="5638" spans="21:35">
      <c r="U5638" s="82" t="s">
        <v>16902</v>
      </c>
      <c r="V5638" s="82" t="s">
        <v>5900</v>
      </c>
      <c r="AI5638" s="82" t="s">
        <v>16903</v>
      </c>
    </row>
    <row r="5639" spans="21:35">
      <c r="U5639" s="82" t="s">
        <v>16904</v>
      </c>
      <c r="V5639" s="82" t="s">
        <v>5904</v>
      </c>
      <c r="AI5639" s="82" t="s">
        <v>16905</v>
      </c>
    </row>
    <row r="5640" spans="21:35">
      <c r="U5640" s="82" t="s">
        <v>16906</v>
      </c>
      <c r="V5640" s="82" t="s">
        <v>5904</v>
      </c>
      <c r="AI5640" s="82" t="s">
        <v>16907</v>
      </c>
    </row>
    <row r="5641" spans="21:35">
      <c r="U5641" s="82" t="s">
        <v>16908</v>
      </c>
      <c r="V5641" s="82" t="s">
        <v>16909</v>
      </c>
      <c r="AI5641" s="82" t="s">
        <v>16910</v>
      </c>
    </row>
    <row r="5642" spans="21:35">
      <c r="U5642" s="82" t="s">
        <v>16911</v>
      </c>
      <c r="V5642" s="82" t="s">
        <v>16912</v>
      </c>
      <c r="AI5642" s="82" t="s">
        <v>16913</v>
      </c>
    </row>
    <row r="5643" spans="21:35">
      <c r="U5643" s="82" t="s">
        <v>16914</v>
      </c>
      <c r="V5643" s="82" t="s">
        <v>16915</v>
      </c>
      <c r="AI5643" s="82" t="s">
        <v>16916</v>
      </c>
    </row>
    <row r="5644" spans="21:35">
      <c r="U5644" s="82" t="s">
        <v>16917</v>
      </c>
      <c r="V5644" s="82" t="s">
        <v>16918</v>
      </c>
      <c r="AI5644" s="82" t="s">
        <v>16919</v>
      </c>
    </row>
    <row r="5645" spans="21:35">
      <c r="U5645" s="82" t="s">
        <v>16920</v>
      </c>
      <c r="V5645" s="82" t="s">
        <v>16921</v>
      </c>
      <c r="AI5645" s="82" t="s">
        <v>16922</v>
      </c>
    </row>
    <row r="5646" spans="21:35">
      <c r="U5646" s="82" t="s">
        <v>16923</v>
      </c>
      <c r="V5646" s="82" t="s">
        <v>9732</v>
      </c>
      <c r="AI5646" s="82" t="s">
        <v>16924</v>
      </c>
    </row>
    <row r="5647" spans="21:35">
      <c r="U5647" s="82" t="s">
        <v>16925</v>
      </c>
      <c r="V5647" s="82" t="s">
        <v>5910</v>
      </c>
      <c r="AI5647" s="82" t="s">
        <v>16926</v>
      </c>
    </row>
    <row r="5648" spans="21:35">
      <c r="U5648" s="82" t="s">
        <v>16927</v>
      </c>
      <c r="V5648" s="82" t="s">
        <v>16928</v>
      </c>
      <c r="AI5648" s="82" t="s">
        <v>16929</v>
      </c>
    </row>
    <row r="5649" spans="21:35">
      <c r="U5649" s="82" t="s">
        <v>16930</v>
      </c>
      <c r="V5649" s="82" t="s">
        <v>16931</v>
      </c>
      <c r="AI5649" s="82" t="s">
        <v>16932</v>
      </c>
    </row>
    <row r="5650" spans="21:35">
      <c r="U5650" s="82" t="s">
        <v>16933</v>
      </c>
      <c r="V5650" s="82" t="s">
        <v>5913</v>
      </c>
      <c r="AI5650" s="82" t="s">
        <v>16934</v>
      </c>
    </row>
    <row r="5651" spans="21:35">
      <c r="U5651" s="82" t="s">
        <v>16935</v>
      </c>
      <c r="V5651" s="82" t="s">
        <v>16936</v>
      </c>
      <c r="AI5651" s="82" t="s">
        <v>16937</v>
      </c>
    </row>
    <row r="5652" spans="21:35">
      <c r="U5652" s="82" t="s">
        <v>16938</v>
      </c>
      <c r="V5652" s="82" t="s">
        <v>6631</v>
      </c>
      <c r="AI5652" s="82" t="s">
        <v>16939</v>
      </c>
    </row>
    <row r="5653" spans="21:35">
      <c r="U5653" s="82" t="s">
        <v>16940</v>
      </c>
      <c r="V5653" s="82" t="s">
        <v>16941</v>
      </c>
      <c r="AI5653" s="82" t="s">
        <v>16942</v>
      </c>
    </row>
    <row r="5654" spans="21:35">
      <c r="U5654" s="82" t="s">
        <v>16943</v>
      </c>
      <c r="V5654" s="82" t="s">
        <v>16944</v>
      </c>
      <c r="AI5654" s="82" t="s">
        <v>16945</v>
      </c>
    </row>
    <row r="5655" spans="21:35">
      <c r="U5655" s="82" t="s">
        <v>16946</v>
      </c>
      <c r="V5655" s="82" t="s">
        <v>16947</v>
      </c>
      <c r="AI5655" s="82" t="s">
        <v>16948</v>
      </c>
    </row>
    <row r="5656" spans="21:35">
      <c r="U5656" s="82" t="s">
        <v>16949</v>
      </c>
      <c r="V5656" s="82" t="s">
        <v>9151</v>
      </c>
      <c r="AI5656" s="82" t="s">
        <v>16950</v>
      </c>
    </row>
    <row r="5657" spans="21:35">
      <c r="U5657" s="82" t="s">
        <v>16951</v>
      </c>
      <c r="V5657" s="82" t="s">
        <v>3159</v>
      </c>
      <c r="AI5657" s="82" t="s">
        <v>16952</v>
      </c>
    </row>
    <row r="5658" spans="21:35">
      <c r="U5658" s="82" t="s">
        <v>16953</v>
      </c>
      <c r="V5658" s="82" t="s">
        <v>5919</v>
      </c>
      <c r="AI5658" s="82" t="s">
        <v>16954</v>
      </c>
    </row>
    <row r="5659" spans="21:35">
      <c r="U5659" s="82" t="s">
        <v>16955</v>
      </c>
      <c r="V5659" s="82" t="s">
        <v>16956</v>
      </c>
      <c r="AI5659" s="82" t="s">
        <v>16957</v>
      </c>
    </row>
    <row r="5660" spans="21:35">
      <c r="U5660" s="82" t="s">
        <v>16958</v>
      </c>
      <c r="V5660" s="82" t="s">
        <v>5922</v>
      </c>
      <c r="AI5660" s="82" t="s">
        <v>16959</v>
      </c>
    </row>
    <row r="5661" spans="21:35">
      <c r="U5661" s="82" t="s">
        <v>16960</v>
      </c>
      <c r="V5661" s="82" t="s">
        <v>16961</v>
      </c>
      <c r="AI5661" s="82" t="s">
        <v>16962</v>
      </c>
    </row>
    <row r="5662" spans="21:35">
      <c r="U5662" s="82" t="s">
        <v>16963</v>
      </c>
      <c r="V5662" s="82" t="s">
        <v>16964</v>
      </c>
      <c r="AI5662" s="82" t="s">
        <v>16965</v>
      </c>
    </row>
    <row r="5663" spans="21:35">
      <c r="U5663" s="82" t="s">
        <v>16966</v>
      </c>
      <c r="V5663" s="82" t="s">
        <v>16967</v>
      </c>
      <c r="AI5663" s="82" t="s">
        <v>16968</v>
      </c>
    </row>
    <row r="5664" spans="21:35">
      <c r="U5664" s="82" t="s">
        <v>16969</v>
      </c>
      <c r="V5664" s="82" t="s">
        <v>16970</v>
      </c>
      <c r="AI5664" s="82" t="s">
        <v>16971</v>
      </c>
    </row>
    <row r="5665" spans="21:35">
      <c r="U5665" s="82" t="s">
        <v>16972</v>
      </c>
      <c r="V5665" s="82" t="s">
        <v>5928</v>
      </c>
      <c r="AI5665" s="82" t="s">
        <v>16973</v>
      </c>
    </row>
    <row r="5666" spans="21:35">
      <c r="U5666" s="82" t="s">
        <v>16974</v>
      </c>
      <c r="V5666" s="82" t="s">
        <v>16975</v>
      </c>
      <c r="AI5666" s="82" t="s">
        <v>16976</v>
      </c>
    </row>
    <row r="5667" spans="21:35">
      <c r="U5667" s="82" t="s">
        <v>16977</v>
      </c>
      <c r="V5667" s="82" t="s">
        <v>5931</v>
      </c>
      <c r="AI5667" s="82" t="s">
        <v>16978</v>
      </c>
    </row>
    <row r="5668" spans="21:35">
      <c r="U5668" s="82" t="s">
        <v>16979</v>
      </c>
      <c r="V5668" s="82" t="s">
        <v>5934</v>
      </c>
      <c r="AI5668" s="82" t="s">
        <v>16980</v>
      </c>
    </row>
    <row r="5669" spans="21:35">
      <c r="U5669" s="82" t="s">
        <v>16981</v>
      </c>
      <c r="V5669" s="82" t="s">
        <v>13086</v>
      </c>
      <c r="AI5669" s="82" t="s">
        <v>16982</v>
      </c>
    </row>
    <row r="5670" spans="21:35">
      <c r="U5670" s="82" t="s">
        <v>16983</v>
      </c>
      <c r="V5670" s="82" t="s">
        <v>5937</v>
      </c>
      <c r="AI5670" s="82" t="s">
        <v>16984</v>
      </c>
    </row>
    <row r="5671" spans="21:35">
      <c r="U5671" s="82" t="s">
        <v>8338</v>
      </c>
      <c r="V5671" s="82" t="s">
        <v>5939</v>
      </c>
      <c r="AI5671" s="82" t="s">
        <v>16985</v>
      </c>
    </row>
    <row r="5672" spans="21:35">
      <c r="U5672" s="82" t="s">
        <v>16986</v>
      </c>
      <c r="V5672" s="82" t="s">
        <v>16987</v>
      </c>
      <c r="AI5672" s="82" t="s">
        <v>16988</v>
      </c>
    </row>
    <row r="5673" spans="21:35">
      <c r="U5673" s="82" t="s">
        <v>16989</v>
      </c>
      <c r="V5673" s="82" t="s">
        <v>16990</v>
      </c>
      <c r="AI5673" s="82" t="s">
        <v>16991</v>
      </c>
    </row>
    <row r="5674" spans="21:35">
      <c r="U5674" s="82" t="s">
        <v>16992</v>
      </c>
      <c r="V5674" s="82" t="s">
        <v>16993</v>
      </c>
      <c r="AI5674" s="82" t="s">
        <v>16994</v>
      </c>
    </row>
    <row r="5675" spans="21:35">
      <c r="U5675" s="82" t="s">
        <v>16995</v>
      </c>
      <c r="V5675" s="82" t="s">
        <v>16996</v>
      </c>
      <c r="AI5675" s="82" t="s">
        <v>16997</v>
      </c>
    </row>
    <row r="5676" spans="21:35">
      <c r="U5676" s="82" t="s">
        <v>16998</v>
      </c>
      <c r="V5676" s="82" t="s">
        <v>16999</v>
      </c>
      <c r="AI5676" s="82" t="s">
        <v>17000</v>
      </c>
    </row>
    <row r="5677" spans="21:35">
      <c r="U5677" s="82" t="s">
        <v>17001</v>
      </c>
      <c r="V5677" s="82" t="s">
        <v>5945</v>
      </c>
      <c r="AI5677" s="82" t="s">
        <v>17002</v>
      </c>
    </row>
    <row r="5678" spans="21:35">
      <c r="U5678" s="82" t="s">
        <v>17003</v>
      </c>
      <c r="V5678" s="82" t="s">
        <v>17004</v>
      </c>
      <c r="AI5678" s="82" t="s">
        <v>17005</v>
      </c>
    </row>
    <row r="5679" spans="21:35">
      <c r="U5679" s="82" t="s">
        <v>17006</v>
      </c>
      <c r="V5679" s="82" t="s">
        <v>17007</v>
      </c>
      <c r="AI5679" s="82" t="s">
        <v>17008</v>
      </c>
    </row>
    <row r="5680" spans="21:35">
      <c r="U5680" s="82" t="s">
        <v>17009</v>
      </c>
      <c r="V5680" s="82" t="s">
        <v>17010</v>
      </c>
      <c r="AI5680" s="82" t="s">
        <v>17011</v>
      </c>
    </row>
    <row r="5681" spans="21:35">
      <c r="U5681" s="82" t="s">
        <v>17012</v>
      </c>
      <c r="V5681" s="82" t="s">
        <v>17013</v>
      </c>
      <c r="AI5681" s="82" t="s">
        <v>17014</v>
      </c>
    </row>
    <row r="5682" spans="21:35">
      <c r="U5682" s="82" t="s">
        <v>17015</v>
      </c>
      <c r="V5682" s="82" t="s">
        <v>17016</v>
      </c>
      <c r="AI5682" s="82" t="s">
        <v>17017</v>
      </c>
    </row>
    <row r="5683" spans="21:35">
      <c r="U5683" s="82" t="s">
        <v>17018</v>
      </c>
      <c r="V5683" s="82" t="s">
        <v>17019</v>
      </c>
      <c r="AI5683" s="82" t="s">
        <v>17020</v>
      </c>
    </row>
    <row r="5684" spans="21:35">
      <c r="U5684" s="82" t="s">
        <v>17021</v>
      </c>
      <c r="V5684" s="82" t="s">
        <v>17022</v>
      </c>
      <c r="AI5684" s="82" t="s">
        <v>17023</v>
      </c>
    </row>
    <row r="5685" spans="21:35">
      <c r="U5685" s="82" t="s">
        <v>17024</v>
      </c>
      <c r="V5685" s="82" t="s">
        <v>17025</v>
      </c>
      <c r="AI5685" s="82" t="s">
        <v>17026</v>
      </c>
    </row>
    <row r="5686" spans="21:35">
      <c r="U5686" s="82" t="s">
        <v>17027</v>
      </c>
      <c r="V5686" s="82" t="s">
        <v>17028</v>
      </c>
      <c r="AI5686" s="82" t="s">
        <v>17029</v>
      </c>
    </row>
    <row r="5687" spans="21:35">
      <c r="U5687" s="82" t="s">
        <v>17030</v>
      </c>
      <c r="V5687" s="82" t="s">
        <v>17031</v>
      </c>
      <c r="AI5687" s="82" t="s">
        <v>17032</v>
      </c>
    </row>
    <row r="5688" spans="21:35">
      <c r="U5688" s="82" t="s">
        <v>17033</v>
      </c>
      <c r="V5688" s="82" t="s">
        <v>17034</v>
      </c>
      <c r="AI5688" s="82" t="s">
        <v>17035</v>
      </c>
    </row>
    <row r="5689" spans="21:35">
      <c r="U5689" s="82" t="s">
        <v>17036</v>
      </c>
      <c r="V5689" s="82" t="s">
        <v>17037</v>
      </c>
      <c r="AI5689" s="82" t="s">
        <v>17038</v>
      </c>
    </row>
    <row r="5690" spans="21:35">
      <c r="U5690" s="82" t="s">
        <v>17039</v>
      </c>
      <c r="V5690" s="82" t="s">
        <v>17040</v>
      </c>
      <c r="AI5690" s="82" t="s">
        <v>17041</v>
      </c>
    </row>
    <row r="5691" spans="21:35">
      <c r="U5691" s="82" t="s">
        <v>17042</v>
      </c>
      <c r="V5691" s="82" t="s">
        <v>6034</v>
      </c>
      <c r="AI5691" s="82" t="s">
        <v>17043</v>
      </c>
    </row>
    <row r="5692" spans="21:35">
      <c r="U5692" s="82" t="s">
        <v>17044</v>
      </c>
      <c r="V5692" s="82" t="s">
        <v>17045</v>
      </c>
      <c r="AI5692" s="82" t="s">
        <v>17046</v>
      </c>
    </row>
    <row r="5693" spans="21:35">
      <c r="U5693" s="82" t="s">
        <v>17047</v>
      </c>
      <c r="V5693" s="82" t="s">
        <v>17048</v>
      </c>
      <c r="AI5693" s="82" t="s">
        <v>17049</v>
      </c>
    </row>
    <row r="5694" spans="21:35">
      <c r="U5694" s="82" t="s">
        <v>17050</v>
      </c>
      <c r="V5694" s="82" t="s">
        <v>17051</v>
      </c>
      <c r="AI5694" s="82" t="s">
        <v>17052</v>
      </c>
    </row>
    <row r="5695" spans="21:35">
      <c r="U5695" s="82" t="s">
        <v>17053</v>
      </c>
      <c r="V5695" s="82" t="s">
        <v>5950</v>
      </c>
      <c r="AI5695" s="82" t="s">
        <v>17054</v>
      </c>
    </row>
    <row r="5696" spans="21:35">
      <c r="U5696" s="82" t="s">
        <v>17055</v>
      </c>
      <c r="V5696" s="82" t="s">
        <v>5953</v>
      </c>
      <c r="AI5696" s="82" t="s">
        <v>17056</v>
      </c>
    </row>
    <row r="5697" spans="21:35">
      <c r="U5697" s="82" t="s">
        <v>17057</v>
      </c>
      <c r="V5697" s="82" t="s">
        <v>5956</v>
      </c>
      <c r="AI5697" s="82" t="s">
        <v>17058</v>
      </c>
    </row>
    <row r="5698" spans="21:35">
      <c r="U5698" s="82" t="s">
        <v>17059</v>
      </c>
      <c r="V5698" s="82" t="s">
        <v>17060</v>
      </c>
      <c r="AI5698" s="82" t="s">
        <v>17061</v>
      </c>
    </row>
    <row r="5699" spans="21:35">
      <c r="U5699" s="82" t="s">
        <v>17062</v>
      </c>
      <c r="V5699" s="82" t="s">
        <v>5959</v>
      </c>
      <c r="AI5699" s="82" t="s">
        <v>17063</v>
      </c>
    </row>
    <row r="5700" spans="21:35">
      <c r="U5700" s="82" t="s">
        <v>17064</v>
      </c>
      <c r="V5700" s="82" t="s">
        <v>17065</v>
      </c>
      <c r="AI5700" s="82" t="s">
        <v>17066</v>
      </c>
    </row>
    <row r="5701" spans="21:35">
      <c r="U5701" s="82" t="s">
        <v>9833</v>
      </c>
      <c r="V5701" s="82" t="s">
        <v>5962</v>
      </c>
      <c r="AI5701" s="82" t="s">
        <v>17067</v>
      </c>
    </row>
    <row r="5702" spans="21:35">
      <c r="U5702" s="82" t="s">
        <v>17068</v>
      </c>
      <c r="V5702" s="82" t="s">
        <v>5965</v>
      </c>
      <c r="AI5702" s="82" t="s">
        <v>17069</v>
      </c>
    </row>
    <row r="5703" spans="21:35">
      <c r="U5703" s="82" t="s">
        <v>17070</v>
      </c>
      <c r="V5703" s="82" t="s">
        <v>5968</v>
      </c>
      <c r="AI5703" s="82" t="s">
        <v>17071</v>
      </c>
    </row>
    <row r="5704" spans="21:35">
      <c r="U5704" s="82" t="s">
        <v>17072</v>
      </c>
      <c r="V5704" s="82" t="s">
        <v>5971</v>
      </c>
      <c r="AI5704" s="82" t="s">
        <v>17073</v>
      </c>
    </row>
    <row r="5705" spans="21:35">
      <c r="U5705" s="82" t="s">
        <v>17074</v>
      </c>
      <c r="V5705" s="82" t="s">
        <v>5974</v>
      </c>
      <c r="AI5705" s="82" t="s">
        <v>17075</v>
      </c>
    </row>
    <row r="5706" spans="21:35">
      <c r="U5706" s="82" t="s">
        <v>17076</v>
      </c>
      <c r="V5706" s="82" t="s">
        <v>17077</v>
      </c>
      <c r="AI5706" s="82" t="s">
        <v>17078</v>
      </c>
    </row>
    <row r="5707" spans="21:35">
      <c r="U5707" s="82" t="s">
        <v>17079</v>
      </c>
      <c r="V5707" s="82" t="s">
        <v>17080</v>
      </c>
      <c r="AI5707" s="82" t="s">
        <v>17081</v>
      </c>
    </row>
    <row r="5708" spans="21:35">
      <c r="U5708" s="82" t="s">
        <v>17082</v>
      </c>
      <c r="V5708" s="82" t="s">
        <v>5977</v>
      </c>
      <c r="AI5708" s="82" t="s">
        <v>17083</v>
      </c>
    </row>
    <row r="5709" spans="21:35">
      <c r="U5709" s="82" t="s">
        <v>17084</v>
      </c>
      <c r="V5709" s="82" t="s">
        <v>17085</v>
      </c>
      <c r="AI5709" s="82" t="s">
        <v>17086</v>
      </c>
    </row>
    <row r="5710" spans="21:35">
      <c r="U5710" s="82" t="s">
        <v>17087</v>
      </c>
      <c r="V5710" s="82" t="s">
        <v>17088</v>
      </c>
      <c r="AI5710" s="82" t="s">
        <v>17089</v>
      </c>
    </row>
    <row r="5711" spans="21:35">
      <c r="U5711" s="82" t="s">
        <v>17090</v>
      </c>
      <c r="V5711" s="82" t="s">
        <v>17091</v>
      </c>
      <c r="AI5711" s="82" t="s">
        <v>17092</v>
      </c>
    </row>
    <row r="5712" spans="21:35">
      <c r="U5712" s="82" t="s">
        <v>17093</v>
      </c>
      <c r="V5712" s="82" t="s">
        <v>13029</v>
      </c>
      <c r="AI5712" s="82" t="s">
        <v>17094</v>
      </c>
    </row>
    <row r="5713" spans="21:35">
      <c r="U5713" s="82" t="s">
        <v>17095</v>
      </c>
      <c r="V5713" s="82" t="s">
        <v>5980</v>
      </c>
      <c r="AI5713" s="82" t="s">
        <v>17096</v>
      </c>
    </row>
    <row r="5714" spans="21:35">
      <c r="U5714" s="82" t="s">
        <v>17097</v>
      </c>
      <c r="V5714" s="82" t="s">
        <v>17098</v>
      </c>
      <c r="AI5714" s="82" t="s">
        <v>17099</v>
      </c>
    </row>
    <row r="5715" spans="21:35">
      <c r="U5715" s="82" t="s">
        <v>17100</v>
      </c>
      <c r="V5715" s="82" t="s">
        <v>17101</v>
      </c>
      <c r="AI5715" s="82" t="s">
        <v>17102</v>
      </c>
    </row>
    <row r="5716" spans="21:35">
      <c r="U5716" s="82" t="s">
        <v>17103</v>
      </c>
      <c r="V5716" s="82" t="s">
        <v>17104</v>
      </c>
      <c r="AI5716" s="82" t="s">
        <v>17105</v>
      </c>
    </row>
    <row r="5717" spans="21:35">
      <c r="U5717" s="82" t="s">
        <v>17106</v>
      </c>
      <c r="V5717" s="82" t="s">
        <v>5982</v>
      </c>
      <c r="AI5717" s="82" t="s">
        <v>17107</v>
      </c>
    </row>
    <row r="5718" spans="21:35">
      <c r="U5718" s="82" t="s">
        <v>17108</v>
      </c>
      <c r="V5718" s="82" t="s">
        <v>17109</v>
      </c>
      <c r="AI5718" s="82" t="s">
        <v>17110</v>
      </c>
    </row>
    <row r="5719" spans="21:35">
      <c r="U5719" s="82" t="s">
        <v>17111</v>
      </c>
      <c r="V5719" s="82" t="s">
        <v>5984</v>
      </c>
      <c r="AI5719" s="82" t="s">
        <v>17112</v>
      </c>
    </row>
    <row r="5720" spans="21:35">
      <c r="U5720" s="82" t="s">
        <v>17113</v>
      </c>
      <c r="V5720" s="82" t="s">
        <v>17114</v>
      </c>
      <c r="AI5720" s="82" t="s">
        <v>17115</v>
      </c>
    </row>
    <row r="5721" spans="21:35">
      <c r="U5721" s="82" t="s">
        <v>17116</v>
      </c>
      <c r="V5721" s="82" t="s">
        <v>17117</v>
      </c>
      <c r="AI5721" s="82" t="s">
        <v>17118</v>
      </c>
    </row>
    <row r="5722" spans="21:35">
      <c r="U5722" s="82" t="s">
        <v>17119</v>
      </c>
      <c r="V5722" s="82" t="s">
        <v>17120</v>
      </c>
      <c r="AI5722" s="82" t="s">
        <v>17121</v>
      </c>
    </row>
    <row r="5723" spans="21:35">
      <c r="U5723" s="82" t="s">
        <v>17122</v>
      </c>
      <c r="V5723" s="82" t="s">
        <v>17123</v>
      </c>
      <c r="AI5723" s="82" t="s">
        <v>17124</v>
      </c>
    </row>
    <row r="5724" spans="21:35">
      <c r="U5724" s="82" t="s">
        <v>17125</v>
      </c>
      <c r="V5724" s="82" t="s">
        <v>5987</v>
      </c>
      <c r="AI5724" s="82" t="s">
        <v>17126</v>
      </c>
    </row>
    <row r="5725" spans="21:35">
      <c r="U5725" s="82" t="s">
        <v>17127</v>
      </c>
      <c r="V5725" s="82" t="s">
        <v>5989</v>
      </c>
      <c r="AI5725" s="82" t="s">
        <v>17128</v>
      </c>
    </row>
    <row r="5726" spans="21:35">
      <c r="U5726" s="82" t="s">
        <v>17129</v>
      </c>
      <c r="V5726" s="82" t="s">
        <v>17130</v>
      </c>
      <c r="AI5726" s="82" t="s">
        <v>17131</v>
      </c>
    </row>
    <row r="5727" spans="21:35">
      <c r="U5727" s="82" t="s">
        <v>17132</v>
      </c>
      <c r="V5727" s="82" t="s">
        <v>17133</v>
      </c>
      <c r="AI5727" s="82" t="s">
        <v>17134</v>
      </c>
    </row>
    <row r="5728" spans="21:35">
      <c r="U5728" s="82" t="s">
        <v>17135</v>
      </c>
      <c r="V5728" s="82" t="s">
        <v>17136</v>
      </c>
      <c r="AI5728" s="82" t="s">
        <v>17137</v>
      </c>
    </row>
    <row r="5729" spans="21:35">
      <c r="U5729" s="82" t="s">
        <v>17138</v>
      </c>
      <c r="V5729" s="82" t="s">
        <v>17139</v>
      </c>
      <c r="AI5729" s="82" t="s">
        <v>17140</v>
      </c>
    </row>
    <row r="5730" spans="21:35">
      <c r="U5730" s="82" t="s">
        <v>16464</v>
      </c>
      <c r="V5730" s="82" t="s">
        <v>17141</v>
      </c>
      <c r="AI5730" s="82" t="s">
        <v>17142</v>
      </c>
    </row>
    <row r="5731" spans="21:35">
      <c r="U5731" s="82" t="s">
        <v>17143</v>
      </c>
      <c r="V5731" s="82" t="s">
        <v>14034</v>
      </c>
      <c r="AI5731" s="82" t="s">
        <v>17144</v>
      </c>
    </row>
    <row r="5732" spans="21:35">
      <c r="U5732" s="82" t="s">
        <v>17145</v>
      </c>
      <c r="V5732" s="82" t="s">
        <v>17146</v>
      </c>
      <c r="AI5732" s="82" t="s">
        <v>17147</v>
      </c>
    </row>
    <row r="5733" spans="21:35">
      <c r="U5733" s="82" t="s">
        <v>17148</v>
      </c>
      <c r="V5733" s="82" t="s">
        <v>17149</v>
      </c>
      <c r="AI5733" s="82" t="s">
        <v>17150</v>
      </c>
    </row>
    <row r="5734" spans="21:35">
      <c r="U5734" s="82" t="s">
        <v>17151</v>
      </c>
      <c r="V5734" s="82" t="s">
        <v>12297</v>
      </c>
      <c r="AI5734" s="82" t="s">
        <v>17152</v>
      </c>
    </row>
    <row r="5735" spans="21:35">
      <c r="U5735" s="82" t="s">
        <v>17153</v>
      </c>
      <c r="V5735" s="82" t="s">
        <v>5995</v>
      </c>
      <c r="AI5735" s="82" t="s">
        <v>17154</v>
      </c>
    </row>
    <row r="5736" spans="21:35">
      <c r="U5736" s="82" t="s">
        <v>17155</v>
      </c>
      <c r="V5736" s="82" t="s">
        <v>5998</v>
      </c>
      <c r="AI5736" s="82" t="s">
        <v>17156</v>
      </c>
    </row>
    <row r="5737" spans="21:35">
      <c r="U5737" s="82" t="s">
        <v>17157</v>
      </c>
      <c r="V5737" s="82" t="s">
        <v>17158</v>
      </c>
      <c r="AI5737" s="82" t="s">
        <v>17159</v>
      </c>
    </row>
    <row r="5738" spans="21:35">
      <c r="U5738" s="82" t="s">
        <v>17160</v>
      </c>
      <c r="V5738" s="82" t="s">
        <v>10992</v>
      </c>
      <c r="AI5738" s="82" t="s">
        <v>17161</v>
      </c>
    </row>
    <row r="5739" spans="21:35">
      <c r="U5739" s="82" t="s">
        <v>17162</v>
      </c>
      <c r="V5739" s="82" t="s">
        <v>6001</v>
      </c>
      <c r="AI5739" s="82" t="s">
        <v>17163</v>
      </c>
    </row>
    <row r="5740" spans="21:35">
      <c r="U5740" s="82" t="s">
        <v>17164</v>
      </c>
      <c r="V5740" s="82" t="s">
        <v>17165</v>
      </c>
      <c r="AI5740" s="82" t="s">
        <v>17166</v>
      </c>
    </row>
    <row r="5741" spans="21:35">
      <c r="U5741" s="82" t="s">
        <v>17167</v>
      </c>
      <c r="V5741" s="82" t="s">
        <v>10056</v>
      </c>
      <c r="AI5741" s="82" t="s">
        <v>17168</v>
      </c>
    </row>
    <row r="5742" spans="21:35">
      <c r="U5742" s="82" t="s">
        <v>17169</v>
      </c>
      <c r="V5742" s="82" t="s">
        <v>17170</v>
      </c>
      <c r="AI5742" s="82" t="s">
        <v>17171</v>
      </c>
    </row>
    <row r="5743" spans="21:35">
      <c r="U5743" s="82" t="s">
        <v>17172</v>
      </c>
      <c r="V5743" s="82" t="s">
        <v>17173</v>
      </c>
      <c r="AI5743" s="82" t="s">
        <v>17174</v>
      </c>
    </row>
    <row r="5744" spans="21:35">
      <c r="U5744" s="82" t="s">
        <v>17175</v>
      </c>
      <c r="V5744" s="82" t="s">
        <v>6007</v>
      </c>
      <c r="AI5744" s="82" t="s">
        <v>17176</v>
      </c>
    </row>
    <row r="5745" spans="21:35">
      <c r="U5745" s="82" t="s">
        <v>17177</v>
      </c>
      <c r="V5745" s="82" t="s">
        <v>6010</v>
      </c>
      <c r="AI5745" s="82" t="s">
        <v>17178</v>
      </c>
    </row>
    <row r="5746" spans="21:35">
      <c r="U5746" s="82" t="s">
        <v>17179</v>
      </c>
      <c r="V5746" s="82" t="s">
        <v>17180</v>
      </c>
      <c r="AI5746" s="82" t="s">
        <v>17181</v>
      </c>
    </row>
    <row r="5747" spans="21:35">
      <c r="U5747" s="82" t="s">
        <v>17182</v>
      </c>
      <c r="V5747" s="82" t="s">
        <v>17183</v>
      </c>
      <c r="AI5747" s="82" t="s">
        <v>17184</v>
      </c>
    </row>
    <row r="5748" spans="21:35">
      <c r="U5748" s="82" t="s">
        <v>17185</v>
      </c>
      <c r="V5748" s="82" t="s">
        <v>6013</v>
      </c>
      <c r="AI5748" s="82" t="s">
        <v>17186</v>
      </c>
    </row>
    <row r="5749" spans="21:35">
      <c r="U5749" s="82" t="s">
        <v>17187</v>
      </c>
      <c r="V5749" s="82" t="s">
        <v>6016</v>
      </c>
      <c r="AI5749" s="82" t="s">
        <v>17188</v>
      </c>
    </row>
    <row r="5750" spans="21:35">
      <c r="U5750" s="82" t="s">
        <v>17189</v>
      </c>
      <c r="V5750" s="82" t="s">
        <v>6019</v>
      </c>
      <c r="AI5750" s="82" t="s">
        <v>17190</v>
      </c>
    </row>
    <row r="5751" spans="21:35">
      <c r="U5751" s="82" t="s">
        <v>17191</v>
      </c>
      <c r="V5751" s="82" t="s">
        <v>6022</v>
      </c>
      <c r="AI5751" s="82" t="s">
        <v>17192</v>
      </c>
    </row>
    <row r="5752" spans="21:35">
      <c r="U5752" s="82" t="s">
        <v>17193</v>
      </c>
      <c r="V5752" s="82" t="s">
        <v>6025</v>
      </c>
      <c r="AI5752" s="82" t="s">
        <v>17194</v>
      </c>
    </row>
    <row r="5753" spans="21:35">
      <c r="U5753" s="82" t="s">
        <v>17195</v>
      </c>
      <c r="V5753" s="82" t="s">
        <v>6028</v>
      </c>
      <c r="AI5753" s="82" t="s">
        <v>17196</v>
      </c>
    </row>
    <row r="5754" spans="21:35">
      <c r="U5754" s="82" t="s">
        <v>17197</v>
      </c>
      <c r="V5754" s="82" t="s">
        <v>6031</v>
      </c>
      <c r="AI5754" s="82" t="s">
        <v>17198</v>
      </c>
    </row>
    <row r="5755" spans="21:35">
      <c r="U5755" s="82" t="s">
        <v>17199</v>
      </c>
      <c r="V5755" s="82" t="s">
        <v>17200</v>
      </c>
      <c r="AI5755" s="82" t="s">
        <v>17201</v>
      </c>
    </row>
    <row r="5756" spans="21:35">
      <c r="U5756" s="82" t="s">
        <v>17202</v>
      </c>
      <c r="V5756" s="82" t="s">
        <v>17203</v>
      </c>
      <c r="AI5756" s="82" t="s">
        <v>17204</v>
      </c>
    </row>
    <row r="5757" spans="21:35">
      <c r="U5757" s="82" t="s">
        <v>17205</v>
      </c>
      <c r="V5757" s="82" t="s">
        <v>12776</v>
      </c>
      <c r="AI5757" s="82" t="s">
        <v>17206</v>
      </c>
    </row>
    <row r="5758" spans="21:35">
      <c r="U5758" s="82" t="s">
        <v>17207</v>
      </c>
      <c r="V5758" s="82" t="s">
        <v>17208</v>
      </c>
      <c r="AI5758" s="82" t="s">
        <v>17209</v>
      </c>
    </row>
    <row r="5759" spans="21:35">
      <c r="U5759" s="82" t="s">
        <v>17210</v>
      </c>
      <c r="V5759" s="82" t="s">
        <v>17211</v>
      </c>
      <c r="AI5759" s="82" t="s">
        <v>17212</v>
      </c>
    </row>
    <row r="5760" spans="21:35">
      <c r="U5760" s="82" t="s">
        <v>17213</v>
      </c>
      <c r="V5760" s="82" t="s">
        <v>17214</v>
      </c>
      <c r="AI5760" s="82" t="s">
        <v>17215</v>
      </c>
    </row>
    <row r="5761" spans="21:35">
      <c r="U5761" s="82" t="s">
        <v>17216</v>
      </c>
      <c r="V5761" s="82" t="s">
        <v>17217</v>
      </c>
      <c r="AI5761" s="82" t="s">
        <v>17218</v>
      </c>
    </row>
    <row r="5762" spans="21:35">
      <c r="U5762" s="82" t="s">
        <v>17219</v>
      </c>
      <c r="V5762" s="82" t="s">
        <v>6036</v>
      </c>
      <c r="AI5762" s="82" t="s">
        <v>17220</v>
      </c>
    </row>
    <row r="5763" spans="21:35">
      <c r="U5763" s="82" t="s">
        <v>17221</v>
      </c>
      <c r="V5763" s="82" t="s">
        <v>17222</v>
      </c>
      <c r="AI5763" s="82" t="s">
        <v>17223</v>
      </c>
    </row>
    <row r="5764" spans="21:35">
      <c r="U5764" s="82" t="s">
        <v>17224</v>
      </c>
      <c r="V5764" s="82" t="s">
        <v>6041</v>
      </c>
      <c r="AI5764" s="82" t="s">
        <v>17225</v>
      </c>
    </row>
    <row r="5765" spans="21:35">
      <c r="U5765" s="82" t="s">
        <v>17226</v>
      </c>
      <c r="V5765" s="82" t="s">
        <v>6044</v>
      </c>
      <c r="AI5765" s="82" t="s">
        <v>17227</v>
      </c>
    </row>
    <row r="5766" spans="21:35">
      <c r="U5766" s="82" t="s">
        <v>17228</v>
      </c>
      <c r="V5766" s="82" t="s">
        <v>6047</v>
      </c>
      <c r="AI5766" s="82" t="s">
        <v>17229</v>
      </c>
    </row>
    <row r="5767" spans="21:35">
      <c r="U5767" s="82" t="s">
        <v>17230</v>
      </c>
      <c r="V5767" s="82" t="s">
        <v>17231</v>
      </c>
      <c r="AI5767" s="82" t="s">
        <v>17232</v>
      </c>
    </row>
    <row r="5768" spans="21:35">
      <c r="U5768" s="82" t="s">
        <v>17233</v>
      </c>
      <c r="V5768" s="82" t="s">
        <v>17234</v>
      </c>
      <c r="AI5768" s="82" t="s">
        <v>17235</v>
      </c>
    </row>
    <row r="5769" spans="21:35">
      <c r="U5769" s="82" t="s">
        <v>17236</v>
      </c>
      <c r="V5769" s="82" t="s">
        <v>9507</v>
      </c>
      <c r="AI5769" s="82" t="s">
        <v>17237</v>
      </c>
    </row>
    <row r="5770" spans="21:35">
      <c r="U5770" s="82" t="s">
        <v>17238</v>
      </c>
      <c r="V5770" s="82" t="s">
        <v>17239</v>
      </c>
      <c r="AI5770" s="82" t="s">
        <v>17240</v>
      </c>
    </row>
    <row r="5771" spans="21:35">
      <c r="U5771" s="82" t="s">
        <v>17241</v>
      </c>
      <c r="V5771" s="82" t="s">
        <v>6050</v>
      </c>
      <c r="AI5771" s="82" t="s">
        <v>17242</v>
      </c>
    </row>
    <row r="5772" spans="21:35">
      <c r="U5772" s="82" t="s">
        <v>17243</v>
      </c>
      <c r="V5772" s="82" t="s">
        <v>17244</v>
      </c>
      <c r="AI5772" s="82" t="s">
        <v>17245</v>
      </c>
    </row>
    <row r="5773" spans="21:35">
      <c r="U5773" s="82" t="s">
        <v>17246</v>
      </c>
      <c r="V5773" s="82" t="s">
        <v>8798</v>
      </c>
      <c r="AI5773" s="82" t="s">
        <v>17247</v>
      </c>
    </row>
    <row r="5774" spans="21:35">
      <c r="U5774" s="82" t="s">
        <v>3858</v>
      </c>
      <c r="V5774" s="82" t="s">
        <v>17248</v>
      </c>
      <c r="AI5774" s="82" t="s">
        <v>17249</v>
      </c>
    </row>
    <row r="5775" spans="21:35">
      <c r="U5775" s="82" t="s">
        <v>17250</v>
      </c>
      <c r="V5775" s="82" t="s">
        <v>6053</v>
      </c>
      <c r="AI5775" s="82" t="s">
        <v>17251</v>
      </c>
    </row>
    <row r="5776" spans="21:35">
      <c r="U5776" s="82" t="s">
        <v>17252</v>
      </c>
      <c r="V5776" s="82" t="s">
        <v>6055</v>
      </c>
      <c r="AI5776" s="82" t="s">
        <v>17253</v>
      </c>
    </row>
    <row r="5777" spans="21:35">
      <c r="U5777" s="82" t="s">
        <v>17254</v>
      </c>
      <c r="V5777" s="82" t="s">
        <v>17255</v>
      </c>
      <c r="AI5777" s="82" t="s">
        <v>17256</v>
      </c>
    </row>
    <row r="5778" spans="21:35">
      <c r="U5778" s="82" t="s">
        <v>17257</v>
      </c>
      <c r="V5778" s="82" t="s">
        <v>17258</v>
      </c>
      <c r="AI5778" s="82" t="s">
        <v>17259</v>
      </c>
    </row>
    <row r="5779" spans="21:35">
      <c r="U5779" s="82" t="s">
        <v>17260</v>
      </c>
      <c r="V5779" s="82" t="s">
        <v>17261</v>
      </c>
      <c r="AI5779" s="82" t="s">
        <v>17262</v>
      </c>
    </row>
    <row r="5780" spans="21:35">
      <c r="U5780" s="82" t="s">
        <v>17263</v>
      </c>
      <c r="V5780" s="82" t="s">
        <v>11809</v>
      </c>
      <c r="AI5780" s="82" t="s">
        <v>17264</v>
      </c>
    </row>
    <row r="5781" spans="21:35">
      <c r="U5781" s="82" t="s">
        <v>13513</v>
      </c>
      <c r="V5781" s="82" t="s">
        <v>17265</v>
      </c>
      <c r="AI5781" s="82" t="s">
        <v>17266</v>
      </c>
    </row>
    <row r="5782" spans="21:35">
      <c r="U5782" s="82" t="s">
        <v>17267</v>
      </c>
      <c r="V5782" s="82" t="s">
        <v>17268</v>
      </c>
      <c r="AI5782" s="82" t="s">
        <v>17269</v>
      </c>
    </row>
    <row r="5783" spans="21:35">
      <c r="U5783" s="82" t="s">
        <v>17270</v>
      </c>
      <c r="V5783" s="82" t="s">
        <v>17271</v>
      </c>
      <c r="AI5783" s="82" t="s">
        <v>17272</v>
      </c>
    </row>
    <row r="5784" spans="21:35">
      <c r="U5784" s="82" t="s">
        <v>17273</v>
      </c>
      <c r="V5784" s="82" t="s">
        <v>17274</v>
      </c>
      <c r="AI5784" s="82" t="s">
        <v>17275</v>
      </c>
    </row>
    <row r="5785" spans="21:35">
      <c r="U5785" s="82" t="s">
        <v>17276</v>
      </c>
      <c r="V5785" s="82" t="s">
        <v>17277</v>
      </c>
      <c r="AI5785" s="82" t="s">
        <v>17278</v>
      </c>
    </row>
    <row r="5786" spans="21:35">
      <c r="U5786" s="82" t="s">
        <v>17279</v>
      </c>
      <c r="V5786" s="82" t="s">
        <v>17280</v>
      </c>
      <c r="AI5786" s="82" t="s">
        <v>17281</v>
      </c>
    </row>
    <row r="5787" spans="21:35">
      <c r="U5787" s="82" t="s">
        <v>17282</v>
      </c>
      <c r="V5787" s="82" t="s">
        <v>11809</v>
      </c>
      <c r="AI5787" s="82" t="s">
        <v>17283</v>
      </c>
    </row>
    <row r="5788" spans="21:35">
      <c r="U5788" s="82" t="s">
        <v>17284</v>
      </c>
      <c r="V5788" s="82" t="s">
        <v>11809</v>
      </c>
      <c r="AI5788" s="82" t="s">
        <v>17285</v>
      </c>
    </row>
    <row r="5789" spans="21:35">
      <c r="U5789" s="82" t="s">
        <v>17286</v>
      </c>
      <c r="V5789" s="82" t="s">
        <v>17287</v>
      </c>
      <c r="AI5789" s="82" t="s">
        <v>17288</v>
      </c>
    </row>
    <row r="5790" spans="21:35">
      <c r="U5790" s="82" t="s">
        <v>17289</v>
      </c>
      <c r="V5790" s="82" t="s">
        <v>17290</v>
      </c>
      <c r="AI5790" s="82" t="s">
        <v>17291</v>
      </c>
    </row>
    <row r="5791" spans="21:35">
      <c r="U5791" s="82" t="s">
        <v>17292</v>
      </c>
      <c r="V5791" s="82" t="s">
        <v>5610</v>
      </c>
      <c r="AI5791" s="82" t="s">
        <v>17293</v>
      </c>
    </row>
    <row r="5792" spans="21:35">
      <c r="U5792" s="82" t="s">
        <v>17294</v>
      </c>
      <c r="V5792" s="82" t="s">
        <v>9769</v>
      </c>
      <c r="AI5792" s="82" t="s">
        <v>17295</v>
      </c>
    </row>
    <row r="5793" spans="21:35">
      <c r="U5793" s="82" t="s">
        <v>17296</v>
      </c>
      <c r="V5793" s="82" t="s">
        <v>9769</v>
      </c>
      <c r="AI5793" s="82" t="s">
        <v>17297</v>
      </c>
    </row>
    <row r="5794" spans="21:35">
      <c r="U5794" s="82" t="s">
        <v>17298</v>
      </c>
      <c r="V5794" s="82" t="s">
        <v>6071</v>
      </c>
      <c r="AI5794" s="82" t="s">
        <v>17299</v>
      </c>
    </row>
    <row r="5795" spans="21:35">
      <c r="U5795" s="82" t="s">
        <v>17300</v>
      </c>
      <c r="V5795" s="82" t="s">
        <v>17301</v>
      </c>
      <c r="AI5795" s="82" t="s">
        <v>17302</v>
      </c>
    </row>
    <row r="5796" spans="21:35">
      <c r="U5796" s="82" t="s">
        <v>17303</v>
      </c>
      <c r="V5796" s="82" t="s">
        <v>17304</v>
      </c>
      <c r="AI5796" s="82" t="s">
        <v>17305</v>
      </c>
    </row>
    <row r="5797" spans="21:35">
      <c r="U5797" s="82" t="s">
        <v>17306</v>
      </c>
      <c r="V5797" s="82" t="s">
        <v>6073</v>
      </c>
      <c r="AI5797" s="82" t="s">
        <v>17307</v>
      </c>
    </row>
    <row r="5798" spans="21:35">
      <c r="U5798" s="82" t="s">
        <v>17308</v>
      </c>
      <c r="V5798" s="82" t="s">
        <v>17309</v>
      </c>
      <c r="AI5798" s="82" t="s">
        <v>17310</v>
      </c>
    </row>
    <row r="5799" spans="21:35">
      <c r="U5799" s="82" t="s">
        <v>17311</v>
      </c>
      <c r="V5799" s="82" t="s">
        <v>17312</v>
      </c>
      <c r="AI5799" s="82" t="s">
        <v>17313</v>
      </c>
    </row>
    <row r="5800" spans="21:35">
      <c r="U5800" s="82" t="s">
        <v>17314</v>
      </c>
      <c r="V5800" s="82" t="s">
        <v>9793</v>
      </c>
      <c r="AI5800" s="82" t="s">
        <v>17315</v>
      </c>
    </row>
    <row r="5801" spans="21:35">
      <c r="U5801" s="82" t="s">
        <v>17316</v>
      </c>
      <c r="V5801" s="82" t="s">
        <v>17317</v>
      </c>
      <c r="AI5801" s="82" t="s">
        <v>17318</v>
      </c>
    </row>
    <row r="5802" spans="21:35">
      <c r="U5802" s="82" t="s">
        <v>17319</v>
      </c>
      <c r="V5802" s="82" t="s">
        <v>6075</v>
      </c>
      <c r="AI5802" s="82" t="s">
        <v>17320</v>
      </c>
    </row>
    <row r="5803" spans="21:35">
      <c r="U5803" s="82" t="s">
        <v>17321</v>
      </c>
      <c r="V5803" s="82" t="s">
        <v>6077</v>
      </c>
      <c r="AI5803" s="82" t="s">
        <v>17322</v>
      </c>
    </row>
    <row r="5804" spans="21:35">
      <c r="U5804" s="82" t="s">
        <v>17323</v>
      </c>
      <c r="V5804" s="82" t="s">
        <v>17324</v>
      </c>
      <c r="AI5804" s="82" t="s">
        <v>17325</v>
      </c>
    </row>
    <row r="5805" spans="21:35">
      <c r="U5805" s="82" t="s">
        <v>17326</v>
      </c>
      <c r="V5805" s="82" t="s">
        <v>5865</v>
      </c>
      <c r="AI5805" s="82" t="s">
        <v>17327</v>
      </c>
    </row>
    <row r="5806" spans="21:35">
      <c r="U5806" s="82" t="s">
        <v>17328</v>
      </c>
      <c r="V5806" s="82" t="s">
        <v>6080</v>
      </c>
      <c r="AI5806" s="82" t="s">
        <v>17329</v>
      </c>
    </row>
    <row r="5807" spans="21:35">
      <c r="U5807" s="82" t="s">
        <v>17330</v>
      </c>
      <c r="V5807" s="82" t="s">
        <v>17331</v>
      </c>
      <c r="AI5807" s="82" t="s">
        <v>17332</v>
      </c>
    </row>
    <row r="5808" spans="21:35">
      <c r="U5808" s="82" t="s">
        <v>17333</v>
      </c>
      <c r="V5808" s="82" t="s">
        <v>17334</v>
      </c>
      <c r="AI5808" s="82" t="s">
        <v>17335</v>
      </c>
    </row>
    <row r="5809" spans="21:35">
      <c r="U5809" s="82" t="s">
        <v>17336</v>
      </c>
      <c r="V5809" s="82" t="s">
        <v>17337</v>
      </c>
      <c r="AI5809" s="82" t="s">
        <v>17338</v>
      </c>
    </row>
    <row r="5810" spans="21:35">
      <c r="U5810" s="82" t="s">
        <v>17339</v>
      </c>
      <c r="V5810" s="82" t="s">
        <v>17340</v>
      </c>
      <c r="AI5810" s="82" t="s">
        <v>17341</v>
      </c>
    </row>
    <row r="5811" spans="21:35">
      <c r="U5811" s="82" t="s">
        <v>17342</v>
      </c>
      <c r="V5811" s="82" t="s">
        <v>8798</v>
      </c>
      <c r="AI5811" s="82" t="s">
        <v>17343</v>
      </c>
    </row>
    <row r="5812" spans="21:35">
      <c r="U5812" s="82" t="s">
        <v>17344</v>
      </c>
      <c r="V5812" s="82" t="s">
        <v>4833</v>
      </c>
      <c r="AI5812" s="82" t="s">
        <v>17345</v>
      </c>
    </row>
    <row r="5813" spans="21:35">
      <c r="U5813" s="82" t="s">
        <v>17346</v>
      </c>
      <c r="V5813" s="82" t="s">
        <v>17347</v>
      </c>
      <c r="AI5813" s="82" t="s">
        <v>17348</v>
      </c>
    </row>
    <row r="5814" spans="21:35">
      <c r="U5814" s="82" t="s">
        <v>17349</v>
      </c>
      <c r="V5814" s="82" t="s">
        <v>17350</v>
      </c>
      <c r="AI5814" s="82" t="s">
        <v>17351</v>
      </c>
    </row>
    <row r="5815" spans="21:35">
      <c r="U5815" s="82" t="s">
        <v>17352</v>
      </c>
      <c r="V5815" s="82" t="s">
        <v>17353</v>
      </c>
      <c r="AI5815" s="82" t="s">
        <v>17354</v>
      </c>
    </row>
    <row r="5816" spans="21:35">
      <c r="U5816" s="82" t="s">
        <v>17355</v>
      </c>
      <c r="V5816" s="82" t="s">
        <v>6083</v>
      </c>
      <c r="AI5816" s="82" t="s">
        <v>17356</v>
      </c>
    </row>
    <row r="5817" spans="21:35">
      <c r="U5817" s="82" t="s">
        <v>17357</v>
      </c>
      <c r="V5817" s="82" t="s">
        <v>17358</v>
      </c>
      <c r="AI5817" s="82" t="s">
        <v>17359</v>
      </c>
    </row>
    <row r="5818" spans="21:35">
      <c r="U5818" s="82" t="s">
        <v>17360</v>
      </c>
      <c r="V5818" s="82" t="s">
        <v>17361</v>
      </c>
      <c r="AI5818" s="82" t="s">
        <v>17362</v>
      </c>
    </row>
    <row r="5819" spans="21:35">
      <c r="U5819" s="82" t="s">
        <v>17363</v>
      </c>
      <c r="V5819" s="82" t="s">
        <v>6089</v>
      </c>
      <c r="AI5819" s="82" t="s">
        <v>17364</v>
      </c>
    </row>
    <row r="5820" spans="21:35">
      <c r="U5820" s="82" t="s">
        <v>17365</v>
      </c>
      <c r="V5820" s="82" t="s">
        <v>6091</v>
      </c>
      <c r="AI5820" s="82" t="s">
        <v>17366</v>
      </c>
    </row>
    <row r="5821" spans="21:35">
      <c r="U5821" s="82" t="s">
        <v>17367</v>
      </c>
      <c r="V5821" s="82" t="s">
        <v>17368</v>
      </c>
      <c r="AI5821" s="82" t="s">
        <v>17369</v>
      </c>
    </row>
    <row r="5822" spans="21:35">
      <c r="U5822" s="82" t="s">
        <v>17370</v>
      </c>
      <c r="V5822" s="82" t="s">
        <v>17371</v>
      </c>
      <c r="AI5822" s="82" t="s">
        <v>17372</v>
      </c>
    </row>
    <row r="5823" spans="21:35">
      <c r="U5823" s="82" t="s">
        <v>17373</v>
      </c>
      <c r="V5823" s="82" t="s">
        <v>5680</v>
      </c>
      <c r="AI5823" s="82" t="s">
        <v>17374</v>
      </c>
    </row>
    <row r="5824" spans="21:35">
      <c r="U5824" s="82" t="s">
        <v>17375</v>
      </c>
      <c r="V5824" s="82" t="s">
        <v>6094</v>
      </c>
      <c r="AI5824" s="82" t="s">
        <v>17376</v>
      </c>
    </row>
    <row r="5825" spans="21:35">
      <c r="U5825" s="82" t="s">
        <v>17377</v>
      </c>
      <c r="V5825" s="82" t="s">
        <v>6097</v>
      </c>
      <c r="AI5825" s="82" t="s">
        <v>17378</v>
      </c>
    </row>
    <row r="5826" spans="21:35">
      <c r="U5826" s="82" t="s">
        <v>17379</v>
      </c>
      <c r="V5826" s="82" t="s">
        <v>6100</v>
      </c>
      <c r="AI5826" s="82" t="s">
        <v>17380</v>
      </c>
    </row>
    <row r="5827" spans="21:35">
      <c r="U5827" s="82" t="s">
        <v>17381</v>
      </c>
      <c r="V5827" s="82" t="s">
        <v>17382</v>
      </c>
      <c r="AI5827" s="82" t="s">
        <v>17383</v>
      </c>
    </row>
    <row r="5828" spans="21:35">
      <c r="U5828" s="82" t="s">
        <v>17384</v>
      </c>
      <c r="V5828" s="82" t="s">
        <v>9883</v>
      </c>
      <c r="AI5828" s="82" t="s">
        <v>17385</v>
      </c>
    </row>
    <row r="5829" spans="21:35">
      <c r="U5829" s="82" t="s">
        <v>17386</v>
      </c>
      <c r="V5829" s="82" t="s">
        <v>17387</v>
      </c>
      <c r="AI5829" s="82" t="s">
        <v>17388</v>
      </c>
    </row>
    <row r="5830" spans="21:35">
      <c r="U5830" s="82" t="s">
        <v>17389</v>
      </c>
      <c r="V5830" s="82" t="s">
        <v>17390</v>
      </c>
      <c r="AI5830" s="82" t="s">
        <v>17391</v>
      </c>
    </row>
    <row r="5831" spans="21:35">
      <c r="U5831" s="82" t="s">
        <v>17392</v>
      </c>
      <c r="V5831" s="82" t="s">
        <v>17393</v>
      </c>
      <c r="AI5831" s="82" t="s">
        <v>17394</v>
      </c>
    </row>
    <row r="5832" spans="21:35">
      <c r="U5832" s="82" t="s">
        <v>17395</v>
      </c>
      <c r="V5832" s="82" t="s">
        <v>17396</v>
      </c>
      <c r="AI5832" s="82" t="s">
        <v>17397</v>
      </c>
    </row>
    <row r="5833" spans="21:35">
      <c r="U5833" s="82" t="s">
        <v>17398</v>
      </c>
      <c r="V5833" s="82" t="s">
        <v>9634</v>
      </c>
      <c r="AI5833" s="82" t="s">
        <v>17399</v>
      </c>
    </row>
    <row r="5834" spans="21:35">
      <c r="U5834" s="82" t="s">
        <v>17400</v>
      </c>
      <c r="V5834" s="82" t="s">
        <v>6103</v>
      </c>
      <c r="AI5834" s="82" t="s">
        <v>17401</v>
      </c>
    </row>
    <row r="5835" spans="21:35">
      <c r="U5835" s="82" t="s">
        <v>17402</v>
      </c>
      <c r="V5835" s="82" t="s">
        <v>17403</v>
      </c>
      <c r="AI5835" s="82" t="s">
        <v>17404</v>
      </c>
    </row>
    <row r="5836" spans="21:35">
      <c r="U5836" s="82" t="s">
        <v>17405</v>
      </c>
      <c r="V5836" s="82" t="s">
        <v>17406</v>
      </c>
      <c r="AI5836" s="82" t="s">
        <v>17407</v>
      </c>
    </row>
    <row r="5837" spans="21:35">
      <c r="U5837" s="82" t="s">
        <v>17408</v>
      </c>
      <c r="V5837" s="82" t="s">
        <v>17409</v>
      </c>
      <c r="AI5837" s="82" t="s">
        <v>17410</v>
      </c>
    </row>
    <row r="5838" spans="21:35">
      <c r="U5838" s="82" t="s">
        <v>17411</v>
      </c>
      <c r="V5838" s="82" t="s">
        <v>17412</v>
      </c>
      <c r="AI5838" s="82" t="s">
        <v>17413</v>
      </c>
    </row>
    <row r="5839" spans="21:35">
      <c r="U5839" s="82" t="s">
        <v>17414</v>
      </c>
      <c r="V5839" s="82" t="s">
        <v>17415</v>
      </c>
      <c r="AI5839" s="82" t="s">
        <v>17416</v>
      </c>
    </row>
    <row r="5840" spans="21:35">
      <c r="U5840" s="82" t="s">
        <v>17417</v>
      </c>
      <c r="V5840" s="82" t="s">
        <v>12741</v>
      </c>
      <c r="AI5840" s="82" t="s">
        <v>17418</v>
      </c>
    </row>
    <row r="5841" spans="21:35">
      <c r="U5841" s="82" t="s">
        <v>17419</v>
      </c>
      <c r="V5841" s="82" t="s">
        <v>17420</v>
      </c>
      <c r="AI5841" s="82" t="s">
        <v>17421</v>
      </c>
    </row>
    <row r="5842" spans="21:35">
      <c r="U5842" s="82" t="s">
        <v>17422</v>
      </c>
      <c r="V5842" s="82" t="s">
        <v>17423</v>
      </c>
      <c r="AI5842" s="82" t="s">
        <v>17424</v>
      </c>
    </row>
    <row r="5843" spans="21:35">
      <c r="U5843" s="82" t="s">
        <v>17425</v>
      </c>
      <c r="V5843" s="82" t="s">
        <v>6108</v>
      </c>
      <c r="AI5843" s="82" t="s">
        <v>17426</v>
      </c>
    </row>
    <row r="5844" spans="21:35">
      <c r="U5844" s="82" t="s">
        <v>17427</v>
      </c>
      <c r="V5844" s="82" t="s">
        <v>17428</v>
      </c>
      <c r="AI5844" s="82" t="s">
        <v>17429</v>
      </c>
    </row>
    <row r="5845" spans="21:35">
      <c r="U5845" s="82" t="s">
        <v>17430</v>
      </c>
      <c r="V5845" s="82" t="s">
        <v>17431</v>
      </c>
      <c r="AI5845" s="82" t="s">
        <v>17432</v>
      </c>
    </row>
    <row r="5846" spans="21:35">
      <c r="U5846" s="82" t="s">
        <v>17433</v>
      </c>
      <c r="V5846" s="82" t="s">
        <v>17434</v>
      </c>
      <c r="AI5846" s="82" t="s">
        <v>17435</v>
      </c>
    </row>
    <row r="5847" spans="21:35">
      <c r="U5847" s="82" t="s">
        <v>17436</v>
      </c>
      <c r="V5847" s="82" t="s">
        <v>10674</v>
      </c>
      <c r="AI5847" s="82" t="s">
        <v>17437</v>
      </c>
    </row>
    <row r="5848" spans="21:35">
      <c r="U5848" s="82" t="s">
        <v>12406</v>
      </c>
      <c r="V5848" s="82" t="s">
        <v>17438</v>
      </c>
      <c r="AI5848" s="82" t="s">
        <v>17439</v>
      </c>
    </row>
    <row r="5849" spans="21:35">
      <c r="U5849" s="82" t="s">
        <v>17440</v>
      </c>
      <c r="V5849" s="82" t="s">
        <v>17441</v>
      </c>
      <c r="AI5849" s="82" t="s">
        <v>17442</v>
      </c>
    </row>
    <row r="5850" spans="21:35">
      <c r="U5850" s="82" t="s">
        <v>17443</v>
      </c>
      <c r="V5850" s="82" t="s">
        <v>17444</v>
      </c>
      <c r="AI5850" s="82" t="s">
        <v>17445</v>
      </c>
    </row>
    <row r="5851" spans="21:35">
      <c r="U5851" s="82" t="s">
        <v>17446</v>
      </c>
      <c r="V5851" s="82" t="s">
        <v>6114</v>
      </c>
      <c r="AI5851" s="82" t="s">
        <v>17447</v>
      </c>
    </row>
    <row r="5852" spans="21:35">
      <c r="U5852" s="82" t="s">
        <v>17448</v>
      </c>
      <c r="V5852" s="82" t="s">
        <v>17449</v>
      </c>
      <c r="AI5852" s="82" t="s">
        <v>17450</v>
      </c>
    </row>
    <row r="5853" spans="21:35">
      <c r="U5853" s="82" t="s">
        <v>16196</v>
      </c>
      <c r="V5853" s="82" t="s">
        <v>17451</v>
      </c>
      <c r="AI5853" s="82" t="s">
        <v>17452</v>
      </c>
    </row>
    <row r="5854" spans="21:35">
      <c r="U5854" s="82" t="s">
        <v>17453</v>
      </c>
      <c r="V5854" s="82" t="s">
        <v>17454</v>
      </c>
      <c r="AI5854" s="82" t="s">
        <v>17455</v>
      </c>
    </row>
    <row r="5855" spans="21:35">
      <c r="U5855" s="82" t="s">
        <v>17456</v>
      </c>
      <c r="V5855" s="82" t="s">
        <v>17457</v>
      </c>
      <c r="AI5855" s="82" t="s">
        <v>17458</v>
      </c>
    </row>
    <row r="5856" spans="21:35">
      <c r="U5856" s="82" t="s">
        <v>17459</v>
      </c>
      <c r="V5856" s="82" t="s">
        <v>17460</v>
      </c>
      <c r="AI5856" s="82" t="s">
        <v>17461</v>
      </c>
    </row>
    <row r="5857" spans="21:35">
      <c r="U5857" s="82" t="s">
        <v>17462</v>
      </c>
      <c r="V5857" s="82" t="s">
        <v>17463</v>
      </c>
      <c r="AI5857" s="82" t="s">
        <v>17464</v>
      </c>
    </row>
    <row r="5858" spans="21:35">
      <c r="U5858" s="82" t="s">
        <v>17465</v>
      </c>
      <c r="V5858" s="82" t="s">
        <v>6117</v>
      </c>
      <c r="AI5858" s="82" t="s">
        <v>17466</v>
      </c>
    </row>
    <row r="5859" spans="21:35">
      <c r="U5859" s="82" t="s">
        <v>17467</v>
      </c>
      <c r="V5859" s="82" t="s">
        <v>17468</v>
      </c>
      <c r="AI5859" s="82" t="s">
        <v>17469</v>
      </c>
    </row>
    <row r="5860" spans="21:35">
      <c r="U5860" s="82" t="s">
        <v>17470</v>
      </c>
      <c r="V5860" s="82" t="s">
        <v>6120</v>
      </c>
      <c r="AI5860" s="82" t="s">
        <v>17471</v>
      </c>
    </row>
    <row r="5861" spans="21:35">
      <c r="U5861" s="82" t="s">
        <v>17472</v>
      </c>
      <c r="V5861" s="82" t="s">
        <v>6122</v>
      </c>
      <c r="AI5861" s="82" t="s">
        <v>17473</v>
      </c>
    </row>
    <row r="5862" spans="21:35">
      <c r="U5862" s="82" t="s">
        <v>14874</v>
      </c>
      <c r="V5862" s="82" t="s">
        <v>6125</v>
      </c>
      <c r="AI5862" s="82" t="s">
        <v>17474</v>
      </c>
    </row>
    <row r="5863" spans="21:35">
      <c r="U5863" s="82" t="s">
        <v>17475</v>
      </c>
      <c r="V5863" s="82" t="s">
        <v>17476</v>
      </c>
      <c r="AI5863" s="82" t="s">
        <v>17477</v>
      </c>
    </row>
    <row r="5864" spans="21:35">
      <c r="U5864" s="82" t="s">
        <v>17478</v>
      </c>
      <c r="V5864" s="82" t="s">
        <v>17479</v>
      </c>
      <c r="AI5864" s="82" t="s">
        <v>17480</v>
      </c>
    </row>
    <row r="5865" spans="21:35">
      <c r="U5865" s="82" t="s">
        <v>17481</v>
      </c>
      <c r="V5865" s="82" t="s">
        <v>17482</v>
      </c>
      <c r="AI5865" s="82" t="s">
        <v>17483</v>
      </c>
    </row>
    <row r="5866" spans="21:35">
      <c r="U5866" s="82" t="s">
        <v>17484</v>
      </c>
      <c r="V5866" s="82" t="s">
        <v>6128</v>
      </c>
      <c r="AI5866" s="82" t="s">
        <v>17485</v>
      </c>
    </row>
    <row r="5867" spans="21:35">
      <c r="U5867" s="82" t="s">
        <v>17486</v>
      </c>
      <c r="V5867" s="82" t="s">
        <v>17487</v>
      </c>
      <c r="AI5867" s="82" t="s">
        <v>17488</v>
      </c>
    </row>
    <row r="5868" spans="21:35">
      <c r="U5868" s="82" t="s">
        <v>17489</v>
      </c>
      <c r="V5868" s="82" t="s">
        <v>17490</v>
      </c>
      <c r="AI5868" s="82" t="s">
        <v>17491</v>
      </c>
    </row>
    <row r="5869" spans="21:35">
      <c r="U5869" s="82" t="s">
        <v>17492</v>
      </c>
      <c r="V5869" s="82" t="s">
        <v>17493</v>
      </c>
      <c r="AI5869" s="82" t="s">
        <v>17494</v>
      </c>
    </row>
    <row r="5870" spans="21:35">
      <c r="U5870" s="82" t="s">
        <v>17495</v>
      </c>
      <c r="V5870" s="82" t="s">
        <v>17496</v>
      </c>
      <c r="AI5870" s="82" t="s">
        <v>17497</v>
      </c>
    </row>
    <row r="5871" spans="21:35">
      <c r="U5871" s="82" t="s">
        <v>17498</v>
      </c>
      <c r="V5871" s="82" t="s">
        <v>17499</v>
      </c>
      <c r="AI5871" s="82" t="s">
        <v>17500</v>
      </c>
    </row>
    <row r="5872" spans="21:35">
      <c r="U5872" s="82" t="s">
        <v>17501</v>
      </c>
      <c r="V5872" s="82" t="s">
        <v>17502</v>
      </c>
      <c r="AI5872" s="82" t="s">
        <v>17503</v>
      </c>
    </row>
    <row r="5873" spans="21:35">
      <c r="U5873" s="82" t="s">
        <v>17504</v>
      </c>
      <c r="V5873" s="82" t="s">
        <v>6131</v>
      </c>
      <c r="AI5873" s="82" t="s">
        <v>17505</v>
      </c>
    </row>
    <row r="5874" spans="21:35">
      <c r="U5874" s="82" t="s">
        <v>17506</v>
      </c>
      <c r="V5874" s="82" t="s">
        <v>6131</v>
      </c>
      <c r="AI5874" s="82" t="s">
        <v>17507</v>
      </c>
    </row>
    <row r="5875" spans="21:35">
      <c r="U5875" s="82" t="s">
        <v>17508</v>
      </c>
      <c r="V5875" s="82" t="s">
        <v>17509</v>
      </c>
      <c r="AI5875" s="82" t="s">
        <v>17510</v>
      </c>
    </row>
    <row r="5876" spans="21:35">
      <c r="U5876" s="82" t="s">
        <v>17511</v>
      </c>
      <c r="V5876" s="82" t="s">
        <v>17512</v>
      </c>
      <c r="AI5876" s="82" t="s">
        <v>17513</v>
      </c>
    </row>
    <row r="5877" spans="21:35">
      <c r="U5877" s="82" t="s">
        <v>17514</v>
      </c>
      <c r="V5877" s="82" t="s">
        <v>17515</v>
      </c>
      <c r="AI5877" s="82" t="s">
        <v>17516</v>
      </c>
    </row>
    <row r="5878" spans="21:35">
      <c r="U5878" s="82" t="s">
        <v>17517</v>
      </c>
      <c r="V5878" s="82" t="s">
        <v>17518</v>
      </c>
      <c r="AI5878" s="82" t="s">
        <v>17519</v>
      </c>
    </row>
    <row r="5879" spans="21:35">
      <c r="U5879" s="82" t="s">
        <v>17520</v>
      </c>
      <c r="V5879" s="82" t="s">
        <v>17521</v>
      </c>
      <c r="AI5879" s="82" t="s">
        <v>17522</v>
      </c>
    </row>
    <row r="5880" spans="21:35">
      <c r="U5880" s="82" t="s">
        <v>17523</v>
      </c>
      <c r="V5880" s="82" t="s">
        <v>6134</v>
      </c>
      <c r="AI5880" s="82" t="s">
        <v>17524</v>
      </c>
    </row>
    <row r="5881" spans="21:35">
      <c r="U5881" s="82" t="s">
        <v>17525</v>
      </c>
      <c r="V5881" s="82" t="s">
        <v>6136</v>
      </c>
      <c r="AI5881" s="82" t="s">
        <v>17526</v>
      </c>
    </row>
    <row r="5882" spans="21:35">
      <c r="U5882" s="82" t="s">
        <v>17527</v>
      </c>
      <c r="V5882" s="82" t="s">
        <v>17528</v>
      </c>
      <c r="AI5882" s="82" t="s">
        <v>17529</v>
      </c>
    </row>
    <row r="5883" spans="21:35">
      <c r="U5883" s="82" t="s">
        <v>17530</v>
      </c>
      <c r="V5883" s="82" t="s">
        <v>17531</v>
      </c>
      <c r="AI5883" s="82" t="s">
        <v>17532</v>
      </c>
    </row>
    <row r="5884" spans="21:35">
      <c r="U5884" s="82" t="s">
        <v>17533</v>
      </c>
      <c r="V5884" s="82" t="s">
        <v>6139</v>
      </c>
      <c r="AI5884" s="82" t="s">
        <v>17534</v>
      </c>
    </row>
    <row r="5885" spans="21:35">
      <c r="U5885" s="82" t="s">
        <v>17535</v>
      </c>
      <c r="V5885" s="82" t="s">
        <v>17536</v>
      </c>
      <c r="AI5885" s="82" t="s">
        <v>17537</v>
      </c>
    </row>
    <row r="5886" spans="21:35">
      <c r="U5886" s="82" t="s">
        <v>17538</v>
      </c>
      <c r="V5886" s="82" t="s">
        <v>17539</v>
      </c>
      <c r="AI5886" s="82" t="s">
        <v>17540</v>
      </c>
    </row>
    <row r="5887" spans="21:35">
      <c r="U5887" s="82" t="s">
        <v>17541</v>
      </c>
      <c r="V5887" s="82" t="s">
        <v>17542</v>
      </c>
      <c r="AI5887" s="82" t="s">
        <v>17543</v>
      </c>
    </row>
    <row r="5888" spans="21:35">
      <c r="U5888" s="82" t="s">
        <v>17544</v>
      </c>
      <c r="V5888" s="82" t="s">
        <v>17545</v>
      </c>
      <c r="AI5888" s="82" t="s">
        <v>17546</v>
      </c>
    </row>
    <row r="5889" spans="21:35">
      <c r="U5889" s="82" t="s">
        <v>17547</v>
      </c>
      <c r="V5889" s="82" t="s">
        <v>8765</v>
      </c>
      <c r="AI5889" s="82" t="s">
        <v>17548</v>
      </c>
    </row>
    <row r="5890" spans="21:35">
      <c r="U5890" s="82" t="s">
        <v>17549</v>
      </c>
      <c r="V5890" s="82" t="s">
        <v>17550</v>
      </c>
      <c r="AI5890" s="82" t="s">
        <v>17551</v>
      </c>
    </row>
    <row r="5891" spans="21:35">
      <c r="U5891" s="82" t="s">
        <v>17552</v>
      </c>
      <c r="V5891" s="82" t="s">
        <v>17553</v>
      </c>
      <c r="AI5891" s="82" t="s">
        <v>17554</v>
      </c>
    </row>
    <row r="5892" spans="21:35">
      <c r="U5892" s="82" t="s">
        <v>17555</v>
      </c>
      <c r="V5892" s="82" t="s">
        <v>6141</v>
      </c>
      <c r="AI5892" s="82" t="s">
        <v>17556</v>
      </c>
    </row>
    <row r="5893" spans="21:35">
      <c r="U5893" s="82" t="s">
        <v>17557</v>
      </c>
      <c r="V5893" s="82" t="s">
        <v>17558</v>
      </c>
      <c r="AI5893" s="82" t="s">
        <v>17559</v>
      </c>
    </row>
    <row r="5894" spans="21:35">
      <c r="U5894" s="82" t="s">
        <v>17560</v>
      </c>
      <c r="V5894" s="82" t="s">
        <v>17561</v>
      </c>
      <c r="AI5894" s="82" t="s">
        <v>17562</v>
      </c>
    </row>
    <row r="5895" spans="21:35">
      <c r="U5895" s="82" t="s">
        <v>17563</v>
      </c>
      <c r="V5895" s="82" t="s">
        <v>17564</v>
      </c>
      <c r="AI5895" s="82" t="s">
        <v>17565</v>
      </c>
    </row>
    <row r="5896" spans="21:35">
      <c r="U5896" s="82" t="s">
        <v>17566</v>
      </c>
      <c r="V5896" s="82" t="s">
        <v>17567</v>
      </c>
      <c r="AI5896" s="82" t="s">
        <v>17568</v>
      </c>
    </row>
    <row r="5897" spans="21:35">
      <c r="U5897" s="82" t="s">
        <v>17569</v>
      </c>
      <c r="V5897" s="82" t="s">
        <v>4852</v>
      </c>
      <c r="AI5897" s="82" t="s">
        <v>17570</v>
      </c>
    </row>
    <row r="5898" spans="21:35">
      <c r="U5898" s="82" t="s">
        <v>17571</v>
      </c>
      <c r="V5898" s="82" t="s">
        <v>6144</v>
      </c>
      <c r="AI5898" s="82" t="s">
        <v>17572</v>
      </c>
    </row>
    <row r="5899" spans="21:35">
      <c r="U5899" s="82" t="s">
        <v>17573</v>
      </c>
      <c r="V5899" s="82" t="s">
        <v>17574</v>
      </c>
      <c r="AI5899" s="82" t="s">
        <v>17575</v>
      </c>
    </row>
    <row r="5900" spans="21:35">
      <c r="U5900" s="82" t="s">
        <v>17576</v>
      </c>
      <c r="V5900" s="82" t="s">
        <v>2141</v>
      </c>
      <c r="AI5900" s="82" t="s">
        <v>17577</v>
      </c>
    </row>
    <row r="5901" spans="21:35">
      <c r="U5901" s="82" t="s">
        <v>17578</v>
      </c>
      <c r="V5901" s="82" t="s">
        <v>6147</v>
      </c>
      <c r="AI5901" s="82" t="s">
        <v>17579</v>
      </c>
    </row>
    <row r="5902" spans="21:35">
      <c r="U5902" s="82" t="s">
        <v>17580</v>
      </c>
      <c r="V5902" s="82" t="s">
        <v>17581</v>
      </c>
      <c r="AI5902" s="82" t="s">
        <v>17582</v>
      </c>
    </row>
    <row r="5903" spans="21:35">
      <c r="U5903" s="82" t="s">
        <v>17583</v>
      </c>
      <c r="V5903" s="82" t="s">
        <v>17584</v>
      </c>
      <c r="AI5903" s="82" t="s">
        <v>17585</v>
      </c>
    </row>
    <row r="5904" spans="21:35">
      <c r="U5904" s="82" t="s">
        <v>17586</v>
      </c>
      <c r="V5904" s="82" t="s">
        <v>6150</v>
      </c>
      <c r="AI5904" s="82" t="s">
        <v>17587</v>
      </c>
    </row>
    <row r="5905" spans="21:35">
      <c r="U5905" s="82" t="s">
        <v>17588</v>
      </c>
      <c r="V5905" s="82" t="s">
        <v>3043</v>
      </c>
      <c r="AI5905" s="82" t="s">
        <v>17589</v>
      </c>
    </row>
    <row r="5906" spans="21:35">
      <c r="U5906" s="82" t="s">
        <v>17590</v>
      </c>
      <c r="V5906" s="82" t="s">
        <v>17591</v>
      </c>
      <c r="AI5906" s="82" t="s">
        <v>17592</v>
      </c>
    </row>
    <row r="5907" spans="21:35">
      <c r="U5907" s="82" t="s">
        <v>17593</v>
      </c>
      <c r="V5907" s="82" t="s">
        <v>17594</v>
      </c>
      <c r="AI5907" s="82" t="s">
        <v>17595</v>
      </c>
    </row>
    <row r="5908" spans="21:35">
      <c r="U5908" s="82" t="s">
        <v>17596</v>
      </c>
      <c r="V5908" s="82" t="s">
        <v>17597</v>
      </c>
      <c r="AI5908" s="82" t="s">
        <v>17598</v>
      </c>
    </row>
    <row r="5909" spans="21:35">
      <c r="U5909" s="82" t="s">
        <v>17599</v>
      </c>
      <c r="V5909" s="82" t="s">
        <v>11716</v>
      </c>
      <c r="AI5909" s="82" t="s">
        <v>17600</v>
      </c>
    </row>
    <row r="5910" spans="21:35">
      <c r="U5910" s="82" t="s">
        <v>17601</v>
      </c>
      <c r="V5910" s="82" t="s">
        <v>17602</v>
      </c>
      <c r="AI5910" s="82" t="s">
        <v>17603</v>
      </c>
    </row>
    <row r="5911" spans="21:35">
      <c r="U5911" s="82" t="s">
        <v>17604</v>
      </c>
      <c r="V5911" s="82" t="s">
        <v>17605</v>
      </c>
      <c r="AI5911" s="82" t="s">
        <v>17606</v>
      </c>
    </row>
    <row r="5912" spans="21:35">
      <c r="U5912" s="82" t="s">
        <v>17607</v>
      </c>
      <c r="V5912" s="82" t="s">
        <v>17608</v>
      </c>
      <c r="AI5912" s="82" t="s">
        <v>17609</v>
      </c>
    </row>
    <row r="5913" spans="21:35">
      <c r="U5913" s="82" t="s">
        <v>17610</v>
      </c>
      <c r="V5913" s="82" t="s">
        <v>17611</v>
      </c>
      <c r="AI5913" s="82" t="s">
        <v>17612</v>
      </c>
    </row>
    <row r="5914" spans="21:35">
      <c r="U5914" s="82" t="s">
        <v>17613</v>
      </c>
      <c r="V5914" s="82" t="s">
        <v>17614</v>
      </c>
      <c r="AI5914" s="82" t="s">
        <v>17615</v>
      </c>
    </row>
    <row r="5915" spans="21:35">
      <c r="U5915" s="82" t="s">
        <v>17616</v>
      </c>
      <c r="V5915" s="82" t="s">
        <v>17617</v>
      </c>
      <c r="AI5915" s="82" t="s">
        <v>17618</v>
      </c>
    </row>
    <row r="5916" spans="21:35">
      <c r="U5916" s="82" t="s">
        <v>17619</v>
      </c>
      <c r="V5916" s="82" t="s">
        <v>17620</v>
      </c>
      <c r="AI5916" s="82" t="s">
        <v>17621</v>
      </c>
    </row>
    <row r="5917" spans="21:35">
      <c r="U5917" s="82" t="s">
        <v>17622</v>
      </c>
      <c r="V5917" s="82" t="s">
        <v>17623</v>
      </c>
      <c r="AI5917" s="82" t="s">
        <v>17624</v>
      </c>
    </row>
    <row r="5918" spans="21:35">
      <c r="U5918" s="82" t="s">
        <v>17625</v>
      </c>
      <c r="V5918" s="82" t="s">
        <v>14119</v>
      </c>
      <c r="AI5918" s="82" t="s">
        <v>17626</v>
      </c>
    </row>
    <row r="5919" spans="21:35">
      <c r="U5919" s="82" t="s">
        <v>17627</v>
      </c>
      <c r="V5919" s="82" t="s">
        <v>17628</v>
      </c>
      <c r="AI5919" s="82" t="s">
        <v>17629</v>
      </c>
    </row>
    <row r="5920" spans="21:35">
      <c r="U5920" s="82" t="s">
        <v>17630</v>
      </c>
      <c r="V5920" s="82" t="s">
        <v>17631</v>
      </c>
      <c r="AI5920" s="82" t="s">
        <v>17632</v>
      </c>
    </row>
    <row r="5921" spans="21:35">
      <c r="U5921" s="82" t="s">
        <v>17633</v>
      </c>
      <c r="V5921" s="82" t="s">
        <v>17634</v>
      </c>
      <c r="AI5921" s="82" t="s">
        <v>17635</v>
      </c>
    </row>
    <row r="5922" spans="21:35">
      <c r="U5922" s="82" t="s">
        <v>17636</v>
      </c>
      <c r="V5922" s="82" t="s">
        <v>6156</v>
      </c>
      <c r="AI5922" s="82" t="s">
        <v>17637</v>
      </c>
    </row>
    <row r="5923" spans="21:35">
      <c r="U5923" s="82" t="s">
        <v>17638</v>
      </c>
      <c r="V5923" s="82" t="s">
        <v>17639</v>
      </c>
      <c r="AI5923" s="82" t="s">
        <v>17640</v>
      </c>
    </row>
    <row r="5924" spans="21:35">
      <c r="U5924" s="82" t="s">
        <v>17641</v>
      </c>
      <c r="V5924" s="82" t="s">
        <v>6159</v>
      </c>
      <c r="AI5924" s="82" t="s">
        <v>17642</v>
      </c>
    </row>
    <row r="5925" spans="21:35">
      <c r="U5925" s="82" t="s">
        <v>17643</v>
      </c>
      <c r="V5925" s="82" t="s">
        <v>17644</v>
      </c>
      <c r="AI5925" s="82" t="s">
        <v>17645</v>
      </c>
    </row>
    <row r="5926" spans="21:35">
      <c r="U5926" s="82" t="s">
        <v>17646</v>
      </c>
      <c r="V5926" s="82" t="s">
        <v>17647</v>
      </c>
      <c r="AI5926" s="82" t="s">
        <v>17648</v>
      </c>
    </row>
    <row r="5927" spans="21:35">
      <c r="U5927" s="82" t="s">
        <v>17649</v>
      </c>
      <c r="V5927" s="82" t="s">
        <v>17650</v>
      </c>
      <c r="AI5927" s="82" t="s">
        <v>17651</v>
      </c>
    </row>
    <row r="5928" spans="21:35">
      <c r="U5928" s="82" t="s">
        <v>17652</v>
      </c>
      <c r="V5928" s="82" t="s">
        <v>17653</v>
      </c>
      <c r="AI5928" s="82" t="s">
        <v>17654</v>
      </c>
    </row>
    <row r="5929" spans="21:35">
      <c r="U5929" s="82" t="s">
        <v>17655</v>
      </c>
      <c r="V5929" s="82" t="s">
        <v>17656</v>
      </c>
      <c r="AI5929" s="82" t="s">
        <v>17657</v>
      </c>
    </row>
    <row r="5930" spans="21:35">
      <c r="U5930" s="82" t="s">
        <v>17658</v>
      </c>
      <c r="V5930" s="82" t="s">
        <v>17659</v>
      </c>
      <c r="AI5930" s="82" t="s">
        <v>17660</v>
      </c>
    </row>
    <row r="5931" spans="21:35">
      <c r="U5931" s="82" t="s">
        <v>17661</v>
      </c>
      <c r="V5931" s="82" t="s">
        <v>17662</v>
      </c>
      <c r="AI5931" s="82" t="s">
        <v>17663</v>
      </c>
    </row>
    <row r="5932" spans="21:35">
      <c r="U5932" s="82" t="s">
        <v>17664</v>
      </c>
      <c r="V5932" s="82" t="s">
        <v>17665</v>
      </c>
      <c r="AI5932" s="82" t="s">
        <v>17666</v>
      </c>
    </row>
    <row r="5933" spans="21:35">
      <c r="U5933" s="82" t="s">
        <v>17667</v>
      </c>
      <c r="V5933" s="82" t="s">
        <v>17668</v>
      </c>
      <c r="AI5933" s="82" t="s">
        <v>17669</v>
      </c>
    </row>
    <row r="5934" spans="21:35">
      <c r="U5934" s="82" t="s">
        <v>17670</v>
      </c>
      <c r="V5934" s="82" t="s">
        <v>17671</v>
      </c>
      <c r="AI5934" s="82" t="s">
        <v>17672</v>
      </c>
    </row>
    <row r="5935" spans="21:35">
      <c r="U5935" s="82" t="s">
        <v>17673</v>
      </c>
      <c r="V5935" s="82" t="s">
        <v>9732</v>
      </c>
      <c r="AI5935" s="82" t="s">
        <v>17674</v>
      </c>
    </row>
    <row r="5936" spans="21:35">
      <c r="U5936" s="82" t="s">
        <v>17675</v>
      </c>
      <c r="V5936" s="82" t="s">
        <v>11221</v>
      </c>
      <c r="AI5936" s="82" t="s">
        <v>17676</v>
      </c>
    </row>
    <row r="5937" spans="21:35">
      <c r="U5937" s="82" t="s">
        <v>17677</v>
      </c>
      <c r="V5937" s="82" t="s">
        <v>17678</v>
      </c>
      <c r="AI5937" s="82" t="s">
        <v>17679</v>
      </c>
    </row>
    <row r="5938" spans="21:35">
      <c r="U5938" s="82" t="s">
        <v>17680</v>
      </c>
      <c r="V5938" s="82" t="s">
        <v>17681</v>
      </c>
      <c r="AI5938" s="82" t="s">
        <v>17682</v>
      </c>
    </row>
    <row r="5939" spans="21:35">
      <c r="U5939" s="82" t="s">
        <v>17683</v>
      </c>
      <c r="V5939" s="82" t="s">
        <v>17684</v>
      </c>
      <c r="AI5939" s="82" t="s">
        <v>17685</v>
      </c>
    </row>
    <row r="5940" spans="21:35">
      <c r="U5940" s="82" t="s">
        <v>17686</v>
      </c>
      <c r="V5940" s="82" t="s">
        <v>6162</v>
      </c>
      <c r="AI5940" s="82" t="s">
        <v>17687</v>
      </c>
    </row>
    <row r="5941" spans="21:35">
      <c r="U5941" s="82" t="s">
        <v>17688</v>
      </c>
      <c r="V5941" s="82" t="s">
        <v>17689</v>
      </c>
      <c r="AI5941" s="82" t="s">
        <v>17690</v>
      </c>
    </row>
    <row r="5942" spans="21:35">
      <c r="U5942" s="82" t="s">
        <v>17691</v>
      </c>
      <c r="V5942" s="82" t="s">
        <v>17692</v>
      </c>
      <c r="AI5942" s="82" t="s">
        <v>17693</v>
      </c>
    </row>
    <row r="5943" spans="21:35">
      <c r="U5943" s="82" t="s">
        <v>17694</v>
      </c>
      <c r="V5943" s="82" t="s">
        <v>6165</v>
      </c>
      <c r="AI5943" s="82" t="s">
        <v>17695</v>
      </c>
    </row>
    <row r="5944" spans="21:35">
      <c r="U5944" s="82" t="s">
        <v>17696</v>
      </c>
      <c r="V5944" s="82" t="s">
        <v>6194</v>
      </c>
      <c r="AI5944" s="82" t="s">
        <v>17697</v>
      </c>
    </row>
    <row r="5945" spans="21:35">
      <c r="U5945" s="82" t="s">
        <v>17698</v>
      </c>
      <c r="V5945" s="82" t="s">
        <v>17699</v>
      </c>
      <c r="AI5945" s="82" t="s">
        <v>17700</v>
      </c>
    </row>
    <row r="5946" spans="21:35">
      <c r="U5946" s="82" t="s">
        <v>17701</v>
      </c>
      <c r="V5946" s="82" t="s">
        <v>6168</v>
      </c>
      <c r="AI5946" s="82" t="s">
        <v>17702</v>
      </c>
    </row>
    <row r="5947" spans="21:35">
      <c r="U5947" s="82" t="s">
        <v>17703</v>
      </c>
      <c r="V5947" s="82" t="s">
        <v>17704</v>
      </c>
      <c r="AI5947" s="82" t="s">
        <v>17705</v>
      </c>
    </row>
    <row r="5948" spans="21:35">
      <c r="U5948" s="82" t="s">
        <v>17706</v>
      </c>
      <c r="V5948" s="82" t="s">
        <v>17707</v>
      </c>
      <c r="AI5948" s="82" t="s">
        <v>17708</v>
      </c>
    </row>
    <row r="5949" spans="21:35">
      <c r="U5949" s="82" t="s">
        <v>17709</v>
      </c>
      <c r="V5949" s="82" t="s">
        <v>17710</v>
      </c>
      <c r="AI5949" s="82" t="s">
        <v>17711</v>
      </c>
    </row>
    <row r="5950" spans="21:35">
      <c r="U5950" s="82" t="s">
        <v>17712</v>
      </c>
      <c r="V5950" s="82" t="s">
        <v>15782</v>
      </c>
      <c r="AI5950" s="82" t="s">
        <v>17713</v>
      </c>
    </row>
    <row r="5951" spans="21:35">
      <c r="U5951" s="82" t="s">
        <v>17714</v>
      </c>
      <c r="V5951" s="82" t="s">
        <v>6171</v>
      </c>
      <c r="AI5951" s="82" t="s">
        <v>17715</v>
      </c>
    </row>
    <row r="5952" spans="21:35">
      <c r="U5952" s="82" t="s">
        <v>12981</v>
      </c>
      <c r="V5952" s="82" t="s">
        <v>14566</v>
      </c>
      <c r="AI5952" s="82" t="s">
        <v>17716</v>
      </c>
    </row>
    <row r="5953" spans="21:35">
      <c r="U5953" s="82" t="s">
        <v>17717</v>
      </c>
      <c r="V5953" s="82" t="s">
        <v>17718</v>
      </c>
      <c r="AI5953" s="82" t="s">
        <v>17719</v>
      </c>
    </row>
    <row r="5954" spans="21:35">
      <c r="U5954" s="82" t="s">
        <v>17720</v>
      </c>
      <c r="V5954" s="82" t="s">
        <v>17721</v>
      </c>
      <c r="AI5954" s="82" t="s">
        <v>17722</v>
      </c>
    </row>
    <row r="5955" spans="21:35">
      <c r="U5955" s="82" t="s">
        <v>17723</v>
      </c>
      <c r="V5955" s="82" t="s">
        <v>17724</v>
      </c>
      <c r="AI5955" s="82" t="s">
        <v>17725</v>
      </c>
    </row>
    <row r="5956" spans="21:35">
      <c r="U5956" s="82" t="s">
        <v>17726</v>
      </c>
      <c r="V5956" s="82" t="s">
        <v>6174</v>
      </c>
      <c r="AI5956" s="82" t="s">
        <v>17727</v>
      </c>
    </row>
    <row r="5957" spans="21:35">
      <c r="U5957" s="82" t="s">
        <v>17728</v>
      </c>
      <c r="V5957" s="82" t="s">
        <v>17729</v>
      </c>
      <c r="AI5957" s="82" t="s">
        <v>17730</v>
      </c>
    </row>
    <row r="5958" spans="21:35">
      <c r="U5958" s="82" t="s">
        <v>17731</v>
      </c>
      <c r="V5958" s="82" t="s">
        <v>17732</v>
      </c>
      <c r="AI5958" s="82" t="s">
        <v>17733</v>
      </c>
    </row>
    <row r="5959" spans="21:35">
      <c r="U5959" s="82" t="s">
        <v>17734</v>
      </c>
      <c r="V5959" s="82" t="s">
        <v>8105</v>
      </c>
      <c r="AI5959" s="82" t="s">
        <v>17735</v>
      </c>
    </row>
    <row r="5960" spans="21:35">
      <c r="U5960" s="82" t="s">
        <v>17736</v>
      </c>
      <c r="V5960" s="82" t="s">
        <v>17737</v>
      </c>
      <c r="AI5960" s="82" t="s">
        <v>17738</v>
      </c>
    </row>
    <row r="5961" spans="21:35">
      <c r="U5961" s="82" t="s">
        <v>17739</v>
      </c>
      <c r="V5961" s="82" t="s">
        <v>17740</v>
      </c>
      <c r="AI5961" s="82" t="s">
        <v>17741</v>
      </c>
    </row>
    <row r="5962" spans="21:35">
      <c r="U5962" s="82" t="s">
        <v>17742</v>
      </c>
      <c r="V5962" s="82" t="s">
        <v>6177</v>
      </c>
      <c r="AI5962" s="82" t="s">
        <v>17743</v>
      </c>
    </row>
    <row r="5963" spans="21:35">
      <c r="U5963" s="82" t="s">
        <v>17744</v>
      </c>
      <c r="V5963" s="82" t="s">
        <v>17745</v>
      </c>
      <c r="AI5963" s="82" t="s">
        <v>17746</v>
      </c>
    </row>
    <row r="5964" spans="21:35">
      <c r="U5964" s="82" t="s">
        <v>17747</v>
      </c>
      <c r="V5964" s="82" t="s">
        <v>6180</v>
      </c>
      <c r="AI5964" s="82" t="s">
        <v>17748</v>
      </c>
    </row>
    <row r="5965" spans="21:35">
      <c r="U5965" s="82" t="s">
        <v>17749</v>
      </c>
      <c r="V5965" s="82" t="s">
        <v>6698</v>
      </c>
      <c r="AI5965" s="82" t="s">
        <v>17750</v>
      </c>
    </row>
    <row r="5966" spans="21:35">
      <c r="U5966" s="82" t="s">
        <v>17751</v>
      </c>
      <c r="V5966" s="82" t="s">
        <v>6183</v>
      </c>
      <c r="AI5966" s="82" t="s">
        <v>17752</v>
      </c>
    </row>
    <row r="5967" spans="21:35">
      <c r="U5967" s="82" t="s">
        <v>17753</v>
      </c>
      <c r="V5967" s="82" t="s">
        <v>17754</v>
      </c>
      <c r="AI5967" s="82" t="s">
        <v>17755</v>
      </c>
    </row>
    <row r="5968" spans="21:35">
      <c r="U5968" s="82" t="s">
        <v>17756</v>
      </c>
      <c r="V5968" s="82" t="s">
        <v>17757</v>
      </c>
      <c r="AI5968" s="82" t="s">
        <v>17758</v>
      </c>
    </row>
    <row r="5969" spans="21:35">
      <c r="U5969" s="82" t="s">
        <v>17759</v>
      </c>
      <c r="V5969" s="82" t="s">
        <v>17760</v>
      </c>
      <c r="AI5969" s="82" t="s">
        <v>17761</v>
      </c>
    </row>
    <row r="5970" spans="21:35">
      <c r="U5970" s="82" t="s">
        <v>17762</v>
      </c>
      <c r="V5970" s="82" t="s">
        <v>6185</v>
      </c>
      <c r="AI5970" s="82" t="s">
        <v>17763</v>
      </c>
    </row>
    <row r="5971" spans="21:35">
      <c r="U5971" s="82" t="s">
        <v>17764</v>
      </c>
      <c r="V5971" s="82" t="s">
        <v>17765</v>
      </c>
      <c r="AI5971" s="82" t="s">
        <v>17766</v>
      </c>
    </row>
    <row r="5972" spans="21:35">
      <c r="U5972" s="82" t="s">
        <v>17767</v>
      </c>
      <c r="V5972" s="82" t="s">
        <v>17768</v>
      </c>
      <c r="AI5972" s="82" t="s">
        <v>17769</v>
      </c>
    </row>
    <row r="5973" spans="21:35">
      <c r="U5973" s="82" t="s">
        <v>17770</v>
      </c>
      <c r="V5973" s="82" t="s">
        <v>6188</v>
      </c>
      <c r="AI5973" s="82" t="s">
        <v>17771</v>
      </c>
    </row>
    <row r="5974" spans="21:35">
      <c r="U5974" s="82" t="s">
        <v>17772</v>
      </c>
      <c r="V5974" s="82" t="s">
        <v>17773</v>
      </c>
      <c r="AI5974" s="82" t="s">
        <v>17774</v>
      </c>
    </row>
    <row r="5975" spans="21:35">
      <c r="U5975" s="82" t="s">
        <v>17775</v>
      </c>
      <c r="V5975" s="82" t="s">
        <v>6191</v>
      </c>
      <c r="AI5975" s="82" t="s">
        <v>17776</v>
      </c>
    </row>
    <row r="5976" spans="21:35">
      <c r="U5976" s="82" t="s">
        <v>17777</v>
      </c>
      <c r="V5976" s="82" t="s">
        <v>6194</v>
      </c>
      <c r="AI5976" s="82" t="s">
        <v>17697</v>
      </c>
    </row>
    <row r="5977" spans="21:35">
      <c r="U5977" s="82" t="s">
        <v>17778</v>
      </c>
      <c r="V5977" s="82" t="s">
        <v>17699</v>
      </c>
      <c r="AI5977" s="82" t="s">
        <v>17700</v>
      </c>
    </row>
    <row r="5978" spans="21:35">
      <c r="U5978" s="82" t="s">
        <v>17779</v>
      </c>
      <c r="V5978" s="82" t="s">
        <v>17780</v>
      </c>
      <c r="AI5978" s="82" t="s">
        <v>17781</v>
      </c>
    </row>
    <row r="5979" spans="21:35">
      <c r="U5979" s="82" t="s">
        <v>17782</v>
      </c>
      <c r="V5979" s="82" t="s">
        <v>17783</v>
      </c>
      <c r="AI5979" s="82" t="s">
        <v>17784</v>
      </c>
    </row>
    <row r="5980" spans="21:35">
      <c r="U5980" s="82" t="s">
        <v>17785</v>
      </c>
      <c r="V5980" s="82" t="s">
        <v>6197</v>
      </c>
      <c r="AI5980" s="82" t="s">
        <v>17786</v>
      </c>
    </row>
    <row r="5981" spans="21:35">
      <c r="U5981" s="82" t="s">
        <v>17787</v>
      </c>
      <c r="V5981" s="82" t="s">
        <v>17788</v>
      </c>
      <c r="AI5981" s="82" t="s">
        <v>17789</v>
      </c>
    </row>
    <row r="5982" spans="21:35">
      <c r="U5982" s="82" t="s">
        <v>17790</v>
      </c>
      <c r="V5982" s="82" t="s">
        <v>17791</v>
      </c>
      <c r="AI5982" s="82" t="s">
        <v>17792</v>
      </c>
    </row>
    <row r="5983" spans="21:35">
      <c r="U5983" s="82" t="s">
        <v>17793</v>
      </c>
      <c r="V5983" s="82" t="s">
        <v>17794</v>
      </c>
      <c r="AI5983" s="82" t="s">
        <v>17795</v>
      </c>
    </row>
    <row r="5984" spans="21:35">
      <c r="U5984" s="82" t="s">
        <v>17796</v>
      </c>
      <c r="V5984" s="82" t="s">
        <v>6200</v>
      </c>
      <c r="AI5984" s="82" t="s">
        <v>17797</v>
      </c>
    </row>
    <row r="5985" spans="21:35">
      <c r="U5985" s="82" t="s">
        <v>17798</v>
      </c>
      <c r="V5985" s="82" t="s">
        <v>17799</v>
      </c>
      <c r="AI5985" s="82" t="s">
        <v>17800</v>
      </c>
    </row>
    <row r="5986" spans="21:35">
      <c r="U5986" s="82" t="s">
        <v>6126</v>
      </c>
      <c r="V5986" s="82" t="s">
        <v>17801</v>
      </c>
      <c r="AI5986" s="82" t="s">
        <v>17802</v>
      </c>
    </row>
    <row r="5987" spans="21:35">
      <c r="U5987" s="82" t="s">
        <v>17803</v>
      </c>
      <c r="V5987" s="82" t="s">
        <v>6202</v>
      </c>
      <c r="AI5987" s="82" t="s">
        <v>17804</v>
      </c>
    </row>
    <row r="5988" spans="21:35">
      <c r="U5988" s="82" t="s">
        <v>17805</v>
      </c>
      <c r="V5988" s="82" t="s">
        <v>17806</v>
      </c>
      <c r="AI5988" s="82" t="s">
        <v>17807</v>
      </c>
    </row>
    <row r="5989" spans="21:35">
      <c r="U5989" s="82" t="s">
        <v>17808</v>
      </c>
      <c r="V5989" s="82" t="s">
        <v>11697</v>
      </c>
      <c r="AI5989" s="82" t="s">
        <v>17809</v>
      </c>
    </row>
    <row r="5990" spans="21:35">
      <c r="U5990" s="82" t="s">
        <v>17810</v>
      </c>
      <c r="V5990" s="82" t="s">
        <v>6205</v>
      </c>
      <c r="AI5990" s="82" t="s">
        <v>17811</v>
      </c>
    </row>
    <row r="5991" spans="21:35">
      <c r="U5991" s="82" t="s">
        <v>17812</v>
      </c>
      <c r="V5991" s="82" t="s">
        <v>17813</v>
      </c>
      <c r="AI5991" s="82" t="s">
        <v>17814</v>
      </c>
    </row>
    <row r="5992" spans="21:35">
      <c r="U5992" s="82" t="s">
        <v>17815</v>
      </c>
      <c r="V5992" s="82" t="s">
        <v>6208</v>
      </c>
      <c r="AI5992" s="82" t="s">
        <v>17816</v>
      </c>
    </row>
    <row r="5993" spans="21:35">
      <c r="U5993" s="82" t="s">
        <v>17817</v>
      </c>
      <c r="V5993" s="82" t="s">
        <v>17818</v>
      </c>
      <c r="AI5993" s="82" t="s">
        <v>17819</v>
      </c>
    </row>
    <row r="5994" spans="21:35">
      <c r="U5994" s="82" t="s">
        <v>17820</v>
      </c>
      <c r="V5994" s="82" t="s">
        <v>16015</v>
      </c>
      <c r="AI5994" s="82" t="s">
        <v>17821</v>
      </c>
    </row>
    <row r="5995" spans="21:35">
      <c r="U5995" s="82" t="s">
        <v>17822</v>
      </c>
      <c r="V5995" s="82" t="s">
        <v>17823</v>
      </c>
      <c r="AI5995" s="82" t="s">
        <v>17824</v>
      </c>
    </row>
    <row r="5996" spans="21:35">
      <c r="U5996" s="82" t="s">
        <v>17825</v>
      </c>
      <c r="V5996" s="82" t="s">
        <v>17826</v>
      </c>
      <c r="AI5996" s="82" t="s">
        <v>17827</v>
      </c>
    </row>
    <row r="5997" spans="21:35">
      <c r="U5997" s="82" t="s">
        <v>17828</v>
      </c>
      <c r="V5997" s="82" t="s">
        <v>17829</v>
      </c>
      <c r="AI5997" s="82" t="s">
        <v>17830</v>
      </c>
    </row>
    <row r="5998" spans="21:35">
      <c r="U5998" s="82" t="s">
        <v>17831</v>
      </c>
      <c r="V5998" s="82" t="s">
        <v>17832</v>
      </c>
      <c r="AI5998" s="82" t="s">
        <v>17833</v>
      </c>
    </row>
    <row r="5999" spans="21:35">
      <c r="U5999" s="82" t="s">
        <v>17834</v>
      </c>
      <c r="V5999" s="82" t="s">
        <v>17835</v>
      </c>
      <c r="AI5999" s="82" t="s">
        <v>17836</v>
      </c>
    </row>
    <row r="6000" spans="21:35">
      <c r="U6000" s="82" t="s">
        <v>17837</v>
      </c>
      <c r="V6000" s="82" t="s">
        <v>6211</v>
      </c>
      <c r="AI6000" s="82" t="s">
        <v>17838</v>
      </c>
    </row>
    <row r="6001" spans="21:35">
      <c r="U6001" s="82" t="s">
        <v>17839</v>
      </c>
      <c r="V6001" s="82" t="s">
        <v>17840</v>
      </c>
      <c r="AI6001" s="82" t="s">
        <v>17841</v>
      </c>
    </row>
    <row r="6002" spans="21:35">
      <c r="U6002" s="82" t="s">
        <v>17842</v>
      </c>
      <c r="V6002" s="82" t="s">
        <v>17843</v>
      </c>
      <c r="AI6002" s="82" t="s">
        <v>17844</v>
      </c>
    </row>
    <row r="6003" spans="21:35">
      <c r="U6003" s="82" t="s">
        <v>17845</v>
      </c>
      <c r="V6003" s="82" t="s">
        <v>6214</v>
      </c>
      <c r="AI6003" s="82" t="s">
        <v>17846</v>
      </c>
    </row>
    <row r="6004" spans="21:35">
      <c r="U6004" s="82" t="s">
        <v>17847</v>
      </c>
      <c r="V6004" s="82" t="s">
        <v>6640</v>
      </c>
      <c r="AI6004" s="82" t="s">
        <v>17848</v>
      </c>
    </row>
    <row r="6005" spans="21:35">
      <c r="U6005" s="82" t="s">
        <v>17849</v>
      </c>
      <c r="V6005" s="82" t="s">
        <v>4312</v>
      </c>
      <c r="AI6005" s="82" t="s">
        <v>17850</v>
      </c>
    </row>
    <row r="6006" spans="21:35">
      <c r="U6006" s="82" t="s">
        <v>17851</v>
      </c>
      <c r="V6006" s="82" t="s">
        <v>6217</v>
      </c>
      <c r="AI6006" s="82" t="s">
        <v>17852</v>
      </c>
    </row>
    <row r="6007" spans="21:35">
      <c r="U6007" s="82" t="s">
        <v>17853</v>
      </c>
      <c r="V6007" s="82" t="s">
        <v>3101</v>
      </c>
      <c r="AI6007" s="82" t="s">
        <v>17854</v>
      </c>
    </row>
    <row r="6008" spans="21:35">
      <c r="U6008" s="82" t="s">
        <v>17855</v>
      </c>
      <c r="V6008" s="82" t="s">
        <v>17856</v>
      </c>
      <c r="AI6008" s="82" t="s">
        <v>17857</v>
      </c>
    </row>
    <row r="6009" spans="21:35">
      <c r="U6009" s="82" t="s">
        <v>17858</v>
      </c>
      <c r="V6009" s="82" t="s">
        <v>17859</v>
      </c>
      <c r="AI6009" s="82" t="s">
        <v>17860</v>
      </c>
    </row>
    <row r="6010" spans="21:35">
      <c r="U6010" s="82" t="s">
        <v>17861</v>
      </c>
      <c r="V6010" s="82" t="s">
        <v>6219</v>
      </c>
      <c r="AI6010" s="82" t="s">
        <v>17862</v>
      </c>
    </row>
    <row r="6011" spans="21:35">
      <c r="U6011" s="82" t="s">
        <v>17863</v>
      </c>
      <c r="V6011" s="82" t="s">
        <v>17864</v>
      </c>
      <c r="AI6011" s="82" t="s">
        <v>17865</v>
      </c>
    </row>
    <row r="6012" spans="21:35">
      <c r="U6012" s="82" t="s">
        <v>17866</v>
      </c>
      <c r="V6012" s="82" t="s">
        <v>17867</v>
      </c>
      <c r="AI6012" s="82" t="s">
        <v>17868</v>
      </c>
    </row>
    <row r="6013" spans="21:35">
      <c r="U6013" s="82" t="s">
        <v>17869</v>
      </c>
      <c r="V6013" s="82" t="s">
        <v>17870</v>
      </c>
      <c r="AI6013" s="82" t="s">
        <v>17871</v>
      </c>
    </row>
    <row r="6014" spans="21:35">
      <c r="U6014" s="82" t="s">
        <v>17872</v>
      </c>
      <c r="V6014" s="82" t="s">
        <v>17873</v>
      </c>
      <c r="AI6014" s="82" t="s">
        <v>17874</v>
      </c>
    </row>
    <row r="6015" spans="21:35">
      <c r="U6015" s="82" t="s">
        <v>17875</v>
      </c>
      <c r="V6015" s="82" t="s">
        <v>17876</v>
      </c>
      <c r="AI6015" s="82" t="s">
        <v>17877</v>
      </c>
    </row>
    <row r="6016" spans="21:35">
      <c r="U6016" s="82" t="s">
        <v>17878</v>
      </c>
      <c r="V6016" s="82" t="s">
        <v>17879</v>
      </c>
      <c r="AI6016" s="82" t="s">
        <v>17880</v>
      </c>
    </row>
    <row r="6017" spans="21:35">
      <c r="U6017" s="82" t="s">
        <v>17881</v>
      </c>
      <c r="V6017" s="82" t="s">
        <v>10271</v>
      </c>
      <c r="AI6017" s="82" t="s">
        <v>17882</v>
      </c>
    </row>
    <row r="6018" spans="21:35">
      <c r="U6018" s="82" t="s">
        <v>17883</v>
      </c>
      <c r="V6018" s="82" t="s">
        <v>17884</v>
      </c>
      <c r="AI6018" s="82" t="s">
        <v>17885</v>
      </c>
    </row>
    <row r="6019" spans="21:35">
      <c r="U6019" s="82" t="s">
        <v>17886</v>
      </c>
      <c r="V6019" s="82" t="s">
        <v>6222</v>
      </c>
      <c r="AI6019" s="82" t="s">
        <v>17887</v>
      </c>
    </row>
    <row r="6020" spans="21:35">
      <c r="U6020" s="82" t="s">
        <v>17888</v>
      </c>
      <c r="V6020" s="82" t="s">
        <v>17889</v>
      </c>
      <c r="AI6020" s="82" t="s">
        <v>17890</v>
      </c>
    </row>
    <row r="6021" spans="21:35">
      <c r="U6021" s="82" t="s">
        <v>17891</v>
      </c>
      <c r="V6021" s="82" t="s">
        <v>17892</v>
      </c>
      <c r="AI6021" s="82" t="s">
        <v>17893</v>
      </c>
    </row>
    <row r="6022" spans="21:35">
      <c r="U6022" s="82" t="s">
        <v>17894</v>
      </c>
      <c r="V6022" s="82" t="s">
        <v>17895</v>
      </c>
      <c r="AI6022" s="82" t="s">
        <v>17896</v>
      </c>
    </row>
    <row r="6023" spans="21:35">
      <c r="U6023" s="82" t="s">
        <v>17897</v>
      </c>
      <c r="V6023" s="82" t="s">
        <v>17898</v>
      </c>
      <c r="AI6023" s="82" t="s">
        <v>17899</v>
      </c>
    </row>
    <row r="6024" spans="21:35">
      <c r="U6024" s="82" t="s">
        <v>17900</v>
      </c>
      <c r="V6024" s="82" t="s">
        <v>6228</v>
      </c>
      <c r="AI6024" s="82" t="s">
        <v>17901</v>
      </c>
    </row>
    <row r="6025" spans="21:35">
      <c r="U6025" s="82" t="s">
        <v>17902</v>
      </c>
      <c r="V6025" s="82" t="s">
        <v>6228</v>
      </c>
      <c r="AI6025" s="82" t="s">
        <v>17903</v>
      </c>
    </row>
    <row r="6026" spans="21:35">
      <c r="U6026" s="82" t="s">
        <v>17904</v>
      </c>
      <c r="V6026" s="82" t="s">
        <v>17905</v>
      </c>
      <c r="AI6026" s="82" t="s">
        <v>17906</v>
      </c>
    </row>
    <row r="6027" spans="21:35">
      <c r="U6027" s="82" t="s">
        <v>17907</v>
      </c>
      <c r="V6027" s="82" t="s">
        <v>17908</v>
      </c>
      <c r="AI6027" s="82" t="s">
        <v>17909</v>
      </c>
    </row>
    <row r="6028" spans="21:35">
      <c r="U6028" s="82" t="s">
        <v>17910</v>
      </c>
      <c r="V6028" s="82" t="s">
        <v>17911</v>
      </c>
      <c r="AI6028" s="82" t="s">
        <v>17912</v>
      </c>
    </row>
    <row r="6029" spans="21:35">
      <c r="U6029" s="82" t="s">
        <v>17913</v>
      </c>
      <c r="V6029" s="82" t="s">
        <v>17914</v>
      </c>
      <c r="AI6029" s="82" t="s">
        <v>17915</v>
      </c>
    </row>
    <row r="6030" spans="21:35">
      <c r="U6030" s="82" t="s">
        <v>17916</v>
      </c>
      <c r="V6030" s="82" t="s">
        <v>6230</v>
      </c>
      <c r="AI6030" s="82" t="s">
        <v>17917</v>
      </c>
    </row>
    <row r="6031" spans="21:35">
      <c r="U6031" s="82" t="s">
        <v>17918</v>
      </c>
      <c r="V6031" s="82" t="s">
        <v>16563</v>
      </c>
      <c r="AI6031" s="82" t="s">
        <v>17919</v>
      </c>
    </row>
    <row r="6032" spans="21:35">
      <c r="U6032" s="82" t="s">
        <v>17920</v>
      </c>
      <c r="V6032" s="82" t="s">
        <v>17921</v>
      </c>
      <c r="AI6032" s="82" t="s">
        <v>17922</v>
      </c>
    </row>
    <row r="6033" spans="21:35">
      <c r="U6033" s="82" t="s">
        <v>17923</v>
      </c>
      <c r="V6033" s="82" t="s">
        <v>17924</v>
      </c>
      <c r="AI6033" s="82" t="s">
        <v>17925</v>
      </c>
    </row>
    <row r="6034" spans="21:35">
      <c r="U6034" s="82" t="s">
        <v>17926</v>
      </c>
      <c r="V6034" s="82" t="s">
        <v>6589</v>
      </c>
      <c r="AI6034" s="82" t="s">
        <v>17927</v>
      </c>
    </row>
    <row r="6035" spans="21:35">
      <c r="U6035" s="82" t="s">
        <v>17928</v>
      </c>
      <c r="V6035" s="82" t="s">
        <v>17929</v>
      </c>
      <c r="AI6035" s="82" t="s">
        <v>17930</v>
      </c>
    </row>
    <row r="6036" spans="21:35">
      <c r="U6036" s="82" t="s">
        <v>17931</v>
      </c>
      <c r="V6036" s="82" t="s">
        <v>17932</v>
      </c>
      <c r="AI6036" s="82" t="s">
        <v>17933</v>
      </c>
    </row>
    <row r="6037" spans="21:35">
      <c r="U6037" s="82" t="s">
        <v>17934</v>
      </c>
      <c r="V6037" s="82" t="s">
        <v>6232</v>
      </c>
      <c r="AI6037" s="82" t="s">
        <v>17935</v>
      </c>
    </row>
    <row r="6038" spans="21:35">
      <c r="U6038" s="82" t="s">
        <v>17936</v>
      </c>
      <c r="V6038" s="82" t="s">
        <v>17937</v>
      </c>
      <c r="AI6038" s="82" t="s">
        <v>17938</v>
      </c>
    </row>
    <row r="6039" spans="21:35">
      <c r="U6039" s="82" t="s">
        <v>17939</v>
      </c>
      <c r="V6039" s="82" t="s">
        <v>6235</v>
      </c>
      <c r="AI6039" s="82" t="s">
        <v>17940</v>
      </c>
    </row>
    <row r="6040" spans="21:35">
      <c r="U6040" s="82" t="s">
        <v>17941</v>
      </c>
      <c r="V6040" s="82" t="s">
        <v>17942</v>
      </c>
      <c r="AI6040" s="82" t="s">
        <v>17943</v>
      </c>
    </row>
    <row r="6041" spans="21:35">
      <c r="U6041" s="82" t="s">
        <v>12958</v>
      </c>
      <c r="V6041" s="82" t="s">
        <v>17944</v>
      </c>
      <c r="AI6041" s="82" t="s">
        <v>17945</v>
      </c>
    </row>
    <row r="6042" spans="21:35">
      <c r="U6042" s="82" t="s">
        <v>15909</v>
      </c>
      <c r="V6042" s="82" t="s">
        <v>17946</v>
      </c>
      <c r="AI6042" s="82" t="s">
        <v>17947</v>
      </c>
    </row>
    <row r="6043" spans="21:35">
      <c r="U6043" s="82" t="s">
        <v>17948</v>
      </c>
      <c r="V6043" s="82" t="s">
        <v>17949</v>
      </c>
      <c r="AI6043" s="82" t="s">
        <v>17950</v>
      </c>
    </row>
    <row r="6044" spans="21:35">
      <c r="U6044" s="82" t="s">
        <v>17951</v>
      </c>
      <c r="V6044" s="82" t="s">
        <v>17952</v>
      </c>
      <c r="AI6044" s="82" t="s">
        <v>17953</v>
      </c>
    </row>
    <row r="6045" spans="21:35">
      <c r="U6045" s="82" t="s">
        <v>17954</v>
      </c>
      <c r="V6045" s="82" t="s">
        <v>17955</v>
      </c>
      <c r="AI6045" s="82" t="s">
        <v>17956</v>
      </c>
    </row>
    <row r="6046" spans="21:35">
      <c r="U6046" s="82" t="s">
        <v>17957</v>
      </c>
      <c r="V6046" s="82" t="s">
        <v>17958</v>
      </c>
      <c r="AI6046" s="82" t="s">
        <v>17959</v>
      </c>
    </row>
    <row r="6047" spans="21:35">
      <c r="U6047" s="82" t="s">
        <v>17960</v>
      </c>
      <c r="V6047" s="82" t="s">
        <v>6238</v>
      </c>
      <c r="AI6047" s="82" t="s">
        <v>17961</v>
      </c>
    </row>
    <row r="6048" spans="21:35">
      <c r="U6048" s="82" t="s">
        <v>17962</v>
      </c>
      <c r="V6048" s="82" t="s">
        <v>6238</v>
      </c>
      <c r="AI6048" s="82" t="s">
        <v>17963</v>
      </c>
    </row>
    <row r="6049" spans="21:35">
      <c r="U6049" s="82" t="s">
        <v>17964</v>
      </c>
      <c r="V6049" s="82" t="s">
        <v>17965</v>
      </c>
      <c r="AI6049" s="82" t="s">
        <v>17966</v>
      </c>
    </row>
    <row r="6050" spans="21:35">
      <c r="U6050" s="82" t="s">
        <v>17967</v>
      </c>
      <c r="V6050" s="82" t="s">
        <v>17968</v>
      </c>
      <c r="AI6050" s="82" t="s">
        <v>17969</v>
      </c>
    </row>
    <row r="6051" spans="21:35">
      <c r="U6051" s="82" t="s">
        <v>17970</v>
      </c>
      <c r="V6051" s="82" t="s">
        <v>17971</v>
      </c>
      <c r="AI6051" s="82" t="s">
        <v>17972</v>
      </c>
    </row>
    <row r="6052" spans="21:35">
      <c r="U6052" s="82" t="s">
        <v>17973</v>
      </c>
      <c r="V6052" s="82" t="s">
        <v>17974</v>
      </c>
      <c r="AI6052" s="82" t="s">
        <v>17975</v>
      </c>
    </row>
    <row r="6053" spans="21:35">
      <c r="U6053" s="82" t="s">
        <v>17976</v>
      </c>
      <c r="V6053" s="82" t="s">
        <v>17977</v>
      </c>
      <c r="AI6053" s="82" t="s">
        <v>17978</v>
      </c>
    </row>
    <row r="6054" spans="21:35">
      <c r="U6054" s="82" t="s">
        <v>17979</v>
      </c>
      <c r="V6054" s="82" t="s">
        <v>6241</v>
      </c>
      <c r="AI6054" s="82" t="s">
        <v>17980</v>
      </c>
    </row>
    <row r="6055" spans="21:35">
      <c r="U6055" s="82" t="s">
        <v>17981</v>
      </c>
      <c r="V6055" s="82" t="s">
        <v>17982</v>
      </c>
      <c r="AI6055" s="82" t="s">
        <v>17983</v>
      </c>
    </row>
    <row r="6056" spans="21:35">
      <c r="U6056" s="82" t="s">
        <v>17984</v>
      </c>
      <c r="V6056" s="82" t="s">
        <v>6243</v>
      </c>
      <c r="AI6056" s="82" t="s">
        <v>17985</v>
      </c>
    </row>
    <row r="6057" spans="21:35">
      <c r="U6057" s="82" t="s">
        <v>17986</v>
      </c>
      <c r="V6057" s="82" t="s">
        <v>17987</v>
      </c>
      <c r="AI6057" s="82" t="s">
        <v>17988</v>
      </c>
    </row>
    <row r="6058" spans="21:35">
      <c r="U6058" s="82" t="s">
        <v>17989</v>
      </c>
      <c r="V6058" s="82" t="s">
        <v>17990</v>
      </c>
      <c r="AI6058" s="82" t="s">
        <v>17991</v>
      </c>
    </row>
    <row r="6059" spans="21:35">
      <c r="U6059" s="82" t="s">
        <v>17992</v>
      </c>
      <c r="V6059" s="82" t="s">
        <v>4654</v>
      </c>
      <c r="AI6059" s="82" t="s">
        <v>17993</v>
      </c>
    </row>
    <row r="6060" spans="21:35">
      <c r="U6060" s="82" t="s">
        <v>17994</v>
      </c>
      <c r="V6060" s="82" t="s">
        <v>17995</v>
      </c>
      <c r="AI6060" s="82" t="s">
        <v>17996</v>
      </c>
    </row>
    <row r="6061" spans="21:35">
      <c r="U6061" s="82" t="s">
        <v>17997</v>
      </c>
      <c r="V6061" s="82" t="s">
        <v>17998</v>
      </c>
      <c r="AI6061" s="82" t="s">
        <v>17999</v>
      </c>
    </row>
    <row r="6062" spans="21:35">
      <c r="U6062" s="82" t="s">
        <v>18000</v>
      </c>
      <c r="V6062" s="82" t="s">
        <v>9531</v>
      </c>
      <c r="AI6062" s="82" t="s">
        <v>18001</v>
      </c>
    </row>
    <row r="6063" spans="21:35">
      <c r="U6063" s="82" t="s">
        <v>18002</v>
      </c>
      <c r="V6063" s="82" t="s">
        <v>18003</v>
      </c>
      <c r="AI6063" s="82" t="s">
        <v>18004</v>
      </c>
    </row>
    <row r="6064" spans="21:35">
      <c r="U6064" s="82" t="s">
        <v>18005</v>
      </c>
      <c r="V6064" s="82" t="s">
        <v>6248</v>
      </c>
      <c r="AI6064" s="82" t="s">
        <v>18006</v>
      </c>
    </row>
    <row r="6065" spans="21:35">
      <c r="U6065" s="82" t="s">
        <v>18007</v>
      </c>
      <c r="V6065" s="82" t="s">
        <v>6251</v>
      </c>
      <c r="AI6065" s="82" t="s">
        <v>18008</v>
      </c>
    </row>
    <row r="6066" spans="21:35">
      <c r="U6066" s="82" t="s">
        <v>18009</v>
      </c>
      <c r="V6066" s="82" t="s">
        <v>18010</v>
      </c>
      <c r="AI6066" s="82" t="s">
        <v>18011</v>
      </c>
    </row>
    <row r="6067" spans="21:35">
      <c r="U6067" s="82" t="s">
        <v>18012</v>
      </c>
      <c r="V6067" s="82" t="s">
        <v>6254</v>
      </c>
      <c r="AI6067" s="82" t="s">
        <v>18013</v>
      </c>
    </row>
    <row r="6068" spans="21:35">
      <c r="U6068" s="82" t="s">
        <v>18014</v>
      </c>
      <c r="V6068" s="82" t="s">
        <v>14566</v>
      </c>
      <c r="AI6068" s="82" t="s">
        <v>18015</v>
      </c>
    </row>
    <row r="6069" spans="21:35">
      <c r="U6069" s="82" t="s">
        <v>18016</v>
      </c>
      <c r="V6069" s="82" t="s">
        <v>18017</v>
      </c>
      <c r="AI6069" s="82" t="s">
        <v>18018</v>
      </c>
    </row>
    <row r="6070" spans="21:35">
      <c r="U6070" s="82" t="s">
        <v>18019</v>
      </c>
      <c r="V6070" s="82" t="s">
        <v>18020</v>
      </c>
      <c r="AI6070" s="82" t="s">
        <v>18021</v>
      </c>
    </row>
    <row r="6071" spans="21:35">
      <c r="U6071" s="82" t="s">
        <v>18022</v>
      </c>
      <c r="V6071" s="82" t="s">
        <v>18023</v>
      </c>
      <c r="AI6071" s="82" t="s">
        <v>18024</v>
      </c>
    </row>
    <row r="6072" spans="21:35">
      <c r="U6072" s="82" t="s">
        <v>18025</v>
      </c>
      <c r="V6072" s="82" t="s">
        <v>18026</v>
      </c>
      <c r="AI6072" s="82" t="s">
        <v>18027</v>
      </c>
    </row>
    <row r="6073" spans="21:35">
      <c r="U6073" s="82" t="s">
        <v>18028</v>
      </c>
      <c r="V6073" s="82" t="s">
        <v>18029</v>
      </c>
      <c r="AI6073" s="82" t="s">
        <v>18030</v>
      </c>
    </row>
    <row r="6074" spans="21:35">
      <c r="U6074" s="82" t="s">
        <v>18031</v>
      </c>
      <c r="V6074" s="82" t="s">
        <v>18032</v>
      </c>
      <c r="AI6074" s="82" t="s">
        <v>18033</v>
      </c>
    </row>
    <row r="6075" spans="21:35">
      <c r="U6075" s="82" t="s">
        <v>18034</v>
      </c>
      <c r="V6075" s="82" t="s">
        <v>18035</v>
      </c>
      <c r="AI6075" s="82" t="s">
        <v>18036</v>
      </c>
    </row>
    <row r="6076" spans="21:35">
      <c r="U6076" s="82" t="s">
        <v>18037</v>
      </c>
      <c r="V6076" s="82" t="s">
        <v>18038</v>
      </c>
      <c r="AI6076" s="82" t="s">
        <v>18039</v>
      </c>
    </row>
    <row r="6077" spans="21:35">
      <c r="U6077" s="82" t="s">
        <v>18040</v>
      </c>
      <c r="V6077" s="82" t="s">
        <v>18041</v>
      </c>
      <c r="AI6077" s="82" t="s">
        <v>18042</v>
      </c>
    </row>
    <row r="6078" spans="21:35">
      <c r="U6078" s="82" t="s">
        <v>18043</v>
      </c>
      <c r="V6078" s="82" t="s">
        <v>18044</v>
      </c>
      <c r="AI6078" s="82" t="s">
        <v>18045</v>
      </c>
    </row>
    <row r="6079" spans="21:35">
      <c r="U6079" s="82" t="s">
        <v>10700</v>
      </c>
      <c r="V6079" s="82" t="s">
        <v>18046</v>
      </c>
      <c r="AI6079" s="82" t="s">
        <v>18047</v>
      </c>
    </row>
    <row r="6080" spans="21:35">
      <c r="U6080" s="82" t="s">
        <v>18048</v>
      </c>
      <c r="V6080" s="82" t="s">
        <v>18049</v>
      </c>
      <c r="AI6080" s="82" t="s">
        <v>18050</v>
      </c>
    </row>
    <row r="6081" spans="21:35">
      <c r="U6081" s="82" t="s">
        <v>18051</v>
      </c>
      <c r="V6081" s="82" t="s">
        <v>5614</v>
      </c>
      <c r="AI6081" s="82" t="s">
        <v>18052</v>
      </c>
    </row>
    <row r="6082" spans="21:35">
      <c r="U6082" s="82" t="s">
        <v>18053</v>
      </c>
      <c r="V6082" s="82" t="s">
        <v>18054</v>
      </c>
      <c r="AI6082" s="82" t="s">
        <v>18055</v>
      </c>
    </row>
    <row r="6083" spans="21:35">
      <c r="U6083" s="82" t="s">
        <v>18056</v>
      </c>
      <c r="V6083" s="82" t="s">
        <v>11053</v>
      </c>
      <c r="AI6083" s="82" t="s">
        <v>18057</v>
      </c>
    </row>
    <row r="6084" spans="21:35">
      <c r="U6084" s="82" t="s">
        <v>18058</v>
      </c>
      <c r="V6084" s="82" t="s">
        <v>18059</v>
      </c>
      <c r="AI6084" s="82" t="s">
        <v>18060</v>
      </c>
    </row>
    <row r="6085" spans="21:35">
      <c r="U6085" s="82" t="s">
        <v>18061</v>
      </c>
      <c r="V6085" s="82" t="s">
        <v>6257</v>
      </c>
      <c r="AI6085" s="82" t="s">
        <v>18062</v>
      </c>
    </row>
    <row r="6086" spans="21:35">
      <c r="U6086" s="82" t="s">
        <v>18063</v>
      </c>
      <c r="V6086" s="82" t="s">
        <v>18064</v>
      </c>
      <c r="AI6086" s="82" t="s">
        <v>18065</v>
      </c>
    </row>
    <row r="6087" spans="21:35">
      <c r="U6087" s="82" t="s">
        <v>18066</v>
      </c>
      <c r="V6087" s="82" t="s">
        <v>18067</v>
      </c>
      <c r="AI6087" s="82" t="s">
        <v>18068</v>
      </c>
    </row>
    <row r="6088" spans="21:35">
      <c r="U6088" s="82" t="s">
        <v>18069</v>
      </c>
      <c r="V6088" s="82" t="s">
        <v>18070</v>
      </c>
      <c r="AI6088" s="82" t="s">
        <v>18071</v>
      </c>
    </row>
    <row r="6089" spans="21:35">
      <c r="U6089" s="82" t="s">
        <v>18072</v>
      </c>
      <c r="V6089" s="82" t="s">
        <v>18073</v>
      </c>
      <c r="AI6089" s="82" t="s">
        <v>18074</v>
      </c>
    </row>
    <row r="6090" spans="21:35">
      <c r="U6090" s="82" t="s">
        <v>18075</v>
      </c>
      <c r="V6090" s="82" t="s">
        <v>18076</v>
      </c>
      <c r="AI6090" s="82" t="s">
        <v>18077</v>
      </c>
    </row>
    <row r="6091" spans="21:35">
      <c r="U6091" s="82" t="s">
        <v>18078</v>
      </c>
      <c r="V6091" s="82" t="s">
        <v>18079</v>
      </c>
      <c r="AI6091" s="82" t="s">
        <v>18080</v>
      </c>
    </row>
    <row r="6092" spans="21:35">
      <c r="U6092" s="82" t="s">
        <v>18081</v>
      </c>
      <c r="V6092" s="82" t="s">
        <v>18082</v>
      </c>
      <c r="AI6092" s="82" t="s">
        <v>18083</v>
      </c>
    </row>
    <row r="6093" spans="21:35">
      <c r="U6093" s="82" t="s">
        <v>18084</v>
      </c>
      <c r="V6093" s="82" t="s">
        <v>18085</v>
      </c>
      <c r="AI6093" s="82" t="s">
        <v>18086</v>
      </c>
    </row>
    <row r="6094" spans="21:35">
      <c r="U6094" s="82" t="s">
        <v>18087</v>
      </c>
      <c r="V6094" s="82" t="s">
        <v>6259</v>
      </c>
      <c r="AI6094" s="82" t="s">
        <v>18088</v>
      </c>
    </row>
    <row r="6095" spans="21:35">
      <c r="U6095" s="82" t="s">
        <v>18089</v>
      </c>
      <c r="V6095" s="82" t="s">
        <v>18090</v>
      </c>
      <c r="AI6095" s="82" t="s">
        <v>18091</v>
      </c>
    </row>
    <row r="6096" spans="21:35">
      <c r="U6096" s="82" t="s">
        <v>18092</v>
      </c>
      <c r="V6096" s="82" t="s">
        <v>18093</v>
      </c>
      <c r="AI6096" s="82" t="s">
        <v>18094</v>
      </c>
    </row>
    <row r="6097" spans="21:35">
      <c r="U6097" s="82" t="s">
        <v>18095</v>
      </c>
      <c r="V6097" s="82" t="s">
        <v>18096</v>
      </c>
      <c r="AI6097" s="82" t="s">
        <v>18097</v>
      </c>
    </row>
    <row r="6098" spans="21:35">
      <c r="U6098" s="82" t="s">
        <v>18098</v>
      </c>
      <c r="V6098" s="82" t="s">
        <v>18099</v>
      </c>
      <c r="AI6098" s="82" t="s">
        <v>18100</v>
      </c>
    </row>
    <row r="6099" spans="21:35">
      <c r="U6099" s="82" t="s">
        <v>18101</v>
      </c>
      <c r="V6099" s="82" t="s">
        <v>18102</v>
      </c>
      <c r="AI6099" s="82" t="s">
        <v>18103</v>
      </c>
    </row>
    <row r="6100" spans="21:35">
      <c r="U6100" s="82" t="s">
        <v>18104</v>
      </c>
      <c r="V6100" s="82" t="s">
        <v>6262</v>
      </c>
      <c r="AI6100" s="82" t="s">
        <v>18105</v>
      </c>
    </row>
    <row r="6101" spans="21:35">
      <c r="U6101" s="82" t="s">
        <v>18106</v>
      </c>
      <c r="V6101" s="82" t="s">
        <v>18107</v>
      </c>
      <c r="AI6101" s="82" t="s">
        <v>18108</v>
      </c>
    </row>
    <row r="6102" spans="21:35">
      <c r="U6102" s="82" t="s">
        <v>18109</v>
      </c>
      <c r="V6102" s="82" t="s">
        <v>18110</v>
      </c>
      <c r="AI6102" s="82" t="s">
        <v>18111</v>
      </c>
    </row>
    <row r="6103" spans="21:35">
      <c r="U6103" s="82" t="s">
        <v>18112</v>
      </c>
      <c r="V6103" s="82" t="s">
        <v>18113</v>
      </c>
      <c r="AI6103" s="82" t="s">
        <v>18114</v>
      </c>
    </row>
    <row r="6104" spans="21:35">
      <c r="U6104" s="82" t="s">
        <v>18115</v>
      </c>
      <c r="V6104" s="82" t="s">
        <v>18116</v>
      </c>
      <c r="AI6104" s="82" t="s">
        <v>18117</v>
      </c>
    </row>
    <row r="6105" spans="21:35">
      <c r="U6105" s="82" t="s">
        <v>18118</v>
      </c>
      <c r="V6105" s="82" t="s">
        <v>3075</v>
      </c>
      <c r="AI6105" s="82" t="s">
        <v>18119</v>
      </c>
    </row>
    <row r="6106" spans="21:35">
      <c r="U6106" s="82" t="s">
        <v>18120</v>
      </c>
      <c r="V6106" s="82" t="s">
        <v>6265</v>
      </c>
      <c r="AI6106" s="82" t="s">
        <v>18121</v>
      </c>
    </row>
    <row r="6107" spans="21:35">
      <c r="U6107" s="82" t="s">
        <v>18122</v>
      </c>
      <c r="V6107" s="82" t="s">
        <v>18123</v>
      </c>
      <c r="AI6107" s="82" t="s">
        <v>18124</v>
      </c>
    </row>
    <row r="6108" spans="21:35">
      <c r="U6108" s="82" t="s">
        <v>18125</v>
      </c>
      <c r="V6108" s="82" t="s">
        <v>18126</v>
      </c>
      <c r="AI6108" s="82" t="s">
        <v>18127</v>
      </c>
    </row>
    <row r="6109" spans="21:35">
      <c r="U6109" s="82" t="s">
        <v>18128</v>
      </c>
      <c r="V6109" s="82" t="s">
        <v>8798</v>
      </c>
      <c r="AI6109" s="82" t="s">
        <v>18129</v>
      </c>
    </row>
    <row r="6110" spans="21:35">
      <c r="U6110" s="82" t="s">
        <v>18130</v>
      </c>
      <c r="V6110" s="82" t="s">
        <v>18131</v>
      </c>
      <c r="AI6110" s="82" t="s">
        <v>18132</v>
      </c>
    </row>
    <row r="6111" spans="21:35">
      <c r="U6111" s="82" t="s">
        <v>18133</v>
      </c>
      <c r="V6111" s="82" t="s">
        <v>6268</v>
      </c>
      <c r="AI6111" s="82" t="s">
        <v>18134</v>
      </c>
    </row>
    <row r="6112" spans="21:35">
      <c r="U6112" s="82" t="s">
        <v>18135</v>
      </c>
      <c r="V6112" s="82" t="s">
        <v>6268</v>
      </c>
      <c r="AI6112" s="82" t="s">
        <v>18136</v>
      </c>
    </row>
    <row r="6113" spans="21:35">
      <c r="U6113" s="82" t="s">
        <v>18137</v>
      </c>
      <c r="V6113" s="82" t="s">
        <v>18138</v>
      </c>
      <c r="AI6113" s="82" t="s">
        <v>18139</v>
      </c>
    </row>
    <row r="6114" spans="21:35">
      <c r="U6114" s="82" t="s">
        <v>18140</v>
      </c>
      <c r="V6114" s="82" t="s">
        <v>18141</v>
      </c>
      <c r="AI6114" s="82" t="s">
        <v>18142</v>
      </c>
    </row>
    <row r="6115" spans="21:35">
      <c r="U6115" s="82" t="s">
        <v>18143</v>
      </c>
      <c r="V6115" s="82" t="s">
        <v>18144</v>
      </c>
      <c r="AI6115" s="82" t="s">
        <v>18145</v>
      </c>
    </row>
    <row r="6116" spans="21:35">
      <c r="U6116" s="82" t="s">
        <v>18146</v>
      </c>
      <c r="V6116" s="82" t="s">
        <v>18147</v>
      </c>
      <c r="AI6116" s="82" t="s">
        <v>18148</v>
      </c>
    </row>
    <row r="6117" spans="21:35">
      <c r="U6117" s="82" t="s">
        <v>18149</v>
      </c>
      <c r="V6117" s="82" t="s">
        <v>18150</v>
      </c>
      <c r="AI6117" s="82" t="s">
        <v>18151</v>
      </c>
    </row>
    <row r="6118" spans="21:35">
      <c r="U6118" s="82" t="s">
        <v>18152</v>
      </c>
      <c r="V6118" s="82" t="s">
        <v>18153</v>
      </c>
      <c r="AI6118" s="82" t="s">
        <v>18154</v>
      </c>
    </row>
    <row r="6119" spans="21:35">
      <c r="U6119" s="82" t="s">
        <v>18155</v>
      </c>
      <c r="V6119" s="82" t="s">
        <v>6271</v>
      </c>
      <c r="AI6119" s="82" t="s">
        <v>18156</v>
      </c>
    </row>
    <row r="6120" spans="21:35">
      <c r="U6120" s="82" t="s">
        <v>18157</v>
      </c>
      <c r="V6120" s="82" t="s">
        <v>18158</v>
      </c>
      <c r="AI6120" s="82" t="s">
        <v>18159</v>
      </c>
    </row>
    <row r="6121" spans="21:35">
      <c r="U6121" s="82" t="s">
        <v>18160</v>
      </c>
      <c r="V6121" s="82" t="s">
        <v>18161</v>
      </c>
      <c r="AI6121" s="82" t="s">
        <v>18162</v>
      </c>
    </row>
    <row r="6122" spans="21:35">
      <c r="U6122" s="82" t="s">
        <v>18163</v>
      </c>
      <c r="V6122" s="82" t="s">
        <v>18164</v>
      </c>
      <c r="AI6122" s="82" t="s">
        <v>18165</v>
      </c>
    </row>
    <row r="6123" spans="21:35">
      <c r="U6123" s="82" t="s">
        <v>18166</v>
      </c>
      <c r="V6123" s="82" t="s">
        <v>6274</v>
      </c>
      <c r="AI6123" s="82" t="s">
        <v>18167</v>
      </c>
    </row>
    <row r="6124" spans="21:35">
      <c r="U6124" s="82" t="s">
        <v>18168</v>
      </c>
      <c r="V6124" s="82" t="s">
        <v>18169</v>
      </c>
      <c r="AI6124" s="82" t="s">
        <v>18170</v>
      </c>
    </row>
    <row r="6125" spans="21:35">
      <c r="U6125" s="82" t="s">
        <v>18171</v>
      </c>
      <c r="V6125" s="82" t="s">
        <v>6277</v>
      </c>
      <c r="AI6125" s="82" t="s">
        <v>18172</v>
      </c>
    </row>
    <row r="6126" spans="21:35">
      <c r="U6126" s="82" t="s">
        <v>18173</v>
      </c>
      <c r="V6126" s="82" t="s">
        <v>18174</v>
      </c>
      <c r="AI6126" s="82" t="s">
        <v>18175</v>
      </c>
    </row>
    <row r="6127" spans="21:35">
      <c r="U6127" s="82" t="s">
        <v>18176</v>
      </c>
      <c r="V6127" s="82" t="s">
        <v>6282</v>
      </c>
      <c r="AI6127" s="82" t="s">
        <v>18177</v>
      </c>
    </row>
    <row r="6128" spans="21:35">
      <c r="U6128" s="82" t="s">
        <v>18178</v>
      </c>
      <c r="V6128" s="82" t="s">
        <v>18179</v>
      </c>
      <c r="AI6128" s="82" t="s">
        <v>18180</v>
      </c>
    </row>
    <row r="6129" spans="21:35">
      <c r="U6129" s="82" t="s">
        <v>18181</v>
      </c>
      <c r="V6129" s="82" t="s">
        <v>6285</v>
      </c>
      <c r="AI6129" s="82" t="s">
        <v>18182</v>
      </c>
    </row>
    <row r="6130" spans="21:35">
      <c r="U6130" s="82" t="s">
        <v>18183</v>
      </c>
      <c r="V6130" s="82" t="s">
        <v>18184</v>
      </c>
      <c r="AI6130" s="82" t="s">
        <v>18185</v>
      </c>
    </row>
    <row r="6131" spans="21:35">
      <c r="U6131" s="82" t="s">
        <v>18186</v>
      </c>
      <c r="V6131" s="82" t="s">
        <v>18187</v>
      </c>
      <c r="AI6131" s="82" t="s">
        <v>18188</v>
      </c>
    </row>
    <row r="6132" spans="21:35">
      <c r="U6132" s="82" t="s">
        <v>18189</v>
      </c>
      <c r="V6132" s="82" t="s">
        <v>18190</v>
      </c>
      <c r="AI6132" s="82" t="s">
        <v>18191</v>
      </c>
    </row>
    <row r="6133" spans="21:35">
      <c r="U6133" s="82" t="s">
        <v>18192</v>
      </c>
      <c r="V6133" s="82" t="s">
        <v>5213</v>
      </c>
      <c r="AI6133" s="82" t="s">
        <v>18193</v>
      </c>
    </row>
    <row r="6134" spans="21:35">
      <c r="U6134" s="82" t="s">
        <v>18194</v>
      </c>
      <c r="V6134" s="82" t="s">
        <v>11513</v>
      </c>
      <c r="AI6134" s="82" t="s">
        <v>18195</v>
      </c>
    </row>
    <row r="6135" spans="21:35">
      <c r="U6135" s="82" t="s">
        <v>18196</v>
      </c>
      <c r="V6135" s="82" t="s">
        <v>6288</v>
      </c>
      <c r="AI6135" s="82" t="s">
        <v>18197</v>
      </c>
    </row>
    <row r="6136" spans="21:35">
      <c r="U6136" s="82" t="s">
        <v>18198</v>
      </c>
      <c r="V6136" s="82" t="s">
        <v>18199</v>
      </c>
      <c r="AI6136" s="82" t="s">
        <v>18200</v>
      </c>
    </row>
    <row r="6137" spans="21:35">
      <c r="U6137" s="82" t="s">
        <v>18201</v>
      </c>
      <c r="V6137" s="82" t="s">
        <v>18202</v>
      </c>
      <c r="AI6137" s="82" t="s">
        <v>18203</v>
      </c>
    </row>
    <row r="6138" spans="21:35">
      <c r="U6138" s="82" t="s">
        <v>18204</v>
      </c>
      <c r="V6138" s="82" t="s">
        <v>18205</v>
      </c>
      <c r="AI6138" s="82" t="s">
        <v>18206</v>
      </c>
    </row>
    <row r="6139" spans="21:35">
      <c r="U6139" s="82" t="s">
        <v>18207</v>
      </c>
      <c r="V6139" s="82" t="s">
        <v>18208</v>
      </c>
      <c r="AI6139" s="82" t="s">
        <v>18209</v>
      </c>
    </row>
    <row r="6140" spans="21:35">
      <c r="U6140" s="82" t="s">
        <v>18210</v>
      </c>
      <c r="V6140" s="82" t="s">
        <v>18211</v>
      </c>
      <c r="AI6140" s="82" t="s">
        <v>18212</v>
      </c>
    </row>
    <row r="6141" spans="21:35">
      <c r="U6141" s="82" t="s">
        <v>18213</v>
      </c>
      <c r="V6141" s="82" t="s">
        <v>6293</v>
      </c>
      <c r="AI6141" s="82" t="s">
        <v>18214</v>
      </c>
    </row>
    <row r="6142" spans="21:35">
      <c r="U6142" s="82" t="s">
        <v>18215</v>
      </c>
      <c r="V6142" s="82" t="s">
        <v>18216</v>
      </c>
      <c r="AI6142" s="82" t="s">
        <v>18217</v>
      </c>
    </row>
    <row r="6143" spans="21:35">
      <c r="U6143" s="82" t="s">
        <v>18218</v>
      </c>
      <c r="V6143" s="82" t="s">
        <v>18219</v>
      </c>
      <c r="AI6143" s="82" t="s">
        <v>18220</v>
      </c>
    </row>
    <row r="6144" spans="21:35">
      <c r="U6144" s="82" t="s">
        <v>18221</v>
      </c>
      <c r="V6144" s="82" t="s">
        <v>18222</v>
      </c>
      <c r="AI6144" s="82" t="s">
        <v>18223</v>
      </c>
    </row>
    <row r="6145" spans="21:35">
      <c r="U6145" s="82" t="s">
        <v>18224</v>
      </c>
      <c r="V6145" s="82" t="s">
        <v>18225</v>
      </c>
      <c r="AI6145" s="82" t="s">
        <v>18226</v>
      </c>
    </row>
    <row r="6146" spans="21:35">
      <c r="U6146" s="82" t="s">
        <v>11886</v>
      </c>
      <c r="V6146" s="82" t="s">
        <v>6298</v>
      </c>
      <c r="AI6146" s="82" t="s">
        <v>18227</v>
      </c>
    </row>
    <row r="6147" spans="21:35">
      <c r="U6147" s="82" t="s">
        <v>18228</v>
      </c>
      <c r="V6147" s="82" t="s">
        <v>18229</v>
      </c>
      <c r="AI6147" s="82" t="s">
        <v>18230</v>
      </c>
    </row>
    <row r="6148" spans="21:35">
      <c r="U6148" s="82" t="s">
        <v>18231</v>
      </c>
      <c r="V6148" s="82" t="s">
        <v>18232</v>
      </c>
      <c r="AI6148" s="82" t="s">
        <v>18233</v>
      </c>
    </row>
    <row r="6149" spans="21:35">
      <c r="U6149" s="82" t="s">
        <v>18234</v>
      </c>
      <c r="V6149" s="82" t="s">
        <v>18235</v>
      </c>
      <c r="AI6149" s="82" t="s">
        <v>18236</v>
      </c>
    </row>
    <row r="6150" spans="21:35">
      <c r="U6150" s="82" t="s">
        <v>18237</v>
      </c>
      <c r="V6150" s="82" t="s">
        <v>18238</v>
      </c>
      <c r="AI6150" s="82" t="s">
        <v>18239</v>
      </c>
    </row>
    <row r="6151" spans="21:35">
      <c r="U6151" s="82" t="s">
        <v>18240</v>
      </c>
      <c r="V6151" s="82" t="s">
        <v>18241</v>
      </c>
      <c r="AI6151" s="82" t="s">
        <v>18242</v>
      </c>
    </row>
    <row r="6152" spans="21:35">
      <c r="U6152" s="82" t="s">
        <v>18243</v>
      </c>
      <c r="V6152" s="82" t="s">
        <v>18244</v>
      </c>
      <c r="AI6152" s="82" t="s">
        <v>18245</v>
      </c>
    </row>
    <row r="6153" spans="21:35">
      <c r="U6153" s="82" t="s">
        <v>18246</v>
      </c>
      <c r="V6153" s="82" t="s">
        <v>18247</v>
      </c>
      <c r="AI6153" s="82" t="s">
        <v>18248</v>
      </c>
    </row>
    <row r="6154" spans="21:35">
      <c r="U6154" s="82" t="s">
        <v>18249</v>
      </c>
      <c r="V6154" s="82" t="s">
        <v>18250</v>
      </c>
      <c r="AI6154" s="82" t="s">
        <v>18251</v>
      </c>
    </row>
    <row r="6155" spans="21:35">
      <c r="U6155" s="82" t="s">
        <v>18252</v>
      </c>
      <c r="V6155" s="82" t="s">
        <v>6301</v>
      </c>
      <c r="AI6155" s="82" t="s">
        <v>18253</v>
      </c>
    </row>
    <row r="6156" spans="21:35">
      <c r="U6156" s="82" t="s">
        <v>18254</v>
      </c>
      <c r="V6156" s="82" t="s">
        <v>18255</v>
      </c>
      <c r="AI6156" s="82" t="s">
        <v>18256</v>
      </c>
    </row>
    <row r="6157" spans="21:35">
      <c r="U6157" s="82" t="s">
        <v>18257</v>
      </c>
      <c r="V6157" s="82" t="s">
        <v>6304</v>
      </c>
      <c r="AI6157" s="82" t="s">
        <v>18258</v>
      </c>
    </row>
    <row r="6158" spans="21:35">
      <c r="U6158" s="82" t="s">
        <v>18259</v>
      </c>
      <c r="V6158" s="82" t="s">
        <v>18260</v>
      </c>
      <c r="AI6158" s="82" t="s">
        <v>18261</v>
      </c>
    </row>
    <row r="6159" spans="21:35">
      <c r="U6159" s="82" t="s">
        <v>18262</v>
      </c>
      <c r="V6159" s="82" t="s">
        <v>6310</v>
      </c>
      <c r="AI6159" s="82" t="s">
        <v>18263</v>
      </c>
    </row>
    <row r="6160" spans="21:35">
      <c r="U6160" s="82" t="s">
        <v>18264</v>
      </c>
      <c r="V6160" s="82" t="s">
        <v>6313</v>
      </c>
      <c r="AI6160" s="82" t="s">
        <v>18265</v>
      </c>
    </row>
    <row r="6161" spans="21:35">
      <c r="U6161" s="82" t="s">
        <v>14363</v>
      </c>
      <c r="V6161" s="82" t="s">
        <v>18266</v>
      </c>
      <c r="AI6161" s="82" t="s">
        <v>18267</v>
      </c>
    </row>
    <row r="6162" spans="21:35">
      <c r="U6162" s="82" t="s">
        <v>18268</v>
      </c>
      <c r="V6162" s="82" t="s">
        <v>18269</v>
      </c>
      <c r="AI6162" s="82" t="s">
        <v>18270</v>
      </c>
    </row>
    <row r="6163" spans="21:35">
      <c r="U6163" s="82" t="s">
        <v>18271</v>
      </c>
      <c r="V6163" s="82" t="s">
        <v>6316</v>
      </c>
      <c r="AI6163" s="82" t="s">
        <v>18272</v>
      </c>
    </row>
    <row r="6164" spans="21:35">
      <c r="U6164" s="82" t="s">
        <v>18273</v>
      </c>
      <c r="V6164" s="82" t="s">
        <v>18274</v>
      </c>
      <c r="AI6164" s="82" t="s">
        <v>18275</v>
      </c>
    </row>
    <row r="6165" spans="21:35">
      <c r="U6165" s="82" t="s">
        <v>18276</v>
      </c>
      <c r="V6165" s="82" t="s">
        <v>18277</v>
      </c>
      <c r="AI6165" s="82" t="s">
        <v>18278</v>
      </c>
    </row>
    <row r="6166" spans="21:35">
      <c r="U6166" s="82" t="s">
        <v>18279</v>
      </c>
      <c r="V6166" s="82" t="s">
        <v>18280</v>
      </c>
      <c r="AI6166" s="82" t="s">
        <v>18281</v>
      </c>
    </row>
    <row r="6167" spans="21:35">
      <c r="U6167" s="82" t="s">
        <v>18282</v>
      </c>
      <c r="V6167" s="82" t="s">
        <v>18283</v>
      </c>
      <c r="AI6167" s="82" t="s">
        <v>18284</v>
      </c>
    </row>
    <row r="6168" spans="21:35">
      <c r="U6168" s="82" t="s">
        <v>18285</v>
      </c>
      <c r="V6168" s="82" t="s">
        <v>6318</v>
      </c>
      <c r="AI6168" s="82" t="s">
        <v>18286</v>
      </c>
    </row>
    <row r="6169" spans="21:35">
      <c r="U6169" s="82" t="s">
        <v>18287</v>
      </c>
      <c r="V6169" s="82" t="s">
        <v>18288</v>
      </c>
      <c r="AI6169" s="82" t="s">
        <v>18289</v>
      </c>
    </row>
    <row r="6170" spans="21:35">
      <c r="U6170" s="82" t="s">
        <v>18290</v>
      </c>
      <c r="V6170" s="82" t="s">
        <v>10251</v>
      </c>
      <c r="AI6170" s="82" t="s">
        <v>18291</v>
      </c>
    </row>
    <row r="6171" spans="21:35">
      <c r="U6171" s="82" t="s">
        <v>18292</v>
      </c>
      <c r="V6171" s="82" t="s">
        <v>18293</v>
      </c>
      <c r="AI6171" s="82" t="s">
        <v>18294</v>
      </c>
    </row>
    <row r="6172" spans="21:35">
      <c r="U6172" s="82" t="s">
        <v>18295</v>
      </c>
      <c r="V6172" s="82" t="s">
        <v>6321</v>
      </c>
      <c r="AI6172" s="82" t="s">
        <v>18296</v>
      </c>
    </row>
    <row r="6173" spans="21:35">
      <c r="U6173" s="82" t="s">
        <v>18297</v>
      </c>
      <c r="V6173" s="82" t="s">
        <v>18298</v>
      </c>
      <c r="AI6173" s="82" t="s">
        <v>18299</v>
      </c>
    </row>
    <row r="6174" spans="21:35">
      <c r="U6174" s="82" t="s">
        <v>18300</v>
      </c>
      <c r="V6174" s="82" t="s">
        <v>6324</v>
      </c>
      <c r="AI6174" s="82" t="s">
        <v>18301</v>
      </c>
    </row>
    <row r="6175" spans="21:35">
      <c r="U6175" s="82" t="s">
        <v>18302</v>
      </c>
      <c r="V6175" s="82" t="s">
        <v>18303</v>
      </c>
      <c r="AI6175" s="82" t="s">
        <v>18304</v>
      </c>
    </row>
    <row r="6176" spans="21:35">
      <c r="U6176" s="82" t="s">
        <v>18305</v>
      </c>
      <c r="V6176" s="82" t="s">
        <v>18306</v>
      </c>
      <c r="AI6176" s="82" t="s">
        <v>18307</v>
      </c>
    </row>
    <row r="6177" spans="21:35">
      <c r="U6177" s="82" t="s">
        <v>18308</v>
      </c>
      <c r="V6177" s="82" t="s">
        <v>18309</v>
      </c>
      <c r="AI6177" s="82" t="s">
        <v>18310</v>
      </c>
    </row>
    <row r="6178" spans="21:35">
      <c r="U6178" s="82" t="s">
        <v>18311</v>
      </c>
      <c r="V6178" s="82" t="s">
        <v>6327</v>
      </c>
      <c r="AI6178" s="82" t="s">
        <v>18312</v>
      </c>
    </row>
    <row r="6179" spans="21:35">
      <c r="U6179" s="82" t="s">
        <v>18313</v>
      </c>
      <c r="V6179" s="82" t="s">
        <v>18314</v>
      </c>
      <c r="AI6179" s="82" t="s">
        <v>18315</v>
      </c>
    </row>
    <row r="6180" spans="21:35">
      <c r="U6180" s="82" t="s">
        <v>18316</v>
      </c>
      <c r="V6180" s="82" t="s">
        <v>18317</v>
      </c>
      <c r="AI6180" s="82" t="s">
        <v>18318</v>
      </c>
    </row>
    <row r="6181" spans="21:35">
      <c r="U6181" s="82" t="s">
        <v>18319</v>
      </c>
      <c r="V6181" s="82" t="s">
        <v>18320</v>
      </c>
      <c r="AI6181" s="82" t="s">
        <v>18321</v>
      </c>
    </row>
    <row r="6182" spans="21:35">
      <c r="U6182" s="82" t="s">
        <v>18322</v>
      </c>
      <c r="V6182" s="82" t="s">
        <v>18323</v>
      </c>
      <c r="AI6182" s="82" t="s">
        <v>18324</v>
      </c>
    </row>
    <row r="6183" spans="21:35">
      <c r="U6183" s="82" t="s">
        <v>18325</v>
      </c>
      <c r="V6183" s="82" t="s">
        <v>18326</v>
      </c>
      <c r="AI6183" s="82" t="s">
        <v>18327</v>
      </c>
    </row>
    <row r="6184" spans="21:35">
      <c r="U6184" s="82" t="s">
        <v>18328</v>
      </c>
      <c r="V6184" s="82" t="s">
        <v>18329</v>
      </c>
      <c r="AI6184" s="82" t="s">
        <v>18330</v>
      </c>
    </row>
    <row r="6185" spans="21:35">
      <c r="U6185" s="82" t="s">
        <v>18331</v>
      </c>
      <c r="V6185" s="82" t="s">
        <v>18332</v>
      </c>
      <c r="AI6185" s="82" t="s">
        <v>18333</v>
      </c>
    </row>
    <row r="6186" spans="21:35">
      <c r="U6186" s="82" t="s">
        <v>18334</v>
      </c>
      <c r="V6186" s="82" t="s">
        <v>18335</v>
      </c>
      <c r="AI6186" s="82" t="s">
        <v>18336</v>
      </c>
    </row>
    <row r="6187" spans="21:35">
      <c r="U6187" s="82" t="s">
        <v>18337</v>
      </c>
      <c r="V6187" s="82" t="s">
        <v>18338</v>
      </c>
      <c r="AI6187" s="82" t="s">
        <v>18339</v>
      </c>
    </row>
    <row r="6188" spans="21:35">
      <c r="U6188" s="82" t="s">
        <v>18340</v>
      </c>
      <c r="V6188" s="82" t="s">
        <v>18341</v>
      </c>
      <c r="AI6188" s="82" t="s">
        <v>18342</v>
      </c>
    </row>
    <row r="6189" spans="21:35">
      <c r="U6189" s="82" t="s">
        <v>18343</v>
      </c>
      <c r="V6189" s="82" t="s">
        <v>6330</v>
      </c>
      <c r="AI6189" s="82" t="s">
        <v>18344</v>
      </c>
    </row>
    <row r="6190" spans="21:35">
      <c r="U6190" s="82" t="s">
        <v>18345</v>
      </c>
      <c r="V6190" s="82" t="s">
        <v>18346</v>
      </c>
      <c r="AI6190" s="82" t="s">
        <v>18347</v>
      </c>
    </row>
    <row r="6191" spans="21:35">
      <c r="U6191" s="82" t="s">
        <v>18348</v>
      </c>
      <c r="V6191" s="82" t="s">
        <v>18349</v>
      </c>
      <c r="AI6191" s="82" t="s">
        <v>18350</v>
      </c>
    </row>
    <row r="6192" spans="21:35">
      <c r="U6192" s="82" t="s">
        <v>18351</v>
      </c>
      <c r="V6192" s="82" t="s">
        <v>18352</v>
      </c>
      <c r="AI6192" s="82" t="s">
        <v>18353</v>
      </c>
    </row>
    <row r="6193" spans="21:35">
      <c r="U6193" s="82" t="s">
        <v>18354</v>
      </c>
      <c r="V6193" s="82" t="s">
        <v>18355</v>
      </c>
      <c r="AI6193" s="82" t="s">
        <v>18356</v>
      </c>
    </row>
    <row r="6194" spans="21:35">
      <c r="U6194" s="82" t="s">
        <v>18357</v>
      </c>
      <c r="V6194" s="82" t="s">
        <v>18358</v>
      </c>
      <c r="AI6194" s="82" t="s">
        <v>18359</v>
      </c>
    </row>
    <row r="6195" spans="21:35">
      <c r="U6195" s="82" t="s">
        <v>18360</v>
      </c>
      <c r="V6195" s="82" t="s">
        <v>18361</v>
      </c>
      <c r="AI6195" s="82" t="s">
        <v>18362</v>
      </c>
    </row>
    <row r="6196" spans="21:35">
      <c r="U6196" s="82" t="s">
        <v>18363</v>
      </c>
      <c r="V6196" s="82" t="s">
        <v>18364</v>
      </c>
      <c r="AI6196" s="82" t="s">
        <v>18365</v>
      </c>
    </row>
    <row r="6197" spans="21:35">
      <c r="U6197" s="82" t="s">
        <v>18366</v>
      </c>
      <c r="V6197" s="82" t="s">
        <v>18367</v>
      </c>
      <c r="AI6197" s="82" t="s">
        <v>18368</v>
      </c>
    </row>
    <row r="6198" spans="21:35">
      <c r="U6198" s="82" t="s">
        <v>18369</v>
      </c>
      <c r="V6198" s="82" t="s">
        <v>6332</v>
      </c>
      <c r="AI6198" s="82" t="s">
        <v>18370</v>
      </c>
    </row>
    <row r="6199" spans="21:35">
      <c r="U6199" s="82" t="s">
        <v>18371</v>
      </c>
      <c r="V6199" s="82" t="s">
        <v>18372</v>
      </c>
      <c r="AI6199" s="82" t="s">
        <v>18373</v>
      </c>
    </row>
    <row r="6200" spans="21:35">
      <c r="U6200" s="82" t="s">
        <v>18374</v>
      </c>
      <c r="V6200" s="82" t="s">
        <v>6335</v>
      </c>
      <c r="AI6200" s="82" t="s">
        <v>18375</v>
      </c>
    </row>
    <row r="6201" spans="21:35">
      <c r="U6201" s="82" t="s">
        <v>18376</v>
      </c>
      <c r="V6201" s="82" t="s">
        <v>18377</v>
      </c>
      <c r="AI6201" s="82" t="s">
        <v>18378</v>
      </c>
    </row>
    <row r="6202" spans="21:35">
      <c r="U6202" s="82" t="s">
        <v>18379</v>
      </c>
      <c r="V6202" s="82" t="s">
        <v>18380</v>
      </c>
      <c r="AI6202" s="82" t="s">
        <v>18381</v>
      </c>
    </row>
    <row r="6203" spans="21:35">
      <c r="U6203" s="82" t="s">
        <v>18382</v>
      </c>
      <c r="V6203" s="82" t="s">
        <v>18383</v>
      </c>
      <c r="AI6203" s="82" t="s">
        <v>18384</v>
      </c>
    </row>
    <row r="6204" spans="21:35">
      <c r="U6204" s="82" t="s">
        <v>18385</v>
      </c>
      <c r="V6204" s="82" t="s">
        <v>9359</v>
      </c>
      <c r="AI6204" s="82" t="s">
        <v>18386</v>
      </c>
    </row>
    <row r="6205" spans="21:35">
      <c r="U6205" s="82" t="s">
        <v>18387</v>
      </c>
      <c r="V6205" s="82" t="s">
        <v>18388</v>
      </c>
      <c r="AI6205" s="82" t="s">
        <v>18389</v>
      </c>
    </row>
    <row r="6206" spans="21:35">
      <c r="U6206" s="82" t="s">
        <v>18390</v>
      </c>
      <c r="V6206" s="82" t="s">
        <v>18391</v>
      </c>
      <c r="AI6206" s="82" t="s">
        <v>18392</v>
      </c>
    </row>
    <row r="6207" spans="21:35">
      <c r="U6207" s="82" t="s">
        <v>18393</v>
      </c>
      <c r="V6207" s="82" t="s">
        <v>18394</v>
      </c>
      <c r="AI6207" s="82" t="s">
        <v>18395</v>
      </c>
    </row>
    <row r="6208" spans="21:35">
      <c r="U6208" s="82" t="s">
        <v>18396</v>
      </c>
      <c r="V6208" s="82" t="s">
        <v>18397</v>
      </c>
      <c r="AI6208" s="82" t="s">
        <v>18398</v>
      </c>
    </row>
    <row r="6209" spans="21:35">
      <c r="U6209" s="82" t="s">
        <v>18399</v>
      </c>
      <c r="V6209" s="82" t="s">
        <v>18400</v>
      </c>
      <c r="AI6209" s="82" t="s">
        <v>18401</v>
      </c>
    </row>
    <row r="6210" spans="21:35">
      <c r="U6210" s="82" t="s">
        <v>18402</v>
      </c>
      <c r="V6210" s="82" t="s">
        <v>6337</v>
      </c>
      <c r="AI6210" s="82" t="s">
        <v>18403</v>
      </c>
    </row>
    <row r="6211" spans="21:35">
      <c r="U6211" s="82" t="s">
        <v>18404</v>
      </c>
      <c r="V6211" s="82" t="s">
        <v>6340</v>
      </c>
      <c r="AI6211" s="82" t="s">
        <v>18405</v>
      </c>
    </row>
    <row r="6212" spans="21:35">
      <c r="U6212" s="82" t="s">
        <v>18406</v>
      </c>
      <c r="V6212" s="82" t="s">
        <v>18407</v>
      </c>
      <c r="AI6212" s="82" t="s">
        <v>18408</v>
      </c>
    </row>
    <row r="6213" spans="21:35">
      <c r="U6213" s="82" t="s">
        <v>18409</v>
      </c>
      <c r="V6213" s="82" t="s">
        <v>18410</v>
      </c>
      <c r="AI6213" s="82" t="s">
        <v>18411</v>
      </c>
    </row>
    <row r="6214" spans="21:35">
      <c r="U6214" s="82" t="s">
        <v>18412</v>
      </c>
      <c r="V6214" s="82" t="s">
        <v>6342</v>
      </c>
      <c r="AI6214" s="82" t="s">
        <v>18413</v>
      </c>
    </row>
    <row r="6215" spans="21:35">
      <c r="U6215" s="82" t="s">
        <v>18414</v>
      </c>
      <c r="V6215" s="82" t="s">
        <v>18415</v>
      </c>
      <c r="AI6215" s="82" t="s">
        <v>18416</v>
      </c>
    </row>
    <row r="6216" spans="21:35">
      <c r="U6216" s="82" t="s">
        <v>18417</v>
      </c>
      <c r="V6216" s="82" t="s">
        <v>18418</v>
      </c>
      <c r="AI6216" s="82" t="s">
        <v>18419</v>
      </c>
    </row>
    <row r="6217" spans="21:35">
      <c r="U6217" s="82" t="s">
        <v>18420</v>
      </c>
      <c r="V6217" s="82" t="s">
        <v>18421</v>
      </c>
      <c r="AI6217" s="82" t="s">
        <v>18422</v>
      </c>
    </row>
    <row r="6218" spans="21:35">
      <c r="U6218" s="82" t="s">
        <v>18423</v>
      </c>
      <c r="V6218" s="82" t="s">
        <v>15069</v>
      </c>
      <c r="AI6218" s="82" t="s">
        <v>18424</v>
      </c>
    </row>
    <row r="6219" spans="21:35">
      <c r="U6219" s="82" t="s">
        <v>18425</v>
      </c>
      <c r="V6219" s="82" t="s">
        <v>18426</v>
      </c>
      <c r="AI6219" s="82" t="s">
        <v>18427</v>
      </c>
    </row>
    <row r="6220" spans="21:35">
      <c r="U6220" s="82" t="s">
        <v>18428</v>
      </c>
      <c r="V6220" s="82" t="s">
        <v>6345</v>
      </c>
      <c r="AI6220" s="82" t="s">
        <v>18429</v>
      </c>
    </row>
    <row r="6221" spans="21:35">
      <c r="U6221" s="82" t="s">
        <v>18430</v>
      </c>
      <c r="V6221" s="82" t="s">
        <v>18431</v>
      </c>
      <c r="AI6221" s="82" t="s">
        <v>18432</v>
      </c>
    </row>
    <row r="6222" spans="21:35">
      <c r="U6222" s="82" t="s">
        <v>9160</v>
      </c>
      <c r="V6222" s="82" t="s">
        <v>18433</v>
      </c>
      <c r="AI6222" s="82" t="s">
        <v>18434</v>
      </c>
    </row>
    <row r="6223" spans="21:35">
      <c r="U6223" s="82" t="s">
        <v>18435</v>
      </c>
      <c r="V6223" s="82" t="s">
        <v>18436</v>
      </c>
      <c r="AI6223" s="82" t="s">
        <v>18437</v>
      </c>
    </row>
    <row r="6224" spans="21:35">
      <c r="U6224" s="82" t="s">
        <v>18438</v>
      </c>
      <c r="V6224" s="82" t="s">
        <v>18439</v>
      </c>
      <c r="AI6224" s="82" t="s">
        <v>18440</v>
      </c>
    </row>
    <row r="6225" spans="21:35">
      <c r="U6225" s="82" t="s">
        <v>18441</v>
      </c>
      <c r="V6225" s="82" t="s">
        <v>18442</v>
      </c>
      <c r="AI6225" s="82" t="s">
        <v>18443</v>
      </c>
    </row>
    <row r="6226" spans="21:35">
      <c r="U6226" s="82" t="s">
        <v>18444</v>
      </c>
      <c r="V6226" s="82" t="s">
        <v>6350</v>
      </c>
      <c r="AI6226" s="82" t="s">
        <v>18445</v>
      </c>
    </row>
    <row r="6227" spans="21:35">
      <c r="U6227" s="82" t="s">
        <v>18446</v>
      </c>
      <c r="V6227" s="82" t="s">
        <v>18447</v>
      </c>
      <c r="AI6227" s="82" t="s">
        <v>18448</v>
      </c>
    </row>
    <row r="6228" spans="21:35">
      <c r="U6228" s="82" t="s">
        <v>18449</v>
      </c>
      <c r="V6228" s="82" t="s">
        <v>6353</v>
      </c>
      <c r="AI6228" s="82" t="s">
        <v>18450</v>
      </c>
    </row>
    <row r="6229" spans="21:35">
      <c r="U6229" s="82" t="s">
        <v>18451</v>
      </c>
      <c r="V6229" s="82" t="s">
        <v>18452</v>
      </c>
      <c r="AI6229" s="82" t="s">
        <v>18453</v>
      </c>
    </row>
    <row r="6230" spans="21:35">
      <c r="U6230" s="82" t="s">
        <v>18454</v>
      </c>
      <c r="V6230" s="82" t="s">
        <v>18455</v>
      </c>
      <c r="AI6230" s="82" t="s">
        <v>18456</v>
      </c>
    </row>
    <row r="6231" spans="21:35">
      <c r="U6231" s="82" t="s">
        <v>18457</v>
      </c>
      <c r="V6231" s="82" t="s">
        <v>11415</v>
      </c>
      <c r="AI6231" s="82" t="s">
        <v>18458</v>
      </c>
    </row>
    <row r="6232" spans="21:35">
      <c r="U6232" s="82" t="s">
        <v>14566</v>
      </c>
      <c r="V6232" s="82" t="s">
        <v>6356</v>
      </c>
      <c r="AI6232" s="82" t="s">
        <v>18459</v>
      </c>
    </row>
    <row r="6233" spans="21:35">
      <c r="U6233" s="82" t="s">
        <v>18460</v>
      </c>
      <c r="V6233" s="82" t="s">
        <v>17859</v>
      </c>
      <c r="AI6233" s="82" t="s">
        <v>18461</v>
      </c>
    </row>
    <row r="6234" spans="21:35">
      <c r="U6234" s="82" t="s">
        <v>18462</v>
      </c>
      <c r="V6234" s="82" t="s">
        <v>18463</v>
      </c>
      <c r="AI6234" s="82" t="s">
        <v>18464</v>
      </c>
    </row>
    <row r="6235" spans="21:35">
      <c r="U6235" s="82" t="s">
        <v>18465</v>
      </c>
      <c r="V6235" s="82" t="s">
        <v>18466</v>
      </c>
      <c r="AI6235" s="82" t="s">
        <v>18467</v>
      </c>
    </row>
    <row r="6236" spans="21:35">
      <c r="U6236" s="82" t="s">
        <v>18468</v>
      </c>
      <c r="V6236" s="82" t="s">
        <v>6359</v>
      </c>
      <c r="AI6236" s="82" t="s">
        <v>18469</v>
      </c>
    </row>
    <row r="6237" spans="21:35">
      <c r="U6237" s="82" t="s">
        <v>18470</v>
      </c>
      <c r="V6237" s="82" t="s">
        <v>6362</v>
      </c>
      <c r="AI6237" s="82" t="s">
        <v>18471</v>
      </c>
    </row>
    <row r="6238" spans="21:35">
      <c r="U6238" s="82" t="s">
        <v>18472</v>
      </c>
      <c r="V6238" s="82" t="s">
        <v>18473</v>
      </c>
      <c r="AI6238" s="82" t="s">
        <v>18474</v>
      </c>
    </row>
    <row r="6239" spans="21:35">
      <c r="U6239" s="82" t="s">
        <v>18475</v>
      </c>
      <c r="V6239" s="82" t="s">
        <v>11869</v>
      </c>
      <c r="AI6239" s="82" t="s">
        <v>18476</v>
      </c>
    </row>
    <row r="6240" spans="21:35">
      <c r="U6240" s="82" t="s">
        <v>18477</v>
      </c>
      <c r="V6240" s="82" t="s">
        <v>18478</v>
      </c>
      <c r="AI6240" s="82" t="s">
        <v>18479</v>
      </c>
    </row>
    <row r="6241" spans="21:35">
      <c r="U6241" s="82" t="s">
        <v>18480</v>
      </c>
      <c r="V6241" s="82" t="s">
        <v>18481</v>
      </c>
      <c r="AI6241" s="82" t="s">
        <v>18482</v>
      </c>
    </row>
    <row r="6242" spans="21:35">
      <c r="U6242" s="82" t="s">
        <v>18483</v>
      </c>
      <c r="V6242" s="82" t="s">
        <v>18484</v>
      </c>
      <c r="AI6242" s="82" t="s">
        <v>18485</v>
      </c>
    </row>
    <row r="6243" spans="21:35">
      <c r="U6243" s="82" t="s">
        <v>18486</v>
      </c>
      <c r="V6243" s="82" t="s">
        <v>18487</v>
      </c>
      <c r="AI6243" s="82" t="s">
        <v>18488</v>
      </c>
    </row>
    <row r="6244" spans="21:35">
      <c r="U6244" s="82" t="s">
        <v>18489</v>
      </c>
      <c r="V6244" s="82" t="s">
        <v>10226</v>
      </c>
      <c r="AI6244" s="82" t="s">
        <v>18490</v>
      </c>
    </row>
    <row r="6245" spans="21:35">
      <c r="U6245" s="82" t="s">
        <v>18491</v>
      </c>
      <c r="V6245" s="82" t="s">
        <v>18492</v>
      </c>
      <c r="AI6245" s="82" t="s">
        <v>18493</v>
      </c>
    </row>
    <row r="6246" spans="21:35">
      <c r="U6246" s="82" t="s">
        <v>18494</v>
      </c>
      <c r="V6246" s="82" t="s">
        <v>18463</v>
      </c>
      <c r="AI6246" s="82" t="s">
        <v>18464</v>
      </c>
    </row>
    <row r="6247" spans="21:35">
      <c r="U6247" s="82" t="s">
        <v>18495</v>
      </c>
      <c r="V6247" s="82" t="s">
        <v>6364</v>
      </c>
      <c r="AI6247" s="82" t="s">
        <v>18496</v>
      </c>
    </row>
    <row r="6248" spans="21:35">
      <c r="U6248" s="82" t="s">
        <v>18497</v>
      </c>
      <c r="V6248" s="82" t="s">
        <v>18498</v>
      </c>
      <c r="AI6248" s="82" t="s">
        <v>18499</v>
      </c>
    </row>
    <row r="6249" spans="21:35">
      <c r="U6249" s="82" t="s">
        <v>18500</v>
      </c>
      <c r="V6249" s="82" t="s">
        <v>18501</v>
      </c>
      <c r="AI6249" s="82" t="s">
        <v>18502</v>
      </c>
    </row>
    <row r="6250" spans="21:35">
      <c r="U6250" s="82" t="s">
        <v>18503</v>
      </c>
      <c r="V6250" s="82" t="s">
        <v>6367</v>
      </c>
      <c r="AI6250" s="82" t="s">
        <v>18504</v>
      </c>
    </row>
    <row r="6251" spans="21:35">
      <c r="U6251" s="82" t="s">
        <v>18505</v>
      </c>
      <c r="V6251" s="82" t="s">
        <v>6369</v>
      </c>
      <c r="AI6251" s="82" t="s">
        <v>18506</v>
      </c>
    </row>
    <row r="6252" spans="21:35">
      <c r="U6252" s="82" t="s">
        <v>18507</v>
      </c>
      <c r="V6252" s="82" t="s">
        <v>18508</v>
      </c>
      <c r="AI6252" s="82" t="s">
        <v>18509</v>
      </c>
    </row>
    <row r="6253" spans="21:35">
      <c r="U6253" s="82" t="s">
        <v>18510</v>
      </c>
      <c r="V6253" s="82" t="s">
        <v>18511</v>
      </c>
      <c r="AI6253" s="82" t="s">
        <v>18512</v>
      </c>
    </row>
    <row r="6254" spans="21:35">
      <c r="U6254" s="82" t="s">
        <v>18513</v>
      </c>
      <c r="V6254" s="82" t="s">
        <v>6372</v>
      </c>
      <c r="AI6254" s="82" t="s">
        <v>18514</v>
      </c>
    </row>
    <row r="6255" spans="21:35">
      <c r="U6255" s="82" t="s">
        <v>17010</v>
      </c>
      <c r="V6255" s="82" t="s">
        <v>18515</v>
      </c>
      <c r="AI6255" s="82" t="s">
        <v>18516</v>
      </c>
    </row>
    <row r="6256" spans="21:35">
      <c r="U6256" s="82" t="s">
        <v>18517</v>
      </c>
      <c r="V6256" s="82" t="s">
        <v>7120</v>
      </c>
      <c r="AI6256" s="82" t="s">
        <v>18518</v>
      </c>
    </row>
    <row r="6257" spans="21:35">
      <c r="U6257" s="82" t="s">
        <v>18519</v>
      </c>
      <c r="V6257" s="82" t="s">
        <v>18520</v>
      </c>
      <c r="AI6257" s="82" t="s">
        <v>18521</v>
      </c>
    </row>
    <row r="6258" spans="21:35">
      <c r="U6258" s="82" t="s">
        <v>18522</v>
      </c>
      <c r="V6258" s="82" t="s">
        <v>4784</v>
      </c>
      <c r="AI6258" s="82" t="s">
        <v>18523</v>
      </c>
    </row>
    <row r="6259" spans="21:35">
      <c r="U6259" s="82" t="s">
        <v>18524</v>
      </c>
      <c r="V6259" s="82" t="s">
        <v>18525</v>
      </c>
      <c r="AI6259" s="82" t="s">
        <v>18526</v>
      </c>
    </row>
    <row r="6260" spans="21:35">
      <c r="U6260" s="82" t="s">
        <v>18527</v>
      </c>
      <c r="V6260" s="82" t="s">
        <v>18528</v>
      </c>
      <c r="AI6260" s="82" t="s">
        <v>18529</v>
      </c>
    </row>
    <row r="6261" spans="21:35">
      <c r="U6261" s="82" t="s">
        <v>18530</v>
      </c>
      <c r="V6261" s="82" t="s">
        <v>18531</v>
      </c>
      <c r="AI6261" s="82" t="s">
        <v>18532</v>
      </c>
    </row>
    <row r="6262" spans="21:35">
      <c r="U6262" s="82" t="s">
        <v>18533</v>
      </c>
      <c r="V6262" s="82" t="s">
        <v>18534</v>
      </c>
      <c r="AI6262" s="82" t="s">
        <v>18535</v>
      </c>
    </row>
    <row r="6263" spans="21:35">
      <c r="U6263" s="82" t="s">
        <v>18536</v>
      </c>
      <c r="V6263" s="82" t="s">
        <v>18537</v>
      </c>
      <c r="AI6263" s="82" t="s">
        <v>18538</v>
      </c>
    </row>
    <row r="6264" spans="21:35">
      <c r="U6264" s="82" t="s">
        <v>18539</v>
      </c>
      <c r="V6264" s="82" t="s">
        <v>18540</v>
      </c>
      <c r="AI6264" s="82" t="s">
        <v>18541</v>
      </c>
    </row>
    <row r="6265" spans="21:35">
      <c r="U6265" s="82" t="s">
        <v>18542</v>
      </c>
      <c r="V6265" s="82" t="s">
        <v>6375</v>
      </c>
      <c r="AI6265" s="82" t="s">
        <v>18543</v>
      </c>
    </row>
    <row r="6266" spans="21:35">
      <c r="U6266" s="82" t="s">
        <v>18544</v>
      </c>
      <c r="V6266" s="82" t="s">
        <v>18545</v>
      </c>
      <c r="AI6266" s="82" t="s">
        <v>18546</v>
      </c>
    </row>
    <row r="6267" spans="21:35">
      <c r="U6267" s="82" t="s">
        <v>8191</v>
      </c>
      <c r="V6267" s="82" t="s">
        <v>18547</v>
      </c>
      <c r="AI6267" s="82" t="s">
        <v>18548</v>
      </c>
    </row>
    <row r="6268" spans="21:35">
      <c r="U6268" s="82" t="s">
        <v>18549</v>
      </c>
      <c r="V6268" s="82" t="s">
        <v>18550</v>
      </c>
      <c r="AI6268" s="82" t="s">
        <v>18551</v>
      </c>
    </row>
    <row r="6269" spans="21:35">
      <c r="U6269" s="82" t="s">
        <v>18552</v>
      </c>
      <c r="V6269" s="82" t="s">
        <v>18553</v>
      </c>
      <c r="AI6269" s="82" t="s">
        <v>18554</v>
      </c>
    </row>
    <row r="6270" spans="21:35">
      <c r="U6270" s="82" t="s">
        <v>18555</v>
      </c>
      <c r="V6270" s="82" t="s">
        <v>6378</v>
      </c>
      <c r="AI6270" s="82" t="s">
        <v>18556</v>
      </c>
    </row>
    <row r="6271" spans="21:35">
      <c r="U6271" s="82" t="s">
        <v>12090</v>
      </c>
      <c r="V6271" s="82" t="s">
        <v>18557</v>
      </c>
      <c r="AI6271" s="82" t="s">
        <v>18558</v>
      </c>
    </row>
    <row r="6272" spans="21:35">
      <c r="U6272" s="82" t="s">
        <v>18317</v>
      </c>
      <c r="V6272" s="82" t="s">
        <v>17493</v>
      </c>
      <c r="AI6272" s="82" t="s">
        <v>18559</v>
      </c>
    </row>
    <row r="6273" spans="21:35">
      <c r="U6273" s="82" t="s">
        <v>18560</v>
      </c>
      <c r="V6273" s="82" t="s">
        <v>2670</v>
      </c>
      <c r="AI6273" s="82" t="s">
        <v>18561</v>
      </c>
    </row>
    <row r="6274" spans="21:35">
      <c r="U6274" s="82" t="s">
        <v>18562</v>
      </c>
      <c r="V6274" s="82" t="s">
        <v>18563</v>
      </c>
      <c r="AI6274" s="82" t="s">
        <v>18564</v>
      </c>
    </row>
    <row r="6275" spans="21:35">
      <c r="U6275" s="82" t="s">
        <v>18565</v>
      </c>
      <c r="V6275" s="82" t="s">
        <v>18566</v>
      </c>
      <c r="AI6275" s="82" t="s">
        <v>18567</v>
      </c>
    </row>
    <row r="6276" spans="21:35">
      <c r="U6276" s="82" t="s">
        <v>18568</v>
      </c>
      <c r="V6276" s="82" t="s">
        <v>6381</v>
      </c>
      <c r="AI6276" s="82" t="s">
        <v>18569</v>
      </c>
    </row>
    <row r="6277" spans="21:35">
      <c r="U6277" s="82" t="s">
        <v>18570</v>
      </c>
      <c r="V6277" s="82" t="s">
        <v>6591</v>
      </c>
      <c r="AI6277" s="82" t="s">
        <v>18571</v>
      </c>
    </row>
    <row r="6278" spans="21:35">
      <c r="U6278" s="82" t="s">
        <v>18572</v>
      </c>
      <c r="V6278" s="82" t="s">
        <v>4078</v>
      </c>
      <c r="AI6278" s="82" t="s">
        <v>18573</v>
      </c>
    </row>
    <row r="6279" spans="21:35">
      <c r="U6279" s="82" t="s">
        <v>18574</v>
      </c>
      <c r="V6279" s="82" t="s">
        <v>18575</v>
      </c>
      <c r="AI6279" s="82" t="s">
        <v>18576</v>
      </c>
    </row>
    <row r="6280" spans="21:35">
      <c r="U6280" s="82" t="s">
        <v>18577</v>
      </c>
      <c r="V6280" s="82" t="s">
        <v>18578</v>
      </c>
      <c r="AI6280" s="82" t="s">
        <v>18579</v>
      </c>
    </row>
    <row r="6281" spans="21:35">
      <c r="U6281" s="82" t="s">
        <v>18580</v>
      </c>
      <c r="V6281" s="82" t="s">
        <v>18581</v>
      </c>
      <c r="AI6281" s="82" t="s">
        <v>18582</v>
      </c>
    </row>
    <row r="6282" spans="21:35">
      <c r="U6282" s="82" t="s">
        <v>18583</v>
      </c>
      <c r="V6282" s="82" t="s">
        <v>18584</v>
      </c>
      <c r="AI6282" s="82" t="s">
        <v>18585</v>
      </c>
    </row>
    <row r="6283" spans="21:35">
      <c r="U6283" s="82" t="s">
        <v>18586</v>
      </c>
      <c r="V6283" s="82" t="s">
        <v>18587</v>
      </c>
      <c r="AI6283" s="82" t="s">
        <v>18588</v>
      </c>
    </row>
    <row r="6284" spans="21:35">
      <c r="U6284" s="82" t="s">
        <v>18589</v>
      </c>
      <c r="V6284" s="82" t="s">
        <v>18590</v>
      </c>
      <c r="AI6284" s="82" t="s">
        <v>18591</v>
      </c>
    </row>
    <row r="6285" spans="21:35">
      <c r="U6285" s="82" t="s">
        <v>18592</v>
      </c>
      <c r="V6285" s="82" t="s">
        <v>9681</v>
      </c>
      <c r="AI6285" s="82" t="s">
        <v>18593</v>
      </c>
    </row>
    <row r="6286" spans="21:35">
      <c r="U6286" s="82" t="s">
        <v>18594</v>
      </c>
      <c r="V6286" s="82" t="s">
        <v>18595</v>
      </c>
      <c r="AI6286" s="82" t="s">
        <v>18596</v>
      </c>
    </row>
    <row r="6287" spans="21:35">
      <c r="U6287" s="82" t="s">
        <v>18597</v>
      </c>
      <c r="V6287" s="82" t="s">
        <v>6384</v>
      </c>
      <c r="AI6287" s="82" t="s">
        <v>18598</v>
      </c>
    </row>
    <row r="6288" spans="21:35">
      <c r="U6288" s="82" t="s">
        <v>18599</v>
      </c>
      <c r="V6288" s="82" t="s">
        <v>3603</v>
      </c>
      <c r="AI6288" s="82" t="s">
        <v>18600</v>
      </c>
    </row>
    <row r="6289" spans="21:35">
      <c r="U6289" s="82" t="s">
        <v>18601</v>
      </c>
      <c r="V6289" s="82" t="s">
        <v>18602</v>
      </c>
      <c r="AI6289" s="82" t="s">
        <v>18603</v>
      </c>
    </row>
    <row r="6290" spans="21:35">
      <c r="U6290" s="82" t="s">
        <v>18604</v>
      </c>
      <c r="V6290" s="82" t="s">
        <v>18605</v>
      </c>
      <c r="AI6290" s="82" t="s">
        <v>18606</v>
      </c>
    </row>
    <row r="6291" spans="21:35">
      <c r="U6291" s="82" t="s">
        <v>18607</v>
      </c>
      <c r="V6291" s="82" t="s">
        <v>6387</v>
      </c>
      <c r="AI6291" s="82" t="s">
        <v>18608</v>
      </c>
    </row>
    <row r="6292" spans="21:35">
      <c r="U6292" s="82" t="s">
        <v>18609</v>
      </c>
      <c r="V6292" s="82" t="s">
        <v>18610</v>
      </c>
      <c r="AI6292" s="82" t="s">
        <v>18611</v>
      </c>
    </row>
    <row r="6293" spans="21:35">
      <c r="U6293" s="82" t="s">
        <v>18612</v>
      </c>
      <c r="V6293" s="82" t="s">
        <v>6390</v>
      </c>
      <c r="AI6293" s="82" t="s">
        <v>18613</v>
      </c>
    </row>
    <row r="6294" spans="21:35">
      <c r="U6294" s="82" t="s">
        <v>18614</v>
      </c>
      <c r="V6294" s="82" t="s">
        <v>18615</v>
      </c>
      <c r="AI6294" s="82" t="s">
        <v>18616</v>
      </c>
    </row>
    <row r="6295" spans="21:35">
      <c r="U6295" s="82" t="s">
        <v>18617</v>
      </c>
      <c r="V6295" s="82" t="s">
        <v>6392</v>
      </c>
      <c r="AI6295" s="82" t="s">
        <v>18618</v>
      </c>
    </row>
    <row r="6296" spans="21:35">
      <c r="U6296" s="82" t="s">
        <v>18619</v>
      </c>
      <c r="V6296" s="82" t="s">
        <v>18620</v>
      </c>
      <c r="AI6296" s="82" t="s">
        <v>18621</v>
      </c>
    </row>
    <row r="6297" spans="21:35">
      <c r="U6297" s="82" t="s">
        <v>18622</v>
      </c>
      <c r="V6297" s="82" t="s">
        <v>18623</v>
      </c>
      <c r="AI6297" s="82" t="s">
        <v>18624</v>
      </c>
    </row>
    <row r="6298" spans="21:35">
      <c r="U6298" s="82" t="s">
        <v>18625</v>
      </c>
      <c r="V6298" s="82" t="s">
        <v>18626</v>
      </c>
      <c r="AI6298" s="82" t="s">
        <v>18627</v>
      </c>
    </row>
    <row r="6299" spans="21:35">
      <c r="U6299" s="82" t="s">
        <v>18628</v>
      </c>
      <c r="V6299" s="82" t="s">
        <v>18629</v>
      </c>
      <c r="AI6299" s="82" t="s">
        <v>18630</v>
      </c>
    </row>
    <row r="6300" spans="21:35">
      <c r="U6300" s="82" t="s">
        <v>18631</v>
      </c>
      <c r="V6300" s="82" t="s">
        <v>18632</v>
      </c>
      <c r="AI6300" s="82" t="s">
        <v>18633</v>
      </c>
    </row>
    <row r="6301" spans="21:35">
      <c r="U6301" s="82" t="s">
        <v>18634</v>
      </c>
      <c r="V6301" s="82" t="s">
        <v>5754</v>
      </c>
      <c r="AI6301" s="82" t="s">
        <v>18635</v>
      </c>
    </row>
    <row r="6302" spans="21:35">
      <c r="U6302" s="82" t="s">
        <v>18636</v>
      </c>
      <c r="V6302" s="82" t="s">
        <v>18637</v>
      </c>
      <c r="AI6302" s="82" t="s">
        <v>18638</v>
      </c>
    </row>
    <row r="6303" spans="21:35">
      <c r="U6303" s="82" t="s">
        <v>11866</v>
      </c>
      <c r="V6303" s="82" t="s">
        <v>6401</v>
      </c>
      <c r="AI6303" s="82" t="s">
        <v>18639</v>
      </c>
    </row>
    <row r="6304" spans="21:35">
      <c r="U6304" s="82" t="s">
        <v>18640</v>
      </c>
      <c r="V6304" s="82" t="s">
        <v>18641</v>
      </c>
      <c r="AI6304" s="82" t="s">
        <v>18642</v>
      </c>
    </row>
    <row r="6305" spans="21:35">
      <c r="U6305" s="82" t="s">
        <v>18643</v>
      </c>
      <c r="V6305" s="82" t="s">
        <v>18644</v>
      </c>
      <c r="AI6305" s="82" t="s">
        <v>18645</v>
      </c>
    </row>
    <row r="6306" spans="21:35">
      <c r="U6306" s="82" t="s">
        <v>18646</v>
      </c>
      <c r="V6306" s="82" t="s">
        <v>6406</v>
      </c>
      <c r="AI6306" s="82" t="s">
        <v>18647</v>
      </c>
    </row>
    <row r="6307" spans="21:35">
      <c r="U6307" s="82" t="s">
        <v>18648</v>
      </c>
      <c r="V6307" s="82" t="s">
        <v>6409</v>
      </c>
      <c r="AI6307" s="82" t="s">
        <v>18649</v>
      </c>
    </row>
    <row r="6308" spans="21:35">
      <c r="U6308" s="82" t="s">
        <v>18650</v>
      </c>
      <c r="V6308" s="82" t="s">
        <v>18651</v>
      </c>
      <c r="AI6308" s="82" t="s">
        <v>18652</v>
      </c>
    </row>
    <row r="6309" spans="21:35">
      <c r="U6309" s="82" t="s">
        <v>18653</v>
      </c>
      <c r="V6309" s="82" t="s">
        <v>18654</v>
      </c>
      <c r="AI6309" s="82" t="s">
        <v>18655</v>
      </c>
    </row>
    <row r="6310" spans="21:35">
      <c r="U6310" s="82" t="s">
        <v>18656</v>
      </c>
      <c r="V6310" s="82" t="s">
        <v>18657</v>
      </c>
      <c r="AI6310" s="82" t="s">
        <v>18658</v>
      </c>
    </row>
    <row r="6311" spans="21:35">
      <c r="U6311" s="82" t="s">
        <v>18659</v>
      </c>
      <c r="V6311" s="82" t="s">
        <v>18660</v>
      </c>
      <c r="AI6311" s="82" t="s">
        <v>18661</v>
      </c>
    </row>
    <row r="6312" spans="21:35">
      <c r="U6312" s="82" t="s">
        <v>18662</v>
      </c>
      <c r="V6312" s="82" t="s">
        <v>18300</v>
      </c>
      <c r="AI6312" s="82" t="s">
        <v>18663</v>
      </c>
    </row>
    <row r="6313" spans="21:35">
      <c r="U6313" s="82" t="s">
        <v>18664</v>
      </c>
      <c r="V6313" s="82" t="s">
        <v>18665</v>
      </c>
      <c r="AI6313" s="82" t="s">
        <v>18666</v>
      </c>
    </row>
    <row r="6314" spans="21:35">
      <c r="U6314" s="82" t="s">
        <v>18667</v>
      </c>
      <c r="V6314" s="82" t="s">
        <v>6418</v>
      </c>
      <c r="AI6314" s="82" t="s">
        <v>18668</v>
      </c>
    </row>
    <row r="6315" spans="21:35">
      <c r="U6315" s="82" t="s">
        <v>18669</v>
      </c>
      <c r="V6315" s="82" t="s">
        <v>18670</v>
      </c>
      <c r="AI6315" s="82" t="s">
        <v>18671</v>
      </c>
    </row>
    <row r="6316" spans="21:35">
      <c r="U6316" s="82" t="s">
        <v>18672</v>
      </c>
      <c r="V6316" s="82" t="s">
        <v>6421</v>
      </c>
      <c r="AI6316" s="82" t="s">
        <v>18673</v>
      </c>
    </row>
    <row r="6317" spans="21:35">
      <c r="U6317" s="82" t="s">
        <v>18674</v>
      </c>
      <c r="V6317" s="82" t="s">
        <v>18675</v>
      </c>
      <c r="AI6317" s="82" t="s">
        <v>18676</v>
      </c>
    </row>
    <row r="6318" spans="21:35">
      <c r="U6318" s="82" t="s">
        <v>18677</v>
      </c>
      <c r="V6318" s="82" t="s">
        <v>18678</v>
      </c>
      <c r="AI6318" s="82" t="s">
        <v>18679</v>
      </c>
    </row>
    <row r="6319" spans="21:35">
      <c r="U6319" s="82" t="s">
        <v>18680</v>
      </c>
      <c r="V6319" s="82" t="s">
        <v>9907</v>
      </c>
      <c r="AI6319" s="82" t="s">
        <v>18681</v>
      </c>
    </row>
    <row r="6320" spans="21:35">
      <c r="U6320" s="82" t="s">
        <v>18682</v>
      </c>
      <c r="V6320" s="82" t="s">
        <v>18683</v>
      </c>
      <c r="AI6320" s="82" t="s">
        <v>18684</v>
      </c>
    </row>
    <row r="6321" spans="21:35">
      <c r="U6321" s="82" t="s">
        <v>18685</v>
      </c>
      <c r="V6321" s="82" t="s">
        <v>10704</v>
      </c>
      <c r="AI6321" s="82" t="s">
        <v>18686</v>
      </c>
    </row>
    <row r="6322" spans="21:35">
      <c r="U6322" s="82" t="s">
        <v>18687</v>
      </c>
      <c r="V6322" s="82" t="s">
        <v>18688</v>
      </c>
      <c r="AI6322" s="82" t="s">
        <v>18689</v>
      </c>
    </row>
    <row r="6323" spans="21:35">
      <c r="U6323" s="82" t="s">
        <v>18690</v>
      </c>
      <c r="V6323" s="82" t="s">
        <v>6424</v>
      </c>
      <c r="AI6323" s="82" t="s">
        <v>18691</v>
      </c>
    </row>
    <row r="6324" spans="21:35">
      <c r="U6324" s="82" t="s">
        <v>7133</v>
      </c>
      <c r="V6324" s="82" t="s">
        <v>18692</v>
      </c>
      <c r="AI6324" s="82" t="s">
        <v>18693</v>
      </c>
    </row>
    <row r="6325" spans="21:35">
      <c r="U6325" s="82" t="s">
        <v>18694</v>
      </c>
      <c r="V6325" s="82" t="s">
        <v>17987</v>
      </c>
      <c r="AI6325" s="82" t="s">
        <v>17988</v>
      </c>
    </row>
    <row r="6326" spans="21:35">
      <c r="U6326" s="82" t="s">
        <v>18695</v>
      </c>
      <c r="V6326" s="82" t="s">
        <v>18696</v>
      </c>
      <c r="AI6326" s="82" t="s">
        <v>18697</v>
      </c>
    </row>
    <row r="6327" spans="21:35">
      <c r="U6327" s="82" t="s">
        <v>18698</v>
      </c>
      <c r="V6327" s="82" t="s">
        <v>6427</v>
      </c>
      <c r="AI6327" s="82" t="s">
        <v>18699</v>
      </c>
    </row>
    <row r="6328" spans="21:35">
      <c r="U6328" s="82" t="s">
        <v>18700</v>
      </c>
      <c r="V6328" s="82" t="s">
        <v>18701</v>
      </c>
      <c r="AI6328" s="82" t="s">
        <v>18702</v>
      </c>
    </row>
    <row r="6329" spans="21:35">
      <c r="U6329" s="82" t="s">
        <v>18703</v>
      </c>
      <c r="V6329" s="82" t="s">
        <v>18704</v>
      </c>
      <c r="AI6329" s="82" t="s">
        <v>18705</v>
      </c>
    </row>
    <row r="6330" spans="21:35">
      <c r="U6330" s="82" t="s">
        <v>18706</v>
      </c>
      <c r="V6330" s="82" t="s">
        <v>6430</v>
      </c>
      <c r="AI6330" s="82" t="s">
        <v>18707</v>
      </c>
    </row>
    <row r="6331" spans="21:35">
      <c r="U6331" s="82" t="s">
        <v>18708</v>
      </c>
      <c r="V6331" s="82" t="s">
        <v>18709</v>
      </c>
      <c r="AI6331" s="82" t="s">
        <v>18710</v>
      </c>
    </row>
    <row r="6332" spans="21:35">
      <c r="U6332" s="82" t="s">
        <v>18711</v>
      </c>
      <c r="V6332" s="82" t="s">
        <v>18712</v>
      </c>
      <c r="AI6332" s="82" t="s">
        <v>18713</v>
      </c>
    </row>
    <row r="6333" spans="21:35">
      <c r="U6333" s="82" t="s">
        <v>18714</v>
      </c>
      <c r="V6333" s="82" t="s">
        <v>12025</v>
      </c>
      <c r="AI6333" s="82" t="s">
        <v>18715</v>
      </c>
    </row>
    <row r="6334" spans="21:35">
      <c r="U6334" s="82" t="s">
        <v>18716</v>
      </c>
      <c r="V6334" s="82" t="s">
        <v>18717</v>
      </c>
      <c r="AI6334" s="82" t="s">
        <v>18718</v>
      </c>
    </row>
    <row r="6335" spans="21:35">
      <c r="U6335" s="82" t="s">
        <v>18719</v>
      </c>
      <c r="V6335" s="82" t="s">
        <v>18720</v>
      </c>
      <c r="AI6335" s="82" t="s">
        <v>18721</v>
      </c>
    </row>
    <row r="6336" spans="21:35">
      <c r="U6336" s="82" t="s">
        <v>18722</v>
      </c>
      <c r="V6336" s="82" t="s">
        <v>18723</v>
      </c>
      <c r="AI6336" s="82" t="s">
        <v>18724</v>
      </c>
    </row>
    <row r="6337" spans="21:35">
      <c r="U6337" s="82" t="s">
        <v>18725</v>
      </c>
      <c r="V6337" s="82" t="s">
        <v>6433</v>
      </c>
      <c r="AI6337" s="82" t="s">
        <v>18726</v>
      </c>
    </row>
    <row r="6338" spans="21:35">
      <c r="U6338" s="82" t="s">
        <v>18727</v>
      </c>
      <c r="V6338" s="82" t="s">
        <v>18728</v>
      </c>
      <c r="AI6338" s="82" t="s">
        <v>18729</v>
      </c>
    </row>
    <row r="6339" spans="21:35">
      <c r="U6339" s="82" t="s">
        <v>18730</v>
      </c>
      <c r="V6339" s="82" t="s">
        <v>18731</v>
      </c>
      <c r="AI6339" s="82" t="s">
        <v>18732</v>
      </c>
    </row>
    <row r="6340" spans="21:35">
      <c r="U6340" s="82" t="s">
        <v>18733</v>
      </c>
      <c r="V6340" s="82" t="s">
        <v>10992</v>
      </c>
      <c r="AI6340" s="82" t="s">
        <v>18734</v>
      </c>
    </row>
    <row r="6341" spans="21:35">
      <c r="U6341" s="82" t="s">
        <v>18735</v>
      </c>
      <c r="V6341" s="82" t="s">
        <v>18736</v>
      </c>
      <c r="AI6341" s="82" t="s">
        <v>18737</v>
      </c>
    </row>
    <row r="6342" spans="21:35">
      <c r="U6342" s="82" t="s">
        <v>18738</v>
      </c>
      <c r="V6342" s="82" t="s">
        <v>18739</v>
      </c>
      <c r="AI6342" s="82" t="s">
        <v>18740</v>
      </c>
    </row>
    <row r="6343" spans="21:35">
      <c r="U6343" s="82" t="s">
        <v>16961</v>
      </c>
      <c r="V6343" s="82" t="s">
        <v>6435</v>
      </c>
      <c r="AI6343" s="82" t="s">
        <v>18741</v>
      </c>
    </row>
    <row r="6344" spans="21:35">
      <c r="U6344" s="82" t="s">
        <v>18742</v>
      </c>
      <c r="V6344" s="82" t="s">
        <v>18743</v>
      </c>
      <c r="AI6344" s="82" t="s">
        <v>18744</v>
      </c>
    </row>
    <row r="6345" spans="21:35">
      <c r="U6345" s="82" t="s">
        <v>11091</v>
      </c>
      <c r="V6345" s="82" t="s">
        <v>6438</v>
      </c>
      <c r="AI6345" s="82" t="s">
        <v>18745</v>
      </c>
    </row>
    <row r="6346" spans="21:35">
      <c r="U6346" s="82" t="s">
        <v>18746</v>
      </c>
      <c r="V6346" s="82" t="s">
        <v>6441</v>
      </c>
      <c r="AI6346" s="82" t="s">
        <v>18747</v>
      </c>
    </row>
    <row r="6347" spans="21:35">
      <c r="U6347" s="82" t="s">
        <v>18748</v>
      </c>
      <c r="V6347" s="82" t="s">
        <v>18749</v>
      </c>
      <c r="AI6347" s="82" t="s">
        <v>18750</v>
      </c>
    </row>
    <row r="6348" spans="21:35">
      <c r="U6348" s="82" t="s">
        <v>18751</v>
      </c>
      <c r="V6348" s="82" t="s">
        <v>18752</v>
      </c>
      <c r="AI6348" s="82" t="s">
        <v>18753</v>
      </c>
    </row>
    <row r="6349" spans="21:35">
      <c r="U6349" s="82" t="s">
        <v>18754</v>
      </c>
      <c r="V6349" s="82" t="s">
        <v>18755</v>
      </c>
      <c r="AI6349" s="82" t="s">
        <v>18756</v>
      </c>
    </row>
    <row r="6350" spans="21:35">
      <c r="U6350" s="82" t="s">
        <v>18757</v>
      </c>
      <c r="V6350" s="82" t="s">
        <v>18758</v>
      </c>
      <c r="AI6350" s="82" t="s">
        <v>18759</v>
      </c>
    </row>
    <row r="6351" spans="21:35">
      <c r="U6351" s="82" t="s">
        <v>18760</v>
      </c>
      <c r="V6351" s="82" t="s">
        <v>18761</v>
      </c>
      <c r="AI6351" s="82" t="s">
        <v>18762</v>
      </c>
    </row>
    <row r="6352" spans="21:35">
      <c r="U6352" s="82" t="s">
        <v>18763</v>
      </c>
      <c r="V6352" s="82" t="s">
        <v>11591</v>
      </c>
      <c r="AI6352" s="82" t="s">
        <v>18764</v>
      </c>
    </row>
    <row r="6353" spans="21:35">
      <c r="U6353" s="82" t="s">
        <v>18765</v>
      </c>
      <c r="V6353" s="82" t="s">
        <v>18766</v>
      </c>
      <c r="AI6353" s="82" t="s">
        <v>18767</v>
      </c>
    </row>
    <row r="6354" spans="21:35">
      <c r="U6354" s="82" t="s">
        <v>18768</v>
      </c>
      <c r="V6354" s="82" t="s">
        <v>18769</v>
      </c>
      <c r="AI6354" s="82" t="s">
        <v>18770</v>
      </c>
    </row>
    <row r="6355" spans="21:35">
      <c r="U6355" s="82" t="s">
        <v>18771</v>
      </c>
      <c r="V6355" s="82" t="s">
        <v>18772</v>
      </c>
      <c r="AI6355" s="82" t="s">
        <v>18773</v>
      </c>
    </row>
    <row r="6356" spans="21:35">
      <c r="U6356" s="82" t="s">
        <v>18774</v>
      </c>
      <c r="V6356" s="82" t="s">
        <v>6444</v>
      </c>
      <c r="AI6356" s="82" t="s">
        <v>18775</v>
      </c>
    </row>
    <row r="6357" spans="21:35">
      <c r="U6357" s="82" t="s">
        <v>18776</v>
      </c>
      <c r="V6357" s="82" t="s">
        <v>10637</v>
      </c>
      <c r="AI6357" s="82" t="s">
        <v>18777</v>
      </c>
    </row>
    <row r="6358" spans="21:35">
      <c r="U6358" s="82" t="s">
        <v>18778</v>
      </c>
      <c r="V6358" s="82" t="s">
        <v>8268</v>
      </c>
      <c r="AI6358" s="82" t="s">
        <v>18779</v>
      </c>
    </row>
    <row r="6359" spans="21:35">
      <c r="U6359" s="82" t="s">
        <v>18780</v>
      </c>
      <c r="V6359" s="82" t="s">
        <v>18781</v>
      </c>
      <c r="AI6359" s="82" t="s">
        <v>18782</v>
      </c>
    </row>
    <row r="6360" spans="21:35">
      <c r="U6360" s="82" t="s">
        <v>18783</v>
      </c>
      <c r="V6360" s="82" t="s">
        <v>18784</v>
      </c>
      <c r="AI6360" s="82" t="s">
        <v>18785</v>
      </c>
    </row>
    <row r="6361" spans="21:35">
      <c r="U6361" s="82" t="s">
        <v>18786</v>
      </c>
      <c r="V6361" s="82" t="s">
        <v>6447</v>
      </c>
      <c r="AI6361" s="82" t="s">
        <v>18787</v>
      </c>
    </row>
    <row r="6362" spans="21:35">
      <c r="U6362" s="82" t="s">
        <v>18788</v>
      </c>
      <c r="V6362" s="82" t="s">
        <v>18789</v>
      </c>
      <c r="AI6362" s="82" t="s">
        <v>18790</v>
      </c>
    </row>
    <row r="6363" spans="21:35">
      <c r="U6363" s="82" t="s">
        <v>18791</v>
      </c>
      <c r="V6363" s="82" t="s">
        <v>18792</v>
      </c>
      <c r="AI6363" s="82" t="s">
        <v>18793</v>
      </c>
    </row>
    <row r="6364" spans="21:35">
      <c r="U6364" s="82" t="s">
        <v>18794</v>
      </c>
      <c r="V6364" s="82" t="s">
        <v>18795</v>
      </c>
      <c r="AI6364" s="82" t="s">
        <v>18796</v>
      </c>
    </row>
    <row r="6365" spans="21:35">
      <c r="U6365" s="82" t="s">
        <v>12691</v>
      </c>
      <c r="V6365" s="82" t="s">
        <v>18797</v>
      </c>
      <c r="AI6365" s="82" t="s">
        <v>18798</v>
      </c>
    </row>
    <row r="6366" spans="21:35">
      <c r="U6366" s="82" t="s">
        <v>18799</v>
      </c>
      <c r="V6366" s="82" t="s">
        <v>18800</v>
      </c>
      <c r="AI6366" s="82" t="s">
        <v>18801</v>
      </c>
    </row>
    <row r="6367" spans="21:35">
      <c r="U6367" s="82" t="s">
        <v>18802</v>
      </c>
      <c r="V6367" s="82" t="s">
        <v>18803</v>
      </c>
      <c r="AI6367" s="82" t="s">
        <v>18804</v>
      </c>
    </row>
    <row r="6368" spans="21:35">
      <c r="U6368" s="82" t="s">
        <v>18805</v>
      </c>
      <c r="V6368" s="82" t="s">
        <v>5584</v>
      </c>
      <c r="AI6368" s="82" t="s">
        <v>18806</v>
      </c>
    </row>
    <row r="6369" spans="21:35">
      <c r="U6369" s="82" t="s">
        <v>18807</v>
      </c>
      <c r="V6369" s="82" t="s">
        <v>6449</v>
      </c>
      <c r="AI6369" s="82" t="s">
        <v>18808</v>
      </c>
    </row>
    <row r="6370" spans="21:35">
      <c r="U6370" s="82" t="s">
        <v>18809</v>
      </c>
      <c r="V6370" s="82" t="s">
        <v>9688</v>
      </c>
      <c r="AI6370" s="82" t="s">
        <v>18810</v>
      </c>
    </row>
    <row r="6371" spans="21:35">
      <c r="U6371" s="82" t="s">
        <v>18811</v>
      </c>
      <c r="V6371" s="82" t="s">
        <v>18812</v>
      </c>
      <c r="AI6371" s="82" t="s">
        <v>18813</v>
      </c>
    </row>
    <row r="6372" spans="21:35">
      <c r="U6372" s="82" t="s">
        <v>18814</v>
      </c>
      <c r="V6372" s="82" t="s">
        <v>18815</v>
      </c>
      <c r="AI6372" s="82" t="s">
        <v>18816</v>
      </c>
    </row>
    <row r="6373" spans="21:35">
      <c r="U6373" s="82" t="s">
        <v>18817</v>
      </c>
      <c r="V6373" s="82" t="s">
        <v>18818</v>
      </c>
      <c r="AI6373" s="82" t="s">
        <v>18819</v>
      </c>
    </row>
    <row r="6374" spans="21:35">
      <c r="U6374" s="82" t="s">
        <v>18820</v>
      </c>
      <c r="V6374" s="82" t="s">
        <v>18821</v>
      </c>
      <c r="AI6374" s="82" t="s">
        <v>18822</v>
      </c>
    </row>
    <row r="6375" spans="21:35">
      <c r="U6375" s="82" t="s">
        <v>18823</v>
      </c>
      <c r="V6375" s="82" t="s">
        <v>18824</v>
      </c>
      <c r="AI6375" s="82" t="s">
        <v>18825</v>
      </c>
    </row>
    <row r="6376" spans="21:35">
      <c r="U6376" s="82" t="s">
        <v>18826</v>
      </c>
      <c r="V6376" s="82" t="s">
        <v>18827</v>
      </c>
      <c r="AI6376" s="82" t="s">
        <v>18828</v>
      </c>
    </row>
    <row r="6377" spans="21:35">
      <c r="U6377" s="82" t="s">
        <v>18829</v>
      </c>
      <c r="V6377" s="82" t="s">
        <v>18830</v>
      </c>
      <c r="AI6377" s="82" t="s">
        <v>18831</v>
      </c>
    </row>
    <row r="6378" spans="21:35">
      <c r="U6378" s="82" t="s">
        <v>10219</v>
      </c>
      <c r="V6378" s="82" t="s">
        <v>18832</v>
      </c>
      <c r="AI6378" s="82" t="s">
        <v>18833</v>
      </c>
    </row>
    <row r="6379" spans="21:35">
      <c r="U6379" s="82" t="s">
        <v>18834</v>
      </c>
      <c r="V6379" s="82" t="s">
        <v>6452</v>
      </c>
      <c r="AI6379" s="82" t="s">
        <v>18835</v>
      </c>
    </row>
    <row r="6380" spans="21:35">
      <c r="U6380" s="82" t="s">
        <v>18836</v>
      </c>
      <c r="V6380" s="82" t="s">
        <v>18837</v>
      </c>
      <c r="AI6380" s="82" t="s">
        <v>18838</v>
      </c>
    </row>
    <row r="6381" spans="21:35">
      <c r="U6381" s="82" t="s">
        <v>18839</v>
      </c>
      <c r="V6381" s="82" t="s">
        <v>18840</v>
      </c>
      <c r="AI6381" s="82" t="s">
        <v>18841</v>
      </c>
    </row>
    <row r="6382" spans="21:35">
      <c r="U6382" s="82" t="s">
        <v>18842</v>
      </c>
      <c r="V6382" s="82" t="s">
        <v>18843</v>
      </c>
      <c r="AI6382" s="82" t="s">
        <v>18844</v>
      </c>
    </row>
    <row r="6383" spans="21:35">
      <c r="U6383" s="82" t="s">
        <v>18845</v>
      </c>
      <c r="V6383" s="82" t="s">
        <v>18846</v>
      </c>
      <c r="AI6383" s="82" t="s">
        <v>18847</v>
      </c>
    </row>
    <row r="6384" spans="21:35">
      <c r="U6384" s="82" t="s">
        <v>18848</v>
      </c>
      <c r="V6384" s="82" t="s">
        <v>18849</v>
      </c>
      <c r="AI6384" s="82" t="s">
        <v>18850</v>
      </c>
    </row>
    <row r="6385" spans="21:35">
      <c r="U6385" s="82" t="s">
        <v>18851</v>
      </c>
      <c r="V6385" s="82" t="s">
        <v>6455</v>
      </c>
      <c r="AI6385" s="82" t="s">
        <v>18852</v>
      </c>
    </row>
    <row r="6386" spans="21:35">
      <c r="U6386" s="82" t="s">
        <v>18853</v>
      </c>
      <c r="V6386" s="82" t="s">
        <v>18728</v>
      </c>
      <c r="AI6386" s="82" t="s">
        <v>18729</v>
      </c>
    </row>
    <row r="6387" spans="21:35">
      <c r="U6387" s="82" t="s">
        <v>18854</v>
      </c>
      <c r="V6387" s="82" t="s">
        <v>18855</v>
      </c>
      <c r="AI6387" s="82" t="s">
        <v>18856</v>
      </c>
    </row>
    <row r="6388" spans="21:35">
      <c r="U6388" s="82" t="s">
        <v>18857</v>
      </c>
      <c r="V6388" s="82" t="s">
        <v>15360</v>
      </c>
      <c r="AI6388" s="82" t="s">
        <v>18858</v>
      </c>
    </row>
    <row r="6389" spans="21:35">
      <c r="U6389" s="82" t="s">
        <v>18859</v>
      </c>
      <c r="V6389" s="82" t="s">
        <v>18860</v>
      </c>
      <c r="AI6389" s="82" t="s">
        <v>18861</v>
      </c>
    </row>
    <row r="6390" spans="21:35">
      <c r="U6390" s="82" t="s">
        <v>18862</v>
      </c>
      <c r="V6390" s="82" t="s">
        <v>18863</v>
      </c>
      <c r="AI6390" s="82" t="s">
        <v>18864</v>
      </c>
    </row>
    <row r="6391" spans="21:35">
      <c r="U6391" s="82" t="s">
        <v>18865</v>
      </c>
      <c r="V6391" s="82" t="s">
        <v>18866</v>
      </c>
      <c r="AI6391" s="82" t="s">
        <v>18867</v>
      </c>
    </row>
    <row r="6392" spans="21:35">
      <c r="U6392" s="82" t="s">
        <v>18868</v>
      </c>
      <c r="V6392" s="82" t="s">
        <v>18869</v>
      </c>
      <c r="AI6392" s="82" t="s">
        <v>18870</v>
      </c>
    </row>
    <row r="6393" spans="21:35">
      <c r="U6393" s="82" t="s">
        <v>18871</v>
      </c>
      <c r="V6393" s="82" t="s">
        <v>18776</v>
      </c>
      <c r="AI6393" s="82" t="s">
        <v>18872</v>
      </c>
    </row>
    <row r="6394" spans="21:35">
      <c r="U6394" s="82" t="s">
        <v>18873</v>
      </c>
      <c r="V6394" s="82" t="s">
        <v>18874</v>
      </c>
      <c r="AI6394" s="82" t="s">
        <v>18875</v>
      </c>
    </row>
    <row r="6395" spans="21:35">
      <c r="U6395" s="82" t="s">
        <v>18876</v>
      </c>
      <c r="V6395" s="82" t="s">
        <v>18877</v>
      </c>
      <c r="AI6395" s="82" t="s">
        <v>18878</v>
      </c>
    </row>
    <row r="6396" spans="21:35">
      <c r="U6396" s="82" t="s">
        <v>18879</v>
      </c>
      <c r="V6396" s="82" t="s">
        <v>18880</v>
      </c>
      <c r="AI6396" s="82" t="s">
        <v>18881</v>
      </c>
    </row>
    <row r="6397" spans="21:35">
      <c r="U6397" s="82" t="s">
        <v>18882</v>
      </c>
      <c r="V6397" s="82" t="s">
        <v>18883</v>
      </c>
      <c r="AI6397" s="82" t="s">
        <v>18884</v>
      </c>
    </row>
    <row r="6398" spans="21:35">
      <c r="U6398" s="82" t="s">
        <v>18885</v>
      </c>
      <c r="V6398" s="82" t="s">
        <v>11572</v>
      </c>
      <c r="AI6398" s="82" t="s">
        <v>18886</v>
      </c>
    </row>
    <row r="6399" spans="21:35">
      <c r="U6399" s="82" t="s">
        <v>18887</v>
      </c>
      <c r="V6399" s="82" t="s">
        <v>6463</v>
      </c>
      <c r="AI6399" s="82" t="s">
        <v>18888</v>
      </c>
    </row>
    <row r="6400" spans="21:35">
      <c r="U6400" s="82" t="s">
        <v>18889</v>
      </c>
      <c r="V6400" s="82" t="s">
        <v>11809</v>
      </c>
      <c r="AI6400" s="82" t="s">
        <v>18890</v>
      </c>
    </row>
    <row r="6401" spans="21:35">
      <c r="U6401" s="82" t="s">
        <v>18891</v>
      </c>
      <c r="V6401" s="82" t="s">
        <v>6466</v>
      </c>
      <c r="AI6401" s="82" t="s">
        <v>18892</v>
      </c>
    </row>
    <row r="6402" spans="21:35">
      <c r="U6402" s="82" t="s">
        <v>18893</v>
      </c>
      <c r="V6402" s="82" t="s">
        <v>18894</v>
      </c>
      <c r="AI6402" s="82" t="s">
        <v>18895</v>
      </c>
    </row>
    <row r="6403" spans="21:35">
      <c r="U6403" s="82" t="s">
        <v>18896</v>
      </c>
      <c r="V6403" s="82" t="s">
        <v>18897</v>
      </c>
      <c r="AI6403" s="82" t="s">
        <v>18898</v>
      </c>
    </row>
    <row r="6404" spans="21:35">
      <c r="U6404" s="82" t="s">
        <v>18899</v>
      </c>
      <c r="V6404" s="82" t="s">
        <v>6469</v>
      </c>
      <c r="AI6404" s="82" t="s">
        <v>18900</v>
      </c>
    </row>
    <row r="6405" spans="21:35">
      <c r="U6405" s="82" t="s">
        <v>18901</v>
      </c>
      <c r="V6405" s="82" t="s">
        <v>18902</v>
      </c>
      <c r="AI6405" s="82" t="s">
        <v>18903</v>
      </c>
    </row>
    <row r="6406" spans="21:35">
      <c r="U6406" s="82" t="s">
        <v>18904</v>
      </c>
      <c r="V6406" s="82" t="s">
        <v>18905</v>
      </c>
      <c r="AI6406" s="82" t="s">
        <v>18906</v>
      </c>
    </row>
    <row r="6407" spans="21:35">
      <c r="U6407" s="82" t="s">
        <v>18907</v>
      </c>
      <c r="V6407" s="82" t="s">
        <v>18908</v>
      </c>
      <c r="AI6407" s="82" t="s">
        <v>18909</v>
      </c>
    </row>
    <row r="6408" spans="21:35">
      <c r="U6408" s="82" t="s">
        <v>18910</v>
      </c>
      <c r="V6408" s="82" t="s">
        <v>6471</v>
      </c>
      <c r="AI6408" s="82" t="s">
        <v>18911</v>
      </c>
    </row>
    <row r="6409" spans="21:35">
      <c r="U6409" s="82" t="s">
        <v>18912</v>
      </c>
      <c r="V6409" s="82" t="s">
        <v>18610</v>
      </c>
      <c r="AI6409" s="82" t="s">
        <v>18611</v>
      </c>
    </row>
    <row r="6410" spans="21:35">
      <c r="U6410" s="82" t="s">
        <v>18913</v>
      </c>
      <c r="V6410" s="82" t="s">
        <v>18914</v>
      </c>
      <c r="AI6410" s="82" t="s">
        <v>18915</v>
      </c>
    </row>
    <row r="6411" spans="21:35">
      <c r="U6411" s="82" t="s">
        <v>18916</v>
      </c>
      <c r="V6411" s="82" t="s">
        <v>8105</v>
      </c>
      <c r="AI6411" s="82" t="s">
        <v>18917</v>
      </c>
    </row>
    <row r="6412" spans="21:35">
      <c r="U6412" s="82" t="s">
        <v>18918</v>
      </c>
      <c r="V6412" s="82" t="s">
        <v>18797</v>
      </c>
      <c r="AI6412" s="82" t="s">
        <v>18798</v>
      </c>
    </row>
    <row r="6413" spans="21:35">
      <c r="U6413" s="82" t="s">
        <v>18919</v>
      </c>
      <c r="V6413" s="82" t="s">
        <v>18920</v>
      </c>
      <c r="AI6413" s="82" t="s">
        <v>18921</v>
      </c>
    </row>
    <row r="6414" spans="21:35">
      <c r="U6414" s="82" t="s">
        <v>18922</v>
      </c>
      <c r="V6414" s="82" t="s">
        <v>18923</v>
      </c>
      <c r="AI6414" s="82" t="s">
        <v>18924</v>
      </c>
    </row>
    <row r="6415" spans="21:35">
      <c r="U6415" s="82" t="s">
        <v>18925</v>
      </c>
      <c r="V6415" s="82" t="s">
        <v>18926</v>
      </c>
      <c r="AI6415" s="82" t="s">
        <v>18927</v>
      </c>
    </row>
    <row r="6416" spans="21:35">
      <c r="U6416" s="82" t="s">
        <v>18928</v>
      </c>
      <c r="V6416" s="82" t="s">
        <v>18929</v>
      </c>
      <c r="AI6416" s="82" t="s">
        <v>18930</v>
      </c>
    </row>
    <row r="6417" spans="21:35">
      <c r="U6417" s="82" t="s">
        <v>18931</v>
      </c>
      <c r="V6417" s="82" t="s">
        <v>6474</v>
      </c>
      <c r="AI6417" s="82" t="s">
        <v>18932</v>
      </c>
    </row>
    <row r="6418" spans="21:35">
      <c r="U6418" s="82" t="s">
        <v>18933</v>
      </c>
      <c r="V6418" s="82" t="s">
        <v>9264</v>
      </c>
      <c r="AI6418" s="82" t="s">
        <v>18934</v>
      </c>
    </row>
    <row r="6419" spans="21:35">
      <c r="U6419" s="82" t="s">
        <v>18935</v>
      </c>
      <c r="V6419" s="82" t="s">
        <v>6364</v>
      </c>
      <c r="AI6419" s="82" t="s">
        <v>18936</v>
      </c>
    </row>
    <row r="6420" spans="21:35">
      <c r="U6420" s="82" t="s">
        <v>18937</v>
      </c>
      <c r="V6420" s="82" t="s">
        <v>6477</v>
      </c>
      <c r="AI6420" s="82" t="s">
        <v>18938</v>
      </c>
    </row>
    <row r="6421" spans="21:35">
      <c r="U6421" s="82" t="s">
        <v>18939</v>
      </c>
      <c r="V6421" s="82" t="s">
        <v>18940</v>
      </c>
      <c r="AI6421" s="82" t="s">
        <v>18941</v>
      </c>
    </row>
    <row r="6422" spans="21:35">
      <c r="U6422" s="82" t="s">
        <v>18942</v>
      </c>
      <c r="V6422" s="82" t="s">
        <v>18943</v>
      </c>
      <c r="AI6422" s="82" t="s">
        <v>18944</v>
      </c>
    </row>
    <row r="6423" spans="21:35">
      <c r="U6423" s="82" t="s">
        <v>18945</v>
      </c>
      <c r="V6423" s="82" t="s">
        <v>18946</v>
      </c>
      <c r="AI6423" s="82" t="s">
        <v>18947</v>
      </c>
    </row>
    <row r="6424" spans="21:35">
      <c r="U6424" s="82" t="s">
        <v>18948</v>
      </c>
      <c r="V6424" s="82" t="s">
        <v>18949</v>
      </c>
      <c r="AI6424" s="82" t="s">
        <v>18950</v>
      </c>
    </row>
    <row r="6425" spans="21:35">
      <c r="U6425" s="82" t="s">
        <v>18951</v>
      </c>
      <c r="V6425" s="82" t="s">
        <v>18952</v>
      </c>
      <c r="AI6425" s="82" t="s">
        <v>18953</v>
      </c>
    </row>
    <row r="6426" spans="21:35">
      <c r="U6426" s="82" t="s">
        <v>18954</v>
      </c>
      <c r="V6426" s="82" t="s">
        <v>18955</v>
      </c>
      <c r="AI6426" s="82" t="s">
        <v>18956</v>
      </c>
    </row>
    <row r="6427" spans="21:35">
      <c r="U6427" s="82" t="s">
        <v>18957</v>
      </c>
      <c r="V6427" s="82" t="s">
        <v>18958</v>
      </c>
      <c r="AI6427" s="82" t="s">
        <v>18959</v>
      </c>
    </row>
    <row r="6428" spans="21:35">
      <c r="U6428" s="82" t="s">
        <v>18960</v>
      </c>
      <c r="V6428" s="82" t="s">
        <v>6480</v>
      </c>
      <c r="AI6428" s="82" t="s">
        <v>18961</v>
      </c>
    </row>
    <row r="6429" spans="21:35">
      <c r="U6429" s="82" t="s">
        <v>18962</v>
      </c>
      <c r="V6429" s="82" t="s">
        <v>18963</v>
      </c>
      <c r="AI6429" s="82" t="s">
        <v>18964</v>
      </c>
    </row>
    <row r="6430" spans="21:35">
      <c r="U6430" s="82" t="s">
        <v>18965</v>
      </c>
      <c r="V6430" s="82" t="s">
        <v>18966</v>
      </c>
      <c r="AI6430" s="82" t="s">
        <v>18967</v>
      </c>
    </row>
    <row r="6431" spans="21:35">
      <c r="U6431" s="82" t="s">
        <v>18968</v>
      </c>
      <c r="V6431" s="82" t="s">
        <v>18969</v>
      </c>
      <c r="AI6431" s="82" t="s">
        <v>18970</v>
      </c>
    </row>
    <row r="6432" spans="21:35">
      <c r="U6432" s="82" t="s">
        <v>18971</v>
      </c>
      <c r="V6432" s="82" t="s">
        <v>18972</v>
      </c>
      <c r="AI6432" s="82" t="s">
        <v>18973</v>
      </c>
    </row>
    <row r="6433" spans="21:35">
      <c r="U6433" s="82" t="s">
        <v>18974</v>
      </c>
      <c r="V6433" s="82" t="s">
        <v>18975</v>
      </c>
      <c r="AI6433" s="82" t="s">
        <v>18976</v>
      </c>
    </row>
    <row r="6434" spans="21:35">
      <c r="U6434" s="82" t="s">
        <v>18977</v>
      </c>
      <c r="V6434" s="82" t="s">
        <v>18978</v>
      </c>
      <c r="AI6434" s="82" t="s">
        <v>18979</v>
      </c>
    </row>
    <row r="6435" spans="21:35">
      <c r="U6435" s="82" t="s">
        <v>18980</v>
      </c>
      <c r="V6435" s="82" t="s">
        <v>18981</v>
      </c>
      <c r="AI6435" s="82" t="s">
        <v>18982</v>
      </c>
    </row>
    <row r="6436" spans="21:35">
      <c r="U6436" s="82" t="s">
        <v>18983</v>
      </c>
      <c r="V6436" s="82" t="s">
        <v>6482</v>
      </c>
      <c r="AI6436" s="82" t="s">
        <v>18984</v>
      </c>
    </row>
    <row r="6437" spans="21:35">
      <c r="U6437" s="82" t="s">
        <v>18985</v>
      </c>
      <c r="V6437" s="82" t="s">
        <v>18986</v>
      </c>
      <c r="AI6437" s="82" t="s">
        <v>18987</v>
      </c>
    </row>
    <row r="6438" spans="21:35">
      <c r="U6438" s="82" t="s">
        <v>18988</v>
      </c>
      <c r="V6438" s="82" t="s">
        <v>18989</v>
      </c>
      <c r="AI6438" s="82" t="s">
        <v>18990</v>
      </c>
    </row>
    <row r="6439" spans="21:35">
      <c r="U6439" s="82" t="s">
        <v>18991</v>
      </c>
      <c r="V6439" s="82" t="s">
        <v>18992</v>
      </c>
      <c r="AI6439" s="82" t="s">
        <v>18993</v>
      </c>
    </row>
    <row r="6440" spans="21:35">
      <c r="U6440" s="82" t="s">
        <v>18994</v>
      </c>
      <c r="V6440" s="82" t="s">
        <v>6484</v>
      </c>
      <c r="AI6440" s="82" t="s">
        <v>18995</v>
      </c>
    </row>
    <row r="6441" spans="21:35">
      <c r="U6441" s="82" t="s">
        <v>18996</v>
      </c>
      <c r="V6441" s="82" t="s">
        <v>18997</v>
      </c>
      <c r="AI6441" s="82" t="s">
        <v>18998</v>
      </c>
    </row>
    <row r="6442" spans="21:35">
      <c r="U6442" s="82" t="s">
        <v>18999</v>
      </c>
      <c r="V6442" s="82" t="s">
        <v>19000</v>
      </c>
      <c r="AI6442" s="82" t="s">
        <v>19001</v>
      </c>
    </row>
    <row r="6443" spans="21:35">
      <c r="U6443" s="82" t="s">
        <v>19002</v>
      </c>
      <c r="V6443" s="82" t="s">
        <v>19003</v>
      </c>
      <c r="AI6443" s="82" t="s">
        <v>19004</v>
      </c>
    </row>
    <row r="6444" spans="21:35">
      <c r="U6444" s="82" t="s">
        <v>19005</v>
      </c>
      <c r="V6444" s="82" t="s">
        <v>19006</v>
      </c>
      <c r="AI6444" s="82" t="s">
        <v>19007</v>
      </c>
    </row>
    <row r="6445" spans="21:35">
      <c r="U6445" s="82" t="s">
        <v>19008</v>
      </c>
      <c r="V6445" s="82" t="s">
        <v>19009</v>
      </c>
      <c r="AI6445" s="82" t="s">
        <v>19010</v>
      </c>
    </row>
    <row r="6446" spans="21:35">
      <c r="U6446" s="82" t="s">
        <v>19011</v>
      </c>
      <c r="V6446" s="82" t="s">
        <v>11010</v>
      </c>
      <c r="AI6446" s="82" t="s">
        <v>19012</v>
      </c>
    </row>
    <row r="6447" spans="21:35">
      <c r="U6447" s="82" t="s">
        <v>19013</v>
      </c>
      <c r="V6447" s="82" t="s">
        <v>6486</v>
      </c>
      <c r="AI6447" s="82" t="s">
        <v>19014</v>
      </c>
    </row>
    <row r="6448" spans="21:35">
      <c r="U6448" s="82" t="s">
        <v>19015</v>
      </c>
      <c r="V6448" s="82" t="s">
        <v>19016</v>
      </c>
      <c r="AI6448" s="82" t="s">
        <v>19017</v>
      </c>
    </row>
    <row r="6449" spans="21:35">
      <c r="U6449" s="82" t="s">
        <v>19018</v>
      </c>
      <c r="V6449" s="82" t="s">
        <v>19019</v>
      </c>
      <c r="AI6449" s="82" t="s">
        <v>19020</v>
      </c>
    </row>
    <row r="6450" spans="21:35">
      <c r="U6450" s="82" t="s">
        <v>19021</v>
      </c>
      <c r="V6450" s="82" t="s">
        <v>19022</v>
      </c>
      <c r="AI6450" s="82" t="s">
        <v>19023</v>
      </c>
    </row>
    <row r="6451" spans="21:35">
      <c r="U6451" s="82" t="s">
        <v>15929</v>
      </c>
      <c r="V6451" s="82" t="s">
        <v>19024</v>
      </c>
      <c r="AI6451" s="82" t="s">
        <v>19025</v>
      </c>
    </row>
    <row r="6452" spans="21:35">
      <c r="U6452" s="82" t="s">
        <v>19026</v>
      </c>
      <c r="V6452" s="82" t="s">
        <v>7133</v>
      </c>
      <c r="AI6452" s="82" t="s">
        <v>19027</v>
      </c>
    </row>
    <row r="6453" spans="21:35">
      <c r="U6453" s="82" t="s">
        <v>19028</v>
      </c>
      <c r="V6453" s="82" t="s">
        <v>19029</v>
      </c>
      <c r="AI6453" s="82" t="s">
        <v>19030</v>
      </c>
    </row>
    <row r="6454" spans="21:35">
      <c r="U6454" s="82" t="s">
        <v>19031</v>
      </c>
      <c r="V6454" s="82" t="s">
        <v>19032</v>
      </c>
      <c r="AI6454" s="82" t="s">
        <v>19033</v>
      </c>
    </row>
    <row r="6455" spans="21:35">
      <c r="U6455" s="82" t="s">
        <v>19034</v>
      </c>
      <c r="V6455" s="82" t="s">
        <v>19035</v>
      </c>
      <c r="AI6455" s="82" t="s">
        <v>19036</v>
      </c>
    </row>
    <row r="6456" spans="21:35">
      <c r="U6456" s="82" t="s">
        <v>19037</v>
      </c>
      <c r="V6456" s="82" t="s">
        <v>19038</v>
      </c>
      <c r="AI6456" s="82" t="s">
        <v>19039</v>
      </c>
    </row>
    <row r="6457" spans="21:35">
      <c r="U6457" s="82" t="s">
        <v>19040</v>
      </c>
      <c r="V6457" s="82" t="s">
        <v>19041</v>
      </c>
      <c r="AI6457" s="82" t="s">
        <v>19042</v>
      </c>
    </row>
    <row r="6458" spans="21:35">
      <c r="U6458" s="82" t="s">
        <v>19043</v>
      </c>
      <c r="V6458" s="82" t="s">
        <v>19044</v>
      </c>
      <c r="AI6458" s="82" t="s">
        <v>19045</v>
      </c>
    </row>
    <row r="6459" spans="21:35">
      <c r="U6459" s="82" t="s">
        <v>19046</v>
      </c>
      <c r="V6459" s="82" t="s">
        <v>19047</v>
      </c>
      <c r="AI6459" s="82" t="s">
        <v>19048</v>
      </c>
    </row>
    <row r="6460" spans="21:35">
      <c r="U6460" s="82" t="s">
        <v>19049</v>
      </c>
      <c r="V6460" s="82" t="s">
        <v>19050</v>
      </c>
      <c r="AI6460" s="82" t="s">
        <v>19051</v>
      </c>
    </row>
    <row r="6461" spans="21:35">
      <c r="U6461" s="82" t="s">
        <v>19052</v>
      </c>
      <c r="V6461" s="82" t="s">
        <v>19053</v>
      </c>
      <c r="AI6461" s="82" t="s">
        <v>19054</v>
      </c>
    </row>
    <row r="6462" spans="21:35">
      <c r="U6462" s="82" t="s">
        <v>19055</v>
      </c>
      <c r="V6462" s="82" t="s">
        <v>19056</v>
      </c>
      <c r="AI6462" s="82" t="s">
        <v>19057</v>
      </c>
    </row>
    <row r="6463" spans="21:35">
      <c r="U6463" s="82" t="s">
        <v>19058</v>
      </c>
      <c r="V6463" s="82" t="s">
        <v>10324</v>
      </c>
      <c r="AI6463" s="82" t="s">
        <v>19059</v>
      </c>
    </row>
    <row r="6464" spans="21:35">
      <c r="U6464" s="82" t="s">
        <v>9889</v>
      </c>
      <c r="V6464" s="82" t="s">
        <v>19060</v>
      </c>
      <c r="AI6464" s="82" t="s">
        <v>19061</v>
      </c>
    </row>
    <row r="6465" spans="21:35">
      <c r="U6465" s="82" t="s">
        <v>10057</v>
      </c>
      <c r="V6465" s="82" t="s">
        <v>19062</v>
      </c>
      <c r="AI6465" s="82" t="s">
        <v>19063</v>
      </c>
    </row>
    <row r="6466" spans="21:35">
      <c r="U6466" s="82" t="s">
        <v>19064</v>
      </c>
      <c r="V6466" s="82" t="s">
        <v>19065</v>
      </c>
      <c r="AI6466" s="82" t="s">
        <v>19066</v>
      </c>
    </row>
    <row r="6467" spans="21:35">
      <c r="U6467" s="82" t="s">
        <v>19067</v>
      </c>
      <c r="V6467" s="82" t="s">
        <v>6492</v>
      </c>
      <c r="AI6467" s="82" t="s">
        <v>19068</v>
      </c>
    </row>
    <row r="6468" spans="21:35">
      <c r="U6468" s="82" t="s">
        <v>19069</v>
      </c>
      <c r="V6468" s="82" t="s">
        <v>1889</v>
      </c>
      <c r="AI6468" s="82" t="s">
        <v>19070</v>
      </c>
    </row>
    <row r="6469" spans="21:35">
      <c r="U6469" s="82" t="s">
        <v>19071</v>
      </c>
      <c r="V6469" s="82" t="s">
        <v>19072</v>
      </c>
      <c r="AI6469" s="82" t="s">
        <v>19073</v>
      </c>
    </row>
    <row r="6470" spans="21:35">
      <c r="U6470" s="82" t="s">
        <v>19074</v>
      </c>
      <c r="V6470" s="82" t="s">
        <v>19075</v>
      </c>
      <c r="AI6470" s="82" t="s">
        <v>19076</v>
      </c>
    </row>
    <row r="6471" spans="21:35">
      <c r="U6471" s="82" t="s">
        <v>19077</v>
      </c>
      <c r="V6471" s="82" t="s">
        <v>19078</v>
      </c>
      <c r="AI6471" s="82" t="s">
        <v>19079</v>
      </c>
    </row>
    <row r="6472" spans="21:35">
      <c r="U6472" s="82" t="s">
        <v>19080</v>
      </c>
      <c r="V6472" s="82" t="s">
        <v>19081</v>
      </c>
      <c r="AI6472" s="82" t="s">
        <v>19082</v>
      </c>
    </row>
    <row r="6473" spans="21:35">
      <c r="U6473" s="82" t="s">
        <v>19083</v>
      </c>
      <c r="V6473" s="82" t="s">
        <v>5474</v>
      </c>
      <c r="AI6473" s="82" t="s">
        <v>19084</v>
      </c>
    </row>
    <row r="6474" spans="21:35">
      <c r="U6474" s="82" t="s">
        <v>19085</v>
      </c>
      <c r="V6474" s="82" t="s">
        <v>19086</v>
      </c>
      <c r="AI6474" s="82" t="s">
        <v>19087</v>
      </c>
    </row>
    <row r="6475" spans="21:35">
      <c r="U6475" s="82" t="s">
        <v>19088</v>
      </c>
      <c r="V6475" s="82" t="s">
        <v>19089</v>
      </c>
      <c r="AI6475" s="82" t="s">
        <v>19090</v>
      </c>
    </row>
    <row r="6476" spans="21:35">
      <c r="U6476" s="82" t="s">
        <v>19091</v>
      </c>
      <c r="V6476" s="82" t="s">
        <v>19092</v>
      </c>
      <c r="AI6476" s="82" t="s">
        <v>19093</v>
      </c>
    </row>
    <row r="6477" spans="21:35">
      <c r="U6477" s="82" t="s">
        <v>19094</v>
      </c>
      <c r="V6477" s="82" t="s">
        <v>19095</v>
      </c>
      <c r="AI6477" s="82" t="s">
        <v>19096</v>
      </c>
    </row>
    <row r="6478" spans="21:35">
      <c r="U6478" s="82" t="s">
        <v>19097</v>
      </c>
      <c r="V6478" s="82" t="s">
        <v>19098</v>
      </c>
      <c r="AI6478" s="82" t="s">
        <v>19099</v>
      </c>
    </row>
    <row r="6479" spans="21:35">
      <c r="U6479" s="82" t="s">
        <v>19100</v>
      </c>
      <c r="V6479" s="82" t="s">
        <v>11613</v>
      </c>
      <c r="AI6479" s="82" t="s">
        <v>19101</v>
      </c>
    </row>
    <row r="6480" spans="21:35">
      <c r="U6480" s="82" t="s">
        <v>19102</v>
      </c>
      <c r="V6480" s="82" t="s">
        <v>19103</v>
      </c>
      <c r="AI6480" s="82" t="s">
        <v>19104</v>
      </c>
    </row>
    <row r="6481" spans="21:35">
      <c r="U6481" s="82" t="s">
        <v>19105</v>
      </c>
      <c r="V6481" s="82" t="s">
        <v>6495</v>
      </c>
      <c r="AI6481" s="82" t="s">
        <v>19106</v>
      </c>
    </row>
    <row r="6482" spans="21:35">
      <c r="U6482" s="82" t="s">
        <v>19107</v>
      </c>
      <c r="V6482" s="82" t="s">
        <v>19108</v>
      </c>
      <c r="AI6482" s="82" t="s">
        <v>19109</v>
      </c>
    </row>
    <row r="6483" spans="21:35">
      <c r="U6483" s="82" t="s">
        <v>19110</v>
      </c>
      <c r="V6483" s="82" t="s">
        <v>19111</v>
      </c>
      <c r="AI6483" s="82" t="s">
        <v>19112</v>
      </c>
    </row>
    <row r="6484" spans="21:35">
      <c r="U6484" s="82" t="s">
        <v>19113</v>
      </c>
      <c r="V6484" s="82" t="s">
        <v>19114</v>
      </c>
      <c r="AI6484" s="82" t="s">
        <v>19115</v>
      </c>
    </row>
    <row r="6485" spans="21:35">
      <c r="U6485" s="82" t="s">
        <v>19116</v>
      </c>
      <c r="V6485" s="82" t="s">
        <v>19117</v>
      </c>
      <c r="AI6485" s="82" t="s">
        <v>19118</v>
      </c>
    </row>
    <row r="6486" spans="21:35">
      <c r="U6486" s="82" t="s">
        <v>19119</v>
      </c>
      <c r="V6486" s="82" t="s">
        <v>19120</v>
      </c>
      <c r="AI6486" s="82" t="s">
        <v>19121</v>
      </c>
    </row>
    <row r="6487" spans="21:35">
      <c r="U6487" s="82" t="s">
        <v>19122</v>
      </c>
      <c r="V6487" s="82" t="s">
        <v>6498</v>
      </c>
      <c r="AI6487" s="82" t="s">
        <v>19123</v>
      </c>
    </row>
    <row r="6488" spans="21:35">
      <c r="U6488" s="82" t="s">
        <v>19124</v>
      </c>
      <c r="V6488" s="82" t="s">
        <v>19125</v>
      </c>
      <c r="AI6488" s="82" t="s">
        <v>19126</v>
      </c>
    </row>
    <row r="6489" spans="21:35">
      <c r="U6489" s="82" t="s">
        <v>19127</v>
      </c>
      <c r="V6489" s="82" t="s">
        <v>11359</v>
      </c>
      <c r="AI6489" s="82" t="s">
        <v>19128</v>
      </c>
    </row>
    <row r="6490" spans="21:35">
      <c r="U6490" s="82" t="s">
        <v>19129</v>
      </c>
      <c r="V6490" s="82" t="s">
        <v>6501</v>
      </c>
      <c r="AI6490" s="82" t="s">
        <v>19130</v>
      </c>
    </row>
    <row r="6491" spans="21:35">
      <c r="U6491" s="82" t="s">
        <v>19131</v>
      </c>
      <c r="V6491" s="82" t="s">
        <v>6504</v>
      </c>
      <c r="AI6491" s="82" t="s">
        <v>19132</v>
      </c>
    </row>
    <row r="6492" spans="21:35">
      <c r="U6492" s="82" t="s">
        <v>19133</v>
      </c>
      <c r="V6492" s="82" t="s">
        <v>8801</v>
      </c>
      <c r="AI6492" s="82" t="s">
        <v>19134</v>
      </c>
    </row>
    <row r="6493" spans="21:35">
      <c r="U6493" s="82" t="s">
        <v>19135</v>
      </c>
      <c r="V6493" s="82" t="s">
        <v>19136</v>
      </c>
      <c r="AI6493" s="82" t="s">
        <v>19137</v>
      </c>
    </row>
    <row r="6494" spans="21:35">
      <c r="U6494" s="82" t="s">
        <v>19138</v>
      </c>
      <c r="V6494" s="82" t="s">
        <v>19139</v>
      </c>
      <c r="AI6494" s="82" t="s">
        <v>19140</v>
      </c>
    </row>
    <row r="6495" spans="21:35">
      <c r="U6495" s="82" t="s">
        <v>19141</v>
      </c>
      <c r="V6495" s="82" t="s">
        <v>4551</v>
      </c>
      <c r="AI6495" s="82" t="s">
        <v>19142</v>
      </c>
    </row>
    <row r="6496" spans="21:35">
      <c r="U6496" s="82" t="s">
        <v>19143</v>
      </c>
      <c r="V6496" s="82" t="s">
        <v>19144</v>
      </c>
      <c r="AI6496" s="82" t="s">
        <v>19145</v>
      </c>
    </row>
    <row r="6497" spans="21:35">
      <c r="U6497" s="82" t="s">
        <v>19146</v>
      </c>
      <c r="V6497" s="82" t="s">
        <v>19147</v>
      </c>
      <c r="AI6497" s="82" t="s">
        <v>19148</v>
      </c>
    </row>
    <row r="6498" spans="21:35">
      <c r="U6498" s="82" t="s">
        <v>19149</v>
      </c>
      <c r="V6498" s="82" t="s">
        <v>19150</v>
      </c>
      <c r="AI6498" s="82" t="s">
        <v>19151</v>
      </c>
    </row>
    <row r="6499" spans="21:35">
      <c r="U6499" s="82" t="s">
        <v>19152</v>
      </c>
      <c r="V6499" s="82" t="s">
        <v>19153</v>
      </c>
      <c r="AI6499" s="82" t="s">
        <v>19154</v>
      </c>
    </row>
    <row r="6500" spans="21:35">
      <c r="U6500" s="82" t="s">
        <v>19155</v>
      </c>
      <c r="V6500" s="82" t="s">
        <v>6506</v>
      </c>
      <c r="AI6500" s="82" t="s">
        <v>19156</v>
      </c>
    </row>
    <row r="6501" spans="21:35">
      <c r="U6501" s="82" t="s">
        <v>19157</v>
      </c>
      <c r="V6501" s="82" t="s">
        <v>19158</v>
      </c>
      <c r="AI6501" s="82" t="s">
        <v>19159</v>
      </c>
    </row>
    <row r="6502" spans="21:35">
      <c r="U6502" s="82" t="s">
        <v>19160</v>
      </c>
      <c r="V6502" s="82" t="s">
        <v>8613</v>
      </c>
      <c r="AI6502" s="82" t="s">
        <v>19161</v>
      </c>
    </row>
    <row r="6503" spans="21:35">
      <c r="U6503" s="82" t="s">
        <v>19162</v>
      </c>
      <c r="V6503" s="82" t="s">
        <v>19163</v>
      </c>
      <c r="AI6503" s="82" t="s">
        <v>19164</v>
      </c>
    </row>
    <row r="6504" spans="21:35">
      <c r="U6504" s="82" t="s">
        <v>19165</v>
      </c>
      <c r="V6504" s="82" t="s">
        <v>9983</v>
      </c>
      <c r="AI6504" s="82" t="s">
        <v>19166</v>
      </c>
    </row>
    <row r="6505" spans="21:35">
      <c r="U6505" s="82" t="s">
        <v>19167</v>
      </c>
      <c r="V6505" s="82" t="s">
        <v>6508</v>
      </c>
      <c r="AI6505" s="82" t="s">
        <v>19168</v>
      </c>
    </row>
    <row r="6506" spans="21:35">
      <c r="U6506" s="82" t="s">
        <v>19169</v>
      </c>
      <c r="V6506" s="82" t="s">
        <v>6510</v>
      </c>
      <c r="AI6506" s="82" t="s">
        <v>19170</v>
      </c>
    </row>
    <row r="6507" spans="21:35">
      <c r="U6507" s="82" t="s">
        <v>19171</v>
      </c>
      <c r="V6507" s="82" t="s">
        <v>6513</v>
      </c>
      <c r="AI6507" s="82" t="s">
        <v>19172</v>
      </c>
    </row>
    <row r="6508" spans="21:35">
      <c r="U6508" s="82" t="s">
        <v>19173</v>
      </c>
      <c r="V6508" s="82" t="s">
        <v>6516</v>
      </c>
      <c r="AI6508" s="82" t="s">
        <v>19174</v>
      </c>
    </row>
    <row r="6509" spans="21:35">
      <c r="U6509" s="82" t="s">
        <v>19175</v>
      </c>
      <c r="V6509" s="82" t="s">
        <v>19176</v>
      </c>
      <c r="AI6509" s="82" t="s">
        <v>19177</v>
      </c>
    </row>
    <row r="6510" spans="21:35">
      <c r="U6510" s="82" t="s">
        <v>19178</v>
      </c>
      <c r="V6510" s="82" t="s">
        <v>6519</v>
      </c>
      <c r="AI6510" s="82" t="s">
        <v>19179</v>
      </c>
    </row>
    <row r="6511" spans="21:35">
      <c r="U6511" s="82" t="s">
        <v>19180</v>
      </c>
      <c r="V6511" s="82" t="s">
        <v>19181</v>
      </c>
      <c r="AI6511" s="82" t="s">
        <v>19182</v>
      </c>
    </row>
    <row r="6512" spans="21:35">
      <c r="U6512" s="82" t="s">
        <v>19183</v>
      </c>
      <c r="V6512" s="82" t="s">
        <v>6522</v>
      </c>
      <c r="AI6512" s="82" t="s">
        <v>19184</v>
      </c>
    </row>
    <row r="6513" spans="21:35">
      <c r="U6513" s="82" t="s">
        <v>19185</v>
      </c>
      <c r="V6513" s="82" t="s">
        <v>6525</v>
      </c>
      <c r="AI6513" s="82" t="s">
        <v>19186</v>
      </c>
    </row>
    <row r="6514" spans="21:35">
      <c r="U6514" s="82" t="s">
        <v>19187</v>
      </c>
      <c r="V6514" s="82" t="s">
        <v>6528</v>
      </c>
      <c r="AI6514" s="82" t="s">
        <v>19188</v>
      </c>
    </row>
    <row r="6515" spans="21:35">
      <c r="U6515" s="82" t="s">
        <v>19189</v>
      </c>
      <c r="V6515" s="82" t="s">
        <v>19190</v>
      </c>
      <c r="AI6515" s="82" t="s">
        <v>19191</v>
      </c>
    </row>
    <row r="6516" spans="21:35">
      <c r="U6516" s="82" t="s">
        <v>19192</v>
      </c>
      <c r="V6516" s="82" t="s">
        <v>19193</v>
      </c>
      <c r="AI6516" s="82" t="s">
        <v>19194</v>
      </c>
    </row>
    <row r="6517" spans="21:35">
      <c r="U6517" s="82" t="s">
        <v>19195</v>
      </c>
      <c r="V6517" s="82" t="s">
        <v>19196</v>
      </c>
      <c r="AI6517" s="82" t="s">
        <v>19197</v>
      </c>
    </row>
    <row r="6518" spans="21:35">
      <c r="U6518" s="82" t="s">
        <v>19198</v>
      </c>
      <c r="V6518" s="82" t="s">
        <v>19199</v>
      </c>
      <c r="AI6518" s="82" t="s">
        <v>19200</v>
      </c>
    </row>
    <row r="6519" spans="21:35">
      <c r="U6519" s="82" t="s">
        <v>19201</v>
      </c>
      <c r="V6519" s="82" t="s">
        <v>4055</v>
      </c>
      <c r="AI6519" s="82" t="s">
        <v>19202</v>
      </c>
    </row>
    <row r="6520" spans="21:35">
      <c r="U6520" s="82" t="s">
        <v>19203</v>
      </c>
      <c r="V6520" s="82" t="s">
        <v>8065</v>
      </c>
      <c r="AI6520" s="82" t="s">
        <v>19204</v>
      </c>
    </row>
    <row r="6521" spans="21:35">
      <c r="U6521" s="82" t="s">
        <v>19205</v>
      </c>
      <c r="V6521" s="82" t="s">
        <v>19206</v>
      </c>
      <c r="AI6521" s="82" t="s">
        <v>19207</v>
      </c>
    </row>
    <row r="6522" spans="21:35">
      <c r="U6522" s="82" t="s">
        <v>19208</v>
      </c>
      <c r="V6522" s="82" t="s">
        <v>9233</v>
      </c>
      <c r="AI6522" s="82" t="s">
        <v>19209</v>
      </c>
    </row>
    <row r="6523" spans="21:35">
      <c r="U6523" s="82" t="s">
        <v>19210</v>
      </c>
      <c r="V6523" s="82" t="s">
        <v>10949</v>
      </c>
      <c r="AI6523" s="82" t="s">
        <v>19211</v>
      </c>
    </row>
    <row r="6524" spans="21:35">
      <c r="U6524" s="82" t="s">
        <v>19212</v>
      </c>
      <c r="V6524" s="82" t="s">
        <v>19213</v>
      </c>
      <c r="AI6524" s="82" t="s">
        <v>19214</v>
      </c>
    </row>
    <row r="6525" spans="21:35">
      <c r="U6525" s="82" t="s">
        <v>19215</v>
      </c>
      <c r="V6525" s="82" t="s">
        <v>19216</v>
      </c>
      <c r="AI6525" s="82" t="s">
        <v>19217</v>
      </c>
    </row>
    <row r="6526" spans="21:35">
      <c r="U6526" s="82" t="s">
        <v>12167</v>
      </c>
      <c r="V6526" s="82" t="s">
        <v>6530</v>
      </c>
      <c r="AI6526" s="82" t="s">
        <v>19218</v>
      </c>
    </row>
    <row r="6527" spans="21:35">
      <c r="U6527" s="82" t="s">
        <v>19219</v>
      </c>
      <c r="V6527" s="82" t="s">
        <v>19220</v>
      </c>
      <c r="AI6527" s="82" t="s">
        <v>19221</v>
      </c>
    </row>
    <row r="6528" spans="21:35">
      <c r="U6528" s="82" t="s">
        <v>19222</v>
      </c>
      <c r="V6528" s="82" t="s">
        <v>19223</v>
      </c>
      <c r="AI6528" s="82" t="s">
        <v>19224</v>
      </c>
    </row>
    <row r="6529" spans="21:35">
      <c r="U6529" s="82" t="s">
        <v>19225</v>
      </c>
      <c r="V6529" s="82" t="s">
        <v>19226</v>
      </c>
      <c r="AI6529" s="82" t="s">
        <v>19227</v>
      </c>
    </row>
    <row r="6530" spans="21:35">
      <c r="U6530" s="82" t="s">
        <v>19228</v>
      </c>
      <c r="V6530" s="82" t="s">
        <v>19229</v>
      </c>
      <c r="AI6530" s="82" t="s">
        <v>19230</v>
      </c>
    </row>
    <row r="6531" spans="21:35">
      <c r="U6531" s="82" t="s">
        <v>19231</v>
      </c>
      <c r="V6531" s="82" t="s">
        <v>6533</v>
      </c>
      <c r="AI6531" s="82" t="s">
        <v>19232</v>
      </c>
    </row>
    <row r="6532" spans="21:35">
      <c r="U6532" s="82" t="s">
        <v>19233</v>
      </c>
      <c r="V6532" s="82" t="s">
        <v>19234</v>
      </c>
      <c r="AI6532" s="82" t="s">
        <v>19235</v>
      </c>
    </row>
    <row r="6533" spans="21:35">
      <c r="U6533" s="82" t="s">
        <v>19236</v>
      </c>
      <c r="V6533" s="82" t="s">
        <v>19237</v>
      </c>
      <c r="AI6533" s="82" t="s">
        <v>19238</v>
      </c>
    </row>
    <row r="6534" spans="21:35">
      <c r="U6534" s="82" t="s">
        <v>19239</v>
      </c>
      <c r="V6534" s="82" t="s">
        <v>19240</v>
      </c>
      <c r="AI6534" s="82" t="s">
        <v>19241</v>
      </c>
    </row>
    <row r="6535" spans="21:35">
      <c r="U6535" s="82" t="s">
        <v>19242</v>
      </c>
      <c r="V6535" s="82" t="s">
        <v>19243</v>
      </c>
      <c r="AI6535" s="82" t="s">
        <v>19244</v>
      </c>
    </row>
    <row r="6536" spans="21:35">
      <c r="U6536" s="82" t="s">
        <v>19245</v>
      </c>
      <c r="V6536" s="82" t="s">
        <v>19246</v>
      </c>
      <c r="AI6536" s="82" t="s">
        <v>19247</v>
      </c>
    </row>
    <row r="6537" spans="21:35">
      <c r="U6537" s="82" t="s">
        <v>19248</v>
      </c>
      <c r="V6537" s="82" t="s">
        <v>19249</v>
      </c>
      <c r="AI6537" s="82" t="s">
        <v>19250</v>
      </c>
    </row>
    <row r="6538" spans="21:35">
      <c r="U6538" s="82" t="s">
        <v>19251</v>
      </c>
      <c r="V6538" s="82" t="s">
        <v>6536</v>
      </c>
      <c r="AI6538" s="82" t="s">
        <v>19252</v>
      </c>
    </row>
    <row r="6539" spans="21:35">
      <c r="U6539" s="82" t="s">
        <v>19253</v>
      </c>
      <c r="V6539" s="82" t="s">
        <v>15388</v>
      </c>
      <c r="AI6539" s="82" t="s">
        <v>19254</v>
      </c>
    </row>
    <row r="6540" spans="21:35">
      <c r="U6540" s="82" t="s">
        <v>19255</v>
      </c>
      <c r="V6540" s="82" t="s">
        <v>19256</v>
      </c>
      <c r="AI6540" s="82" t="s">
        <v>19257</v>
      </c>
    </row>
    <row r="6541" spans="21:35">
      <c r="U6541" s="82" t="s">
        <v>19258</v>
      </c>
      <c r="V6541" s="82" t="s">
        <v>19259</v>
      </c>
      <c r="AI6541" s="82" t="s">
        <v>19260</v>
      </c>
    </row>
    <row r="6542" spans="21:35">
      <c r="U6542" s="82" t="s">
        <v>19261</v>
      </c>
      <c r="V6542" s="82" t="s">
        <v>10374</v>
      </c>
      <c r="AI6542" s="82" t="s">
        <v>19262</v>
      </c>
    </row>
    <row r="6543" spans="21:35">
      <c r="U6543" s="82" t="s">
        <v>19263</v>
      </c>
      <c r="V6543" s="82" t="s">
        <v>19264</v>
      </c>
      <c r="AI6543" s="82" t="s">
        <v>19265</v>
      </c>
    </row>
    <row r="6544" spans="21:35">
      <c r="U6544" s="82" t="s">
        <v>19266</v>
      </c>
      <c r="V6544" s="82" t="s">
        <v>6539</v>
      </c>
      <c r="AI6544" s="82" t="s">
        <v>19267</v>
      </c>
    </row>
    <row r="6545" spans="21:35">
      <c r="U6545" s="82" t="s">
        <v>19268</v>
      </c>
      <c r="V6545" s="82" t="s">
        <v>19269</v>
      </c>
      <c r="AI6545" s="82" t="s">
        <v>19270</v>
      </c>
    </row>
    <row r="6546" spans="21:35">
      <c r="U6546" s="82" t="s">
        <v>19271</v>
      </c>
      <c r="V6546" s="82" t="s">
        <v>19272</v>
      </c>
      <c r="AI6546" s="82" t="s">
        <v>19273</v>
      </c>
    </row>
    <row r="6547" spans="21:35">
      <c r="U6547" s="82" t="s">
        <v>19274</v>
      </c>
      <c r="V6547" s="82" t="s">
        <v>19275</v>
      </c>
      <c r="AI6547" s="82" t="s">
        <v>19276</v>
      </c>
    </row>
    <row r="6548" spans="21:35">
      <c r="U6548" s="82" t="s">
        <v>19277</v>
      </c>
      <c r="V6548" s="82" t="s">
        <v>19278</v>
      </c>
      <c r="AI6548" s="82" t="s">
        <v>19279</v>
      </c>
    </row>
    <row r="6549" spans="21:35">
      <c r="U6549" s="82" t="s">
        <v>19280</v>
      </c>
      <c r="V6549" s="82" t="s">
        <v>19281</v>
      </c>
      <c r="AI6549" s="82" t="s">
        <v>19282</v>
      </c>
    </row>
    <row r="6550" spans="21:35">
      <c r="U6550" s="82" t="s">
        <v>19283</v>
      </c>
      <c r="V6550" s="82" t="s">
        <v>19284</v>
      </c>
      <c r="AI6550" s="82" t="s">
        <v>19285</v>
      </c>
    </row>
    <row r="6551" spans="21:35">
      <c r="U6551" s="82" t="s">
        <v>19286</v>
      </c>
      <c r="V6551" s="82" t="s">
        <v>19287</v>
      </c>
      <c r="AI6551" s="82" t="s">
        <v>19288</v>
      </c>
    </row>
    <row r="6552" spans="21:35">
      <c r="U6552" s="82" t="s">
        <v>19289</v>
      </c>
      <c r="V6552" s="82" t="s">
        <v>6542</v>
      </c>
      <c r="AI6552" s="82" t="s">
        <v>19290</v>
      </c>
    </row>
    <row r="6553" spans="21:35">
      <c r="U6553" s="82" t="s">
        <v>19291</v>
      </c>
      <c r="V6553" s="82" t="s">
        <v>19292</v>
      </c>
      <c r="AI6553" s="82" t="s">
        <v>19293</v>
      </c>
    </row>
    <row r="6554" spans="21:35">
      <c r="U6554" s="82" t="s">
        <v>19294</v>
      </c>
      <c r="V6554" s="82" t="s">
        <v>2516</v>
      </c>
      <c r="AI6554" s="82" t="s">
        <v>19295</v>
      </c>
    </row>
    <row r="6555" spans="21:35">
      <c r="U6555" s="82" t="s">
        <v>19296</v>
      </c>
      <c r="V6555" s="82" t="s">
        <v>6544</v>
      </c>
      <c r="AI6555" s="82" t="s">
        <v>19297</v>
      </c>
    </row>
    <row r="6556" spans="21:35">
      <c r="U6556" s="82" t="s">
        <v>19298</v>
      </c>
      <c r="V6556" s="82" t="s">
        <v>19299</v>
      </c>
      <c r="AI6556" s="82" t="s">
        <v>19300</v>
      </c>
    </row>
    <row r="6557" spans="21:35">
      <c r="U6557" s="82" t="s">
        <v>19301</v>
      </c>
      <c r="V6557" s="82" t="s">
        <v>19302</v>
      </c>
      <c r="AI6557" s="82" t="s">
        <v>19303</v>
      </c>
    </row>
    <row r="6558" spans="21:35">
      <c r="U6558" s="82" t="s">
        <v>19304</v>
      </c>
      <c r="V6558" s="82" t="s">
        <v>6547</v>
      </c>
      <c r="AI6558" s="82" t="s">
        <v>19305</v>
      </c>
    </row>
    <row r="6559" spans="21:35">
      <c r="U6559" s="82" t="s">
        <v>19306</v>
      </c>
      <c r="V6559" s="82" t="s">
        <v>19307</v>
      </c>
      <c r="AI6559" s="82" t="s">
        <v>19308</v>
      </c>
    </row>
    <row r="6560" spans="21:35">
      <c r="U6560" s="82" t="s">
        <v>19309</v>
      </c>
      <c r="V6560" s="82" t="s">
        <v>6550</v>
      </c>
      <c r="AI6560" s="82" t="s">
        <v>19310</v>
      </c>
    </row>
    <row r="6561" spans="21:35">
      <c r="U6561" s="82" t="s">
        <v>19311</v>
      </c>
      <c r="V6561" s="82" t="s">
        <v>19016</v>
      </c>
      <c r="AI6561" s="82" t="s">
        <v>19017</v>
      </c>
    </row>
    <row r="6562" spans="21:35">
      <c r="U6562" s="82" t="s">
        <v>19312</v>
      </c>
      <c r="V6562" s="82" t="s">
        <v>19313</v>
      </c>
      <c r="AI6562" s="82" t="s">
        <v>19314</v>
      </c>
    </row>
    <row r="6563" spans="21:35">
      <c r="U6563" s="82" t="s">
        <v>19315</v>
      </c>
      <c r="V6563" s="82" t="s">
        <v>6553</v>
      </c>
      <c r="AI6563" s="82" t="s">
        <v>19316</v>
      </c>
    </row>
    <row r="6564" spans="21:35">
      <c r="U6564" s="82" t="s">
        <v>19317</v>
      </c>
      <c r="V6564" s="82" t="s">
        <v>19318</v>
      </c>
      <c r="AI6564" s="82" t="s">
        <v>19319</v>
      </c>
    </row>
    <row r="6565" spans="21:35">
      <c r="U6565" s="82" t="s">
        <v>19320</v>
      </c>
      <c r="V6565" s="82" t="s">
        <v>19321</v>
      </c>
      <c r="AI6565" s="82" t="s">
        <v>19322</v>
      </c>
    </row>
    <row r="6566" spans="21:35">
      <c r="U6566" s="82" t="s">
        <v>19323</v>
      </c>
      <c r="V6566" s="82" t="s">
        <v>19324</v>
      </c>
      <c r="AI6566" s="82" t="s">
        <v>19325</v>
      </c>
    </row>
    <row r="6567" spans="21:35">
      <c r="U6567" s="82" t="s">
        <v>19326</v>
      </c>
      <c r="V6567" s="82" t="s">
        <v>19327</v>
      </c>
      <c r="AI6567" s="82" t="s">
        <v>19328</v>
      </c>
    </row>
    <row r="6568" spans="21:35">
      <c r="U6568" s="82" t="s">
        <v>19329</v>
      </c>
      <c r="V6568" s="82" t="s">
        <v>19330</v>
      </c>
      <c r="AI6568" s="82" t="s">
        <v>19331</v>
      </c>
    </row>
    <row r="6569" spans="21:35">
      <c r="U6569" s="82" t="s">
        <v>19332</v>
      </c>
      <c r="V6569" s="82" t="s">
        <v>19333</v>
      </c>
      <c r="AI6569" s="82" t="s">
        <v>19334</v>
      </c>
    </row>
    <row r="6570" spans="21:35">
      <c r="U6570" s="82" t="s">
        <v>19335</v>
      </c>
      <c r="V6570" s="82" t="s">
        <v>19336</v>
      </c>
      <c r="AI6570" s="82" t="s">
        <v>19337</v>
      </c>
    </row>
    <row r="6571" spans="21:35">
      <c r="U6571" s="82" t="s">
        <v>19338</v>
      </c>
      <c r="V6571" s="82" t="s">
        <v>19339</v>
      </c>
      <c r="AI6571" s="82" t="s">
        <v>19340</v>
      </c>
    </row>
    <row r="6572" spans="21:35">
      <c r="U6572" s="82" t="s">
        <v>19341</v>
      </c>
      <c r="V6572" s="82" t="s">
        <v>17553</v>
      </c>
      <c r="AI6572" s="82" t="s">
        <v>19342</v>
      </c>
    </row>
    <row r="6573" spans="21:35">
      <c r="U6573" s="82" t="s">
        <v>19343</v>
      </c>
      <c r="V6573" s="82" t="s">
        <v>6556</v>
      </c>
      <c r="AI6573" s="82" t="s">
        <v>19344</v>
      </c>
    </row>
    <row r="6574" spans="21:35">
      <c r="U6574" s="82" t="s">
        <v>19345</v>
      </c>
      <c r="V6574" s="82" t="s">
        <v>6559</v>
      </c>
      <c r="AI6574" s="82" t="s">
        <v>19346</v>
      </c>
    </row>
    <row r="6575" spans="21:35">
      <c r="U6575" s="82" t="s">
        <v>19347</v>
      </c>
      <c r="V6575" s="82" t="s">
        <v>16015</v>
      </c>
      <c r="AI6575" s="82" t="s">
        <v>19348</v>
      </c>
    </row>
    <row r="6576" spans="21:35">
      <c r="U6576" s="82" t="s">
        <v>19349</v>
      </c>
      <c r="V6576" s="82" t="s">
        <v>19350</v>
      </c>
      <c r="AI6576" s="82" t="s">
        <v>19351</v>
      </c>
    </row>
    <row r="6577" spans="21:35">
      <c r="U6577" s="82" t="s">
        <v>19352</v>
      </c>
      <c r="V6577" s="82" t="s">
        <v>19353</v>
      </c>
      <c r="AI6577" s="82" t="s">
        <v>19354</v>
      </c>
    </row>
    <row r="6578" spans="21:35">
      <c r="U6578" s="82" t="s">
        <v>19355</v>
      </c>
      <c r="V6578" s="82" t="s">
        <v>19356</v>
      </c>
      <c r="AI6578" s="82" t="s">
        <v>19357</v>
      </c>
    </row>
    <row r="6579" spans="21:35">
      <c r="U6579" s="82" t="s">
        <v>19358</v>
      </c>
      <c r="V6579" s="82" t="s">
        <v>19359</v>
      </c>
      <c r="AI6579" s="82" t="s">
        <v>19360</v>
      </c>
    </row>
    <row r="6580" spans="21:35">
      <c r="U6580" s="82" t="s">
        <v>19361</v>
      </c>
      <c r="V6580" s="82" t="s">
        <v>19362</v>
      </c>
      <c r="AI6580" s="82" t="s">
        <v>19363</v>
      </c>
    </row>
    <row r="6581" spans="21:35">
      <c r="U6581" s="82" t="s">
        <v>19364</v>
      </c>
      <c r="V6581" s="82" t="s">
        <v>19365</v>
      </c>
      <c r="AI6581" s="82" t="s">
        <v>19366</v>
      </c>
    </row>
    <row r="6582" spans="21:35">
      <c r="U6582" s="82" t="s">
        <v>19367</v>
      </c>
      <c r="V6582" s="82" t="s">
        <v>19368</v>
      </c>
      <c r="AI6582" s="82" t="s">
        <v>19369</v>
      </c>
    </row>
    <row r="6583" spans="21:35">
      <c r="U6583" s="82" t="s">
        <v>19370</v>
      </c>
      <c r="V6583" s="82" t="s">
        <v>19371</v>
      </c>
      <c r="AI6583" s="82" t="s">
        <v>19372</v>
      </c>
    </row>
    <row r="6584" spans="21:35">
      <c r="U6584" s="82" t="s">
        <v>19373</v>
      </c>
      <c r="V6584" s="82" t="s">
        <v>19374</v>
      </c>
      <c r="AI6584" s="82" t="s">
        <v>19375</v>
      </c>
    </row>
    <row r="6585" spans="21:35">
      <c r="U6585" s="82" t="s">
        <v>19376</v>
      </c>
      <c r="V6585" s="82" t="s">
        <v>6561</v>
      </c>
      <c r="AI6585" s="82" t="s">
        <v>19377</v>
      </c>
    </row>
    <row r="6586" spans="21:35">
      <c r="U6586" s="82" t="s">
        <v>19378</v>
      </c>
      <c r="V6586" s="82" t="s">
        <v>19379</v>
      </c>
      <c r="AI6586" s="82" t="s">
        <v>19380</v>
      </c>
    </row>
    <row r="6587" spans="21:35">
      <c r="U6587" s="82" t="s">
        <v>19381</v>
      </c>
      <c r="V6587" s="82" t="s">
        <v>19382</v>
      </c>
      <c r="AI6587" s="82" t="s">
        <v>19383</v>
      </c>
    </row>
    <row r="6588" spans="21:35">
      <c r="U6588" s="82" t="s">
        <v>19384</v>
      </c>
      <c r="V6588" s="82" t="s">
        <v>19385</v>
      </c>
      <c r="AI6588" s="82" t="s">
        <v>19386</v>
      </c>
    </row>
    <row r="6589" spans="21:35">
      <c r="U6589" s="82" t="s">
        <v>19387</v>
      </c>
      <c r="V6589" s="82" t="s">
        <v>19388</v>
      </c>
      <c r="AI6589" s="82" t="s">
        <v>19389</v>
      </c>
    </row>
    <row r="6590" spans="21:35">
      <c r="U6590" s="82" t="s">
        <v>19390</v>
      </c>
      <c r="V6590" s="82" t="s">
        <v>19391</v>
      </c>
      <c r="AI6590" s="82" t="s">
        <v>19392</v>
      </c>
    </row>
    <row r="6591" spans="21:35">
      <c r="U6591" s="82" t="s">
        <v>19393</v>
      </c>
      <c r="V6591" s="82" t="s">
        <v>6566</v>
      </c>
      <c r="AI6591" s="82" t="s">
        <v>19394</v>
      </c>
    </row>
    <row r="6592" spans="21:35">
      <c r="U6592" s="82" t="s">
        <v>19395</v>
      </c>
      <c r="V6592" s="82" t="s">
        <v>6634</v>
      </c>
      <c r="AI6592" s="82" t="s">
        <v>19396</v>
      </c>
    </row>
    <row r="6593" spans="21:35">
      <c r="U6593" s="82" t="s">
        <v>19397</v>
      </c>
      <c r="V6593" s="82" t="s">
        <v>19398</v>
      </c>
      <c r="AI6593" s="82" t="s">
        <v>19399</v>
      </c>
    </row>
    <row r="6594" spans="21:35">
      <c r="U6594" s="82" t="s">
        <v>19400</v>
      </c>
      <c r="V6594" s="82" t="s">
        <v>19401</v>
      </c>
      <c r="AI6594" s="82" t="s">
        <v>19402</v>
      </c>
    </row>
    <row r="6595" spans="21:35">
      <c r="U6595" s="82" t="s">
        <v>16294</v>
      </c>
      <c r="V6595" s="82" t="s">
        <v>19403</v>
      </c>
      <c r="AI6595" s="82" t="s">
        <v>19404</v>
      </c>
    </row>
    <row r="6596" spans="21:35">
      <c r="U6596" s="82" t="s">
        <v>19405</v>
      </c>
      <c r="V6596" s="82" t="s">
        <v>19406</v>
      </c>
      <c r="AI6596" s="82" t="s">
        <v>19407</v>
      </c>
    </row>
    <row r="6597" spans="21:35">
      <c r="U6597" s="82" t="s">
        <v>19408</v>
      </c>
      <c r="V6597" s="82" t="s">
        <v>19409</v>
      </c>
      <c r="AI6597" s="82" t="s">
        <v>19410</v>
      </c>
    </row>
    <row r="6598" spans="21:35">
      <c r="U6598" s="82" t="s">
        <v>19411</v>
      </c>
      <c r="V6598" s="82" t="s">
        <v>19412</v>
      </c>
      <c r="AI6598" s="82" t="s">
        <v>19413</v>
      </c>
    </row>
    <row r="6599" spans="21:35">
      <c r="U6599" s="82" t="s">
        <v>19414</v>
      </c>
      <c r="V6599" s="82" t="s">
        <v>19415</v>
      </c>
      <c r="AI6599" s="82" t="s">
        <v>19416</v>
      </c>
    </row>
    <row r="6600" spans="21:35">
      <c r="U6600" s="82" t="s">
        <v>19417</v>
      </c>
      <c r="V6600" s="82" t="s">
        <v>19418</v>
      </c>
      <c r="AI6600" s="82" t="s">
        <v>19419</v>
      </c>
    </row>
    <row r="6601" spans="21:35">
      <c r="U6601" s="82" t="s">
        <v>19420</v>
      </c>
      <c r="V6601" s="82" t="s">
        <v>19421</v>
      </c>
      <c r="AI6601" s="82" t="s">
        <v>19422</v>
      </c>
    </row>
    <row r="6602" spans="21:35">
      <c r="U6602" s="82" t="s">
        <v>19423</v>
      </c>
      <c r="V6602" s="82" t="s">
        <v>19424</v>
      </c>
      <c r="AI6602" s="82" t="s">
        <v>19425</v>
      </c>
    </row>
    <row r="6603" spans="21:35">
      <c r="U6603" s="82" t="s">
        <v>19426</v>
      </c>
      <c r="V6603" s="82" t="s">
        <v>19427</v>
      </c>
      <c r="AI6603" s="82" t="s">
        <v>19428</v>
      </c>
    </row>
    <row r="6604" spans="21:35">
      <c r="U6604" s="82" t="s">
        <v>19429</v>
      </c>
      <c r="V6604" s="82" t="s">
        <v>6569</v>
      </c>
      <c r="AI6604" s="82" t="s">
        <v>19430</v>
      </c>
    </row>
    <row r="6605" spans="21:35">
      <c r="U6605" s="82" t="s">
        <v>19431</v>
      </c>
      <c r="V6605" s="82" t="s">
        <v>6571</v>
      </c>
      <c r="AI6605" s="82" t="s">
        <v>19432</v>
      </c>
    </row>
    <row r="6606" spans="21:35">
      <c r="U6606" s="82" t="s">
        <v>19433</v>
      </c>
      <c r="V6606" s="82" t="s">
        <v>6573</v>
      </c>
      <c r="AI6606" s="82" t="s">
        <v>19434</v>
      </c>
    </row>
    <row r="6607" spans="21:35">
      <c r="U6607" s="82" t="s">
        <v>19435</v>
      </c>
      <c r="V6607" s="82" t="s">
        <v>8117</v>
      </c>
      <c r="AI6607" s="82" t="s">
        <v>19436</v>
      </c>
    </row>
    <row r="6608" spans="21:35">
      <c r="U6608" s="82" t="s">
        <v>19437</v>
      </c>
      <c r="V6608" s="82" t="s">
        <v>19438</v>
      </c>
      <c r="AI6608" s="82" t="s">
        <v>19439</v>
      </c>
    </row>
    <row r="6609" spans="21:35">
      <c r="U6609" s="82" t="s">
        <v>19440</v>
      </c>
      <c r="V6609" s="82" t="s">
        <v>6576</v>
      </c>
      <c r="AI6609" s="82" t="s">
        <v>19441</v>
      </c>
    </row>
    <row r="6610" spans="21:35">
      <c r="U6610" s="82" t="s">
        <v>19442</v>
      </c>
      <c r="V6610" s="82" t="s">
        <v>8005</v>
      </c>
      <c r="AI6610" s="82" t="s">
        <v>19443</v>
      </c>
    </row>
    <row r="6611" spans="21:35">
      <c r="U6611" s="82" t="s">
        <v>19444</v>
      </c>
      <c r="V6611" s="82" t="s">
        <v>19445</v>
      </c>
      <c r="AI6611" s="82" t="s">
        <v>19446</v>
      </c>
    </row>
    <row r="6612" spans="21:35">
      <c r="U6612" s="82" t="s">
        <v>19447</v>
      </c>
      <c r="V6612" s="82" t="s">
        <v>19448</v>
      </c>
      <c r="AI6612" s="82" t="s">
        <v>19449</v>
      </c>
    </row>
    <row r="6613" spans="21:35">
      <c r="U6613" s="82" t="s">
        <v>14157</v>
      </c>
      <c r="V6613" s="82" t="s">
        <v>12738</v>
      </c>
      <c r="AI6613" s="82" t="s">
        <v>19450</v>
      </c>
    </row>
    <row r="6614" spans="21:35">
      <c r="U6614" s="82" t="s">
        <v>19451</v>
      </c>
      <c r="V6614" s="82" t="s">
        <v>19452</v>
      </c>
      <c r="AI6614" s="82" t="s">
        <v>19453</v>
      </c>
    </row>
    <row r="6615" spans="21:35">
      <c r="U6615" s="82" t="s">
        <v>19454</v>
      </c>
      <c r="V6615" s="82" t="s">
        <v>19455</v>
      </c>
      <c r="AI6615" s="82" t="s">
        <v>19456</v>
      </c>
    </row>
    <row r="6616" spans="21:35">
      <c r="U6616" s="82" t="s">
        <v>16956</v>
      </c>
      <c r="V6616" s="82" t="s">
        <v>6578</v>
      </c>
      <c r="AI6616" s="82" t="s">
        <v>19457</v>
      </c>
    </row>
    <row r="6617" spans="21:35">
      <c r="U6617" s="82" t="s">
        <v>19458</v>
      </c>
      <c r="V6617" s="82" t="s">
        <v>6784</v>
      </c>
      <c r="AI6617" s="82" t="s">
        <v>19459</v>
      </c>
    </row>
    <row r="6618" spans="21:35">
      <c r="U6618" s="82" t="s">
        <v>19460</v>
      </c>
      <c r="V6618" s="82" t="s">
        <v>19461</v>
      </c>
      <c r="AI6618" s="82" t="s">
        <v>19462</v>
      </c>
    </row>
    <row r="6619" spans="21:35">
      <c r="U6619" s="82" t="s">
        <v>19463</v>
      </c>
      <c r="V6619" s="82" t="s">
        <v>19464</v>
      </c>
      <c r="AI6619" s="82" t="s">
        <v>19465</v>
      </c>
    </row>
    <row r="6620" spans="21:35">
      <c r="U6620" s="82" t="s">
        <v>19466</v>
      </c>
      <c r="V6620" s="82" t="s">
        <v>19467</v>
      </c>
      <c r="AI6620" s="82" t="s">
        <v>19468</v>
      </c>
    </row>
    <row r="6621" spans="21:35">
      <c r="U6621" s="82" t="s">
        <v>19469</v>
      </c>
      <c r="V6621" s="82" t="s">
        <v>8013</v>
      </c>
      <c r="AI6621" s="82" t="s">
        <v>19470</v>
      </c>
    </row>
    <row r="6622" spans="21:35">
      <c r="U6622" s="82" t="s">
        <v>19471</v>
      </c>
      <c r="V6622" s="82" t="s">
        <v>19472</v>
      </c>
      <c r="AI6622" s="82" t="s">
        <v>19473</v>
      </c>
    </row>
    <row r="6623" spans="21:35">
      <c r="U6623" s="82" t="s">
        <v>19474</v>
      </c>
      <c r="V6623" s="82" t="s">
        <v>19475</v>
      </c>
      <c r="AI6623" s="82" t="s">
        <v>19476</v>
      </c>
    </row>
    <row r="6624" spans="21:35">
      <c r="U6624" s="82" t="s">
        <v>19477</v>
      </c>
      <c r="V6624" s="82" t="s">
        <v>19478</v>
      </c>
      <c r="AI6624" s="82" t="s">
        <v>19479</v>
      </c>
    </row>
    <row r="6625" spans="21:35">
      <c r="U6625" s="82" t="s">
        <v>19480</v>
      </c>
      <c r="V6625" s="82" t="s">
        <v>19481</v>
      </c>
      <c r="AI6625" s="82" t="s">
        <v>19482</v>
      </c>
    </row>
    <row r="6626" spans="21:35">
      <c r="U6626" s="82" t="s">
        <v>19483</v>
      </c>
      <c r="V6626" s="82" t="s">
        <v>10159</v>
      </c>
      <c r="AI6626" s="82" t="s">
        <v>19484</v>
      </c>
    </row>
    <row r="6627" spans="21:35">
      <c r="U6627" s="82" t="s">
        <v>19485</v>
      </c>
      <c r="V6627" s="82" t="s">
        <v>19486</v>
      </c>
      <c r="AI6627" s="82" t="s">
        <v>19487</v>
      </c>
    </row>
    <row r="6628" spans="21:35">
      <c r="U6628" s="82" t="s">
        <v>19488</v>
      </c>
      <c r="V6628" s="82" t="s">
        <v>19489</v>
      </c>
      <c r="AI6628" s="82" t="s">
        <v>19490</v>
      </c>
    </row>
    <row r="6629" spans="21:35">
      <c r="U6629" s="82" t="s">
        <v>19491</v>
      </c>
      <c r="V6629" s="82" t="s">
        <v>19492</v>
      </c>
      <c r="AI6629" s="82" t="s">
        <v>19493</v>
      </c>
    </row>
    <row r="6630" spans="21:35">
      <c r="U6630" s="82" t="s">
        <v>19494</v>
      </c>
      <c r="V6630" s="82" t="s">
        <v>19495</v>
      </c>
      <c r="AI6630" s="82" t="s">
        <v>19496</v>
      </c>
    </row>
    <row r="6631" spans="21:35">
      <c r="U6631" s="82" t="s">
        <v>19497</v>
      </c>
      <c r="V6631" s="82" t="s">
        <v>19368</v>
      </c>
      <c r="AI6631" s="82" t="s">
        <v>19498</v>
      </c>
    </row>
    <row r="6632" spans="21:35">
      <c r="U6632" s="82" t="s">
        <v>19499</v>
      </c>
      <c r="V6632" s="82" t="s">
        <v>19500</v>
      </c>
      <c r="AI6632" s="82" t="s">
        <v>19501</v>
      </c>
    </row>
    <row r="6633" spans="21:35">
      <c r="U6633" s="82" t="s">
        <v>19502</v>
      </c>
      <c r="V6633" s="82" t="s">
        <v>19503</v>
      </c>
      <c r="AI6633" s="82" t="s">
        <v>19504</v>
      </c>
    </row>
    <row r="6634" spans="21:35">
      <c r="U6634" s="82" t="s">
        <v>19505</v>
      </c>
      <c r="V6634" s="82" t="s">
        <v>19506</v>
      </c>
      <c r="AI6634" s="82" t="s">
        <v>19507</v>
      </c>
    </row>
    <row r="6635" spans="21:35">
      <c r="U6635" s="82" t="s">
        <v>19508</v>
      </c>
      <c r="V6635" s="82" t="s">
        <v>19509</v>
      </c>
      <c r="AI6635" s="82" t="s">
        <v>19510</v>
      </c>
    </row>
    <row r="6636" spans="21:35">
      <c r="U6636" s="82" t="s">
        <v>19511</v>
      </c>
      <c r="V6636" s="82" t="s">
        <v>3159</v>
      </c>
      <c r="AI6636" s="82" t="s">
        <v>19512</v>
      </c>
    </row>
    <row r="6637" spans="21:35">
      <c r="U6637" s="82" t="s">
        <v>19513</v>
      </c>
      <c r="V6637" s="82" t="s">
        <v>6581</v>
      </c>
      <c r="AI6637" s="82" t="s">
        <v>19514</v>
      </c>
    </row>
    <row r="6638" spans="21:35">
      <c r="U6638" s="82" t="s">
        <v>17542</v>
      </c>
      <c r="V6638" s="82" t="s">
        <v>19515</v>
      </c>
      <c r="AI6638" s="82" t="s">
        <v>19516</v>
      </c>
    </row>
    <row r="6639" spans="21:35">
      <c r="U6639" s="82" t="s">
        <v>19517</v>
      </c>
      <c r="V6639" s="82" t="s">
        <v>19518</v>
      </c>
      <c r="AI6639" s="82" t="s">
        <v>19519</v>
      </c>
    </row>
    <row r="6640" spans="21:35">
      <c r="U6640" s="82" t="s">
        <v>19520</v>
      </c>
      <c r="V6640" s="82" t="s">
        <v>19521</v>
      </c>
      <c r="AI6640" s="82" t="s">
        <v>19522</v>
      </c>
    </row>
    <row r="6641" spans="21:35">
      <c r="U6641" s="82" t="s">
        <v>19523</v>
      </c>
      <c r="V6641" s="82" t="s">
        <v>19524</v>
      </c>
      <c r="AI6641" s="82" t="s">
        <v>19525</v>
      </c>
    </row>
    <row r="6642" spans="21:35">
      <c r="U6642" s="82" t="s">
        <v>19526</v>
      </c>
      <c r="V6642" s="82" t="s">
        <v>3293</v>
      </c>
      <c r="AI6642" s="82" t="s">
        <v>19527</v>
      </c>
    </row>
    <row r="6643" spans="21:35">
      <c r="U6643" s="82" t="s">
        <v>19528</v>
      </c>
      <c r="V6643" s="82" t="s">
        <v>3293</v>
      </c>
      <c r="AI6643" s="82" t="s">
        <v>19529</v>
      </c>
    </row>
    <row r="6644" spans="21:35">
      <c r="U6644" s="82" t="s">
        <v>19530</v>
      </c>
      <c r="V6644" s="82" t="s">
        <v>6756</v>
      </c>
      <c r="AI6644" s="82" t="s">
        <v>19531</v>
      </c>
    </row>
    <row r="6645" spans="21:35">
      <c r="U6645" s="82" t="s">
        <v>19532</v>
      </c>
      <c r="V6645" s="82" t="s">
        <v>19533</v>
      </c>
      <c r="AI6645" s="82" t="s">
        <v>19534</v>
      </c>
    </row>
    <row r="6646" spans="21:35">
      <c r="U6646" s="82" t="s">
        <v>19535</v>
      </c>
      <c r="V6646" s="82" t="s">
        <v>19536</v>
      </c>
      <c r="AI6646" s="82" t="s">
        <v>19537</v>
      </c>
    </row>
    <row r="6647" spans="21:35">
      <c r="U6647" s="82" t="s">
        <v>19538</v>
      </c>
      <c r="V6647" s="82" t="s">
        <v>19539</v>
      </c>
      <c r="AI6647" s="82" t="s">
        <v>19540</v>
      </c>
    </row>
    <row r="6648" spans="21:35">
      <c r="U6648" s="82" t="s">
        <v>19541</v>
      </c>
      <c r="V6648" s="82" t="s">
        <v>19542</v>
      </c>
      <c r="AI6648" s="82" t="s">
        <v>19543</v>
      </c>
    </row>
    <row r="6649" spans="21:35">
      <c r="U6649" s="82" t="s">
        <v>19544</v>
      </c>
      <c r="V6649" s="82" t="s">
        <v>19545</v>
      </c>
      <c r="AI6649" s="82" t="s">
        <v>19546</v>
      </c>
    </row>
    <row r="6650" spans="21:35">
      <c r="U6650" s="82" t="s">
        <v>19547</v>
      </c>
      <c r="V6650" s="82" t="s">
        <v>19548</v>
      </c>
      <c r="AI6650" s="82" t="s">
        <v>19549</v>
      </c>
    </row>
    <row r="6651" spans="21:35">
      <c r="U6651" s="82" t="s">
        <v>19550</v>
      </c>
      <c r="V6651" s="82" t="s">
        <v>19551</v>
      </c>
      <c r="AI6651" s="82" t="s">
        <v>19552</v>
      </c>
    </row>
    <row r="6652" spans="21:35">
      <c r="U6652" s="82" t="s">
        <v>11349</v>
      </c>
      <c r="V6652" s="82" t="s">
        <v>19553</v>
      </c>
      <c r="AI6652" s="82" t="s">
        <v>19554</v>
      </c>
    </row>
    <row r="6653" spans="21:35">
      <c r="U6653" s="82" t="s">
        <v>19555</v>
      </c>
      <c r="V6653" s="82" t="s">
        <v>19556</v>
      </c>
      <c r="AI6653" s="82" t="s">
        <v>19557</v>
      </c>
    </row>
    <row r="6654" spans="21:35">
      <c r="U6654" s="82" t="s">
        <v>19558</v>
      </c>
      <c r="V6654" s="82" t="s">
        <v>19559</v>
      </c>
      <c r="AI6654" s="82" t="s">
        <v>19560</v>
      </c>
    </row>
    <row r="6655" spans="21:35">
      <c r="U6655" s="82" t="s">
        <v>19561</v>
      </c>
      <c r="V6655" s="82" t="s">
        <v>6584</v>
      </c>
      <c r="AI6655" s="82" t="s">
        <v>19562</v>
      </c>
    </row>
    <row r="6656" spans="21:35">
      <c r="U6656" s="82" t="s">
        <v>19563</v>
      </c>
      <c r="V6656" s="82" t="s">
        <v>19564</v>
      </c>
      <c r="AI6656" s="82" t="s">
        <v>19565</v>
      </c>
    </row>
    <row r="6657" spans="21:35">
      <c r="U6657" s="82" t="s">
        <v>19566</v>
      </c>
      <c r="V6657" s="82" t="s">
        <v>19567</v>
      </c>
      <c r="AI6657" s="82" t="s">
        <v>19568</v>
      </c>
    </row>
    <row r="6658" spans="21:35">
      <c r="U6658" s="82" t="s">
        <v>9317</v>
      </c>
      <c r="V6658" s="82" t="s">
        <v>19569</v>
      </c>
      <c r="AI6658" s="82" t="s">
        <v>19570</v>
      </c>
    </row>
    <row r="6659" spans="21:35">
      <c r="U6659" s="82" t="s">
        <v>19571</v>
      </c>
      <c r="V6659" s="82" t="s">
        <v>19572</v>
      </c>
      <c r="AI6659" s="82" t="s">
        <v>19573</v>
      </c>
    </row>
    <row r="6660" spans="21:35">
      <c r="U6660" s="82" t="s">
        <v>19574</v>
      </c>
      <c r="V6660" s="82" t="s">
        <v>19575</v>
      </c>
      <c r="AI6660" s="82" t="s">
        <v>19576</v>
      </c>
    </row>
    <row r="6661" spans="21:35">
      <c r="U6661" s="82" t="s">
        <v>19577</v>
      </c>
      <c r="V6661" s="82" t="s">
        <v>19578</v>
      </c>
      <c r="AI6661" s="82" t="s">
        <v>19579</v>
      </c>
    </row>
    <row r="6662" spans="21:35">
      <c r="U6662" s="82" t="s">
        <v>19580</v>
      </c>
      <c r="V6662" s="82" t="s">
        <v>19581</v>
      </c>
      <c r="AI6662" s="82" t="s">
        <v>19582</v>
      </c>
    </row>
    <row r="6663" spans="21:35">
      <c r="U6663" s="82" t="s">
        <v>19583</v>
      </c>
      <c r="V6663" s="82" t="s">
        <v>6586</v>
      </c>
      <c r="AI6663" s="82" t="s">
        <v>19584</v>
      </c>
    </row>
    <row r="6664" spans="21:35">
      <c r="U6664" s="82" t="s">
        <v>19585</v>
      </c>
      <c r="V6664" s="82" t="s">
        <v>4701</v>
      </c>
      <c r="AI6664" s="82" t="s">
        <v>19586</v>
      </c>
    </row>
    <row r="6665" spans="21:35">
      <c r="U6665" s="82" t="s">
        <v>19587</v>
      </c>
      <c r="V6665" s="82" t="s">
        <v>4701</v>
      </c>
      <c r="AI6665" s="82" t="s">
        <v>19588</v>
      </c>
    </row>
    <row r="6666" spans="21:35">
      <c r="U6666" s="82" t="s">
        <v>19589</v>
      </c>
      <c r="V6666" s="82" t="s">
        <v>19590</v>
      </c>
      <c r="AI6666" s="82" t="s">
        <v>19591</v>
      </c>
    </row>
    <row r="6667" spans="21:35">
      <c r="U6667" s="82" t="s">
        <v>19592</v>
      </c>
      <c r="V6667" s="82" t="s">
        <v>19593</v>
      </c>
      <c r="AI6667" s="82" t="s">
        <v>19594</v>
      </c>
    </row>
    <row r="6668" spans="21:35">
      <c r="U6668" s="82" t="s">
        <v>19595</v>
      </c>
      <c r="V6668" s="82" t="s">
        <v>4312</v>
      </c>
      <c r="AI6668" s="82" t="s">
        <v>19596</v>
      </c>
    </row>
    <row r="6669" spans="21:35">
      <c r="U6669" s="82" t="s">
        <v>19597</v>
      </c>
      <c r="V6669" s="82" t="s">
        <v>19598</v>
      </c>
      <c r="AI6669" s="82" t="s">
        <v>19599</v>
      </c>
    </row>
    <row r="6670" spans="21:35">
      <c r="U6670" s="82" t="s">
        <v>19600</v>
      </c>
      <c r="V6670" s="82" t="s">
        <v>19601</v>
      </c>
      <c r="AI6670" s="82" t="s">
        <v>19602</v>
      </c>
    </row>
    <row r="6671" spans="21:35">
      <c r="U6671" s="82" t="s">
        <v>19603</v>
      </c>
      <c r="V6671" s="82" t="s">
        <v>4701</v>
      </c>
      <c r="AI6671" s="82" t="s">
        <v>19604</v>
      </c>
    </row>
    <row r="6672" spans="21:35">
      <c r="U6672" s="82" t="s">
        <v>19605</v>
      </c>
      <c r="V6672" s="82" t="s">
        <v>6591</v>
      </c>
      <c r="AI6672" s="82" t="s">
        <v>19606</v>
      </c>
    </row>
    <row r="6673" spans="21:35">
      <c r="U6673" s="82" t="s">
        <v>19607</v>
      </c>
      <c r="V6673" s="82" t="s">
        <v>19608</v>
      </c>
      <c r="AI6673" s="82" t="s">
        <v>19609</v>
      </c>
    </row>
    <row r="6674" spans="21:35">
      <c r="U6674" s="82" t="s">
        <v>19610</v>
      </c>
      <c r="V6674" s="82" t="s">
        <v>6594</v>
      </c>
      <c r="AI6674" s="82" t="s">
        <v>19611</v>
      </c>
    </row>
    <row r="6675" spans="21:35">
      <c r="U6675" s="82" t="s">
        <v>19612</v>
      </c>
      <c r="V6675" s="82" t="s">
        <v>19613</v>
      </c>
      <c r="AI6675" s="82" t="s">
        <v>19614</v>
      </c>
    </row>
    <row r="6676" spans="21:35">
      <c r="U6676" s="82" t="s">
        <v>19615</v>
      </c>
      <c r="V6676" s="82" t="s">
        <v>19616</v>
      </c>
      <c r="AI6676" s="82" t="s">
        <v>19617</v>
      </c>
    </row>
    <row r="6677" spans="21:35">
      <c r="U6677" s="82" t="s">
        <v>19618</v>
      </c>
      <c r="V6677" s="82" t="s">
        <v>19619</v>
      </c>
      <c r="AI6677" s="82" t="s">
        <v>19620</v>
      </c>
    </row>
    <row r="6678" spans="21:35">
      <c r="U6678" s="82" t="s">
        <v>19621</v>
      </c>
      <c r="V6678" s="82" t="s">
        <v>19622</v>
      </c>
      <c r="AI6678" s="82" t="s">
        <v>19623</v>
      </c>
    </row>
    <row r="6679" spans="21:35">
      <c r="U6679" s="82" t="s">
        <v>19624</v>
      </c>
      <c r="V6679" s="82" t="s">
        <v>4615</v>
      </c>
      <c r="AI6679" s="82" t="s">
        <v>19625</v>
      </c>
    </row>
    <row r="6680" spans="21:35">
      <c r="U6680" s="82" t="s">
        <v>19626</v>
      </c>
      <c r="V6680" s="82" t="s">
        <v>19627</v>
      </c>
      <c r="AI6680" s="82" t="s">
        <v>19628</v>
      </c>
    </row>
    <row r="6681" spans="21:35">
      <c r="U6681" s="82" t="s">
        <v>19629</v>
      </c>
      <c r="V6681" s="82" t="s">
        <v>6597</v>
      </c>
      <c r="AI6681" s="82" t="s">
        <v>19630</v>
      </c>
    </row>
    <row r="6682" spans="21:35">
      <c r="U6682" s="82" t="s">
        <v>19631</v>
      </c>
      <c r="V6682" s="82" t="s">
        <v>6600</v>
      </c>
      <c r="AI6682" s="82" t="s">
        <v>19632</v>
      </c>
    </row>
    <row r="6683" spans="21:35">
      <c r="U6683" s="82" t="s">
        <v>19633</v>
      </c>
      <c r="V6683" s="82" t="s">
        <v>19634</v>
      </c>
      <c r="AI6683" s="82" t="s">
        <v>19635</v>
      </c>
    </row>
    <row r="6684" spans="21:35">
      <c r="U6684" s="82" t="s">
        <v>19636</v>
      </c>
      <c r="V6684" s="82" t="s">
        <v>6603</v>
      </c>
      <c r="AI6684" s="82" t="s">
        <v>19637</v>
      </c>
    </row>
    <row r="6685" spans="21:35">
      <c r="U6685" s="82" t="s">
        <v>19638</v>
      </c>
      <c r="V6685" s="82" t="s">
        <v>19639</v>
      </c>
      <c r="AI6685" s="82" t="s">
        <v>19640</v>
      </c>
    </row>
    <row r="6686" spans="21:35">
      <c r="U6686" s="82" t="s">
        <v>19641</v>
      </c>
      <c r="V6686" s="82" t="s">
        <v>19642</v>
      </c>
      <c r="AI6686" s="82" t="s">
        <v>19643</v>
      </c>
    </row>
    <row r="6687" spans="21:35">
      <c r="U6687" s="82" t="s">
        <v>19644</v>
      </c>
      <c r="V6687" s="82" t="s">
        <v>6606</v>
      </c>
      <c r="AI6687" s="82" t="s">
        <v>19645</v>
      </c>
    </row>
    <row r="6688" spans="21:35">
      <c r="U6688" s="82" t="s">
        <v>19646</v>
      </c>
      <c r="V6688" s="82" t="s">
        <v>19647</v>
      </c>
      <c r="AI6688" s="82" t="s">
        <v>19648</v>
      </c>
    </row>
    <row r="6689" spans="21:35">
      <c r="U6689" s="82" t="s">
        <v>19649</v>
      </c>
      <c r="V6689" s="82" t="s">
        <v>19650</v>
      </c>
      <c r="AI6689" s="82" t="s">
        <v>19651</v>
      </c>
    </row>
    <row r="6690" spans="21:35">
      <c r="U6690" s="82" t="s">
        <v>19652</v>
      </c>
      <c r="V6690" s="82" t="s">
        <v>6609</v>
      </c>
      <c r="AI6690" s="82" t="s">
        <v>19653</v>
      </c>
    </row>
    <row r="6691" spans="21:35">
      <c r="U6691" s="82" t="s">
        <v>19654</v>
      </c>
      <c r="V6691" s="82" t="s">
        <v>19655</v>
      </c>
      <c r="AI6691" s="82" t="s">
        <v>19656</v>
      </c>
    </row>
    <row r="6692" spans="21:35">
      <c r="U6692" s="82" t="s">
        <v>19657</v>
      </c>
      <c r="V6692" s="82" t="s">
        <v>6612</v>
      </c>
      <c r="AI6692" s="82" t="s">
        <v>19658</v>
      </c>
    </row>
    <row r="6693" spans="21:35">
      <c r="U6693" s="82" t="s">
        <v>19659</v>
      </c>
      <c r="V6693" s="82" t="s">
        <v>19660</v>
      </c>
      <c r="AI6693" s="82" t="s">
        <v>19661</v>
      </c>
    </row>
    <row r="6694" spans="21:35">
      <c r="U6694" s="82" t="s">
        <v>19662</v>
      </c>
      <c r="V6694" s="82" t="s">
        <v>19663</v>
      </c>
      <c r="AI6694" s="82" t="s">
        <v>19664</v>
      </c>
    </row>
    <row r="6695" spans="21:35">
      <c r="U6695" s="82" t="s">
        <v>19665</v>
      </c>
      <c r="V6695" s="82" t="s">
        <v>19666</v>
      </c>
      <c r="AI6695" s="82" t="s">
        <v>19667</v>
      </c>
    </row>
    <row r="6696" spans="21:35">
      <c r="U6696" s="82" t="s">
        <v>19668</v>
      </c>
      <c r="V6696" s="82" t="s">
        <v>19669</v>
      </c>
      <c r="AI6696" s="82" t="s">
        <v>19670</v>
      </c>
    </row>
    <row r="6697" spans="21:35">
      <c r="U6697" s="82" t="s">
        <v>19671</v>
      </c>
      <c r="V6697" s="82" t="s">
        <v>6615</v>
      </c>
      <c r="AI6697" s="82" t="s">
        <v>19672</v>
      </c>
    </row>
    <row r="6698" spans="21:35">
      <c r="U6698" s="82" t="s">
        <v>19673</v>
      </c>
      <c r="V6698" s="82" t="s">
        <v>19674</v>
      </c>
      <c r="AI6698" s="82" t="s">
        <v>19675</v>
      </c>
    </row>
    <row r="6699" spans="21:35">
      <c r="U6699" s="82" t="s">
        <v>19676</v>
      </c>
      <c r="V6699" s="82" t="s">
        <v>7341</v>
      </c>
      <c r="AI6699" s="82" t="s">
        <v>19677</v>
      </c>
    </row>
    <row r="6700" spans="21:35">
      <c r="U6700" s="82" t="s">
        <v>19678</v>
      </c>
      <c r="V6700" s="82" t="s">
        <v>17990</v>
      </c>
      <c r="AI6700" s="82" t="s">
        <v>17991</v>
      </c>
    </row>
    <row r="6701" spans="21:35">
      <c r="U6701" s="82" t="s">
        <v>19679</v>
      </c>
      <c r="V6701" s="82" t="s">
        <v>19680</v>
      </c>
      <c r="AI6701" s="82" t="s">
        <v>19681</v>
      </c>
    </row>
    <row r="6702" spans="21:35">
      <c r="U6702" s="82" t="s">
        <v>19682</v>
      </c>
      <c r="V6702" s="82" t="s">
        <v>19683</v>
      </c>
      <c r="AI6702" s="82" t="s">
        <v>19684</v>
      </c>
    </row>
    <row r="6703" spans="21:35">
      <c r="U6703" s="82" t="s">
        <v>19685</v>
      </c>
      <c r="V6703" s="82" t="s">
        <v>8741</v>
      </c>
      <c r="AI6703" s="82" t="s">
        <v>19686</v>
      </c>
    </row>
    <row r="6704" spans="21:35">
      <c r="U6704" s="82" t="s">
        <v>19687</v>
      </c>
      <c r="V6704" s="82" t="s">
        <v>19688</v>
      </c>
      <c r="AI6704" s="82" t="s">
        <v>19689</v>
      </c>
    </row>
    <row r="6705" spans="21:35">
      <c r="U6705" s="82" t="s">
        <v>19690</v>
      </c>
      <c r="V6705" s="82" t="s">
        <v>19691</v>
      </c>
      <c r="AI6705" s="82" t="s">
        <v>19692</v>
      </c>
    </row>
    <row r="6706" spans="21:35">
      <c r="U6706" s="82" t="s">
        <v>19693</v>
      </c>
      <c r="V6706" s="82" t="s">
        <v>19694</v>
      </c>
      <c r="AI6706" s="82" t="s">
        <v>19695</v>
      </c>
    </row>
    <row r="6707" spans="21:35">
      <c r="U6707" s="82" t="s">
        <v>19696</v>
      </c>
      <c r="V6707" s="82" t="s">
        <v>19697</v>
      </c>
      <c r="AI6707" s="82" t="s">
        <v>19698</v>
      </c>
    </row>
    <row r="6708" spans="21:35">
      <c r="U6708" s="82" t="s">
        <v>19699</v>
      </c>
      <c r="V6708" s="82" t="s">
        <v>11720</v>
      </c>
      <c r="AI6708" s="82" t="s">
        <v>19700</v>
      </c>
    </row>
    <row r="6709" spans="21:35">
      <c r="U6709" s="82" t="s">
        <v>19701</v>
      </c>
      <c r="V6709" s="82" t="s">
        <v>19702</v>
      </c>
      <c r="AI6709" s="82" t="s">
        <v>19703</v>
      </c>
    </row>
    <row r="6710" spans="21:35">
      <c r="U6710" s="82" t="s">
        <v>19704</v>
      </c>
      <c r="V6710" s="82" t="s">
        <v>6618</v>
      </c>
      <c r="AI6710" s="82" t="s">
        <v>19705</v>
      </c>
    </row>
    <row r="6711" spans="21:35">
      <c r="U6711" s="82" t="s">
        <v>19706</v>
      </c>
      <c r="V6711" s="82" t="s">
        <v>19707</v>
      </c>
      <c r="AI6711" s="82" t="s">
        <v>19708</v>
      </c>
    </row>
    <row r="6712" spans="21:35">
      <c r="U6712" s="82" t="s">
        <v>19709</v>
      </c>
      <c r="V6712" s="82" t="s">
        <v>19710</v>
      </c>
      <c r="AI6712" s="82" t="s">
        <v>19711</v>
      </c>
    </row>
    <row r="6713" spans="21:35">
      <c r="U6713" s="82" t="s">
        <v>19712</v>
      </c>
      <c r="V6713" s="82" t="s">
        <v>6621</v>
      </c>
      <c r="AI6713" s="82" t="s">
        <v>19713</v>
      </c>
    </row>
    <row r="6714" spans="21:35">
      <c r="U6714" s="82" t="s">
        <v>19714</v>
      </c>
      <c r="V6714" s="82" t="s">
        <v>19715</v>
      </c>
      <c r="AI6714" s="82" t="s">
        <v>19716</v>
      </c>
    </row>
    <row r="6715" spans="21:35">
      <c r="U6715" s="82" t="s">
        <v>19717</v>
      </c>
      <c r="V6715" s="82" t="s">
        <v>19718</v>
      </c>
      <c r="AI6715" s="82" t="s">
        <v>19719</v>
      </c>
    </row>
    <row r="6716" spans="21:35">
      <c r="U6716" s="82" t="s">
        <v>19720</v>
      </c>
      <c r="V6716" s="82" t="s">
        <v>19721</v>
      </c>
      <c r="AI6716" s="82" t="s">
        <v>19722</v>
      </c>
    </row>
    <row r="6717" spans="21:35">
      <c r="U6717" s="82" t="s">
        <v>19723</v>
      </c>
      <c r="V6717" s="82" t="s">
        <v>6626</v>
      </c>
      <c r="AI6717" s="82" t="s">
        <v>19724</v>
      </c>
    </row>
    <row r="6718" spans="21:35">
      <c r="U6718" s="82" t="s">
        <v>19725</v>
      </c>
      <c r="V6718" s="82" t="s">
        <v>19726</v>
      </c>
      <c r="AI6718" s="82" t="s">
        <v>19727</v>
      </c>
    </row>
    <row r="6719" spans="21:35">
      <c r="U6719" s="82" t="s">
        <v>19728</v>
      </c>
      <c r="V6719" s="82" t="s">
        <v>19729</v>
      </c>
      <c r="AI6719" s="82" t="s">
        <v>19730</v>
      </c>
    </row>
    <row r="6720" spans="21:35">
      <c r="U6720" s="82" t="s">
        <v>19731</v>
      </c>
      <c r="V6720" s="82" t="s">
        <v>19732</v>
      </c>
      <c r="AI6720" s="82" t="s">
        <v>19733</v>
      </c>
    </row>
    <row r="6721" spans="21:35">
      <c r="U6721" s="82" t="s">
        <v>19734</v>
      </c>
      <c r="V6721" s="82" t="s">
        <v>19735</v>
      </c>
      <c r="AI6721" s="82" t="s">
        <v>19736</v>
      </c>
    </row>
    <row r="6722" spans="21:35">
      <c r="U6722" s="82" t="s">
        <v>19737</v>
      </c>
      <c r="V6722" s="82" t="s">
        <v>19738</v>
      </c>
      <c r="AI6722" s="82" t="s">
        <v>19739</v>
      </c>
    </row>
    <row r="6723" spans="21:35">
      <c r="U6723" s="82" t="s">
        <v>19740</v>
      </c>
      <c r="V6723" s="82" t="s">
        <v>6629</v>
      </c>
      <c r="AI6723" s="82" t="s">
        <v>19741</v>
      </c>
    </row>
    <row r="6724" spans="21:35">
      <c r="U6724" s="82" t="s">
        <v>19742</v>
      </c>
      <c r="V6724" s="82" t="s">
        <v>6631</v>
      </c>
      <c r="AI6724" s="82" t="s">
        <v>19743</v>
      </c>
    </row>
    <row r="6725" spans="21:35">
      <c r="U6725" s="82" t="s">
        <v>19744</v>
      </c>
      <c r="V6725" s="82" t="s">
        <v>19745</v>
      </c>
      <c r="AI6725" s="82" t="s">
        <v>19746</v>
      </c>
    </row>
    <row r="6726" spans="21:35">
      <c r="U6726" s="82" t="s">
        <v>19747</v>
      </c>
      <c r="V6726" s="82" t="s">
        <v>6634</v>
      </c>
      <c r="AI6726" s="82" t="s">
        <v>19748</v>
      </c>
    </row>
    <row r="6727" spans="21:35">
      <c r="U6727" s="82" t="s">
        <v>19749</v>
      </c>
      <c r="V6727" s="82" t="s">
        <v>19750</v>
      </c>
      <c r="AI6727" s="82" t="s">
        <v>19751</v>
      </c>
    </row>
    <row r="6728" spans="21:35">
      <c r="U6728" s="82" t="s">
        <v>19752</v>
      </c>
      <c r="V6728" s="82" t="s">
        <v>19753</v>
      </c>
      <c r="AI6728" s="82" t="s">
        <v>19754</v>
      </c>
    </row>
    <row r="6729" spans="21:35">
      <c r="U6729" s="82" t="s">
        <v>19755</v>
      </c>
      <c r="V6729" s="82" t="s">
        <v>19756</v>
      </c>
      <c r="AI6729" s="82" t="s">
        <v>19757</v>
      </c>
    </row>
    <row r="6730" spans="21:35">
      <c r="U6730" s="82" t="s">
        <v>19758</v>
      </c>
      <c r="V6730" s="82" t="s">
        <v>19759</v>
      </c>
      <c r="AI6730" s="82" t="s">
        <v>19760</v>
      </c>
    </row>
    <row r="6731" spans="21:35">
      <c r="U6731" s="82" t="s">
        <v>19761</v>
      </c>
      <c r="V6731" s="82" t="s">
        <v>3493</v>
      </c>
      <c r="AI6731" s="82" t="s">
        <v>19762</v>
      </c>
    </row>
    <row r="6732" spans="21:35">
      <c r="U6732" s="82" t="s">
        <v>19763</v>
      </c>
      <c r="V6732" s="82" t="s">
        <v>19764</v>
      </c>
      <c r="AI6732" s="82" t="s">
        <v>19765</v>
      </c>
    </row>
    <row r="6733" spans="21:35">
      <c r="U6733" s="82" t="s">
        <v>19766</v>
      </c>
      <c r="V6733" s="82" t="s">
        <v>19767</v>
      </c>
      <c r="AI6733" s="82" t="s">
        <v>19768</v>
      </c>
    </row>
    <row r="6734" spans="21:35">
      <c r="U6734" s="82" t="s">
        <v>19769</v>
      </c>
      <c r="V6734" s="82" t="s">
        <v>19770</v>
      </c>
      <c r="AI6734" s="82" t="s">
        <v>19771</v>
      </c>
    </row>
    <row r="6735" spans="21:35">
      <c r="U6735" s="82" t="s">
        <v>19772</v>
      </c>
      <c r="V6735" s="82" t="s">
        <v>19773</v>
      </c>
      <c r="AI6735" s="82" t="s">
        <v>19774</v>
      </c>
    </row>
    <row r="6736" spans="21:35">
      <c r="U6736" s="82" t="s">
        <v>19775</v>
      </c>
      <c r="V6736" s="82" t="s">
        <v>19776</v>
      </c>
      <c r="AI6736" s="82" t="s">
        <v>19777</v>
      </c>
    </row>
    <row r="6737" spans="21:35">
      <c r="U6737" s="82" t="s">
        <v>19778</v>
      </c>
      <c r="V6737" s="82" t="s">
        <v>19779</v>
      </c>
      <c r="AI6737" s="82" t="s">
        <v>19780</v>
      </c>
    </row>
    <row r="6738" spans="21:35">
      <c r="U6738" s="82" t="s">
        <v>19781</v>
      </c>
      <c r="V6738" s="82" t="s">
        <v>19782</v>
      </c>
      <c r="AI6738" s="82" t="s">
        <v>19783</v>
      </c>
    </row>
    <row r="6739" spans="21:35">
      <c r="U6739" s="82" t="s">
        <v>19784</v>
      </c>
      <c r="V6739" s="82" t="s">
        <v>6640</v>
      </c>
      <c r="AI6739" s="82" t="s">
        <v>19785</v>
      </c>
    </row>
    <row r="6740" spans="21:35">
      <c r="U6740" s="82" t="s">
        <v>19786</v>
      </c>
      <c r="V6740" s="82" t="s">
        <v>6643</v>
      </c>
      <c r="AI6740" s="82" t="s">
        <v>19787</v>
      </c>
    </row>
    <row r="6741" spans="21:35">
      <c r="U6741" s="82" t="s">
        <v>19788</v>
      </c>
      <c r="V6741" s="82" t="s">
        <v>9217</v>
      </c>
      <c r="AI6741" s="82" t="s">
        <v>19789</v>
      </c>
    </row>
    <row r="6742" spans="21:35">
      <c r="U6742" s="82" t="s">
        <v>19790</v>
      </c>
      <c r="V6742" s="82" t="s">
        <v>6646</v>
      </c>
      <c r="AI6742" s="82" t="s">
        <v>19791</v>
      </c>
    </row>
    <row r="6743" spans="21:35">
      <c r="U6743" s="82" t="s">
        <v>19792</v>
      </c>
      <c r="V6743" s="82" t="s">
        <v>6649</v>
      </c>
      <c r="AI6743" s="82" t="s">
        <v>19793</v>
      </c>
    </row>
    <row r="6744" spans="21:35">
      <c r="U6744" s="82" t="s">
        <v>19794</v>
      </c>
      <c r="V6744" s="82" t="s">
        <v>19795</v>
      </c>
      <c r="AI6744" s="82" t="s">
        <v>19796</v>
      </c>
    </row>
    <row r="6745" spans="21:35">
      <c r="U6745" s="82" t="s">
        <v>19797</v>
      </c>
      <c r="V6745" s="82" t="s">
        <v>11593</v>
      </c>
      <c r="AI6745" s="82" t="s">
        <v>19798</v>
      </c>
    </row>
    <row r="6746" spans="21:35">
      <c r="U6746" s="82" t="s">
        <v>19799</v>
      </c>
      <c r="V6746" s="82" t="s">
        <v>6652</v>
      </c>
      <c r="AI6746" s="82" t="s">
        <v>19800</v>
      </c>
    </row>
    <row r="6747" spans="21:35">
      <c r="U6747" s="82" t="s">
        <v>19801</v>
      </c>
      <c r="V6747" s="82" t="s">
        <v>6784</v>
      </c>
      <c r="AI6747" s="82" t="s">
        <v>19802</v>
      </c>
    </row>
    <row r="6748" spans="21:35">
      <c r="U6748" s="82" t="s">
        <v>19803</v>
      </c>
      <c r="V6748" s="82" t="s">
        <v>17659</v>
      </c>
      <c r="AI6748" s="82" t="s">
        <v>19804</v>
      </c>
    </row>
    <row r="6749" spans="21:35">
      <c r="U6749" s="82" t="s">
        <v>19805</v>
      </c>
      <c r="V6749" s="82" t="s">
        <v>3101</v>
      </c>
      <c r="AI6749" s="82" t="s">
        <v>19806</v>
      </c>
    </row>
    <row r="6750" spans="21:35">
      <c r="U6750" s="82" t="s">
        <v>19807</v>
      </c>
      <c r="V6750" s="82" t="s">
        <v>19808</v>
      </c>
      <c r="AI6750" s="82" t="s">
        <v>19809</v>
      </c>
    </row>
    <row r="6751" spans="21:35">
      <c r="U6751" s="82" t="s">
        <v>19810</v>
      </c>
      <c r="V6751" s="82" t="s">
        <v>19811</v>
      </c>
      <c r="AI6751" s="82" t="s">
        <v>19812</v>
      </c>
    </row>
    <row r="6752" spans="21:35">
      <c r="U6752" s="82" t="s">
        <v>19813</v>
      </c>
      <c r="V6752" s="82" t="s">
        <v>6658</v>
      </c>
      <c r="AI6752" s="82" t="s">
        <v>19814</v>
      </c>
    </row>
    <row r="6753" spans="21:35">
      <c r="U6753" s="82" t="s">
        <v>19815</v>
      </c>
      <c r="V6753" s="82" t="s">
        <v>19816</v>
      </c>
      <c r="AI6753" s="82" t="s">
        <v>19817</v>
      </c>
    </row>
    <row r="6754" spans="21:35">
      <c r="U6754" s="82" t="s">
        <v>19818</v>
      </c>
      <c r="V6754" s="82" t="s">
        <v>19819</v>
      </c>
      <c r="AI6754" s="82" t="s">
        <v>19820</v>
      </c>
    </row>
    <row r="6755" spans="21:35">
      <c r="U6755" s="82" t="s">
        <v>19821</v>
      </c>
      <c r="V6755" s="82" t="s">
        <v>19822</v>
      </c>
      <c r="AI6755" s="82" t="s">
        <v>19823</v>
      </c>
    </row>
    <row r="6756" spans="21:35">
      <c r="U6756" s="82" t="s">
        <v>19824</v>
      </c>
      <c r="V6756" s="82" t="s">
        <v>6660</v>
      </c>
      <c r="AI6756" s="82" t="s">
        <v>19825</v>
      </c>
    </row>
    <row r="6757" spans="21:35">
      <c r="U6757" s="82" t="s">
        <v>19826</v>
      </c>
      <c r="V6757" s="82" t="s">
        <v>19827</v>
      </c>
      <c r="AI6757" s="82" t="s">
        <v>19828</v>
      </c>
    </row>
    <row r="6758" spans="21:35">
      <c r="U6758" s="82" t="s">
        <v>19829</v>
      </c>
      <c r="V6758" s="82" t="s">
        <v>19830</v>
      </c>
      <c r="AI6758" s="82" t="s">
        <v>19831</v>
      </c>
    </row>
    <row r="6759" spans="21:35">
      <c r="U6759" s="82" t="s">
        <v>19832</v>
      </c>
      <c r="V6759" s="82" t="s">
        <v>19833</v>
      </c>
      <c r="AI6759" s="82" t="s">
        <v>19834</v>
      </c>
    </row>
    <row r="6760" spans="21:35">
      <c r="U6760" s="82" t="s">
        <v>19835</v>
      </c>
      <c r="V6760" s="82" t="s">
        <v>19836</v>
      </c>
      <c r="AI6760" s="82" t="s">
        <v>19837</v>
      </c>
    </row>
    <row r="6761" spans="21:35">
      <c r="U6761" s="82" t="s">
        <v>19838</v>
      </c>
      <c r="V6761" s="82" t="s">
        <v>19839</v>
      </c>
      <c r="AI6761" s="82" t="s">
        <v>19840</v>
      </c>
    </row>
    <row r="6762" spans="21:35">
      <c r="U6762" s="82" t="s">
        <v>19841</v>
      </c>
      <c r="V6762" s="82" t="s">
        <v>19842</v>
      </c>
      <c r="AI6762" s="82" t="s">
        <v>19843</v>
      </c>
    </row>
    <row r="6763" spans="21:35">
      <c r="U6763" s="82" t="s">
        <v>13225</v>
      </c>
      <c r="V6763" s="82" t="s">
        <v>19844</v>
      </c>
      <c r="AI6763" s="82" t="s">
        <v>19845</v>
      </c>
    </row>
    <row r="6764" spans="21:35">
      <c r="U6764" s="82" t="s">
        <v>19846</v>
      </c>
      <c r="V6764" s="82" t="s">
        <v>19847</v>
      </c>
      <c r="AI6764" s="82" t="s">
        <v>19848</v>
      </c>
    </row>
    <row r="6765" spans="21:35">
      <c r="U6765" s="82" t="s">
        <v>19849</v>
      </c>
      <c r="V6765" s="82" t="s">
        <v>3358</v>
      </c>
      <c r="AI6765" s="82" t="s">
        <v>19850</v>
      </c>
    </row>
    <row r="6766" spans="21:35">
      <c r="U6766" s="82" t="s">
        <v>19851</v>
      </c>
      <c r="V6766" s="82" t="s">
        <v>19852</v>
      </c>
      <c r="AI6766" s="82" t="s">
        <v>19853</v>
      </c>
    </row>
    <row r="6767" spans="21:35">
      <c r="U6767" s="82" t="s">
        <v>19854</v>
      </c>
      <c r="V6767" s="82" t="s">
        <v>6671</v>
      </c>
      <c r="AI6767" s="82" t="s">
        <v>19855</v>
      </c>
    </row>
    <row r="6768" spans="21:35">
      <c r="U6768" s="82" t="s">
        <v>19856</v>
      </c>
      <c r="V6768" s="82" t="s">
        <v>19857</v>
      </c>
      <c r="AI6768" s="82" t="s">
        <v>19858</v>
      </c>
    </row>
    <row r="6769" spans="21:35">
      <c r="U6769" s="82" t="s">
        <v>19859</v>
      </c>
      <c r="V6769" s="82" t="s">
        <v>19860</v>
      </c>
      <c r="AI6769" s="82" t="s">
        <v>19861</v>
      </c>
    </row>
    <row r="6770" spans="21:35">
      <c r="U6770" s="82" t="s">
        <v>19862</v>
      </c>
      <c r="V6770" s="82" t="s">
        <v>6673</v>
      </c>
      <c r="AI6770" s="82" t="s">
        <v>19863</v>
      </c>
    </row>
    <row r="6771" spans="21:35">
      <c r="U6771" s="82" t="s">
        <v>19864</v>
      </c>
      <c r="V6771" s="82" t="s">
        <v>19865</v>
      </c>
      <c r="AI6771" s="82" t="s">
        <v>19866</v>
      </c>
    </row>
    <row r="6772" spans="21:35">
      <c r="U6772" s="82" t="s">
        <v>19867</v>
      </c>
      <c r="V6772" s="82" t="s">
        <v>19868</v>
      </c>
      <c r="AI6772" s="82" t="s">
        <v>19869</v>
      </c>
    </row>
    <row r="6773" spans="21:35">
      <c r="U6773" s="82" t="s">
        <v>19870</v>
      </c>
      <c r="V6773" s="82" t="s">
        <v>12025</v>
      </c>
      <c r="AI6773" s="82" t="s">
        <v>19871</v>
      </c>
    </row>
    <row r="6774" spans="21:35">
      <c r="U6774" s="82" t="s">
        <v>19872</v>
      </c>
      <c r="V6774" s="82" t="s">
        <v>6676</v>
      </c>
      <c r="AI6774" s="82" t="s">
        <v>19873</v>
      </c>
    </row>
    <row r="6775" spans="21:35">
      <c r="U6775" s="82" t="s">
        <v>19874</v>
      </c>
      <c r="V6775" s="82" t="s">
        <v>19875</v>
      </c>
      <c r="AI6775" s="82" t="s">
        <v>19876</v>
      </c>
    </row>
    <row r="6776" spans="21:35">
      <c r="U6776" s="82" t="s">
        <v>19877</v>
      </c>
      <c r="V6776" s="82" t="s">
        <v>19878</v>
      </c>
      <c r="AI6776" s="82" t="s">
        <v>19879</v>
      </c>
    </row>
    <row r="6777" spans="21:35">
      <c r="U6777" s="82" t="s">
        <v>19880</v>
      </c>
      <c r="V6777" s="82" t="s">
        <v>6682</v>
      </c>
      <c r="AI6777" s="82" t="s">
        <v>19881</v>
      </c>
    </row>
    <row r="6778" spans="21:35">
      <c r="U6778" s="82" t="s">
        <v>19882</v>
      </c>
      <c r="V6778" s="82" t="s">
        <v>19883</v>
      </c>
      <c r="AI6778" s="82" t="s">
        <v>19884</v>
      </c>
    </row>
    <row r="6779" spans="21:35">
      <c r="U6779" s="82" t="s">
        <v>19885</v>
      </c>
      <c r="V6779" s="82" t="s">
        <v>19886</v>
      </c>
      <c r="AI6779" s="82" t="s">
        <v>19887</v>
      </c>
    </row>
    <row r="6780" spans="21:35">
      <c r="U6780" s="82" t="s">
        <v>19888</v>
      </c>
      <c r="V6780" s="82" t="s">
        <v>19889</v>
      </c>
      <c r="AI6780" s="82" t="s">
        <v>19890</v>
      </c>
    </row>
    <row r="6781" spans="21:35">
      <c r="U6781" s="82" t="s">
        <v>19891</v>
      </c>
      <c r="V6781" s="82" t="s">
        <v>19892</v>
      </c>
      <c r="AI6781" s="82" t="s">
        <v>19893</v>
      </c>
    </row>
    <row r="6782" spans="21:35">
      <c r="U6782" s="82" t="s">
        <v>19894</v>
      </c>
      <c r="V6782" s="82" t="s">
        <v>19895</v>
      </c>
      <c r="AI6782" s="82" t="s">
        <v>19896</v>
      </c>
    </row>
    <row r="6783" spans="21:35">
      <c r="U6783" s="82" t="s">
        <v>19897</v>
      </c>
      <c r="V6783" s="82" t="s">
        <v>6684</v>
      </c>
      <c r="AI6783" s="82" t="s">
        <v>19898</v>
      </c>
    </row>
    <row r="6784" spans="21:35">
      <c r="U6784" s="82" t="s">
        <v>19899</v>
      </c>
      <c r="V6784" s="82" t="s">
        <v>19900</v>
      </c>
      <c r="AI6784" s="82" t="s">
        <v>19901</v>
      </c>
    </row>
    <row r="6785" spans="21:35">
      <c r="U6785" s="82" t="s">
        <v>19902</v>
      </c>
      <c r="V6785" s="82" t="s">
        <v>4238</v>
      </c>
      <c r="AI6785" s="82" t="s">
        <v>19903</v>
      </c>
    </row>
    <row r="6786" spans="21:35">
      <c r="U6786" s="82" t="s">
        <v>19904</v>
      </c>
      <c r="V6786" s="82" t="s">
        <v>6686</v>
      </c>
      <c r="AI6786" s="82" t="s">
        <v>19905</v>
      </c>
    </row>
    <row r="6787" spans="21:35">
      <c r="U6787" s="82" t="s">
        <v>19906</v>
      </c>
      <c r="V6787" s="82" t="s">
        <v>19907</v>
      </c>
      <c r="AI6787" s="82" t="s">
        <v>19908</v>
      </c>
    </row>
    <row r="6788" spans="21:35">
      <c r="U6788" s="82" t="s">
        <v>19909</v>
      </c>
      <c r="V6788" s="82" t="s">
        <v>6689</v>
      </c>
      <c r="AI6788" s="82" t="s">
        <v>19910</v>
      </c>
    </row>
    <row r="6789" spans="21:35">
      <c r="U6789" s="82" t="s">
        <v>19911</v>
      </c>
      <c r="V6789" s="82" t="s">
        <v>19912</v>
      </c>
      <c r="AI6789" s="82" t="s">
        <v>19913</v>
      </c>
    </row>
    <row r="6790" spans="21:35">
      <c r="U6790" s="82" t="s">
        <v>19914</v>
      </c>
      <c r="V6790" s="82" t="s">
        <v>19915</v>
      </c>
      <c r="AI6790" s="82" t="s">
        <v>19916</v>
      </c>
    </row>
    <row r="6791" spans="21:35">
      <c r="U6791" s="82" t="s">
        <v>19917</v>
      </c>
      <c r="V6791" s="82" t="s">
        <v>19918</v>
      </c>
      <c r="AI6791" s="82" t="s">
        <v>19919</v>
      </c>
    </row>
    <row r="6792" spans="21:35">
      <c r="U6792" s="82" t="s">
        <v>19920</v>
      </c>
      <c r="V6792" s="82" t="s">
        <v>11349</v>
      </c>
      <c r="AI6792" s="82" t="s">
        <v>19921</v>
      </c>
    </row>
    <row r="6793" spans="21:35">
      <c r="U6793" s="82" t="s">
        <v>19922</v>
      </c>
      <c r="V6793" s="82" t="s">
        <v>19923</v>
      </c>
      <c r="AI6793" s="82" t="s">
        <v>19924</v>
      </c>
    </row>
    <row r="6794" spans="21:35">
      <c r="U6794" s="82" t="s">
        <v>19925</v>
      </c>
      <c r="V6794" s="82" t="s">
        <v>19926</v>
      </c>
      <c r="AI6794" s="82" t="s">
        <v>19927</v>
      </c>
    </row>
    <row r="6795" spans="21:35">
      <c r="U6795" s="82" t="s">
        <v>19928</v>
      </c>
      <c r="V6795" s="82" t="s">
        <v>19929</v>
      </c>
      <c r="AI6795" s="82" t="s">
        <v>19930</v>
      </c>
    </row>
    <row r="6796" spans="21:35">
      <c r="U6796" s="82" t="s">
        <v>19931</v>
      </c>
      <c r="V6796" s="82" t="s">
        <v>19932</v>
      </c>
      <c r="AI6796" s="82" t="s">
        <v>19933</v>
      </c>
    </row>
    <row r="6797" spans="21:35">
      <c r="U6797" s="82" t="s">
        <v>19934</v>
      </c>
      <c r="V6797" s="82" t="s">
        <v>19935</v>
      </c>
      <c r="AI6797" s="82" t="s">
        <v>19936</v>
      </c>
    </row>
    <row r="6798" spans="21:35">
      <c r="U6798" s="82" t="s">
        <v>19937</v>
      </c>
      <c r="V6798" s="82" t="s">
        <v>19938</v>
      </c>
      <c r="AI6798" s="82" t="s">
        <v>19939</v>
      </c>
    </row>
    <row r="6799" spans="21:35">
      <c r="U6799" s="82" t="s">
        <v>19940</v>
      </c>
      <c r="V6799" s="82" t="s">
        <v>19941</v>
      </c>
      <c r="AI6799" s="82" t="s">
        <v>19942</v>
      </c>
    </row>
    <row r="6800" spans="21:35">
      <c r="U6800" s="82" t="s">
        <v>19943</v>
      </c>
      <c r="V6800" s="82" t="s">
        <v>19944</v>
      </c>
      <c r="AI6800" s="82" t="s">
        <v>19945</v>
      </c>
    </row>
    <row r="6801" spans="21:35">
      <c r="U6801" s="82" t="s">
        <v>19946</v>
      </c>
      <c r="V6801" s="82" t="s">
        <v>13195</v>
      </c>
      <c r="AI6801" s="82" t="s">
        <v>19947</v>
      </c>
    </row>
    <row r="6802" spans="21:35">
      <c r="U6802" s="82" t="s">
        <v>19948</v>
      </c>
      <c r="V6802" s="82" t="s">
        <v>19949</v>
      </c>
      <c r="AI6802" s="82" t="s">
        <v>19950</v>
      </c>
    </row>
    <row r="6803" spans="21:35">
      <c r="U6803" s="82" t="s">
        <v>19951</v>
      </c>
      <c r="V6803" s="82" t="s">
        <v>19952</v>
      </c>
      <c r="AI6803" s="82" t="s">
        <v>19953</v>
      </c>
    </row>
    <row r="6804" spans="21:35">
      <c r="U6804" s="82" t="s">
        <v>19954</v>
      </c>
      <c r="V6804" s="82" t="s">
        <v>19955</v>
      </c>
      <c r="AI6804" s="82" t="s">
        <v>19956</v>
      </c>
    </row>
    <row r="6805" spans="21:35">
      <c r="U6805" s="82" t="s">
        <v>19957</v>
      </c>
      <c r="V6805" s="82" t="s">
        <v>19958</v>
      </c>
      <c r="AI6805" s="82" t="s">
        <v>19959</v>
      </c>
    </row>
    <row r="6806" spans="21:35">
      <c r="U6806" s="82" t="s">
        <v>19960</v>
      </c>
      <c r="V6806" s="82" t="s">
        <v>19961</v>
      </c>
      <c r="AI6806" s="82" t="s">
        <v>19962</v>
      </c>
    </row>
    <row r="6807" spans="21:35">
      <c r="U6807" s="82" t="s">
        <v>19963</v>
      </c>
      <c r="V6807" s="82" t="s">
        <v>6692</v>
      </c>
      <c r="AI6807" s="82" t="s">
        <v>19964</v>
      </c>
    </row>
    <row r="6808" spans="21:35">
      <c r="U6808" s="82" t="s">
        <v>10992</v>
      </c>
      <c r="V6808" s="82" t="s">
        <v>19965</v>
      </c>
      <c r="AI6808" s="82" t="s">
        <v>19966</v>
      </c>
    </row>
    <row r="6809" spans="21:35">
      <c r="U6809" s="82" t="s">
        <v>19967</v>
      </c>
      <c r="V6809" s="82" t="s">
        <v>6694</v>
      </c>
      <c r="AI6809" s="82" t="s">
        <v>19968</v>
      </c>
    </row>
    <row r="6810" spans="21:35">
      <c r="U6810" s="82" t="s">
        <v>19969</v>
      </c>
      <c r="V6810" s="82" t="s">
        <v>19970</v>
      </c>
      <c r="AI6810" s="82" t="s">
        <v>19971</v>
      </c>
    </row>
    <row r="6811" spans="21:35">
      <c r="U6811" s="82" t="s">
        <v>19972</v>
      </c>
      <c r="V6811" s="82" t="s">
        <v>19973</v>
      </c>
      <c r="AI6811" s="82" t="s">
        <v>19974</v>
      </c>
    </row>
    <row r="6812" spans="21:35">
      <c r="U6812" s="82" t="s">
        <v>19975</v>
      </c>
      <c r="V6812" s="82" t="s">
        <v>19976</v>
      </c>
      <c r="AI6812" s="82" t="s">
        <v>19977</v>
      </c>
    </row>
    <row r="6813" spans="21:35">
      <c r="U6813" s="82" t="s">
        <v>15730</v>
      </c>
      <c r="V6813" s="82" t="s">
        <v>6700</v>
      </c>
      <c r="AI6813" s="82" t="s">
        <v>19978</v>
      </c>
    </row>
    <row r="6814" spans="21:35">
      <c r="U6814" s="82" t="s">
        <v>19979</v>
      </c>
      <c r="V6814" s="82" t="s">
        <v>19980</v>
      </c>
      <c r="AI6814" s="82" t="s">
        <v>19981</v>
      </c>
    </row>
    <row r="6815" spans="21:35">
      <c r="U6815" s="82" t="s">
        <v>19982</v>
      </c>
      <c r="V6815" s="82" t="s">
        <v>19983</v>
      </c>
      <c r="AI6815" s="82" t="s">
        <v>19984</v>
      </c>
    </row>
    <row r="6816" spans="21:35">
      <c r="U6816" s="82" t="s">
        <v>19985</v>
      </c>
      <c r="V6816" s="82" t="s">
        <v>6703</v>
      </c>
      <c r="AI6816" s="82" t="s">
        <v>19986</v>
      </c>
    </row>
    <row r="6817" spans="21:35">
      <c r="U6817" s="82" t="s">
        <v>19987</v>
      </c>
      <c r="V6817" s="82" t="s">
        <v>19988</v>
      </c>
      <c r="AI6817" s="82" t="s">
        <v>19989</v>
      </c>
    </row>
    <row r="6818" spans="21:35">
      <c r="U6818" s="82" t="s">
        <v>13147</v>
      </c>
      <c r="V6818" s="82" t="s">
        <v>19990</v>
      </c>
      <c r="AI6818" s="82" t="s">
        <v>19991</v>
      </c>
    </row>
    <row r="6819" spans="21:35">
      <c r="U6819" s="82" t="s">
        <v>19992</v>
      </c>
      <c r="V6819" s="82" t="s">
        <v>5625</v>
      </c>
      <c r="AI6819" s="82" t="s">
        <v>19993</v>
      </c>
    </row>
    <row r="6820" spans="21:35">
      <c r="U6820" s="82" t="s">
        <v>19994</v>
      </c>
      <c r="V6820" s="82" t="s">
        <v>19995</v>
      </c>
      <c r="AI6820" s="82" t="s">
        <v>19996</v>
      </c>
    </row>
    <row r="6821" spans="21:35">
      <c r="U6821" s="82" t="s">
        <v>19997</v>
      </c>
      <c r="V6821" s="82" t="s">
        <v>11474</v>
      </c>
      <c r="AI6821" s="82" t="s">
        <v>19998</v>
      </c>
    </row>
    <row r="6822" spans="21:35">
      <c r="U6822" s="82" t="s">
        <v>19999</v>
      </c>
      <c r="V6822" s="82" t="s">
        <v>6705</v>
      </c>
      <c r="AI6822" s="82" t="s">
        <v>20000</v>
      </c>
    </row>
    <row r="6823" spans="21:35">
      <c r="U6823" s="82" t="s">
        <v>20001</v>
      </c>
      <c r="V6823" s="82" t="s">
        <v>20002</v>
      </c>
      <c r="AI6823" s="82" t="s">
        <v>20003</v>
      </c>
    </row>
    <row r="6824" spans="21:35">
      <c r="U6824" s="82" t="s">
        <v>20004</v>
      </c>
      <c r="V6824" s="82" t="s">
        <v>20005</v>
      </c>
      <c r="AI6824" s="82" t="s">
        <v>20006</v>
      </c>
    </row>
    <row r="6825" spans="21:35">
      <c r="U6825" s="82" t="s">
        <v>20007</v>
      </c>
      <c r="V6825" s="82" t="s">
        <v>20008</v>
      </c>
      <c r="AI6825" s="82" t="s">
        <v>20009</v>
      </c>
    </row>
    <row r="6826" spans="21:35">
      <c r="U6826" s="82" t="s">
        <v>20010</v>
      </c>
      <c r="V6826" s="82" t="s">
        <v>20011</v>
      </c>
      <c r="AI6826" s="82" t="s">
        <v>20012</v>
      </c>
    </row>
    <row r="6827" spans="21:35">
      <c r="U6827" s="82" t="s">
        <v>20013</v>
      </c>
      <c r="V6827" s="82" t="s">
        <v>8826</v>
      </c>
      <c r="AI6827" s="82" t="s">
        <v>20014</v>
      </c>
    </row>
    <row r="6828" spans="21:35">
      <c r="U6828" s="82" t="s">
        <v>20015</v>
      </c>
      <c r="V6828" s="82" t="s">
        <v>20016</v>
      </c>
      <c r="AI6828" s="82" t="s">
        <v>20017</v>
      </c>
    </row>
    <row r="6829" spans="21:35">
      <c r="U6829" s="82" t="s">
        <v>20018</v>
      </c>
      <c r="V6829" s="82" t="s">
        <v>6707</v>
      </c>
      <c r="AI6829" s="82" t="s">
        <v>20019</v>
      </c>
    </row>
    <row r="6830" spans="21:35">
      <c r="U6830" s="82" t="s">
        <v>20020</v>
      </c>
      <c r="V6830" s="82" t="s">
        <v>20021</v>
      </c>
      <c r="AI6830" s="82" t="s">
        <v>20022</v>
      </c>
    </row>
    <row r="6831" spans="21:35">
      <c r="U6831" s="82" t="s">
        <v>20023</v>
      </c>
      <c r="V6831" s="82" t="s">
        <v>20024</v>
      </c>
      <c r="AI6831" s="82" t="s">
        <v>20025</v>
      </c>
    </row>
    <row r="6832" spans="21:35">
      <c r="U6832" s="82" t="s">
        <v>20026</v>
      </c>
      <c r="V6832" s="82" t="s">
        <v>20027</v>
      </c>
      <c r="AI6832" s="82" t="s">
        <v>20028</v>
      </c>
    </row>
    <row r="6833" spans="21:35">
      <c r="U6833" s="82" t="s">
        <v>20029</v>
      </c>
      <c r="V6833" s="82" t="s">
        <v>20030</v>
      </c>
      <c r="AI6833" s="82" t="s">
        <v>20031</v>
      </c>
    </row>
    <row r="6834" spans="21:35">
      <c r="U6834" s="82" t="s">
        <v>20032</v>
      </c>
      <c r="V6834" s="82" t="s">
        <v>11760</v>
      </c>
      <c r="AI6834" s="82" t="s">
        <v>20033</v>
      </c>
    </row>
    <row r="6835" spans="21:35">
      <c r="U6835" s="82" t="s">
        <v>20034</v>
      </c>
      <c r="V6835" s="82" t="s">
        <v>6710</v>
      </c>
      <c r="AI6835" s="82" t="s">
        <v>20035</v>
      </c>
    </row>
    <row r="6836" spans="21:35">
      <c r="U6836" s="82" t="s">
        <v>20036</v>
      </c>
      <c r="V6836" s="82" t="s">
        <v>14912</v>
      </c>
      <c r="AI6836" s="82" t="s">
        <v>20037</v>
      </c>
    </row>
    <row r="6837" spans="21:35">
      <c r="U6837" s="82" t="s">
        <v>20038</v>
      </c>
      <c r="V6837" s="82" t="s">
        <v>6713</v>
      </c>
      <c r="AI6837" s="82" t="s">
        <v>20039</v>
      </c>
    </row>
    <row r="6838" spans="21:35">
      <c r="U6838" s="82" t="s">
        <v>20040</v>
      </c>
      <c r="V6838" s="82" t="s">
        <v>20041</v>
      </c>
      <c r="AI6838" s="82" t="s">
        <v>20042</v>
      </c>
    </row>
    <row r="6839" spans="21:35">
      <c r="U6839" s="82" t="s">
        <v>20043</v>
      </c>
      <c r="V6839" s="82" t="s">
        <v>20044</v>
      </c>
      <c r="AI6839" s="82" t="s">
        <v>20045</v>
      </c>
    </row>
    <row r="6840" spans="21:35">
      <c r="U6840" s="82" t="s">
        <v>20046</v>
      </c>
      <c r="V6840" s="82" t="s">
        <v>20047</v>
      </c>
      <c r="AI6840" s="82" t="s">
        <v>20048</v>
      </c>
    </row>
    <row r="6841" spans="21:35">
      <c r="U6841" s="82" t="s">
        <v>20049</v>
      </c>
      <c r="V6841" s="82" t="s">
        <v>6715</v>
      </c>
      <c r="AI6841" s="82" t="s">
        <v>20050</v>
      </c>
    </row>
    <row r="6842" spans="21:35">
      <c r="U6842" s="82" t="s">
        <v>20051</v>
      </c>
      <c r="V6842" s="82" t="s">
        <v>6718</v>
      </c>
      <c r="AI6842" s="82" t="s">
        <v>20052</v>
      </c>
    </row>
    <row r="6843" spans="21:35">
      <c r="U6843" s="82" t="s">
        <v>20053</v>
      </c>
      <c r="V6843" s="82" t="s">
        <v>20054</v>
      </c>
      <c r="AI6843" s="82" t="s">
        <v>20055</v>
      </c>
    </row>
    <row r="6844" spans="21:35">
      <c r="U6844" s="82" t="s">
        <v>20056</v>
      </c>
      <c r="V6844" s="82" t="s">
        <v>20057</v>
      </c>
      <c r="AI6844" s="82" t="s">
        <v>20058</v>
      </c>
    </row>
    <row r="6845" spans="21:35">
      <c r="U6845" s="82" t="s">
        <v>20059</v>
      </c>
      <c r="V6845" s="82" t="s">
        <v>20060</v>
      </c>
      <c r="AI6845" s="82" t="s">
        <v>20061</v>
      </c>
    </row>
    <row r="6846" spans="21:35">
      <c r="U6846" s="82" t="s">
        <v>20062</v>
      </c>
      <c r="V6846" s="82" t="s">
        <v>20063</v>
      </c>
      <c r="AI6846" s="82" t="s">
        <v>20064</v>
      </c>
    </row>
    <row r="6847" spans="21:35">
      <c r="U6847" s="82" t="s">
        <v>20065</v>
      </c>
      <c r="V6847" s="82" t="s">
        <v>6721</v>
      </c>
      <c r="AI6847" s="82" t="s">
        <v>20066</v>
      </c>
    </row>
    <row r="6848" spans="21:35">
      <c r="U6848" s="82" t="s">
        <v>20067</v>
      </c>
      <c r="V6848" s="82" t="s">
        <v>6724</v>
      </c>
      <c r="AI6848" s="82" t="s">
        <v>20068</v>
      </c>
    </row>
    <row r="6849" spans="21:35">
      <c r="U6849" s="82" t="s">
        <v>20069</v>
      </c>
      <c r="V6849" s="82" t="s">
        <v>6727</v>
      </c>
      <c r="AI6849" s="82" t="s">
        <v>20070</v>
      </c>
    </row>
    <row r="6850" spans="21:35">
      <c r="U6850" s="82" t="s">
        <v>20071</v>
      </c>
      <c r="V6850" s="82" t="s">
        <v>20072</v>
      </c>
      <c r="AI6850" s="82" t="s">
        <v>20073</v>
      </c>
    </row>
    <row r="6851" spans="21:35">
      <c r="U6851" s="82" t="s">
        <v>20074</v>
      </c>
      <c r="V6851" s="82" t="s">
        <v>6730</v>
      </c>
      <c r="AI6851" s="82" t="s">
        <v>20075</v>
      </c>
    </row>
    <row r="6852" spans="21:35">
      <c r="U6852" s="82" t="s">
        <v>20076</v>
      </c>
      <c r="V6852" s="82" t="s">
        <v>20077</v>
      </c>
      <c r="AI6852" s="82" t="s">
        <v>20078</v>
      </c>
    </row>
    <row r="6853" spans="21:35">
      <c r="U6853" s="82" t="s">
        <v>20079</v>
      </c>
      <c r="V6853" s="82" t="s">
        <v>6733</v>
      </c>
      <c r="AI6853" s="82" t="s">
        <v>20080</v>
      </c>
    </row>
    <row r="6854" spans="21:35">
      <c r="U6854" s="82" t="s">
        <v>20081</v>
      </c>
      <c r="V6854" s="82" t="s">
        <v>20082</v>
      </c>
      <c r="AI6854" s="82" t="s">
        <v>20083</v>
      </c>
    </row>
    <row r="6855" spans="21:35">
      <c r="U6855" s="82" t="s">
        <v>20084</v>
      </c>
      <c r="V6855" s="82" t="s">
        <v>20085</v>
      </c>
      <c r="AI6855" s="82" t="s">
        <v>20086</v>
      </c>
    </row>
    <row r="6856" spans="21:35">
      <c r="U6856" s="82" t="s">
        <v>20087</v>
      </c>
      <c r="V6856" s="82" t="s">
        <v>6736</v>
      </c>
      <c r="AI6856" s="82" t="s">
        <v>20088</v>
      </c>
    </row>
    <row r="6857" spans="21:35">
      <c r="U6857" s="82" t="s">
        <v>20089</v>
      </c>
      <c r="V6857" s="82" t="s">
        <v>20090</v>
      </c>
      <c r="AI6857" s="82" t="s">
        <v>20091</v>
      </c>
    </row>
    <row r="6858" spans="21:35">
      <c r="U6858" s="82" t="s">
        <v>20092</v>
      </c>
      <c r="V6858" s="82" t="s">
        <v>20093</v>
      </c>
      <c r="AI6858" s="82" t="s">
        <v>20094</v>
      </c>
    </row>
    <row r="6859" spans="21:35">
      <c r="U6859" s="82" t="s">
        <v>20095</v>
      </c>
      <c r="V6859" s="82" t="s">
        <v>6739</v>
      </c>
      <c r="AI6859" s="82" t="s">
        <v>20096</v>
      </c>
    </row>
    <row r="6860" spans="21:35">
      <c r="U6860" s="82" t="s">
        <v>20097</v>
      </c>
      <c r="V6860" s="82" t="s">
        <v>6741</v>
      </c>
      <c r="AI6860" s="82" t="s">
        <v>20098</v>
      </c>
    </row>
    <row r="6861" spans="21:35">
      <c r="U6861" s="82" t="s">
        <v>20099</v>
      </c>
      <c r="V6861" s="82" t="s">
        <v>20100</v>
      </c>
      <c r="AI6861" s="82" t="s">
        <v>20101</v>
      </c>
    </row>
    <row r="6862" spans="21:35">
      <c r="U6862" s="82" t="s">
        <v>20102</v>
      </c>
      <c r="V6862" s="82" t="s">
        <v>20103</v>
      </c>
      <c r="AI6862" s="82" t="s">
        <v>20104</v>
      </c>
    </row>
    <row r="6863" spans="21:35">
      <c r="U6863" s="82" t="s">
        <v>20105</v>
      </c>
      <c r="V6863" s="82" t="s">
        <v>10704</v>
      </c>
      <c r="AI6863" s="82" t="s">
        <v>20106</v>
      </c>
    </row>
    <row r="6864" spans="21:35">
      <c r="U6864" s="82" t="s">
        <v>20107</v>
      </c>
      <c r="V6864" s="82" t="s">
        <v>20108</v>
      </c>
      <c r="AI6864" s="82" t="s">
        <v>20109</v>
      </c>
    </row>
    <row r="6865" spans="21:35">
      <c r="U6865" s="82" t="s">
        <v>20110</v>
      </c>
      <c r="V6865" s="82" t="s">
        <v>6744</v>
      </c>
      <c r="AI6865" s="82" t="s">
        <v>20111</v>
      </c>
    </row>
    <row r="6866" spans="21:35">
      <c r="U6866" s="82" t="s">
        <v>20112</v>
      </c>
      <c r="V6866" s="82" t="s">
        <v>6744</v>
      </c>
      <c r="AI6866" s="82" t="s">
        <v>20113</v>
      </c>
    </row>
    <row r="6867" spans="21:35">
      <c r="U6867" s="82" t="s">
        <v>20114</v>
      </c>
      <c r="V6867" s="82" t="s">
        <v>6784</v>
      </c>
      <c r="AI6867" s="82" t="s">
        <v>20115</v>
      </c>
    </row>
    <row r="6868" spans="21:35">
      <c r="U6868" s="82" t="s">
        <v>20116</v>
      </c>
      <c r="V6868" s="82" t="s">
        <v>20117</v>
      </c>
      <c r="AI6868" s="82" t="s">
        <v>20118</v>
      </c>
    </row>
    <row r="6869" spans="21:35">
      <c r="U6869" s="82" t="s">
        <v>20119</v>
      </c>
      <c r="V6869" s="82" t="s">
        <v>20120</v>
      </c>
      <c r="AI6869" s="82" t="s">
        <v>20121</v>
      </c>
    </row>
    <row r="6870" spans="21:35">
      <c r="U6870" s="82" t="s">
        <v>20122</v>
      </c>
      <c r="V6870" s="82" t="s">
        <v>20123</v>
      </c>
      <c r="AI6870" s="82" t="s">
        <v>20124</v>
      </c>
    </row>
    <row r="6871" spans="21:35">
      <c r="U6871" s="82" t="s">
        <v>20125</v>
      </c>
      <c r="V6871" s="82" t="s">
        <v>14077</v>
      </c>
      <c r="AI6871" s="82" t="s">
        <v>20126</v>
      </c>
    </row>
    <row r="6872" spans="21:35">
      <c r="U6872" s="82" t="s">
        <v>20127</v>
      </c>
      <c r="V6872" s="82" t="s">
        <v>20128</v>
      </c>
      <c r="AI6872" s="82" t="s">
        <v>20129</v>
      </c>
    </row>
    <row r="6873" spans="21:35">
      <c r="U6873" s="82" t="s">
        <v>20130</v>
      </c>
      <c r="V6873" s="82" t="s">
        <v>20131</v>
      </c>
      <c r="AI6873" s="82" t="s">
        <v>20132</v>
      </c>
    </row>
    <row r="6874" spans="21:35">
      <c r="U6874" s="82" t="s">
        <v>20133</v>
      </c>
      <c r="V6874" s="82" t="s">
        <v>20134</v>
      </c>
      <c r="AI6874" s="82" t="s">
        <v>20135</v>
      </c>
    </row>
    <row r="6875" spans="21:35">
      <c r="U6875" s="82" t="s">
        <v>20136</v>
      </c>
      <c r="V6875" s="82" t="s">
        <v>20137</v>
      </c>
      <c r="AI6875" s="82" t="s">
        <v>20138</v>
      </c>
    </row>
    <row r="6876" spans="21:35">
      <c r="U6876" s="82" t="s">
        <v>20139</v>
      </c>
      <c r="V6876" s="82" t="s">
        <v>6746</v>
      </c>
      <c r="AI6876" s="82" t="s">
        <v>20140</v>
      </c>
    </row>
    <row r="6877" spans="21:35">
      <c r="U6877" s="82" t="s">
        <v>20141</v>
      </c>
      <c r="V6877" s="82" t="s">
        <v>20142</v>
      </c>
      <c r="AI6877" s="82" t="s">
        <v>20143</v>
      </c>
    </row>
    <row r="6878" spans="21:35">
      <c r="U6878" s="82" t="s">
        <v>20144</v>
      </c>
      <c r="V6878" s="82" t="s">
        <v>20145</v>
      </c>
      <c r="AI6878" s="82" t="s">
        <v>20146</v>
      </c>
    </row>
    <row r="6879" spans="21:35">
      <c r="U6879" s="82" t="s">
        <v>20147</v>
      </c>
      <c r="V6879" s="82" t="s">
        <v>20148</v>
      </c>
      <c r="AI6879" s="82" t="s">
        <v>20149</v>
      </c>
    </row>
    <row r="6880" spans="21:35">
      <c r="U6880" s="82" t="s">
        <v>20150</v>
      </c>
      <c r="V6880" s="82" t="s">
        <v>20151</v>
      </c>
      <c r="AI6880" s="82" t="s">
        <v>20152</v>
      </c>
    </row>
    <row r="6881" spans="21:35">
      <c r="U6881" s="82" t="s">
        <v>20153</v>
      </c>
      <c r="V6881" s="82" t="s">
        <v>6751</v>
      </c>
      <c r="AI6881" s="82" t="s">
        <v>20154</v>
      </c>
    </row>
    <row r="6882" spans="21:35">
      <c r="U6882" s="82" t="s">
        <v>20155</v>
      </c>
      <c r="V6882" s="82" t="s">
        <v>20156</v>
      </c>
      <c r="AI6882" s="82" t="s">
        <v>20157</v>
      </c>
    </row>
    <row r="6883" spans="21:35">
      <c r="U6883" s="82" t="s">
        <v>20158</v>
      </c>
      <c r="V6883" s="82" t="s">
        <v>6753</v>
      </c>
      <c r="AI6883" s="82" t="s">
        <v>20159</v>
      </c>
    </row>
    <row r="6884" spans="21:35">
      <c r="U6884" s="82" t="s">
        <v>20160</v>
      </c>
      <c r="V6884" s="82" t="s">
        <v>20161</v>
      </c>
      <c r="AI6884" s="82" t="s">
        <v>20162</v>
      </c>
    </row>
    <row r="6885" spans="21:35">
      <c r="U6885" s="82" t="s">
        <v>20163</v>
      </c>
      <c r="V6885" s="82" t="s">
        <v>17987</v>
      </c>
      <c r="AI6885" s="82" t="s">
        <v>17988</v>
      </c>
    </row>
    <row r="6886" spans="21:35">
      <c r="U6886" s="82" t="s">
        <v>20164</v>
      </c>
      <c r="V6886" s="82" t="s">
        <v>20165</v>
      </c>
      <c r="AI6886" s="82" t="s">
        <v>20166</v>
      </c>
    </row>
    <row r="6887" spans="21:35">
      <c r="U6887" s="82" t="s">
        <v>20167</v>
      </c>
      <c r="V6887" s="82" t="s">
        <v>18090</v>
      </c>
      <c r="AI6887" s="82" t="s">
        <v>20168</v>
      </c>
    </row>
    <row r="6888" spans="21:35">
      <c r="U6888" s="82" t="s">
        <v>20169</v>
      </c>
      <c r="V6888" s="82" t="s">
        <v>6756</v>
      </c>
      <c r="AI6888" s="82" t="s">
        <v>20170</v>
      </c>
    </row>
    <row r="6889" spans="21:35">
      <c r="U6889" s="82" t="s">
        <v>20171</v>
      </c>
      <c r="V6889" s="82" t="s">
        <v>20041</v>
      </c>
      <c r="AI6889" s="82" t="s">
        <v>20042</v>
      </c>
    </row>
    <row r="6890" spans="21:35">
      <c r="U6890" s="82" t="s">
        <v>20172</v>
      </c>
      <c r="V6890" s="82" t="s">
        <v>6759</v>
      </c>
      <c r="AI6890" s="82" t="s">
        <v>20173</v>
      </c>
    </row>
    <row r="6891" spans="21:35">
      <c r="U6891" s="82" t="s">
        <v>20174</v>
      </c>
      <c r="V6891" s="82" t="s">
        <v>10727</v>
      </c>
      <c r="AI6891" s="82" t="s">
        <v>20175</v>
      </c>
    </row>
    <row r="6892" spans="21:35">
      <c r="U6892" s="82" t="s">
        <v>20176</v>
      </c>
      <c r="V6892" s="82" t="s">
        <v>20177</v>
      </c>
      <c r="AI6892" s="82" t="s">
        <v>20178</v>
      </c>
    </row>
    <row r="6893" spans="21:35">
      <c r="U6893" s="82" t="s">
        <v>20179</v>
      </c>
      <c r="V6893" s="82" t="s">
        <v>20180</v>
      </c>
      <c r="AI6893" s="82" t="s">
        <v>20181</v>
      </c>
    </row>
    <row r="6894" spans="21:35">
      <c r="U6894" s="82" t="s">
        <v>20182</v>
      </c>
      <c r="V6894" s="82" t="s">
        <v>20183</v>
      </c>
      <c r="AI6894" s="82" t="s">
        <v>20184</v>
      </c>
    </row>
    <row r="6895" spans="21:35">
      <c r="U6895" s="82" t="s">
        <v>20185</v>
      </c>
      <c r="V6895" s="82" t="s">
        <v>20186</v>
      </c>
      <c r="AI6895" s="82" t="s">
        <v>20187</v>
      </c>
    </row>
    <row r="6896" spans="21:35">
      <c r="U6896" s="82" t="s">
        <v>20188</v>
      </c>
      <c r="V6896" s="82" t="s">
        <v>18276</v>
      </c>
      <c r="AI6896" s="82" t="s">
        <v>20189</v>
      </c>
    </row>
    <row r="6897" spans="21:35">
      <c r="U6897" s="82" t="s">
        <v>20190</v>
      </c>
      <c r="V6897" s="82" t="s">
        <v>6762</v>
      </c>
      <c r="AI6897" s="82" t="s">
        <v>20191</v>
      </c>
    </row>
    <row r="6898" spans="21:35">
      <c r="U6898" s="82" t="s">
        <v>20192</v>
      </c>
      <c r="V6898" s="82" t="s">
        <v>6762</v>
      </c>
      <c r="AI6898" s="82" t="s">
        <v>20193</v>
      </c>
    </row>
    <row r="6899" spans="21:35">
      <c r="U6899" s="82" t="s">
        <v>20194</v>
      </c>
      <c r="V6899" s="82" t="s">
        <v>20195</v>
      </c>
      <c r="AI6899" s="82" t="s">
        <v>20196</v>
      </c>
    </row>
    <row r="6900" spans="21:35">
      <c r="U6900" s="82" t="s">
        <v>20197</v>
      </c>
      <c r="V6900" s="82" t="s">
        <v>20198</v>
      </c>
      <c r="AI6900" s="82" t="s">
        <v>20199</v>
      </c>
    </row>
    <row r="6901" spans="21:35">
      <c r="U6901" s="82" t="s">
        <v>20200</v>
      </c>
      <c r="V6901" s="82" t="s">
        <v>20201</v>
      </c>
      <c r="AI6901" s="82" t="s">
        <v>20202</v>
      </c>
    </row>
    <row r="6902" spans="21:35">
      <c r="U6902" s="82" t="s">
        <v>20203</v>
      </c>
      <c r="V6902" s="82" t="s">
        <v>20204</v>
      </c>
      <c r="AI6902" s="82" t="s">
        <v>20205</v>
      </c>
    </row>
    <row r="6903" spans="21:35">
      <c r="U6903" s="82" t="s">
        <v>20206</v>
      </c>
      <c r="V6903" s="82" t="s">
        <v>6765</v>
      </c>
      <c r="AI6903" s="82" t="s">
        <v>20207</v>
      </c>
    </row>
    <row r="6904" spans="21:35">
      <c r="U6904" s="82" t="s">
        <v>19403</v>
      </c>
      <c r="V6904" s="82" t="s">
        <v>20208</v>
      </c>
      <c r="AI6904" s="82" t="s">
        <v>20209</v>
      </c>
    </row>
    <row r="6905" spans="21:35">
      <c r="U6905" s="82" t="s">
        <v>20210</v>
      </c>
      <c r="V6905" s="82" t="s">
        <v>20211</v>
      </c>
      <c r="AI6905" s="82" t="s">
        <v>20212</v>
      </c>
    </row>
    <row r="6906" spans="21:35">
      <c r="U6906" s="82" t="s">
        <v>20213</v>
      </c>
      <c r="V6906" s="82" t="s">
        <v>20214</v>
      </c>
      <c r="AI6906" s="82" t="s">
        <v>20215</v>
      </c>
    </row>
    <row r="6907" spans="21:35">
      <c r="U6907" s="82" t="s">
        <v>20216</v>
      </c>
      <c r="V6907" s="82" t="s">
        <v>6768</v>
      </c>
      <c r="AI6907" s="82" t="s">
        <v>20217</v>
      </c>
    </row>
    <row r="6908" spans="21:35">
      <c r="U6908" s="82" t="s">
        <v>20218</v>
      </c>
      <c r="V6908" s="82" t="s">
        <v>20219</v>
      </c>
      <c r="AI6908" s="82" t="s">
        <v>20220</v>
      </c>
    </row>
    <row r="6909" spans="21:35">
      <c r="U6909" s="82" t="s">
        <v>20221</v>
      </c>
      <c r="V6909" s="82" t="s">
        <v>6768</v>
      </c>
      <c r="AI6909" s="82" t="s">
        <v>20222</v>
      </c>
    </row>
    <row r="6910" spans="21:35">
      <c r="U6910" s="82" t="s">
        <v>20223</v>
      </c>
      <c r="V6910" s="82" t="s">
        <v>6773</v>
      </c>
      <c r="AI6910" s="82" t="s">
        <v>20224</v>
      </c>
    </row>
    <row r="6911" spans="21:35">
      <c r="U6911" s="82" t="s">
        <v>20225</v>
      </c>
      <c r="V6911" s="82" t="s">
        <v>20226</v>
      </c>
      <c r="AI6911" s="82" t="s">
        <v>20227</v>
      </c>
    </row>
    <row r="6912" spans="21:35">
      <c r="U6912" s="82" t="s">
        <v>20228</v>
      </c>
      <c r="V6912" s="82" t="s">
        <v>6776</v>
      </c>
      <c r="AI6912" s="82" t="s">
        <v>20229</v>
      </c>
    </row>
    <row r="6913" spans="21:35">
      <c r="U6913" s="82" t="s">
        <v>20230</v>
      </c>
      <c r="V6913" s="82" t="s">
        <v>20231</v>
      </c>
      <c r="AI6913" s="82" t="s">
        <v>20232</v>
      </c>
    </row>
    <row r="6914" spans="21:35">
      <c r="U6914" s="82" t="s">
        <v>20233</v>
      </c>
      <c r="V6914" s="82" t="s">
        <v>6779</v>
      </c>
      <c r="AI6914" s="82" t="s">
        <v>20234</v>
      </c>
    </row>
    <row r="6915" spans="21:35">
      <c r="U6915" s="82" t="s">
        <v>20235</v>
      </c>
      <c r="V6915" s="82" t="s">
        <v>6781</v>
      </c>
      <c r="AI6915" s="82" t="s">
        <v>20236</v>
      </c>
    </row>
    <row r="6916" spans="21:35">
      <c r="U6916" s="82" t="s">
        <v>20237</v>
      </c>
      <c r="V6916" s="82" t="s">
        <v>6784</v>
      </c>
      <c r="AI6916" s="82" t="s">
        <v>20238</v>
      </c>
    </row>
    <row r="6917" spans="21:35">
      <c r="U6917" s="82" t="s">
        <v>20239</v>
      </c>
      <c r="V6917" s="82" t="s">
        <v>20240</v>
      </c>
      <c r="AI6917" s="82" t="s">
        <v>20241</v>
      </c>
    </row>
    <row r="6918" spans="21:35">
      <c r="U6918" s="82" t="s">
        <v>20242</v>
      </c>
      <c r="V6918" s="82" t="s">
        <v>20243</v>
      </c>
      <c r="AI6918" s="82" t="s">
        <v>20244</v>
      </c>
    </row>
    <row r="6919" spans="21:35">
      <c r="U6919" s="82" t="s">
        <v>20245</v>
      </c>
      <c r="V6919" s="82" t="s">
        <v>20246</v>
      </c>
      <c r="AI6919" s="82" t="s">
        <v>20247</v>
      </c>
    </row>
    <row r="6920" spans="21:35">
      <c r="U6920" s="82" t="s">
        <v>20248</v>
      </c>
      <c r="V6920" s="82" t="s">
        <v>20249</v>
      </c>
      <c r="AI6920" s="82" t="s">
        <v>20250</v>
      </c>
    </row>
    <row r="6921" spans="21:35">
      <c r="U6921" s="82" t="s">
        <v>20251</v>
      </c>
      <c r="V6921" s="82" t="s">
        <v>20252</v>
      </c>
      <c r="AI6921" s="82" t="s">
        <v>20253</v>
      </c>
    </row>
    <row r="6922" spans="21:35">
      <c r="U6922" s="82" t="s">
        <v>20254</v>
      </c>
      <c r="V6922" s="82" t="s">
        <v>10247</v>
      </c>
      <c r="AI6922" s="82" t="s">
        <v>20255</v>
      </c>
    </row>
    <row r="6923" spans="21:35">
      <c r="U6923" s="82" t="s">
        <v>20256</v>
      </c>
      <c r="V6923" s="82" t="s">
        <v>20257</v>
      </c>
      <c r="AI6923" s="82" t="s">
        <v>20258</v>
      </c>
    </row>
    <row r="6924" spans="21:35">
      <c r="U6924" s="82" t="s">
        <v>20259</v>
      </c>
      <c r="V6924" s="82" t="s">
        <v>6787</v>
      </c>
      <c r="AI6924" s="82" t="s">
        <v>20260</v>
      </c>
    </row>
    <row r="6925" spans="21:35">
      <c r="U6925" s="82" t="s">
        <v>20261</v>
      </c>
      <c r="V6925" s="82" t="s">
        <v>6790</v>
      </c>
      <c r="AI6925" s="82" t="s">
        <v>20262</v>
      </c>
    </row>
    <row r="6926" spans="21:35">
      <c r="U6926" s="82" t="s">
        <v>20263</v>
      </c>
      <c r="V6926" s="82" t="s">
        <v>20264</v>
      </c>
      <c r="AI6926" s="82" t="s">
        <v>20265</v>
      </c>
    </row>
    <row r="6927" spans="21:35">
      <c r="U6927" s="82" t="s">
        <v>20266</v>
      </c>
      <c r="V6927" s="82" t="s">
        <v>11322</v>
      </c>
      <c r="AI6927" s="82" t="s">
        <v>20267</v>
      </c>
    </row>
    <row r="6928" spans="21:35">
      <c r="U6928" s="82" t="s">
        <v>20268</v>
      </c>
      <c r="V6928" s="82" t="s">
        <v>6793</v>
      </c>
      <c r="AI6928" s="82" t="s">
        <v>20269</v>
      </c>
    </row>
    <row r="6929" spans="21:35">
      <c r="U6929" s="82" t="s">
        <v>20270</v>
      </c>
      <c r="V6929" s="82" t="s">
        <v>20271</v>
      </c>
      <c r="AI6929" s="82" t="s">
        <v>20272</v>
      </c>
    </row>
    <row r="6930" spans="21:35">
      <c r="U6930" s="82" t="s">
        <v>10395</v>
      </c>
      <c r="V6930" s="82" t="s">
        <v>20273</v>
      </c>
      <c r="AI6930" s="82" t="s">
        <v>20274</v>
      </c>
    </row>
    <row r="6931" spans="21:35">
      <c r="U6931" s="82" t="s">
        <v>20275</v>
      </c>
      <c r="V6931" s="82" t="s">
        <v>6795</v>
      </c>
      <c r="AI6931" s="82" t="s">
        <v>20276</v>
      </c>
    </row>
    <row r="6932" spans="21:35">
      <c r="U6932" s="82" t="s">
        <v>20277</v>
      </c>
      <c r="V6932" s="82" t="s">
        <v>20278</v>
      </c>
      <c r="AI6932" s="82" t="s">
        <v>20279</v>
      </c>
    </row>
    <row r="6933" spans="21:35">
      <c r="U6933" s="82" t="s">
        <v>20280</v>
      </c>
      <c r="V6933" s="82" t="s">
        <v>20281</v>
      </c>
      <c r="AI6933" s="82" t="s">
        <v>20282</v>
      </c>
    </row>
    <row r="6934" spans="21:35">
      <c r="U6934" s="82" t="s">
        <v>20283</v>
      </c>
      <c r="V6934" s="82" t="s">
        <v>20284</v>
      </c>
      <c r="AI6934" s="82" t="s">
        <v>20285</v>
      </c>
    </row>
    <row r="6935" spans="21:35">
      <c r="U6935" s="82" t="s">
        <v>20286</v>
      </c>
      <c r="V6935" s="82" t="s">
        <v>6798</v>
      </c>
      <c r="AI6935" s="82" t="s">
        <v>20287</v>
      </c>
    </row>
    <row r="6936" spans="21:35">
      <c r="U6936" s="82" t="s">
        <v>20288</v>
      </c>
      <c r="V6936" s="82" t="s">
        <v>20289</v>
      </c>
      <c r="AI6936" s="82" t="s">
        <v>20290</v>
      </c>
    </row>
    <row r="6937" spans="21:35">
      <c r="U6937" s="82" t="s">
        <v>20291</v>
      </c>
      <c r="V6937" s="82" t="s">
        <v>6801</v>
      </c>
      <c r="AI6937" s="82" t="s">
        <v>20292</v>
      </c>
    </row>
    <row r="6938" spans="21:35">
      <c r="U6938" s="82" t="s">
        <v>20293</v>
      </c>
      <c r="V6938" s="82" t="s">
        <v>6804</v>
      </c>
      <c r="AI6938" s="82" t="s">
        <v>20294</v>
      </c>
    </row>
    <row r="6939" spans="21:35">
      <c r="U6939" s="82" t="s">
        <v>20295</v>
      </c>
      <c r="V6939" s="82" t="s">
        <v>20296</v>
      </c>
      <c r="AI6939" s="82" t="s">
        <v>20297</v>
      </c>
    </row>
    <row r="6940" spans="21:35">
      <c r="U6940" s="82" t="s">
        <v>20298</v>
      </c>
      <c r="V6940" s="82" t="s">
        <v>20299</v>
      </c>
      <c r="AI6940" s="82" t="s">
        <v>20300</v>
      </c>
    </row>
    <row r="6941" spans="21:35">
      <c r="U6941" s="82" t="s">
        <v>11397</v>
      </c>
      <c r="V6941" s="82" t="s">
        <v>6807</v>
      </c>
      <c r="AI6941" s="82" t="s">
        <v>20301</v>
      </c>
    </row>
    <row r="6942" spans="21:35">
      <c r="U6942" s="82" t="s">
        <v>16762</v>
      </c>
      <c r="V6942" s="82" t="s">
        <v>20302</v>
      </c>
      <c r="AI6942" s="82" t="s">
        <v>20303</v>
      </c>
    </row>
    <row r="6943" spans="21:35">
      <c r="U6943" s="82" t="s">
        <v>20304</v>
      </c>
      <c r="V6943" s="82" t="s">
        <v>6810</v>
      </c>
      <c r="AI6943" s="82" t="s">
        <v>20305</v>
      </c>
    </row>
    <row r="6944" spans="21:35">
      <c r="U6944" s="82" t="s">
        <v>20306</v>
      </c>
      <c r="V6944" s="82" t="s">
        <v>20307</v>
      </c>
      <c r="AI6944" s="82" t="s">
        <v>20308</v>
      </c>
    </row>
    <row r="6945" spans="21:35">
      <c r="U6945" s="82" t="s">
        <v>20309</v>
      </c>
      <c r="V6945" s="82" t="s">
        <v>1437</v>
      </c>
      <c r="AI6945" s="82" t="s">
        <v>20310</v>
      </c>
    </row>
    <row r="6946" spans="21:35">
      <c r="U6946" s="82" t="s">
        <v>20311</v>
      </c>
      <c r="V6946" s="82" t="s">
        <v>6813</v>
      </c>
      <c r="AI6946" s="82" t="s">
        <v>20312</v>
      </c>
    </row>
    <row r="6947" spans="21:35">
      <c r="U6947" s="82" t="s">
        <v>20313</v>
      </c>
      <c r="V6947" s="82" t="s">
        <v>20314</v>
      </c>
      <c r="AI6947" s="82" t="s">
        <v>20315</v>
      </c>
    </row>
    <row r="6948" spans="21:35">
      <c r="U6948" s="82" t="s">
        <v>20316</v>
      </c>
      <c r="V6948" s="82" t="s">
        <v>6819</v>
      </c>
      <c r="AI6948" s="82" t="s">
        <v>20317</v>
      </c>
    </row>
    <row r="6949" spans="21:35">
      <c r="U6949" s="82" t="s">
        <v>20318</v>
      </c>
      <c r="V6949" s="82" t="s">
        <v>20319</v>
      </c>
      <c r="AI6949" s="82" t="s">
        <v>20320</v>
      </c>
    </row>
    <row r="6950" spans="21:35">
      <c r="U6950" s="82" t="s">
        <v>20321</v>
      </c>
      <c r="V6950" s="82" t="s">
        <v>12344</v>
      </c>
      <c r="AI6950" s="82" t="s">
        <v>20322</v>
      </c>
    </row>
    <row r="6951" spans="21:35">
      <c r="U6951" s="82" t="s">
        <v>20323</v>
      </c>
      <c r="V6951" s="82" t="s">
        <v>20324</v>
      </c>
      <c r="AI6951" s="82" t="s">
        <v>20325</v>
      </c>
    </row>
    <row r="6952" spans="21:35">
      <c r="U6952" s="82" t="s">
        <v>20326</v>
      </c>
      <c r="V6952" s="82" t="s">
        <v>20327</v>
      </c>
      <c r="AI6952" s="82" t="s">
        <v>20328</v>
      </c>
    </row>
    <row r="6953" spans="21:35">
      <c r="U6953" s="82" t="s">
        <v>20329</v>
      </c>
      <c r="V6953" s="82" t="s">
        <v>20330</v>
      </c>
      <c r="AI6953" s="82" t="s">
        <v>20331</v>
      </c>
    </row>
    <row r="6954" spans="21:35">
      <c r="U6954" s="82" t="s">
        <v>20332</v>
      </c>
      <c r="V6954" s="82" t="s">
        <v>20333</v>
      </c>
      <c r="AI6954" s="82" t="s">
        <v>20334</v>
      </c>
    </row>
    <row r="6955" spans="21:35">
      <c r="U6955" s="82" t="s">
        <v>11690</v>
      </c>
      <c r="V6955" s="82" t="s">
        <v>18940</v>
      </c>
      <c r="AI6955" s="82" t="s">
        <v>18941</v>
      </c>
    </row>
    <row r="6956" spans="21:35">
      <c r="U6956" s="82" t="s">
        <v>20335</v>
      </c>
      <c r="V6956" s="82" t="s">
        <v>6825</v>
      </c>
      <c r="AI6956" s="82" t="s">
        <v>20336</v>
      </c>
    </row>
    <row r="6957" spans="21:35">
      <c r="U6957" s="82" t="s">
        <v>20337</v>
      </c>
      <c r="V6957" s="82" t="s">
        <v>20338</v>
      </c>
      <c r="AI6957" s="82" t="s">
        <v>20339</v>
      </c>
    </row>
    <row r="6958" spans="21:35">
      <c r="U6958" s="82" t="s">
        <v>20340</v>
      </c>
      <c r="V6958" s="82" t="s">
        <v>4657</v>
      </c>
      <c r="AI6958" s="82" t="s">
        <v>20341</v>
      </c>
    </row>
    <row r="6959" spans="21:35">
      <c r="U6959" s="82" t="s">
        <v>20342</v>
      </c>
      <c r="V6959" s="82" t="s">
        <v>6828</v>
      </c>
      <c r="AI6959" s="82" t="s">
        <v>20343</v>
      </c>
    </row>
    <row r="6960" spans="21:35">
      <c r="U6960" s="82" t="s">
        <v>20344</v>
      </c>
      <c r="V6960" s="82" t="s">
        <v>3449</v>
      </c>
      <c r="AI6960" s="82" t="s">
        <v>20345</v>
      </c>
    </row>
    <row r="6961" spans="21:35">
      <c r="U6961" s="82" t="s">
        <v>20346</v>
      </c>
      <c r="V6961" s="82" t="s">
        <v>6830</v>
      </c>
      <c r="AI6961" s="82" t="s">
        <v>20347</v>
      </c>
    </row>
    <row r="6962" spans="21:35">
      <c r="U6962" s="82" t="s">
        <v>20348</v>
      </c>
      <c r="V6962" s="82" t="s">
        <v>5136</v>
      </c>
      <c r="AI6962" s="82" t="s">
        <v>20349</v>
      </c>
    </row>
    <row r="6963" spans="21:35">
      <c r="U6963" s="82" t="s">
        <v>20350</v>
      </c>
      <c r="V6963" s="82" t="s">
        <v>10673</v>
      </c>
      <c r="AI6963" s="82" t="s">
        <v>20351</v>
      </c>
    </row>
    <row r="6964" spans="21:35">
      <c r="U6964" s="82" t="s">
        <v>20352</v>
      </c>
      <c r="V6964" s="82" t="s">
        <v>20353</v>
      </c>
      <c r="AI6964" s="82" t="s">
        <v>20354</v>
      </c>
    </row>
    <row r="6965" spans="21:35">
      <c r="U6965" s="82" t="s">
        <v>20355</v>
      </c>
      <c r="V6965" s="82" t="s">
        <v>6833</v>
      </c>
      <c r="AI6965" s="82" t="s">
        <v>20356</v>
      </c>
    </row>
    <row r="6966" spans="21:35">
      <c r="U6966" s="82" t="s">
        <v>20357</v>
      </c>
      <c r="V6966" s="82" t="s">
        <v>6875</v>
      </c>
      <c r="AI6966" s="82" t="s">
        <v>20358</v>
      </c>
    </row>
    <row r="6967" spans="21:35">
      <c r="U6967" s="82" t="s">
        <v>20359</v>
      </c>
      <c r="V6967" s="82" t="s">
        <v>20360</v>
      </c>
      <c r="AI6967" s="82" t="s">
        <v>20361</v>
      </c>
    </row>
    <row r="6968" spans="21:35">
      <c r="U6968" s="82" t="s">
        <v>20362</v>
      </c>
      <c r="V6968" s="82" t="s">
        <v>20363</v>
      </c>
      <c r="AI6968" s="82" t="s">
        <v>20364</v>
      </c>
    </row>
    <row r="6969" spans="21:35">
      <c r="U6969" s="82" t="s">
        <v>20365</v>
      </c>
      <c r="V6969" s="82" t="s">
        <v>20366</v>
      </c>
      <c r="AI6969" s="82" t="s">
        <v>20367</v>
      </c>
    </row>
    <row r="6970" spans="21:35">
      <c r="U6970" s="82" t="s">
        <v>20368</v>
      </c>
      <c r="V6970" s="82" t="s">
        <v>20369</v>
      </c>
      <c r="AI6970" s="82" t="s">
        <v>20370</v>
      </c>
    </row>
    <row r="6971" spans="21:35">
      <c r="U6971" s="82" t="s">
        <v>20371</v>
      </c>
      <c r="V6971" s="82" t="s">
        <v>20372</v>
      </c>
      <c r="AI6971" s="82" t="s">
        <v>20373</v>
      </c>
    </row>
    <row r="6972" spans="21:35">
      <c r="U6972" s="82" t="s">
        <v>20374</v>
      </c>
      <c r="V6972" s="82" t="s">
        <v>20375</v>
      </c>
      <c r="AI6972" s="82" t="s">
        <v>20376</v>
      </c>
    </row>
    <row r="6973" spans="21:35">
      <c r="U6973" s="82" t="s">
        <v>20377</v>
      </c>
      <c r="V6973" s="82" t="s">
        <v>4927</v>
      </c>
      <c r="AI6973" s="82" t="s">
        <v>20378</v>
      </c>
    </row>
    <row r="6974" spans="21:35">
      <c r="U6974" s="82" t="s">
        <v>20379</v>
      </c>
      <c r="V6974" s="82" t="s">
        <v>20380</v>
      </c>
      <c r="AI6974" s="82" t="s">
        <v>20381</v>
      </c>
    </row>
    <row r="6975" spans="21:35">
      <c r="U6975" s="82" t="s">
        <v>20382</v>
      </c>
      <c r="V6975" s="82" t="s">
        <v>20383</v>
      </c>
      <c r="AI6975" s="82" t="s">
        <v>20384</v>
      </c>
    </row>
    <row r="6976" spans="21:35">
      <c r="U6976" s="82" t="s">
        <v>13463</v>
      </c>
      <c r="V6976" s="82" t="s">
        <v>6836</v>
      </c>
      <c r="AI6976" s="82" t="s">
        <v>20385</v>
      </c>
    </row>
    <row r="6977" spans="21:35">
      <c r="U6977" s="82" t="s">
        <v>20386</v>
      </c>
      <c r="V6977" s="82" t="s">
        <v>20387</v>
      </c>
      <c r="AI6977" s="82" t="s">
        <v>20388</v>
      </c>
    </row>
    <row r="6978" spans="21:35">
      <c r="U6978" s="82" t="s">
        <v>20389</v>
      </c>
      <c r="V6978" s="82" t="s">
        <v>20390</v>
      </c>
      <c r="AI6978" s="82" t="s">
        <v>20391</v>
      </c>
    </row>
    <row r="6979" spans="21:35">
      <c r="U6979" s="82" t="s">
        <v>20392</v>
      </c>
      <c r="V6979" s="82" t="s">
        <v>6839</v>
      </c>
      <c r="AI6979" s="82" t="s">
        <v>20393</v>
      </c>
    </row>
    <row r="6980" spans="21:35">
      <c r="U6980" s="82" t="s">
        <v>20394</v>
      </c>
      <c r="V6980" s="82" t="s">
        <v>20395</v>
      </c>
      <c r="AI6980" s="82" t="s">
        <v>20396</v>
      </c>
    </row>
    <row r="6981" spans="21:35">
      <c r="U6981" s="82" t="s">
        <v>20397</v>
      </c>
      <c r="V6981" s="82" t="s">
        <v>20398</v>
      </c>
      <c r="AI6981" s="82" t="s">
        <v>20399</v>
      </c>
    </row>
    <row r="6982" spans="21:35">
      <c r="U6982" s="82" t="s">
        <v>20400</v>
      </c>
      <c r="V6982" s="82" t="s">
        <v>20401</v>
      </c>
      <c r="AI6982" s="82" t="s">
        <v>20402</v>
      </c>
    </row>
    <row r="6983" spans="21:35">
      <c r="U6983" s="82" t="s">
        <v>20403</v>
      </c>
      <c r="V6983" s="82" t="s">
        <v>7812</v>
      </c>
      <c r="AI6983" s="82" t="s">
        <v>20404</v>
      </c>
    </row>
    <row r="6984" spans="21:35">
      <c r="U6984" s="82" t="s">
        <v>20405</v>
      </c>
      <c r="V6984" s="82" t="s">
        <v>9116</v>
      </c>
      <c r="AI6984" s="82" t="s">
        <v>20406</v>
      </c>
    </row>
    <row r="6985" spans="21:35">
      <c r="U6985" s="82" t="s">
        <v>20407</v>
      </c>
      <c r="V6985" s="82" t="s">
        <v>18298</v>
      </c>
      <c r="AI6985" s="82" t="s">
        <v>20408</v>
      </c>
    </row>
    <row r="6986" spans="21:35">
      <c r="U6986" s="82" t="s">
        <v>20409</v>
      </c>
      <c r="V6986" s="82" t="s">
        <v>10360</v>
      </c>
      <c r="AI6986" s="82" t="s">
        <v>20410</v>
      </c>
    </row>
    <row r="6987" spans="21:35">
      <c r="U6987" s="82" t="s">
        <v>20411</v>
      </c>
      <c r="V6987" s="82" t="s">
        <v>20412</v>
      </c>
      <c r="AI6987" s="82" t="s">
        <v>20413</v>
      </c>
    </row>
    <row r="6988" spans="21:35">
      <c r="U6988" s="82" t="s">
        <v>20414</v>
      </c>
      <c r="V6988" s="82" t="s">
        <v>6842</v>
      </c>
      <c r="AI6988" s="82" t="s">
        <v>20415</v>
      </c>
    </row>
    <row r="6989" spans="21:35">
      <c r="U6989" s="82" t="s">
        <v>20416</v>
      </c>
      <c r="V6989" s="82" t="s">
        <v>20417</v>
      </c>
      <c r="AI6989" s="82" t="s">
        <v>20418</v>
      </c>
    </row>
    <row r="6990" spans="21:35">
      <c r="U6990" s="82" t="s">
        <v>20419</v>
      </c>
      <c r="V6990" s="82" t="s">
        <v>20420</v>
      </c>
      <c r="AI6990" s="82" t="s">
        <v>20421</v>
      </c>
    </row>
    <row r="6991" spans="21:35">
      <c r="U6991" s="82" t="s">
        <v>20422</v>
      </c>
      <c r="V6991" s="82" t="s">
        <v>6844</v>
      </c>
      <c r="AI6991" s="82" t="s">
        <v>20423</v>
      </c>
    </row>
    <row r="6992" spans="21:35">
      <c r="U6992" s="82" t="s">
        <v>20424</v>
      </c>
      <c r="V6992" s="82" t="s">
        <v>20425</v>
      </c>
      <c r="AI6992" s="82" t="s">
        <v>20426</v>
      </c>
    </row>
    <row r="6993" spans="21:35">
      <c r="U6993" s="82" t="s">
        <v>20427</v>
      </c>
      <c r="V6993" s="82" t="s">
        <v>20428</v>
      </c>
      <c r="AI6993" s="82" t="s">
        <v>20429</v>
      </c>
    </row>
    <row r="6994" spans="21:35">
      <c r="U6994" s="82" t="s">
        <v>20430</v>
      </c>
      <c r="V6994" s="82" t="s">
        <v>20431</v>
      </c>
      <c r="AI6994" s="82" t="s">
        <v>20432</v>
      </c>
    </row>
    <row r="6995" spans="21:35">
      <c r="U6995" s="82" t="s">
        <v>20433</v>
      </c>
      <c r="V6995" s="82" t="s">
        <v>20434</v>
      </c>
      <c r="AI6995" s="82" t="s">
        <v>20435</v>
      </c>
    </row>
    <row r="6996" spans="21:35">
      <c r="U6996" s="82" t="s">
        <v>20436</v>
      </c>
      <c r="V6996" s="82" t="s">
        <v>4793</v>
      </c>
      <c r="AI6996" s="82" t="s">
        <v>20437</v>
      </c>
    </row>
    <row r="6997" spans="21:35">
      <c r="U6997" s="82" t="s">
        <v>20438</v>
      </c>
      <c r="V6997" s="82" t="s">
        <v>20439</v>
      </c>
      <c r="AI6997" s="82" t="s">
        <v>20440</v>
      </c>
    </row>
    <row r="6998" spans="21:35">
      <c r="U6998" s="82" t="s">
        <v>20441</v>
      </c>
      <c r="V6998" s="82" t="s">
        <v>17745</v>
      </c>
      <c r="AI6998" s="82" t="s">
        <v>20442</v>
      </c>
    </row>
    <row r="6999" spans="21:35">
      <c r="U6999" s="82" t="s">
        <v>20443</v>
      </c>
      <c r="V6999" s="82" t="s">
        <v>20444</v>
      </c>
      <c r="AI6999" s="82" t="s">
        <v>20445</v>
      </c>
    </row>
    <row r="7000" spans="21:35">
      <c r="U7000" s="82" t="s">
        <v>20446</v>
      </c>
      <c r="V7000" s="82" t="s">
        <v>20447</v>
      </c>
      <c r="AI7000" s="82" t="s">
        <v>20448</v>
      </c>
    </row>
    <row r="7001" spans="21:35">
      <c r="U7001" s="82" t="s">
        <v>20449</v>
      </c>
      <c r="V7001" s="82" t="s">
        <v>18107</v>
      </c>
      <c r="AI7001" s="82" t="s">
        <v>18108</v>
      </c>
    </row>
    <row r="7002" spans="21:35">
      <c r="U7002" s="82" t="s">
        <v>20450</v>
      </c>
      <c r="V7002" s="82" t="s">
        <v>6849</v>
      </c>
      <c r="AI7002" s="82" t="s">
        <v>20451</v>
      </c>
    </row>
    <row r="7003" spans="21:35">
      <c r="U7003" s="82" t="s">
        <v>20452</v>
      </c>
      <c r="V7003" s="82" t="s">
        <v>7063</v>
      </c>
      <c r="AI7003" s="82" t="s">
        <v>20453</v>
      </c>
    </row>
    <row r="7004" spans="21:35">
      <c r="U7004" s="82" t="s">
        <v>20454</v>
      </c>
      <c r="V7004" s="82" t="s">
        <v>18110</v>
      </c>
      <c r="AI7004" s="82" t="s">
        <v>18111</v>
      </c>
    </row>
    <row r="7005" spans="21:35">
      <c r="U7005" s="82" t="s">
        <v>12236</v>
      </c>
      <c r="V7005" s="82" t="s">
        <v>20455</v>
      </c>
      <c r="AI7005" s="82" t="s">
        <v>20456</v>
      </c>
    </row>
    <row r="7006" spans="21:35">
      <c r="U7006" s="82" t="s">
        <v>20457</v>
      </c>
      <c r="V7006" s="82" t="s">
        <v>20458</v>
      </c>
      <c r="AI7006" s="82" t="s">
        <v>20459</v>
      </c>
    </row>
    <row r="7007" spans="21:35">
      <c r="U7007" s="82" t="s">
        <v>20460</v>
      </c>
      <c r="V7007" s="82" t="s">
        <v>20420</v>
      </c>
      <c r="AI7007" s="82" t="s">
        <v>20421</v>
      </c>
    </row>
    <row r="7008" spans="21:35">
      <c r="U7008" s="82" t="s">
        <v>20461</v>
      </c>
      <c r="V7008" s="82" t="s">
        <v>6851</v>
      </c>
      <c r="AI7008" s="82" t="s">
        <v>20462</v>
      </c>
    </row>
    <row r="7009" spans="21:35">
      <c r="U7009" s="82" t="s">
        <v>20463</v>
      </c>
      <c r="V7009" s="82" t="s">
        <v>20464</v>
      </c>
      <c r="AI7009" s="82" t="s">
        <v>20465</v>
      </c>
    </row>
    <row r="7010" spans="21:35">
      <c r="U7010" s="82" t="s">
        <v>20466</v>
      </c>
      <c r="V7010" s="82" t="s">
        <v>20467</v>
      </c>
      <c r="AI7010" s="82" t="s">
        <v>20468</v>
      </c>
    </row>
    <row r="7011" spans="21:35">
      <c r="U7011" s="82" t="s">
        <v>20469</v>
      </c>
      <c r="V7011" s="82" t="s">
        <v>20470</v>
      </c>
      <c r="AI7011" s="82" t="s">
        <v>20471</v>
      </c>
    </row>
    <row r="7012" spans="21:35">
      <c r="U7012" s="82" t="s">
        <v>20472</v>
      </c>
      <c r="V7012" s="82" t="s">
        <v>20473</v>
      </c>
      <c r="AI7012" s="82" t="s">
        <v>20474</v>
      </c>
    </row>
    <row r="7013" spans="21:35">
      <c r="U7013" s="82" t="s">
        <v>20475</v>
      </c>
      <c r="V7013" s="82" t="s">
        <v>20476</v>
      </c>
      <c r="AI7013" s="82" t="s">
        <v>20477</v>
      </c>
    </row>
    <row r="7014" spans="21:35">
      <c r="U7014" s="82" t="s">
        <v>4730</v>
      </c>
      <c r="V7014" s="82" t="s">
        <v>20478</v>
      </c>
      <c r="AI7014" s="82" t="s">
        <v>20479</v>
      </c>
    </row>
    <row r="7015" spans="21:35">
      <c r="U7015" s="82" t="s">
        <v>20480</v>
      </c>
      <c r="V7015" s="82" t="s">
        <v>20481</v>
      </c>
      <c r="AI7015" s="82" t="s">
        <v>20482</v>
      </c>
    </row>
    <row r="7016" spans="21:35">
      <c r="U7016" s="82" t="s">
        <v>20483</v>
      </c>
      <c r="V7016" s="82" t="s">
        <v>6853</v>
      </c>
      <c r="AI7016" s="82" t="s">
        <v>20484</v>
      </c>
    </row>
    <row r="7017" spans="21:35">
      <c r="U7017" s="82" t="s">
        <v>20485</v>
      </c>
      <c r="V7017" s="82" t="s">
        <v>20486</v>
      </c>
      <c r="AI7017" s="82" t="s">
        <v>20487</v>
      </c>
    </row>
    <row r="7018" spans="21:35">
      <c r="U7018" s="82" t="s">
        <v>20488</v>
      </c>
      <c r="V7018" s="82" t="s">
        <v>20489</v>
      </c>
      <c r="AI7018" s="82" t="s">
        <v>20490</v>
      </c>
    </row>
    <row r="7019" spans="21:35">
      <c r="U7019" s="82" t="s">
        <v>20491</v>
      </c>
      <c r="V7019" s="82" t="s">
        <v>6856</v>
      </c>
      <c r="AI7019" s="82" t="s">
        <v>20492</v>
      </c>
    </row>
    <row r="7020" spans="21:35">
      <c r="U7020" s="82" t="s">
        <v>20493</v>
      </c>
      <c r="V7020" s="82" t="s">
        <v>20494</v>
      </c>
      <c r="AI7020" s="82" t="s">
        <v>20495</v>
      </c>
    </row>
    <row r="7021" spans="21:35">
      <c r="U7021" s="82" t="s">
        <v>20496</v>
      </c>
      <c r="V7021" s="82" t="s">
        <v>20497</v>
      </c>
      <c r="AI7021" s="82" t="s">
        <v>20498</v>
      </c>
    </row>
    <row r="7022" spans="21:35">
      <c r="U7022" s="82" t="s">
        <v>12138</v>
      </c>
      <c r="V7022" s="82" t="s">
        <v>20499</v>
      </c>
      <c r="AI7022" s="82" t="s">
        <v>20500</v>
      </c>
    </row>
    <row r="7023" spans="21:35">
      <c r="U7023" s="82" t="s">
        <v>20501</v>
      </c>
      <c r="V7023" s="82" t="s">
        <v>20502</v>
      </c>
      <c r="AI7023" s="82" t="s">
        <v>20503</v>
      </c>
    </row>
    <row r="7024" spans="21:35">
      <c r="U7024" s="82" t="s">
        <v>20504</v>
      </c>
      <c r="V7024" s="82" t="s">
        <v>20505</v>
      </c>
      <c r="AI7024" s="82" t="s">
        <v>20506</v>
      </c>
    </row>
    <row r="7025" spans="21:35">
      <c r="U7025" s="82" t="s">
        <v>20507</v>
      </c>
      <c r="V7025" s="82" t="s">
        <v>20508</v>
      </c>
      <c r="AI7025" s="82" t="s">
        <v>20509</v>
      </c>
    </row>
    <row r="7026" spans="21:35">
      <c r="U7026" s="82" t="s">
        <v>20510</v>
      </c>
      <c r="V7026" s="82" t="s">
        <v>20511</v>
      </c>
      <c r="AI7026" s="82" t="s">
        <v>20512</v>
      </c>
    </row>
    <row r="7027" spans="21:35">
      <c r="U7027" s="82" t="s">
        <v>20513</v>
      </c>
      <c r="V7027" s="82" t="s">
        <v>20514</v>
      </c>
      <c r="AI7027" s="82" t="s">
        <v>20515</v>
      </c>
    </row>
    <row r="7028" spans="21:35">
      <c r="U7028" s="82" t="s">
        <v>20516</v>
      </c>
      <c r="V7028" s="82" t="s">
        <v>20517</v>
      </c>
      <c r="AI7028" s="82" t="s">
        <v>20518</v>
      </c>
    </row>
    <row r="7029" spans="21:35">
      <c r="U7029" s="82" t="s">
        <v>20519</v>
      </c>
      <c r="V7029" s="82" t="s">
        <v>6859</v>
      </c>
      <c r="AI7029" s="82" t="s">
        <v>20520</v>
      </c>
    </row>
    <row r="7030" spans="21:35">
      <c r="U7030" s="82" t="s">
        <v>20521</v>
      </c>
      <c r="V7030" s="82" t="s">
        <v>20522</v>
      </c>
      <c r="AI7030" s="82" t="s">
        <v>20523</v>
      </c>
    </row>
    <row r="7031" spans="21:35">
      <c r="U7031" s="82" t="s">
        <v>20524</v>
      </c>
      <c r="V7031" s="82" t="s">
        <v>12344</v>
      </c>
      <c r="AI7031" s="82" t="s">
        <v>20525</v>
      </c>
    </row>
    <row r="7032" spans="21:35">
      <c r="U7032" s="82" t="s">
        <v>20526</v>
      </c>
      <c r="V7032" s="82" t="s">
        <v>20527</v>
      </c>
      <c r="AI7032" s="82" t="s">
        <v>20528</v>
      </c>
    </row>
    <row r="7033" spans="21:35">
      <c r="U7033" s="82" t="s">
        <v>20529</v>
      </c>
      <c r="V7033" s="82" t="s">
        <v>14365</v>
      </c>
      <c r="AI7033" s="82" t="s">
        <v>20530</v>
      </c>
    </row>
    <row r="7034" spans="21:35">
      <c r="U7034" s="82" t="s">
        <v>9175</v>
      </c>
      <c r="V7034" s="82" t="s">
        <v>16015</v>
      </c>
      <c r="AI7034" s="82" t="s">
        <v>20531</v>
      </c>
    </row>
    <row r="7035" spans="21:35">
      <c r="U7035" s="82" t="s">
        <v>20532</v>
      </c>
      <c r="V7035" s="82" t="s">
        <v>6862</v>
      </c>
      <c r="AI7035" s="82" t="s">
        <v>20533</v>
      </c>
    </row>
    <row r="7036" spans="21:35">
      <c r="U7036" s="82" t="s">
        <v>20534</v>
      </c>
      <c r="V7036" s="82" t="s">
        <v>20535</v>
      </c>
      <c r="AI7036" s="82" t="s">
        <v>20536</v>
      </c>
    </row>
    <row r="7037" spans="21:35">
      <c r="U7037" s="82" t="s">
        <v>20537</v>
      </c>
      <c r="V7037" s="82" t="s">
        <v>20538</v>
      </c>
      <c r="AI7037" s="82" t="s">
        <v>20539</v>
      </c>
    </row>
    <row r="7038" spans="21:35">
      <c r="U7038" s="82" t="s">
        <v>20540</v>
      </c>
      <c r="V7038" s="82" t="s">
        <v>20541</v>
      </c>
      <c r="AI7038" s="82" t="s">
        <v>20542</v>
      </c>
    </row>
    <row r="7039" spans="21:35">
      <c r="U7039" s="82" t="s">
        <v>20543</v>
      </c>
      <c r="V7039" s="82" t="s">
        <v>20544</v>
      </c>
      <c r="AI7039" s="82" t="s">
        <v>20545</v>
      </c>
    </row>
    <row r="7040" spans="21:35">
      <c r="U7040" s="82" t="s">
        <v>20546</v>
      </c>
      <c r="V7040" s="82" t="s">
        <v>20547</v>
      </c>
      <c r="AI7040" s="82" t="s">
        <v>20548</v>
      </c>
    </row>
    <row r="7041" spans="21:35">
      <c r="U7041" s="82" t="s">
        <v>20549</v>
      </c>
      <c r="V7041" s="82" t="s">
        <v>20550</v>
      </c>
      <c r="AI7041" s="82" t="s">
        <v>20551</v>
      </c>
    </row>
    <row r="7042" spans="21:35">
      <c r="U7042" s="82" t="s">
        <v>20552</v>
      </c>
      <c r="V7042" s="82" t="s">
        <v>20553</v>
      </c>
      <c r="AI7042" s="82" t="s">
        <v>20554</v>
      </c>
    </row>
    <row r="7043" spans="21:35">
      <c r="U7043" s="82" t="s">
        <v>20555</v>
      </c>
      <c r="V7043" s="82" t="s">
        <v>6865</v>
      </c>
      <c r="AI7043" s="82" t="s">
        <v>20556</v>
      </c>
    </row>
    <row r="7044" spans="21:35">
      <c r="U7044" s="82" t="s">
        <v>20557</v>
      </c>
      <c r="V7044" s="82" t="s">
        <v>20558</v>
      </c>
      <c r="AI7044" s="82" t="s">
        <v>20559</v>
      </c>
    </row>
    <row r="7045" spans="21:35">
      <c r="U7045" s="82" t="s">
        <v>20560</v>
      </c>
      <c r="V7045" s="82" t="s">
        <v>20561</v>
      </c>
      <c r="AI7045" s="82" t="s">
        <v>20562</v>
      </c>
    </row>
    <row r="7046" spans="21:35">
      <c r="U7046" s="82" t="s">
        <v>20563</v>
      </c>
      <c r="V7046" s="82" t="s">
        <v>6868</v>
      </c>
      <c r="AI7046" s="82" t="s">
        <v>20564</v>
      </c>
    </row>
    <row r="7047" spans="21:35">
      <c r="U7047" s="82" t="s">
        <v>20565</v>
      </c>
      <c r="V7047" s="82" t="s">
        <v>6870</v>
      </c>
      <c r="AI7047" s="82" t="s">
        <v>20566</v>
      </c>
    </row>
    <row r="7048" spans="21:35">
      <c r="U7048" s="82" t="s">
        <v>20567</v>
      </c>
      <c r="V7048" s="82" t="s">
        <v>20568</v>
      </c>
      <c r="AI7048" s="82" t="s">
        <v>20569</v>
      </c>
    </row>
    <row r="7049" spans="21:35">
      <c r="U7049" s="82" t="s">
        <v>20570</v>
      </c>
      <c r="V7049" s="82" t="s">
        <v>20571</v>
      </c>
      <c r="AI7049" s="82" t="s">
        <v>20572</v>
      </c>
    </row>
    <row r="7050" spans="21:35">
      <c r="U7050" s="82" t="s">
        <v>20573</v>
      </c>
      <c r="V7050" s="82" t="s">
        <v>20574</v>
      </c>
      <c r="AI7050" s="82" t="s">
        <v>20575</v>
      </c>
    </row>
    <row r="7051" spans="21:35">
      <c r="U7051" s="82" t="s">
        <v>20576</v>
      </c>
      <c r="V7051" s="82" t="s">
        <v>20577</v>
      </c>
      <c r="AI7051" s="82" t="s">
        <v>20578</v>
      </c>
    </row>
    <row r="7052" spans="21:35">
      <c r="U7052" s="82" t="s">
        <v>20579</v>
      </c>
      <c r="V7052" s="82" t="s">
        <v>10657</v>
      </c>
      <c r="AI7052" s="82" t="s">
        <v>20580</v>
      </c>
    </row>
    <row r="7053" spans="21:35">
      <c r="U7053" s="82" t="s">
        <v>20581</v>
      </c>
      <c r="V7053" s="82" t="s">
        <v>20582</v>
      </c>
      <c r="AI7053" s="82" t="s">
        <v>20583</v>
      </c>
    </row>
    <row r="7054" spans="21:35">
      <c r="U7054" s="82" t="s">
        <v>20584</v>
      </c>
      <c r="V7054" s="82" t="s">
        <v>20585</v>
      </c>
      <c r="AI7054" s="82" t="s">
        <v>20586</v>
      </c>
    </row>
    <row r="7055" spans="21:35">
      <c r="U7055" s="82" t="s">
        <v>20587</v>
      </c>
      <c r="V7055" s="82" t="s">
        <v>6875</v>
      </c>
      <c r="AI7055" s="82" t="s">
        <v>20358</v>
      </c>
    </row>
    <row r="7056" spans="21:35">
      <c r="U7056" s="82" t="s">
        <v>20588</v>
      </c>
      <c r="V7056" s="82" t="s">
        <v>20589</v>
      </c>
      <c r="AI7056" s="82" t="s">
        <v>20590</v>
      </c>
    </row>
    <row r="7057" spans="21:35">
      <c r="U7057" s="82" t="s">
        <v>20591</v>
      </c>
      <c r="V7057" s="82" t="s">
        <v>11255</v>
      </c>
      <c r="AI7057" s="82" t="s">
        <v>20592</v>
      </c>
    </row>
    <row r="7058" spans="21:35">
      <c r="U7058" s="82" t="s">
        <v>20593</v>
      </c>
      <c r="V7058" s="82" t="s">
        <v>16386</v>
      </c>
      <c r="AI7058" s="82" t="s">
        <v>20594</v>
      </c>
    </row>
    <row r="7059" spans="21:35">
      <c r="U7059" s="82" t="s">
        <v>20595</v>
      </c>
      <c r="V7059" s="82" t="s">
        <v>6877</v>
      </c>
      <c r="AI7059" s="82" t="s">
        <v>20596</v>
      </c>
    </row>
    <row r="7060" spans="21:35">
      <c r="U7060" s="82" t="s">
        <v>20597</v>
      </c>
      <c r="V7060" s="82" t="s">
        <v>20598</v>
      </c>
      <c r="AI7060" s="82" t="s">
        <v>20599</v>
      </c>
    </row>
    <row r="7061" spans="21:35">
      <c r="U7061" s="82" t="s">
        <v>20600</v>
      </c>
      <c r="V7061" s="82" t="s">
        <v>6879</v>
      </c>
      <c r="AI7061" s="82" t="s">
        <v>20601</v>
      </c>
    </row>
    <row r="7062" spans="21:35">
      <c r="U7062" s="82" t="s">
        <v>20602</v>
      </c>
      <c r="V7062" s="82" t="s">
        <v>20603</v>
      </c>
      <c r="AI7062" s="82" t="s">
        <v>20604</v>
      </c>
    </row>
    <row r="7063" spans="21:35">
      <c r="U7063" s="82" t="s">
        <v>20605</v>
      </c>
      <c r="V7063" s="82" t="s">
        <v>20606</v>
      </c>
      <c r="AI7063" s="82" t="s">
        <v>20607</v>
      </c>
    </row>
    <row r="7064" spans="21:35">
      <c r="U7064" s="82" t="s">
        <v>20608</v>
      </c>
      <c r="V7064" s="82" t="s">
        <v>20560</v>
      </c>
      <c r="AI7064" s="82" t="s">
        <v>20609</v>
      </c>
    </row>
    <row r="7065" spans="21:35">
      <c r="U7065" s="82" t="s">
        <v>20610</v>
      </c>
      <c r="V7065" s="82" t="s">
        <v>8928</v>
      </c>
      <c r="AI7065" s="82" t="s">
        <v>20611</v>
      </c>
    </row>
    <row r="7066" spans="21:35">
      <c r="U7066" s="82" t="s">
        <v>20612</v>
      </c>
      <c r="V7066" s="82" t="s">
        <v>20613</v>
      </c>
      <c r="AI7066" s="82" t="s">
        <v>20614</v>
      </c>
    </row>
    <row r="7067" spans="21:35">
      <c r="U7067" s="82" t="s">
        <v>20615</v>
      </c>
      <c r="V7067" s="82" t="s">
        <v>20616</v>
      </c>
      <c r="AI7067" s="82" t="s">
        <v>20617</v>
      </c>
    </row>
    <row r="7068" spans="21:35">
      <c r="U7068" s="82" t="s">
        <v>20618</v>
      </c>
      <c r="V7068" s="82" t="s">
        <v>20619</v>
      </c>
      <c r="AI7068" s="82" t="s">
        <v>20620</v>
      </c>
    </row>
    <row r="7069" spans="21:35">
      <c r="U7069" s="82" t="s">
        <v>20621</v>
      </c>
      <c r="V7069" s="82" t="s">
        <v>20622</v>
      </c>
      <c r="AI7069" s="82" t="s">
        <v>20623</v>
      </c>
    </row>
    <row r="7070" spans="21:35">
      <c r="U7070" s="82" t="s">
        <v>20624</v>
      </c>
      <c r="V7070" s="82" t="s">
        <v>20625</v>
      </c>
      <c r="AI7070" s="82" t="s">
        <v>20626</v>
      </c>
    </row>
    <row r="7071" spans="21:35">
      <c r="U7071" s="82" t="s">
        <v>20627</v>
      </c>
      <c r="V7071" s="82" t="s">
        <v>20628</v>
      </c>
      <c r="AI7071" s="82" t="s">
        <v>20629</v>
      </c>
    </row>
    <row r="7072" spans="21:35">
      <c r="U7072" s="82" t="s">
        <v>20630</v>
      </c>
      <c r="V7072" s="82" t="s">
        <v>20631</v>
      </c>
      <c r="AI7072" s="82" t="s">
        <v>20632</v>
      </c>
    </row>
    <row r="7073" spans="21:35">
      <c r="U7073" s="82" t="s">
        <v>20633</v>
      </c>
      <c r="V7073" s="82" t="s">
        <v>11737</v>
      </c>
      <c r="AI7073" s="82" t="s">
        <v>20634</v>
      </c>
    </row>
    <row r="7074" spans="21:35">
      <c r="U7074" s="82" t="s">
        <v>20635</v>
      </c>
      <c r="V7074" s="82" t="s">
        <v>20636</v>
      </c>
      <c r="AI7074" s="82" t="s">
        <v>20637</v>
      </c>
    </row>
    <row r="7075" spans="21:35">
      <c r="U7075" s="82" t="s">
        <v>20638</v>
      </c>
      <c r="V7075" s="82" t="s">
        <v>6882</v>
      </c>
      <c r="AI7075" s="82" t="s">
        <v>20639</v>
      </c>
    </row>
    <row r="7076" spans="21:35">
      <c r="U7076" s="82" t="s">
        <v>20640</v>
      </c>
      <c r="V7076" s="82" t="s">
        <v>14461</v>
      </c>
      <c r="AI7076" s="82" t="s">
        <v>20641</v>
      </c>
    </row>
    <row r="7077" spans="21:35">
      <c r="U7077" s="82" t="s">
        <v>20642</v>
      </c>
      <c r="V7077" s="82" t="s">
        <v>20643</v>
      </c>
      <c r="AI7077" s="82" t="s">
        <v>20644</v>
      </c>
    </row>
    <row r="7078" spans="21:35">
      <c r="U7078" s="82" t="s">
        <v>20645</v>
      </c>
      <c r="V7078" s="82" t="s">
        <v>6885</v>
      </c>
      <c r="AI7078" s="82" t="s">
        <v>20646</v>
      </c>
    </row>
    <row r="7079" spans="21:35">
      <c r="U7079" s="82" t="s">
        <v>20647</v>
      </c>
      <c r="V7079" s="82" t="s">
        <v>20648</v>
      </c>
      <c r="AI7079" s="82" t="s">
        <v>20649</v>
      </c>
    </row>
    <row r="7080" spans="21:35">
      <c r="U7080" s="82" t="s">
        <v>20650</v>
      </c>
      <c r="V7080" s="82" t="s">
        <v>4713</v>
      </c>
      <c r="AI7080" s="82" t="s">
        <v>20651</v>
      </c>
    </row>
    <row r="7081" spans="21:35">
      <c r="U7081" s="82" t="s">
        <v>20652</v>
      </c>
      <c r="V7081" s="82" t="s">
        <v>18520</v>
      </c>
      <c r="AI7081" s="82" t="s">
        <v>20653</v>
      </c>
    </row>
    <row r="7082" spans="21:35">
      <c r="U7082" s="82" t="s">
        <v>20654</v>
      </c>
      <c r="V7082" s="82" t="s">
        <v>20655</v>
      </c>
      <c r="AI7082" s="82" t="s">
        <v>20656</v>
      </c>
    </row>
    <row r="7083" spans="21:35">
      <c r="U7083" s="82" t="s">
        <v>20657</v>
      </c>
      <c r="V7083" s="82" t="s">
        <v>20658</v>
      </c>
      <c r="AI7083" s="82" t="s">
        <v>20659</v>
      </c>
    </row>
    <row r="7084" spans="21:35">
      <c r="U7084" s="82" t="s">
        <v>20660</v>
      </c>
      <c r="V7084" s="82" t="s">
        <v>20661</v>
      </c>
      <c r="AI7084" s="82" t="s">
        <v>20662</v>
      </c>
    </row>
    <row r="7085" spans="21:35">
      <c r="U7085" s="82" t="s">
        <v>20663</v>
      </c>
      <c r="V7085" s="82" t="s">
        <v>6888</v>
      </c>
      <c r="AI7085" s="82" t="s">
        <v>20664</v>
      </c>
    </row>
    <row r="7086" spans="21:35">
      <c r="U7086" s="82" t="s">
        <v>20665</v>
      </c>
      <c r="V7086" s="82" t="s">
        <v>20666</v>
      </c>
      <c r="AI7086" s="82" t="s">
        <v>20667</v>
      </c>
    </row>
    <row r="7087" spans="21:35">
      <c r="U7087" s="82" t="s">
        <v>20668</v>
      </c>
      <c r="V7087" s="82" t="s">
        <v>4615</v>
      </c>
      <c r="AI7087" s="82" t="s">
        <v>20669</v>
      </c>
    </row>
    <row r="7088" spans="21:35">
      <c r="U7088" s="82" t="s">
        <v>20670</v>
      </c>
      <c r="V7088" s="82" t="s">
        <v>20671</v>
      </c>
      <c r="AI7088" s="82" t="s">
        <v>20672</v>
      </c>
    </row>
    <row r="7089" spans="21:35">
      <c r="U7089" s="82" t="s">
        <v>20673</v>
      </c>
      <c r="V7089" s="82" t="s">
        <v>20674</v>
      </c>
      <c r="AI7089" s="82" t="s">
        <v>20675</v>
      </c>
    </row>
    <row r="7090" spans="21:35">
      <c r="U7090" s="82" t="s">
        <v>20676</v>
      </c>
      <c r="V7090" s="82" t="s">
        <v>20677</v>
      </c>
      <c r="AI7090" s="82" t="s">
        <v>20678</v>
      </c>
    </row>
    <row r="7091" spans="21:35">
      <c r="U7091" s="82" t="s">
        <v>20679</v>
      </c>
      <c r="V7091" s="82" t="s">
        <v>20680</v>
      </c>
      <c r="AI7091" s="82" t="s">
        <v>20681</v>
      </c>
    </row>
    <row r="7092" spans="21:35">
      <c r="U7092" s="82" t="s">
        <v>20682</v>
      </c>
      <c r="V7092" s="82" t="s">
        <v>6891</v>
      </c>
      <c r="AI7092" s="82" t="s">
        <v>20683</v>
      </c>
    </row>
    <row r="7093" spans="21:35">
      <c r="U7093" s="82" t="s">
        <v>20684</v>
      </c>
      <c r="V7093" s="82" t="s">
        <v>6891</v>
      </c>
      <c r="AI7093" s="82" t="s">
        <v>20685</v>
      </c>
    </row>
    <row r="7094" spans="21:35">
      <c r="U7094" s="82" t="s">
        <v>20686</v>
      </c>
      <c r="V7094" s="82" t="s">
        <v>20687</v>
      </c>
      <c r="AI7094" s="82" t="s">
        <v>20688</v>
      </c>
    </row>
    <row r="7095" spans="21:35">
      <c r="U7095" s="82" t="s">
        <v>20689</v>
      </c>
      <c r="V7095" s="82" t="s">
        <v>6894</v>
      </c>
      <c r="AI7095" s="82" t="s">
        <v>20690</v>
      </c>
    </row>
    <row r="7096" spans="21:35">
      <c r="U7096" s="82" t="s">
        <v>20691</v>
      </c>
      <c r="V7096" s="82" t="s">
        <v>6897</v>
      </c>
      <c r="AI7096" s="82" t="s">
        <v>20692</v>
      </c>
    </row>
    <row r="7097" spans="21:35">
      <c r="U7097" s="82" t="s">
        <v>20693</v>
      </c>
      <c r="V7097" s="82" t="s">
        <v>20694</v>
      </c>
      <c r="AI7097" s="82" t="s">
        <v>20695</v>
      </c>
    </row>
    <row r="7098" spans="21:35">
      <c r="U7098" s="82" t="s">
        <v>20696</v>
      </c>
      <c r="V7098" s="82" t="s">
        <v>20697</v>
      </c>
      <c r="AI7098" s="82" t="s">
        <v>20698</v>
      </c>
    </row>
    <row r="7099" spans="21:35">
      <c r="U7099" s="82" t="s">
        <v>20699</v>
      </c>
      <c r="V7099" s="82" t="s">
        <v>10657</v>
      </c>
      <c r="AI7099" s="82" t="s">
        <v>20700</v>
      </c>
    </row>
    <row r="7100" spans="21:35">
      <c r="U7100" s="82" t="s">
        <v>20701</v>
      </c>
      <c r="V7100" s="82" t="s">
        <v>20702</v>
      </c>
      <c r="AI7100" s="82" t="s">
        <v>20703</v>
      </c>
    </row>
    <row r="7101" spans="21:35">
      <c r="U7101" s="82" t="s">
        <v>20704</v>
      </c>
      <c r="V7101" s="82" t="s">
        <v>6900</v>
      </c>
      <c r="AI7101" s="82" t="s">
        <v>20705</v>
      </c>
    </row>
    <row r="7102" spans="21:35">
      <c r="U7102" s="82" t="s">
        <v>20706</v>
      </c>
      <c r="V7102" s="82" t="s">
        <v>6902</v>
      </c>
      <c r="AI7102" s="82" t="s">
        <v>20707</v>
      </c>
    </row>
    <row r="7103" spans="21:35">
      <c r="U7103" s="82" t="s">
        <v>20708</v>
      </c>
      <c r="V7103" s="82" t="s">
        <v>6904</v>
      </c>
      <c r="AI7103" s="82" t="s">
        <v>20709</v>
      </c>
    </row>
    <row r="7104" spans="21:35">
      <c r="U7104" s="82" t="s">
        <v>20710</v>
      </c>
      <c r="V7104" s="82" t="s">
        <v>6907</v>
      </c>
      <c r="AI7104" s="82" t="s">
        <v>20711</v>
      </c>
    </row>
    <row r="7105" spans="21:35">
      <c r="U7105" s="82" t="s">
        <v>20712</v>
      </c>
      <c r="V7105" s="82" t="s">
        <v>17428</v>
      </c>
      <c r="AI7105" s="82" t="s">
        <v>17429</v>
      </c>
    </row>
    <row r="7106" spans="21:35">
      <c r="U7106" s="82" t="s">
        <v>20713</v>
      </c>
      <c r="V7106" s="82" t="s">
        <v>6910</v>
      </c>
      <c r="AI7106" s="82" t="s">
        <v>20714</v>
      </c>
    </row>
    <row r="7107" spans="21:35">
      <c r="U7107" s="82" t="s">
        <v>20715</v>
      </c>
      <c r="V7107" s="82" t="s">
        <v>20716</v>
      </c>
      <c r="AI7107" s="82" t="s">
        <v>20717</v>
      </c>
    </row>
    <row r="7108" spans="21:35">
      <c r="U7108" s="82" t="s">
        <v>20718</v>
      </c>
      <c r="V7108" s="82" t="s">
        <v>14692</v>
      </c>
      <c r="AI7108" s="82" t="s">
        <v>20719</v>
      </c>
    </row>
    <row r="7109" spans="21:35">
      <c r="U7109" s="82" t="s">
        <v>20720</v>
      </c>
      <c r="V7109" s="82" t="s">
        <v>20721</v>
      </c>
      <c r="AI7109" s="82" t="s">
        <v>20722</v>
      </c>
    </row>
    <row r="7110" spans="21:35">
      <c r="U7110" s="82" t="s">
        <v>20723</v>
      </c>
      <c r="V7110" s="82" t="s">
        <v>20724</v>
      </c>
      <c r="AI7110" s="82" t="s">
        <v>20725</v>
      </c>
    </row>
    <row r="7111" spans="21:35">
      <c r="U7111" s="82" t="s">
        <v>20726</v>
      </c>
      <c r="V7111" s="82" t="s">
        <v>20727</v>
      </c>
      <c r="AI7111" s="82" t="s">
        <v>20728</v>
      </c>
    </row>
    <row r="7112" spans="21:35">
      <c r="U7112" s="82" t="s">
        <v>20729</v>
      </c>
      <c r="V7112" s="82" t="s">
        <v>20730</v>
      </c>
      <c r="AI7112" s="82" t="s">
        <v>20731</v>
      </c>
    </row>
    <row r="7113" spans="21:35">
      <c r="U7113" s="82" t="s">
        <v>20732</v>
      </c>
      <c r="V7113" s="82" t="s">
        <v>7775</v>
      </c>
      <c r="AI7113" s="82" t="s">
        <v>20733</v>
      </c>
    </row>
    <row r="7114" spans="21:35">
      <c r="U7114" s="82" t="s">
        <v>20734</v>
      </c>
      <c r="V7114" s="82" t="s">
        <v>6919</v>
      </c>
      <c r="AI7114" s="82" t="s">
        <v>20735</v>
      </c>
    </row>
    <row r="7115" spans="21:35">
      <c r="U7115" s="82" t="s">
        <v>20736</v>
      </c>
      <c r="V7115" s="82" t="s">
        <v>6922</v>
      </c>
      <c r="AI7115" s="82" t="s">
        <v>20737</v>
      </c>
    </row>
    <row r="7116" spans="21:35">
      <c r="U7116" s="82" t="s">
        <v>20738</v>
      </c>
      <c r="V7116" s="82" t="s">
        <v>20739</v>
      </c>
      <c r="AI7116" s="82" t="s">
        <v>20740</v>
      </c>
    </row>
    <row r="7117" spans="21:35">
      <c r="U7117" s="82" t="s">
        <v>20741</v>
      </c>
      <c r="V7117" s="82" t="s">
        <v>20742</v>
      </c>
      <c r="AI7117" s="82" t="s">
        <v>20743</v>
      </c>
    </row>
    <row r="7118" spans="21:35">
      <c r="U7118" s="82" t="s">
        <v>20744</v>
      </c>
      <c r="V7118" s="82" t="s">
        <v>8398</v>
      </c>
      <c r="AI7118" s="82" t="s">
        <v>20745</v>
      </c>
    </row>
    <row r="7119" spans="21:35">
      <c r="U7119" s="82" t="s">
        <v>20746</v>
      </c>
      <c r="V7119" s="82" t="s">
        <v>20747</v>
      </c>
      <c r="AI7119" s="82" t="s">
        <v>20748</v>
      </c>
    </row>
    <row r="7120" spans="21:35">
      <c r="U7120" s="82" t="s">
        <v>20749</v>
      </c>
      <c r="V7120" s="82" t="s">
        <v>20750</v>
      </c>
      <c r="AI7120" s="82" t="s">
        <v>20751</v>
      </c>
    </row>
    <row r="7121" spans="21:35">
      <c r="U7121" s="82" t="s">
        <v>20752</v>
      </c>
      <c r="V7121" s="82" t="s">
        <v>6924</v>
      </c>
      <c r="AI7121" s="82" t="s">
        <v>20753</v>
      </c>
    </row>
    <row r="7122" spans="21:35">
      <c r="U7122" s="82" t="s">
        <v>20754</v>
      </c>
      <c r="V7122" s="82" t="s">
        <v>20755</v>
      </c>
      <c r="AI7122" s="82" t="s">
        <v>20756</v>
      </c>
    </row>
    <row r="7123" spans="21:35">
      <c r="U7123" s="82" t="s">
        <v>20757</v>
      </c>
      <c r="V7123" s="82" t="s">
        <v>20758</v>
      </c>
      <c r="AI7123" s="82" t="s">
        <v>20759</v>
      </c>
    </row>
    <row r="7124" spans="21:35">
      <c r="U7124" s="82" t="s">
        <v>20760</v>
      </c>
      <c r="V7124" s="82" t="s">
        <v>9531</v>
      </c>
      <c r="AI7124" s="82" t="s">
        <v>20761</v>
      </c>
    </row>
    <row r="7125" spans="21:35">
      <c r="U7125" s="82" t="s">
        <v>20762</v>
      </c>
      <c r="V7125" s="82" t="s">
        <v>20763</v>
      </c>
      <c r="AI7125" s="82" t="s">
        <v>20764</v>
      </c>
    </row>
    <row r="7126" spans="21:35">
      <c r="U7126" s="82" t="s">
        <v>20765</v>
      </c>
      <c r="V7126" s="82" t="s">
        <v>6930</v>
      </c>
      <c r="AI7126" s="82" t="s">
        <v>20766</v>
      </c>
    </row>
    <row r="7127" spans="21:35">
      <c r="U7127" s="82" t="s">
        <v>20767</v>
      </c>
      <c r="V7127" s="82" t="s">
        <v>20768</v>
      </c>
      <c r="AI7127" s="82" t="s">
        <v>20769</v>
      </c>
    </row>
    <row r="7128" spans="21:35">
      <c r="U7128" s="82" t="s">
        <v>20770</v>
      </c>
      <c r="V7128" s="82" t="s">
        <v>20771</v>
      </c>
      <c r="AI7128" s="82" t="s">
        <v>20772</v>
      </c>
    </row>
    <row r="7129" spans="21:35">
      <c r="U7129" s="82" t="s">
        <v>20773</v>
      </c>
      <c r="V7129" s="82" t="s">
        <v>20774</v>
      </c>
      <c r="AI7129" s="82" t="s">
        <v>20775</v>
      </c>
    </row>
    <row r="7130" spans="21:35">
      <c r="U7130" s="82" t="s">
        <v>20776</v>
      </c>
      <c r="V7130" s="82" t="s">
        <v>6933</v>
      </c>
      <c r="AI7130" s="82" t="s">
        <v>20777</v>
      </c>
    </row>
    <row r="7131" spans="21:35">
      <c r="U7131" s="82" t="s">
        <v>20778</v>
      </c>
      <c r="V7131" s="82" t="s">
        <v>20779</v>
      </c>
      <c r="AI7131" s="82" t="s">
        <v>20780</v>
      </c>
    </row>
    <row r="7132" spans="21:35">
      <c r="U7132" s="82" t="s">
        <v>20781</v>
      </c>
      <c r="V7132" s="82" t="s">
        <v>20782</v>
      </c>
      <c r="AI7132" s="82" t="s">
        <v>20783</v>
      </c>
    </row>
    <row r="7133" spans="21:35">
      <c r="U7133" s="82" t="s">
        <v>20784</v>
      </c>
      <c r="V7133" s="82" t="s">
        <v>20785</v>
      </c>
      <c r="AI7133" s="82" t="s">
        <v>20786</v>
      </c>
    </row>
    <row r="7134" spans="21:35">
      <c r="U7134" s="82" t="s">
        <v>20787</v>
      </c>
      <c r="V7134" s="82" t="s">
        <v>20788</v>
      </c>
      <c r="AI7134" s="82" t="s">
        <v>20789</v>
      </c>
    </row>
    <row r="7135" spans="21:35">
      <c r="U7135" s="82" t="s">
        <v>20790</v>
      </c>
      <c r="V7135" s="82" t="s">
        <v>8277</v>
      </c>
      <c r="AI7135" s="82" t="s">
        <v>20791</v>
      </c>
    </row>
    <row r="7136" spans="21:35">
      <c r="U7136" s="82" t="s">
        <v>20792</v>
      </c>
      <c r="V7136" s="82" t="s">
        <v>20793</v>
      </c>
      <c r="AI7136" s="82" t="s">
        <v>20794</v>
      </c>
    </row>
    <row r="7137" spans="21:35">
      <c r="U7137" s="82" t="s">
        <v>20795</v>
      </c>
      <c r="V7137" s="82" t="s">
        <v>20796</v>
      </c>
      <c r="AI7137" s="82" t="s">
        <v>20797</v>
      </c>
    </row>
    <row r="7138" spans="21:35">
      <c r="U7138" s="82" t="s">
        <v>20798</v>
      </c>
      <c r="V7138" s="82" t="s">
        <v>20799</v>
      </c>
      <c r="AI7138" s="82" t="s">
        <v>20800</v>
      </c>
    </row>
    <row r="7139" spans="21:35">
      <c r="U7139" s="82" t="s">
        <v>20801</v>
      </c>
      <c r="V7139" s="82" t="s">
        <v>20802</v>
      </c>
      <c r="AI7139" s="82" t="s">
        <v>20803</v>
      </c>
    </row>
    <row r="7140" spans="21:35">
      <c r="U7140" s="82" t="s">
        <v>20804</v>
      </c>
      <c r="V7140" s="82" t="s">
        <v>20805</v>
      </c>
      <c r="AI7140" s="82" t="s">
        <v>20806</v>
      </c>
    </row>
    <row r="7141" spans="21:35">
      <c r="U7141" s="82" t="s">
        <v>20807</v>
      </c>
      <c r="V7141" s="82" t="s">
        <v>20808</v>
      </c>
      <c r="AI7141" s="82" t="s">
        <v>20809</v>
      </c>
    </row>
    <row r="7142" spans="21:35">
      <c r="U7142" s="82" t="s">
        <v>20810</v>
      </c>
      <c r="V7142" s="82" t="s">
        <v>20811</v>
      </c>
      <c r="AI7142" s="82" t="s">
        <v>20812</v>
      </c>
    </row>
    <row r="7143" spans="21:35">
      <c r="U7143" s="82" t="s">
        <v>20813</v>
      </c>
      <c r="V7143" s="82" t="s">
        <v>20814</v>
      </c>
      <c r="AI7143" s="82" t="s">
        <v>20815</v>
      </c>
    </row>
    <row r="7144" spans="21:35">
      <c r="U7144" s="82" t="s">
        <v>20816</v>
      </c>
      <c r="V7144" s="82" t="s">
        <v>6936</v>
      </c>
      <c r="AI7144" s="82" t="s">
        <v>20817</v>
      </c>
    </row>
    <row r="7145" spans="21:35">
      <c r="U7145" s="82" t="s">
        <v>20818</v>
      </c>
      <c r="V7145" s="82" t="s">
        <v>20788</v>
      </c>
      <c r="AI7145" s="82" t="s">
        <v>20789</v>
      </c>
    </row>
    <row r="7146" spans="21:35">
      <c r="U7146" s="82" t="s">
        <v>20819</v>
      </c>
      <c r="V7146" s="82" t="s">
        <v>20820</v>
      </c>
      <c r="AI7146" s="82" t="s">
        <v>20821</v>
      </c>
    </row>
    <row r="7147" spans="21:35">
      <c r="U7147" s="82" t="s">
        <v>20822</v>
      </c>
      <c r="V7147" s="82" t="s">
        <v>6939</v>
      </c>
      <c r="AI7147" s="82" t="s">
        <v>20823</v>
      </c>
    </row>
    <row r="7148" spans="21:35">
      <c r="U7148" s="82" t="s">
        <v>20824</v>
      </c>
      <c r="V7148" s="82" t="s">
        <v>11794</v>
      </c>
      <c r="AI7148" s="82" t="s">
        <v>20825</v>
      </c>
    </row>
    <row r="7149" spans="21:35">
      <c r="U7149" s="82" t="s">
        <v>20826</v>
      </c>
      <c r="V7149" s="82" t="s">
        <v>20827</v>
      </c>
      <c r="AI7149" s="82" t="s">
        <v>20828</v>
      </c>
    </row>
    <row r="7150" spans="21:35">
      <c r="U7150" s="82" t="s">
        <v>20829</v>
      </c>
      <c r="V7150" s="82" t="s">
        <v>20830</v>
      </c>
      <c r="AI7150" s="82" t="s">
        <v>20831</v>
      </c>
    </row>
    <row r="7151" spans="21:35">
      <c r="U7151" s="82" t="s">
        <v>20832</v>
      </c>
      <c r="V7151" s="82" t="s">
        <v>6942</v>
      </c>
      <c r="AI7151" s="82" t="s">
        <v>20833</v>
      </c>
    </row>
    <row r="7152" spans="21:35">
      <c r="U7152" s="82" t="s">
        <v>20834</v>
      </c>
      <c r="V7152" s="82" t="s">
        <v>20835</v>
      </c>
      <c r="AI7152" s="82" t="s">
        <v>20836</v>
      </c>
    </row>
    <row r="7153" spans="21:35">
      <c r="U7153" s="82" t="s">
        <v>20837</v>
      </c>
      <c r="V7153" s="82" t="s">
        <v>20838</v>
      </c>
      <c r="AI7153" s="82" t="s">
        <v>20839</v>
      </c>
    </row>
    <row r="7154" spans="21:35">
      <c r="U7154" s="82" t="s">
        <v>20840</v>
      </c>
      <c r="V7154" s="82" t="s">
        <v>20841</v>
      </c>
      <c r="AI7154" s="82" t="s">
        <v>20842</v>
      </c>
    </row>
    <row r="7155" spans="21:35">
      <c r="U7155" s="82" t="s">
        <v>20843</v>
      </c>
      <c r="V7155" s="82" t="s">
        <v>6948</v>
      </c>
      <c r="AI7155" s="82" t="s">
        <v>20844</v>
      </c>
    </row>
    <row r="7156" spans="21:35">
      <c r="U7156" s="82" t="s">
        <v>20845</v>
      </c>
      <c r="V7156" s="82" t="s">
        <v>20846</v>
      </c>
      <c r="AI7156" s="82" t="s">
        <v>20847</v>
      </c>
    </row>
    <row r="7157" spans="21:35">
      <c r="U7157" s="82" t="s">
        <v>20848</v>
      </c>
      <c r="V7157" s="82" t="s">
        <v>20849</v>
      </c>
      <c r="AI7157" s="82" t="s">
        <v>20850</v>
      </c>
    </row>
    <row r="7158" spans="21:35">
      <c r="U7158" s="82" t="s">
        <v>20851</v>
      </c>
      <c r="V7158" s="82" t="s">
        <v>20852</v>
      </c>
      <c r="AI7158" s="82" t="s">
        <v>20853</v>
      </c>
    </row>
    <row r="7159" spans="21:35">
      <c r="U7159" s="82" t="s">
        <v>20854</v>
      </c>
      <c r="V7159" s="82" t="s">
        <v>20655</v>
      </c>
      <c r="AI7159" s="82" t="s">
        <v>20855</v>
      </c>
    </row>
    <row r="7160" spans="21:35">
      <c r="U7160" s="82" t="s">
        <v>20856</v>
      </c>
      <c r="V7160" s="82" t="s">
        <v>20857</v>
      </c>
      <c r="AI7160" s="82" t="s">
        <v>20858</v>
      </c>
    </row>
    <row r="7161" spans="21:35">
      <c r="U7161" s="82" t="s">
        <v>20859</v>
      </c>
      <c r="V7161" s="82" t="s">
        <v>20860</v>
      </c>
      <c r="AI7161" s="82" t="s">
        <v>20861</v>
      </c>
    </row>
    <row r="7162" spans="21:35">
      <c r="U7162" s="82" t="s">
        <v>20862</v>
      </c>
      <c r="V7162" s="82" t="s">
        <v>20863</v>
      </c>
      <c r="AI7162" s="82" t="s">
        <v>20864</v>
      </c>
    </row>
    <row r="7163" spans="21:35">
      <c r="U7163" s="82" t="s">
        <v>20865</v>
      </c>
      <c r="V7163" s="82" t="s">
        <v>20866</v>
      </c>
      <c r="AI7163" s="82" t="s">
        <v>20867</v>
      </c>
    </row>
    <row r="7164" spans="21:35">
      <c r="U7164" s="82" t="s">
        <v>20868</v>
      </c>
      <c r="V7164" s="82" t="s">
        <v>20869</v>
      </c>
      <c r="AI7164" s="82" t="s">
        <v>20870</v>
      </c>
    </row>
    <row r="7165" spans="21:35">
      <c r="U7165" s="82" t="s">
        <v>20871</v>
      </c>
      <c r="V7165" s="82" t="s">
        <v>20872</v>
      </c>
      <c r="AI7165" s="82" t="s">
        <v>20873</v>
      </c>
    </row>
    <row r="7166" spans="21:35">
      <c r="U7166" s="82" t="s">
        <v>20874</v>
      </c>
      <c r="V7166" s="82" t="s">
        <v>20875</v>
      </c>
      <c r="AI7166" s="82" t="s">
        <v>20876</v>
      </c>
    </row>
    <row r="7167" spans="21:35">
      <c r="U7167" s="82" t="s">
        <v>20877</v>
      </c>
      <c r="V7167" s="82" t="s">
        <v>20878</v>
      </c>
      <c r="AI7167" s="82" t="s">
        <v>20879</v>
      </c>
    </row>
    <row r="7168" spans="21:35">
      <c r="U7168" s="82" t="s">
        <v>20880</v>
      </c>
      <c r="V7168" s="82" t="s">
        <v>20881</v>
      </c>
      <c r="AI7168" s="82" t="s">
        <v>20882</v>
      </c>
    </row>
    <row r="7169" spans="21:35">
      <c r="U7169" s="82" t="s">
        <v>20883</v>
      </c>
      <c r="V7169" s="82" t="s">
        <v>6369</v>
      </c>
      <c r="AI7169" s="82" t="s">
        <v>20884</v>
      </c>
    </row>
    <row r="7170" spans="21:35">
      <c r="U7170" s="82" t="s">
        <v>20885</v>
      </c>
      <c r="V7170" s="82" t="s">
        <v>11048</v>
      </c>
      <c r="AI7170" s="82" t="s">
        <v>20886</v>
      </c>
    </row>
    <row r="7171" spans="21:35">
      <c r="U7171" s="82" t="s">
        <v>20887</v>
      </c>
      <c r="V7171" s="82" t="s">
        <v>6953</v>
      </c>
      <c r="AI7171" s="82" t="s">
        <v>20888</v>
      </c>
    </row>
    <row r="7172" spans="21:35">
      <c r="U7172" s="82" t="s">
        <v>13020</v>
      </c>
      <c r="V7172" s="82" t="s">
        <v>20889</v>
      </c>
      <c r="AI7172" s="82" t="s">
        <v>20890</v>
      </c>
    </row>
    <row r="7173" spans="21:35">
      <c r="U7173" s="82" t="s">
        <v>20891</v>
      </c>
      <c r="V7173" s="82" t="s">
        <v>20892</v>
      </c>
      <c r="AI7173" s="82" t="s">
        <v>20893</v>
      </c>
    </row>
    <row r="7174" spans="21:35">
      <c r="U7174" s="82" t="s">
        <v>20894</v>
      </c>
      <c r="V7174" s="82" t="s">
        <v>20895</v>
      </c>
      <c r="AI7174" s="82" t="s">
        <v>20896</v>
      </c>
    </row>
    <row r="7175" spans="21:35">
      <c r="U7175" s="82" t="s">
        <v>20897</v>
      </c>
      <c r="V7175" s="82" t="s">
        <v>18625</v>
      </c>
      <c r="AI7175" s="82" t="s">
        <v>20898</v>
      </c>
    </row>
    <row r="7176" spans="21:35">
      <c r="U7176" s="82" t="s">
        <v>20899</v>
      </c>
      <c r="V7176" s="82" t="s">
        <v>3493</v>
      </c>
      <c r="AI7176" s="82" t="s">
        <v>20900</v>
      </c>
    </row>
    <row r="7177" spans="21:35">
      <c r="U7177" s="82" t="s">
        <v>20901</v>
      </c>
      <c r="V7177" s="82" t="s">
        <v>6956</v>
      </c>
      <c r="AI7177" s="82" t="s">
        <v>20902</v>
      </c>
    </row>
    <row r="7178" spans="21:35">
      <c r="U7178" s="82" t="s">
        <v>20903</v>
      </c>
      <c r="V7178" s="82" t="s">
        <v>20904</v>
      </c>
      <c r="AI7178" s="82" t="s">
        <v>20905</v>
      </c>
    </row>
    <row r="7179" spans="21:35">
      <c r="U7179" s="82" t="s">
        <v>20906</v>
      </c>
      <c r="V7179" s="82" t="s">
        <v>20907</v>
      </c>
      <c r="AI7179" s="82" t="s">
        <v>20908</v>
      </c>
    </row>
    <row r="7180" spans="21:35">
      <c r="U7180" s="82" t="s">
        <v>20909</v>
      </c>
      <c r="V7180" s="82" t="s">
        <v>20910</v>
      </c>
      <c r="AI7180" s="82" t="s">
        <v>20911</v>
      </c>
    </row>
    <row r="7181" spans="21:35">
      <c r="U7181" s="82" t="s">
        <v>20912</v>
      </c>
      <c r="V7181" s="82" t="s">
        <v>20913</v>
      </c>
      <c r="AI7181" s="82" t="s">
        <v>20914</v>
      </c>
    </row>
    <row r="7182" spans="21:35">
      <c r="U7182" s="82" t="s">
        <v>20915</v>
      </c>
      <c r="V7182" s="82" t="s">
        <v>4027</v>
      </c>
      <c r="AI7182" s="82" t="s">
        <v>20916</v>
      </c>
    </row>
    <row r="7183" spans="21:35">
      <c r="U7183" s="82" t="s">
        <v>20917</v>
      </c>
      <c r="V7183" s="82" t="s">
        <v>20918</v>
      </c>
      <c r="AI7183" s="82" t="s">
        <v>20919</v>
      </c>
    </row>
    <row r="7184" spans="21:35">
      <c r="U7184" s="82" t="s">
        <v>20920</v>
      </c>
      <c r="V7184" s="82" t="s">
        <v>20921</v>
      </c>
      <c r="AI7184" s="82" t="s">
        <v>20922</v>
      </c>
    </row>
    <row r="7185" spans="21:35">
      <c r="U7185" s="82" t="s">
        <v>20923</v>
      </c>
      <c r="V7185" s="82" t="s">
        <v>17553</v>
      </c>
      <c r="AI7185" s="82" t="s">
        <v>19342</v>
      </c>
    </row>
    <row r="7186" spans="21:35">
      <c r="U7186" s="82" t="s">
        <v>20924</v>
      </c>
      <c r="V7186" s="82" t="s">
        <v>6959</v>
      </c>
      <c r="AI7186" s="82" t="s">
        <v>20925</v>
      </c>
    </row>
    <row r="7187" spans="21:35">
      <c r="U7187" s="82" t="s">
        <v>20926</v>
      </c>
      <c r="V7187" s="82" t="s">
        <v>20927</v>
      </c>
      <c r="AI7187" s="82" t="s">
        <v>20928</v>
      </c>
    </row>
    <row r="7188" spans="21:35">
      <c r="U7188" s="82" t="s">
        <v>20929</v>
      </c>
      <c r="V7188" s="82" t="s">
        <v>19619</v>
      </c>
      <c r="AI7188" s="82" t="s">
        <v>19620</v>
      </c>
    </row>
    <row r="7189" spans="21:35">
      <c r="U7189" s="82" t="s">
        <v>20930</v>
      </c>
      <c r="V7189" s="82" t="s">
        <v>20931</v>
      </c>
      <c r="AI7189" s="82" t="s">
        <v>20932</v>
      </c>
    </row>
    <row r="7190" spans="21:35">
      <c r="U7190" s="82" t="s">
        <v>20933</v>
      </c>
      <c r="V7190" s="82" t="s">
        <v>6961</v>
      </c>
      <c r="AI7190" s="82" t="s">
        <v>20934</v>
      </c>
    </row>
    <row r="7191" spans="21:35">
      <c r="U7191" s="82" t="s">
        <v>20935</v>
      </c>
      <c r="V7191" s="82" t="s">
        <v>20936</v>
      </c>
      <c r="AI7191" s="82" t="s">
        <v>20937</v>
      </c>
    </row>
    <row r="7192" spans="21:35">
      <c r="U7192" s="82" t="s">
        <v>20938</v>
      </c>
      <c r="V7192" s="82" t="s">
        <v>12662</v>
      </c>
      <c r="AI7192" s="82" t="s">
        <v>20939</v>
      </c>
    </row>
    <row r="7193" spans="21:35">
      <c r="U7193" s="82" t="s">
        <v>20940</v>
      </c>
      <c r="V7193" s="82" t="s">
        <v>20941</v>
      </c>
      <c r="AI7193" s="82" t="s">
        <v>20942</v>
      </c>
    </row>
    <row r="7194" spans="21:35">
      <c r="U7194" s="82" t="s">
        <v>20943</v>
      </c>
      <c r="V7194" s="82" t="s">
        <v>6964</v>
      </c>
      <c r="AI7194" s="82" t="s">
        <v>20944</v>
      </c>
    </row>
    <row r="7195" spans="21:35">
      <c r="U7195" s="82" t="s">
        <v>20945</v>
      </c>
      <c r="V7195" s="82" t="s">
        <v>20946</v>
      </c>
      <c r="AI7195" s="82" t="s">
        <v>20947</v>
      </c>
    </row>
    <row r="7196" spans="21:35">
      <c r="U7196" s="82" t="s">
        <v>20948</v>
      </c>
      <c r="V7196" s="82" t="s">
        <v>20949</v>
      </c>
      <c r="AI7196" s="82" t="s">
        <v>20950</v>
      </c>
    </row>
    <row r="7197" spans="21:35">
      <c r="U7197" s="82" t="s">
        <v>20951</v>
      </c>
      <c r="V7197" s="82" t="s">
        <v>20952</v>
      </c>
      <c r="AI7197" s="82" t="s">
        <v>20953</v>
      </c>
    </row>
    <row r="7198" spans="21:35">
      <c r="U7198" s="82" t="s">
        <v>20954</v>
      </c>
      <c r="V7198" s="82" t="s">
        <v>20955</v>
      </c>
      <c r="AI7198" s="82" t="s">
        <v>20956</v>
      </c>
    </row>
    <row r="7199" spans="21:35">
      <c r="U7199" s="82" t="s">
        <v>20957</v>
      </c>
      <c r="V7199" s="82" t="s">
        <v>20958</v>
      </c>
      <c r="AI7199" s="82" t="s">
        <v>20959</v>
      </c>
    </row>
    <row r="7200" spans="21:35">
      <c r="U7200" s="82" t="s">
        <v>20960</v>
      </c>
      <c r="V7200" s="82" t="s">
        <v>6969</v>
      </c>
      <c r="AI7200" s="82" t="s">
        <v>20961</v>
      </c>
    </row>
    <row r="7201" spans="21:35">
      <c r="U7201" s="82" t="s">
        <v>20962</v>
      </c>
      <c r="V7201" s="82" t="s">
        <v>20963</v>
      </c>
      <c r="AI7201" s="82" t="s">
        <v>20964</v>
      </c>
    </row>
    <row r="7202" spans="21:35">
      <c r="U7202" s="82" t="s">
        <v>20965</v>
      </c>
      <c r="V7202" s="82" t="s">
        <v>10271</v>
      </c>
      <c r="AI7202" s="82" t="s">
        <v>20966</v>
      </c>
    </row>
    <row r="7203" spans="21:35">
      <c r="U7203" s="82" t="s">
        <v>20967</v>
      </c>
      <c r="V7203" s="82" t="s">
        <v>20968</v>
      </c>
      <c r="AI7203" s="82" t="s">
        <v>20969</v>
      </c>
    </row>
    <row r="7204" spans="21:35">
      <c r="U7204" s="82" t="s">
        <v>20970</v>
      </c>
      <c r="V7204" s="82" t="s">
        <v>20971</v>
      </c>
      <c r="AI7204" s="82" t="s">
        <v>20972</v>
      </c>
    </row>
    <row r="7205" spans="21:35">
      <c r="U7205" s="82" t="s">
        <v>20973</v>
      </c>
      <c r="V7205" s="82" t="s">
        <v>20974</v>
      </c>
      <c r="AI7205" s="82" t="s">
        <v>20975</v>
      </c>
    </row>
    <row r="7206" spans="21:35">
      <c r="U7206" s="82" t="s">
        <v>20976</v>
      </c>
      <c r="V7206" s="82" t="s">
        <v>20977</v>
      </c>
      <c r="AI7206" s="82" t="s">
        <v>20978</v>
      </c>
    </row>
    <row r="7207" spans="21:35">
      <c r="U7207" s="82" t="s">
        <v>20979</v>
      </c>
      <c r="V7207" s="82" t="s">
        <v>20980</v>
      </c>
      <c r="AI7207" s="82" t="s">
        <v>20981</v>
      </c>
    </row>
    <row r="7208" spans="21:35">
      <c r="U7208" s="82" t="s">
        <v>20982</v>
      </c>
      <c r="V7208" s="82" t="s">
        <v>6974</v>
      </c>
      <c r="AI7208" s="82" t="s">
        <v>20983</v>
      </c>
    </row>
    <row r="7209" spans="21:35">
      <c r="U7209" s="82" t="s">
        <v>20984</v>
      </c>
      <c r="V7209" s="82" t="s">
        <v>20985</v>
      </c>
      <c r="AI7209" s="82" t="s">
        <v>20986</v>
      </c>
    </row>
    <row r="7210" spans="21:35">
      <c r="U7210" s="82" t="s">
        <v>20987</v>
      </c>
      <c r="V7210" s="82" t="s">
        <v>20988</v>
      </c>
      <c r="AI7210" s="82" t="s">
        <v>20989</v>
      </c>
    </row>
    <row r="7211" spans="21:35">
      <c r="U7211" s="82" t="s">
        <v>20990</v>
      </c>
      <c r="V7211" s="82" t="s">
        <v>18736</v>
      </c>
      <c r="AI7211" s="82" t="s">
        <v>20991</v>
      </c>
    </row>
    <row r="7212" spans="21:35">
      <c r="U7212" s="82" t="s">
        <v>20992</v>
      </c>
      <c r="V7212" s="82" t="s">
        <v>20993</v>
      </c>
      <c r="AI7212" s="82" t="s">
        <v>20994</v>
      </c>
    </row>
    <row r="7213" spans="21:35">
      <c r="U7213" s="82" t="s">
        <v>20995</v>
      </c>
      <c r="V7213" s="82" t="s">
        <v>20996</v>
      </c>
      <c r="AI7213" s="82" t="s">
        <v>20997</v>
      </c>
    </row>
    <row r="7214" spans="21:35">
      <c r="U7214" s="82" t="s">
        <v>20998</v>
      </c>
      <c r="V7214" s="82" t="s">
        <v>5488</v>
      </c>
      <c r="AI7214" s="82" t="s">
        <v>20999</v>
      </c>
    </row>
    <row r="7215" spans="21:35">
      <c r="U7215" s="82" t="s">
        <v>21000</v>
      </c>
      <c r="V7215" s="82" t="s">
        <v>6977</v>
      </c>
      <c r="AI7215" s="82" t="s">
        <v>21001</v>
      </c>
    </row>
    <row r="7216" spans="21:35">
      <c r="U7216" s="82" t="s">
        <v>21002</v>
      </c>
      <c r="V7216" s="82" t="s">
        <v>21003</v>
      </c>
      <c r="AI7216" s="82" t="s">
        <v>21004</v>
      </c>
    </row>
    <row r="7217" spans="21:35">
      <c r="U7217" s="82" t="s">
        <v>21005</v>
      </c>
      <c r="V7217" s="82" t="s">
        <v>21006</v>
      </c>
      <c r="AI7217" s="82" t="s">
        <v>21007</v>
      </c>
    </row>
    <row r="7218" spans="21:35">
      <c r="U7218" s="82" t="s">
        <v>21008</v>
      </c>
      <c r="V7218" s="82" t="s">
        <v>4643</v>
      </c>
      <c r="AI7218" s="82" t="s">
        <v>21009</v>
      </c>
    </row>
    <row r="7219" spans="21:35">
      <c r="U7219" s="82" t="s">
        <v>21010</v>
      </c>
      <c r="V7219" s="82" t="s">
        <v>21011</v>
      </c>
      <c r="AI7219" s="82" t="s">
        <v>21012</v>
      </c>
    </row>
    <row r="7220" spans="21:35">
      <c r="U7220" s="82" t="s">
        <v>21013</v>
      </c>
      <c r="V7220" s="82" t="s">
        <v>21014</v>
      </c>
      <c r="AI7220" s="82" t="s">
        <v>21015</v>
      </c>
    </row>
    <row r="7221" spans="21:35">
      <c r="U7221" s="82" t="s">
        <v>21016</v>
      </c>
      <c r="V7221" s="82" t="s">
        <v>21017</v>
      </c>
      <c r="AI7221" s="82" t="s">
        <v>21018</v>
      </c>
    </row>
    <row r="7222" spans="21:35">
      <c r="U7222" s="82" t="s">
        <v>21019</v>
      </c>
      <c r="V7222" s="82" t="s">
        <v>21020</v>
      </c>
      <c r="AI7222" s="82" t="s">
        <v>21021</v>
      </c>
    </row>
    <row r="7223" spans="21:35">
      <c r="U7223" s="82" t="s">
        <v>21022</v>
      </c>
      <c r="V7223" s="82" t="s">
        <v>6979</v>
      </c>
      <c r="AI7223" s="82" t="s">
        <v>21023</v>
      </c>
    </row>
    <row r="7224" spans="21:35">
      <c r="U7224" s="82" t="s">
        <v>21024</v>
      </c>
      <c r="V7224" s="82" t="s">
        <v>6982</v>
      </c>
      <c r="AI7224" s="82" t="s">
        <v>21025</v>
      </c>
    </row>
    <row r="7225" spans="21:35">
      <c r="U7225" s="82" t="s">
        <v>21026</v>
      </c>
      <c r="V7225" s="82" t="s">
        <v>21027</v>
      </c>
      <c r="AI7225" s="82" t="s">
        <v>21028</v>
      </c>
    </row>
    <row r="7226" spans="21:35">
      <c r="U7226" s="82" t="s">
        <v>21029</v>
      </c>
      <c r="V7226" s="82" t="s">
        <v>21030</v>
      </c>
      <c r="AI7226" s="82" t="s">
        <v>21031</v>
      </c>
    </row>
    <row r="7227" spans="21:35">
      <c r="U7227" s="82" t="s">
        <v>21032</v>
      </c>
      <c r="V7227" s="82" t="s">
        <v>21033</v>
      </c>
      <c r="AI7227" s="82" t="s">
        <v>21034</v>
      </c>
    </row>
    <row r="7228" spans="21:35">
      <c r="U7228" s="82" t="s">
        <v>21035</v>
      </c>
      <c r="V7228" s="82" t="s">
        <v>3370</v>
      </c>
      <c r="AI7228" s="82" t="s">
        <v>21036</v>
      </c>
    </row>
    <row r="7229" spans="21:35">
      <c r="U7229" s="82" t="s">
        <v>21037</v>
      </c>
      <c r="V7229" s="82" t="s">
        <v>3547</v>
      </c>
      <c r="AI7229" s="82" t="s">
        <v>21038</v>
      </c>
    </row>
    <row r="7230" spans="21:35">
      <c r="U7230" s="82" t="s">
        <v>21039</v>
      </c>
      <c r="V7230" s="82" t="s">
        <v>21040</v>
      </c>
      <c r="AI7230" s="82" t="s">
        <v>21041</v>
      </c>
    </row>
    <row r="7231" spans="21:35">
      <c r="U7231" s="82" t="s">
        <v>21042</v>
      </c>
      <c r="V7231" s="82" t="s">
        <v>21043</v>
      </c>
      <c r="AI7231" s="82" t="s">
        <v>21044</v>
      </c>
    </row>
    <row r="7232" spans="21:35">
      <c r="U7232" s="82" t="s">
        <v>21045</v>
      </c>
      <c r="V7232" s="82" t="s">
        <v>5474</v>
      </c>
      <c r="AI7232" s="82" t="s">
        <v>21046</v>
      </c>
    </row>
    <row r="7233" spans="21:35">
      <c r="U7233" s="82" t="s">
        <v>21047</v>
      </c>
      <c r="V7233" s="82" t="s">
        <v>11791</v>
      </c>
      <c r="AI7233" s="82" t="s">
        <v>21048</v>
      </c>
    </row>
    <row r="7234" spans="21:35">
      <c r="U7234" s="82" t="s">
        <v>21049</v>
      </c>
      <c r="V7234" s="82" t="s">
        <v>6985</v>
      </c>
      <c r="AI7234" s="82" t="s">
        <v>21050</v>
      </c>
    </row>
    <row r="7235" spans="21:35">
      <c r="U7235" s="82" t="s">
        <v>21051</v>
      </c>
      <c r="V7235" s="82" t="s">
        <v>21052</v>
      </c>
      <c r="AI7235" s="82" t="s">
        <v>21053</v>
      </c>
    </row>
    <row r="7236" spans="21:35">
      <c r="U7236" s="82" t="s">
        <v>21054</v>
      </c>
      <c r="V7236" s="82" t="s">
        <v>21055</v>
      </c>
      <c r="AI7236" s="82" t="s">
        <v>21056</v>
      </c>
    </row>
    <row r="7237" spans="21:35">
      <c r="U7237" s="82" t="s">
        <v>21057</v>
      </c>
      <c r="V7237" s="82" t="s">
        <v>21058</v>
      </c>
      <c r="AI7237" s="82" t="s">
        <v>21059</v>
      </c>
    </row>
    <row r="7238" spans="21:35">
      <c r="U7238" s="82" t="s">
        <v>21060</v>
      </c>
      <c r="V7238" s="82" t="s">
        <v>6988</v>
      </c>
      <c r="AI7238" s="82" t="s">
        <v>21061</v>
      </c>
    </row>
    <row r="7239" spans="21:35">
      <c r="U7239" s="82" t="s">
        <v>21062</v>
      </c>
      <c r="V7239" s="82" t="s">
        <v>21063</v>
      </c>
      <c r="AI7239" s="82" t="s">
        <v>21064</v>
      </c>
    </row>
    <row r="7240" spans="21:35">
      <c r="U7240" s="82" t="s">
        <v>21065</v>
      </c>
      <c r="V7240" s="82" t="s">
        <v>21066</v>
      </c>
      <c r="AI7240" s="82" t="s">
        <v>21067</v>
      </c>
    </row>
    <row r="7241" spans="21:35">
      <c r="U7241" s="82" t="s">
        <v>21068</v>
      </c>
      <c r="V7241" s="82" t="s">
        <v>1712</v>
      </c>
      <c r="AI7241" s="82" t="s">
        <v>21069</v>
      </c>
    </row>
    <row r="7242" spans="21:35">
      <c r="U7242" s="82" t="s">
        <v>21070</v>
      </c>
      <c r="V7242" s="82" t="s">
        <v>6991</v>
      </c>
      <c r="AI7242" s="82" t="s">
        <v>21071</v>
      </c>
    </row>
    <row r="7243" spans="21:35">
      <c r="U7243" s="82" t="s">
        <v>21072</v>
      </c>
      <c r="V7243" s="82" t="s">
        <v>21073</v>
      </c>
      <c r="AI7243" s="82" t="s">
        <v>21074</v>
      </c>
    </row>
    <row r="7244" spans="21:35">
      <c r="U7244" s="82" t="s">
        <v>21075</v>
      </c>
      <c r="V7244" s="82" t="s">
        <v>21076</v>
      </c>
      <c r="AI7244" s="82" t="s">
        <v>21077</v>
      </c>
    </row>
    <row r="7245" spans="21:35">
      <c r="U7245" s="82" t="s">
        <v>21078</v>
      </c>
      <c r="V7245" s="82" t="s">
        <v>21079</v>
      </c>
      <c r="AI7245" s="82" t="s">
        <v>21080</v>
      </c>
    </row>
    <row r="7246" spans="21:35">
      <c r="U7246" s="82" t="s">
        <v>21081</v>
      </c>
      <c r="V7246" s="82" t="s">
        <v>21082</v>
      </c>
      <c r="AI7246" s="82" t="s">
        <v>21083</v>
      </c>
    </row>
    <row r="7247" spans="21:35">
      <c r="U7247" s="82" t="s">
        <v>21084</v>
      </c>
      <c r="V7247" s="82" t="s">
        <v>21085</v>
      </c>
      <c r="AI7247" s="82" t="s">
        <v>21086</v>
      </c>
    </row>
    <row r="7248" spans="21:35">
      <c r="U7248" s="82" t="s">
        <v>21087</v>
      </c>
      <c r="V7248" s="82" t="s">
        <v>21088</v>
      </c>
      <c r="AI7248" s="82" t="s">
        <v>21089</v>
      </c>
    </row>
    <row r="7249" spans="21:35">
      <c r="U7249" s="82" t="s">
        <v>21090</v>
      </c>
      <c r="V7249" s="82" t="s">
        <v>21091</v>
      </c>
      <c r="AI7249" s="82" t="s">
        <v>21092</v>
      </c>
    </row>
    <row r="7250" spans="21:35">
      <c r="U7250" s="82" t="s">
        <v>21093</v>
      </c>
      <c r="V7250" s="82" t="s">
        <v>6994</v>
      </c>
      <c r="AI7250" s="82" t="s">
        <v>21094</v>
      </c>
    </row>
    <row r="7251" spans="21:35">
      <c r="U7251" s="82" t="s">
        <v>21095</v>
      </c>
      <c r="V7251" s="82" t="s">
        <v>21096</v>
      </c>
      <c r="AI7251" s="82" t="s">
        <v>21097</v>
      </c>
    </row>
    <row r="7252" spans="21:35">
      <c r="U7252" s="82" t="s">
        <v>21098</v>
      </c>
      <c r="V7252" s="82" t="s">
        <v>6997</v>
      </c>
      <c r="AI7252" s="82" t="s">
        <v>21099</v>
      </c>
    </row>
    <row r="7253" spans="21:35">
      <c r="U7253" s="82" t="s">
        <v>21100</v>
      </c>
      <c r="V7253" s="82" t="s">
        <v>21101</v>
      </c>
      <c r="AI7253" s="82" t="s">
        <v>21102</v>
      </c>
    </row>
    <row r="7254" spans="21:35">
      <c r="U7254" s="82" t="s">
        <v>21103</v>
      </c>
      <c r="V7254" s="82" t="s">
        <v>11886</v>
      </c>
      <c r="AI7254" s="82" t="s">
        <v>21104</v>
      </c>
    </row>
    <row r="7255" spans="21:35">
      <c r="U7255" s="82" t="s">
        <v>2425</v>
      </c>
      <c r="V7255" s="82" t="s">
        <v>6640</v>
      </c>
      <c r="AI7255" s="82" t="s">
        <v>21105</v>
      </c>
    </row>
    <row r="7256" spans="21:35">
      <c r="U7256" s="82" t="s">
        <v>21106</v>
      </c>
      <c r="V7256" s="82" t="s">
        <v>6999</v>
      </c>
      <c r="AI7256" s="82" t="s">
        <v>21107</v>
      </c>
    </row>
    <row r="7257" spans="21:35">
      <c r="U7257" s="82" t="s">
        <v>21108</v>
      </c>
      <c r="V7257" s="82" t="s">
        <v>21109</v>
      </c>
      <c r="AI7257" s="82" t="s">
        <v>21110</v>
      </c>
    </row>
    <row r="7258" spans="21:35">
      <c r="U7258" s="82" t="s">
        <v>21111</v>
      </c>
      <c r="V7258" s="82" t="s">
        <v>18728</v>
      </c>
      <c r="AI7258" s="82" t="s">
        <v>21112</v>
      </c>
    </row>
    <row r="7259" spans="21:35">
      <c r="U7259" s="82" t="s">
        <v>21113</v>
      </c>
      <c r="V7259" s="82" t="s">
        <v>7002</v>
      </c>
      <c r="AI7259" s="82" t="s">
        <v>21114</v>
      </c>
    </row>
    <row r="7260" spans="21:35">
      <c r="U7260" s="82" t="s">
        <v>21115</v>
      </c>
      <c r="V7260" s="82" t="s">
        <v>21116</v>
      </c>
      <c r="AI7260" s="82" t="s">
        <v>21117</v>
      </c>
    </row>
    <row r="7261" spans="21:35">
      <c r="U7261" s="82" t="s">
        <v>21118</v>
      </c>
      <c r="V7261" s="82" t="s">
        <v>7004</v>
      </c>
      <c r="AI7261" s="82" t="s">
        <v>21119</v>
      </c>
    </row>
    <row r="7262" spans="21:35">
      <c r="U7262" s="82" t="s">
        <v>21120</v>
      </c>
      <c r="V7262" s="82" t="s">
        <v>15256</v>
      </c>
      <c r="AI7262" s="82" t="s">
        <v>21121</v>
      </c>
    </row>
    <row r="7263" spans="21:35">
      <c r="U7263" s="82" t="s">
        <v>21122</v>
      </c>
      <c r="V7263" s="82" t="s">
        <v>21123</v>
      </c>
      <c r="AI7263" s="82" t="s">
        <v>21124</v>
      </c>
    </row>
    <row r="7264" spans="21:35">
      <c r="U7264" s="82" t="s">
        <v>21125</v>
      </c>
      <c r="V7264" s="82" t="s">
        <v>21126</v>
      </c>
      <c r="AI7264" s="82" t="s">
        <v>21127</v>
      </c>
    </row>
    <row r="7265" spans="21:35">
      <c r="U7265" s="82" t="s">
        <v>21128</v>
      </c>
      <c r="V7265" s="82" t="s">
        <v>21129</v>
      </c>
      <c r="AI7265" s="82" t="s">
        <v>21130</v>
      </c>
    </row>
    <row r="7266" spans="21:35">
      <c r="U7266" s="82" t="s">
        <v>21131</v>
      </c>
      <c r="V7266" s="82" t="s">
        <v>21132</v>
      </c>
      <c r="AI7266" s="82" t="s">
        <v>21133</v>
      </c>
    </row>
    <row r="7267" spans="21:35">
      <c r="U7267" s="82" t="s">
        <v>21134</v>
      </c>
      <c r="V7267" s="82" t="s">
        <v>21135</v>
      </c>
      <c r="AI7267" s="82" t="s">
        <v>21136</v>
      </c>
    </row>
    <row r="7268" spans="21:35">
      <c r="U7268" s="82" t="s">
        <v>21137</v>
      </c>
      <c r="V7268" s="82" t="s">
        <v>21138</v>
      </c>
      <c r="AI7268" s="82" t="s">
        <v>21139</v>
      </c>
    </row>
    <row r="7269" spans="21:35">
      <c r="U7269" s="82" t="s">
        <v>21140</v>
      </c>
      <c r="V7269" s="82" t="s">
        <v>11591</v>
      </c>
      <c r="AI7269" s="82" t="s">
        <v>21141</v>
      </c>
    </row>
    <row r="7270" spans="21:35">
      <c r="U7270" s="82" t="s">
        <v>21142</v>
      </c>
      <c r="V7270" s="82" t="s">
        <v>21143</v>
      </c>
      <c r="AI7270" s="82" t="s">
        <v>21144</v>
      </c>
    </row>
    <row r="7271" spans="21:35">
      <c r="U7271" s="82" t="s">
        <v>21145</v>
      </c>
      <c r="V7271" s="82" t="s">
        <v>6698</v>
      </c>
      <c r="AI7271" s="82" t="s">
        <v>21146</v>
      </c>
    </row>
    <row r="7272" spans="21:35">
      <c r="U7272" s="82" t="s">
        <v>21147</v>
      </c>
      <c r="V7272" s="82" t="s">
        <v>7007</v>
      </c>
      <c r="AI7272" s="82" t="s">
        <v>21148</v>
      </c>
    </row>
    <row r="7273" spans="21:35">
      <c r="U7273" s="82" t="s">
        <v>21149</v>
      </c>
      <c r="V7273" s="82" t="s">
        <v>21150</v>
      </c>
      <c r="AI7273" s="82" t="s">
        <v>21151</v>
      </c>
    </row>
    <row r="7274" spans="21:35">
      <c r="U7274" s="82" t="s">
        <v>21152</v>
      </c>
      <c r="V7274" s="82" t="s">
        <v>3110</v>
      </c>
      <c r="AI7274" s="82" t="s">
        <v>21153</v>
      </c>
    </row>
    <row r="7275" spans="21:35">
      <c r="U7275" s="82" t="s">
        <v>21154</v>
      </c>
      <c r="V7275" s="82" t="s">
        <v>17431</v>
      </c>
      <c r="AI7275" s="82" t="s">
        <v>21155</v>
      </c>
    </row>
    <row r="7276" spans="21:35">
      <c r="U7276" s="82" t="s">
        <v>21156</v>
      </c>
      <c r="V7276" s="82" t="s">
        <v>7010</v>
      </c>
      <c r="AI7276" s="82" t="s">
        <v>21157</v>
      </c>
    </row>
    <row r="7277" spans="21:35">
      <c r="U7277" s="82" t="s">
        <v>21158</v>
      </c>
      <c r="V7277" s="82" t="s">
        <v>21159</v>
      </c>
      <c r="AI7277" s="82" t="s">
        <v>21160</v>
      </c>
    </row>
    <row r="7278" spans="21:35">
      <c r="U7278" s="82" t="s">
        <v>21161</v>
      </c>
      <c r="V7278" s="82" t="s">
        <v>21162</v>
      </c>
      <c r="AI7278" s="82" t="s">
        <v>21163</v>
      </c>
    </row>
    <row r="7279" spans="21:35">
      <c r="U7279" s="82" t="s">
        <v>21164</v>
      </c>
      <c r="V7279" s="82" t="s">
        <v>21165</v>
      </c>
      <c r="AI7279" s="82" t="s">
        <v>21166</v>
      </c>
    </row>
    <row r="7280" spans="21:35">
      <c r="U7280" s="82" t="s">
        <v>21167</v>
      </c>
      <c r="V7280" s="82" t="s">
        <v>11018</v>
      </c>
      <c r="AI7280" s="82" t="s">
        <v>21168</v>
      </c>
    </row>
    <row r="7281" spans="21:35">
      <c r="U7281" s="82" t="s">
        <v>21169</v>
      </c>
      <c r="V7281" s="82" t="s">
        <v>7013</v>
      </c>
      <c r="AI7281" s="82" t="s">
        <v>21170</v>
      </c>
    </row>
    <row r="7282" spans="21:35">
      <c r="U7282" s="82" t="s">
        <v>21171</v>
      </c>
      <c r="V7282" s="82" t="s">
        <v>21172</v>
      </c>
      <c r="AI7282" s="82" t="s">
        <v>21173</v>
      </c>
    </row>
    <row r="7283" spans="21:35">
      <c r="U7283" s="82" t="s">
        <v>21174</v>
      </c>
      <c r="V7283" s="82" t="s">
        <v>21175</v>
      </c>
      <c r="AI7283" s="82" t="s">
        <v>21176</v>
      </c>
    </row>
    <row r="7284" spans="21:35">
      <c r="U7284" s="82" t="s">
        <v>21177</v>
      </c>
      <c r="V7284" s="82" t="s">
        <v>6627</v>
      </c>
      <c r="AI7284" s="82" t="s">
        <v>21178</v>
      </c>
    </row>
    <row r="7285" spans="21:35">
      <c r="U7285" s="82" t="s">
        <v>21179</v>
      </c>
      <c r="V7285" s="82" t="s">
        <v>7016</v>
      </c>
      <c r="AI7285" s="82" t="s">
        <v>21180</v>
      </c>
    </row>
    <row r="7286" spans="21:35">
      <c r="U7286" s="82" t="s">
        <v>21181</v>
      </c>
      <c r="V7286" s="82" t="s">
        <v>21182</v>
      </c>
      <c r="AI7286" s="82" t="s">
        <v>21183</v>
      </c>
    </row>
    <row r="7287" spans="21:35">
      <c r="U7287" s="82" t="s">
        <v>21184</v>
      </c>
      <c r="V7287" s="82" t="s">
        <v>21185</v>
      </c>
      <c r="AI7287" s="82" t="s">
        <v>21186</v>
      </c>
    </row>
    <row r="7288" spans="21:35">
      <c r="U7288" s="82" t="s">
        <v>21187</v>
      </c>
      <c r="V7288" s="82" t="s">
        <v>21188</v>
      </c>
      <c r="AI7288" s="82" t="s">
        <v>21189</v>
      </c>
    </row>
    <row r="7289" spans="21:35">
      <c r="U7289" s="82" t="s">
        <v>21190</v>
      </c>
      <c r="V7289" s="82" t="s">
        <v>21191</v>
      </c>
      <c r="AI7289" s="82" t="s">
        <v>21192</v>
      </c>
    </row>
    <row r="7290" spans="21:35">
      <c r="U7290" s="82" t="s">
        <v>21193</v>
      </c>
      <c r="V7290" s="82" t="s">
        <v>21194</v>
      </c>
      <c r="AI7290" s="82" t="s">
        <v>21195</v>
      </c>
    </row>
    <row r="7291" spans="21:35">
      <c r="U7291" s="82" t="s">
        <v>21196</v>
      </c>
      <c r="V7291" s="82" t="s">
        <v>21197</v>
      </c>
      <c r="AI7291" s="82" t="s">
        <v>21198</v>
      </c>
    </row>
    <row r="7292" spans="21:35">
      <c r="U7292" s="82" t="s">
        <v>21199</v>
      </c>
      <c r="V7292" s="82" t="s">
        <v>11010</v>
      </c>
      <c r="AI7292" s="82" t="s">
        <v>21200</v>
      </c>
    </row>
    <row r="7293" spans="21:35">
      <c r="U7293" s="82" t="s">
        <v>21201</v>
      </c>
      <c r="V7293" s="82" t="s">
        <v>20302</v>
      </c>
      <c r="AI7293" s="82" t="s">
        <v>21202</v>
      </c>
    </row>
    <row r="7294" spans="21:35">
      <c r="U7294" s="82" t="s">
        <v>21203</v>
      </c>
      <c r="V7294" s="82" t="s">
        <v>21204</v>
      </c>
      <c r="AI7294" s="82" t="s">
        <v>21205</v>
      </c>
    </row>
    <row r="7295" spans="21:35">
      <c r="U7295" s="82" t="s">
        <v>21206</v>
      </c>
      <c r="V7295" s="82" t="s">
        <v>21207</v>
      </c>
      <c r="AI7295" s="82" t="s">
        <v>21208</v>
      </c>
    </row>
    <row r="7296" spans="21:35">
      <c r="U7296" s="82" t="s">
        <v>21209</v>
      </c>
      <c r="V7296" s="82" t="s">
        <v>21210</v>
      </c>
      <c r="AI7296" s="82" t="s">
        <v>21211</v>
      </c>
    </row>
    <row r="7297" spans="21:35">
      <c r="U7297" s="82" t="s">
        <v>21212</v>
      </c>
      <c r="V7297" s="82" t="s">
        <v>21213</v>
      </c>
      <c r="AI7297" s="82" t="s">
        <v>21214</v>
      </c>
    </row>
    <row r="7298" spans="21:35">
      <c r="U7298" s="82" t="s">
        <v>11148</v>
      </c>
      <c r="V7298" s="82" t="s">
        <v>21215</v>
      </c>
      <c r="AI7298" s="82" t="s">
        <v>21216</v>
      </c>
    </row>
    <row r="7299" spans="21:35">
      <c r="U7299" s="82" t="s">
        <v>21217</v>
      </c>
      <c r="V7299" s="82" t="s">
        <v>21218</v>
      </c>
      <c r="AI7299" s="82" t="s">
        <v>21219</v>
      </c>
    </row>
    <row r="7300" spans="21:35">
      <c r="U7300" s="82" t="s">
        <v>21220</v>
      </c>
      <c r="V7300" s="82" t="s">
        <v>11154</v>
      </c>
      <c r="AI7300" s="82" t="s">
        <v>21221</v>
      </c>
    </row>
    <row r="7301" spans="21:35">
      <c r="U7301" s="82" t="s">
        <v>21222</v>
      </c>
      <c r="V7301" s="82" t="s">
        <v>11809</v>
      </c>
      <c r="AI7301" s="82" t="s">
        <v>21223</v>
      </c>
    </row>
    <row r="7302" spans="21:35">
      <c r="U7302" s="82" t="s">
        <v>21224</v>
      </c>
      <c r="V7302" s="82" t="s">
        <v>7018</v>
      </c>
      <c r="AI7302" s="82" t="s">
        <v>21225</v>
      </c>
    </row>
    <row r="7303" spans="21:35">
      <c r="U7303" s="82" t="s">
        <v>21226</v>
      </c>
      <c r="V7303" s="82" t="s">
        <v>21227</v>
      </c>
      <c r="AI7303" s="82" t="s">
        <v>21228</v>
      </c>
    </row>
    <row r="7304" spans="21:35">
      <c r="U7304" s="82" t="s">
        <v>21229</v>
      </c>
      <c r="V7304" s="82" t="s">
        <v>21230</v>
      </c>
      <c r="AI7304" s="82" t="s">
        <v>21231</v>
      </c>
    </row>
    <row r="7305" spans="21:35">
      <c r="U7305" s="82" t="s">
        <v>21232</v>
      </c>
      <c r="V7305" s="82" t="s">
        <v>21233</v>
      </c>
      <c r="AI7305" s="82" t="s">
        <v>21234</v>
      </c>
    </row>
    <row r="7306" spans="21:35">
      <c r="U7306" s="82" t="s">
        <v>21235</v>
      </c>
      <c r="V7306" s="82" t="s">
        <v>21236</v>
      </c>
      <c r="AI7306" s="82" t="s">
        <v>21237</v>
      </c>
    </row>
    <row r="7307" spans="21:35">
      <c r="U7307" s="82" t="s">
        <v>21238</v>
      </c>
      <c r="V7307" s="82" t="s">
        <v>21239</v>
      </c>
      <c r="AI7307" s="82" t="s">
        <v>21240</v>
      </c>
    </row>
    <row r="7308" spans="21:35">
      <c r="U7308" s="82" t="s">
        <v>21241</v>
      </c>
      <c r="V7308" s="82" t="s">
        <v>21242</v>
      </c>
      <c r="AI7308" s="82" t="s">
        <v>21243</v>
      </c>
    </row>
    <row r="7309" spans="21:35">
      <c r="U7309" s="82" t="s">
        <v>21244</v>
      </c>
      <c r="V7309" s="82" t="s">
        <v>7020</v>
      </c>
      <c r="AI7309" s="82" t="s">
        <v>21245</v>
      </c>
    </row>
    <row r="7310" spans="21:35">
      <c r="U7310" s="82" t="s">
        <v>21246</v>
      </c>
      <c r="V7310" s="82" t="s">
        <v>21247</v>
      </c>
      <c r="AI7310" s="82" t="s">
        <v>21248</v>
      </c>
    </row>
    <row r="7311" spans="21:35">
      <c r="U7311" s="82" t="s">
        <v>21249</v>
      </c>
      <c r="V7311" s="82" t="s">
        <v>21250</v>
      </c>
      <c r="AI7311" s="82" t="s">
        <v>21251</v>
      </c>
    </row>
    <row r="7312" spans="21:35">
      <c r="U7312" s="82" t="s">
        <v>21252</v>
      </c>
      <c r="V7312" s="82" t="s">
        <v>12473</v>
      </c>
      <c r="AI7312" s="82" t="s">
        <v>21253</v>
      </c>
    </row>
    <row r="7313" spans="21:35">
      <c r="U7313" s="82" t="s">
        <v>21254</v>
      </c>
      <c r="V7313" s="82" t="s">
        <v>21255</v>
      </c>
      <c r="AI7313" s="82" t="s">
        <v>21256</v>
      </c>
    </row>
    <row r="7314" spans="21:35">
      <c r="U7314" s="82" t="s">
        <v>21257</v>
      </c>
      <c r="V7314" s="82" t="s">
        <v>21258</v>
      </c>
      <c r="AI7314" s="82" t="s">
        <v>21259</v>
      </c>
    </row>
    <row r="7315" spans="21:35">
      <c r="U7315" s="82" t="s">
        <v>21260</v>
      </c>
      <c r="V7315" s="82" t="s">
        <v>21261</v>
      </c>
      <c r="AI7315" s="82" t="s">
        <v>21262</v>
      </c>
    </row>
    <row r="7316" spans="21:35">
      <c r="U7316" s="82" t="s">
        <v>21263</v>
      </c>
      <c r="V7316" s="82" t="s">
        <v>21264</v>
      </c>
      <c r="AI7316" s="82" t="s">
        <v>21265</v>
      </c>
    </row>
    <row r="7317" spans="21:35">
      <c r="U7317" s="82" t="s">
        <v>21266</v>
      </c>
      <c r="V7317" s="82" t="s">
        <v>18174</v>
      </c>
      <c r="AI7317" s="82" t="s">
        <v>18175</v>
      </c>
    </row>
    <row r="7318" spans="21:35">
      <c r="U7318" s="82" t="s">
        <v>21267</v>
      </c>
      <c r="V7318" s="82" t="s">
        <v>21268</v>
      </c>
      <c r="AI7318" s="82" t="s">
        <v>21269</v>
      </c>
    </row>
    <row r="7319" spans="21:35">
      <c r="U7319" s="82" t="s">
        <v>21270</v>
      </c>
      <c r="V7319" s="82" t="s">
        <v>21271</v>
      </c>
      <c r="AI7319" s="82" t="s">
        <v>21272</v>
      </c>
    </row>
    <row r="7320" spans="21:35">
      <c r="U7320" s="82" t="s">
        <v>21273</v>
      </c>
      <c r="V7320" s="82" t="s">
        <v>21274</v>
      </c>
      <c r="AI7320" s="82" t="s">
        <v>21275</v>
      </c>
    </row>
    <row r="7321" spans="21:35">
      <c r="U7321" s="82" t="s">
        <v>21276</v>
      </c>
      <c r="V7321" s="82" t="s">
        <v>7026</v>
      </c>
      <c r="AI7321" s="82" t="s">
        <v>21277</v>
      </c>
    </row>
    <row r="7322" spans="21:35">
      <c r="U7322" s="82" t="s">
        <v>21278</v>
      </c>
      <c r="V7322" s="82" t="s">
        <v>21279</v>
      </c>
      <c r="AI7322" s="82" t="s">
        <v>21280</v>
      </c>
    </row>
    <row r="7323" spans="21:35">
      <c r="U7323" s="82" t="s">
        <v>13607</v>
      </c>
      <c r="V7323" s="82" t="s">
        <v>21281</v>
      </c>
      <c r="AI7323" s="82" t="s">
        <v>21282</v>
      </c>
    </row>
    <row r="7324" spans="21:35">
      <c r="U7324" s="82" t="s">
        <v>21283</v>
      </c>
      <c r="V7324" s="82" t="s">
        <v>8105</v>
      </c>
      <c r="AI7324" s="82" t="s">
        <v>21284</v>
      </c>
    </row>
    <row r="7325" spans="21:35">
      <c r="U7325" s="82" t="s">
        <v>21285</v>
      </c>
      <c r="V7325" s="82" t="s">
        <v>21286</v>
      </c>
      <c r="AI7325" s="82" t="s">
        <v>21287</v>
      </c>
    </row>
    <row r="7326" spans="21:35">
      <c r="U7326" s="82" t="s">
        <v>21288</v>
      </c>
      <c r="V7326" s="82" t="s">
        <v>21289</v>
      </c>
      <c r="AI7326" s="82" t="s">
        <v>21290</v>
      </c>
    </row>
    <row r="7327" spans="21:35">
      <c r="U7327" s="82" t="s">
        <v>21291</v>
      </c>
      <c r="V7327" s="82" t="s">
        <v>15909</v>
      </c>
      <c r="AI7327" s="82" t="s">
        <v>21292</v>
      </c>
    </row>
    <row r="7328" spans="21:35">
      <c r="U7328" s="82" t="s">
        <v>21293</v>
      </c>
      <c r="V7328" s="82" t="s">
        <v>7029</v>
      </c>
      <c r="AI7328" s="82" t="s">
        <v>21294</v>
      </c>
    </row>
    <row r="7329" spans="21:35">
      <c r="U7329" s="82" t="s">
        <v>21295</v>
      </c>
      <c r="V7329" s="82" t="s">
        <v>21296</v>
      </c>
      <c r="AI7329" s="82" t="s">
        <v>21297</v>
      </c>
    </row>
    <row r="7330" spans="21:35">
      <c r="U7330" s="82" t="s">
        <v>21298</v>
      </c>
      <c r="V7330" s="82" t="s">
        <v>21299</v>
      </c>
      <c r="AI7330" s="82" t="s">
        <v>21300</v>
      </c>
    </row>
    <row r="7331" spans="21:35">
      <c r="U7331" s="82" t="s">
        <v>21301</v>
      </c>
      <c r="V7331" s="82" t="s">
        <v>21302</v>
      </c>
      <c r="AI7331" s="82" t="s">
        <v>21303</v>
      </c>
    </row>
    <row r="7332" spans="21:35">
      <c r="U7332" s="82" t="s">
        <v>21304</v>
      </c>
      <c r="V7332" s="82" t="s">
        <v>7032</v>
      </c>
      <c r="AI7332" s="82" t="s">
        <v>21305</v>
      </c>
    </row>
    <row r="7333" spans="21:35">
      <c r="U7333" s="82" t="s">
        <v>21306</v>
      </c>
      <c r="V7333" s="82" t="s">
        <v>7035</v>
      </c>
      <c r="AI7333" s="82" t="s">
        <v>21307</v>
      </c>
    </row>
    <row r="7334" spans="21:35">
      <c r="U7334" s="82" t="s">
        <v>21308</v>
      </c>
      <c r="V7334" s="82" t="s">
        <v>21309</v>
      </c>
      <c r="AI7334" s="82" t="s">
        <v>21310</v>
      </c>
    </row>
    <row r="7335" spans="21:35">
      <c r="U7335" s="82" t="s">
        <v>21311</v>
      </c>
      <c r="V7335" s="82" t="s">
        <v>21312</v>
      </c>
      <c r="AI7335" s="82" t="s">
        <v>21313</v>
      </c>
    </row>
    <row r="7336" spans="21:35">
      <c r="U7336" s="82" t="s">
        <v>21314</v>
      </c>
      <c r="V7336" s="82" t="s">
        <v>12550</v>
      </c>
      <c r="AI7336" s="82" t="s">
        <v>21315</v>
      </c>
    </row>
    <row r="7337" spans="21:35">
      <c r="U7337" s="82" t="s">
        <v>21316</v>
      </c>
      <c r="V7337" s="82" t="s">
        <v>21317</v>
      </c>
      <c r="AI7337" s="82" t="s">
        <v>21318</v>
      </c>
    </row>
    <row r="7338" spans="21:35">
      <c r="U7338" s="82" t="s">
        <v>21319</v>
      </c>
      <c r="V7338" s="82" t="s">
        <v>21320</v>
      </c>
      <c r="AI7338" s="82" t="s">
        <v>21321</v>
      </c>
    </row>
    <row r="7339" spans="21:35">
      <c r="U7339" s="82" t="s">
        <v>21322</v>
      </c>
      <c r="V7339" s="82" t="s">
        <v>21323</v>
      </c>
      <c r="AI7339" s="82" t="s">
        <v>21324</v>
      </c>
    </row>
    <row r="7340" spans="21:35">
      <c r="U7340" s="82" t="s">
        <v>21325</v>
      </c>
      <c r="V7340" s="82" t="s">
        <v>21326</v>
      </c>
      <c r="AI7340" s="82" t="s">
        <v>21327</v>
      </c>
    </row>
    <row r="7341" spans="21:35">
      <c r="U7341" s="82" t="s">
        <v>21328</v>
      </c>
      <c r="V7341" s="82" t="s">
        <v>21329</v>
      </c>
      <c r="AI7341" s="82" t="s">
        <v>21330</v>
      </c>
    </row>
    <row r="7342" spans="21:35">
      <c r="U7342" s="82" t="s">
        <v>21331</v>
      </c>
      <c r="V7342" s="82" t="s">
        <v>12841</v>
      </c>
      <c r="AI7342" s="82" t="s">
        <v>21332</v>
      </c>
    </row>
    <row r="7343" spans="21:35">
      <c r="U7343" s="82" t="s">
        <v>8798</v>
      </c>
      <c r="V7343" s="82" t="s">
        <v>21333</v>
      </c>
      <c r="AI7343" s="82" t="s">
        <v>21334</v>
      </c>
    </row>
    <row r="7344" spans="21:35">
      <c r="U7344" s="82" t="s">
        <v>21335</v>
      </c>
      <c r="V7344" s="82" t="s">
        <v>21336</v>
      </c>
      <c r="AI7344" s="82" t="s">
        <v>21337</v>
      </c>
    </row>
    <row r="7345" spans="21:35">
      <c r="U7345" s="82" t="s">
        <v>21338</v>
      </c>
      <c r="V7345" s="82" t="s">
        <v>21339</v>
      </c>
      <c r="AI7345" s="82" t="s">
        <v>21340</v>
      </c>
    </row>
    <row r="7346" spans="21:35">
      <c r="U7346" s="82" t="s">
        <v>21341</v>
      </c>
      <c r="V7346" s="82" t="s">
        <v>21342</v>
      </c>
      <c r="AI7346" s="82" t="s">
        <v>21343</v>
      </c>
    </row>
    <row r="7347" spans="21:35">
      <c r="U7347" s="82" t="s">
        <v>21344</v>
      </c>
      <c r="V7347" s="82" t="s">
        <v>8792</v>
      </c>
      <c r="AI7347" s="82" t="s">
        <v>21345</v>
      </c>
    </row>
    <row r="7348" spans="21:35">
      <c r="U7348" s="82" t="s">
        <v>21346</v>
      </c>
      <c r="V7348" s="82" t="s">
        <v>7038</v>
      </c>
      <c r="AI7348" s="82" t="s">
        <v>21347</v>
      </c>
    </row>
    <row r="7349" spans="21:35">
      <c r="U7349" s="82" t="s">
        <v>21348</v>
      </c>
      <c r="V7349" s="82" t="s">
        <v>21349</v>
      </c>
      <c r="AI7349" s="82" t="s">
        <v>21350</v>
      </c>
    </row>
    <row r="7350" spans="21:35">
      <c r="U7350" s="82" t="s">
        <v>21351</v>
      </c>
      <c r="V7350" s="82" t="s">
        <v>21352</v>
      </c>
      <c r="AI7350" s="82" t="s">
        <v>21353</v>
      </c>
    </row>
    <row r="7351" spans="21:35">
      <c r="U7351" s="82" t="s">
        <v>21354</v>
      </c>
      <c r="V7351" s="82" t="s">
        <v>21355</v>
      </c>
      <c r="AI7351" s="82" t="s">
        <v>21356</v>
      </c>
    </row>
    <row r="7352" spans="21:35">
      <c r="U7352" s="82" t="s">
        <v>21357</v>
      </c>
      <c r="V7352" s="82" t="s">
        <v>21358</v>
      </c>
      <c r="AI7352" s="82" t="s">
        <v>21359</v>
      </c>
    </row>
    <row r="7353" spans="21:35">
      <c r="U7353" s="82" t="s">
        <v>21360</v>
      </c>
      <c r="V7353" s="82" t="s">
        <v>21361</v>
      </c>
      <c r="AI7353" s="82" t="s">
        <v>21362</v>
      </c>
    </row>
    <row r="7354" spans="21:35">
      <c r="U7354" s="82" t="s">
        <v>21363</v>
      </c>
      <c r="V7354" s="82" t="s">
        <v>10645</v>
      </c>
      <c r="AI7354" s="82" t="s">
        <v>21364</v>
      </c>
    </row>
    <row r="7355" spans="21:35">
      <c r="U7355" s="82" t="s">
        <v>21365</v>
      </c>
      <c r="V7355" s="82" t="s">
        <v>21366</v>
      </c>
      <c r="AI7355" s="82" t="s">
        <v>21367</v>
      </c>
    </row>
    <row r="7356" spans="21:35">
      <c r="U7356" s="82" t="s">
        <v>21368</v>
      </c>
      <c r="V7356" s="82" t="s">
        <v>10266</v>
      </c>
      <c r="AI7356" s="82" t="s">
        <v>21369</v>
      </c>
    </row>
    <row r="7357" spans="21:35">
      <c r="U7357" s="82" t="s">
        <v>21370</v>
      </c>
      <c r="V7357" s="82" t="s">
        <v>3107</v>
      </c>
      <c r="AI7357" s="82" t="s">
        <v>21371</v>
      </c>
    </row>
    <row r="7358" spans="21:35">
      <c r="U7358" s="82" t="s">
        <v>21372</v>
      </c>
      <c r="V7358" s="82" t="s">
        <v>7041</v>
      </c>
      <c r="AI7358" s="82" t="s">
        <v>21373</v>
      </c>
    </row>
    <row r="7359" spans="21:35">
      <c r="U7359" s="82" t="s">
        <v>21374</v>
      </c>
      <c r="V7359" s="82" t="s">
        <v>21375</v>
      </c>
      <c r="AI7359" s="82" t="s">
        <v>21376</v>
      </c>
    </row>
    <row r="7360" spans="21:35">
      <c r="U7360" s="82" t="s">
        <v>21377</v>
      </c>
      <c r="V7360" s="82" t="s">
        <v>7044</v>
      </c>
      <c r="AI7360" s="82" t="s">
        <v>21378</v>
      </c>
    </row>
    <row r="7361" spans="21:35">
      <c r="U7361" s="82" t="s">
        <v>21379</v>
      </c>
      <c r="V7361" s="82" t="s">
        <v>19920</v>
      </c>
      <c r="AI7361" s="82" t="s">
        <v>21380</v>
      </c>
    </row>
    <row r="7362" spans="21:35">
      <c r="U7362" s="82" t="s">
        <v>21381</v>
      </c>
      <c r="V7362" s="82" t="s">
        <v>4312</v>
      </c>
      <c r="AI7362" s="82" t="s">
        <v>21382</v>
      </c>
    </row>
    <row r="7363" spans="21:35">
      <c r="U7363" s="82" t="s">
        <v>21383</v>
      </c>
      <c r="V7363" s="82" t="s">
        <v>21384</v>
      </c>
      <c r="AI7363" s="82" t="s">
        <v>21385</v>
      </c>
    </row>
    <row r="7364" spans="21:35">
      <c r="U7364" s="82" t="s">
        <v>21386</v>
      </c>
      <c r="V7364" s="82" t="s">
        <v>7047</v>
      </c>
      <c r="AI7364" s="82" t="s">
        <v>21387</v>
      </c>
    </row>
    <row r="7365" spans="21:35">
      <c r="U7365" s="82" t="s">
        <v>21388</v>
      </c>
      <c r="V7365" s="82" t="s">
        <v>21389</v>
      </c>
      <c r="AI7365" s="82" t="s">
        <v>21390</v>
      </c>
    </row>
    <row r="7366" spans="21:35">
      <c r="U7366" s="82" t="s">
        <v>21391</v>
      </c>
      <c r="V7366" s="82" t="s">
        <v>21392</v>
      </c>
      <c r="AI7366" s="82" t="s">
        <v>21393</v>
      </c>
    </row>
    <row r="7367" spans="21:35">
      <c r="U7367" s="82" t="s">
        <v>21394</v>
      </c>
      <c r="V7367" s="82" t="s">
        <v>21395</v>
      </c>
      <c r="AI7367" s="82" t="s">
        <v>21396</v>
      </c>
    </row>
    <row r="7368" spans="21:35">
      <c r="U7368" s="82" t="s">
        <v>21397</v>
      </c>
      <c r="V7368" s="82" t="s">
        <v>21398</v>
      </c>
      <c r="AI7368" s="82" t="s">
        <v>21399</v>
      </c>
    </row>
    <row r="7369" spans="21:35">
      <c r="U7369" s="82" t="s">
        <v>21400</v>
      </c>
      <c r="V7369" s="82" t="s">
        <v>7050</v>
      </c>
      <c r="AI7369" s="82" t="s">
        <v>21401</v>
      </c>
    </row>
    <row r="7370" spans="21:35">
      <c r="U7370" s="82" t="s">
        <v>21402</v>
      </c>
      <c r="V7370" s="82" t="s">
        <v>21403</v>
      </c>
      <c r="AI7370" s="82" t="s">
        <v>21404</v>
      </c>
    </row>
    <row r="7371" spans="21:35">
      <c r="U7371" s="82" t="s">
        <v>21405</v>
      </c>
      <c r="V7371" s="82" t="s">
        <v>21406</v>
      </c>
      <c r="AI7371" s="82" t="s">
        <v>21407</v>
      </c>
    </row>
    <row r="7372" spans="21:35">
      <c r="U7372" s="82" t="s">
        <v>21408</v>
      </c>
      <c r="V7372" s="82" t="s">
        <v>21409</v>
      </c>
      <c r="AI7372" s="82" t="s">
        <v>21410</v>
      </c>
    </row>
    <row r="7373" spans="21:35">
      <c r="U7373" s="82" t="s">
        <v>21411</v>
      </c>
      <c r="V7373" s="82" t="s">
        <v>7052</v>
      </c>
      <c r="AI7373" s="82" t="s">
        <v>21412</v>
      </c>
    </row>
    <row r="7374" spans="21:35">
      <c r="U7374" s="82" t="s">
        <v>21413</v>
      </c>
      <c r="V7374" s="82" t="s">
        <v>21414</v>
      </c>
      <c r="AI7374" s="82" t="s">
        <v>21415</v>
      </c>
    </row>
    <row r="7375" spans="21:35">
      <c r="U7375" s="82" t="s">
        <v>21416</v>
      </c>
      <c r="V7375" s="82" t="s">
        <v>7055</v>
      </c>
      <c r="AI7375" s="82" t="s">
        <v>21417</v>
      </c>
    </row>
    <row r="7376" spans="21:35">
      <c r="U7376" s="82" t="s">
        <v>21418</v>
      </c>
      <c r="V7376" s="82" t="s">
        <v>21419</v>
      </c>
      <c r="AI7376" s="82" t="s">
        <v>21420</v>
      </c>
    </row>
    <row r="7377" spans="21:35">
      <c r="U7377" s="82" t="s">
        <v>21421</v>
      </c>
      <c r="V7377" s="82" t="s">
        <v>21422</v>
      </c>
      <c r="AI7377" s="82" t="s">
        <v>21423</v>
      </c>
    </row>
    <row r="7378" spans="21:35">
      <c r="U7378" s="82" t="s">
        <v>21424</v>
      </c>
      <c r="V7378" s="82" t="s">
        <v>3293</v>
      </c>
      <c r="AI7378" s="82" t="s">
        <v>21425</v>
      </c>
    </row>
    <row r="7379" spans="21:35">
      <c r="U7379" s="82" t="s">
        <v>21426</v>
      </c>
      <c r="V7379" s="82" t="s">
        <v>7058</v>
      </c>
      <c r="AI7379" s="82" t="s">
        <v>21427</v>
      </c>
    </row>
    <row r="7380" spans="21:35">
      <c r="U7380" s="82" t="s">
        <v>21428</v>
      </c>
      <c r="V7380" s="82" t="s">
        <v>4995</v>
      </c>
      <c r="AI7380" s="82" t="s">
        <v>21429</v>
      </c>
    </row>
    <row r="7381" spans="21:35">
      <c r="U7381" s="82" t="s">
        <v>21430</v>
      </c>
      <c r="V7381" s="82" t="s">
        <v>5275</v>
      </c>
      <c r="AI7381" s="82" t="s">
        <v>21431</v>
      </c>
    </row>
    <row r="7382" spans="21:35">
      <c r="U7382" s="82" t="s">
        <v>21432</v>
      </c>
      <c r="V7382" s="82" t="s">
        <v>21433</v>
      </c>
      <c r="AI7382" s="82" t="s">
        <v>21434</v>
      </c>
    </row>
    <row r="7383" spans="21:35">
      <c r="U7383" s="82" t="s">
        <v>21435</v>
      </c>
      <c r="V7383" s="82" t="s">
        <v>21436</v>
      </c>
      <c r="AI7383" s="82" t="s">
        <v>21437</v>
      </c>
    </row>
    <row r="7384" spans="21:35">
      <c r="U7384" s="82" t="s">
        <v>21438</v>
      </c>
      <c r="V7384" s="82" t="s">
        <v>21439</v>
      </c>
      <c r="AI7384" s="82" t="s">
        <v>21440</v>
      </c>
    </row>
    <row r="7385" spans="21:35">
      <c r="U7385" s="82" t="s">
        <v>21441</v>
      </c>
      <c r="V7385" s="82" t="s">
        <v>21442</v>
      </c>
      <c r="AI7385" s="82" t="s">
        <v>21443</v>
      </c>
    </row>
    <row r="7386" spans="21:35">
      <c r="U7386" s="82" t="s">
        <v>21444</v>
      </c>
      <c r="V7386" s="82" t="s">
        <v>7061</v>
      </c>
      <c r="AI7386" s="82" t="s">
        <v>21445</v>
      </c>
    </row>
    <row r="7387" spans="21:35">
      <c r="U7387" s="82" t="s">
        <v>21446</v>
      </c>
      <c r="V7387" s="82" t="s">
        <v>7417</v>
      </c>
      <c r="AI7387" s="82" t="s">
        <v>21447</v>
      </c>
    </row>
    <row r="7388" spans="21:35">
      <c r="U7388" s="82" t="s">
        <v>21448</v>
      </c>
      <c r="V7388" s="82" t="s">
        <v>21449</v>
      </c>
      <c r="AI7388" s="82" t="s">
        <v>21450</v>
      </c>
    </row>
    <row r="7389" spans="21:35">
      <c r="U7389" s="82" t="s">
        <v>21451</v>
      </c>
      <c r="V7389" s="82" t="s">
        <v>21452</v>
      </c>
      <c r="AI7389" s="82" t="s">
        <v>21453</v>
      </c>
    </row>
    <row r="7390" spans="21:35">
      <c r="U7390" s="82" t="s">
        <v>21454</v>
      </c>
      <c r="V7390" s="82" t="s">
        <v>21455</v>
      </c>
      <c r="AI7390" s="82" t="s">
        <v>21456</v>
      </c>
    </row>
    <row r="7391" spans="21:35">
      <c r="U7391" s="82" t="s">
        <v>21457</v>
      </c>
      <c r="V7391" s="82" t="s">
        <v>21458</v>
      </c>
      <c r="AI7391" s="82" t="s">
        <v>21459</v>
      </c>
    </row>
    <row r="7392" spans="21:35">
      <c r="U7392" s="82" t="s">
        <v>21460</v>
      </c>
      <c r="V7392" s="82" t="s">
        <v>7063</v>
      </c>
      <c r="AI7392" s="82" t="s">
        <v>21461</v>
      </c>
    </row>
    <row r="7393" spans="21:35">
      <c r="U7393" s="82" t="s">
        <v>21462</v>
      </c>
      <c r="V7393" s="82" t="s">
        <v>21463</v>
      </c>
      <c r="AI7393" s="82" t="s">
        <v>21464</v>
      </c>
    </row>
    <row r="7394" spans="21:35">
      <c r="U7394" s="82" t="s">
        <v>21465</v>
      </c>
      <c r="V7394" s="82" t="s">
        <v>21466</v>
      </c>
      <c r="AI7394" s="82" t="s">
        <v>21467</v>
      </c>
    </row>
    <row r="7395" spans="21:35">
      <c r="U7395" s="82" t="s">
        <v>21468</v>
      </c>
      <c r="V7395" s="82" t="s">
        <v>21469</v>
      </c>
      <c r="AI7395" s="82" t="s">
        <v>21470</v>
      </c>
    </row>
    <row r="7396" spans="21:35">
      <c r="U7396" s="82" t="s">
        <v>21471</v>
      </c>
      <c r="V7396" s="82" t="s">
        <v>21472</v>
      </c>
      <c r="AI7396" s="82" t="s">
        <v>21473</v>
      </c>
    </row>
    <row r="7397" spans="21:35">
      <c r="U7397" s="82" t="s">
        <v>21474</v>
      </c>
      <c r="V7397" s="82" t="s">
        <v>21475</v>
      </c>
      <c r="AI7397" s="82" t="s">
        <v>21476</v>
      </c>
    </row>
    <row r="7398" spans="21:35">
      <c r="U7398" s="82" t="s">
        <v>21477</v>
      </c>
      <c r="V7398" s="82" t="s">
        <v>21478</v>
      </c>
      <c r="AI7398" s="82" t="s">
        <v>21479</v>
      </c>
    </row>
    <row r="7399" spans="21:35">
      <c r="U7399" s="82" t="s">
        <v>21480</v>
      </c>
      <c r="V7399" s="82" t="s">
        <v>21481</v>
      </c>
      <c r="AI7399" s="82" t="s">
        <v>21482</v>
      </c>
    </row>
    <row r="7400" spans="21:35">
      <c r="U7400" s="82" t="s">
        <v>21483</v>
      </c>
      <c r="V7400" s="82" t="s">
        <v>21484</v>
      </c>
      <c r="AI7400" s="82" t="s">
        <v>21485</v>
      </c>
    </row>
    <row r="7401" spans="21:35">
      <c r="U7401" s="82" t="s">
        <v>21486</v>
      </c>
      <c r="V7401" s="82" t="s">
        <v>21487</v>
      </c>
      <c r="AI7401" s="82" t="s">
        <v>21488</v>
      </c>
    </row>
    <row r="7402" spans="21:35">
      <c r="U7402" s="82" t="s">
        <v>21489</v>
      </c>
      <c r="V7402" s="82" t="s">
        <v>7066</v>
      </c>
      <c r="AI7402" s="82" t="s">
        <v>21490</v>
      </c>
    </row>
    <row r="7403" spans="21:35">
      <c r="U7403" s="82" t="s">
        <v>21491</v>
      </c>
      <c r="V7403" s="82" t="s">
        <v>7069</v>
      </c>
      <c r="AI7403" s="82" t="s">
        <v>21492</v>
      </c>
    </row>
    <row r="7404" spans="21:35">
      <c r="U7404" s="82" t="s">
        <v>21493</v>
      </c>
      <c r="V7404" s="82" t="s">
        <v>21494</v>
      </c>
      <c r="AI7404" s="82" t="s">
        <v>21495</v>
      </c>
    </row>
    <row r="7405" spans="21:35">
      <c r="U7405" s="82" t="s">
        <v>21496</v>
      </c>
      <c r="V7405" s="82" t="s">
        <v>18602</v>
      </c>
      <c r="AI7405" s="82" t="s">
        <v>18603</v>
      </c>
    </row>
    <row r="7406" spans="21:35">
      <c r="U7406" s="82" t="s">
        <v>21497</v>
      </c>
      <c r="V7406" s="82" t="s">
        <v>7077</v>
      </c>
      <c r="AI7406" s="82" t="s">
        <v>21498</v>
      </c>
    </row>
    <row r="7407" spans="21:35">
      <c r="U7407" s="82" t="s">
        <v>21499</v>
      </c>
      <c r="V7407" s="82" t="s">
        <v>21500</v>
      </c>
      <c r="AI7407" s="82" t="s">
        <v>21501</v>
      </c>
    </row>
    <row r="7408" spans="21:35">
      <c r="U7408" s="82" t="s">
        <v>21502</v>
      </c>
      <c r="V7408" s="82" t="s">
        <v>7082</v>
      </c>
      <c r="AI7408" s="82" t="s">
        <v>21503</v>
      </c>
    </row>
    <row r="7409" spans="21:35">
      <c r="U7409" s="82" t="s">
        <v>21504</v>
      </c>
      <c r="V7409" s="82" t="s">
        <v>21505</v>
      </c>
      <c r="AI7409" s="82" t="s">
        <v>21506</v>
      </c>
    </row>
    <row r="7410" spans="21:35">
      <c r="U7410" s="82" t="s">
        <v>21507</v>
      </c>
      <c r="V7410" s="82" t="s">
        <v>4238</v>
      </c>
      <c r="AI7410" s="82" t="s">
        <v>21508</v>
      </c>
    </row>
    <row r="7411" spans="21:35">
      <c r="U7411" s="82" t="s">
        <v>21509</v>
      </c>
      <c r="V7411" s="82" t="s">
        <v>20219</v>
      </c>
      <c r="AI7411" s="82" t="s">
        <v>20220</v>
      </c>
    </row>
    <row r="7412" spans="21:35">
      <c r="U7412" s="82" t="s">
        <v>21510</v>
      </c>
      <c r="V7412" s="82" t="s">
        <v>21511</v>
      </c>
      <c r="AI7412" s="82" t="s">
        <v>21512</v>
      </c>
    </row>
    <row r="7413" spans="21:35">
      <c r="U7413" s="82" t="s">
        <v>21513</v>
      </c>
      <c r="V7413" s="82" t="s">
        <v>21514</v>
      </c>
      <c r="AI7413" s="82" t="s">
        <v>21515</v>
      </c>
    </row>
    <row r="7414" spans="21:35">
      <c r="U7414" s="82" t="s">
        <v>21516</v>
      </c>
      <c r="V7414" s="82" t="s">
        <v>7085</v>
      </c>
      <c r="AI7414" s="82" t="s">
        <v>21517</v>
      </c>
    </row>
    <row r="7415" spans="21:35">
      <c r="U7415" s="82" t="s">
        <v>21518</v>
      </c>
      <c r="V7415" s="82" t="s">
        <v>7088</v>
      </c>
      <c r="AI7415" s="82" t="s">
        <v>21519</v>
      </c>
    </row>
    <row r="7416" spans="21:35">
      <c r="U7416" s="82" t="s">
        <v>21520</v>
      </c>
      <c r="V7416" s="82" t="s">
        <v>21521</v>
      </c>
      <c r="AI7416" s="82" t="s">
        <v>21522</v>
      </c>
    </row>
    <row r="7417" spans="21:35">
      <c r="U7417" s="82" t="s">
        <v>16841</v>
      </c>
      <c r="V7417" s="82" t="s">
        <v>21523</v>
      </c>
      <c r="AI7417" s="82" t="s">
        <v>21524</v>
      </c>
    </row>
    <row r="7418" spans="21:35">
      <c r="U7418" s="82" t="s">
        <v>21525</v>
      </c>
      <c r="V7418" s="82" t="s">
        <v>21526</v>
      </c>
      <c r="AI7418" s="82" t="s">
        <v>21527</v>
      </c>
    </row>
    <row r="7419" spans="21:35">
      <c r="U7419" s="82" t="s">
        <v>21528</v>
      </c>
      <c r="V7419" s="82" t="s">
        <v>21309</v>
      </c>
      <c r="AI7419" s="82" t="s">
        <v>21529</v>
      </c>
    </row>
    <row r="7420" spans="21:35">
      <c r="U7420" s="82" t="s">
        <v>21530</v>
      </c>
      <c r="V7420" s="82" t="s">
        <v>21531</v>
      </c>
      <c r="AI7420" s="82" t="s">
        <v>21532</v>
      </c>
    </row>
    <row r="7421" spans="21:35">
      <c r="U7421" s="82" t="s">
        <v>21533</v>
      </c>
      <c r="V7421" s="82" t="s">
        <v>7097</v>
      </c>
      <c r="AI7421" s="82" t="s">
        <v>21534</v>
      </c>
    </row>
    <row r="7422" spans="21:35">
      <c r="U7422" s="82" t="s">
        <v>21535</v>
      </c>
      <c r="V7422" s="82" t="s">
        <v>21536</v>
      </c>
      <c r="AI7422" s="82" t="s">
        <v>21537</v>
      </c>
    </row>
    <row r="7423" spans="21:35">
      <c r="U7423" s="82" t="s">
        <v>21538</v>
      </c>
      <c r="V7423" s="82" t="s">
        <v>21539</v>
      </c>
      <c r="AI7423" s="82" t="s">
        <v>21540</v>
      </c>
    </row>
    <row r="7424" spans="21:35">
      <c r="U7424" s="82" t="s">
        <v>21541</v>
      </c>
      <c r="V7424" s="82" t="s">
        <v>7100</v>
      </c>
      <c r="AI7424" s="82" t="s">
        <v>21542</v>
      </c>
    </row>
    <row r="7425" spans="21:35">
      <c r="U7425" s="82" t="s">
        <v>21543</v>
      </c>
      <c r="V7425" s="82" t="s">
        <v>8068</v>
      </c>
      <c r="AI7425" s="82" t="s">
        <v>21544</v>
      </c>
    </row>
    <row r="7426" spans="21:35">
      <c r="U7426" s="82" t="s">
        <v>21545</v>
      </c>
      <c r="V7426" s="82" t="s">
        <v>11869</v>
      </c>
      <c r="AI7426" s="82" t="s">
        <v>21546</v>
      </c>
    </row>
    <row r="7427" spans="21:35">
      <c r="U7427" s="82" t="s">
        <v>21547</v>
      </c>
      <c r="V7427" s="82" t="s">
        <v>12344</v>
      </c>
      <c r="AI7427" s="82" t="s">
        <v>21548</v>
      </c>
    </row>
    <row r="7428" spans="21:35">
      <c r="U7428" s="82" t="s">
        <v>21549</v>
      </c>
      <c r="V7428" s="82" t="s">
        <v>21550</v>
      </c>
      <c r="AI7428" s="82" t="s">
        <v>21551</v>
      </c>
    </row>
    <row r="7429" spans="21:35">
      <c r="U7429" s="82" t="s">
        <v>21552</v>
      </c>
      <c r="V7429" s="82" t="s">
        <v>7103</v>
      </c>
      <c r="AI7429" s="82" t="s">
        <v>21553</v>
      </c>
    </row>
    <row r="7430" spans="21:35">
      <c r="U7430" s="82" t="s">
        <v>21554</v>
      </c>
      <c r="V7430" s="82" t="s">
        <v>21555</v>
      </c>
      <c r="AI7430" s="82" t="s">
        <v>21556</v>
      </c>
    </row>
    <row r="7431" spans="21:35">
      <c r="U7431" s="82" t="s">
        <v>21557</v>
      </c>
      <c r="V7431" s="82" t="s">
        <v>21558</v>
      </c>
      <c r="AI7431" s="82" t="s">
        <v>21559</v>
      </c>
    </row>
    <row r="7432" spans="21:35">
      <c r="U7432" s="82" t="s">
        <v>21560</v>
      </c>
      <c r="V7432" s="82" t="s">
        <v>21561</v>
      </c>
      <c r="AI7432" s="82" t="s">
        <v>21562</v>
      </c>
    </row>
    <row r="7433" spans="21:35">
      <c r="U7433" s="82" t="s">
        <v>21563</v>
      </c>
      <c r="V7433" s="82" t="s">
        <v>5474</v>
      </c>
      <c r="AI7433" s="82" t="s">
        <v>21564</v>
      </c>
    </row>
    <row r="7434" spans="21:35">
      <c r="U7434" s="82" t="s">
        <v>21565</v>
      </c>
      <c r="V7434" s="82" t="s">
        <v>9531</v>
      </c>
      <c r="AI7434" s="82" t="s">
        <v>21566</v>
      </c>
    </row>
    <row r="7435" spans="21:35">
      <c r="U7435" s="82" t="s">
        <v>21567</v>
      </c>
      <c r="V7435" s="82" t="s">
        <v>16015</v>
      </c>
      <c r="AI7435" s="82" t="s">
        <v>21568</v>
      </c>
    </row>
    <row r="7436" spans="21:35">
      <c r="U7436" s="82" t="s">
        <v>21569</v>
      </c>
      <c r="V7436" s="82" t="s">
        <v>21570</v>
      </c>
      <c r="AI7436" s="82" t="s">
        <v>21571</v>
      </c>
    </row>
    <row r="7437" spans="21:35">
      <c r="U7437" s="82" t="s">
        <v>21572</v>
      </c>
      <c r="V7437" s="82" t="s">
        <v>21573</v>
      </c>
      <c r="AI7437" s="82" t="s">
        <v>21574</v>
      </c>
    </row>
    <row r="7438" spans="21:35">
      <c r="U7438" s="82" t="s">
        <v>21575</v>
      </c>
      <c r="V7438" s="82" t="s">
        <v>21576</v>
      </c>
      <c r="AI7438" s="82" t="s">
        <v>21577</v>
      </c>
    </row>
    <row r="7439" spans="21:35">
      <c r="U7439" s="82" t="s">
        <v>21578</v>
      </c>
      <c r="V7439" s="82" t="s">
        <v>7106</v>
      </c>
      <c r="AI7439" s="82" t="s">
        <v>21579</v>
      </c>
    </row>
    <row r="7440" spans="21:35">
      <c r="U7440" s="82" t="s">
        <v>21580</v>
      </c>
      <c r="V7440" s="82" t="s">
        <v>21581</v>
      </c>
      <c r="AI7440" s="82" t="s">
        <v>21582</v>
      </c>
    </row>
    <row r="7441" spans="21:35">
      <c r="U7441" s="82" t="s">
        <v>21583</v>
      </c>
      <c r="V7441" s="82" t="s">
        <v>21584</v>
      </c>
      <c r="AI7441" s="82" t="s">
        <v>21585</v>
      </c>
    </row>
    <row r="7442" spans="21:35">
      <c r="U7442" s="82" t="s">
        <v>21586</v>
      </c>
      <c r="V7442" s="82" t="s">
        <v>21587</v>
      </c>
      <c r="AI7442" s="82" t="s">
        <v>21588</v>
      </c>
    </row>
    <row r="7443" spans="21:35">
      <c r="U7443" s="82" t="s">
        <v>21589</v>
      </c>
      <c r="V7443" s="82" t="s">
        <v>21590</v>
      </c>
      <c r="AI7443" s="82" t="s">
        <v>21591</v>
      </c>
    </row>
    <row r="7444" spans="21:35">
      <c r="U7444" s="82" t="s">
        <v>21592</v>
      </c>
      <c r="V7444" s="82" t="s">
        <v>21593</v>
      </c>
      <c r="AI7444" s="82" t="s">
        <v>21594</v>
      </c>
    </row>
    <row r="7445" spans="21:35">
      <c r="U7445" s="82" t="s">
        <v>21595</v>
      </c>
      <c r="V7445" s="82" t="s">
        <v>21596</v>
      </c>
      <c r="AI7445" s="82" t="s">
        <v>21597</v>
      </c>
    </row>
    <row r="7446" spans="21:35">
      <c r="U7446" s="82" t="s">
        <v>21598</v>
      </c>
      <c r="V7446" s="82" t="s">
        <v>21599</v>
      </c>
      <c r="AI7446" s="82" t="s">
        <v>21600</v>
      </c>
    </row>
    <row r="7447" spans="21:35">
      <c r="U7447" s="82" t="s">
        <v>21601</v>
      </c>
      <c r="V7447" s="82" t="s">
        <v>21602</v>
      </c>
      <c r="AI7447" s="82" t="s">
        <v>21603</v>
      </c>
    </row>
    <row r="7448" spans="21:35">
      <c r="U7448" s="82" t="s">
        <v>21604</v>
      </c>
      <c r="V7448" s="82" t="s">
        <v>21605</v>
      </c>
      <c r="AI7448" s="82" t="s">
        <v>21606</v>
      </c>
    </row>
    <row r="7449" spans="21:35">
      <c r="U7449" s="82" t="s">
        <v>21607</v>
      </c>
      <c r="V7449" s="82" t="s">
        <v>20380</v>
      </c>
      <c r="AI7449" s="82" t="s">
        <v>21608</v>
      </c>
    </row>
    <row r="7450" spans="21:35">
      <c r="U7450" s="82" t="s">
        <v>21609</v>
      </c>
      <c r="V7450" s="82" t="s">
        <v>21610</v>
      </c>
      <c r="AI7450" s="82" t="s">
        <v>21611</v>
      </c>
    </row>
    <row r="7451" spans="21:35">
      <c r="U7451" s="82" t="s">
        <v>21612</v>
      </c>
      <c r="V7451" s="82" t="s">
        <v>7109</v>
      </c>
      <c r="AI7451" s="82" t="s">
        <v>21613</v>
      </c>
    </row>
    <row r="7452" spans="21:35">
      <c r="U7452" s="82" t="s">
        <v>21614</v>
      </c>
      <c r="V7452" s="82" t="s">
        <v>3159</v>
      </c>
      <c r="AI7452" s="82" t="s">
        <v>21615</v>
      </c>
    </row>
    <row r="7453" spans="21:35">
      <c r="U7453" s="82" t="s">
        <v>21616</v>
      </c>
      <c r="V7453" s="82" t="s">
        <v>6744</v>
      </c>
      <c r="AI7453" s="82" t="s">
        <v>21617</v>
      </c>
    </row>
    <row r="7454" spans="21:35">
      <c r="U7454" s="82" t="s">
        <v>21618</v>
      </c>
      <c r="V7454" s="82" t="s">
        <v>21619</v>
      </c>
      <c r="AI7454" s="82" t="s">
        <v>21620</v>
      </c>
    </row>
    <row r="7455" spans="21:35">
      <c r="U7455" s="82" t="s">
        <v>21621</v>
      </c>
      <c r="V7455" s="82" t="s">
        <v>7112</v>
      </c>
      <c r="AI7455" s="82" t="s">
        <v>21622</v>
      </c>
    </row>
    <row r="7456" spans="21:35">
      <c r="U7456" s="82" t="s">
        <v>21623</v>
      </c>
      <c r="V7456" s="82" t="s">
        <v>21624</v>
      </c>
      <c r="AI7456" s="82" t="s">
        <v>21625</v>
      </c>
    </row>
    <row r="7457" spans="21:35">
      <c r="U7457" s="82" t="s">
        <v>21626</v>
      </c>
      <c r="V7457" s="82" t="s">
        <v>18694</v>
      </c>
      <c r="AI7457" s="82" t="s">
        <v>21627</v>
      </c>
    </row>
    <row r="7458" spans="21:35">
      <c r="U7458" s="82" t="s">
        <v>21628</v>
      </c>
      <c r="V7458" s="82" t="s">
        <v>21629</v>
      </c>
      <c r="AI7458" s="82" t="s">
        <v>21630</v>
      </c>
    </row>
    <row r="7459" spans="21:35">
      <c r="U7459" s="82" t="s">
        <v>21631</v>
      </c>
      <c r="V7459" s="82" t="s">
        <v>7115</v>
      </c>
      <c r="AI7459" s="82" t="s">
        <v>21632</v>
      </c>
    </row>
    <row r="7460" spans="21:35">
      <c r="U7460" s="82" t="s">
        <v>21633</v>
      </c>
      <c r="V7460" s="82" t="s">
        <v>21634</v>
      </c>
      <c r="AI7460" s="82" t="s">
        <v>21635</v>
      </c>
    </row>
    <row r="7461" spans="21:35">
      <c r="U7461" s="82" t="s">
        <v>21636</v>
      </c>
      <c r="V7461" s="82" t="s">
        <v>21637</v>
      </c>
      <c r="AI7461" s="82" t="s">
        <v>21638</v>
      </c>
    </row>
    <row r="7462" spans="21:35">
      <c r="U7462" s="82" t="s">
        <v>21639</v>
      </c>
      <c r="V7462" s="82" t="s">
        <v>21640</v>
      </c>
      <c r="AI7462" s="82" t="s">
        <v>21641</v>
      </c>
    </row>
    <row r="7463" spans="21:35">
      <c r="U7463" s="82" t="s">
        <v>21642</v>
      </c>
      <c r="V7463" s="82" t="s">
        <v>12344</v>
      </c>
      <c r="AI7463" s="82" t="s">
        <v>21643</v>
      </c>
    </row>
    <row r="7464" spans="21:35">
      <c r="U7464" s="82" t="s">
        <v>21644</v>
      </c>
      <c r="V7464" s="82" t="s">
        <v>21645</v>
      </c>
      <c r="AI7464" s="82" t="s">
        <v>21646</v>
      </c>
    </row>
    <row r="7465" spans="21:35">
      <c r="U7465" s="82" t="s">
        <v>21647</v>
      </c>
      <c r="V7465" s="82" t="s">
        <v>21648</v>
      </c>
      <c r="AI7465" s="82" t="s">
        <v>21649</v>
      </c>
    </row>
    <row r="7466" spans="21:35">
      <c r="U7466" s="82" t="s">
        <v>21650</v>
      </c>
      <c r="V7466" s="82" t="s">
        <v>21651</v>
      </c>
      <c r="AI7466" s="82" t="s">
        <v>21652</v>
      </c>
    </row>
    <row r="7467" spans="21:35">
      <c r="U7467" s="82" t="s">
        <v>21653</v>
      </c>
      <c r="V7467" s="82" t="s">
        <v>21654</v>
      </c>
      <c r="AI7467" s="82" t="s">
        <v>21655</v>
      </c>
    </row>
    <row r="7468" spans="21:35">
      <c r="U7468" s="82" t="s">
        <v>21656</v>
      </c>
      <c r="V7468" s="82" t="s">
        <v>21657</v>
      </c>
      <c r="AI7468" s="82" t="s">
        <v>21658</v>
      </c>
    </row>
    <row r="7469" spans="21:35">
      <c r="U7469" s="82" t="s">
        <v>21659</v>
      </c>
      <c r="V7469" s="82" t="s">
        <v>21660</v>
      </c>
      <c r="AI7469" s="82" t="s">
        <v>21661</v>
      </c>
    </row>
    <row r="7470" spans="21:35">
      <c r="U7470" s="82" t="s">
        <v>21662</v>
      </c>
      <c r="V7470" s="82" t="s">
        <v>21663</v>
      </c>
      <c r="AI7470" s="82" t="s">
        <v>21664</v>
      </c>
    </row>
    <row r="7471" spans="21:35">
      <c r="U7471" s="82" t="s">
        <v>21665</v>
      </c>
      <c r="V7471" s="82" t="s">
        <v>21666</v>
      </c>
      <c r="AI7471" s="82" t="s">
        <v>21667</v>
      </c>
    </row>
    <row r="7472" spans="21:35">
      <c r="U7472" s="82" t="s">
        <v>14889</v>
      </c>
      <c r="V7472" s="82" t="s">
        <v>21668</v>
      </c>
      <c r="AI7472" s="82" t="s">
        <v>21669</v>
      </c>
    </row>
    <row r="7473" spans="21:35">
      <c r="U7473" s="82" t="s">
        <v>21670</v>
      </c>
      <c r="V7473" s="82" t="s">
        <v>7118</v>
      </c>
      <c r="AI7473" s="82" t="s">
        <v>21671</v>
      </c>
    </row>
    <row r="7474" spans="21:35">
      <c r="U7474" s="82" t="s">
        <v>21672</v>
      </c>
      <c r="V7474" s="82" t="s">
        <v>17368</v>
      </c>
      <c r="AI7474" s="82" t="s">
        <v>21673</v>
      </c>
    </row>
    <row r="7475" spans="21:35">
      <c r="U7475" s="82" t="s">
        <v>8934</v>
      </c>
      <c r="V7475" s="82" t="s">
        <v>21674</v>
      </c>
      <c r="AI7475" s="82" t="s">
        <v>21675</v>
      </c>
    </row>
    <row r="7476" spans="21:35">
      <c r="U7476" s="82" t="s">
        <v>21676</v>
      </c>
      <c r="V7476" s="82" t="s">
        <v>14157</v>
      </c>
      <c r="AI7476" s="82" t="s">
        <v>21677</v>
      </c>
    </row>
    <row r="7477" spans="21:35">
      <c r="U7477" s="82" t="s">
        <v>21678</v>
      </c>
      <c r="V7477" s="82" t="s">
        <v>21679</v>
      </c>
      <c r="AI7477" s="82" t="s">
        <v>21680</v>
      </c>
    </row>
    <row r="7478" spans="21:35">
      <c r="U7478" s="82" t="s">
        <v>21681</v>
      </c>
      <c r="V7478" s="82" t="s">
        <v>21682</v>
      </c>
      <c r="AI7478" s="82" t="s">
        <v>21683</v>
      </c>
    </row>
    <row r="7479" spans="21:35">
      <c r="U7479" s="82" t="s">
        <v>21684</v>
      </c>
      <c r="V7479" s="82" t="s">
        <v>21685</v>
      </c>
      <c r="AI7479" s="82" t="s">
        <v>21686</v>
      </c>
    </row>
    <row r="7480" spans="21:35">
      <c r="U7480" s="82" t="s">
        <v>21687</v>
      </c>
      <c r="V7480" s="82" t="s">
        <v>4215</v>
      </c>
      <c r="AI7480" s="82" t="s">
        <v>21688</v>
      </c>
    </row>
    <row r="7481" spans="21:35">
      <c r="U7481" s="82" t="s">
        <v>21689</v>
      </c>
      <c r="V7481" s="82" t="s">
        <v>21690</v>
      </c>
      <c r="AI7481" s="82" t="s">
        <v>21691</v>
      </c>
    </row>
    <row r="7482" spans="21:35">
      <c r="U7482" s="82" t="s">
        <v>21692</v>
      </c>
      <c r="V7482" s="82" t="s">
        <v>21693</v>
      </c>
      <c r="AI7482" s="82" t="s">
        <v>21694</v>
      </c>
    </row>
    <row r="7483" spans="21:35">
      <c r="U7483" s="82" t="s">
        <v>21695</v>
      </c>
      <c r="V7483" s="82" t="s">
        <v>21696</v>
      </c>
      <c r="AI7483" s="82" t="s">
        <v>21697</v>
      </c>
    </row>
    <row r="7484" spans="21:35">
      <c r="U7484" s="82" t="s">
        <v>21698</v>
      </c>
      <c r="V7484" s="82" t="s">
        <v>21699</v>
      </c>
      <c r="AI7484" s="82" t="s">
        <v>21700</v>
      </c>
    </row>
    <row r="7485" spans="21:35">
      <c r="U7485" s="82" t="s">
        <v>21701</v>
      </c>
      <c r="V7485" s="82" t="s">
        <v>21702</v>
      </c>
      <c r="AI7485" s="82" t="s">
        <v>21703</v>
      </c>
    </row>
    <row r="7486" spans="21:35">
      <c r="U7486" s="82" t="s">
        <v>21704</v>
      </c>
      <c r="V7486" s="82" t="s">
        <v>11343</v>
      </c>
      <c r="AI7486" s="82" t="s">
        <v>21705</v>
      </c>
    </row>
    <row r="7487" spans="21:35">
      <c r="U7487" s="82" t="s">
        <v>21706</v>
      </c>
      <c r="V7487" s="82" t="s">
        <v>11540</v>
      </c>
      <c r="AI7487" s="82" t="s">
        <v>21707</v>
      </c>
    </row>
    <row r="7488" spans="21:35">
      <c r="U7488" s="82" t="s">
        <v>21708</v>
      </c>
      <c r="V7488" s="82" t="s">
        <v>21709</v>
      </c>
      <c r="AI7488" s="82" t="s">
        <v>21710</v>
      </c>
    </row>
    <row r="7489" spans="21:35">
      <c r="U7489" s="82" t="s">
        <v>21711</v>
      </c>
      <c r="V7489" s="82" t="s">
        <v>18260</v>
      </c>
      <c r="AI7489" s="82" t="s">
        <v>18261</v>
      </c>
    </row>
    <row r="7490" spans="21:35">
      <c r="U7490" s="82" t="s">
        <v>21712</v>
      </c>
      <c r="V7490" s="82" t="s">
        <v>7120</v>
      </c>
      <c r="AI7490" s="82" t="s">
        <v>21713</v>
      </c>
    </row>
    <row r="7491" spans="21:35">
      <c r="U7491" s="82" t="s">
        <v>21714</v>
      </c>
      <c r="V7491" s="82" t="s">
        <v>21715</v>
      </c>
      <c r="AI7491" s="82" t="s">
        <v>21716</v>
      </c>
    </row>
    <row r="7492" spans="21:35">
      <c r="U7492" s="82" t="s">
        <v>21717</v>
      </c>
      <c r="V7492" s="82" t="s">
        <v>21718</v>
      </c>
      <c r="AI7492" s="82" t="s">
        <v>21719</v>
      </c>
    </row>
    <row r="7493" spans="21:35">
      <c r="U7493" s="82" t="s">
        <v>21720</v>
      </c>
      <c r="V7493" s="82" t="s">
        <v>12025</v>
      </c>
      <c r="AI7493" s="82" t="s">
        <v>21721</v>
      </c>
    </row>
    <row r="7494" spans="21:35">
      <c r="U7494" s="82" t="s">
        <v>21722</v>
      </c>
      <c r="V7494" s="82" t="s">
        <v>21715</v>
      </c>
      <c r="AI7494" s="82" t="s">
        <v>21716</v>
      </c>
    </row>
    <row r="7495" spans="21:35">
      <c r="U7495" s="82" t="s">
        <v>21723</v>
      </c>
      <c r="V7495" s="82" t="s">
        <v>21724</v>
      </c>
      <c r="AI7495" s="82" t="s">
        <v>21725</v>
      </c>
    </row>
    <row r="7496" spans="21:35">
      <c r="U7496" s="82" t="s">
        <v>21726</v>
      </c>
      <c r="V7496" s="82" t="s">
        <v>7125</v>
      </c>
      <c r="AI7496" s="82" t="s">
        <v>21727</v>
      </c>
    </row>
    <row r="7497" spans="21:35">
      <c r="U7497" s="82" t="s">
        <v>21728</v>
      </c>
      <c r="V7497" s="82" t="s">
        <v>21729</v>
      </c>
      <c r="AI7497" s="82" t="s">
        <v>21730</v>
      </c>
    </row>
    <row r="7498" spans="21:35">
      <c r="U7498" s="82" t="s">
        <v>21731</v>
      </c>
      <c r="V7498" s="82" t="s">
        <v>21732</v>
      </c>
      <c r="AI7498" s="82" t="s">
        <v>21733</v>
      </c>
    </row>
    <row r="7499" spans="21:35">
      <c r="U7499" s="82" t="s">
        <v>21734</v>
      </c>
      <c r="V7499" s="82" t="s">
        <v>21735</v>
      </c>
      <c r="AI7499" s="82" t="s">
        <v>21736</v>
      </c>
    </row>
    <row r="7500" spans="21:35">
      <c r="U7500" s="82" t="s">
        <v>21737</v>
      </c>
      <c r="V7500" s="82" t="s">
        <v>21738</v>
      </c>
      <c r="AI7500" s="82" t="s">
        <v>21739</v>
      </c>
    </row>
    <row r="7501" spans="21:35">
      <c r="U7501" s="82" t="s">
        <v>21740</v>
      </c>
      <c r="V7501" s="82" t="s">
        <v>21741</v>
      </c>
      <c r="AI7501" s="82" t="s">
        <v>21742</v>
      </c>
    </row>
    <row r="7502" spans="21:35">
      <c r="U7502" s="82" t="s">
        <v>13846</v>
      </c>
      <c r="V7502" s="82" t="s">
        <v>7127</v>
      </c>
      <c r="AI7502" s="82" t="s">
        <v>21743</v>
      </c>
    </row>
    <row r="7503" spans="21:35">
      <c r="U7503" s="82" t="s">
        <v>21744</v>
      </c>
      <c r="V7503" s="82" t="s">
        <v>21745</v>
      </c>
      <c r="AI7503" s="82" t="s">
        <v>21746</v>
      </c>
    </row>
    <row r="7504" spans="21:35">
      <c r="U7504" s="82" t="s">
        <v>21747</v>
      </c>
      <c r="V7504" s="82" t="s">
        <v>21745</v>
      </c>
      <c r="AI7504" s="82" t="s">
        <v>21746</v>
      </c>
    </row>
    <row r="7505" spans="21:35">
      <c r="U7505" s="82" t="s">
        <v>21748</v>
      </c>
      <c r="V7505" s="82" t="s">
        <v>7132</v>
      </c>
      <c r="AI7505" s="82" t="s">
        <v>21749</v>
      </c>
    </row>
    <row r="7506" spans="21:35">
      <c r="U7506" s="82" t="s">
        <v>21750</v>
      </c>
      <c r="V7506" s="82" t="s">
        <v>6784</v>
      </c>
      <c r="AI7506" s="82" t="s">
        <v>21751</v>
      </c>
    </row>
    <row r="7507" spans="21:35">
      <c r="U7507" s="82" t="s">
        <v>21752</v>
      </c>
      <c r="V7507" s="82" t="s">
        <v>7135</v>
      </c>
      <c r="AI7507" s="82" t="s">
        <v>21753</v>
      </c>
    </row>
    <row r="7508" spans="21:35">
      <c r="U7508" s="82" t="s">
        <v>21754</v>
      </c>
      <c r="V7508" s="82" t="s">
        <v>21755</v>
      </c>
      <c r="AI7508" s="82" t="s">
        <v>21756</v>
      </c>
    </row>
    <row r="7509" spans="21:35">
      <c r="U7509" s="82" t="s">
        <v>21757</v>
      </c>
      <c r="V7509" s="82" t="s">
        <v>21758</v>
      </c>
      <c r="AI7509" s="82" t="s">
        <v>21759</v>
      </c>
    </row>
    <row r="7510" spans="21:35">
      <c r="U7510" s="82" t="s">
        <v>21760</v>
      </c>
      <c r="V7510" s="82" t="s">
        <v>21761</v>
      </c>
      <c r="AI7510" s="82" t="s">
        <v>21762</v>
      </c>
    </row>
    <row r="7511" spans="21:35">
      <c r="U7511" s="82" t="s">
        <v>21763</v>
      </c>
      <c r="V7511" s="82" t="s">
        <v>7135</v>
      </c>
      <c r="AI7511" s="82" t="s">
        <v>21753</v>
      </c>
    </row>
    <row r="7512" spans="21:35">
      <c r="U7512" s="82" t="s">
        <v>21764</v>
      </c>
      <c r="V7512" s="82" t="s">
        <v>21765</v>
      </c>
      <c r="AI7512" s="82" t="s">
        <v>21766</v>
      </c>
    </row>
    <row r="7513" spans="21:35">
      <c r="U7513" s="82" t="s">
        <v>21767</v>
      </c>
      <c r="V7513" s="82" t="s">
        <v>7141</v>
      </c>
      <c r="AI7513" s="82" t="s">
        <v>21768</v>
      </c>
    </row>
    <row r="7514" spans="21:35">
      <c r="U7514" s="82" t="s">
        <v>21769</v>
      </c>
      <c r="V7514" s="82" t="s">
        <v>7141</v>
      </c>
      <c r="AI7514" s="82" t="s">
        <v>21770</v>
      </c>
    </row>
    <row r="7515" spans="21:35">
      <c r="U7515" s="82" t="s">
        <v>21771</v>
      </c>
      <c r="V7515" s="82" t="s">
        <v>18473</v>
      </c>
      <c r="AI7515" s="82" t="s">
        <v>21772</v>
      </c>
    </row>
    <row r="7516" spans="21:35">
      <c r="U7516" s="82" t="s">
        <v>21773</v>
      </c>
      <c r="V7516" s="82" t="s">
        <v>21774</v>
      </c>
      <c r="AI7516" s="82" t="s">
        <v>21775</v>
      </c>
    </row>
    <row r="7517" spans="21:35">
      <c r="U7517" s="82" t="s">
        <v>21776</v>
      </c>
      <c r="V7517" s="82" t="s">
        <v>21777</v>
      </c>
      <c r="AI7517" s="82" t="s">
        <v>21778</v>
      </c>
    </row>
    <row r="7518" spans="21:35">
      <c r="U7518" s="82" t="s">
        <v>21779</v>
      </c>
      <c r="V7518" s="82" t="s">
        <v>21780</v>
      </c>
      <c r="AI7518" s="82" t="s">
        <v>21781</v>
      </c>
    </row>
    <row r="7519" spans="21:35">
      <c r="U7519" s="82" t="s">
        <v>21782</v>
      </c>
      <c r="V7519" s="82" t="s">
        <v>21783</v>
      </c>
      <c r="AI7519" s="82" t="s">
        <v>21784</v>
      </c>
    </row>
    <row r="7520" spans="21:35">
      <c r="U7520" s="82" t="s">
        <v>21785</v>
      </c>
      <c r="V7520" s="82" t="s">
        <v>19515</v>
      </c>
      <c r="AI7520" s="82" t="s">
        <v>19516</v>
      </c>
    </row>
    <row r="7521" spans="21:35">
      <c r="U7521" s="82" t="s">
        <v>21786</v>
      </c>
      <c r="V7521" s="82" t="s">
        <v>21787</v>
      </c>
      <c r="AI7521" s="82" t="s">
        <v>21788</v>
      </c>
    </row>
    <row r="7522" spans="21:35">
      <c r="U7522" s="82" t="s">
        <v>21789</v>
      </c>
      <c r="V7522" s="82" t="s">
        <v>6730</v>
      </c>
      <c r="AI7522" s="82" t="s">
        <v>21790</v>
      </c>
    </row>
    <row r="7523" spans="21:35">
      <c r="U7523" s="82" t="s">
        <v>21791</v>
      </c>
      <c r="V7523" s="82" t="s">
        <v>21792</v>
      </c>
      <c r="AI7523" s="82" t="s">
        <v>21793</v>
      </c>
    </row>
    <row r="7524" spans="21:35">
      <c r="U7524" s="82" t="s">
        <v>21794</v>
      </c>
      <c r="V7524" s="82" t="s">
        <v>21795</v>
      </c>
      <c r="AI7524" s="82" t="s">
        <v>21796</v>
      </c>
    </row>
    <row r="7525" spans="21:35">
      <c r="U7525" s="82" t="s">
        <v>21797</v>
      </c>
      <c r="V7525" s="82" t="s">
        <v>21798</v>
      </c>
      <c r="AI7525" s="82" t="s">
        <v>21799</v>
      </c>
    </row>
    <row r="7526" spans="21:35">
      <c r="U7526" s="82" t="s">
        <v>21800</v>
      </c>
      <c r="V7526" s="82" t="s">
        <v>21801</v>
      </c>
      <c r="AI7526" s="82" t="s">
        <v>21802</v>
      </c>
    </row>
    <row r="7527" spans="21:35">
      <c r="U7527" s="82" t="s">
        <v>21803</v>
      </c>
      <c r="V7527" s="82" t="s">
        <v>21804</v>
      </c>
      <c r="AI7527" s="82" t="s">
        <v>21805</v>
      </c>
    </row>
    <row r="7528" spans="21:35">
      <c r="U7528" s="82" t="s">
        <v>21806</v>
      </c>
      <c r="V7528" s="82" t="s">
        <v>21807</v>
      </c>
      <c r="AI7528" s="82" t="s">
        <v>21808</v>
      </c>
    </row>
    <row r="7529" spans="21:35">
      <c r="U7529" s="82" t="s">
        <v>21809</v>
      </c>
      <c r="V7529" s="82" t="s">
        <v>21810</v>
      </c>
      <c r="AI7529" s="82" t="s">
        <v>21811</v>
      </c>
    </row>
    <row r="7530" spans="21:35">
      <c r="U7530" s="82" t="s">
        <v>21812</v>
      </c>
      <c r="V7530" s="82" t="s">
        <v>21813</v>
      </c>
      <c r="AI7530" s="82" t="s">
        <v>21814</v>
      </c>
    </row>
    <row r="7531" spans="21:35">
      <c r="U7531" s="82" t="s">
        <v>14261</v>
      </c>
      <c r="V7531" s="82" t="s">
        <v>21815</v>
      </c>
      <c r="AI7531" s="82" t="s">
        <v>21816</v>
      </c>
    </row>
    <row r="7532" spans="21:35">
      <c r="U7532" s="82" t="s">
        <v>14107</v>
      </c>
      <c r="V7532" s="82" t="s">
        <v>7152</v>
      </c>
      <c r="AI7532" s="82" t="s">
        <v>21817</v>
      </c>
    </row>
    <row r="7533" spans="21:35">
      <c r="U7533" s="82" t="s">
        <v>21818</v>
      </c>
      <c r="V7533" s="82" t="s">
        <v>21819</v>
      </c>
      <c r="AI7533" s="82" t="s">
        <v>21820</v>
      </c>
    </row>
    <row r="7534" spans="21:35">
      <c r="U7534" s="82" t="s">
        <v>21821</v>
      </c>
      <c r="V7534" s="82" t="s">
        <v>21822</v>
      </c>
      <c r="AI7534" s="82" t="s">
        <v>21823</v>
      </c>
    </row>
    <row r="7535" spans="21:35">
      <c r="U7535" s="82" t="s">
        <v>21824</v>
      </c>
      <c r="V7535" s="82" t="s">
        <v>21825</v>
      </c>
      <c r="AI7535" s="82" t="s">
        <v>21826</v>
      </c>
    </row>
    <row r="7536" spans="21:35">
      <c r="U7536" s="82" t="s">
        <v>21827</v>
      </c>
      <c r="V7536" s="82" t="s">
        <v>21828</v>
      </c>
      <c r="AI7536" s="82" t="s">
        <v>21829</v>
      </c>
    </row>
    <row r="7537" spans="21:35">
      <c r="U7537" s="82" t="s">
        <v>21830</v>
      </c>
      <c r="V7537" s="82" t="s">
        <v>7155</v>
      </c>
      <c r="AI7537" s="82" t="s">
        <v>21831</v>
      </c>
    </row>
    <row r="7538" spans="21:35">
      <c r="U7538" s="82" t="s">
        <v>21832</v>
      </c>
      <c r="V7538" s="82" t="s">
        <v>19472</v>
      </c>
      <c r="AI7538" s="82" t="s">
        <v>21833</v>
      </c>
    </row>
    <row r="7539" spans="21:35">
      <c r="U7539" s="82" t="s">
        <v>21834</v>
      </c>
      <c r="V7539" s="82" t="s">
        <v>21835</v>
      </c>
      <c r="AI7539" s="82" t="s">
        <v>21836</v>
      </c>
    </row>
    <row r="7540" spans="21:35">
      <c r="U7540" s="82" t="s">
        <v>21837</v>
      </c>
      <c r="V7540" s="82" t="s">
        <v>21838</v>
      </c>
      <c r="AI7540" s="82" t="s">
        <v>21839</v>
      </c>
    </row>
    <row r="7541" spans="21:35">
      <c r="U7541" s="82" t="s">
        <v>21840</v>
      </c>
      <c r="V7541" s="82" t="s">
        <v>21841</v>
      </c>
      <c r="AI7541" s="82" t="s">
        <v>21842</v>
      </c>
    </row>
    <row r="7542" spans="21:35">
      <c r="U7542" s="82" t="s">
        <v>21843</v>
      </c>
      <c r="V7542" s="82" t="s">
        <v>21844</v>
      </c>
      <c r="AI7542" s="82" t="s">
        <v>21845</v>
      </c>
    </row>
    <row r="7543" spans="21:35">
      <c r="U7543" s="82" t="s">
        <v>21846</v>
      </c>
      <c r="V7543" s="82" t="s">
        <v>21847</v>
      </c>
      <c r="AI7543" s="82" t="s">
        <v>21848</v>
      </c>
    </row>
    <row r="7544" spans="21:35">
      <c r="U7544" s="82" t="s">
        <v>21849</v>
      </c>
      <c r="V7544" s="82" t="s">
        <v>21850</v>
      </c>
      <c r="AI7544" s="82" t="s">
        <v>21851</v>
      </c>
    </row>
    <row r="7545" spans="21:35">
      <c r="U7545" s="82" t="s">
        <v>21852</v>
      </c>
      <c r="V7545" s="82" t="s">
        <v>7158</v>
      </c>
      <c r="AI7545" s="82" t="s">
        <v>21853</v>
      </c>
    </row>
    <row r="7546" spans="21:35">
      <c r="U7546" s="82" t="s">
        <v>21854</v>
      </c>
      <c r="V7546" s="82" t="s">
        <v>21855</v>
      </c>
      <c r="AI7546" s="82" t="s">
        <v>21856</v>
      </c>
    </row>
    <row r="7547" spans="21:35">
      <c r="U7547" s="82" t="s">
        <v>21857</v>
      </c>
      <c r="V7547" s="82" t="s">
        <v>7161</v>
      </c>
      <c r="AI7547" s="82" t="s">
        <v>21858</v>
      </c>
    </row>
    <row r="7548" spans="21:35">
      <c r="U7548" s="82" t="s">
        <v>21859</v>
      </c>
      <c r="V7548" s="82" t="s">
        <v>21860</v>
      </c>
      <c r="AI7548" s="82" t="s">
        <v>21861</v>
      </c>
    </row>
    <row r="7549" spans="21:35">
      <c r="U7549" s="82" t="s">
        <v>21862</v>
      </c>
      <c r="V7549" s="82" t="s">
        <v>7164</v>
      </c>
      <c r="AI7549" s="82" t="s">
        <v>21863</v>
      </c>
    </row>
    <row r="7550" spans="21:35">
      <c r="U7550" s="82" t="s">
        <v>21864</v>
      </c>
      <c r="V7550" s="82" t="s">
        <v>21865</v>
      </c>
      <c r="AI7550" s="82" t="s">
        <v>21866</v>
      </c>
    </row>
    <row r="7551" spans="21:35">
      <c r="U7551" s="82" t="s">
        <v>21867</v>
      </c>
      <c r="V7551" s="82" t="s">
        <v>21868</v>
      </c>
      <c r="AI7551" s="82" t="s">
        <v>21869</v>
      </c>
    </row>
    <row r="7552" spans="21:35">
      <c r="U7552" s="82" t="s">
        <v>21870</v>
      </c>
      <c r="V7552" s="82" t="s">
        <v>7167</v>
      </c>
      <c r="AI7552" s="82" t="s">
        <v>21871</v>
      </c>
    </row>
    <row r="7553" spans="21:35">
      <c r="U7553" s="82" t="s">
        <v>21872</v>
      </c>
      <c r="V7553" s="82" t="s">
        <v>21873</v>
      </c>
      <c r="AI7553" s="82" t="s">
        <v>21874</v>
      </c>
    </row>
    <row r="7554" spans="21:35">
      <c r="U7554" s="82" t="s">
        <v>21875</v>
      </c>
      <c r="V7554" s="82" t="s">
        <v>21876</v>
      </c>
      <c r="AI7554" s="82" t="s">
        <v>21877</v>
      </c>
    </row>
    <row r="7555" spans="21:35">
      <c r="U7555" s="82" t="s">
        <v>21878</v>
      </c>
      <c r="V7555" s="82" t="s">
        <v>21879</v>
      </c>
      <c r="AI7555" s="82" t="s">
        <v>21880</v>
      </c>
    </row>
    <row r="7556" spans="21:35">
      <c r="U7556" s="82" t="s">
        <v>21881</v>
      </c>
      <c r="V7556" s="82" t="s">
        <v>7170</v>
      </c>
      <c r="AI7556" s="82" t="s">
        <v>21882</v>
      </c>
    </row>
    <row r="7557" spans="21:35">
      <c r="U7557" s="82" t="s">
        <v>21883</v>
      </c>
      <c r="V7557" s="82" t="s">
        <v>21884</v>
      </c>
      <c r="AI7557" s="82" t="s">
        <v>21885</v>
      </c>
    </row>
    <row r="7558" spans="21:35">
      <c r="U7558" s="82" t="s">
        <v>21886</v>
      </c>
      <c r="V7558" s="82" t="s">
        <v>21887</v>
      </c>
      <c r="AI7558" s="82" t="s">
        <v>21888</v>
      </c>
    </row>
    <row r="7559" spans="21:35">
      <c r="U7559" s="82" t="s">
        <v>21889</v>
      </c>
      <c r="V7559" s="82" t="s">
        <v>21890</v>
      </c>
      <c r="AI7559" s="82" t="s">
        <v>21891</v>
      </c>
    </row>
    <row r="7560" spans="21:35">
      <c r="U7560" s="82" t="s">
        <v>21892</v>
      </c>
      <c r="V7560" s="82" t="s">
        <v>7173</v>
      </c>
      <c r="AI7560" s="82" t="s">
        <v>21893</v>
      </c>
    </row>
    <row r="7561" spans="21:35">
      <c r="U7561" s="82" t="s">
        <v>21894</v>
      </c>
      <c r="V7561" s="82" t="s">
        <v>21895</v>
      </c>
      <c r="AI7561" s="82" t="s">
        <v>21896</v>
      </c>
    </row>
    <row r="7562" spans="21:35">
      <c r="U7562" s="82" t="s">
        <v>21897</v>
      </c>
      <c r="V7562" s="82" t="s">
        <v>12288</v>
      </c>
      <c r="AI7562" s="82" t="s">
        <v>21898</v>
      </c>
    </row>
    <row r="7563" spans="21:35">
      <c r="U7563" s="82" t="s">
        <v>21899</v>
      </c>
      <c r="V7563" s="82" t="s">
        <v>8607</v>
      </c>
      <c r="AI7563" s="82" t="s">
        <v>21900</v>
      </c>
    </row>
    <row r="7564" spans="21:35">
      <c r="U7564" s="82" t="s">
        <v>21901</v>
      </c>
      <c r="V7564" s="82" t="s">
        <v>21902</v>
      </c>
      <c r="AI7564" s="82" t="s">
        <v>21903</v>
      </c>
    </row>
    <row r="7565" spans="21:35">
      <c r="U7565" s="82" t="s">
        <v>21904</v>
      </c>
      <c r="V7565" s="82" t="s">
        <v>11017</v>
      </c>
      <c r="AI7565" s="82" t="s">
        <v>21905</v>
      </c>
    </row>
    <row r="7566" spans="21:35">
      <c r="U7566" s="82" t="s">
        <v>21906</v>
      </c>
      <c r="V7566" s="82" t="s">
        <v>21907</v>
      </c>
      <c r="AI7566" s="82" t="s">
        <v>21908</v>
      </c>
    </row>
    <row r="7567" spans="21:35">
      <c r="U7567" s="82" t="s">
        <v>21909</v>
      </c>
      <c r="V7567" s="82" t="s">
        <v>7176</v>
      </c>
      <c r="AI7567" s="82" t="s">
        <v>21910</v>
      </c>
    </row>
    <row r="7568" spans="21:35">
      <c r="U7568" s="82" t="s">
        <v>21911</v>
      </c>
      <c r="V7568" s="82" t="s">
        <v>21912</v>
      </c>
      <c r="AI7568" s="82" t="s">
        <v>21913</v>
      </c>
    </row>
    <row r="7569" spans="21:35">
      <c r="U7569" s="82" t="s">
        <v>21914</v>
      </c>
      <c r="V7569" s="82" t="s">
        <v>7179</v>
      </c>
      <c r="AI7569" s="82" t="s">
        <v>21915</v>
      </c>
    </row>
    <row r="7570" spans="21:35">
      <c r="U7570" s="82" t="s">
        <v>21916</v>
      </c>
      <c r="V7570" s="82" t="s">
        <v>7181</v>
      </c>
      <c r="AI7570" s="82" t="s">
        <v>21917</v>
      </c>
    </row>
    <row r="7571" spans="21:35">
      <c r="U7571" s="82" t="s">
        <v>21918</v>
      </c>
      <c r="V7571" s="82" t="s">
        <v>21919</v>
      </c>
      <c r="AI7571" s="82" t="s">
        <v>21920</v>
      </c>
    </row>
    <row r="7572" spans="21:35">
      <c r="U7572" s="82" t="s">
        <v>15069</v>
      </c>
      <c r="V7572" s="82" t="s">
        <v>21921</v>
      </c>
      <c r="AI7572" s="82" t="s">
        <v>21922</v>
      </c>
    </row>
    <row r="7573" spans="21:35">
      <c r="U7573" s="82" t="s">
        <v>21923</v>
      </c>
      <c r="V7573" s="82" t="s">
        <v>21924</v>
      </c>
      <c r="AI7573" s="82" t="s">
        <v>21925</v>
      </c>
    </row>
    <row r="7574" spans="21:35">
      <c r="U7574" s="82" t="s">
        <v>21926</v>
      </c>
      <c r="V7574" s="82" t="s">
        <v>21927</v>
      </c>
      <c r="AI7574" s="82" t="s">
        <v>21928</v>
      </c>
    </row>
    <row r="7575" spans="21:35">
      <c r="U7575" s="82" t="s">
        <v>21929</v>
      </c>
      <c r="V7575" s="82" t="s">
        <v>21930</v>
      </c>
      <c r="AI7575" s="82" t="s">
        <v>21931</v>
      </c>
    </row>
    <row r="7576" spans="21:35">
      <c r="U7576" s="82" t="s">
        <v>21932</v>
      </c>
      <c r="V7576" s="82" t="s">
        <v>7184</v>
      </c>
      <c r="AI7576" s="82" t="s">
        <v>21933</v>
      </c>
    </row>
    <row r="7577" spans="21:35">
      <c r="U7577" s="82" t="s">
        <v>21934</v>
      </c>
      <c r="V7577" s="82" t="s">
        <v>18179</v>
      </c>
      <c r="AI7577" s="82" t="s">
        <v>21935</v>
      </c>
    </row>
    <row r="7578" spans="21:35">
      <c r="U7578" s="82" t="s">
        <v>21936</v>
      </c>
      <c r="V7578" s="82" t="s">
        <v>21937</v>
      </c>
      <c r="AI7578" s="82" t="s">
        <v>21938</v>
      </c>
    </row>
    <row r="7579" spans="21:35">
      <c r="U7579" s="82" t="s">
        <v>21939</v>
      </c>
      <c r="V7579" s="82" t="s">
        <v>21940</v>
      </c>
      <c r="AI7579" s="82" t="s">
        <v>21941</v>
      </c>
    </row>
    <row r="7580" spans="21:35">
      <c r="U7580" s="82" t="s">
        <v>21942</v>
      </c>
      <c r="V7580" s="82" t="s">
        <v>21943</v>
      </c>
      <c r="AI7580" s="82" t="s">
        <v>21944</v>
      </c>
    </row>
    <row r="7581" spans="21:35">
      <c r="U7581" s="82" t="s">
        <v>21162</v>
      </c>
      <c r="V7581" s="82" t="s">
        <v>21945</v>
      </c>
      <c r="AI7581" s="82" t="s">
        <v>21946</v>
      </c>
    </row>
    <row r="7582" spans="21:35">
      <c r="U7582" s="82" t="s">
        <v>21947</v>
      </c>
      <c r="V7582" s="82" t="s">
        <v>21948</v>
      </c>
      <c r="AI7582" s="82" t="s">
        <v>21949</v>
      </c>
    </row>
    <row r="7583" spans="21:35">
      <c r="U7583" s="82" t="s">
        <v>21950</v>
      </c>
      <c r="V7583" s="82" t="s">
        <v>21951</v>
      </c>
      <c r="AI7583" s="82" t="s">
        <v>21952</v>
      </c>
    </row>
    <row r="7584" spans="21:35">
      <c r="U7584" s="82" t="s">
        <v>21953</v>
      </c>
      <c r="V7584" s="82" t="s">
        <v>7187</v>
      </c>
      <c r="AI7584" s="82" t="s">
        <v>21954</v>
      </c>
    </row>
    <row r="7585" spans="21:35">
      <c r="U7585" s="82" t="s">
        <v>21955</v>
      </c>
      <c r="V7585" s="82" t="s">
        <v>7189</v>
      </c>
      <c r="AI7585" s="82" t="s">
        <v>21956</v>
      </c>
    </row>
    <row r="7586" spans="21:35">
      <c r="U7586" s="82" t="s">
        <v>21957</v>
      </c>
      <c r="V7586" s="82" t="s">
        <v>21958</v>
      </c>
      <c r="AI7586" s="82" t="s">
        <v>21959</v>
      </c>
    </row>
    <row r="7587" spans="21:35">
      <c r="U7587" s="82" t="s">
        <v>21960</v>
      </c>
      <c r="V7587" s="82" t="s">
        <v>7192</v>
      </c>
      <c r="AI7587" s="82" t="s">
        <v>21961</v>
      </c>
    </row>
    <row r="7588" spans="21:35">
      <c r="U7588" s="82" t="s">
        <v>21962</v>
      </c>
      <c r="V7588" s="82" t="s">
        <v>21718</v>
      </c>
      <c r="AI7588" s="82" t="s">
        <v>21719</v>
      </c>
    </row>
    <row r="7589" spans="21:35">
      <c r="U7589" s="82" t="s">
        <v>21963</v>
      </c>
      <c r="V7589" s="82" t="s">
        <v>6977</v>
      </c>
      <c r="AI7589" s="82" t="s">
        <v>21964</v>
      </c>
    </row>
    <row r="7590" spans="21:35">
      <c r="U7590" s="82" t="s">
        <v>21965</v>
      </c>
      <c r="V7590" s="82" t="s">
        <v>7197</v>
      </c>
      <c r="AI7590" s="82" t="s">
        <v>21966</v>
      </c>
    </row>
    <row r="7591" spans="21:35">
      <c r="U7591" s="82" t="s">
        <v>21967</v>
      </c>
      <c r="V7591" s="82" t="s">
        <v>21968</v>
      </c>
      <c r="AI7591" s="82" t="s">
        <v>21969</v>
      </c>
    </row>
    <row r="7592" spans="21:35">
      <c r="U7592" s="82" t="s">
        <v>21970</v>
      </c>
      <c r="V7592" s="82" t="s">
        <v>21971</v>
      </c>
      <c r="AI7592" s="82" t="s">
        <v>21972</v>
      </c>
    </row>
    <row r="7593" spans="21:35">
      <c r="U7593" s="82" t="s">
        <v>21973</v>
      </c>
      <c r="V7593" s="82" t="s">
        <v>21974</v>
      </c>
      <c r="AI7593" s="82" t="s">
        <v>21975</v>
      </c>
    </row>
    <row r="7594" spans="21:35">
      <c r="U7594" s="82" t="s">
        <v>21976</v>
      </c>
      <c r="V7594" s="82" t="s">
        <v>21977</v>
      </c>
      <c r="AI7594" s="82" t="s">
        <v>21978</v>
      </c>
    </row>
    <row r="7595" spans="21:35">
      <c r="U7595" s="82" t="s">
        <v>21979</v>
      </c>
      <c r="V7595" s="82" t="s">
        <v>21980</v>
      </c>
      <c r="AI7595" s="82" t="s">
        <v>21981</v>
      </c>
    </row>
    <row r="7596" spans="21:35">
      <c r="U7596" s="82" t="s">
        <v>21982</v>
      </c>
      <c r="V7596" s="82" t="s">
        <v>7200</v>
      </c>
      <c r="AI7596" s="82" t="s">
        <v>21983</v>
      </c>
    </row>
    <row r="7597" spans="21:35">
      <c r="U7597" s="82" t="s">
        <v>21984</v>
      </c>
      <c r="V7597" s="82" t="s">
        <v>21985</v>
      </c>
      <c r="AI7597" s="82" t="s">
        <v>21986</v>
      </c>
    </row>
    <row r="7598" spans="21:35">
      <c r="U7598" s="82" t="s">
        <v>21987</v>
      </c>
      <c r="V7598" s="82" t="s">
        <v>21988</v>
      </c>
      <c r="AI7598" s="82" t="s">
        <v>21989</v>
      </c>
    </row>
    <row r="7599" spans="21:35">
      <c r="U7599" s="82" t="s">
        <v>21990</v>
      </c>
      <c r="V7599" s="82" t="s">
        <v>21991</v>
      </c>
      <c r="AI7599" s="82" t="s">
        <v>21992</v>
      </c>
    </row>
    <row r="7600" spans="21:35">
      <c r="U7600" s="82" t="s">
        <v>21993</v>
      </c>
      <c r="V7600" s="82" t="s">
        <v>7203</v>
      </c>
      <c r="AI7600" s="82" t="s">
        <v>21994</v>
      </c>
    </row>
    <row r="7601" spans="21:35">
      <c r="U7601" s="82" t="s">
        <v>21995</v>
      </c>
      <c r="V7601" s="82" t="s">
        <v>21996</v>
      </c>
      <c r="AI7601" s="82" t="s">
        <v>21997</v>
      </c>
    </row>
    <row r="7602" spans="21:35">
      <c r="U7602" s="82" t="s">
        <v>21998</v>
      </c>
      <c r="V7602" s="82" t="s">
        <v>21999</v>
      </c>
      <c r="AI7602" s="82" t="s">
        <v>22000</v>
      </c>
    </row>
    <row r="7603" spans="21:35">
      <c r="U7603" s="82" t="s">
        <v>22001</v>
      </c>
      <c r="V7603" s="82" t="s">
        <v>7205</v>
      </c>
      <c r="AI7603" s="82" t="s">
        <v>22002</v>
      </c>
    </row>
    <row r="7604" spans="21:35">
      <c r="U7604" s="82" t="s">
        <v>22003</v>
      </c>
      <c r="V7604" s="82" t="s">
        <v>7208</v>
      </c>
      <c r="AI7604" s="82" t="s">
        <v>22004</v>
      </c>
    </row>
    <row r="7605" spans="21:35">
      <c r="U7605" s="82" t="s">
        <v>22005</v>
      </c>
      <c r="V7605" s="82" t="s">
        <v>22006</v>
      </c>
      <c r="AI7605" s="82" t="s">
        <v>22007</v>
      </c>
    </row>
    <row r="7606" spans="21:35">
      <c r="U7606" s="82" t="s">
        <v>22008</v>
      </c>
      <c r="V7606" s="82" t="s">
        <v>22009</v>
      </c>
      <c r="AI7606" s="82" t="s">
        <v>22010</v>
      </c>
    </row>
    <row r="7607" spans="21:35">
      <c r="U7607" s="82" t="s">
        <v>22011</v>
      </c>
      <c r="V7607" s="82" t="s">
        <v>6784</v>
      </c>
      <c r="AI7607" s="82" t="s">
        <v>22012</v>
      </c>
    </row>
    <row r="7608" spans="21:35">
      <c r="U7608" s="82" t="s">
        <v>22013</v>
      </c>
      <c r="V7608" s="82" t="s">
        <v>22014</v>
      </c>
      <c r="AI7608" s="82" t="s">
        <v>22015</v>
      </c>
    </row>
    <row r="7609" spans="21:35">
      <c r="U7609" s="82" t="s">
        <v>22016</v>
      </c>
      <c r="V7609" s="82" t="s">
        <v>7211</v>
      </c>
      <c r="AI7609" s="82" t="s">
        <v>22017</v>
      </c>
    </row>
    <row r="7610" spans="21:35">
      <c r="U7610" s="82" t="s">
        <v>22018</v>
      </c>
      <c r="V7610" s="82" t="s">
        <v>22019</v>
      </c>
      <c r="AI7610" s="82" t="s">
        <v>22020</v>
      </c>
    </row>
    <row r="7611" spans="21:35">
      <c r="U7611" s="82" t="s">
        <v>22021</v>
      </c>
      <c r="V7611" s="82" t="s">
        <v>8085</v>
      </c>
      <c r="AI7611" s="82" t="s">
        <v>22022</v>
      </c>
    </row>
    <row r="7612" spans="21:35">
      <c r="U7612" s="82" t="s">
        <v>22023</v>
      </c>
      <c r="V7612" s="82" t="s">
        <v>8327</v>
      </c>
      <c r="AI7612" s="82" t="s">
        <v>22024</v>
      </c>
    </row>
    <row r="7613" spans="21:35">
      <c r="U7613" s="82" t="s">
        <v>22025</v>
      </c>
      <c r="V7613" s="82" t="s">
        <v>22026</v>
      </c>
      <c r="AI7613" s="82" t="s">
        <v>22027</v>
      </c>
    </row>
    <row r="7614" spans="21:35">
      <c r="U7614" s="82" t="s">
        <v>22028</v>
      </c>
      <c r="V7614" s="82" t="s">
        <v>22029</v>
      </c>
      <c r="AI7614" s="82" t="s">
        <v>22030</v>
      </c>
    </row>
    <row r="7615" spans="21:35">
      <c r="U7615" s="82" t="s">
        <v>22031</v>
      </c>
      <c r="V7615" s="82" t="s">
        <v>22032</v>
      </c>
      <c r="AI7615" s="82" t="s">
        <v>22033</v>
      </c>
    </row>
    <row r="7616" spans="21:35">
      <c r="U7616" s="82" t="s">
        <v>22034</v>
      </c>
      <c r="V7616" s="82" t="s">
        <v>22035</v>
      </c>
      <c r="AI7616" s="82" t="s">
        <v>22036</v>
      </c>
    </row>
    <row r="7617" spans="21:35">
      <c r="U7617" s="82" t="s">
        <v>22037</v>
      </c>
      <c r="V7617" s="82" t="s">
        <v>18913</v>
      </c>
      <c r="AI7617" s="82" t="s">
        <v>22038</v>
      </c>
    </row>
    <row r="7618" spans="21:35">
      <c r="U7618" s="82" t="s">
        <v>22039</v>
      </c>
      <c r="V7618" s="82" t="s">
        <v>7214</v>
      </c>
      <c r="AI7618" s="82" t="s">
        <v>22040</v>
      </c>
    </row>
    <row r="7619" spans="21:35">
      <c r="U7619" s="82" t="s">
        <v>22041</v>
      </c>
      <c r="V7619" s="82" t="s">
        <v>7214</v>
      </c>
      <c r="AI7619" s="82" t="s">
        <v>22042</v>
      </c>
    </row>
    <row r="7620" spans="21:35">
      <c r="U7620" s="82" t="s">
        <v>22043</v>
      </c>
      <c r="V7620" s="82" t="s">
        <v>22044</v>
      </c>
      <c r="AI7620" s="82" t="s">
        <v>22045</v>
      </c>
    </row>
    <row r="7621" spans="21:35">
      <c r="U7621" s="82" t="s">
        <v>22046</v>
      </c>
      <c r="V7621" s="82" t="s">
        <v>22047</v>
      </c>
      <c r="AI7621" s="82" t="s">
        <v>22048</v>
      </c>
    </row>
    <row r="7622" spans="21:35">
      <c r="U7622" s="82" t="s">
        <v>22049</v>
      </c>
      <c r="V7622" s="82" t="s">
        <v>22050</v>
      </c>
      <c r="AI7622" s="82" t="s">
        <v>22051</v>
      </c>
    </row>
    <row r="7623" spans="21:35">
      <c r="U7623" s="82" t="s">
        <v>22052</v>
      </c>
      <c r="V7623" s="82" t="s">
        <v>7217</v>
      </c>
      <c r="AI7623" s="82" t="s">
        <v>22053</v>
      </c>
    </row>
    <row r="7624" spans="21:35">
      <c r="U7624" s="82" t="s">
        <v>22054</v>
      </c>
      <c r="V7624" s="82" t="s">
        <v>7220</v>
      </c>
      <c r="AI7624" s="82" t="s">
        <v>22055</v>
      </c>
    </row>
    <row r="7625" spans="21:35">
      <c r="U7625" s="82" t="s">
        <v>22056</v>
      </c>
      <c r="V7625" s="82" t="s">
        <v>6282</v>
      </c>
      <c r="AI7625" s="82" t="s">
        <v>18177</v>
      </c>
    </row>
    <row r="7626" spans="21:35">
      <c r="U7626" s="82" t="s">
        <v>22057</v>
      </c>
      <c r="V7626" s="82" t="s">
        <v>12167</v>
      </c>
      <c r="AI7626" s="82" t="s">
        <v>22058</v>
      </c>
    </row>
    <row r="7627" spans="21:35">
      <c r="U7627" s="82" t="s">
        <v>22059</v>
      </c>
      <c r="V7627" s="82" t="s">
        <v>6214</v>
      </c>
      <c r="AI7627" s="82" t="s">
        <v>17846</v>
      </c>
    </row>
    <row r="7628" spans="21:35">
      <c r="U7628" s="82" t="s">
        <v>22060</v>
      </c>
      <c r="V7628" s="82" t="s">
        <v>7229</v>
      </c>
      <c r="AI7628" s="82" t="s">
        <v>22061</v>
      </c>
    </row>
    <row r="7629" spans="21:35">
      <c r="U7629" s="82" t="s">
        <v>22062</v>
      </c>
      <c r="V7629" s="82" t="s">
        <v>22063</v>
      </c>
      <c r="AI7629" s="82" t="s">
        <v>22064</v>
      </c>
    </row>
    <row r="7630" spans="21:35">
      <c r="U7630" s="82" t="s">
        <v>22065</v>
      </c>
      <c r="V7630" s="82" t="s">
        <v>12741</v>
      </c>
      <c r="AI7630" s="82" t="s">
        <v>22066</v>
      </c>
    </row>
    <row r="7631" spans="21:35">
      <c r="U7631" s="82" t="s">
        <v>22067</v>
      </c>
      <c r="V7631" s="82" t="s">
        <v>22068</v>
      </c>
      <c r="AI7631" s="82" t="s">
        <v>22069</v>
      </c>
    </row>
    <row r="7632" spans="21:35">
      <c r="U7632" s="82" t="s">
        <v>22070</v>
      </c>
      <c r="V7632" s="82" t="s">
        <v>22071</v>
      </c>
      <c r="AI7632" s="82" t="s">
        <v>22072</v>
      </c>
    </row>
    <row r="7633" spans="21:35">
      <c r="U7633" s="82" t="s">
        <v>22073</v>
      </c>
      <c r="V7633" s="82" t="s">
        <v>6375</v>
      </c>
      <c r="AI7633" s="82" t="s">
        <v>22074</v>
      </c>
    </row>
    <row r="7634" spans="21:35">
      <c r="U7634" s="82" t="s">
        <v>22075</v>
      </c>
      <c r="V7634" s="82" t="s">
        <v>18447</v>
      </c>
      <c r="AI7634" s="82" t="s">
        <v>22076</v>
      </c>
    </row>
    <row r="7635" spans="21:35">
      <c r="U7635" s="82" t="s">
        <v>22077</v>
      </c>
      <c r="V7635" s="82" t="s">
        <v>7231</v>
      </c>
      <c r="AI7635" s="82" t="s">
        <v>22078</v>
      </c>
    </row>
    <row r="7636" spans="21:35">
      <c r="U7636" s="82" t="s">
        <v>22079</v>
      </c>
      <c r="V7636" s="82" t="s">
        <v>22080</v>
      </c>
      <c r="AI7636" s="82" t="s">
        <v>22081</v>
      </c>
    </row>
    <row r="7637" spans="21:35">
      <c r="U7637" s="82" t="s">
        <v>18190</v>
      </c>
      <c r="V7637" s="82" t="s">
        <v>22082</v>
      </c>
      <c r="AI7637" s="82" t="s">
        <v>22083</v>
      </c>
    </row>
    <row r="7638" spans="21:35">
      <c r="U7638" s="82" t="s">
        <v>22084</v>
      </c>
      <c r="V7638" s="82" t="s">
        <v>22085</v>
      </c>
      <c r="AI7638" s="82" t="s">
        <v>22086</v>
      </c>
    </row>
    <row r="7639" spans="21:35">
      <c r="U7639" s="82" t="s">
        <v>22087</v>
      </c>
      <c r="V7639" s="82" t="s">
        <v>22088</v>
      </c>
      <c r="AI7639" s="82" t="s">
        <v>22089</v>
      </c>
    </row>
    <row r="7640" spans="21:35">
      <c r="U7640" s="82" t="s">
        <v>22090</v>
      </c>
      <c r="V7640" s="82" t="s">
        <v>22091</v>
      </c>
      <c r="AI7640" s="82" t="s">
        <v>22092</v>
      </c>
    </row>
    <row r="7641" spans="21:35">
      <c r="U7641" s="82" t="s">
        <v>22093</v>
      </c>
      <c r="V7641" s="82" t="s">
        <v>22094</v>
      </c>
      <c r="AI7641" s="82" t="s">
        <v>22095</v>
      </c>
    </row>
    <row r="7642" spans="21:35">
      <c r="U7642" s="82" t="s">
        <v>22096</v>
      </c>
      <c r="V7642" s="82" t="s">
        <v>22097</v>
      </c>
      <c r="AI7642" s="82" t="s">
        <v>22098</v>
      </c>
    </row>
    <row r="7643" spans="21:35">
      <c r="U7643" s="82" t="s">
        <v>22099</v>
      </c>
      <c r="V7643" s="82" t="s">
        <v>22100</v>
      </c>
      <c r="AI7643" s="82" t="s">
        <v>22101</v>
      </c>
    </row>
    <row r="7644" spans="21:35">
      <c r="U7644" s="82" t="s">
        <v>22102</v>
      </c>
      <c r="V7644" s="82" t="s">
        <v>7234</v>
      </c>
      <c r="AI7644" s="82" t="s">
        <v>22103</v>
      </c>
    </row>
    <row r="7645" spans="21:35">
      <c r="U7645" s="82" t="s">
        <v>22104</v>
      </c>
      <c r="V7645" s="82" t="s">
        <v>22105</v>
      </c>
      <c r="AI7645" s="82" t="s">
        <v>22106</v>
      </c>
    </row>
    <row r="7646" spans="21:35">
      <c r="U7646" s="82" t="s">
        <v>22107</v>
      </c>
      <c r="V7646" s="82" t="s">
        <v>22108</v>
      </c>
      <c r="AI7646" s="82" t="s">
        <v>22109</v>
      </c>
    </row>
    <row r="7647" spans="21:35">
      <c r="U7647" s="82" t="s">
        <v>22110</v>
      </c>
      <c r="V7647" s="82" t="s">
        <v>22111</v>
      </c>
      <c r="AI7647" s="82" t="s">
        <v>22112</v>
      </c>
    </row>
    <row r="7648" spans="21:35">
      <c r="U7648" s="82" t="s">
        <v>22113</v>
      </c>
      <c r="V7648" s="82" t="s">
        <v>17482</v>
      </c>
      <c r="AI7648" s="82" t="s">
        <v>17483</v>
      </c>
    </row>
    <row r="7649" spans="21:35">
      <c r="U7649" s="82" t="s">
        <v>22114</v>
      </c>
      <c r="V7649" s="82" t="s">
        <v>22115</v>
      </c>
      <c r="AI7649" s="82" t="s">
        <v>22116</v>
      </c>
    </row>
    <row r="7650" spans="21:35">
      <c r="U7650" s="82" t="s">
        <v>22117</v>
      </c>
      <c r="V7650" s="82" t="s">
        <v>22118</v>
      </c>
      <c r="AI7650" s="82" t="s">
        <v>22119</v>
      </c>
    </row>
    <row r="7651" spans="21:35">
      <c r="U7651" s="82" t="s">
        <v>22120</v>
      </c>
      <c r="V7651" s="82" t="s">
        <v>22121</v>
      </c>
      <c r="AI7651" s="82" t="s">
        <v>22122</v>
      </c>
    </row>
    <row r="7652" spans="21:35">
      <c r="U7652" s="82" t="s">
        <v>22123</v>
      </c>
      <c r="V7652" s="82" t="s">
        <v>22124</v>
      </c>
      <c r="AI7652" s="82" t="s">
        <v>22125</v>
      </c>
    </row>
    <row r="7653" spans="21:35">
      <c r="U7653" s="82" t="s">
        <v>22126</v>
      </c>
      <c r="V7653" s="82" t="s">
        <v>6144</v>
      </c>
      <c r="AI7653" s="82" t="s">
        <v>22127</v>
      </c>
    </row>
    <row r="7654" spans="21:35">
      <c r="U7654" s="82" t="s">
        <v>22128</v>
      </c>
      <c r="V7654" s="82" t="s">
        <v>22129</v>
      </c>
      <c r="AI7654" s="82" t="s">
        <v>22130</v>
      </c>
    </row>
    <row r="7655" spans="21:35">
      <c r="U7655" s="82" t="s">
        <v>22131</v>
      </c>
      <c r="V7655" s="82" t="s">
        <v>22132</v>
      </c>
      <c r="AI7655" s="82" t="s">
        <v>22133</v>
      </c>
    </row>
    <row r="7656" spans="21:35">
      <c r="U7656" s="82" t="s">
        <v>22134</v>
      </c>
      <c r="V7656" s="82" t="s">
        <v>10704</v>
      </c>
      <c r="AI7656" s="82" t="s">
        <v>18686</v>
      </c>
    </row>
    <row r="7657" spans="21:35">
      <c r="U7657" s="82" t="s">
        <v>22135</v>
      </c>
      <c r="V7657" s="82" t="s">
        <v>7243</v>
      </c>
      <c r="AI7657" s="82" t="s">
        <v>22136</v>
      </c>
    </row>
    <row r="7658" spans="21:35">
      <c r="U7658" s="82" t="s">
        <v>22137</v>
      </c>
      <c r="V7658" s="82" t="s">
        <v>22138</v>
      </c>
      <c r="AI7658" s="82" t="s">
        <v>22139</v>
      </c>
    </row>
    <row r="7659" spans="21:35">
      <c r="U7659" s="82" t="s">
        <v>22140</v>
      </c>
      <c r="V7659" s="82" t="s">
        <v>22141</v>
      </c>
      <c r="AI7659" s="82" t="s">
        <v>22142</v>
      </c>
    </row>
    <row r="7660" spans="21:35">
      <c r="U7660" s="82" t="s">
        <v>22143</v>
      </c>
      <c r="V7660" s="82" t="s">
        <v>3710</v>
      </c>
      <c r="AI7660" s="82" t="s">
        <v>22144</v>
      </c>
    </row>
    <row r="7661" spans="21:35">
      <c r="U7661" s="82" t="s">
        <v>22145</v>
      </c>
      <c r="V7661" s="82" t="s">
        <v>7249</v>
      </c>
      <c r="AI7661" s="82" t="s">
        <v>22146</v>
      </c>
    </row>
    <row r="7662" spans="21:35">
      <c r="U7662" s="82" t="s">
        <v>22147</v>
      </c>
      <c r="V7662" s="82" t="s">
        <v>7252</v>
      </c>
      <c r="AI7662" s="82" t="s">
        <v>22148</v>
      </c>
    </row>
    <row r="7663" spans="21:35">
      <c r="U7663" s="82" t="s">
        <v>22149</v>
      </c>
      <c r="V7663" s="82" t="s">
        <v>22150</v>
      </c>
      <c r="AI7663" s="82" t="s">
        <v>22151</v>
      </c>
    </row>
    <row r="7664" spans="21:35">
      <c r="U7664" s="82" t="s">
        <v>22152</v>
      </c>
      <c r="V7664" s="82" t="s">
        <v>22153</v>
      </c>
      <c r="AI7664" s="82" t="s">
        <v>22154</v>
      </c>
    </row>
    <row r="7665" spans="21:35">
      <c r="U7665" s="82" t="s">
        <v>22155</v>
      </c>
      <c r="V7665" s="82" t="s">
        <v>22156</v>
      </c>
      <c r="AI7665" s="82" t="s">
        <v>22157</v>
      </c>
    </row>
    <row r="7666" spans="21:35">
      <c r="U7666" s="82" t="s">
        <v>22158</v>
      </c>
      <c r="V7666" s="82" t="s">
        <v>7258</v>
      </c>
      <c r="AI7666" s="82" t="s">
        <v>22159</v>
      </c>
    </row>
    <row r="7667" spans="21:35">
      <c r="U7667" s="82" t="s">
        <v>22160</v>
      </c>
      <c r="V7667" s="82" t="s">
        <v>22161</v>
      </c>
      <c r="AI7667" s="82" t="s">
        <v>22162</v>
      </c>
    </row>
    <row r="7668" spans="21:35">
      <c r="U7668" s="82" t="s">
        <v>22163</v>
      </c>
      <c r="V7668" s="82" t="s">
        <v>16024</v>
      </c>
      <c r="AI7668" s="82" t="s">
        <v>22164</v>
      </c>
    </row>
    <row r="7669" spans="21:35">
      <c r="U7669" s="82" t="s">
        <v>22165</v>
      </c>
      <c r="V7669" s="82" t="s">
        <v>22166</v>
      </c>
      <c r="AI7669" s="82" t="s">
        <v>22167</v>
      </c>
    </row>
    <row r="7670" spans="21:35">
      <c r="U7670" s="82" t="s">
        <v>22168</v>
      </c>
      <c r="V7670" s="82" t="s">
        <v>22169</v>
      </c>
      <c r="AI7670" s="82" t="s">
        <v>22170</v>
      </c>
    </row>
    <row r="7671" spans="21:35">
      <c r="U7671" s="82" t="s">
        <v>22171</v>
      </c>
      <c r="V7671" s="82" t="s">
        <v>7261</v>
      </c>
      <c r="AI7671" s="82" t="s">
        <v>22172</v>
      </c>
    </row>
    <row r="7672" spans="21:35">
      <c r="U7672" s="82" t="s">
        <v>22173</v>
      </c>
      <c r="V7672" s="82" t="s">
        <v>6308</v>
      </c>
      <c r="AI7672" s="82" t="s">
        <v>22174</v>
      </c>
    </row>
    <row r="7673" spans="21:35">
      <c r="U7673" s="82" t="s">
        <v>22175</v>
      </c>
      <c r="V7673" s="82" t="s">
        <v>15437</v>
      </c>
      <c r="AI7673" s="82" t="s">
        <v>22176</v>
      </c>
    </row>
    <row r="7674" spans="21:35">
      <c r="U7674" s="82" t="s">
        <v>22177</v>
      </c>
      <c r="V7674" s="82" t="s">
        <v>22178</v>
      </c>
      <c r="AI7674" s="82" t="s">
        <v>22179</v>
      </c>
    </row>
    <row r="7675" spans="21:35">
      <c r="U7675" s="82" t="s">
        <v>22180</v>
      </c>
      <c r="V7675" s="82" t="s">
        <v>7266</v>
      </c>
      <c r="AI7675" s="82" t="s">
        <v>22181</v>
      </c>
    </row>
    <row r="7676" spans="21:35">
      <c r="U7676" s="82" t="s">
        <v>22182</v>
      </c>
      <c r="V7676" s="82" t="s">
        <v>22183</v>
      </c>
      <c r="AI7676" s="82" t="s">
        <v>22184</v>
      </c>
    </row>
    <row r="7677" spans="21:35">
      <c r="U7677" s="82" t="s">
        <v>22185</v>
      </c>
      <c r="V7677" s="82" t="s">
        <v>22186</v>
      </c>
      <c r="AI7677" s="82" t="s">
        <v>22187</v>
      </c>
    </row>
    <row r="7678" spans="21:35">
      <c r="U7678" s="82" t="s">
        <v>22188</v>
      </c>
      <c r="V7678" s="82" t="s">
        <v>22189</v>
      </c>
      <c r="AI7678" s="82" t="s">
        <v>22190</v>
      </c>
    </row>
    <row r="7679" spans="21:35">
      <c r="U7679" s="82" t="s">
        <v>22191</v>
      </c>
      <c r="V7679" s="82" t="s">
        <v>22192</v>
      </c>
      <c r="AI7679" s="82" t="s">
        <v>22193</v>
      </c>
    </row>
    <row r="7680" spans="21:35">
      <c r="U7680" s="82" t="s">
        <v>22194</v>
      </c>
      <c r="V7680" s="82" t="s">
        <v>22195</v>
      </c>
      <c r="AI7680" s="82" t="s">
        <v>22196</v>
      </c>
    </row>
    <row r="7681" spans="21:35">
      <c r="U7681" s="82" t="s">
        <v>22197</v>
      </c>
      <c r="V7681" s="82" t="s">
        <v>22198</v>
      </c>
      <c r="AI7681" s="82" t="s">
        <v>22199</v>
      </c>
    </row>
    <row r="7682" spans="21:35">
      <c r="U7682" s="82" t="s">
        <v>22200</v>
      </c>
      <c r="V7682" s="82" t="s">
        <v>22201</v>
      </c>
      <c r="AI7682" s="82" t="s">
        <v>22202</v>
      </c>
    </row>
    <row r="7683" spans="21:35">
      <c r="U7683" s="82" t="s">
        <v>22203</v>
      </c>
      <c r="V7683" s="82" t="s">
        <v>7271</v>
      </c>
      <c r="AI7683" s="82" t="s">
        <v>22204</v>
      </c>
    </row>
    <row r="7684" spans="21:35">
      <c r="U7684" s="82" t="s">
        <v>22205</v>
      </c>
      <c r="V7684" s="82" t="s">
        <v>22206</v>
      </c>
      <c r="AI7684" s="82" t="s">
        <v>22207</v>
      </c>
    </row>
    <row r="7685" spans="21:35">
      <c r="U7685" s="82" t="s">
        <v>22208</v>
      </c>
      <c r="V7685" s="82" t="s">
        <v>22209</v>
      </c>
      <c r="AI7685" s="82" t="s">
        <v>22210</v>
      </c>
    </row>
    <row r="7686" spans="21:35">
      <c r="U7686" s="82" t="s">
        <v>22211</v>
      </c>
      <c r="V7686" s="82" t="s">
        <v>22212</v>
      </c>
      <c r="AI7686" s="82" t="s">
        <v>22213</v>
      </c>
    </row>
    <row r="7687" spans="21:35">
      <c r="U7687" s="82" t="s">
        <v>22214</v>
      </c>
      <c r="V7687" s="82" t="s">
        <v>7274</v>
      </c>
      <c r="AI7687" s="82" t="s">
        <v>22215</v>
      </c>
    </row>
    <row r="7688" spans="21:35">
      <c r="U7688" s="82" t="s">
        <v>22216</v>
      </c>
      <c r="V7688" s="82" t="s">
        <v>3815</v>
      </c>
      <c r="AI7688" s="82" t="s">
        <v>22217</v>
      </c>
    </row>
    <row r="7689" spans="21:35">
      <c r="U7689" s="82" t="s">
        <v>22218</v>
      </c>
      <c r="V7689" s="82" t="s">
        <v>17203</v>
      </c>
      <c r="AI7689" s="82" t="s">
        <v>22219</v>
      </c>
    </row>
    <row r="7690" spans="21:35">
      <c r="U7690" s="82" t="s">
        <v>22220</v>
      </c>
      <c r="V7690" s="82" t="s">
        <v>4657</v>
      </c>
      <c r="AI7690" s="82" t="s">
        <v>22221</v>
      </c>
    </row>
    <row r="7691" spans="21:35">
      <c r="U7691" s="82" t="s">
        <v>22222</v>
      </c>
      <c r="V7691" s="82" t="s">
        <v>22223</v>
      </c>
      <c r="AI7691" s="82" t="s">
        <v>22224</v>
      </c>
    </row>
    <row r="7692" spans="21:35">
      <c r="U7692" s="82" t="s">
        <v>22225</v>
      </c>
      <c r="V7692" s="82" t="s">
        <v>22226</v>
      </c>
      <c r="AI7692" s="82" t="s">
        <v>22227</v>
      </c>
    </row>
    <row r="7693" spans="21:35">
      <c r="U7693" s="82" t="s">
        <v>22228</v>
      </c>
      <c r="V7693" s="82" t="s">
        <v>22229</v>
      </c>
      <c r="AI7693" s="82" t="s">
        <v>22230</v>
      </c>
    </row>
    <row r="7694" spans="21:35">
      <c r="U7694" s="82" t="s">
        <v>22231</v>
      </c>
      <c r="V7694" s="82" t="s">
        <v>7277</v>
      </c>
      <c r="AI7694" s="82" t="s">
        <v>22232</v>
      </c>
    </row>
    <row r="7695" spans="21:35">
      <c r="U7695" s="82" t="s">
        <v>22233</v>
      </c>
      <c r="V7695" s="82" t="s">
        <v>7279</v>
      </c>
      <c r="AI7695" s="82" t="s">
        <v>22234</v>
      </c>
    </row>
    <row r="7696" spans="21:35">
      <c r="U7696" s="82" t="s">
        <v>22235</v>
      </c>
      <c r="V7696" s="82" t="s">
        <v>4512</v>
      </c>
      <c r="AI7696" s="82" t="s">
        <v>22236</v>
      </c>
    </row>
    <row r="7697" spans="21:35">
      <c r="U7697" s="82" t="s">
        <v>22237</v>
      </c>
      <c r="V7697" s="82" t="s">
        <v>22238</v>
      </c>
      <c r="AI7697" s="82" t="s">
        <v>22239</v>
      </c>
    </row>
    <row r="7698" spans="21:35">
      <c r="U7698" s="82" t="s">
        <v>22240</v>
      </c>
      <c r="V7698" s="82" t="s">
        <v>18107</v>
      </c>
      <c r="AI7698" s="82" t="s">
        <v>18108</v>
      </c>
    </row>
    <row r="7699" spans="21:35">
      <c r="U7699" s="82" t="s">
        <v>22241</v>
      </c>
      <c r="V7699" s="82" t="s">
        <v>22242</v>
      </c>
      <c r="AI7699" s="82" t="s">
        <v>22243</v>
      </c>
    </row>
    <row r="7700" spans="21:35">
      <c r="U7700" s="82" t="s">
        <v>22244</v>
      </c>
      <c r="V7700" s="82" t="s">
        <v>7282</v>
      </c>
      <c r="AI7700" s="82" t="s">
        <v>22245</v>
      </c>
    </row>
    <row r="7701" spans="21:35">
      <c r="U7701" s="82" t="s">
        <v>22246</v>
      </c>
      <c r="V7701" s="82" t="s">
        <v>20417</v>
      </c>
      <c r="AI7701" s="82" t="s">
        <v>20418</v>
      </c>
    </row>
    <row r="7702" spans="21:35">
      <c r="U7702" s="82" t="s">
        <v>22247</v>
      </c>
      <c r="V7702" s="82" t="s">
        <v>6768</v>
      </c>
      <c r="AI7702" s="82" t="s">
        <v>22248</v>
      </c>
    </row>
    <row r="7703" spans="21:35">
      <c r="U7703" s="82" t="s">
        <v>22249</v>
      </c>
      <c r="V7703" s="82" t="s">
        <v>22250</v>
      </c>
      <c r="AI7703" s="82" t="s">
        <v>22251</v>
      </c>
    </row>
    <row r="7704" spans="21:35">
      <c r="U7704" s="82" t="s">
        <v>22252</v>
      </c>
      <c r="V7704" s="82" t="s">
        <v>22253</v>
      </c>
      <c r="AI7704" s="82" t="s">
        <v>22254</v>
      </c>
    </row>
    <row r="7705" spans="21:35">
      <c r="U7705" s="82" t="s">
        <v>22255</v>
      </c>
      <c r="V7705" s="82" t="s">
        <v>22256</v>
      </c>
      <c r="AI7705" s="82" t="s">
        <v>22257</v>
      </c>
    </row>
    <row r="7706" spans="21:35">
      <c r="U7706" s="82" t="s">
        <v>22258</v>
      </c>
      <c r="V7706" s="82" t="s">
        <v>7285</v>
      </c>
      <c r="AI7706" s="82" t="s">
        <v>22259</v>
      </c>
    </row>
    <row r="7707" spans="21:35">
      <c r="U7707" s="82" t="s">
        <v>22260</v>
      </c>
      <c r="V7707" s="82" t="s">
        <v>18520</v>
      </c>
      <c r="AI7707" s="82" t="s">
        <v>22261</v>
      </c>
    </row>
    <row r="7708" spans="21:35">
      <c r="U7708" s="82" t="s">
        <v>22262</v>
      </c>
      <c r="V7708" s="82" t="s">
        <v>22263</v>
      </c>
      <c r="AI7708" s="82" t="s">
        <v>22264</v>
      </c>
    </row>
    <row r="7709" spans="21:35">
      <c r="U7709" s="82" t="s">
        <v>22265</v>
      </c>
      <c r="V7709" s="82" t="s">
        <v>22266</v>
      </c>
      <c r="AI7709" s="82" t="s">
        <v>22267</v>
      </c>
    </row>
    <row r="7710" spans="21:35">
      <c r="U7710" s="82" t="s">
        <v>22268</v>
      </c>
      <c r="V7710" s="82" t="s">
        <v>22269</v>
      </c>
      <c r="AI7710" s="82" t="s">
        <v>22270</v>
      </c>
    </row>
    <row r="7711" spans="21:35">
      <c r="U7711" s="82" t="s">
        <v>22271</v>
      </c>
      <c r="V7711" s="82" t="s">
        <v>22272</v>
      </c>
      <c r="AI7711" s="82" t="s">
        <v>22273</v>
      </c>
    </row>
    <row r="7712" spans="21:35">
      <c r="U7712" s="82" t="s">
        <v>22274</v>
      </c>
      <c r="V7712" s="82" t="s">
        <v>22275</v>
      </c>
      <c r="AI7712" s="82" t="s">
        <v>22276</v>
      </c>
    </row>
    <row r="7713" spans="21:35">
      <c r="U7713" s="82" t="s">
        <v>22277</v>
      </c>
      <c r="V7713" s="82" t="s">
        <v>22278</v>
      </c>
      <c r="AI7713" s="82" t="s">
        <v>22279</v>
      </c>
    </row>
    <row r="7714" spans="21:35">
      <c r="U7714" s="82" t="s">
        <v>22280</v>
      </c>
      <c r="V7714" s="82" t="s">
        <v>22281</v>
      </c>
      <c r="AI7714" s="82" t="s">
        <v>22282</v>
      </c>
    </row>
    <row r="7715" spans="21:35">
      <c r="U7715" s="82" t="s">
        <v>22283</v>
      </c>
      <c r="V7715" s="82" t="s">
        <v>7288</v>
      </c>
      <c r="AI7715" s="82" t="s">
        <v>22284</v>
      </c>
    </row>
    <row r="7716" spans="21:35">
      <c r="U7716" s="82" t="s">
        <v>22285</v>
      </c>
      <c r="V7716" s="82" t="s">
        <v>20904</v>
      </c>
      <c r="AI7716" s="82" t="s">
        <v>20905</v>
      </c>
    </row>
    <row r="7717" spans="21:35">
      <c r="U7717" s="82" t="s">
        <v>22286</v>
      </c>
      <c r="V7717" s="82" t="s">
        <v>22287</v>
      </c>
      <c r="AI7717" s="82" t="s">
        <v>22288</v>
      </c>
    </row>
    <row r="7718" spans="21:35">
      <c r="U7718" s="82" t="s">
        <v>22289</v>
      </c>
      <c r="V7718" s="82" t="s">
        <v>22290</v>
      </c>
      <c r="AI7718" s="82" t="s">
        <v>22291</v>
      </c>
    </row>
    <row r="7719" spans="21:35">
      <c r="U7719" s="82" t="s">
        <v>22292</v>
      </c>
      <c r="V7719" s="82" t="s">
        <v>22293</v>
      </c>
      <c r="AI7719" s="82" t="s">
        <v>22294</v>
      </c>
    </row>
    <row r="7720" spans="21:35">
      <c r="U7720" s="82" t="s">
        <v>22295</v>
      </c>
      <c r="V7720" s="82" t="s">
        <v>7291</v>
      </c>
      <c r="AI7720" s="82" t="s">
        <v>22296</v>
      </c>
    </row>
    <row r="7721" spans="21:35">
      <c r="U7721" s="82" t="s">
        <v>22297</v>
      </c>
      <c r="V7721" s="82" t="s">
        <v>22298</v>
      </c>
      <c r="AI7721" s="82" t="s">
        <v>22299</v>
      </c>
    </row>
    <row r="7722" spans="21:35">
      <c r="U7722" s="82" t="s">
        <v>22300</v>
      </c>
      <c r="V7722" s="82" t="s">
        <v>7294</v>
      </c>
      <c r="AI7722" s="82" t="s">
        <v>22301</v>
      </c>
    </row>
    <row r="7723" spans="21:35">
      <c r="U7723" s="82" t="s">
        <v>22302</v>
      </c>
      <c r="V7723" s="82" t="s">
        <v>22303</v>
      </c>
      <c r="AI7723" s="82" t="s">
        <v>22304</v>
      </c>
    </row>
    <row r="7724" spans="21:35">
      <c r="U7724" s="82" t="s">
        <v>22305</v>
      </c>
      <c r="V7724" s="82" t="s">
        <v>22306</v>
      </c>
      <c r="AI7724" s="82" t="s">
        <v>22307</v>
      </c>
    </row>
    <row r="7725" spans="21:35">
      <c r="U7725" s="82" t="s">
        <v>22308</v>
      </c>
      <c r="V7725" s="82" t="s">
        <v>22309</v>
      </c>
      <c r="AI7725" s="82" t="s">
        <v>22310</v>
      </c>
    </row>
    <row r="7726" spans="21:35">
      <c r="U7726" s="82" t="s">
        <v>22311</v>
      </c>
      <c r="V7726" s="82" t="s">
        <v>7300</v>
      </c>
      <c r="AI7726" s="82" t="s">
        <v>22312</v>
      </c>
    </row>
    <row r="7727" spans="21:35">
      <c r="U7727" s="82" t="s">
        <v>22313</v>
      </c>
      <c r="V7727" s="82" t="s">
        <v>22314</v>
      </c>
      <c r="AI7727" s="82" t="s">
        <v>22315</v>
      </c>
    </row>
    <row r="7728" spans="21:35">
      <c r="U7728" s="82" t="s">
        <v>22316</v>
      </c>
      <c r="V7728" s="82" t="s">
        <v>22317</v>
      </c>
      <c r="AI7728" s="82" t="s">
        <v>22318</v>
      </c>
    </row>
    <row r="7729" spans="21:35">
      <c r="U7729" s="82" t="s">
        <v>22319</v>
      </c>
      <c r="V7729" s="82" t="s">
        <v>9763</v>
      </c>
      <c r="AI7729" s="82" t="s">
        <v>22320</v>
      </c>
    </row>
    <row r="7730" spans="21:35">
      <c r="U7730" s="82" t="s">
        <v>22321</v>
      </c>
      <c r="V7730" s="82" t="s">
        <v>17553</v>
      </c>
      <c r="AI7730" s="82" t="s">
        <v>22322</v>
      </c>
    </row>
    <row r="7731" spans="21:35">
      <c r="U7731" s="82" t="s">
        <v>22323</v>
      </c>
      <c r="V7731" s="82" t="s">
        <v>7302</v>
      </c>
      <c r="AI7731" s="82" t="s">
        <v>22324</v>
      </c>
    </row>
    <row r="7732" spans="21:35">
      <c r="U7732" s="82" t="s">
        <v>22325</v>
      </c>
      <c r="V7732" s="82" t="s">
        <v>22326</v>
      </c>
      <c r="AI7732" s="82" t="s">
        <v>22327</v>
      </c>
    </row>
    <row r="7733" spans="21:35">
      <c r="U7733" s="82" t="s">
        <v>22328</v>
      </c>
      <c r="V7733" s="82" t="s">
        <v>7305</v>
      </c>
      <c r="AI7733" s="82" t="s">
        <v>22329</v>
      </c>
    </row>
    <row r="7734" spans="21:35">
      <c r="U7734" s="82" t="s">
        <v>22330</v>
      </c>
      <c r="V7734" s="82" t="s">
        <v>8085</v>
      </c>
      <c r="AI7734" s="82" t="s">
        <v>22331</v>
      </c>
    </row>
    <row r="7735" spans="21:35">
      <c r="U7735" s="82" t="s">
        <v>22332</v>
      </c>
      <c r="V7735" s="82" t="s">
        <v>22333</v>
      </c>
      <c r="AI7735" s="82" t="s">
        <v>22334</v>
      </c>
    </row>
    <row r="7736" spans="21:35">
      <c r="U7736" s="82" t="s">
        <v>22335</v>
      </c>
      <c r="V7736" s="82" t="s">
        <v>22336</v>
      </c>
      <c r="AI7736" s="82" t="s">
        <v>22337</v>
      </c>
    </row>
    <row r="7737" spans="21:35">
      <c r="U7737" s="82" t="s">
        <v>22338</v>
      </c>
      <c r="V7737" s="82" t="s">
        <v>7308</v>
      </c>
      <c r="AI7737" s="82" t="s">
        <v>22339</v>
      </c>
    </row>
    <row r="7738" spans="21:35">
      <c r="U7738" s="82" t="s">
        <v>22340</v>
      </c>
      <c r="V7738" s="82" t="s">
        <v>22341</v>
      </c>
      <c r="AI7738" s="82" t="s">
        <v>22342</v>
      </c>
    </row>
    <row r="7739" spans="21:35">
      <c r="U7739" s="82" t="s">
        <v>22343</v>
      </c>
      <c r="V7739" s="82" t="s">
        <v>22344</v>
      </c>
      <c r="AI7739" s="82" t="s">
        <v>22345</v>
      </c>
    </row>
    <row r="7740" spans="21:35">
      <c r="U7740" s="82" t="s">
        <v>22346</v>
      </c>
      <c r="V7740" s="82" t="s">
        <v>22347</v>
      </c>
      <c r="AI7740" s="82" t="s">
        <v>22348</v>
      </c>
    </row>
    <row r="7741" spans="21:35">
      <c r="U7741" s="82" t="s">
        <v>22349</v>
      </c>
      <c r="V7741" s="82" t="s">
        <v>22350</v>
      </c>
      <c r="AI7741" s="82" t="s">
        <v>22351</v>
      </c>
    </row>
    <row r="7742" spans="21:35">
      <c r="U7742" s="82" t="s">
        <v>22352</v>
      </c>
      <c r="V7742" s="82" t="s">
        <v>22353</v>
      </c>
      <c r="AI7742" s="82" t="s">
        <v>22354</v>
      </c>
    </row>
    <row r="7743" spans="21:35">
      <c r="U7743" s="82" t="s">
        <v>22355</v>
      </c>
      <c r="V7743" s="82" t="s">
        <v>7311</v>
      </c>
      <c r="AI7743" s="82" t="s">
        <v>22356</v>
      </c>
    </row>
    <row r="7744" spans="21:35">
      <c r="U7744" s="82" t="s">
        <v>22357</v>
      </c>
      <c r="V7744" s="82" t="s">
        <v>22358</v>
      </c>
      <c r="AI7744" s="82" t="s">
        <v>22359</v>
      </c>
    </row>
    <row r="7745" spans="21:35">
      <c r="U7745" s="82" t="s">
        <v>22360</v>
      </c>
      <c r="V7745" s="82" t="s">
        <v>22361</v>
      </c>
      <c r="AI7745" s="82" t="s">
        <v>22362</v>
      </c>
    </row>
    <row r="7746" spans="21:35">
      <c r="U7746" s="82" t="s">
        <v>22363</v>
      </c>
      <c r="V7746" s="82" t="s">
        <v>22364</v>
      </c>
      <c r="AI7746" s="82" t="s">
        <v>22365</v>
      </c>
    </row>
    <row r="7747" spans="21:35">
      <c r="U7747" s="82" t="s">
        <v>22366</v>
      </c>
      <c r="V7747" s="82" t="s">
        <v>22367</v>
      </c>
      <c r="AI7747" s="82" t="s">
        <v>22368</v>
      </c>
    </row>
    <row r="7748" spans="21:35">
      <c r="U7748" s="82" t="s">
        <v>22369</v>
      </c>
      <c r="V7748" s="82" t="s">
        <v>22370</v>
      </c>
      <c r="AI7748" s="82" t="s">
        <v>22371</v>
      </c>
    </row>
    <row r="7749" spans="21:35">
      <c r="U7749" s="82" t="s">
        <v>22372</v>
      </c>
      <c r="V7749" s="82" t="s">
        <v>22373</v>
      </c>
      <c r="AI7749" s="82" t="s">
        <v>22374</v>
      </c>
    </row>
    <row r="7750" spans="21:35">
      <c r="U7750" s="82" t="s">
        <v>22375</v>
      </c>
      <c r="V7750" s="82" t="s">
        <v>22376</v>
      </c>
      <c r="AI7750" s="82" t="s">
        <v>22377</v>
      </c>
    </row>
    <row r="7751" spans="21:35">
      <c r="U7751" s="82" t="s">
        <v>22378</v>
      </c>
      <c r="V7751" s="82" t="s">
        <v>7316</v>
      </c>
      <c r="AI7751" s="82" t="s">
        <v>22379</v>
      </c>
    </row>
    <row r="7752" spans="21:35">
      <c r="U7752" s="82" t="s">
        <v>22380</v>
      </c>
      <c r="V7752" s="82" t="s">
        <v>7319</v>
      </c>
      <c r="AI7752" s="82" t="s">
        <v>22381</v>
      </c>
    </row>
    <row r="7753" spans="21:35">
      <c r="U7753" s="82" t="s">
        <v>22382</v>
      </c>
      <c r="V7753" s="82" t="s">
        <v>22383</v>
      </c>
      <c r="AI7753" s="82" t="s">
        <v>22384</v>
      </c>
    </row>
    <row r="7754" spans="21:35">
      <c r="U7754" s="82" t="s">
        <v>22385</v>
      </c>
      <c r="V7754" s="82" t="s">
        <v>22386</v>
      </c>
      <c r="AI7754" s="82" t="s">
        <v>22387</v>
      </c>
    </row>
    <row r="7755" spans="21:35">
      <c r="U7755" s="82" t="s">
        <v>22388</v>
      </c>
      <c r="V7755" s="82" t="s">
        <v>22389</v>
      </c>
      <c r="AI7755" s="82" t="s">
        <v>22390</v>
      </c>
    </row>
    <row r="7756" spans="21:35">
      <c r="U7756" s="82" t="s">
        <v>22391</v>
      </c>
      <c r="V7756" s="82" t="s">
        <v>7322</v>
      </c>
      <c r="AI7756" s="82" t="s">
        <v>22392</v>
      </c>
    </row>
    <row r="7757" spans="21:35">
      <c r="U7757" s="82" t="s">
        <v>22393</v>
      </c>
      <c r="V7757" s="82" t="s">
        <v>22394</v>
      </c>
      <c r="AI7757" s="82" t="s">
        <v>22395</v>
      </c>
    </row>
    <row r="7758" spans="21:35">
      <c r="U7758" s="82" t="s">
        <v>22396</v>
      </c>
      <c r="V7758" s="82" t="s">
        <v>7324</v>
      </c>
      <c r="AI7758" s="82" t="s">
        <v>22397</v>
      </c>
    </row>
    <row r="7759" spans="21:35">
      <c r="U7759" s="82" t="s">
        <v>22398</v>
      </c>
      <c r="V7759" s="82" t="s">
        <v>22399</v>
      </c>
      <c r="AI7759" s="82" t="s">
        <v>22400</v>
      </c>
    </row>
    <row r="7760" spans="21:35">
      <c r="U7760" s="82" t="s">
        <v>22401</v>
      </c>
      <c r="V7760" s="82" t="s">
        <v>19299</v>
      </c>
      <c r="AI7760" s="82" t="s">
        <v>19300</v>
      </c>
    </row>
    <row r="7761" spans="21:35">
      <c r="U7761" s="82" t="s">
        <v>22402</v>
      </c>
      <c r="V7761" s="82" t="s">
        <v>22403</v>
      </c>
      <c r="AI7761" s="82" t="s">
        <v>22404</v>
      </c>
    </row>
    <row r="7762" spans="21:35">
      <c r="U7762" s="82" t="s">
        <v>22405</v>
      </c>
      <c r="V7762" s="82" t="s">
        <v>22406</v>
      </c>
      <c r="AI7762" s="82" t="s">
        <v>22407</v>
      </c>
    </row>
    <row r="7763" spans="21:35">
      <c r="U7763" s="82" t="s">
        <v>22408</v>
      </c>
      <c r="V7763" s="82" t="s">
        <v>22409</v>
      </c>
      <c r="AI7763" s="82" t="s">
        <v>22410</v>
      </c>
    </row>
    <row r="7764" spans="21:35">
      <c r="U7764" s="82" t="s">
        <v>22411</v>
      </c>
      <c r="V7764" s="82" t="s">
        <v>22412</v>
      </c>
      <c r="AI7764" s="82" t="s">
        <v>22413</v>
      </c>
    </row>
    <row r="7765" spans="21:35">
      <c r="U7765" s="82" t="s">
        <v>22414</v>
      </c>
      <c r="V7765" s="82" t="s">
        <v>7327</v>
      </c>
      <c r="AI7765" s="82" t="s">
        <v>22415</v>
      </c>
    </row>
    <row r="7766" spans="21:35">
      <c r="U7766" s="82" t="s">
        <v>22416</v>
      </c>
      <c r="V7766" s="82" t="s">
        <v>7329</v>
      </c>
      <c r="AI7766" s="82" t="s">
        <v>22417</v>
      </c>
    </row>
    <row r="7767" spans="21:35">
      <c r="U7767" s="82" t="s">
        <v>22418</v>
      </c>
      <c r="V7767" s="82" t="s">
        <v>22419</v>
      </c>
      <c r="AI7767" s="82" t="s">
        <v>22420</v>
      </c>
    </row>
    <row r="7768" spans="21:35">
      <c r="U7768" s="82" t="s">
        <v>22421</v>
      </c>
      <c r="V7768" s="82" t="s">
        <v>22422</v>
      </c>
      <c r="AI7768" s="82" t="s">
        <v>22423</v>
      </c>
    </row>
    <row r="7769" spans="21:35">
      <c r="U7769" s="82" t="s">
        <v>22424</v>
      </c>
      <c r="V7769" s="82" t="s">
        <v>22425</v>
      </c>
      <c r="AI7769" s="82" t="s">
        <v>22426</v>
      </c>
    </row>
    <row r="7770" spans="21:35">
      <c r="U7770" s="82" t="s">
        <v>22427</v>
      </c>
      <c r="V7770" s="82" t="s">
        <v>7332</v>
      </c>
      <c r="AI7770" s="82" t="s">
        <v>22428</v>
      </c>
    </row>
    <row r="7771" spans="21:35">
      <c r="U7771" s="82" t="s">
        <v>22429</v>
      </c>
      <c r="V7771" s="82" t="s">
        <v>22430</v>
      </c>
      <c r="AI7771" s="82" t="s">
        <v>22431</v>
      </c>
    </row>
    <row r="7772" spans="21:35">
      <c r="U7772" s="82" t="s">
        <v>22432</v>
      </c>
      <c r="V7772" s="82" t="s">
        <v>7335</v>
      </c>
      <c r="AI7772" s="82" t="s">
        <v>22433</v>
      </c>
    </row>
    <row r="7773" spans="21:35">
      <c r="U7773" s="82" t="s">
        <v>22434</v>
      </c>
      <c r="V7773" s="82" t="s">
        <v>6756</v>
      </c>
      <c r="AI7773" s="82" t="s">
        <v>22435</v>
      </c>
    </row>
    <row r="7774" spans="21:35">
      <c r="U7774" s="82" t="s">
        <v>22436</v>
      </c>
      <c r="V7774" s="82" t="s">
        <v>6910</v>
      </c>
      <c r="AI7774" s="82" t="s">
        <v>22437</v>
      </c>
    </row>
    <row r="7775" spans="21:35">
      <c r="U7775" s="82" t="s">
        <v>22438</v>
      </c>
      <c r="V7775" s="82" t="s">
        <v>22439</v>
      </c>
      <c r="AI7775" s="82" t="s">
        <v>22440</v>
      </c>
    </row>
    <row r="7776" spans="21:35">
      <c r="U7776" s="82" t="s">
        <v>22441</v>
      </c>
      <c r="V7776" s="82" t="s">
        <v>7338</v>
      </c>
      <c r="AI7776" s="82" t="s">
        <v>22442</v>
      </c>
    </row>
    <row r="7777" spans="21:35">
      <c r="U7777" s="82" t="s">
        <v>22443</v>
      </c>
      <c r="V7777" s="82" t="s">
        <v>22444</v>
      </c>
      <c r="AI7777" s="82" t="s">
        <v>22445</v>
      </c>
    </row>
    <row r="7778" spans="21:35">
      <c r="U7778" s="82" t="s">
        <v>22446</v>
      </c>
      <c r="V7778" s="82" t="s">
        <v>22447</v>
      </c>
      <c r="AI7778" s="82" t="s">
        <v>22448</v>
      </c>
    </row>
    <row r="7779" spans="21:35">
      <c r="U7779" s="82" t="s">
        <v>22449</v>
      </c>
      <c r="V7779" s="82" t="s">
        <v>22450</v>
      </c>
      <c r="AI7779" s="82" t="s">
        <v>22451</v>
      </c>
    </row>
    <row r="7780" spans="21:35">
      <c r="U7780" s="82" t="s">
        <v>22452</v>
      </c>
      <c r="V7780" s="82" t="s">
        <v>22453</v>
      </c>
      <c r="AI7780" s="82" t="s">
        <v>22454</v>
      </c>
    </row>
    <row r="7781" spans="21:35">
      <c r="U7781" s="82" t="s">
        <v>22455</v>
      </c>
      <c r="V7781" s="82" t="s">
        <v>22456</v>
      </c>
      <c r="AI7781" s="82" t="s">
        <v>22457</v>
      </c>
    </row>
    <row r="7782" spans="21:35">
      <c r="U7782" s="82" t="s">
        <v>22458</v>
      </c>
      <c r="V7782" s="82" t="s">
        <v>22459</v>
      </c>
      <c r="AI7782" s="82" t="s">
        <v>22460</v>
      </c>
    </row>
    <row r="7783" spans="21:35">
      <c r="U7783" s="82" t="s">
        <v>22461</v>
      </c>
      <c r="V7783" s="82" t="s">
        <v>22462</v>
      </c>
      <c r="AI7783" s="82" t="s">
        <v>22463</v>
      </c>
    </row>
    <row r="7784" spans="21:35">
      <c r="U7784" s="82" t="s">
        <v>22464</v>
      </c>
      <c r="V7784" s="82" t="s">
        <v>22465</v>
      </c>
      <c r="AI7784" s="82" t="s">
        <v>22466</v>
      </c>
    </row>
    <row r="7785" spans="21:35">
      <c r="U7785" s="82" t="s">
        <v>22467</v>
      </c>
      <c r="V7785" s="82" t="s">
        <v>22468</v>
      </c>
      <c r="AI7785" s="82" t="s">
        <v>22469</v>
      </c>
    </row>
    <row r="7786" spans="21:35">
      <c r="U7786" s="82" t="s">
        <v>22470</v>
      </c>
      <c r="V7786" s="82" t="s">
        <v>7341</v>
      </c>
      <c r="AI7786" s="82" t="s">
        <v>22471</v>
      </c>
    </row>
    <row r="7787" spans="21:35">
      <c r="U7787" s="82" t="s">
        <v>22472</v>
      </c>
      <c r="V7787" s="82" t="s">
        <v>7343</v>
      </c>
      <c r="AI7787" s="82" t="s">
        <v>22473</v>
      </c>
    </row>
    <row r="7788" spans="21:35">
      <c r="U7788" s="82" t="s">
        <v>22474</v>
      </c>
      <c r="V7788" s="82" t="s">
        <v>22475</v>
      </c>
      <c r="AI7788" s="82" t="s">
        <v>22476</v>
      </c>
    </row>
    <row r="7789" spans="21:35">
      <c r="U7789" s="82" t="s">
        <v>22477</v>
      </c>
      <c r="V7789" s="82" t="s">
        <v>22478</v>
      </c>
      <c r="AI7789" s="82" t="s">
        <v>22479</v>
      </c>
    </row>
    <row r="7790" spans="21:35">
      <c r="U7790" s="82" t="s">
        <v>22480</v>
      </c>
      <c r="V7790" s="82" t="s">
        <v>7346</v>
      </c>
      <c r="AI7790" s="82" t="s">
        <v>22481</v>
      </c>
    </row>
    <row r="7791" spans="21:35">
      <c r="U7791" s="82" t="s">
        <v>22482</v>
      </c>
      <c r="V7791" s="82" t="s">
        <v>20750</v>
      </c>
      <c r="AI7791" s="82" t="s">
        <v>22483</v>
      </c>
    </row>
    <row r="7792" spans="21:35">
      <c r="U7792" s="82" t="s">
        <v>22484</v>
      </c>
      <c r="V7792" s="82" t="s">
        <v>22485</v>
      </c>
      <c r="AI7792" s="82" t="s">
        <v>22486</v>
      </c>
    </row>
    <row r="7793" spans="21:35">
      <c r="U7793" s="82" t="s">
        <v>22487</v>
      </c>
      <c r="V7793" s="82" t="s">
        <v>7352</v>
      </c>
      <c r="AI7793" s="82" t="s">
        <v>22488</v>
      </c>
    </row>
    <row r="7794" spans="21:35">
      <c r="U7794" s="82" t="s">
        <v>22489</v>
      </c>
      <c r="V7794" s="82" t="s">
        <v>7355</v>
      </c>
      <c r="AI7794" s="82" t="s">
        <v>22490</v>
      </c>
    </row>
    <row r="7795" spans="21:35">
      <c r="U7795" s="82" t="s">
        <v>22491</v>
      </c>
      <c r="V7795" s="82" t="s">
        <v>22492</v>
      </c>
      <c r="AI7795" s="82" t="s">
        <v>22493</v>
      </c>
    </row>
    <row r="7796" spans="21:35">
      <c r="U7796" s="82" t="s">
        <v>22494</v>
      </c>
      <c r="V7796" s="82" t="s">
        <v>7358</v>
      </c>
      <c r="AI7796" s="82" t="s">
        <v>22495</v>
      </c>
    </row>
    <row r="7797" spans="21:35">
      <c r="U7797" s="82" t="s">
        <v>22496</v>
      </c>
      <c r="V7797" s="82" t="s">
        <v>22497</v>
      </c>
      <c r="AI7797" s="82" t="s">
        <v>22498</v>
      </c>
    </row>
    <row r="7798" spans="21:35">
      <c r="U7798" s="82" t="s">
        <v>22499</v>
      </c>
      <c r="V7798" s="82" t="s">
        <v>22500</v>
      </c>
      <c r="AI7798" s="82" t="s">
        <v>22501</v>
      </c>
    </row>
    <row r="7799" spans="21:35">
      <c r="U7799" s="82" t="s">
        <v>22502</v>
      </c>
      <c r="V7799" s="82" t="s">
        <v>22503</v>
      </c>
      <c r="AI7799" s="82" t="s">
        <v>22504</v>
      </c>
    </row>
    <row r="7800" spans="21:35">
      <c r="U7800" s="82" t="s">
        <v>22505</v>
      </c>
      <c r="V7800" s="82" t="s">
        <v>22506</v>
      </c>
      <c r="AI7800" s="82" t="s">
        <v>22507</v>
      </c>
    </row>
    <row r="7801" spans="21:35">
      <c r="U7801" s="82" t="s">
        <v>22508</v>
      </c>
      <c r="V7801" s="82" t="s">
        <v>7361</v>
      </c>
      <c r="AI7801" s="82" t="s">
        <v>22509</v>
      </c>
    </row>
    <row r="7802" spans="21:35">
      <c r="U7802" s="82" t="s">
        <v>22510</v>
      </c>
      <c r="V7802" s="82" t="s">
        <v>22511</v>
      </c>
      <c r="AI7802" s="82" t="s">
        <v>22512</v>
      </c>
    </row>
    <row r="7803" spans="21:35">
      <c r="U7803" s="82" t="s">
        <v>22513</v>
      </c>
      <c r="V7803" s="82" t="s">
        <v>22514</v>
      </c>
      <c r="AI7803" s="82" t="s">
        <v>22515</v>
      </c>
    </row>
    <row r="7804" spans="21:35">
      <c r="U7804" s="82" t="s">
        <v>22516</v>
      </c>
      <c r="V7804" s="82" t="s">
        <v>7364</v>
      </c>
      <c r="AI7804" s="82" t="s">
        <v>22517</v>
      </c>
    </row>
    <row r="7805" spans="21:35">
      <c r="U7805" s="82" t="s">
        <v>22518</v>
      </c>
      <c r="V7805" s="82" t="s">
        <v>7367</v>
      </c>
      <c r="AI7805" s="82" t="s">
        <v>22519</v>
      </c>
    </row>
    <row r="7806" spans="21:35">
      <c r="U7806" s="82" t="s">
        <v>22520</v>
      </c>
      <c r="V7806" s="82" t="s">
        <v>22521</v>
      </c>
      <c r="AI7806" s="82" t="s">
        <v>22522</v>
      </c>
    </row>
    <row r="7807" spans="21:35">
      <c r="U7807" s="82" t="s">
        <v>22523</v>
      </c>
      <c r="V7807" s="82" t="s">
        <v>22524</v>
      </c>
      <c r="AI7807" s="82" t="s">
        <v>22525</v>
      </c>
    </row>
    <row r="7808" spans="21:35">
      <c r="U7808" s="82" t="s">
        <v>22526</v>
      </c>
      <c r="V7808" s="82" t="s">
        <v>9561</v>
      </c>
      <c r="AI7808" s="82" t="s">
        <v>22527</v>
      </c>
    </row>
    <row r="7809" spans="21:35">
      <c r="U7809" s="82" t="s">
        <v>22528</v>
      </c>
      <c r="V7809" s="82" t="s">
        <v>22529</v>
      </c>
      <c r="AI7809" s="82" t="s">
        <v>22530</v>
      </c>
    </row>
    <row r="7810" spans="21:35">
      <c r="U7810" s="82" t="s">
        <v>22531</v>
      </c>
      <c r="V7810" s="82" t="s">
        <v>22532</v>
      </c>
      <c r="AI7810" s="82" t="s">
        <v>22533</v>
      </c>
    </row>
    <row r="7811" spans="21:35">
      <c r="U7811" s="82" t="s">
        <v>22534</v>
      </c>
      <c r="V7811" s="82" t="s">
        <v>22535</v>
      </c>
      <c r="AI7811" s="82" t="s">
        <v>22536</v>
      </c>
    </row>
    <row r="7812" spans="21:35">
      <c r="U7812" s="82" t="s">
        <v>22537</v>
      </c>
      <c r="V7812" s="82" t="s">
        <v>7369</v>
      </c>
      <c r="AI7812" s="82" t="s">
        <v>22538</v>
      </c>
    </row>
    <row r="7813" spans="21:35">
      <c r="U7813" s="82" t="s">
        <v>22539</v>
      </c>
      <c r="V7813" s="82" t="s">
        <v>22540</v>
      </c>
      <c r="AI7813" s="82" t="s">
        <v>22541</v>
      </c>
    </row>
    <row r="7814" spans="21:35">
      <c r="U7814" s="82" t="s">
        <v>22542</v>
      </c>
      <c r="V7814" s="82" t="s">
        <v>16028</v>
      </c>
      <c r="AI7814" s="82" t="s">
        <v>22543</v>
      </c>
    </row>
    <row r="7815" spans="21:35">
      <c r="U7815" s="82" t="s">
        <v>22544</v>
      </c>
      <c r="V7815" s="82" t="s">
        <v>22545</v>
      </c>
      <c r="AI7815" s="82" t="s">
        <v>22546</v>
      </c>
    </row>
    <row r="7816" spans="21:35">
      <c r="U7816" s="82" t="s">
        <v>22547</v>
      </c>
      <c r="V7816" s="82" t="s">
        <v>7372</v>
      </c>
      <c r="AI7816" s="82" t="s">
        <v>22548</v>
      </c>
    </row>
    <row r="7817" spans="21:35">
      <c r="U7817" s="82" t="s">
        <v>22549</v>
      </c>
      <c r="V7817" s="82" t="s">
        <v>19868</v>
      </c>
      <c r="AI7817" s="82" t="s">
        <v>19869</v>
      </c>
    </row>
    <row r="7818" spans="21:35">
      <c r="U7818" s="82" t="s">
        <v>22550</v>
      </c>
      <c r="V7818" s="82" t="s">
        <v>22551</v>
      </c>
      <c r="AI7818" s="82" t="s">
        <v>22552</v>
      </c>
    </row>
    <row r="7819" spans="21:35">
      <c r="U7819" s="82" t="s">
        <v>22553</v>
      </c>
      <c r="V7819" s="82" t="s">
        <v>22554</v>
      </c>
      <c r="AI7819" s="82" t="s">
        <v>22555</v>
      </c>
    </row>
    <row r="7820" spans="21:35">
      <c r="U7820" s="82" t="s">
        <v>22556</v>
      </c>
      <c r="V7820" s="82" t="s">
        <v>3110</v>
      </c>
      <c r="AI7820" s="82" t="s">
        <v>22557</v>
      </c>
    </row>
    <row r="7821" spans="21:35">
      <c r="U7821" s="82" t="s">
        <v>22558</v>
      </c>
      <c r="V7821" s="82" t="s">
        <v>7375</v>
      </c>
      <c r="AI7821" s="82" t="s">
        <v>22559</v>
      </c>
    </row>
    <row r="7822" spans="21:35">
      <c r="U7822" s="82" t="s">
        <v>22560</v>
      </c>
      <c r="V7822" s="82" t="s">
        <v>22403</v>
      </c>
      <c r="AI7822" s="82" t="s">
        <v>22404</v>
      </c>
    </row>
    <row r="7823" spans="21:35">
      <c r="U7823" s="82" t="s">
        <v>22561</v>
      </c>
      <c r="V7823" s="82" t="s">
        <v>22562</v>
      </c>
      <c r="AI7823" s="82" t="s">
        <v>22563</v>
      </c>
    </row>
    <row r="7824" spans="21:35">
      <c r="U7824" s="82" t="s">
        <v>22564</v>
      </c>
      <c r="V7824" s="82" t="s">
        <v>22565</v>
      </c>
      <c r="AI7824" s="82" t="s">
        <v>22566</v>
      </c>
    </row>
    <row r="7825" spans="21:35">
      <c r="U7825" s="82" t="s">
        <v>22567</v>
      </c>
      <c r="V7825" s="82" t="s">
        <v>22568</v>
      </c>
      <c r="AI7825" s="82" t="s">
        <v>22569</v>
      </c>
    </row>
    <row r="7826" spans="21:35">
      <c r="U7826" s="82" t="s">
        <v>22570</v>
      </c>
      <c r="V7826" s="82" t="s">
        <v>22571</v>
      </c>
      <c r="AI7826" s="82" t="s">
        <v>22572</v>
      </c>
    </row>
    <row r="7827" spans="21:35">
      <c r="U7827" s="82" t="s">
        <v>22573</v>
      </c>
      <c r="V7827" s="82" t="s">
        <v>22574</v>
      </c>
      <c r="AI7827" s="82" t="s">
        <v>22575</v>
      </c>
    </row>
    <row r="7828" spans="21:35">
      <c r="U7828" s="82" t="s">
        <v>22576</v>
      </c>
      <c r="V7828" s="82" t="s">
        <v>22577</v>
      </c>
      <c r="AI7828" s="82" t="s">
        <v>22578</v>
      </c>
    </row>
    <row r="7829" spans="21:35">
      <c r="U7829" s="82" t="s">
        <v>22579</v>
      </c>
      <c r="V7829" s="82" t="s">
        <v>22580</v>
      </c>
      <c r="AI7829" s="82" t="s">
        <v>22581</v>
      </c>
    </row>
    <row r="7830" spans="21:35">
      <c r="U7830" s="82" t="s">
        <v>22582</v>
      </c>
      <c r="V7830" s="82" t="s">
        <v>7381</v>
      </c>
      <c r="AI7830" s="82" t="s">
        <v>22583</v>
      </c>
    </row>
    <row r="7831" spans="21:35">
      <c r="U7831" s="82" t="s">
        <v>22584</v>
      </c>
      <c r="V7831" s="82" t="s">
        <v>4852</v>
      </c>
      <c r="AI7831" s="82" t="s">
        <v>22585</v>
      </c>
    </row>
    <row r="7832" spans="21:35">
      <c r="U7832" s="82" t="s">
        <v>22586</v>
      </c>
      <c r="V7832" s="82" t="s">
        <v>22587</v>
      </c>
      <c r="AI7832" s="82" t="s">
        <v>22588</v>
      </c>
    </row>
    <row r="7833" spans="21:35">
      <c r="U7833" s="82" t="s">
        <v>22589</v>
      </c>
      <c r="V7833" s="82" t="s">
        <v>7385</v>
      </c>
      <c r="AI7833" s="82" t="s">
        <v>22590</v>
      </c>
    </row>
    <row r="7834" spans="21:35">
      <c r="U7834" s="82" t="s">
        <v>22278</v>
      </c>
      <c r="V7834" s="82" t="s">
        <v>22591</v>
      </c>
      <c r="AI7834" s="82" t="s">
        <v>22592</v>
      </c>
    </row>
    <row r="7835" spans="21:35">
      <c r="U7835" s="82" t="s">
        <v>22593</v>
      </c>
      <c r="V7835" s="82" t="s">
        <v>7391</v>
      </c>
      <c r="AI7835" s="82" t="s">
        <v>22594</v>
      </c>
    </row>
    <row r="7836" spans="21:35">
      <c r="U7836" s="82" t="s">
        <v>22595</v>
      </c>
      <c r="V7836" s="82" t="s">
        <v>20321</v>
      </c>
      <c r="AI7836" s="82" t="s">
        <v>22596</v>
      </c>
    </row>
    <row r="7837" spans="21:35">
      <c r="U7837" s="82" t="s">
        <v>22597</v>
      </c>
      <c r="V7837" s="82" t="s">
        <v>22598</v>
      </c>
      <c r="AI7837" s="82" t="s">
        <v>22599</v>
      </c>
    </row>
    <row r="7838" spans="21:35">
      <c r="U7838" s="82" t="s">
        <v>22600</v>
      </c>
      <c r="V7838" s="82" t="s">
        <v>7394</v>
      </c>
      <c r="AI7838" s="82" t="s">
        <v>22601</v>
      </c>
    </row>
    <row r="7839" spans="21:35">
      <c r="U7839" s="82" t="s">
        <v>22602</v>
      </c>
      <c r="V7839" s="82" t="s">
        <v>22603</v>
      </c>
      <c r="AI7839" s="82" t="s">
        <v>22604</v>
      </c>
    </row>
    <row r="7840" spans="21:35">
      <c r="U7840" s="82" t="s">
        <v>22605</v>
      </c>
      <c r="V7840" s="82" t="s">
        <v>22606</v>
      </c>
      <c r="AI7840" s="82" t="s">
        <v>22607</v>
      </c>
    </row>
    <row r="7841" spans="21:35">
      <c r="U7841" s="82" t="s">
        <v>22608</v>
      </c>
      <c r="V7841" s="82" t="s">
        <v>22609</v>
      </c>
      <c r="AI7841" s="82" t="s">
        <v>22610</v>
      </c>
    </row>
    <row r="7842" spans="21:35">
      <c r="U7842" s="82" t="s">
        <v>20869</v>
      </c>
      <c r="V7842" s="82" t="s">
        <v>22611</v>
      </c>
      <c r="AI7842" s="82" t="s">
        <v>22612</v>
      </c>
    </row>
    <row r="7843" spans="21:35">
      <c r="U7843" s="82" t="s">
        <v>22613</v>
      </c>
      <c r="V7843" s="82" t="s">
        <v>22614</v>
      </c>
      <c r="AI7843" s="82" t="s">
        <v>22615</v>
      </c>
    </row>
    <row r="7844" spans="21:35">
      <c r="U7844" s="82" t="s">
        <v>22616</v>
      </c>
      <c r="V7844" s="82" t="s">
        <v>7398</v>
      </c>
      <c r="AI7844" s="82" t="s">
        <v>22617</v>
      </c>
    </row>
    <row r="7845" spans="21:35">
      <c r="U7845" s="82" t="s">
        <v>22618</v>
      </c>
      <c r="V7845" s="82" t="s">
        <v>22619</v>
      </c>
      <c r="AI7845" s="82" t="s">
        <v>22620</v>
      </c>
    </row>
    <row r="7846" spans="21:35">
      <c r="U7846" s="82" t="s">
        <v>22621</v>
      </c>
      <c r="V7846" s="82" t="s">
        <v>22622</v>
      </c>
      <c r="AI7846" s="82" t="s">
        <v>22623</v>
      </c>
    </row>
    <row r="7847" spans="21:35">
      <c r="U7847" s="82" t="s">
        <v>22624</v>
      </c>
      <c r="V7847" s="82" t="s">
        <v>7400</v>
      </c>
      <c r="AI7847" s="82" t="s">
        <v>22625</v>
      </c>
    </row>
    <row r="7848" spans="21:35">
      <c r="U7848" s="82" t="s">
        <v>22626</v>
      </c>
      <c r="V7848" s="82" t="s">
        <v>22627</v>
      </c>
      <c r="AI7848" s="82" t="s">
        <v>22628</v>
      </c>
    </row>
    <row r="7849" spans="21:35">
      <c r="U7849" s="82" t="s">
        <v>22629</v>
      </c>
      <c r="V7849" s="82" t="s">
        <v>22630</v>
      </c>
      <c r="AI7849" s="82" t="s">
        <v>22631</v>
      </c>
    </row>
    <row r="7850" spans="21:35">
      <c r="U7850" s="82" t="s">
        <v>22632</v>
      </c>
      <c r="V7850" s="82" t="s">
        <v>7402</v>
      </c>
      <c r="AI7850" s="82" t="s">
        <v>22633</v>
      </c>
    </row>
    <row r="7851" spans="21:35">
      <c r="U7851" s="82" t="s">
        <v>22634</v>
      </c>
      <c r="V7851" s="82" t="s">
        <v>22635</v>
      </c>
      <c r="AI7851" s="82" t="s">
        <v>22636</v>
      </c>
    </row>
    <row r="7852" spans="21:35">
      <c r="U7852" s="82" t="s">
        <v>22637</v>
      </c>
      <c r="V7852" s="82" t="s">
        <v>22638</v>
      </c>
      <c r="AI7852" s="82" t="s">
        <v>22639</v>
      </c>
    </row>
    <row r="7853" spans="21:35">
      <c r="U7853" s="82" t="s">
        <v>22640</v>
      </c>
      <c r="V7853" s="82" t="s">
        <v>22641</v>
      </c>
      <c r="AI7853" s="82" t="s">
        <v>22642</v>
      </c>
    </row>
    <row r="7854" spans="21:35">
      <c r="U7854" s="82" t="s">
        <v>22643</v>
      </c>
      <c r="V7854" s="82" t="s">
        <v>7405</v>
      </c>
      <c r="AI7854" s="82" t="s">
        <v>22644</v>
      </c>
    </row>
    <row r="7855" spans="21:35">
      <c r="U7855" s="82" t="s">
        <v>22645</v>
      </c>
      <c r="V7855" s="82" t="s">
        <v>7405</v>
      </c>
      <c r="AI7855" s="82" t="s">
        <v>22646</v>
      </c>
    </row>
    <row r="7856" spans="21:35">
      <c r="U7856" s="82" t="s">
        <v>22647</v>
      </c>
      <c r="V7856" s="82" t="s">
        <v>22648</v>
      </c>
      <c r="AI7856" s="82" t="s">
        <v>22649</v>
      </c>
    </row>
    <row r="7857" spans="21:35">
      <c r="U7857" s="82" t="s">
        <v>22650</v>
      </c>
      <c r="V7857" s="82" t="s">
        <v>22651</v>
      </c>
      <c r="AI7857" s="82" t="s">
        <v>22652</v>
      </c>
    </row>
    <row r="7858" spans="21:35">
      <c r="U7858" s="82" t="s">
        <v>22653</v>
      </c>
      <c r="V7858" s="82" t="s">
        <v>22654</v>
      </c>
      <c r="AI7858" s="82" t="s">
        <v>22655</v>
      </c>
    </row>
    <row r="7859" spans="21:35">
      <c r="U7859" s="82" t="s">
        <v>22656</v>
      </c>
      <c r="V7859" s="82" t="s">
        <v>22657</v>
      </c>
      <c r="AI7859" s="82" t="s">
        <v>22658</v>
      </c>
    </row>
    <row r="7860" spans="21:35">
      <c r="U7860" s="82" t="s">
        <v>22659</v>
      </c>
      <c r="V7860" s="82" t="s">
        <v>22660</v>
      </c>
      <c r="AI7860" s="82" t="s">
        <v>22661</v>
      </c>
    </row>
    <row r="7861" spans="21:35">
      <c r="U7861" s="82" t="s">
        <v>22662</v>
      </c>
      <c r="V7861" s="82" t="s">
        <v>7408</v>
      </c>
      <c r="AI7861" s="82" t="s">
        <v>22663</v>
      </c>
    </row>
    <row r="7862" spans="21:35">
      <c r="U7862" s="82" t="s">
        <v>22664</v>
      </c>
      <c r="V7862" s="82" t="s">
        <v>20318</v>
      </c>
      <c r="AI7862" s="82" t="s">
        <v>22665</v>
      </c>
    </row>
    <row r="7863" spans="21:35">
      <c r="U7863" s="82" t="s">
        <v>22666</v>
      </c>
      <c r="V7863" s="82" t="s">
        <v>9420</v>
      </c>
      <c r="AI7863" s="82" t="s">
        <v>22667</v>
      </c>
    </row>
    <row r="7864" spans="21:35">
      <c r="U7864" s="82" t="s">
        <v>22668</v>
      </c>
      <c r="V7864" s="82" t="s">
        <v>22669</v>
      </c>
      <c r="AI7864" s="82" t="s">
        <v>22670</v>
      </c>
    </row>
    <row r="7865" spans="21:35">
      <c r="U7865" s="82" t="s">
        <v>22671</v>
      </c>
      <c r="V7865" s="82" t="s">
        <v>7411</v>
      </c>
      <c r="AI7865" s="82" t="s">
        <v>22672</v>
      </c>
    </row>
    <row r="7866" spans="21:35">
      <c r="U7866" s="82" t="s">
        <v>22673</v>
      </c>
      <c r="V7866" s="82" t="s">
        <v>22674</v>
      </c>
      <c r="AI7866" s="82" t="s">
        <v>22675</v>
      </c>
    </row>
    <row r="7867" spans="21:35">
      <c r="U7867" s="82" t="s">
        <v>22676</v>
      </c>
      <c r="V7867" s="82" t="s">
        <v>18473</v>
      </c>
      <c r="AI7867" s="82" t="s">
        <v>21772</v>
      </c>
    </row>
    <row r="7868" spans="21:35">
      <c r="U7868" s="82" t="s">
        <v>22677</v>
      </c>
      <c r="V7868" s="82" t="s">
        <v>22678</v>
      </c>
      <c r="AI7868" s="82" t="s">
        <v>22679</v>
      </c>
    </row>
    <row r="7869" spans="21:35">
      <c r="U7869" s="82" t="s">
        <v>22680</v>
      </c>
      <c r="V7869" s="82" t="s">
        <v>22681</v>
      </c>
      <c r="AI7869" s="82" t="s">
        <v>22682</v>
      </c>
    </row>
    <row r="7870" spans="21:35">
      <c r="U7870" s="82" t="s">
        <v>22683</v>
      </c>
      <c r="V7870" s="82" t="s">
        <v>4615</v>
      </c>
      <c r="AI7870" s="82" t="s">
        <v>22684</v>
      </c>
    </row>
    <row r="7871" spans="21:35">
      <c r="U7871" s="82" t="s">
        <v>15572</v>
      </c>
      <c r="V7871" s="82" t="s">
        <v>22685</v>
      </c>
      <c r="AI7871" s="82" t="s">
        <v>22686</v>
      </c>
    </row>
    <row r="7872" spans="21:35">
      <c r="U7872" s="82" t="s">
        <v>22687</v>
      </c>
      <c r="V7872" s="82" t="s">
        <v>1840</v>
      </c>
      <c r="AI7872" s="82" t="s">
        <v>22688</v>
      </c>
    </row>
    <row r="7873" spans="21:35">
      <c r="U7873" s="82" t="s">
        <v>22689</v>
      </c>
      <c r="V7873" s="82" t="s">
        <v>1840</v>
      </c>
      <c r="AI7873" s="82" t="s">
        <v>22690</v>
      </c>
    </row>
    <row r="7874" spans="21:35">
      <c r="U7874" s="82" t="s">
        <v>22691</v>
      </c>
      <c r="V7874" s="82" t="s">
        <v>22692</v>
      </c>
      <c r="AI7874" s="82" t="s">
        <v>22693</v>
      </c>
    </row>
    <row r="7875" spans="21:35">
      <c r="U7875" s="82" t="s">
        <v>22694</v>
      </c>
      <c r="V7875" s="82" t="s">
        <v>22695</v>
      </c>
      <c r="AI7875" s="82" t="s">
        <v>22696</v>
      </c>
    </row>
    <row r="7876" spans="21:35">
      <c r="U7876" s="82" t="s">
        <v>22697</v>
      </c>
      <c r="V7876" s="82" t="s">
        <v>22698</v>
      </c>
      <c r="AI7876" s="82" t="s">
        <v>22699</v>
      </c>
    </row>
    <row r="7877" spans="21:35">
      <c r="U7877" s="82" t="s">
        <v>22700</v>
      </c>
      <c r="V7877" s="82" t="s">
        <v>22701</v>
      </c>
      <c r="AI7877" s="82" t="s">
        <v>22702</v>
      </c>
    </row>
    <row r="7878" spans="21:35">
      <c r="U7878" s="82" t="s">
        <v>15432</v>
      </c>
      <c r="V7878" s="82" t="s">
        <v>22703</v>
      </c>
      <c r="AI7878" s="82" t="s">
        <v>22704</v>
      </c>
    </row>
    <row r="7879" spans="21:35">
      <c r="U7879" s="82" t="s">
        <v>22705</v>
      </c>
      <c r="V7879" s="82" t="s">
        <v>22706</v>
      </c>
      <c r="AI7879" s="82" t="s">
        <v>22707</v>
      </c>
    </row>
    <row r="7880" spans="21:35">
      <c r="U7880" s="82" t="s">
        <v>22708</v>
      </c>
      <c r="V7880" s="82" t="s">
        <v>11017</v>
      </c>
      <c r="AI7880" s="82" t="s">
        <v>21905</v>
      </c>
    </row>
    <row r="7881" spans="21:35">
      <c r="U7881" s="82" t="s">
        <v>22709</v>
      </c>
      <c r="V7881" s="82" t="s">
        <v>11809</v>
      </c>
      <c r="AI7881" s="82" t="s">
        <v>22710</v>
      </c>
    </row>
    <row r="7882" spans="21:35">
      <c r="U7882" s="82" t="s">
        <v>22711</v>
      </c>
      <c r="V7882" s="82" t="s">
        <v>7414</v>
      </c>
      <c r="AI7882" s="82" t="s">
        <v>22712</v>
      </c>
    </row>
    <row r="7883" spans="21:35">
      <c r="U7883" s="82" t="s">
        <v>22713</v>
      </c>
      <c r="V7883" s="82" t="s">
        <v>6332</v>
      </c>
      <c r="AI7883" s="82" t="s">
        <v>22714</v>
      </c>
    </row>
    <row r="7884" spans="21:35">
      <c r="U7884" s="82" t="s">
        <v>22715</v>
      </c>
      <c r="V7884" s="82" t="s">
        <v>3159</v>
      </c>
      <c r="AI7884" s="82" t="s">
        <v>22716</v>
      </c>
    </row>
    <row r="7885" spans="21:35">
      <c r="U7885" s="82" t="s">
        <v>22717</v>
      </c>
      <c r="V7885" s="82" t="s">
        <v>7417</v>
      </c>
      <c r="AI7885" s="82" t="s">
        <v>22718</v>
      </c>
    </row>
    <row r="7886" spans="21:35">
      <c r="U7886" s="82" t="s">
        <v>22719</v>
      </c>
      <c r="V7886" s="82" t="s">
        <v>7419</v>
      </c>
      <c r="AI7886" s="82" t="s">
        <v>22720</v>
      </c>
    </row>
    <row r="7887" spans="21:35">
      <c r="U7887" s="82" t="s">
        <v>22721</v>
      </c>
      <c r="V7887" s="82" t="s">
        <v>6744</v>
      </c>
      <c r="AI7887" s="82" t="s">
        <v>22722</v>
      </c>
    </row>
    <row r="7888" spans="21:35">
      <c r="U7888" s="82" t="s">
        <v>22723</v>
      </c>
      <c r="V7888" s="82" t="s">
        <v>7422</v>
      </c>
      <c r="AI7888" s="82" t="s">
        <v>22724</v>
      </c>
    </row>
    <row r="7889" spans="21:35">
      <c r="U7889" s="82" t="s">
        <v>21561</v>
      </c>
      <c r="V7889" s="82" t="s">
        <v>7425</v>
      </c>
      <c r="AI7889" s="82" t="s">
        <v>22725</v>
      </c>
    </row>
    <row r="7890" spans="21:35">
      <c r="U7890" s="82" t="s">
        <v>22726</v>
      </c>
      <c r="V7890" s="82" t="s">
        <v>7427</v>
      </c>
      <c r="AI7890" s="82" t="s">
        <v>22727</v>
      </c>
    </row>
    <row r="7891" spans="21:35">
      <c r="U7891" s="82" t="s">
        <v>6889</v>
      </c>
      <c r="V7891" s="82" t="s">
        <v>22728</v>
      </c>
      <c r="AI7891" s="82" t="s">
        <v>22729</v>
      </c>
    </row>
    <row r="7892" spans="21:35">
      <c r="U7892" s="82" t="s">
        <v>22730</v>
      </c>
      <c r="V7892" s="82" t="s">
        <v>22731</v>
      </c>
      <c r="AI7892" s="82" t="s">
        <v>22732</v>
      </c>
    </row>
    <row r="7893" spans="21:35">
      <c r="U7893" s="82" t="s">
        <v>22733</v>
      </c>
      <c r="V7893" s="82" t="s">
        <v>7430</v>
      </c>
      <c r="AI7893" s="82" t="s">
        <v>22734</v>
      </c>
    </row>
    <row r="7894" spans="21:35">
      <c r="U7894" s="82" t="s">
        <v>22735</v>
      </c>
      <c r="V7894" s="82" t="s">
        <v>7433</v>
      </c>
      <c r="AI7894" s="82" t="s">
        <v>22736</v>
      </c>
    </row>
    <row r="7895" spans="21:35">
      <c r="U7895" s="82" t="s">
        <v>22737</v>
      </c>
      <c r="V7895" s="82" t="s">
        <v>7433</v>
      </c>
      <c r="AI7895" s="82" t="s">
        <v>22738</v>
      </c>
    </row>
    <row r="7896" spans="21:35">
      <c r="U7896" s="82" t="s">
        <v>22739</v>
      </c>
      <c r="V7896" s="82" t="s">
        <v>22740</v>
      </c>
      <c r="AI7896" s="82" t="s">
        <v>22741</v>
      </c>
    </row>
    <row r="7897" spans="21:35">
      <c r="U7897" s="82" t="s">
        <v>22742</v>
      </c>
      <c r="V7897" s="82" t="s">
        <v>7433</v>
      </c>
      <c r="AI7897" s="82" t="s">
        <v>22743</v>
      </c>
    </row>
    <row r="7898" spans="21:35">
      <c r="U7898" s="82" t="s">
        <v>22744</v>
      </c>
      <c r="V7898" s="82" t="s">
        <v>19545</v>
      </c>
      <c r="AI7898" s="82" t="s">
        <v>22745</v>
      </c>
    </row>
    <row r="7899" spans="21:35">
      <c r="U7899" s="82" t="s">
        <v>22746</v>
      </c>
      <c r="V7899" s="82" t="s">
        <v>22747</v>
      </c>
      <c r="AI7899" s="82" t="s">
        <v>22748</v>
      </c>
    </row>
    <row r="7900" spans="21:35">
      <c r="U7900" s="82" t="s">
        <v>22749</v>
      </c>
      <c r="V7900" s="82" t="s">
        <v>7438</v>
      </c>
      <c r="AI7900" s="82" t="s">
        <v>22750</v>
      </c>
    </row>
    <row r="7901" spans="21:35">
      <c r="U7901" s="82" t="s">
        <v>22751</v>
      </c>
      <c r="V7901" s="82" t="s">
        <v>22752</v>
      </c>
      <c r="AI7901" s="82" t="s">
        <v>22753</v>
      </c>
    </row>
    <row r="7902" spans="21:35">
      <c r="U7902" s="82" t="s">
        <v>22754</v>
      </c>
      <c r="V7902" s="82" t="s">
        <v>7441</v>
      </c>
      <c r="AI7902" s="82" t="s">
        <v>22755</v>
      </c>
    </row>
    <row r="7903" spans="21:35">
      <c r="U7903" s="82" t="s">
        <v>22756</v>
      </c>
      <c r="V7903" s="82" t="s">
        <v>22757</v>
      </c>
      <c r="AI7903" s="82" t="s">
        <v>22758</v>
      </c>
    </row>
    <row r="7904" spans="21:35">
      <c r="U7904" s="82" t="s">
        <v>22759</v>
      </c>
      <c r="V7904" s="82" t="s">
        <v>22760</v>
      </c>
      <c r="AI7904" s="82" t="s">
        <v>22761</v>
      </c>
    </row>
    <row r="7905" spans="21:35">
      <c r="U7905" s="82" t="s">
        <v>22762</v>
      </c>
      <c r="V7905" s="82" t="s">
        <v>22763</v>
      </c>
      <c r="AI7905" s="82" t="s">
        <v>22764</v>
      </c>
    </row>
    <row r="7906" spans="21:35">
      <c r="U7906" s="82" t="s">
        <v>22765</v>
      </c>
      <c r="V7906" s="82" t="s">
        <v>22766</v>
      </c>
      <c r="AI7906" s="82" t="s">
        <v>22767</v>
      </c>
    </row>
    <row r="7907" spans="21:35">
      <c r="U7907" s="82" t="s">
        <v>22768</v>
      </c>
      <c r="V7907" s="82" t="s">
        <v>7447</v>
      </c>
      <c r="AI7907" s="82" t="s">
        <v>22769</v>
      </c>
    </row>
    <row r="7908" spans="21:35">
      <c r="U7908" s="82" t="s">
        <v>22770</v>
      </c>
      <c r="V7908" s="82" t="s">
        <v>22771</v>
      </c>
      <c r="AI7908" s="82" t="s">
        <v>22772</v>
      </c>
    </row>
    <row r="7909" spans="21:35">
      <c r="U7909" s="82" t="s">
        <v>22773</v>
      </c>
      <c r="V7909" s="82" t="s">
        <v>9339</v>
      </c>
      <c r="AI7909" s="82" t="s">
        <v>22774</v>
      </c>
    </row>
    <row r="7910" spans="21:35">
      <c r="U7910" s="82" t="s">
        <v>22775</v>
      </c>
      <c r="V7910" s="82" t="s">
        <v>22771</v>
      </c>
      <c r="AI7910" s="82" t="s">
        <v>22772</v>
      </c>
    </row>
    <row r="7911" spans="21:35">
      <c r="U7911" s="82" t="s">
        <v>22776</v>
      </c>
      <c r="V7911" s="82" t="s">
        <v>21058</v>
      </c>
      <c r="AI7911" s="82" t="s">
        <v>21059</v>
      </c>
    </row>
    <row r="7912" spans="21:35">
      <c r="U7912" s="82" t="s">
        <v>22777</v>
      </c>
      <c r="V7912" s="82" t="s">
        <v>22778</v>
      </c>
      <c r="AI7912" s="82" t="s">
        <v>22779</v>
      </c>
    </row>
    <row r="7913" spans="21:35">
      <c r="U7913" s="82" t="s">
        <v>22780</v>
      </c>
      <c r="V7913" s="82" t="s">
        <v>22781</v>
      </c>
      <c r="AI7913" s="82" t="s">
        <v>22782</v>
      </c>
    </row>
    <row r="7914" spans="21:35">
      <c r="U7914" s="82" t="s">
        <v>22783</v>
      </c>
      <c r="V7914" s="82" t="s">
        <v>7133</v>
      </c>
      <c r="AI7914" s="82" t="s">
        <v>22784</v>
      </c>
    </row>
    <row r="7915" spans="21:35">
      <c r="U7915" s="82" t="s">
        <v>22785</v>
      </c>
      <c r="V7915" s="82" t="s">
        <v>22786</v>
      </c>
      <c r="AI7915" s="82" t="s">
        <v>22787</v>
      </c>
    </row>
    <row r="7916" spans="21:35">
      <c r="U7916" s="82" t="s">
        <v>22788</v>
      </c>
      <c r="V7916" s="82" t="s">
        <v>7452</v>
      </c>
      <c r="AI7916" s="82" t="s">
        <v>22789</v>
      </c>
    </row>
    <row r="7917" spans="21:35">
      <c r="U7917" s="82" t="s">
        <v>22790</v>
      </c>
      <c r="V7917" s="82" t="s">
        <v>4159</v>
      </c>
      <c r="AI7917" s="82" t="s">
        <v>22791</v>
      </c>
    </row>
    <row r="7918" spans="21:35">
      <c r="U7918" s="82" t="s">
        <v>22792</v>
      </c>
      <c r="V7918" s="82" t="s">
        <v>22793</v>
      </c>
      <c r="AI7918" s="82" t="s">
        <v>22794</v>
      </c>
    </row>
    <row r="7919" spans="21:35">
      <c r="U7919" s="82" t="s">
        <v>22795</v>
      </c>
      <c r="V7919" s="82" t="s">
        <v>22796</v>
      </c>
      <c r="AI7919" s="82" t="s">
        <v>22797</v>
      </c>
    </row>
    <row r="7920" spans="21:35">
      <c r="U7920" s="82" t="s">
        <v>22798</v>
      </c>
      <c r="V7920" s="82" t="s">
        <v>4799</v>
      </c>
      <c r="AI7920" s="82" t="s">
        <v>22799</v>
      </c>
    </row>
    <row r="7921" spans="21:35">
      <c r="U7921" s="82" t="s">
        <v>22800</v>
      </c>
      <c r="V7921" s="82" t="s">
        <v>21063</v>
      </c>
      <c r="AI7921" s="82" t="s">
        <v>21064</v>
      </c>
    </row>
    <row r="7922" spans="21:35">
      <c r="U7922" s="82" t="s">
        <v>22801</v>
      </c>
      <c r="V7922" s="82" t="s">
        <v>22802</v>
      </c>
      <c r="AI7922" s="82" t="s">
        <v>22803</v>
      </c>
    </row>
    <row r="7923" spans="21:35">
      <c r="U7923" s="82" t="s">
        <v>22804</v>
      </c>
      <c r="V7923" s="82" t="s">
        <v>7455</v>
      </c>
      <c r="AI7923" s="82" t="s">
        <v>22805</v>
      </c>
    </row>
    <row r="7924" spans="21:35">
      <c r="U7924" s="82" t="s">
        <v>22806</v>
      </c>
      <c r="V7924" s="82" t="s">
        <v>7455</v>
      </c>
      <c r="AI7924" s="82" t="s">
        <v>22805</v>
      </c>
    </row>
    <row r="7925" spans="21:35">
      <c r="U7925" s="82" t="s">
        <v>22807</v>
      </c>
      <c r="V7925" s="82" t="s">
        <v>22808</v>
      </c>
      <c r="AI7925" s="82" t="s">
        <v>22809</v>
      </c>
    </row>
    <row r="7926" spans="21:35">
      <c r="U7926" s="82" t="s">
        <v>22810</v>
      </c>
      <c r="V7926" s="82" t="s">
        <v>22811</v>
      </c>
      <c r="AI7926" s="82" t="s">
        <v>22812</v>
      </c>
    </row>
    <row r="7927" spans="21:35">
      <c r="U7927" s="82" t="s">
        <v>22813</v>
      </c>
      <c r="V7927" s="82" t="s">
        <v>22814</v>
      </c>
      <c r="AI7927" s="82" t="s">
        <v>22815</v>
      </c>
    </row>
    <row r="7928" spans="21:35">
      <c r="U7928" s="82" t="s">
        <v>22816</v>
      </c>
      <c r="V7928" s="82" t="s">
        <v>22817</v>
      </c>
      <c r="AI7928" s="82" t="s">
        <v>22818</v>
      </c>
    </row>
    <row r="7929" spans="21:35">
      <c r="U7929" s="82" t="s">
        <v>22819</v>
      </c>
      <c r="V7929" s="82" t="s">
        <v>22820</v>
      </c>
      <c r="AI7929" s="82" t="s">
        <v>22821</v>
      </c>
    </row>
    <row r="7930" spans="21:35">
      <c r="U7930" s="82" t="s">
        <v>22822</v>
      </c>
      <c r="V7930" s="82" t="s">
        <v>22823</v>
      </c>
      <c r="AI7930" s="82" t="s">
        <v>22824</v>
      </c>
    </row>
    <row r="7931" spans="21:35">
      <c r="U7931" s="82" t="s">
        <v>22825</v>
      </c>
      <c r="V7931" s="82" t="s">
        <v>7465</v>
      </c>
      <c r="AI7931" s="82" t="s">
        <v>22826</v>
      </c>
    </row>
    <row r="7932" spans="21:35">
      <c r="U7932" s="82" t="s">
        <v>22827</v>
      </c>
      <c r="V7932" s="82" t="s">
        <v>22828</v>
      </c>
      <c r="AI7932" s="82" t="s">
        <v>22829</v>
      </c>
    </row>
    <row r="7933" spans="21:35">
      <c r="U7933" s="82" t="s">
        <v>22830</v>
      </c>
      <c r="V7933" s="82" t="s">
        <v>7468</v>
      </c>
      <c r="AI7933" s="82" t="s">
        <v>22831</v>
      </c>
    </row>
    <row r="7934" spans="21:35">
      <c r="U7934" s="82" t="s">
        <v>22832</v>
      </c>
      <c r="V7934" s="82" t="s">
        <v>19988</v>
      </c>
      <c r="AI7934" s="82" t="s">
        <v>19989</v>
      </c>
    </row>
    <row r="7935" spans="21:35">
      <c r="U7935" s="82" t="s">
        <v>22833</v>
      </c>
      <c r="V7935" s="82" t="s">
        <v>22834</v>
      </c>
      <c r="AI7935" s="82" t="s">
        <v>22835</v>
      </c>
    </row>
    <row r="7936" spans="21:35">
      <c r="U7936" s="82" t="s">
        <v>22836</v>
      </c>
      <c r="V7936" s="82" t="s">
        <v>22837</v>
      </c>
      <c r="AI7936" s="82" t="s">
        <v>22838</v>
      </c>
    </row>
    <row r="7937" spans="21:35">
      <c r="U7937" s="82" t="s">
        <v>22839</v>
      </c>
      <c r="V7937" s="82" t="s">
        <v>22840</v>
      </c>
      <c r="AI7937" s="82" t="s">
        <v>22841</v>
      </c>
    </row>
    <row r="7938" spans="21:35">
      <c r="U7938" s="82" t="s">
        <v>22842</v>
      </c>
      <c r="V7938" s="82" t="s">
        <v>22843</v>
      </c>
      <c r="AI7938" s="82" t="s">
        <v>22844</v>
      </c>
    </row>
    <row r="7939" spans="21:35">
      <c r="U7939" s="82" t="s">
        <v>22845</v>
      </c>
      <c r="V7939" s="82" t="s">
        <v>22846</v>
      </c>
      <c r="AI7939" s="82" t="s">
        <v>22847</v>
      </c>
    </row>
    <row r="7940" spans="21:35">
      <c r="U7940" s="82" t="s">
        <v>22848</v>
      </c>
      <c r="V7940" s="82" t="s">
        <v>7473</v>
      </c>
      <c r="AI7940" s="82" t="s">
        <v>22849</v>
      </c>
    </row>
    <row r="7941" spans="21:35">
      <c r="U7941" s="82" t="s">
        <v>22503</v>
      </c>
      <c r="V7941" s="82" t="s">
        <v>22850</v>
      </c>
      <c r="AI7941" s="82" t="s">
        <v>22851</v>
      </c>
    </row>
    <row r="7942" spans="21:35">
      <c r="U7942" s="82" t="s">
        <v>22852</v>
      </c>
      <c r="V7942" s="82" t="s">
        <v>22853</v>
      </c>
      <c r="AI7942" s="82" t="s">
        <v>22854</v>
      </c>
    </row>
    <row r="7943" spans="21:35">
      <c r="U7943" s="82" t="s">
        <v>22855</v>
      </c>
      <c r="V7943" s="82" t="s">
        <v>22856</v>
      </c>
      <c r="AI7943" s="82" t="s">
        <v>22857</v>
      </c>
    </row>
    <row r="7944" spans="21:35">
      <c r="U7944" s="82" t="s">
        <v>22858</v>
      </c>
      <c r="V7944" s="82" t="s">
        <v>7475</v>
      </c>
      <c r="AI7944" s="82" t="s">
        <v>22859</v>
      </c>
    </row>
    <row r="7945" spans="21:35">
      <c r="U7945" s="82" t="s">
        <v>22860</v>
      </c>
      <c r="V7945" s="82" t="s">
        <v>22861</v>
      </c>
      <c r="AI7945" s="82" t="s">
        <v>22862</v>
      </c>
    </row>
    <row r="7946" spans="21:35">
      <c r="U7946" s="82" t="s">
        <v>22863</v>
      </c>
      <c r="V7946" s="82" t="s">
        <v>7477</v>
      </c>
      <c r="AI7946" s="82" t="s">
        <v>22864</v>
      </c>
    </row>
    <row r="7947" spans="21:35">
      <c r="U7947" s="82" t="s">
        <v>22865</v>
      </c>
      <c r="V7947" s="82" t="s">
        <v>22866</v>
      </c>
      <c r="AI7947" s="82" t="s">
        <v>22867</v>
      </c>
    </row>
    <row r="7948" spans="21:35">
      <c r="U7948" s="82" t="s">
        <v>22868</v>
      </c>
      <c r="V7948" s="82" t="s">
        <v>4975</v>
      </c>
      <c r="AI7948" s="82" t="s">
        <v>22869</v>
      </c>
    </row>
    <row r="7949" spans="21:35">
      <c r="U7949" s="82" t="s">
        <v>22870</v>
      </c>
      <c r="V7949" s="82" t="s">
        <v>22871</v>
      </c>
      <c r="AI7949" s="82" t="s">
        <v>22872</v>
      </c>
    </row>
    <row r="7950" spans="21:35">
      <c r="U7950" s="82" t="s">
        <v>22873</v>
      </c>
      <c r="V7950" s="82" t="s">
        <v>22874</v>
      </c>
      <c r="AI7950" s="82" t="s">
        <v>22875</v>
      </c>
    </row>
    <row r="7951" spans="21:35">
      <c r="U7951" s="82" t="s">
        <v>22876</v>
      </c>
      <c r="V7951" s="82" t="s">
        <v>22877</v>
      </c>
      <c r="AI7951" s="82" t="s">
        <v>22878</v>
      </c>
    </row>
    <row r="7952" spans="21:35">
      <c r="U7952" s="82" t="s">
        <v>11107</v>
      </c>
      <c r="V7952" s="82" t="s">
        <v>7480</v>
      </c>
      <c r="AI7952" s="82" t="s">
        <v>22879</v>
      </c>
    </row>
    <row r="7953" spans="21:35">
      <c r="U7953" s="82" t="s">
        <v>22880</v>
      </c>
      <c r="V7953" s="82" t="s">
        <v>22881</v>
      </c>
      <c r="AI7953" s="82" t="s">
        <v>22882</v>
      </c>
    </row>
    <row r="7954" spans="21:35">
      <c r="U7954" s="82" t="s">
        <v>22883</v>
      </c>
      <c r="V7954" s="82" t="s">
        <v>22884</v>
      </c>
      <c r="AI7954" s="82" t="s">
        <v>22885</v>
      </c>
    </row>
    <row r="7955" spans="21:35">
      <c r="U7955" s="82" t="s">
        <v>22886</v>
      </c>
      <c r="V7955" s="82" t="s">
        <v>22887</v>
      </c>
      <c r="AI7955" s="82" t="s">
        <v>22888</v>
      </c>
    </row>
    <row r="7956" spans="21:35">
      <c r="U7956" s="82" t="s">
        <v>22889</v>
      </c>
      <c r="V7956" s="82" t="s">
        <v>22890</v>
      </c>
      <c r="AI7956" s="82" t="s">
        <v>22891</v>
      </c>
    </row>
    <row r="7957" spans="21:35">
      <c r="U7957" s="82" t="s">
        <v>22892</v>
      </c>
      <c r="V7957" s="82" t="s">
        <v>22893</v>
      </c>
      <c r="AI7957" s="82" t="s">
        <v>22894</v>
      </c>
    </row>
    <row r="7958" spans="21:35">
      <c r="U7958" s="82" t="s">
        <v>22895</v>
      </c>
      <c r="V7958" s="82" t="s">
        <v>22896</v>
      </c>
      <c r="AI7958" s="82" t="s">
        <v>22897</v>
      </c>
    </row>
    <row r="7959" spans="21:35">
      <c r="U7959" s="82" t="s">
        <v>22898</v>
      </c>
      <c r="V7959" s="82" t="s">
        <v>22899</v>
      </c>
      <c r="AI7959" s="82" t="s">
        <v>22900</v>
      </c>
    </row>
    <row r="7960" spans="21:35">
      <c r="U7960" s="82" t="s">
        <v>22901</v>
      </c>
      <c r="V7960" s="82" t="s">
        <v>7482</v>
      </c>
      <c r="AI7960" s="82" t="s">
        <v>22902</v>
      </c>
    </row>
    <row r="7961" spans="21:35">
      <c r="U7961" s="82" t="s">
        <v>22903</v>
      </c>
      <c r="V7961" s="82" t="s">
        <v>22904</v>
      </c>
      <c r="AI7961" s="82" t="s">
        <v>22905</v>
      </c>
    </row>
    <row r="7962" spans="21:35">
      <c r="U7962" s="82" t="s">
        <v>22906</v>
      </c>
      <c r="V7962" s="82" t="s">
        <v>7485</v>
      </c>
      <c r="AI7962" s="82" t="s">
        <v>22907</v>
      </c>
    </row>
    <row r="7963" spans="21:35">
      <c r="U7963" s="82" t="s">
        <v>22908</v>
      </c>
      <c r="V7963" s="82" t="s">
        <v>22909</v>
      </c>
      <c r="AI7963" s="82" t="s">
        <v>22910</v>
      </c>
    </row>
    <row r="7964" spans="21:35">
      <c r="U7964" s="82" t="s">
        <v>22911</v>
      </c>
      <c r="V7964" s="82" t="s">
        <v>22912</v>
      </c>
      <c r="AI7964" s="82" t="s">
        <v>22913</v>
      </c>
    </row>
    <row r="7965" spans="21:35">
      <c r="U7965" s="82" t="s">
        <v>22914</v>
      </c>
      <c r="V7965" s="82" t="s">
        <v>22915</v>
      </c>
      <c r="AI7965" s="82" t="s">
        <v>22916</v>
      </c>
    </row>
    <row r="7966" spans="21:35">
      <c r="U7966" s="82" t="s">
        <v>22917</v>
      </c>
      <c r="V7966" s="82" t="s">
        <v>7488</v>
      </c>
      <c r="AI7966" s="82" t="s">
        <v>22918</v>
      </c>
    </row>
    <row r="7967" spans="21:35">
      <c r="U7967" s="82" t="s">
        <v>22919</v>
      </c>
      <c r="V7967" s="82" t="s">
        <v>22920</v>
      </c>
      <c r="AI7967" s="82" t="s">
        <v>22921</v>
      </c>
    </row>
    <row r="7968" spans="21:35">
      <c r="U7968" s="82" t="s">
        <v>22922</v>
      </c>
      <c r="V7968" s="82" t="s">
        <v>18383</v>
      </c>
      <c r="AI7968" s="82" t="s">
        <v>22923</v>
      </c>
    </row>
    <row r="7969" spans="21:35">
      <c r="U7969" s="82" t="s">
        <v>22924</v>
      </c>
      <c r="V7969" s="82" t="s">
        <v>22909</v>
      </c>
      <c r="AI7969" s="82" t="s">
        <v>22910</v>
      </c>
    </row>
    <row r="7970" spans="21:35">
      <c r="U7970" s="82" t="s">
        <v>22925</v>
      </c>
      <c r="V7970" s="82" t="s">
        <v>22926</v>
      </c>
      <c r="AI7970" s="82" t="s">
        <v>22927</v>
      </c>
    </row>
    <row r="7971" spans="21:35">
      <c r="U7971" s="82" t="s">
        <v>22928</v>
      </c>
      <c r="V7971" s="82" t="s">
        <v>22929</v>
      </c>
      <c r="AI7971" s="82" t="s">
        <v>22930</v>
      </c>
    </row>
    <row r="7972" spans="21:35">
      <c r="U7972" s="82" t="s">
        <v>22931</v>
      </c>
      <c r="V7972" s="82" t="s">
        <v>5474</v>
      </c>
      <c r="AI7972" s="82" t="s">
        <v>22932</v>
      </c>
    </row>
    <row r="7973" spans="21:35">
      <c r="U7973" s="82" t="s">
        <v>22933</v>
      </c>
      <c r="V7973" s="82" t="s">
        <v>22934</v>
      </c>
      <c r="AI7973" s="82" t="s">
        <v>22935</v>
      </c>
    </row>
    <row r="7974" spans="21:35">
      <c r="U7974" s="82" t="s">
        <v>22936</v>
      </c>
      <c r="V7974" s="82" t="s">
        <v>6877</v>
      </c>
      <c r="AI7974" s="82" t="s">
        <v>22937</v>
      </c>
    </row>
    <row r="7975" spans="21:35">
      <c r="U7975" s="82" t="s">
        <v>9531</v>
      </c>
      <c r="V7975" s="82" t="s">
        <v>3865</v>
      </c>
      <c r="AI7975" s="82" t="s">
        <v>22938</v>
      </c>
    </row>
    <row r="7976" spans="21:35">
      <c r="U7976" s="82" t="s">
        <v>22939</v>
      </c>
      <c r="V7976" s="82" t="s">
        <v>22940</v>
      </c>
      <c r="AI7976" s="82" t="s">
        <v>22941</v>
      </c>
    </row>
    <row r="7977" spans="21:35">
      <c r="U7977" s="82" t="s">
        <v>22942</v>
      </c>
      <c r="V7977" s="82" t="s">
        <v>22360</v>
      </c>
      <c r="AI7977" s="82" t="s">
        <v>22943</v>
      </c>
    </row>
    <row r="7978" spans="21:35">
      <c r="U7978" s="82" t="s">
        <v>22944</v>
      </c>
      <c r="V7978" s="82" t="s">
        <v>22945</v>
      </c>
      <c r="AI7978" s="82" t="s">
        <v>22946</v>
      </c>
    </row>
    <row r="7979" spans="21:35">
      <c r="U7979" s="82" t="s">
        <v>22947</v>
      </c>
      <c r="V7979" s="82" t="s">
        <v>6375</v>
      </c>
      <c r="AI7979" s="82" t="s">
        <v>22948</v>
      </c>
    </row>
    <row r="7980" spans="21:35">
      <c r="U7980" s="82" t="s">
        <v>22949</v>
      </c>
      <c r="V7980" s="82" t="s">
        <v>7491</v>
      </c>
      <c r="AI7980" s="82" t="s">
        <v>22950</v>
      </c>
    </row>
    <row r="7981" spans="21:35">
      <c r="U7981" s="82" t="s">
        <v>22951</v>
      </c>
      <c r="V7981" s="82" t="s">
        <v>18615</v>
      </c>
      <c r="AI7981" s="82" t="s">
        <v>18616</v>
      </c>
    </row>
    <row r="7982" spans="21:35">
      <c r="U7982" s="82" t="s">
        <v>22952</v>
      </c>
      <c r="V7982" s="82" t="s">
        <v>22953</v>
      </c>
      <c r="AI7982" s="82" t="s">
        <v>22954</v>
      </c>
    </row>
    <row r="7983" spans="21:35">
      <c r="U7983" s="82" t="s">
        <v>22955</v>
      </c>
      <c r="V7983" s="82" t="s">
        <v>22956</v>
      </c>
      <c r="AI7983" s="82" t="s">
        <v>22957</v>
      </c>
    </row>
    <row r="7984" spans="21:35">
      <c r="U7984" s="82" t="s">
        <v>22958</v>
      </c>
      <c r="V7984" s="82" t="s">
        <v>22959</v>
      </c>
      <c r="AI7984" s="82" t="s">
        <v>22960</v>
      </c>
    </row>
    <row r="7985" spans="21:35">
      <c r="U7985" s="82" t="s">
        <v>22961</v>
      </c>
      <c r="V7985" s="82" t="s">
        <v>22962</v>
      </c>
      <c r="AI7985" s="82" t="s">
        <v>22963</v>
      </c>
    </row>
    <row r="7986" spans="21:35">
      <c r="U7986" s="82" t="s">
        <v>22964</v>
      </c>
      <c r="V7986" s="82" t="s">
        <v>21822</v>
      </c>
      <c r="AI7986" s="82" t="s">
        <v>21823</v>
      </c>
    </row>
    <row r="7987" spans="21:35">
      <c r="U7987" s="82" t="s">
        <v>22965</v>
      </c>
      <c r="V7987" s="82" t="s">
        <v>22966</v>
      </c>
      <c r="AI7987" s="82" t="s">
        <v>22967</v>
      </c>
    </row>
    <row r="7988" spans="21:35">
      <c r="U7988" s="82" t="s">
        <v>22968</v>
      </c>
      <c r="V7988" s="82" t="s">
        <v>22969</v>
      </c>
      <c r="AI7988" s="82" t="s">
        <v>22970</v>
      </c>
    </row>
    <row r="7989" spans="21:35">
      <c r="U7989" s="82" t="s">
        <v>22971</v>
      </c>
      <c r="V7989" s="82" t="s">
        <v>22972</v>
      </c>
      <c r="AI7989" s="82" t="s">
        <v>22973</v>
      </c>
    </row>
    <row r="7990" spans="21:35">
      <c r="U7990" s="82" t="s">
        <v>22974</v>
      </c>
      <c r="V7990" s="82" t="s">
        <v>22975</v>
      </c>
      <c r="AI7990" s="82" t="s">
        <v>22976</v>
      </c>
    </row>
    <row r="7991" spans="21:35">
      <c r="U7991" s="82" t="s">
        <v>22977</v>
      </c>
      <c r="V7991" s="82" t="s">
        <v>22978</v>
      </c>
      <c r="AI7991" s="82" t="s">
        <v>22979</v>
      </c>
    </row>
    <row r="7992" spans="21:35">
      <c r="U7992" s="82" t="s">
        <v>22980</v>
      </c>
      <c r="V7992" s="82" t="s">
        <v>7525</v>
      </c>
      <c r="AI7992" s="82" t="s">
        <v>22981</v>
      </c>
    </row>
    <row r="7993" spans="21:35">
      <c r="U7993" s="82" t="s">
        <v>22982</v>
      </c>
      <c r="V7993" s="82" t="s">
        <v>22983</v>
      </c>
      <c r="AI7993" s="82" t="s">
        <v>22984</v>
      </c>
    </row>
    <row r="7994" spans="21:35">
      <c r="U7994" s="82" t="s">
        <v>22985</v>
      </c>
      <c r="V7994" s="82" t="s">
        <v>7531</v>
      </c>
      <c r="AI7994" s="82" t="s">
        <v>22986</v>
      </c>
    </row>
    <row r="7995" spans="21:35">
      <c r="U7995" s="82" t="s">
        <v>22987</v>
      </c>
      <c r="V7995" s="82" t="s">
        <v>17987</v>
      </c>
      <c r="AI7995" s="82" t="s">
        <v>17988</v>
      </c>
    </row>
    <row r="7996" spans="21:35">
      <c r="U7996" s="82" t="s">
        <v>22988</v>
      </c>
      <c r="V7996" s="82" t="s">
        <v>22989</v>
      </c>
      <c r="AI7996" s="82" t="s">
        <v>22990</v>
      </c>
    </row>
    <row r="7997" spans="21:35">
      <c r="U7997" s="82" t="s">
        <v>22991</v>
      </c>
      <c r="V7997" s="82" t="s">
        <v>7540</v>
      </c>
      <c r="AI7997" s="82" t="s">
        <v>22992</v>
      </c>
    </row>
    <row r="7998" spans="21:35">
      <c r="U7998" s="82" t="s">
        <v>22993</v>
      </c>
      <c r="V7998" s="82" t="s">
        <v>22994</v>
      </c>
      <c r="AI7998" s="82" t="s">
        <v>22995</v>
      </c>
    </row>
    <row r="7999" spans="21:35">
      <c r="U7999" s="82" t="s">
        <v>22996</v>
      </c>
      <c r="V7999" s="82" t="s">
        <v>22997</v>
      </c>
      <c r="AI7999" s="82" t="s">
        <v>22998</v>
      </c>
    </row>
    <row r="8000" spans="21:35">
      <c r="U8000" s="82" t="s">
        <v>22999</v>
      </c>
      <c r="V8000" s="82" t="s">
        <v>23000</v>
      </c>
      <c r="AI8000" s="82" t="s">
        <v>23001</v>
      </c>
    </row>
    <row r="8001" spans="21:35">
      <c r="U8001" s="82" t="s">
        <v>9732</v>
      </c>
      <c r="V8001" s="82" t="s">
        <v>7546</v>
      </c>
      <c r="AI8001" s="82" t="s">
        <v>23002</v>
      </c>
    </row>
    <row r="8002" spans="21:35">
      <c r="U8002" s="82" t="s">
        <v>23003</v>
      </c>
      <c r="V8002" s="82" t="s">
        <v>7549</v>
      </c>
      <c r="AI8002" s="82" t="s">
        <v>23004</v>
      </c>
    </row>
    <row r="8003" spans="21:35">
      <c r="U8003" s="82" t="s">
        <v>23005</v>
      </c>
      <c r="V8003" s="82" t="s">
        <v>18442</v>
      </c>
      <c r="AI8003" s="82" t="s">
        <v>18443</v>
      </c>
    </row>
    <row r="8004" spans="21:35">
      <c r="U8004" s="82" t="s">
        <v>23006</v>
      </c>
      <c r="V8004" s="82" t="s">
        <v>23007</v>
      </c>
      <c r="AI8004" s="82" t="s">
        <v>23008</v>
      </c>
    </row>
    <row r="8005" spans="21:35">
      <c r="U8005" s="82" t="s">
        <v>23009</v>
      </c>
      <c r="V8005" s="82" t="s">
        <v>7552</v>
      </c>
      <c r="AI8005" s="82" t="s">
        <v>23010</v>
      </c>
    </row>
    <row r="8006" spans="21:35">
      <c r="U8006" s="82" t="s">
        <v>23011</v>
      </c>
      <c r="V8006" s="82" t="s">
        <v>17542</v>
      </c>
      <c r="AI8006" s="82" t="s">
        <v>23012</v>
      </c>
    </row>
    <row r="8007" spans="21:35">
      <c r="U8007" s="82" t="s">
        <v>23013</v>
      </c>
      <c r="V8007" s="82" t="s">
        <v>7871</v>
      </c>
      <c r="AI8007" s="82" t="s">
        <v>23014</v>
      </c>
    </row>
    <row r="8008" spans="21:35">
      <c r="U8008" s="82" t="s">
        <v>23015</v>
      </c>
      <c r="V8008" s="82" t="s">
        <v>23016</v>
      </c>
      <c r="AI8008" s="82" t="s">
        <v>23017</v>
      </c>
    </row>
    <row r="8009" spans="21:35">
      <c r="U8009" s="82" t="s">
        <v>23018</v>
      </c>
      <c r="V8009" s="82" t="s">
        <v>23019</v>
      </c>
      <c r="AI8009" s="82" t="s">
        <v>23020</v>
      </c>
    </row>
    <row r="8010" spans="21:35">
      <c r="U8010" s="82" t="s">
        <v>23021</v>
      </c>
      <c r="V8010" s="82" t="s">
        <v>7560</v>
      </c>
      <c r="AI8010" s="82" t="s">
        <v>23022</v>
      </c>
    </row>
    <row r="8011" spans="21:35">
      <c r="U8011" s="82" t="s">
        <v>23023</v>
      </c>
      <c r="V8011" s="82" t="s">
        <v>7563</v>
      </c>
      <c r="AI8011" s="82" t="s">
        <v>23024</v>
      </c>
    </row>
    <row r="8012" spans="21:35">
      <c r="U8012" s="82" t="s">
        <v>23025</v>
      </c>
      <c r="V8012" s="82" t="s">
        <v>23026</v>
      </c>
      <c r="AI8012" s="82" t="s">
        <v>23027</v>
      </c>
    </row>
    <row r="8013" spans="21:35">
      <c r="U8013" s="82" t="s">
        <v>23028</v>
      </c>
      <c r="V8013" s="82" t="s">
        <v>23029</v>
      </c>
      <c r="AI8013" s="82" t="s">
        <v>23030</v>
      </c>
    </row>
    <row r="8014" spans="21:35">
      <c r="U8014" s="82" t="s">
        <v>18082</v>
      </c>
      <c r="V8014" s="82" t="s">
        <v>7565</v>
      </c>
      <c r="AI8014" s="82" t="s">
        <v>23031</v>
      </c>
    </row>
    <row r="8015" spans="21:35">
      <c r="U8015" s="82" t="s">
        <v>23032</v>
      </c>
      <c r="V8015" s="82" t="s">
        <v>23033</v>
      </c>
      <c r="AI8015" s="82" t="s">
        <v>23034</v>
      </c>
    </row>
    <row r="8016" spans="21:35">
      <c r="U8016" s="82" t="s">
        <v>23035</v>
      </c>
      <c r="V8016" s="82" t="s">
        <v>23036</v>
      </c>
      <c r="AI8016" s="82" t="s">
        <v>23037</v>
      </c>
    </row>
    <row r="8017" spans="21:35">
      <c r="U8017" s="82" t="s">
        <v>23038</v>
      </c>
      <c r="V8017" s="82" t="s">
        <v>23039</v>
      </c>
      <c r="AI8017" s="82" t="s">
        <v>23040</v>
      </c>
    </row>
    <row r="8018" spans="21:35">
      <c r="U8018" s="82" t="s">
        <v>23041</v>
      </c>
      <c r="V8018" s="82" t="s">
        <v>23042</v>
      </c>
      <c r="AI8018" s="82" t="s">
        <v>23043</v>
      </c>
    </row>
    <row r="8019" spans="21:35">
      <c r="U8019" s="82" t="s">
        <v>23044</v>
      </c>
      <c r="V8019" s="82" t="s">
        <v>23045</v>
      </c>
      <c r="AI8019" s="82" t="s">
        <v>23046</v>
      </c>
    </row>
    <row r="8020" spans="21:35">
      <c r="U8020" s="82" t="s">
        <v>23047</v>
      </c>
      <c r="V8020" s="82" t="s">
        <v>7568</v>
      </c>
      <c r="AI8020" s="82" t="s">
        <v>23048</v>
      </c>
    </row>
    <row r="8021" spans="21:35">
      <c r="U8021" s="82" t="s">
        <v>20750</v>
      </c>
      <c r="V8021" s="82" t="s">
        <v>23049</v>
      </c>
      <c r="AI8021" s="82" t="s">
        <v>23050</v>
      </c>
    </row>
    <row r="8022" spans="21:35">
      <c r="U8022" s="82" t="s">
        <v>23051</v>
      </c>
      <c r="V8022" s="82" t="s">
        <v>7571</v>
      </c>
      <c r="AI8022" s="82" t="s">
        <v>23052</v>
      </c>
    </row>
    <row r="8023" spans="21:35">
      <c r="U8023" s="82" t="s">
        <v>23053</v>
      </c>
      <c r="V8023" s="82" t="s">
        <v>23054</v>
      </c>
      <c r="AI8023" s="82" t="s">
        <v>23055</v>
      </c>
    </row>
    <row r="8024" spans="21:35">
      <c r="U8024" s="82" t="s">
        <v>23056</v>
      </c>
      <c r="V8024" s="82" t="s">
        <v>23057</v>
      </c>
      <c r="AI8024" s="82" t="s">
        <v>23058</v>
      </c>
    </row>
    <row r="8025" spans="21:35">
      <c r="U8025" s="82" t="s">
        <v>23059</v>
      </c>
      <c r="V8025" s="82" t="s">
        <v>23060</v>
      </c>
      <c r="AI8025" s="82" t="s">
        <v>23061</v>
      </c>
    </row>
    <row r="8026" spans="21:35">
      <c r="U8026" s="82" t="s">
        <v>23062</v>
      </c>
      <c r="V8026" s="82" t="s">
        <v>23063</v>
      </c>
      <c r="AI8026" s="82" t="s">
        <v>23064</v>
      </c>
    </row>
    <row r="8027" spans="21:35">
      <c r="U8027" s="82" t="s">
        <v>23065</v>
      </c>
      <c r="V8027" s="82" t="s">
        <v>23066</v>
      </c>
      <c r="AI8027" s="82" t="s">
        <v>23067</v>
      </c>
    </row>
    <row r="8028" spans="21:35">
      <c r="U8028" s="82" t="s">
        <v>23068</v>
      </c>
      <c r="V8028" s="82" t="s">
        <v>23069</v>
      </c>
      <c r="AI8028" s="82" t="s">
        <v>23070</v>
      </c>
    </row>
    <row r="8029" spans="21:35">
      <c r="U8029" s="82" t="s">
        <v>23071</v>
      </c>
      <c r="V8029" s="82" t="s">
        <v>23072</v>
      </c>
      <c r="AI8029" s="82" t="s">
        <v>23073</v>
      </c>
    </row>
    <row r="8030" spans="21:35">
      <c r="U8030" s="82" t="s">
        <v>23074</v>
      </c>
      <c r="V8030" s="82" t="s">
        <v>23075</v>
      </c>
      <c r="AI8030" s="82" t="s">
        <v>23076</v>
      </c>
    </row>
    <row r="8031" spans="21:35">
      <c r="U8031" s="82" t="s">
        <v>23077</v>
      </c>
      <c r="V8031" s="82" t="s">
        <v>7573</v>
      </c>
      <c r="AI8031" s="82" t="s">
        <v>23078</v>
      </c>
    </row>
    <row r="8032" spans="21:35">
      <c r="U8032" s="82" t="s">
        <v>23079</v>
      </c>
      <c r="V8032" s="82" t="s">
        <v>8105</v>
      </c>
      <c r="AI8032" s="82" t="s">
        <v>23080</v>
      </c>
    </row>
    <row r="8033" spans="21:35">
      <c r="U8033" s="82" t="s">
        <v>23081</v>
      </c>
      <c r="V8033" s="82" t="s">
        <v>23082</v>
      </c>
      <c r="AI8033" s="82" t="s">
        <v>23083</v>
      </c>
    </row>
    <row r="8034" spans="21:35">
      <c r="U8034" s="82" t="s">
        <v>23084</v>
      </c>
      <c r="V8034" s="82" t="s">
        <v>23085</v>
      </c>
      <c r="AI8034" s="82" t="s">
        <v>23086</v>
      </c>
    </row>
    <row r="8035" spans="21:35">
      <c r="U8035" s="82" t="s">
        <v>23087</v>
      </c>
      <c r="V8035" s="82" t="s">
        <v>23088</v>
      </c>
      <c r="AI8035" s="82" t="s">
        <v>23089</v>
      </c>
    </row>
    <row r="8036" spans="21:35">
      <c r="U8036" s="82" t="s">
        <v>23090</v>
      </c>
      <c r="V8036" s="82" t="s">
        <v>23091</v>
      </c>
      <c r="AI8036" s="82" t="s">
        <v>23092</v>
      </c>
    </row>
    <row r="8037" spans="21:35">
      <c r="U8037" s="82" t="s">
        <v>23093</v>
      </c>
      <c r="V8037" s="82" t="s">
        <v>16015</v>
      </c>
      <c r="AI8037" s="82" t="s">
        <v>23094</v>
      </c>
    </row>
    <row r="8038" spans="21:35">
      <c r="U8038" s="82" t="s">
        <v>23095</v>
      </c>
      <c r="V8038" s="82" t="s">
        <v>7575</v>
      </c>
      <c r="AI8038" s="82" t="s">
        <v>23096</v>
      </c>
    </row>
    <row r="8039" spans="21:35">
      <c r="U8039" s="82" t="s">
        <v>23097</v>
      </c>
      <c r="V8039" s="82" t="s">
        <v>23098</v>
      </c>
      <c r="AI8039" s="82" t="s">
        <v>23099</v>
      </c>
    </row>
    <row r="8040" spans="21:35">
      <c r="U8040" s="82" t="s">
        <v>23100</v>
      </c>
      <c r="V8040" s="82" t="s">
        <v>23101</v>
      </c>
      <c r="AI8040" s="82" t="s">
        <v>23102</v>
      </c>
    </row>
    <row r="8041" spans="21:35">
      <c r="U8041" s="82" t="s">
        <v>23103</v>
      </c>
      <c r="V8041" s="82" t="s">
        <v>18784</v>
      </c>
      <c r="AI8041" s="82" t="s">
        <v>23104</v>
      </c>
    </row>
    <row r="8042" spans="21:35">
      <c r="U8042" s="82" t="s">
        <v>23105</v>
      </c>
      <c r="V8042" s="82" t="s">
        <v>23106</v>
      </c>
      <c r="AI8042" s="82" t="s">
        <v>23107</v>
      </c>
    </row>
    <row r="8043" spans="21:35">
      <c r="U8043" s="82" t="s">
        <v>23108</v>
      </c>
      <c r="V8043" s="82" t="s">
        <v>2123</v>
      </c>
      <c r="AI8043" s="82" t="s">
        <v>23109</v>
      </c>
    </row>
    <row r="8044" spans="21:35">
      <c r="U8044" s="82" t="s">
        <v>23110</v>
      </c>
      <c r="V8044" s="82" t="s">
        <v>23111</v>
      </c>
      <c r="AI8044" s="82" t="s">
        <v>23112</v>
      </c>
    </row>
    <row r="8045" spans="21:35">
      <c r="U8045" s="82" t="s">
        <v>23113</v>
      </c>
      <c r="V8045" s="82" t="s">
        <v>23114</v>
      </c>
      <c r="AI8045" s="82" t="s">
        <v>23115</v>
      </c>
    </row>
    <row r="8046" spans="21:35">
      <c r="U8046" s="82" t="s">
        <v>23116</v>
      </c>
      <c r="V8046" s="82" t="s">
        <v>23117</v>
      </c>
      <c r="AI8046" s="82" t="s">
        <v>23118</v>
      </c>
    </row>
    <row r="8047" spans="21:35">
      <c r="U8047" s="82" t="s">
        <v>23119</v>
      </c>
      <c r="V8047" s="82" t="s">
        <v>23120</v>
      </c>
      <c r="AI8047" s="82" t="s">
        <v>23121</v>
      </c>
    </row>
    <row r="8048" spans="21:35">
      <c r="U8048" s="82" t="s">
        <v>23122</v>
      </c>
      <c r="V8048" s="82" t="s">
        <v>23123</v>
      </c>
      <c r="AI8048" s="82" t="s">
        <v>23124</v>
      </c>
    </row>
    <row r="8049" spans="21:35">
      <c r="U8049" s="82" t="s">
        <v>23125</v>
      </c>
      <c r="V8049" s="82" t="s">
        <v>23126</v>
      </c>
      <c r="AI8049" s="82" t="s">
        <v>23127</v>
      </c>
    </row>
    <row r="8050" spans="21:35">
      <c r="U8050" s="82" t="s">
        <v>23128</v>
      </c>
      <c r="V8050" s="82" t="s">
        <v>3865</v>
      </c>
      <c r="AI8050" s="82" t="s">
        <v>23129</v>
      </c>
    </row>
    <row r="8051" spans="21:35">
      <c r="U8051" s="82" t="s">
        <v>23130</v>
      </c>
      <c r="V8051" s="82" t="s">
        <v>7578</v>
      </c>
      <c r="AI8051" s="82" t="s">
        <v>23131</v>
      </c>
    </row>
    <row r="8052" spans="21:35">
      <c r="U8052" s="82" t="s">
        <v>23132</v>
      </c>
      <c r="V8052" s="82" t="s">
        <v>23133</v>
      </c>
      <c r="AI8052" s="82" t="s">
        <v>23134</v>
      </c>
    </row>
    <row r="8053" spans="21:35">
      <c r="U8053" s="82" t="s">
        <v>23135</v>
      </c>
      <c r="V8053" s="82" t="s">
        <v>12297</v>
      </c>
      <c r="AI8053" s="82" t="s">
        <v>23136</v>
      </c>
    </row>
    <row r="8054" spans="21:35">
      <c r="U8054" s="82" t="s">
        <v>23137</v>
      </c>
      <c r="V8054" s="82" t="s">
        <v>4615</v>
      </c>
      <c r="AI8054" s="82" t="s">
        <v>23138</v>
      </c>
    </row>
    <row r="8055" spans="21:35">
      <c r="U8055" s="82" t="s">
        <v>23139</v>
      </c>
      <c r="V8055" s="82" t="s">
        <v>8798</v>
      </c>
      <c r="AI8055" s="82" t="s">
        <v>23140</v>
      </c>
    </row>
    <row r="8056" spans="21:35">
      <c r="U8056" s="82" t="s">
        <v>23141</v>
      </c>
      <c r="V8056" s="82" t="s">
        <v>23142</v>
      </c>
      <c r="AI8056" s="82" t="s">
        <v>23143</v>
      </c>
    </row>
    <row r="8057" spans="21:35">
      <c r="U8057" s="82" t="s">
        <v>23144</v>
      </c>
      <c r="V8057" s="82" t="s">
        <v>21448</v>
      </c>
      <c r="AI8057" s="82" t="s">
        <v>23145</v>
      </c>
    </row>
    <row r="8058" spans="21:35">
      <c r="U8058" s="82" t="s">
        <v>23146</v>
      </c>
      <c r="V8058" s="82" t="s">
        <v>12025</v>
      </c>
      <c r="AI8058" s="82" t="s">
        <v>23147</v>
      </c>
    </row>
    <row r="8059" spans="21:35">
      <c r="U8059" s="82" t="s">
        <v>23148</v>
      </c>
      <c r="V8059" s="82" t="s">
        <v>23149</v>
      </c>
      <c r="AI8059" s="82" t="s">
        <v>23150</v>
      </c>
    </row>
    <row r="8060" spans="21:35">
      <c r="U8060" s="82" t="s">
        <v>23151</v>
      </c>
      <c r="V8060" s="82" t="s">
        <v>23152</v>
      </c>
      <c r="AI8060" s="82" t="s">
        <v>23153</v>
      </c>
    </row>
    <row r="8061" spans="21:35">
      <c r="U8061" s="82" t="s">
        <v>23154</v>
      </c>
      <c r="V8061" s="82" t="s">
        <v>23155</v>
      </c>
      <c r="AI8061" s="82" t="s">
        <v>23156</v>
      </c>
    </row>
    <row r="8062" spans="21:35">
      <c r="U8062" s="82" t="s">
        <v>23157</v>
      </c>
      <c r="V8062" s="82" t="s">
        <v>11053</v>
      </c>
      <c r="AI8062" s="82" t="s">
        <v>23158</v>
      </c>
    </row>
    <row r="8063" spans="21:35">
      <c r="U8063" s="82" t="s">
        <v>23159</v>
      </c>
      <c r="V8063" s="82" t="s">
        <v>23160</v>
      </c>
      <c r="AI8063" s="82" t="s">
        <v>23161</v>
      </c>
    </row>
    <row r="8064" spans="21:35">
      <c r="U8064" s="82" t="s">
        <v>23162</v>
      </c>
      <c r="V8064" s="82" t="s">
        <v>23163</v>
      </c>
      <c r="AI8064" s="82" t="s">
        <v>23164</v>
      </c>
    </row>
    <row r="8065" spans="21:35">
      <c r="U8065" s="82" t="s">
        <v>23165</v>
      </c>
      <c r="V8065" s="82" t="s">
        <v>7580</v>
      </c>
      <c r="AI8065" s="82" t="s">
        <v>23166</v>
      </c>
    </row>
    <row r="8066" spans="21:35">
      <c r="U8066" s="82" t="s">
        <v>23167</v>
      </c>
      <c r="V8066" s="82" t="s">
        <v>8079</v>
      </c>
      <c r="AI8066" s="82" t="s">
        <v>23168</v>
      </c>
    </row>
    <row r="8067" spans="21:35">
      <c r="U8067" s="82" t="s">
        <v>23169</v>
      </c>
      <c r="V8067" s="82" t="s">
        <v>8448</v>
      </c>
      <c r="AI8067" s="82" t="s">
        <v>23170</v>
      </c>
    </row>
    <row r="8068" spans="21:35">
      <c r="U8068" s="82" t="s">
        <v>23171</v>
      </c>
      <c r="V8068" s="82" t="s">
        <v>23172</v>
      </c>
      <c r="AI8068" s="82" t="s">
        <v>23173</v>
      </c>
    </row>
    <row r="8069" spans="21:35">
      <c r="U8069" s="82" t="s">
        <v>23174</v>
      </c>
      <c r="V8069" s="82" t="s">
        <v>56</v>
      </c>
      <c r="AI8069" s="82" t="s">
        <v>23175</v>
      </c>
    </row>
    <row r="8070" spans="21:35">
      <c r="U8070" s="82" t="s">
        <v>23176</v>
      </c>
      <c r="V8070" s="82" t="s">
        <v>23177</v>
      </c>
      <c r="AI8070" s="82" t="s">
        <v>23178</v>
      </c>
    </row>
    <row r="8071" spans="21:35">
      <c r="U8071" s="82" t="s">
        <v>23179</v>
      </c>
      <c r="V8071" s="82" t="s">
        <v>7582</v>
      </c>
      <c r="AI8071" s="82" t="s">
        <v>23180</v>
      </c>
    </row>
    <row r="8072" spans="21:35">
      <c r="U8072" s="82" t="s">
        <v>23181</v>
      </c>
      <c r="V8072" s="82" t="s">
        <v>7585</v>
      </c>
      <c r="AI8072" s="82" t="s">
        <v>23182</v>
      </c>
    </row>
    <row r="8073" spans="21:35">
      <c r="U8073" s="82" t="s">
        <v>23183</v>
      </c>
      <c r="V8073" s="82" t="s">
        <v>23184</v>
      </c>
      <c r="AI8073" s="82" t="s">
        <v>23185</v>
      </c>
    </row>
    <row r="8074" spans="21:35">
      <c r="U8074" s="82" t="s">
        <v>23186</v>
      </c>
      <c r="V8074" s="82" t="s">
        <v>23187</v>
      </c>
      <c r="AI8074" s="82" t="s">
        <v>23188</v>
      </c>
    </row>
    <row r="8075" spans="21:35">
      <c r="U8075" s="82" t="s">
        <v>23189</v>
      </c>
      <c r="V8075" s="82" t="s">
        <v>23190</v>
      </c>
      <c r="AI8075" s="82" t="s">
        <v>23191</v>
      </c>
    </row>
    <row r="8076" spans="21:35">
      <c r="U8076" s="82" t="s">
        <v>23192</v>
      </c>
      <c r="V8076" s="82" t="s">
        <v>23193</v>
      </c>
      <c r="AI8076" s="82" t="s">
        <v>23194</v>
      </c>
    </row>
    <row r="8077" spans="21:35">
      <c r="U8077" s="82" t="s">
        <v>23195</v>
      </c>
      <c r="V8077" s="82" t="s">
        <v>7587</v>
      </c>
      <c r="AI8077" s="82" t="s">
        <v>23196</v>
      </c>
    </row>
    <row r="8078" spans="21:35">
      <c r="U8078" s="82" t="s">
        <v>23197</v>
      </c>
      <c r="V8078" s="82" t="s">
        <v>23198</v>
      </c>
      <c r="AI8078" s="82" t="s">
        <v>23199</v>
      </c>
    </row>
    <row r="8079" spans="21:35">
      <c r="U8079" s="82" t="s">
        <v>23200</v>
      </c>
      <c r="V8079" s="82" t="s">
        <v>10992</v>
      </c>
      <c r="AI8079" s="82" t="s">
        <v>23201</v>
      </c>
    </row>
    <row r="8080" spans="21:35">
      <c r="U8080" s="82" t="s">
        <v>23202</v>
      </c>
      <c r="V8080" s="82" t="s">
        <v>20302</v>
      </c>
      <c r="AI8080" s="82" t="s">
        <v>23203</v>
      </c>
    </row>
    <row r="8081" spans="21:35">
      <c r="U8081" s="82" t="s">
        <v>23204</v>
      </c>
      <c r="V8081" s="82" t="s">
        <v>23205</v>
      </c>
      <c r="AI8081" s="82" t="s">
        <v>23206</v>
      </c>
    </row>
    <row r="8082" spans="21:35">
      <c r="U8082" s="82" t="s">
        <v>23207</v>
      </c>
      <c r="V8082" s="82" t="s">
        <v>23208</v>
      </c>
      <c r="AI8082" s="82" t="s">
        <v>23209</v>
      </c>
    </row>
    <row r="8083" spans="21:35">
      <c r="U8083" s="82" t="s">
        <v>23210</v>
      </c>
      <c r="V8083" s="82" t="s">
        <v>23211</v>
      </c>
      <c r="AI8083" s="82" t="s">
        <v>23212</v>
      </c>
    </row>
    <row r="8084" spans="21:35">
      <c r="U8084" s="82" t="s">
        <v>23213</v>
      </c>
      <c r="V8084" s="82" t="s">
        <v>10320</v>
      </c>
      <c r="AI8084" s="82" t="s">
        <v>23214</v>
      </c>
    </row>
    <row r="8085" spans="21:35">
      <c r="U8085" s="82" t="s">
        <v>23215</v>
      </c>
      <c r="V8085" s="82" t="s">
        <v>23216</v>
      </c>
      <c r="AI8085" s="82" t="s">
        <v>23217</v>
      </c>
    </row>
    <row r="8086" spans="21:35">
      <c r="U8086" s="82" t="s">
        <v>23218</v>
      </c>
      <c r="V8086" s="82" t="s">
        <v>23219</v>
      </c>
      <c r="AI8086" s="82" t="s">
        <v>23220</v>
      </c>
    </row>
    <row r="8087" spans="21:35">
      <c r="U8087" s="82" t="s">
        <v>23221</v>
      </c>
      <c r="V8087" s="82" t="s">
        <v>23222</v>
      </c>
      <c r="AI8087" s="82" t="s">
        <v>23223</v>
      </c>
    </row>
    <row r="8088" spans="21:35">
      <c r="U8088" s="82" t="s">
        <v>23224</v>
      </c>
      <c r="V8088" s="82" t="s">
        <v>23225</v>
      </c>
      <c r="AI8088" s="82" t="s">
        <v>23226</v>
      </c>
    </row>
    <row r="8089" spans="21:35">
      <c r="U8089" s="82" t="s">
        <v>23227</v>
      </c>
      <c r="V8089" s="82" t="s">
        <v>7589</v>
      </c>
      <c r="AI8089" s="82" t="s">
        <v>23228</v>
      </c>
    </row>
    <row r="8090" spans="21:35">
      <c r="U8090" s="82" t="s">
        <v>23229</v>
      </c>
      <c r="V8090" s="82" t="s">
        <v>23230</v>
      </c>
      <c r="AI8090" s="82" t="s">
        <v>23231</v>
      </c>
    </row>
    <row r="8091" spans="21:35">
      <c r="U8091" s="82" t="s">
        <v>23232</v>
      </c>
      <c r="V8091" s="82" t="s">
        <v>23233</v>
      </c>
      <c r="AI8091" s="82" t="s">
        <v>23234</v>
      </c>
    </row>
    <row r="8092" spans="21:35">
      <c r="U8092" s="82" t="s">
        <v>23235</v>
      </c>
      <c r="V8092" s="82" t="s">
        <v>7592</v>
      </c>
      <c r="AI8092" s="82" t="s">
        <v>23236</v>
      </c>
    </row>
    <row r="8093" spans="21:35">
      <c r="U8093" s="82" t="s">
        <v>23237</v>
      </c>
      <c r="V8093" s="82" t="s">
        <v>7595</v>
      </c>
      <c r="AI8093" s="82" t="s">
        <v>23238</v>
      </c>
    </row>
    <row r="8094" spans="21:35">
      <c r="U8094" s="82" t="s">
        <v>23239</v>
      </c>
      <c r="V8094" s="82" t="s">
        <v>23240</v>
      </c>
      <c r="AI8094" s="82" t="s">
        <v>23241</v>
      </c>
    </row>
    <row r="8095" spans="21:35">
      <c r="U8095" s="82" t="s">
        <v>23242</v>
      </c>
      <c r="V8095" s="82" t="s">
        <v>7598</v>
      </c>
      <c r="AI8095" s="82" t="s">
        <v>23243</v>
      </c>
    </row>
    <row r="8096" spans="21:35">
      <c r="U8096" s="82" t="s">
        <v>23244</v>
      </c>
      <c r="V8096" s="82" t="s">
        <v>23230</v>
      </c>
      <c r="AI8096" s="82" t="s">
        <v>23231</v>
      </c>
    </row>
    <row r="8097" spans="21:35">
      <c r="U8097" s="82" t="s">
        <v>23245</v>
      </c>
      <c r="V8097" s="82" t="s">
        <v>7601</v>
      </c>
      <c r="AI8097" s="82" t="s">
        <v>23246</v>
      </c>
    </row>
    <row r="8098" spans="21:35">
      <c r="U8098" s="82" t="s">
        <v>23247</v>
      </c>
      <c r="V8098" s="82" t="s">
        <v>9779</v>
      </c>
      <c r="AI8098" s="82" t="s">
        <v>23248</v>
      </c>
    </row>
    <row r="8099" spans="21:35">
      <c r="U8099" s="82" t="s">
        <v>23249</v>
      </c>
      <c r="V8099" s="82" t="s">
        <v>23250</v>
      </c>
      <c r="AI8099" s="82" t="s">
        <v>23251</v>
      </c>
    </row>
    <row r="8100" spans="21:35">
      <c r="U8100" s="82" t="s">
        <v>23252</v>
      </c>
      <c r="V8100" s="82" t="s">
        <v>23253</v>
      </c>
      <c r="AI8100" s="82" t="s">
        <v>23254</v>
      </c>
    </row>
    <row r="8101" spans="21:35">
      <c r="U8101" s="82" t="s">
        <v>23255</v>
      </c>
      <c r="V8101" s="82" t="s">
        <v>23256</v>
      </c>
      <c r="AI8101" s="82" t="s">
        <v>23257</v>
      </c>
    </row>
    <row r="8102" spans="21:35">
      <c r="U8102" s="82" t="s">
        <v>9457</v>
      </c>
      <c r="V8102" s="82" t="s">
        <v>23258</v>
      </c>
      <c r="AI8102" s="82" t="s">
        <v>23259</v>
      </c>
    </row>
    <row r="8103" spans="21:35">
      <c r="U8103" s="82" t="s">
        <v>23260</v>
      </c>
      <c r="V8103" s="82" t="s">
        <v>7607</v>
      </c>
      <c r="AI8103" s="82" t="s">
        <v>23261</v>
      </c>
    </row>
    <row r="8104" spans="21:35">
      <c r="U8104" s="82" t="s">
        <v>23262</v>
      </c>
      <c r="V8104" s="82" t="s">
        <v>23263</v>
      </c>
      <c r="AI8104" s="82" t="s">
        <v>23264</v>
      </c>
    </row>
    <row r="8105" spans="21:35">
      <c r="U8105" s="82" t="s">
        <v>23265</v>
      </c>
      <c r="V8105" s="82" t="s">
        <v>7610</v>
      </c>
      <c r="AI8105" s="82" t="s">
        <v>23266</v>
      </c>
    </row>
    <row r="8106" spans="21:35">
      <c r="U8106" s="82" t="s">
        <v>23267</v>
      </c>
      <c r="V8106" s="82" t="s">
        <v>23268</v>
      </c>
      <c r="AI8106" s="82" t="s">
        <v>23269</v>
      </c>
    </row>
    <row r="8107" spans="21:35">
      <c r="U8107" s="82" t="s">
        <v>23270</v>
      </c>
      <c r="V8107" s="82" t="s">
        <v>23271</v>
      </c>
      <c r="AI8107" s="82" t="s">
        <v>23272</v>
      </c>
    </row>
    <row r="8108" spans="21:35">
      <c r="U8108" s="82" t="s">
        <v>23273</v>
      </c>
      <c r="V8108" s="82" t="s">
        <v>23274</v>
      </c>
      <c r="AI8108" s="82" t="s">
        <v>23275</v>
      </c>
    </row>
    <row r="8109" spans="21:35">
      <c r="U8109" s="82" t="s">
        <v>23276</v>
      </c>
      <c r="V8109" s="82" t="s">
        <v>23277</v>
      </c>
      <c r="AI8109" s="82" t="s">
        <v>23278</v>
      </c>
    </row>
    <row r="8110" spans="21:35">
      <c r="U8110" s="82" t="s">
        <v>23279</v>
      </c>
      <c r="V8110" s="82" t="s">
        <v>23280</v>
      </c>
      <c r="AI8110" s="82" t="s">
        <v>23281</v>
      </c>
    </row>
    <row r="8111" spans="21:35">
      <c r="U8111" s="82" t="s">
        <v>23282</v>
      </c>
      <c r="V8111" s="82" t="s">
        <v>7612</v>
      </c>
      <c r="AI8111" s="82" t="s">
        <v>23283</v>
      </c>
    </row>
    <row r="8112" spans="21:35">
      <c r="U8112" s="82" t="s">
        <v>23284</v>
      </c>
      <c r="V8112" s="82" t="s">
        <v>23285</v>
      </c>
      <c r="AI8112" s="82" t="s">
        <v>23286</v>
      </c>
    </row>
    <row r="8113" spans="21:35">
      <c r="U8113" s="82" t="s">
        <v>23287</v>
      </c>
      <c r="V8113" s="82" t="s">
        <v>7615</v>
      </c>
      <c r="AI8113" s="82" t="s">
        <v>23288</v>
      </c>
    </row>
    <row r="8114" spans="21:35">
      <c r="U8114" s="82" t="s">
        <v>23289</v>
      </c>
      <c r="V8114" s="82" t="s">
        <v>8826</v>
      </c>
      <c r="AI8114" s="82" t="s">
        <v>23290</v>
      </c>
    </row>
    <row r="8115" spans="21:35">
      <c r="U8115" s="82" t="s">
        <v>23291</v>
      </c>
      <c r="V8115" s="82" t="s">
        <v>7618</v>
      </c>
      <c r="AI8115" s="82" t="s">
        <v>23292</v>
      </c>
    </row>
    <row r="8116" spans="21:35">
      <c r="U8116" s="82" t="s">
        <v>23293</v>
      </c>
      <c r="V8116" s="82" t="s">
        <v>9063</v>
      </c>
      <c r="AI8116" s="82" t="s">
        <v>23294</v>
      </c>
    </row>
    <row r="8117" spans="21:35">
      <c r="U8117" s="82" t="s">
        <v>23295</v>
      </c>
      <c r="V8117" s="82" t="s">
        <v>23296</v>
      </c>
      <c r="AI8117" s="82" t="s">
        <v>23297</v>
      </c>
    </row>
    <row r="8118" spans="21:35">
      <c r="U8118" s="82" t="s">
        <v>23298</v>
      </c>
      <c r="V8118" s="82" t="s">
        <v>7621</v>
      </c>
      <c r="AI8118" s="82" t="s">
        <v>23299</v>
      </c>
    </row>
    <row r="8119" spans="21:35">
      <c r="U8119" s="82" t="s">
        <v>23300</v>
      </c>
      <c r="V8119" s="82" t="s">
        <v>20774</v>
      </c>
      <c r="AI8119" s="82" t="s">
        <v>23301</v>
      </c>
    </row>
    <row r="8120" spans="21:35">
      <c r="U8120" s="82" t="s">
        <v>23302</v>
      </c>
      <c r="V8120" s="82" t="s">
        <v>23303</v>
      </c>
      <c r="AI8120" s="82" t="s">
        <v>23304</v>
      </c>
    </row>
    <row r="8121" spans="21:35">
      <c r="U8121" s="82" t="s">
        <v>23305</v>
      </c>
      <c r="V8121" s="82" t="s">
        <v>23306</v>
      </c>
      <c r="AI8121" s="82" t="s">
        <v>23307</v>
      </c>
    </row>
    <row r="8122" spans="21:35">
      <c r="U8122" s="82" t="s">
        <v>23308</v>
      </c>
      <c r="V8122" s="82" t="s">
        <v>7624</v>
      </c>
      <c r="AI8122" s="82" t="s">
        <v>23309</v>
      </c>
    </row>
    <row r="8123" spans="21:35">
      <c r="U8123" s="82" t="s">
        <v>23310</v>
      </c>
      <c r="V8123" s="82" t="s">
        <v>23311</v>
      </c>
      <c r="AI8123" s="82" t="s">
        <v>23312</v>
      </c>
    </row>
    <row r="8124" spans="21:35">
      <c r="U8124" s="82" t="s">
        <v>23313</v>
      </c>
      <c r="V8124" s="82" t="s">
        <v>19868</v>
      </c>
      <c r="AI8124" s="82" t="s">
        <v>19869</v>
      </c>
    </row>
    <row r="8125" spans="21:35">
      <c r="U8125" s="82" t="s">
        <v>23314</v>
      </c>
      <c r="V8125" s="82" t="s">
        <v>23315</v>
      </c>
      <c r="AI8125" s="82" t="s">
        <v>23316</v>
      </c>
    </row>
    <row r="8126" spans="21:35">
      <c r="U8126" s="82" t="s">
        <v>10559</v>
      </c>
      <c r="V8126" s="82" t="s">
        <v>18913</v>
      </c>
      <c r="AI8126" s="82" t="s">
        <v>23317</v>
      </c>
    </row>
    <row r="8127" spans="21:35">
      <c r="U8127" s="82" t="s">
        <v>23318</v>
      </c>
      <c r="V8127" s="82" t="s">
        <v>7629</v>
      </c>
      <c r="AI8127" s="82" t="s">
        <v>23319</v>
      </c>
    </row>
    <row r="8128" spans="21:35">
      <c r="U8128" s="82" t="s">
        <v>23320</v>
      </c>
      <c r="V8128" s="82" t="s">
        <v>23321</v>
      </c>
      <c r="AI8128" s="82" t="s">
        <v>23322</v>
      </c>
    </row>
    <row r="8129" spans="21:35">
      <c r="U8129" s="82" t="s">
        <v>23323</v>
      </c>
      <c r="V8129" s="82" t="s">
        <v>23324</v>
      </c>
      <c r="AI8129" s="82" t="s">
        <v>23325</v>
      </c>
    </row>
    <row r="8130" spans="21:35">
      <c r="U8130" s="82" t="s">
        <v>9796</v>
      </c>
      <c r="V8130" s="82" t="s">
        <v>23326</v>
      </c>
      <c r="AI8130" s="82" t="s">
        <v>23327</v>
      </c>
    </row>
    <row r="8131" spans="21:35">
      <c r="U8131" s="82" t="s">
        <v>23328</v>
      </c>
      <c r="V8131" s="82" t="s">
        <v>23329</v>
      </c>
      <c r="AI8131" s="82" t="s">
        <v>23330</v>
      </c>
    </row>
    <row r="8132" spans="21:35">
      <c r="U8132" s="82" t="s">
        <v>23331</v>
      </c>
      <c r="V8132" s="82" t="s">
        <v>23332</v>
      </c>
      <c r="AI8132" s="82" t="s">
        <v>23333</v>
      </c>
    </row>
    <row r="8133" spans="21:35">
      <c r="U8133" s="82" t="s">
        <v>23334</v>
      </c>
      <c r="V8133" s="82" t="s">
        <v>23335</v>
      </c>
      <c r="AI8133" s="82" t="s">
        <v>23336</v>
      </c>
    </row>
    <row r="8134" spans="21:35">
      <c r="U8134" s="82" t="s">
        <v>23337</v>
      </c>
      <c r="V8134" s="82" t="s">
        <v>23338</v>
      </c>
      <c r="AI8134" s="82" t="s">
        <v>23339</v>
      </c>
    </row>
    <row r="8135" spans="21:35">
      <c r="U8135" s="82" t="s">
        <v>23340</v>
      </c>
      <c r="V8135" s="82" t="s">
        <v>3805</v>
      </c>
      <c r="AI8135" s="82" t="s">
        <v>23341</v>
      </c>
    </row>
    <row r="8136" spans="21:35">
      <c r="U8136" s="82" t="s">
        <v>23342</v>
      </c>
      <c r="V8136" s="82" t="s">
        <v>7632</v>
      </c>
      <c r="AI8136" s="82" t="s">
        <v>23343</v>
      </c>
    </row>
    <row r="8137" spans="21:35">
      <c r="U8137" s="82" t="s">
        <v>23344</v>
      </c>
      <c r="V8137" s="82" t="s">
        <v>23345</v>
      </c>
      <c r="AI8137" s="82" t="s">
        <v>23346</v>
      </c>
    </row>
    <row r="8138" spans="21:35">
      <c r="U8138" s="82" t="s">
        <v>23347</v>
      </c>
      <c r="V8138" s="82" t="s">
        <v>8474</v>
      </c>
      <c r="AI8138" s="82" t="s">
        <v>23348</v>
      </c>
    </row>
    <row r="8139" spans="21:35">
      <c r="U8139" s="82" t="s">
        <v>23349</v>
      </c>
      <c r="V8139" s="82" t="s">
        <v>7634</v>
      </c>
      <c r="AI8139" s="82" t="s">
        <v>23350</v>
      </c>
    </row>
    <row r="8140" spans="21:35">
      <c r="U8140" s="82" t="s">
        <v>23351</v>
      </c>
      <c r="V8140" s="82" t="s">
        <v>23352</v>
      </c>
      <c r="AI8140" s="82" t="s">
        <v>23353</v>
      </c>
    </row>
    <row r="8141" spans="21:35">
      <c r="U8141" s="82" t="s">
        <v>23354</v>
      </c>
      <c r="V8141" s="82" t="s">
        <v>7637</v>
      </c>
      <c r="AI8141" s="82" t="s">
        <v>23355</v>
      </c>
    </row>
    <row r="8142" spans="21:35">
      <c r="U8142" s="82" t="s">
        <v>23356</v>
      </c>
      <c r="V8142" s="82" t="s">
        <v>23357</v>
      </c>
      <c r="AI8142" s="82" t="s">
        <v>23358</v>
      </c>
    </row>
    <row r="8143" spans="21:35">
      <c r="U8143" s="82" t="s">
        <v>23359</v>
      </c>
      <c r="V8143" s="82" t="s">
        <v>23360</v>
      </c>
      <c r="AI8143" s="82" t="s">
        <v>23361</v>
      </c>
    </row>
    <row r="8144" spans="21:35">
      <c r="U8144" s="82" t="s">
        <v>23362</v>
      </c>
      <c r="V8144" s="82" t="s">
        <v>23363</v>
      </c>
      <c r="AI8144" s="82" t="s">
        <v>23364</v>
      </c>
    </row>
    <row r="8145" spans="21:35">
      <c r="U8145" s="82" t="s">
        <v>23365</v>
      </c>
      <c r="V8145" s="82" t="s">
        <v>7640</v>
      </c>
      <c r="AI8145" s="82" t="s">
        <v>23366</v>
      </c>
    </row>
    <row r="8146" spans="21:35">
      <c r="U8146" s="82" t="s">
        <v>23367</v>
      </c>
      <c r="V8146" s="82" t="s">
        <v>23368</v>
      </c>
      <c r="AI8146" s="82" t="s">
        <v>23369</v>
      </c>
    </row>
    <row r="8147" spans="21:35">
      <c r="U8147" s="82" t="s">
        <v>23370</v>
      </c>
      <c r="V8147" s="82" t="s">
        <v>7643</v>
      </c>
      <c r="AI8147" s="82" t="s">
        <v>23371</v>
      </c>
    </row>
    <row r="8148" spans="21:35">
      <c r="U8148" s="82" t="s">
        <v>23372</v>
      </c>
      <c r="V8148" s="82" t="s">
        <v>7646</v>
      </c>
      <c r="AI8148" s="82" t="s">
        <v>23373</v>
      </c>
    </row>
    <row r="8149" spans="21:35">
      <c r="U8149" s="82" t="s">
        <v>23374</v>
      </c>
      <c r="V8149" s="82" t="s">
        <v>23375</v>
      </c>
      <c r="AI8149" s="82" t="s">
        <v>23376</v>
      </c>
    </row>
    <row r="8150" spans="21:35">
      <c r="U8150" s="82" t="s">
        <v>23377</v>
      </c>
      <c r="V8150" s="82" t="s">
        <v>23378</v>
      </c>
      <c r="AI8150" s="82" t="s">
        <v>23379</v>
      </c>
    </row>
    <row r="8151" spans="21:35">
      <c r="U8151" s="82" t="s">
        <v>23380</v>
      </c>
      <c r="V8151" s="82" t="s">
        <v>23381</v>
      </c>
      <c r="AI8151" s="82" t="s">
        <v>23382</v>
      </c>
    </row>
    <row r="8152" spans="21:35">
      <c r="U8152" s="82" t="s">
        <v>23383</v>
      </c>
      <c r="V8152" s="82" t="s">
        <v>7649</v>
      </c>
      <c r="AI8152" s="82" t="s">
        <v>23384</v>
      </c>
    </row>
    <row r="8153" spans="21:35">
      <c r="U8153" s="82" t="s">
        <v>23385</v>
      </c>
      <c r="V8153" s="82" t="s">
        <v>23386</v>
      </c>
      <c r="AI8153" s="82" t="s">
        <v>23387</v>
      </c>
    </row>
    <row r="8154" spans="21:35">
      <c r="U8154" s="82" t="s">
        <v>23388</v>
      </c>
      <c r="V8154" s="82" t="s">
        <v>23389</v>
      </c>
      <c r="AI8154" s="82" t="s">
        <v>23390</v>
      </c>
    </row>
    <row r="8155" spans="21:35">
      <c r="U8155" s="82" t="s">
        <v>23391</v>
      </c>
      <c r="V8155" s="82" t="s">
        <v>23392</v>
      </c>
      <c r="AI8155" s="82" t="s">
        <v>23393</v>
      </c>
    </row>
    <row r="8156" spans="21:35">
      <c r="U8156" s="82" t="s">
        <v>23394</v>
      </c>
      <c r="V8156" s="82" t="s">
        <v>7652</v>
      </c>
      <c r="AI8156" s="82" t="s">
        <v>23395</v>
      </c>
    </row>
    <row r="8157" spans="21:35">
      <c r="U8157" s="82" t="s">
        <v>23396</v>
      </c>
      <c r="V8157" s="82" t="s">
        <v>23397</v>
      </c>
      <c r="AI8157" s="82" t="s">
        <v>23398</v>
      </c>
    </row>
    <row r="8158" spans="21:35">
      <c r="U8158" s="82" t="s">
        <v>15085</v>
      </c>
      <c r="V8158" s="82" t="s">
        <v>23399</v>
      </c>
      <c r="AI8158" s="82" t="s">
        <v>23400</v>
      </c>
    </row>
    <row r="8159" spans="21:35">
      <c r="U8159" s="82" t="s">
        <v>23401</v>
      </c>
      <c r="V8159" s="82" t="s">
        <v>23402</v>
      </c>
      <c r="AI8159" s="82" t="s">
        <v>23403</v>
      </c>
    </row>
    <row r="8160" spans="21:35">
      <c r="U8160" s="82" t="s">
        <v>23404</v>
      </c>
      <c r="V8160" s="82" t="s">
        <v>23405</v>
      </c>
      <c r="AI8160" s="82" t="s">
        <v>23406</v>
      </c>
    </row>
    <row r="8161" spans="21:35">
      <c r="U8161" s="82" t="s">
        <v>23407</v>
      </c>
      <c r="V8161" s="82" t="s">
        <v>23408</v>
      </c>
      <c r="AI8161" s="82" t="s">
        <v>23409</v>
      </c>
    </row>
    <row r="8162" spans="21:35">
      <c r="U8162" s="82" t="s">
        <v>23410</v>
      </c>
      <c r="V8162" s="82" t="s">
        <v>23411</v>
      </c>
      <c r="AI8162" s="82" t="s">
        <v>23412</v>
      </c>
    </row>
    <row r="8163" spans="21:35">
      <c r="U8163" s="82" t="s">
        <v>23413</v>
      </c>
      <c r="V8163" s="82" t="s">
        <v>23414</v>
      </c>
      <c r="AI8163" s="82" t="s">
        <v>23415</v>
      </c>
    </row>
    <row r="8164" spans="21:35">
      <c r="U8164" s="82" t="s">
        <v>23416</v>
      </c>
      <c r="V8164" s="82" t="s">
        <v>23417</v>
      </c>
      <c r="AI8164" s="82" t="s">
        <v>23418</v>
      </c>
    </row>
    <row r="8165" spans="21:35">
      <c r="U8165" s="82" t="s">
        <v>23419</v>
      </c>
      <c r="V8165" s="82" t="s">
        <v>7655</v>
      </c>
      <c r="AI8165" s="82" t="s">
        <v>23420</v>
      </c>
    </row>
    <row r="8166" spans="21:35">
      <c r="U8166" s="82" t="s">
        <v>23421</v>
      </c>
      <c r="V8166" s="82" t="s">
        <v>23422</v>
      </c>
      <c r="AI8166" s="82" t="s">
        <v>23423</v>
      </c>
    </row>
    <row r="8167" spans="21:35">
      <c r="U8167" s="82" t="s">
        <v>23424</v>
      </c>
      <c r="V8167" s="82" t="s">
        <v>7658</v>
      </c>
      <c r="AI8167" s="82" t="s">
        <v>23425</v>
      </c>
    </row>
    <row r="8168" spans="21:35">
      <c r="U8168" s="82" t="s">
        <v>23426</v>
      </c>
      <c r="V8168" s="82" t="s">
        <v>23427</v>
      </c>
      <c r="AI8168" s="82" t="s">
        <v>23428</v>
      </c>
    </row>
    <row r="8169" spans="21:35">
      <c r="U8169" s="82" t="s">
        <v>23429</v>
      </c>
      <c r="V8169" s="82" t="s">
        <v>23430</v>
      </c>
      <c r="AI8169" s="82" t="s">
        <v>23431</v>
      </c>
    </row>
    <row r="8170" spans="21:35">
      <c r="U8170" s="82" t="s">
        <v>23432</v>
      </c>
      <c r="V8170" s="82" t="s">
        <v>23433</v>
      </c>
      <c r="AI8170" s="82" t="s">
        <v>23434</v>
      </c>
    </row>
    <row r="8171" spans="21:35">
      <c r="U8171" s="82" t="s">
        <v>23435</v>
      </c>
      <c r="V8171" s="82" t="s">
        <v>7664</v>
      </c>
      <c r="AI8171" s="82" t="s">
        <v>23436</v>
      </c>
    </row>
    <row r="8172" spans="21:35">
      <c r="U8172" s="82" t="s">
        <v>23437</v>
      </c>
      <c r="V8172" s="82" t="s">
        <v>23438</v>
      </c>
      <c r="AI8172" s="82" t="s">
        <v>23439</v>
      </c>
    </row>
    <row r="8173" spans="21:35">
      <c r="U8173" s="82" t="s">
        <v>19153</v>
      </c>
      <c r="V8173" s="82" t="s">
        <v>23440</v>
      </c>
      <c r="AI8173" s="82" t="s">
        <v>23441</v>
      </c>
    </row>
    <row r="8174" spans="21:35">
      <c r="U8174" s="82" t="s">
        <v>23442</v>
      </c>
      <c r="V8174" s="82" t="s">
        <v>23443</v>
      </c>
      <c r="AI8174" s="82" t="s">
        <v>23444</v>
      </c>
    </row>
    <row r="8175" spans="21:35">
      <c r="U8175" s="82" t="s">
        <v>23445</v>
      </c>
      <c r="V8175" s="82" t="s">
        <v>7667</v>
      </c>
      <c r="AI8175" s="82" t="s">
        <v>23446</v>
      </c>
    </row>
    <row r="8176" spans="21:35">
      <c r="U8176" s="82" t="s">
        <v>23447</v>
      </c>
      <c r="V8176" s="82" t="s">
        <v>23448</v>
      </c>
      <c r="AI8176" s="82" t="s">
        <v>23449</v>
      </c>
    </row>
    <row r="8177" spans="21:35">
      <c r="U8177" s="82" t="s">
        <v>23450</v>
      </c>
      <c r="V8177" s="82" t="s">
        <v>23451</v>
      </c>
      <c r="AI8177" s="82" t="s">
        <v>23452</v>
      </c>
    </row>
    <row r="8178" spans="21:35">
      <c r="U8178" s="82" t="s">
        <v>23453</v>
      </c>
      <c r="V8178" s="82" t="s">
        <v>23454</v>
      </c>
      <c r="AI8178" s="82" t="s">
        <v>23455</v>
      </c>
    </row>
    <row r="8179" spans="21:35">
      <c r="U8179" s="82" t="s">
        <v>23456</v>
      </c>
      <c r="V8179" s="82" t="s">
        <v>23457</v>
      </c>
      <c r="AI8179" s="82" t="s">
        <v>23458</v>
      </c>
    </row>
    <row r="8180" spans="21:35">
      <c r="U8180" s="82" t="s">
        <v>23459</v>
      </c>
      <c r="V8180" s="82" t="s">
        <v>7670</v>
      </c>
      <c r="AI8180" s="82" t="s">
        <v>23460</v>
      </c>
    </row>
    <row r="8181" spans="21:35">
      <c r="U8181" s="82" t="s">
        <v>23461</v>
      </c>
      <c r="V8181" s="82" t="s">
        <v>23462</v>
      </c>
      <c r="AI8181" s="82" t="s">
        <v>23463</v>
      </c>
    </row>
    <row r="8182" spans="21:35">
      <c r="U8182" s="82" t="s">
        <v>23464</v>
      </c>
      <c r="V8182" s="82" t="s">
        <v>23465</v>
      </c>
      <c r="AI8182" s="82" t="s">
        <v>23466</v>
      </c>
    </row>
    <row r="8183" spans="21:35">
      <c r="U8183" s="82" t="s">
        <v>23467</v>
      </c>
      <c r="V8183" s="82" t="s">
        <v>23468</v>
      </c>
      <c r="AI8183" s="82" t="s">
        <v>23469</v>
      </c>
    </row>
    <row r="8184" spans="21:35">
      <c r="U8184" s="82" t="s">
        <v>23470</v>
      </c>
      <c r="V8184" s="82" t="s">
        <v>7673</v>
      </c>
      <c r="AI8184" s="82" t="s">
        <v>23471</v>
      </c>
    </row>
    <row r="8185" spans="21:35">
      <c r="U8185" s="82" t="s">
        <v>23472</v>
      </c>
      <c r="V8185" s="82" t="s">
        <v>21596</v>
      </c>
      <c r="AI8185" s="82" t="s">
        <v>23473</v>
      </c>
    </row>
    <row r="8186" spans="21:35">
      <c r="U8186" s="82" t="s">
        <v>23474</v>
      </c>
      <c r="V8186" s="82" t="s">
        <v>21605</v>
      </c>
      <c r="AI8186" s="82" t="s">
        <v>23475</v>
      </c>
    </row>
    <row r="8187" spans="21:35">
      <c r="U8187" s="82" t="s">
        <v>23476</v>
      </c>
      <c r="V8187" s="82" t="s">
        <v>7675</v>
      </c>
      <c r="AI8187" s="82" t="s">
        <v>23477</v>
      </c>
    </row>
    <row r="8188" spans="21:35">
      <c r="U8188" s="82" t="s">
        <v>23478</v>
      </c>
      <c r="V8188" s="82" t="s">
        <v>23479</v>
      </c>
      <c r="AI8188" s="82" t="s">
        <v>23480</v>
      </c>
    </row>
    <row r="8189" spans="21:35">
      <c r="U8189" s="82" t="s">
        <v>23481</v>
      </c>
      <c r="V8189" s="82" t="s">
        <v>7678</v>
      </c>
      <c r="AI8189" s="82" t="s">
        <v>23482</v>
      </c>
    </row>
    <row r="8190" spans="21:35">
      <c r="U8190" s="82" t="s">
        <v>23483</v>
      </c>
      <c r="V8190" s="82" t="s">
        <v>23484</v>
      </c>
      <c r="AI8190" s="82" t="s">
        <v>23485</v>
      </c>
    </row>
    <row r="8191" spans="21:35">
      <c r="U8191" s="82" t="s">
        <v>18059</v>
      </c>
      <c r="V8191" s="82" t="s">
        <v>23486</v>
      </c>
      <c r="AI8191" s="82" t="s">
        <v>23487</v>
      </c>
    </row>
    <row r="8192" spans="21:35">
      <c r="U8192" s="82" t="s">
        <v>23488</v>
      </c>
      <c r="V8192" s="82" t="s">
        <v>7681</v>
      </c>
      <c r="AI8192" s="82" t="s">
        <v>23489</v>
      </c>
    </row>
    <row r="8193" spans="21:35">
      <c r="U8193" s="82" t="s">
        <v>23490</v>
      </c>
      <c r="V8193" s="82" t="s">
        <v>23491</v>
      </c>
      <c r="AI8193" s="82" t="s">
        <v>23492</v>
      </c>
    </row>
    <row r="8194" spans="21:35">
      <c r="U8194" s="82" t="s">
        <v>23493</v>
      </c>
      <c r="V8194" s="82" t="s">
        <v>23494</v>
      </c>
      <c r="AI8194" s="82" t="s">
        <v>23495</v>
      </c>
    </row>
    <row r="8195" spans="21:35">
      <c r="U8195" s="82" t="s">
        <v>23496</v>
      </c>
      <c r="V8195" s="82" t="s">
        <v>23497</v>
      </c>
      <c r="AI8195" s="82" t="s">
        <v>23498</v>
      </c>
    </row>
    <row r="8196" spans="21:35">
      <c r="U8196" s="82" t="s">
        <v>23499</v>
      </c>
      <c r="V8196" s="82" t="s">
        <v>23500</v>
      </c>
      <c r="AI8196" s="82" t="s">
        <v>23501</v>
      </c>
    </row>
    <row r="8197" spans="21:35">
      <c r="U8197" s="82" t="s">
        <v>23502</v>
      </c>
      <c r="V8197" s="82" t="s">
        <v>23503</v>
      </c>
      <c r="AI8197" s="82" t="s">
        <v>23504</v>
      </c>
    </row>
    <row r="8198" spans="21:35">
      <c r="U8198" s="82" t="s">
        <v>23505</v>
      </c>
      <c r="V8198" s="82" t="s">
        <v>23506</v>
      </c>
      <c r="AI8198" s="82" t="s">
        <v>23507</v>
      </c>
    </row>
    <row r="8199" spans="21:35">
      <c r="U8199" s="82" t="s">
        <v>23508</v>
      </c>
      <c r="V8199" s="82" t="s">
        <v>23509</v>
      </c>
      <c r="AI8199" s="82" t="s">
        <v>23510</v>
      </c>
    </row>
    <row r="8200" spans="21:35">
      <c r="U8200" s="82" t="s">
        <v>23511</v>
      </c>
      <c r="V8200" s="82" t="s">
        <v>23512</v>
      </c>
      <c r="AI8200" s="82" t="s">
        <v>23513</v>
      </c>
    </row>
    <row r="8201" spans="21:35">
      <c r="U8201" s="82" t="s">
        <v>23514</v>
      </c>
      <c r="V8201" s="82" t="s">
        <v>9741</v>
      </c>
      <c r="AI8201" s="82" t="s">
        <v>23515</v>
      </c>
    </row>
    <row r="8202" spans="21:35">
      <c r="U8202" s="82" t="s">
        <v>23516</v>
      </c>
      <c r="V8202" s="82" t="s">
        <v>23517</v>
      </c>
      <c r="AI8202" s="82" t="s">
        <v>23518</v>
      </c>
    </row>
    <row r="8203" spans="21:35">
      <c r="U8203" s="82" t="s">
        <v>23519</v>
      </c>
      <c r="V8203" s="82" t="s">
        <v>23520</v>
      </c>
      <c r="AI8203" s="82" t="s">
        <v>23521</v>
      </c>
    </row>
    <row r="8204" spans="21:35">
      <c r="U8204" s="82" t="s">
        <v>23522</v>
      </c>
      <c r="V8204" s="82" t="s">
        <v>7690</v>
      </c>
      <c r="AI8204" s="82" t="s">
        <v>23523</v>
      </c>
    </row>
    <row r="8205" spans="21:35">
      <c r="U8205" s="82" t="s">
        <v>23524</v>
      </c>
      <c r="V8205" s="82" t="s">
        <v>23525</v>
      </c>
      <c r="AI8205" s="82" t="s">
        <v>23526</v>
      </c>
    </row>
    <row r="8206" spans="21:35">
      <c r="U8206" s="82" t="s">
        <v>23527</v>
      </c>
      <c r="V8206" s="82" t="s">
        <v>7696</v>
      </c>
      <c r="AI8206" s="82" t="s">
        <v>23528</v>
      </c>
    </row>
    <row r="8207" spans="21:35">
      <c r="U8207" s="82" t="s">
        <v>23529</v>
      </c>
      <c r="V8207" s="82" t="s">
        <v>23530</v>
      </c>
      <c r="AI8207" s="82" t="s">
        <v>23531</v>
      </c>
    </row>
    <row r="8208" spans="21:35">
      <c r="U8208" s="82" t="s">
        <v>23532</v>
      </c>
      <c r="V8208" s="82" t="s">
        <v>23533</v>
      </c>
      <c r="AI8208" s="82" t="s">
        <v>23534</v>
      </c>
    </row>
    <row r="8209" spans="21:35">
      <c r="U8209" s="82" t="s">
        <v>23535</v>
      </c>
      <c r="V8209" s="82" t="s">
        <v>7699</v>
      </c>
      <c r="AI8209" s="82" t="s">
        <v>23536</v>
      </c>
    </row>
    <row r="8210" spans="21:35">
      <c r="U8210" s="82" t="s">
        <v>23537</v>
      </c>
      <c r="V8210" s="82" t="s">
        <v>23538</v>
      </c>
      <c r="AI8210" s="82" t="s">
        <v>23539</v>
      </c>
    </row>
    <row r="8211" spans="21:35">
      <c r="U8211" s="82" t="s">
        <v>23540</v>
      </c>
      <c r="V8211" s="82" t="s">
        <v>23541</v>
      </c>
      <c r="AI8211" s="82" t="s">
        <v>23542</v>
      </c>
    </row>
    <row r="8212" spans="21:35">
      <c r="U8212" s="82" t="s">
        <v>23543</v>
      </c>
      <c r="V8212" s="82" t="s">
        <v>23544</v>
      </c>
      <c r="AI8212" s="82" t="s">
        <v>23545</v>
      </c>
    </row>
    <row r="8213" spans="21:35">
      <c r="U8213" s="82" t="s">
        <v>23546</v>
      </c>
      <c r="V8213" s="82" t="s">
        <v>23547</v>
      </c>
      <c r="AI8213" s="82" t="s">
        <v>23548</v>
      </c>
    </row>
    <row r="8214" spans="21:35">
      <c r="U8214" s="82" t="s">
        <v>23549</v>
      </c>
      <c r="V8214" s="82" t="s">
        <v>23414</v>
      </c>
      <c r="AI8214" s="82" t="s">
        <v>23550</v>
      </c>
    </row>
    <row r="8215" spans="21:35">
      <c r="U8215" s="82" t="s">
        <v>23551</v>
      </c>
      <c r="V8215" s="82" t="s">
        <v>23552</v>
      </c>
      <c r="AI8215" s="82" t="s">
        <v>23553</v>
      </c>
    </row>
    <row r="8216" spans="21:35">
      <c r="U8216" s="82" t="s">
        <v>23554</v>
      </c>
      <c r="V8216" s="82" t="s">
        <v>23555</v>
      </c>
      <c r="AI8216" s="82" t="s">
        <v>23556</v>
      </c>
    </row>
    <row r="8217" spans="21:35">
      <c r="U8217" s="82" t="s">
        <v>23557</v>
      </c>
      <c r="V8217" s="82" t="s">
        <v>22253</v>
      </c>
      <c r="AI8217" s="82" t="s">
        <v>23558</v>
      </c>
    </row>
    <row r="8218" spans="21:35">
      <c r="U8218" s="82" t="s">
        <v>23559</v>
      </c>
      <c r="V8218" s="82" t="s">
        <v>23560</v>
      </c>
      <c r="AI8218" s="82" t="s">
        <v>23561</v>
      </c>
    </row>
    <row r="8219" spans="21:35">
      <c r="U8219" s="82" t="s">
        <v>23562</v>
      </c>
      <c r="V8219" s="82" t="s">
        <v>23563</v>
      </c>
      <c r="AI8219" s="82" t="s">
        <v>23564</v>
      </c>
    </row>
    <row r="8220" spans="21:35">
      <c r="U8220" s="82" t="s">
        <v>23177</v>
      </c>
      <c r="V8220" s="82" t="s">
        <v>23565</v>
      </c>
      <c r="AI8220" s="82" t="s">
        <v>23566</v>
      </c>
    </row>
    <row r="8221" spans="21:35">
      <c r="U8221" s="82" t="s">
        <v>23567</v>
      </c>
      <c r="V8221" s="82" t="s">
        <v>7702</v>
      </c>
      <c r="AI8221" s="82" t="s">
        <v>23568</v>
      </c>
    </row>
    <row r="8222" spans="21:35">
      <c r="U8222" s="82" t="s">
        <v>23569</v>
      </c>
      <c r="V8222" s="82" t="s">
        <v>23570</v>
      </c>
      <c r="AI8222" s="82" t="s">
        <v>23571</v>
      </c>
    </row>
    <row r="8223" spans="21:35">
      <c r="U8223" s="82" t="s">
        <v>23572</v>
      </c>
      <c r="V8223" s="82" t="s">
        <v>23573</v>
      </c>
      <c r="AI8223" s="82" t="s">
        <v>23574</v>
      </c>
    </row>
    <row r="8224" spans="21:35">
      <c r="U8224" s="82" t="s">
        <v>23575</v>
      </c>
      <c r="V8224" s="82" t="s">
        <v>23576</v>
      </c>
      <c r="AI8224" s="82" t="s">
        <v>23577</v>
      </c>
    </row>
    <row r="8225" spans="21:35">
      <c r="U8225" s="82" t="s">
        <v>23578</v>
      </c>
      <c r="V8225" s="82" t="s">
        <v>17607</v>
      </c>
      <c r="AI8225" s="82" t="s">
        <v>23579</v>
      </c>
    </row>
    <row r="8226" spans="21:35">
      <c r="U8226" s="82" t="s">
        <v>23580</v>
      </c>
      <c r="V8226" s="82" t="s">
        <v>22292</v>
      </c>
      <c r="AI8226" s="82" t="s">
        <v>23581</v>
      </c>
    </row>
    <row r="8227" spans="21:35">
      <c r="U8227" s="82" t="s">
        <v>23582</v>
      </c>
      <c r="V8227" s="82" t="s">
        <v>23583</v>
      </c>
      <c r="AI8227" s="82" t="s">
        <v>23584</v>
      </c>
    </row>
    <row r="8228" spans="21:35">
      <c r="U8228" s="82" t="s">
        <v>23585</v>
      </c>
      <c r="V8228" s="82" t="s">
        <v>23586</v>
      </c>
      <c r="AI8228" s="82" t="s">
        <v>23587</v>
      </c>
    </row>
    <row r="8229" spans="21:35">
      <c r="U8229" s="82" t="s">
        <v>23588</v>
      </c>
      <c r="V8229" s="82" t="s">
        <v>22492</v>
      </c>
      <c r="AI8229" s="82" t="s">
        <v>22493</v>
      </c>
    </row>
    <row r="8230" spans="21:35">
      <c r="U8230" s="82" t="s">
        <v>23589</v>
      </c>
      <c r="V8230" s="82" t="s">
        <v>23590</v>
      </c>
      <c r="AI8230" s="82" t="s">
        <v>23591</v>
      </c>
    </row>
    <row r="8231" spans="21:35">
      <c r="U8231" s="82" t="s">
        <v>23592</v>
      </c>
      <c r="V8231" s="82" t="s">
        <v>7705</v>
      </c>
      <c r="AI8231" s="82" t="s">
        <v>23593</v>
      </c>
    </row>
    <row r="8232" spans="21:35">
      <c r="U8232" s="82" t="s">
        <v>23594</v>
      </c>
      <c r="V8232" s="82" t="s">
        <v>23595</v>
      </c>
      <c r="AI8232" s="82" t="s">
        <v>23596</v>
      </c>
    </row>
    <row r="8233" spans="21:35">
      <c r="U8233" s="82" t="s">
        <v>23597</v>
      </c>
      <c r="V8233" s="82" t="s">
        <v>23598</v>
      </c>
      <c r="AI8233" s="82" t="s">
        <v>23599</v>
      </c>
    </row>
    <row r="8234" spans="21:35">
      <c r="U8234" s="82" t="s">
        <v>23600</v>
      </c>
      <c r="V8234" s="82" t="s">
        <v>23601</v>
      </c>
      <c r="AI8234" s="82" t="s">
        <v>23602</v>
      </c>
    </row>
    <row r="8235" spans="21:35">
      <c r="U8235" s="82" t="s">
        <v>23603</v>
      </c>
      <c r="V8235" s="82" t="s">
        <v>23604</v>
      </c>
      <c r="AI8235" s="82" t="s">
        <v>23605</v>
      </c>
    </row>
    <row r="8236" spans="21:35">
      <c r="U8236" s="82" t="s">
        <v>23606</v>
      </c>
      <c r="V8236" s="82" t="s">
        <v>23607</v>
      </c>
      <c r="AI8236" s="82" t="s">
        <v>23608</v>
      </c>
    </row>
    <row r="8237" spans="21:35">
      <c r="U8237" s="82" t="s">
        <v>23609</v>
      </c>
      <c r="V8237" s="82" t="s">
        <v>23610</v>
      </c>
      <c r="AI8237" s="82" t="s">
        <v>23611</v>
      </c>
    </row>
    <row r="8238" spans="21:35">
      <c r="U8238" s="82" t="s">
        <v>23612</v>
      </c>
      <c r="V8238" s="82" t="s">
        <v>23613</v>
      </c>
      <c r="AI8238" s="82" t="s">
        <v>23614</v>
      </c>
    </row>
    <row r="8239" spans="21:35">
      <c r="U8239" s="82" t="s">
        <v>23615</v>
      </c>
      <c r="V8239" s="82" t="s">
        <v>23616</v>
      </c>
      <c r="AI8239" s="82" t="s">
        <v>23617</v>
      </c>
    </row>
    <row r="8240" spans="21:35">
      <c r="U8240" s="82" t="s">
        <v>23618</v>
      </c>
      <c r="V8240" s="82" t="s">
        <v>11809</v>
      </c>
      <c r="AI8240" s="82" t="s">
        <v>23619</v>
      </c>
    </row>
    <row r="8241" spans="21:35">
      <c r="U8241" s="82" t="s">
        <v>23620</v>
      </c>
      <c r="V8241" s="82" t="s">
        <v>23621</v>
      </c>
      <c r="AI8241" s="82" t="s">
        <v>23622</v>
      </c>
    </row>
    <row r="8242" spans="21:35">
      <c r="U8242" s="82" t="s">
        <v>23623</v>
      </c>
      <c r="V8242" s="82" t="s">
        <v>23624</v>
      </c>
      <c r="AI8242" s="82" t="s">
        <v>23625</v>
      </c>
    </row>
    <row r="8243" spans="21:35">
      <c r="U8243" s="82" t="s">
        <v>23626</v>
      </c>
      <c r="V8243" s="82" t="s">
        <v>7708</v>
      </c>
      <c r="AI8243" s="82" t="s">
        <v>23627</v>
      </c>
    </row>
    <row r="8244" spans="21:35">
      <c r="U8244" s="82" t="s">
        <v>23628</v>
      </c>
      <c r="V8244" s="82" t="s">
        <v>4312</v>
      </c>
      <c r="AI8244" s="82" t="s">
        <v>23629</v>
      </c>
    </row>
    <row r="8245" spans="21:35">
      <c r="U8245" s="82" t="s">
        <v>23630</v>
      </c>
      <c r="V8245" s="82" t="s">
        <v>23631</v>
      </c>
      <c r="AI8245" s="82" t="s">
        <v>23632</v>
      </c>
    </row>
    <row r="8246" spans="21:35">
      <c r="U8246" s="82" t="s">
        <v>23633</v>
      </c>
      <c r="V8246" s="82" t="s">
        <v>7710</v>
      </c>
      <c r="AI8246" s="82" t="s">
        <v>23634</v>
      </c>
    </row>
    <row r="8247" spans="21:35">
      <c r="U8247" s="82" t="s">
        <v>23635</v>
      </c>
      <c r="V8247" s="82" t="s">
        <v>23636</v>
      </c>
      <c r="AI8247" s="82" t="s">
        <v>23637</v>
      </c>
    </row>
    <row r="8248" spans="21:35">
      <c r="U8248" s="82" t="s">
        <v>23638</v>
      </c>
      <c r="V8248" s="82" t="s">
        <v>23639</v>
      </c>
      <c r="AI8248" s="82" t="s">
        <v>23640</v>
      </c>
    </row>
    <row r="8249" spans="21:35">
      <c r="U8249" s="82" t="s">
        <v>23641</v>
      </c>
      <c r="V8249" s="82" t="s">
        <v>7713</v>
      </c>
      <c r="AI8249" s="82" t="s">
        <v>23642</v>
      </c>
    </row>
    <row r="8250" spans="21:35">
      <c r="U8250" s="82" t="s">
        <v>23643</v>
      </c>
      <c r="V8250" s="82" t="s">
        <v>23644</v>
      </c>
      <c r="AI8250" s="82" t="s">
        <v>23645</v>
      </c>
    </row>
    <row r="8251" spans="21:35">
      <c r="U8251" s="82" t="s">
        <v>23646</v>
      </c>
      <c r="V8251" s="82" t="s">
        <v>7719</v>
      </c>
      <c r="AI8251" s="82" t="s">
        <v>23647</v>
      </c>
    </row>
    <row r="8252" spans="21:35">
      <c r="U8252" s="82" t="s">
        <v>23648</v>
      </c>
      <c r="V8252" s="82" t="s">
        <v>23649</v>
      </c>
      <c r="AI8252" s="82" t="s">
        <v>23650</v>
      </c>
    </row>
    <row r="8253" spans="21:35">
      <c r="U8253" s="82" t="s">
        <v>23651</v>
      </c>
      <c r="V8253" s="82" t="s">
        <v>23652</v>
      </c>
      <c r="AI8253" s="82" t="s">
        <v>23653</v>
      </c>
    </row>
    <row r="8254" spans="21:35">
      <c r="U8254" s="82" t="s">
        <v>23654</v>
      </c>
      <c r="V8254" s="82" t="s">
        <v>23655</v>
      </c>
      <c r="AI8254" s="82" t="s">
        <v>23656</v>
      </c>
    </row>
    <row r="8255" spans="21:35">
      <c r="U8255" s="82" t="s">
        <v>23657</v>
      </c>
      <c r="V8255" s="82" t="s">
        <v>17265</v>
      </c>
      <c r="AI8255" s="82" t="s">
        <v>23658</v>
      </c>
    </row>
    <row r="8256" spans="21:35">
      <c r="U8256" s="82" t="s">
        <v>23659</v>
      </c>
      <c r="V8256" s="82" t="s">
        <v>23660</v>
      </c>
      <c r="AI8256" s="82" t="s">
        <v>23661</v>
      </c>
    </row>
    <row r="8257" spans="21:35">
      <c r="U8257" s="82" t="s">
        <v>23662</v>
      </c>
      <c r="V8257" s="82" t="s">
        <v>7722</v>
      </c>
      <c r="AI8257" s="82" t="s">
        <v>23663</v>
      </c>
    </row>
    <row r="8258" spans="21:35">
      <c r="U8258" s="82" t="s">
        <v>23664</v>
      </c>
      <c r="V8258" s="82" t="s">
        <v>23665</v>
      </c>
      <c r="AI8258" s="82" t="s">
        <v>23666</v>
      </c>
    </row>
    <row r="8259" spans="21:35">
      <c r="U8259" s="82" t="s">
        <v>23667</v>
      </c>
      <c r="V8259" s="82" t="s">
        <v>4244</v>
      </c>
      <c r="AI8259" s="82" t="s">
        <v>23668</v>
      </c>
    </row>
    <row r="8260" spans="21:35">
      <c r="U8260" s="82" t="s">
        <v>23669</v>
      </c>
      <c r="V8260" s="82" t="s">
        <v>23670</v>
      </c>
      <c r="AI8260" s="82" t="s">
        <v>23671</v>
      </c>
    </row>
    <row r="8261" spans="21:35">
      <c r="U8261" s="82" t="s">
        <v>23672</v>
      </c>
      <c r="V8261" s="82" t="s">
        <v>23673</v>
      </c>
      <c r="AI8261" s="82" t="s">
        <v>23674</v>
      </c>
    </row>
    <row r="8262" spans="21:35">
      <c r="U8262" s="82" t="s">
        <v>23675</v>
      </c>
      <c r="V8262" s="82" t="s">
        <v>23676</v>
      </c>
      <c r="AI8262" s="82" t="s">
        <v>23677</v>
      </c>
    </row>
    <row r="8263" spans="21:35">
      <c r="U8263" s="82" t="s">
        <v>23678</v>
      </c>
      <c r="V8263" s="82" t="s">
        <v>23679</v>
      </c>
      <c r="AI8263" s="82" t="s">
        <v>23680</v>
      </c>
    </row>
    <row r="8264" spans="21:35">
      <c r="U8264" s="82" t="s">
        <v>23681</v>
      </c>
      <c r="V8264" s="82" t="s">
        <v>23682</v>
      </c>
      <c r="AI8264" s="82" t="s">
        <v>23683</v>
      </c>
    </row>
    <row r="8265" spans="21:35">
      <c r="U8265" s="82" t="s">
        <v>23684</v>
      </c>
      <c r="V8265" s="82" t="s">
        <v>7725</v>
      </c>
      <c r="AI8265" s="82" t="s">
        <v>23685</v>
      </c>
    </row>
    <row r="8266" spans="21:35">
      <c r="U8266" s="82" t="s">
        <v>23686</v>
      </c>
      <c r="V8266" s="82" t="s">
        <v>23687</v>
      </c>
      <c r="AI8266" s="82" t="s">
        <v>23688</v>
      </c>
    </row>
    <row r="8267" spans="21:35">
      <c r="U8267" s="82" t="s">
        <v>23689</v>
      </c>
      <c r="V8267" s="82" t="s">
        <v>23690</v>
      </c>
      <c r="AI8267" s="82" t="s">
        <v>23691</v>
      </c>
    </row>
    <row r="8268" spans="21:35">
      <c r="U8268" s="82" t="s">
        <v>23692</v>
      </c>
      <c r="V8268" s="82" t="s">
        <v>23693</v>
      </c>
      <c r="AI8268" s="82" t="s">
        <v>23694</v>
      </c>
    </row>
    <row r="8269" spans="21:35">
      <c r="U8269" s="82" t="s">
        <v>23695</v>
      </c>
      <c r="V8269" s="82" t="s">
        <v>7728</v>
      </c>
      <c r="AI8269" s="82" t="s">
        <v>23696</v>
      </c>
    </row>
    <row r="8270" spans="21:35">
      <c r="U8270" s="82" t="s">
        <v>23697</v>
      </c>
      <c r="V8270" s="82" t="s">
        <v>11591</v>
      </c>
      <c r="AI8270" s="82" t="s">
        <v>23698</v>
      </c>
    </row>
    <row r="8271" spans="21:35">
      <c r="U8271" s="82" t="s">
        <v>23699</v>
      </c>
      <c r="V8271" s="82" t="s">
        <v>23700</v>
      </c>
      <c r="AI8271" s="82" t="s">
        <v>23701</v>
      </c>
    </row>
    <row r="8272" spans="21:35">
      <c r="U8272" s="82" t="s">
        <v>23702</v>
      </c>
      <c r="V8272" s="82" t="s">
        <v>5842</v>
      </c>
      <c r="AI8272" s="82" t="s">
        <v>23703</v>
      </c>
    </row>
    <row r="8273" spans="21:35">
      <c r="U8273" s="82" t="s">
        <v>21657</v>
      </c>
      <c r="V8273" s="82" t="s">
        <v>7731</v>
      </c>
      <c r="AI8273" s="82" t="s">
        <v>23704</v>
      </c>
    </row>
    <row r="8274" spans="21:35">
      <c r="U8274" s="82" t="s">
        <v>23705</v>
      </c>
      <c r="V8274" s="82" t="s">
        <v>23706</v>
      </c>
      <c r="AI8274" s="82" t="s">
        <v>23707</v>
      </c>
    </row>
    <row r="8275" spans="21:35">
      <c r="U8275" s="82" t="s">
        <v>23708</v>
      </c>
      <c r="V8275" s="82" t="s">
        <v>17438</v>
      </c>
      <c r="AI8275" s="82" t="s">
        <v>17439</v>
      </c>
    </row>
    <row r="8276" spans="21:35">
      <c r="U8276" s="82" t="s">
        <v>23709</v>
      </c>
      <c r="V8276" s="82" t="s">
        <v>23710</v>
      </c>
      <c r="AI8276" s="82" t="s">
        <v>23711</v>
      </c>
    </row>
    <row r="8277" spans="21:35">
      <c r="U8277" s="82" t="s">
        <v>23712</v>
      </c>
      <c r="V8277" s="82" t="s">
        <v>10899</v>
      </c>
      <c r="AI8277" s="82" t="s">
        <v>23713</v>
      </c>
    </row>
    <row r="8278" spans="21:35">
      <c r="U8278" s="82" t="s">
        <v>23714</v>
      </c>
      <c r="V8278" s="82" t="s">
        <v>23715</v>
      </c>
      <c r="AI8278" s="82" t="s">
        <v>23716</v>
      </c>
    </row>
    <row r="8279" spans="21:35">
      <c r="U8279" s="82" t="s">
        <v>23717</v>
      </c>
      <c r="V8279" s="82" t="s">
        <v>7734</v>
      </c>
      <c r="AI8279" s="82" t="s">
        <v>23718</v>
      </c>
    </row>
    <row r="8280" spans="21:35">
      <c r="U8280" s="82" t="s">
        <v>23719</v>
      </c>
      <c r="V8280" s="82" t="s">
        <v>19278</v>
      </c>
      <c r="AI8280" s="82" t="s">
        <v>19279</v>
      </c>
    </row>
    <row r="8281" spans="21:35">
      <c r="U8281" s="82" t="s">
        <v>23720</v>
      </c>
      <c r="V8281" s="82" t="s">
        <v>7737</v>
      </c>
      <c r="AI8281" s="82" t="s">
        <v>23721</v>
      </c>
    </row>
    <row r="8282" spans="21:35">
      <c r="U8282" s="82" t="s">
        <v>23722</v>
      </c>
      <c r="V8282" s="82" t="s">
        <v>7740</v>
      </c>
      <c r="AI8282" s="82" t="s">
        <v>23723</v>
      </c>
    </row>
    <row r="8283" spans="21:35">
      <c r="U8283" s="82" t="s">
        <v>23724</v>
      </c>
      <c r="V8283" s="82" t="s">
        <v>23725</v>
      </c>
      <c r="AI8283" s="82" t="s">
        <v>23726</v>
      </c>
    </row>
    <row r="8284" spans="21:35">
      <c r="U8284" s="82" t="s">
        <v>23727</v>
      </c>
      <c r="V8284" s="82" t="s">
        <v>7743</v>
      </c>
      <c r="AI8284" s="82" t="s">
        <v>23728</v>
      </c>
    </row>
    <row r="8285" spans="21:35">
      <c r="U8285" s="82" t="s">
        <v>23729</v>
      </c>
      <c r="V8285" s="82" t="s">
        <v>23730</v>
      </c>
      <c r="AI8285" s="82" t="s">
        <v>23731</v>
      </c>
    </row>
    <row r="8286" spans="21:35">
      <c r="U8286" s="82" t="s">
        <v>23732</v>
      </c>
      <c r="V8286" s="82" t="s">
        <v>7746</v>
      </c>
      <c r="AI8286" s="82" t="s">
        <v>23733</v>
      </c>
    </row>
    <row r="8287" spans="21:35">
      <c r="U8287" s="82" t="s">
        <v>23734</v>
      </c>
      <c r="V8287" s="82" t="s">
        <v>23735</v>
      </c>
      <c r="AI8287" s="82" t="s">
        <v>23736</v>
      </c>
    </row>
    <row r="8288" spans="21:35">
      <c r="U8288" s="82" t="s">
        <v>23737</v>
      </c>
      <c r="V8288" s="82" t="s">
        <v>23738</v>
      </c>
      <c r="AI8288" s="82" t="s">
        <v>23739</v>
      </c>
    </row>
    <row r="8289" spans="21:35">
      <c r="U8289" s="82" t="s">
        <v>23740</v>
      </c>
      <c r="V8289" s="82" t="s">
        <v>23741</v>
      </c>
      <c r="AI8289" s="82" t="s">
        <v>23742</v>
      </c>
    </row>
    <row r="8290" spans="21:35">
      <c r="U8290" s="82" t="s">
        <v>23743</v>
      </c>
      <c r="V8290" s="82" t="s">
        <v>19114</v>
      </c>
      <c r="AI8290" s="82" t="s">
        <v>19115</v>
      </c>
    </row>
    <row r="8291" spans="21:35">
      <c r="U8291" s="82" t="s">
        <v>23744</v>
      </c>
      <c r="V8291" s="82" t="s">
        <v>23745</v>
      </c>
      <c r="AI8291" s="82" t="s">
        <v>23746</v>
      </c>
    </row>
    <row r="8292" spans="21:35">
      <c r="U8292" s="82" t="s">
        <v>23747</v>
      </c>
      <c r="V8292" s="82" t="s">
        <v>23748</v>
      </c>
      <c r="AI8292" s="82" t="s">
        <v>23749</v>
      </c>
    </row>
    <row r="8293" spans="21:35">
      <c r="U8293" s="82" t="s">
        <v>23750</v>
      </c>
      <c r="V8293" s="82" t="s">
        <v>23751</v>
      </c>
      <c r="AI8293" s="82" t="s">
        <v>23752</v>
      </c>
    </row>
    <row r="8294" spans="21:35">
      <c r="U8294" s="82" t="s">
        <v>23753</v>
      </c>
      <c r="V8294" s="82" t="s">
        <v>7754</v>
      </c>
      <c r="AI8294" s="82" t="s">
        <v>23754</v>
      </c>
    </row>
    <row r="8295" spans="21:35">
      <c r="U8295" s="82" t="s">
        <v>23755</v>
      </c>
      <c r="V8295" s="82" t="s">
        <v>23756</v>
      </c>
      <c r="AI8295" s="82" t="s">
        <v>23757</v>
      </c>
    </row>
    <row r="8296" spans="21:35">
      <c r="U8296" s="82" t="s">
        <v>23758</v>
      </c>
      <c r="V8296" s="82" t="s">
        <v>7757</v>
      </c>
      <c r="AI8296" s="82" t="s">
        <v>23759</v>
      </c>
    </row>
    <row r="8297" spans="21:35">
      <c r="U8297" s="82" t="s">
        <v>23760</v>
      </c>
      <c r="V8297" s="82" t="s">
        <v>23761</v>
      </c>
      <c r="AI8297" s="82" t="s">
        <v>23762</v>
      </c>
    </row>
    <row r="8298" spans="21:35">
      <c r="U8298" s="82" t="s">
        <v>23763</v>
      </c>
      <c r="V8298" s="82" t="s">
        <v>23764</v>
      </c>
      <c r="AI8298" s="82" t="s">
        <v>23765</v>
      </c>
    </row>
    <row r="8299" spans="21:35">
      <c r="U8299" s="82" t="s">
        <v>23766</v>
      </c>
      <c r="V8299" s="82" t="s">
        <v>7760</v>
      </c>
      <c r="AI8299" s="82" t="s">
        <v>23767</v>
      </c>
    </row>
    <row r="8300" spans="21:35">
      <c r="U8300" s="82" t="s">
        <v>23768</v>
      </c>
      <c r="V8300" s="82" t="s">
        <v>23769</v>
      </c>
      <c r="AI8300" s="82" t="s">
        <v>23770</v>
      </c>
    </row>
    <row r="8301" spans="21:35">
      <c r="U8301" s="82" t="s">
        <v>23771</v>
      </c>
      <c r="V8301" s="82" t="s">
        <v>8870</v>
      </c>
      <c r="AI8301" s="82" t="s">
        <v>23772</v>
      </c>
    </row>
    <row r="8302" spans="21:35">
      <c r="U8302" s="82" t="s">
        <v>23773</v>
      </c>
      <c r="V8302" s="82" t="s">
        <v>23774</v>
      </c>
      <c r="AI8302" s="82" t="s">
        <v>23775</v>
      </c>
    </row>
    <row r="8303" spans="21:35">
      <c r="U8303" s="82" t="s">
        <v>23776</v>
      </c>
      <c r="V8303" s="82" t="s">
        <v>23769</v>
      </c>
      <c r="AI8303" s="82" t="s">
        <v>23770</v>
      </c>
    </row>
    <row r="8304" spans="21:35">
      <c r="U8304" s="82" t="s">
        <v>23777</v>
      </c>
      <c r="V8304" s="82" t="s">
        <v>7766</v>
      </c>
      <c r="AI8304" s="82" t="s">
        <v>23778</v>
      </c>
    </row>
    <row r="8305" spans="21:35">
      <c r="U8305" s="82" t="s">
        <v>23779</v>
      </c>
      <c r="V8305" s="82" t="s">
        <v>4793</v>
      </c>
      <c r="AI8305" s="82" t="s">
        <v>23780</v>
      </c>
    </row>
    <row r="8306" spans="21:35">
      <c r="U8306" s="82" t="s">
        <v>23781</v>
      </c>
      <c r="V8306" s="82" t="s">
        <v>21868</v>
      </c>
      <c r="AI8306" s="82" t="s">
        <v>23782</v>
      </c>
    </row>
    <row r="8307" spans="21:35">
      <c r="U8307" s="82" t="s">
        <v>23783</v>
      </c>
      <c r="V8307" s="82" t="s">
        <v>7769</v>
      </c>
      <c r="AI8307" s="82" t="s">
        <v>23784</v>
      </c>
    </row>
    <row r="8308" spans="21:35">
      <c r="U8308" s="82" t="s">
        <v>23785</v>
      </c>
      <c r="V8308" s="82" t="s">
        <v>23786</v>
      </c>
      <c r="AI8308" s="82" t="s">
        <v>23787</v>
      </c>
    </row>
    <row r="8309" spans="21:35">
      <c r="U8309" s="82" t="s">
        <v>23788</v>
      </c>
      <c r="V8309" s="82" t="s">
        <v>23789</v>
      </c>
      <c r="AI8309" s="82" t="s">
        <v>23790</v>
      </c>
    </row>
    <row r="8310" spans="21:35">
      <c r="U8310" s="82" t="s">
        <v>23791</v>
      </c>
      <c r="V8310" s="82" t="s">
        <v>7772</v>
      </c>
      <c r="AI8310" s="82" t="s">
        <v>23792</v>
      </c>
    </row>
    <row r="8311" spans="21:35">
      <c r="U8311" s="82" t="s">
        <v>23793</v>
      </c>
      <c r="V8311" s="82" t="s">
        <v>23794</v>
      </c>
      <c r="AI8311" s="82" t="s">
        <v>23795</v>
      </c>
    </row>
    <row r="8312" spans="21:35">
      <c r="U8312" s="82" t="s">
        <v>23796</v>
      </c>
      <c r="V8312" s="82" t="s">
        <v>23797</v>
      </c>
      <c r="AI8312" s="82" t="s">
        <v>23798</v>
      </c>
    </row>
    <row r="8313" spans="21:35">
      <c r="U8313" s="82" t="s">
        <v>23799</v>
      </c>
      <c r="V8313" s="82" t="s">
        <v>23800</v>
      </c>
      <c r="AI8313" s="82" t="s">
        <v>23801</v>
      </c>
    </row>
    <row r="8314" spans="21:35">
      <c r="U8314" s="82" t="s">
        <v>23802</v>
      </c>
      <c r="V8314" s="82" t="s">
        <v>7775</v>
      </c>
      <c r="AI8314" s="82" t="s">
        <v>20733</v>
      </c>
    </row>
    <row r="8315" spans="21:35">
      <c r="U8315" s="82" t="s">
        <v>23803</v>
      </c>
      <c r="V8315" s="82" t="s">
        <v>23804</v>
      </c>
      <c r="AI8315" s="82" t="s">
        <v>23805</v>
      </c>
    </row>
    <row r="8316" spans="21:35">
      <c r="U8316" s="82" t="s">
        <v>23806</v>
      </c>
      <c r="V8316" s="82" t="s">
        <v>23807</v>
      </c>
      <c r="AI8316" s="82" t="s">
        <v>23808</v>
      </c>
    </row>
    <row r="8317" spans="21:35">
      <c r="U8317" s="82" t="s">
        <v>23809</v>
      </c>
      <c r="V8317" s="82" t="s">
        <v>23810</v>
      </c>
      <c r="AI8317" s="82" t="s">
        <v>23811</v>
      </c>
    </row>
    <row r="8318" spans="21:35">
      <c r="U8318" s="82" t="s">
        <v>23812</v>
      </c>
      <c r="V8318" s="82" t="s">
        <v>7778</v>
      </c>
      <c r="AI8318" s="82" t="s">
        <v>23813</v>
      </c>
    </row>
    <row r="8319" spans="21:35">
      <c r="U8319" s="82" t="s">
        <v>23814</v>
      </c>
      <c r="V8319" s="82" t="s">
        <v>23815</v>
      </c>
      <c r="AI8319" s="82" t="s">
        <v>23816</v>
      </c>
    </row>
    <row r="8320" spans="21:35">
      <c r="U8320" s="82" t="s">
        <v>23817</v>
      </c>
      <c r="V8320" s="82" t="s">
        <v>23818</v>
      </c>
      <c r="AI8320" s="82" t="s">
        <v>23819</v>
      </c>
    </row>
    <row r="8321" spans="21:35">
      <c r="U8321" s="82" t="s">
        <v>23820</v>
      </c>
      <c r="V8321" s="82" t="s">
        <v>7780</v>
      </c>
      <c r="AI8321" s="82" t="s">
        <v>23821</v>
      </c>
    </row>
    <row r="8322" spans="21:35">
      <c r="U8322" s="82" t="s">
        <v>23822</v>
      </c>
      <c r="V8322" s="82" t="s">
        <v>13641</v>
      </c>
      <c r="AI8322" s="82" t="s">
        <v>23823</v>
      </c>
    </row>
    <row r="8323" spans="21:35">
      <c r="U8323" s="82" t="s">
        <v>23824</v>
      </c>
      <c r="V8323" s="82" t="s">
        <v>23825</v>
      </c>
      <c r="AI8323" s="82" t="s">
        <v>23826</v>
      </c>
    </row>
    <row r="8324" spans="21:35">
      <c r="U8324" s="82" t="s">
        <v>23827</v>
      </c>
      <c r="V8324" s="82" t="s">
        <v>23828</v>
      </c>
      <c r="AI8324" s="82" t="s">
        <v>23829</v>
      </c>
    </row>
    <row r="8325" spans="21:35">
      <c r="U8325" s="82" t="s">
        <v>23830</v>
      </c>
      <c r="V8325" s="82" t="s">
        <v>8206</v>
      </c>
      <c r="AI8325" s="82" t="s">
        <v>23831</v>
      </c>
    </row>
    <row r="8326" spans="21:35">
      <c r="U8326" s="82" t="s">
        <v>23832</v>
      </c>
      <c r="V8326" s="82" t="s">
        <v>23833</v>
      </c>
      <c r="AI8326" s="82" t="s">
        <v>23834</v>
      </c>
    </row>
    <row r="8327" spans="21:35">
      <c r="U8327" s="82" t="s">
        <v>23835</v>
      </c>
      <c r="V8327" s="82" t="s">
        <v>7784</v>
      </c>
      <c r="AI8327" s="82" t="s">
        <v>23836</v>
      </c>
    </row>
    <row r="8328" spans="21:35">
      <c r="U8328" s="82" t="s">
        <v>23837</v>
      </c>
      <c r="V8328" s="82" t="s">
        <v>23838</v>
      </c>
      <c r="AI8328" s="82" t="s">
        <v>23839</v>
      </c>
    </row>
    <row r="8329" spans="21:35">
      <c r="U8329" s="82" t="s">
        <v>23840</v>
      </c>
      <c r="V8329" s="82" t="s">
        <v>7787</v>
      </c>
      <c r="AI8329" s="82" t="s">
        <v>23841</v>
      </c>
    </row>
    <row r="8330" spans="21:35">
      <c r="U8330" s="82" t="s">
        <v>23842</v>
      </c>
      <c r="V8330" s="82" t="s">
        <v>18520</v>
      </c>
      <c r="AI8330" s="82" t="s">
        <v>23843</v>
      </c>
    </row>
    <row r="8331" spans="21:35">
      <c r="U8331" s="82" t="s">
        <v>23844</v>
      </c>
      <c r="V8331" s="82" t="s">
        <v>23845</v>
      </c>
      <c r="AI8331" s="82" t="s">
        <v>23846</v>
      </c>
    </row>
    <row r="8332" spans="21:35">
      <c r="U8332" s="82" t="s">
        <v>23847</v>
      </c>
      <c r="V8332" s="82" t="s">
        <v>23848</v>
      </c>
      <c r="AI8332" s="82" t="s">
        <v>23849</v>
      </c>
    </row>
    <row r="8333" spans="21:35">
      <c r="U8333" s="82" t="s">
        <v>23850</v>
      </c>
      <c r="V8333" s="82" t="s">
        <v>13105</v>
      </c>
      <c r="AI8333" s="82" t="s">
        <v>23851</v>
      </c>
    </row>
    <row r="8334" spans="21:35">
      <c r="U8334" s="82" t="s">
        <v>23852</v>
      </c>
      <c r="V8334" s="82" t="s">
        <v>23853</v>
      </c>
      <c r="AI8334" s="82" t="s">
        <v>23854</v>
      </c>
    </row>
    <row r="8335" spans="21:35">
      <c r="U8335" s="82" t="s">
        <v>23855</v>
      </c>
      <c r="V8335" s="82" t="s">
        <v>7789</v>
      </c>
      <c r="AI8335" s="82" t="s">
        <v>23856</v>
      </c>
    </row>
    <row r="8336" spans="21:35">
      <c r="U8336" s="82" t="s">
        <v>23857</v>
      </c>
      <c r="V8336" s="82" t="s">
        <v>23858</v>
      </c>
      <c r="AI8336" s="82" t="s">
        <v>23859</v>
      </c>
    </row>
    <row r="8337" spans="21:35">
      <c r="U8337" s="82" t="s">
        <v>23860</v>
      </c>
      <c r="V8337" s="82" t="s">
        <v>23861</v>
      </c>
      <c r="AI8337" s="82" t="s">
        <v>23862</v>
      </c>
    </row>
    <row r="8338" spans="21:35">
      <c r="U8338" s="82" t="s">
        <v>23863</v>
      </c>
      <c r="V8338" s="82" t="s">
        <v>7792</v>
      </c>
      <c r="AI8338" s="82" t="s">
        <v>23864</v>
      </c>
    </row>
    <row r="8339" spans="21:35">
      <c r="U8339" s="82" t="s">
        <v>23865</v>
      </c>
      <c r="V8339" s="82" t="s">
        <v>23866</v>
      </c>
      <c r="AI8339" s="82" t="s">
        <v>23867</v>
      </c>
    </row>
    <row r="8340" spans="21:35">
      <c r="U8340" s="82" t="s">
        <v>23868</v>
      </c>
      <c r="V8340" s="82" t="s">
        <v>23869</v>
      </c>
      <c r="AI8340" s="82" t="s">
        <v>23870</v>
      </c>
    </row>
    <row r="8341" spans="21:35">
      <c r="U8341" s="82" t="s">
        <v>23871</v>
      </c>
      <c r="V8341" s="82" t="s">
        <v>23872</v>
      </c>
      <c r="AI8341" s="82" t="s">
        <v>23873</v>
      </c>
    </row>
    <row r="8342" spans="21:35">
      <c r="U8342" s="82" t="s">
        <v>23874</v>
      </c>
      <c r="V8342" s="82" t="s">
        <v>7794</v>
      </c>
      <c r="AI8342" s="82" t="s">
        <v>23875</v>
      </c>
    </row>
    <row r="8343" spans="21:35">
      <c r="U8343" s="82" t="s">
        <v>23876</v>
      </c>
      <c r="V8343" s="82" t="s">
        <v>23877</v>
      </c>
      <c r="AI8343" s="82" t="s">
        <v>23878</v>
      </c>
    </row>
    <row r="8344" spans="21:35">
      <c r="U8344" s="82" t="s">
        <v>23879</v>
      </c>
      <c r="V8344" s="82" t="s">
        <v>23880</v>
      </c>
      <c r="AI8344" s="82" t="s">
        <v>23881</v>
      </c>
    </row>
    <row r="8345" spans="21:35">
      <c r="U8345" s="82" t="s">
        <v>3798</v>
      </c>
      <c r="V8345" s="82" t="s">
        <v>15527</v>
      </c>
      <c r="AI8345" s="82" t="s">
        <v>23882</v>
      </c>
    </row>
    <row r="8346" spans="21:35">
      <c r="U8346" s="82" t="s">
        <v>23883</v>
      </c>
      <c r="V8346" s="82" t="s">
        <v>23884</v>
      </c>
      <c r="AI8346" s="82" t="s">
        <v>23885</v>
      </c>
    </row>
    <row r="8347" spans="21:35">
      <c r="U8347" s="82" t="s">
        <v>23886</v>
      </c>
      <c r="V8347" s="82" t="s">
        <v>7797</v>
      </c>
      <c r="AI8347" s="82" t="s">
        <v>23887</v>
      </c>
    </row>
    <row r="8348" spans="21:35">
      <c r="U8348" s="82" t="s">
        <v>23888</v>
      </c>
      <c r="V8348" s="82" t="s">
        <v>7800</v>
      </c>
      <c r="AI8348" s="82" t="s">
        <v>23889</v>
      </c>
    </row>
    <row r="8349" spans="21:35">
      <c r="U8349" s="82" t="s">
        <v>23890</v>
      </c>
      <c r="V8349" s="82" t="s">
        <v>23891</v>
      </c>
      <c r="AI8349" s="82" t="s">
        <v>23892</v>
      </c>
    </row>
    <row r="8350" spans="21:35">
      <c r="U8350" s="82" t="s">
        <v>23893</v>
      </c>
      <c r="V8350" s="82" t="s">
        <v>23891</v>
      </c>
      <c r="AI8350" s="82" t="s">
        <v>23892</v>
      </c>
    </row>
    <row r="8351" spans="21:35">
      <c r="U8351" s="82" t="s">
        <v>23894</v>
      </c>
      <c r="V8351" s="82" t="s">
        <v>7806</v>
      </c>
      <c r="AI8351" s="82" t="s">
        <v>23895</v>
      </c>
    </row>
    <row r="8352" spans="21:35">
      <c r="U8352" s="82" t="s">
        <v>23896</v>
      </c>
      <c r="V8352" s="82" t="s">
        <v>23897</v>
      </c>
      <c r="AI8352" s="82" t="s">
        <v>23898</v>
      </c>
    </row>
    <row r="8353" spans="21:35">
      <c r="U8353" s="82" t="s">
        <v>23899</v>
      </c>
      <c r="V8353" s="82" t="s">
        <v>7809</v>
      </c>
      <c r="AI8353" s="82" t="s">
        <v>23900</v>
      </c>
    </row>
    <row r="8354" spans="21:35">
      <c r="U8354" s="82" t="s">
        <v>23901</v>
      </c>
      <c r="V8354" s="82" t="s">
        <v>7812</v>
      </c>
      <c r="AI8354" s="82" t="s">
        <v>23902</v>
      </c>
    </row>
    <row r="8355" spans="21:35">
      <c r="U8355" s="82" t="s">
        <v>23903</v>
      </c>
      <c r="V8355" s="82" t="s">
        <v>7815</v>
      </c>
      <c r="AI8355" s="82" t="s">
        <v>23904</v>
      </c>
    </row>
    <row r="8356" spans="21:35">
      <c r="U8356" s="82" t="s">
        <v>23905</v>
      </c>
      <c r="V8356" s="82" t="s">
        <v>7818</v>
      </c>
      <c r="AI8356" s="82" t="s">
        <v>23906</v>
      </c>
    </row>
    <row r="8357" spans="21:35">
      <c r="U8357" s="82" t="s">
        <v>23907</v>
      </c>
      <c r="V8357" s="82" t="s">
        <v>23908</v>
      </c>
      <c r="AI8357" s="82" t="s">
        <v>23909</v>
      </c>
    </row>
    <row r="8358" spans="21:35">
      <c r="U8358" s="82" t="s">
        <v>23910</v>
      </c>
      <c r="V8358" s="82" t="s">
        <v>7821</v>
      </c>
      <c r="AI8358" s="82" t="s">
        <v>23911</v>
      </c>
    </row>
    <row r="8359" spans="21:35">
      <c r="U8359" s="82" t="s">
        <v>23912</v>
      </c>
      <c r="V8359" s="82" t="s">
        <v>7824</v>
      </c>
      <c r="AI8359" s="82" t="s">
        <v>23913</v>
      </c>
    </row>
    <row r="8360" spans="21:35">
      <c r="U8360" s="82" t="s">
        <v>23914</v>
      </c>
      <c r="V8360" s="82" t="s">
        <v>7827</v>
      </c>
      <c r="AI8360" s="82" t="s">
        <v>23915</v>
      </c>
    </row>
    <row r="8361" spans="21:35">
      <c r="U8361" s="82" t="s">
        <v>23916</v>
      </c>
      <c r="V8361" s="82" t="s">
        <v>23429</v>
      </c>
      <c r="AI8361" s="82" t="s">
        <v>23917</v>
      </c>
    </row>
    <row r="8362" spans="21:35">
      <c r="U8362" s="82" t="s">
        <v>23918</v>
      </c>
      <c r="V8362" s="82" t="s">
        <v>7830</v>
      </c>
      <c r="AI8362" s="82" t="s">
        <v>23919</v>
      </c>
    </row>
    <row r="8363" spans="21:35">
      <c r="U8363" s="82" t="s">
        <v>23920</v>
      </c>
      <c r="V8363" s="82" t="s">
        <v>23921</v>
      </c>
      <c r="AI8363" s="82" t="s">
        <v>23922</v>
      </c>
    </row>
    <row r="8364" spans="21:35">
      <c r="U8364" s="82" t="s">
        <v>23923</v>
      </c>
      <c r="V8364" s="82" t="s">
        <v>23924</v>
      </c>
      <c r="AI8364" s="82" t="s">
        <v>23925</v>
      </c>
    </row>
    <row r="8365" spans="21:35">
      <c r="U8365" s="82" t="s">
        <v>23926</v>
      </c>
      <c r="V8365" s="82" t="s">
        <v>23927</v>
      </c>
      <c r="AI8365" s="82" t="s">
        <v>23928</v>
      </c>
    </row>
    <row r="8366" spans="21:35">
      <c r="U8366" s="82" t="s">
        <v>23929</v>
      </c>
      <c r="V8366" s="82" t="s">
        <v>7833</v>
      </c>
      <c r="AI8366" s="82" t="s">
        <v>23930</v>
      </c>
    </row>
    <row r="8367" spans="21:35">
      <c r="U8367" s="82" t="s">
        <v>23931</v>
      </c>
      <c r="V8367" s="82" t="s">
        <v>18755</v>
      </c>
      <c r="AI8367" s="82" t="s">
        <v>18756</v>
      </c>
    </row>
    <row r="8368" spans="21:35">
      <c r="U8368" s="82" t="s">
        <v>23932</v>
      </c>
      <c r="V8368" s="82" t="s">
        <v>23933</v>
      </c>
      <c r="AI8368" s="82" t="s">
        <v>23934</v>
      </c>
    </row>
    <row r="8369" spans="21:35">
      <c r="U8369" s="82" t="s">
        <v>23935</v>
      </c>
      <c r="V8369" s="82" t="s">
        <v>23936</v>
      </c>
      <c r="AI8369" s="82" t="s">
        <v>23937</v>
      </c>
    </row>
    <row r="8370" spans="21:35">
      <c r="U8370" s="82" t="s">
        <v>23938</v>
      </c>
      <c r="V8370" s="82" t="s">
        <v>23939</v>
      </c>
      <c r="AI8370" s="82" t="s">
        <v>23940</v>
      </c>
    </row>
    <row r="8371" spans="21:35">
      <c r="U8371" s="82" t="s">
        <v>23941</v>
      </c>
      <c r="V8371" s="82" t="s">
        <v>7836</v>
      </c>
      <c r="AI8371" s="82" t="s">
        <v>23942</v>
      </c>
    </row>
    <row r="8372" spans="21:35">
      <c r="U8372" s="82" t="s">
        <v>23943</v>
      </c>
      <c r="V8372" s="82" t="s">
        <v>7839</v>
      </c>
      <c r="AI8372" s="82" t="s">
        <v>23944</v>
      </c>
    </row>
    <row r="8373" spans="21:35">
      <c r="U8373" s="82" t="s">
        <v>23945</v>
      </c>
      <c r="V8373" s="82" t="s">
        <v>7842</v>
      </c>
      <c r="AI8373" s="82" t="s">
        <v>23946</v>
      </c>
    </row>
    <row r="8374" spans="21:35">
      <c r="U8374" s="82" t="s">
        <v>23947</v>
      </c>
      <c r="V8374" s="82" t="s">
        <v>23948</v>
      </c>
      <c r="AI8374" s="82" t="s">
        <v>23949</v>
      </c>
    </row>
    <row r="8375" spans="21:35">
      <c r="U8375" s="82" t="s">
        <v>23950</v>
      </c>
      <c r="V8375" s="82" t="s">
        <v>7845</v>
      </c>
      <c r="AI8375" s="82" t="s">
        <v>23951</v>
      </c>
    </row>
    <row r="8376" spans="21:35">
      <c r="U8376" s="82" t="s">
        <v>23952</v>
      </c>
      <c r="V8376" s="82" t="s">
        <v>23953</v>
      </c>
      <c r="AI8376" s="82" t="s">
        <v>23954</v>
      </c>
    </row>
    <row r="8377" spans="21:35">
      <c r="U8377" s="82" t="s">
        <v>23955</v>
      </c>
      <c r="V8377" s="82" t="s">
        <v>7848</v>
      </c>
      <c r="AI8377" s="82" t="s">
        <v>23956</v>
      </c>
    </row>
    <row r="8378" spans="21:35">
      <c r="U8378" s="82" t="s">
        <v>23957</v>
      </c>
      <c r="V8378" s="82" t="s">
        <v>4312</v>
      </c>
      <c r="AI8378" s="82" t="s">
        <v>19596</v>
      </c>
    </row>
    <row r="8379" spans="21:35">
      <c r="U8379" s="82" t="s">
        <v>23958</v>
      </c>
      <c r="V8379" s="82" t="s">
        <v>20830</v>
      </c>
      <c r="AI8379" s="82" t="s">
        <v>20831</v>
      </c>
    </row>
    <row r="8380" spans="21:35">
      <c r="U8380" s="82" t="s">
        <v>23959</v>
      </c>
      <c r="V8380" s="82" t="s">
        <v>23960</v>
      </c>
      <c r="AI8380" s="82" t="s">
        <v>23961</v>
      </c>
    </row>
    <row r="8381" spans="21:35">
      <c r="U8381" s="82" t="s">
        <v>23962</v>
      </c>
      <c r="V8381" s="82" t="s">
        <v>4004</v>
      </c>
      <c r="AI8381" s="82" t="s">
        <v>23963</v>
      </c>
    </row>
    <row r="8382" spans="21:35">
      <c r="U8382" s="82" t="s">
        <v>23964</v>
      </c>
      <c r="V8382" s="82" t="s">
        <v>23965</v>
      </c>
      <c r="AI8382" s="82" t="s">
        <v>23966</v>
      </c>
    </row>
    <row r="8383" spans="21:35">
      <c r="U8383" s="82" t="s">
        <v>23967</v>
      </c>
      <c r="V8383" s="82" t="s">
        <v>23968</v>
      </c>
      <c r="AI8383" s="82" t="s">
        <v>23969</v>
      </c>
    </row>
    <row r="8384" spans="21:35">
      <c r="U8384" s="82" t="s">
        <v>23970</v>
      </c>
      <c r="V8384" s="82" t="s">
        <v>23971</v>
      </c>
      <c r="AI8384" s="82" t="s">
        <v>23972</v>
      </c>
    </row>
    <row r="8385" spans="21:35">
      <c r="U8385" s="82" t="s">
        <v>23973</v>
      </c>
      <c r="V8385" s="82" t="s">
        <v>23974</v>
      </c>
      <c r="AI8385" s="82" t="s">
        <v>23975</v>
      </c>
    </row>
    <row r="8386" spans="21:35">
      <c r="U8386" s="82" t="s">
        <v>23976</v>
      </c>
      <c r="V8386" s="82" t="s">
        <v>23977</v>
      </c>
      <c r="AI8386" s="82" t="s">
        <v>23978</v>
      </c>
    </row>
    <row r="8387" spans="21:35">
      <c r="U8387" s="82" t="s">
        <v>23979</v>
      </c>
      <c r="V8387" s="82" t="s">
        <v>11591</v>
      </c>
      <c r="AI8387" s="82" t="s">
        <v>23980</v>
      </c>
    </row>
    <row r="8388" spans="21:35">
      <c r="U8388" s="82" t="s">
        <v>23981</v>
      </c>
      <c r="V8388" s="82" t="s">
        <v>2649</v>
      </c>
      <c r="AI8388" s="82" t="s">
        <v>23982</v>
      </c>
    </row>
    <row r="8389" spans="21:35">
      <c r="U8389" s="82" t="s">
        <v>23983</v>
      </c>
      <c r="V8389" s="82" t="s">
        <v>23984</v>
      </c>
      <c r="AI8389" s="82" t="s">
        <v>23985</v>
      </c>
    </row>
    <row r="8390" spans="21:35">
      <c r="U8390" s="82" t="s">
        <v>23986</v>
      </c>
      <c r="V8390" s="82" t="s">
        <v>23987</v>
      </c>
      <c r="AI8390" s="82" t="s">
        <v>23988</v>
      </c>
    </row>
    <row r="8391" spans="21:35">
      <c r="U8391" s="82" t="s">
        <v>23989</v>
      </c>
      <c r="V8391" s="82" t="s">
        <v>7851</v>
      </c>
      <c r="AI8391" s="82" t="s">
        <v>23990</v>
      </c>
    </row>
    <row r="8392" spans="21:35">
      <c r="U8392" s="82" t="s">
        <v>23991</v>
      </c>
      <c r="V8392" s="82" t="s">
        <v>23992</v>
      </c>
      <c r="AI8392" s="82" t="s">
        <v>23993</v>
      </c>
    </row>
    <row r="8393" spans="21:35">
      <c r="U8393" s="82" t="s">
        <v>23994</v>
      </c>
      <c r="V8393" s="82" t="s">
        <v>20291</v>
      </c>
      <c r="AI8393" s="82" t="s">
        <v>23995</v>
      </c>
    </row>
    <row r="8394" spans="21:35">
      <c r="U8394" s="82" t="s">
        <v>23996</v>
      </c>
      <c r="V8394" s="82" t="s">
        <v>23997</v>
      </c>
      <c r="AI8394" s="82" t="s">
        <v>23998</v>
      </c>
    </row>
    <row r="8395" spans="21:35">
      <c r="U8395" s="82" t="s">
        <v>23999</v>
      </c>
      <c r="V8395" s="82" t="s">
        <v>24000</v>
      </c>
      <c r="AI8395" s="82" t="s">
        <v>24001</v>
      </c>
    </row>
    <row r="8396" spans="21:35">
      <c r="U8396" s="82" t="s">
        <v>3655</v>
      </c>
      <c r="V8396" s="82" t="s">
        <v>24002</v>
      </c>
      <c r="AI8396" s="82" t="s">
        <v>24003</v>
      </c>
    </row>
    <row r="8397" spans="21:35">
      <c r="U8397" s="82" t="s">
        <v>24004</v>
      </c>
      <c r="V8397" s="82" t="s">
        <v>24005</v>
      </c>
      <c r="AI8397" s="82" t="s">
        <v>24006</v>
      </c>
    </row>
    <row r="8398" spans="21:35">
      <c r="U8398" s="82" t="s">
        <v>24007</v>
      </c>
      <c r="V8398" s="82" t="s">
        <v>7854</v>
      </c>
      <c r="AI8398" s="82" t="s">
        <v>24008</v>
      </c>
    </row>
    <row r="8399" spans="21:35">
      <c r="U8399" s="82" t="s">
        <v>24009</v>
      </c>
      <c r="V8399" s="82" t="s">
        <v>7856</v>
      </c>
      <c r="AI8399" s="82" t="s">
        <v>24010</v>
      </c>
    </row>
    <row r="8400" spans="21:35">
      <c r="U8400" s="82" t="s">
        <v>24011</v>
      </c>
      <c r="V8400" s="82" t="s">
        <v>10294</v>
      </c>
      <c r="AI8400" s="82" t="s">
        <v>24012</v>
      </c>
    </row>
    <row r="8401" spans="21:35">
      <c r="U8401" s="82" t="s">
        <v>24013</v>
      </c>
      <c r="V8401" s="82" t="s">
        <v>24014</v>
      </c>
      <c r="AI8401" s="82" t="s">
        <v>24015</v>
      </c>
    </row>
    <row r="8402" spans="21:35">
      <c r="U8402" s="82" t="s">
        <v>24016</v>
      </c>
      <c r="V8402" s="82" t="s">
        <v>24017</v>
      </c>
      <c r="AI8402" s="82" t="s">
        <v>24018</v>
      </c>
    </row>
    <row r="8403" spans="21:35">
      <c r="U8403" s="82" t="s">
        <v>24019</v>
      </c>
      <c r="V8403" s="82" t="s">
        <v>7859</v>
      </c>
      <c r="AI8403" s="82" t="s">
        <v>24020</v>
      </c>
    </row>
    <row r="8404" spans="21:35">
      <c r="U8404" s="82" t="s">
        <v>24021</v>
      </c>
      <c r="V8404" s="82" t="s">
        <v>13463</v>
      </c>
      <c r="AI8404" s="82" t="s">
        <v>24022</v>
      </c>
    </row>
    <row r="8405" spans="21:35">
      <c r="U8405" s="82" t="s">
        <v>24023</v>
      </c>
      <c r="V8405" s="82" t="s">
        <v>22514</v>
      </c>
      <c r="AI8405" s="82" t="s">
        <v>22515</v>
      </c>
    </row>
    <row r="8406" spans="21:35">
      <c r="U8406" s="82" t="s">
        <v>24024</v>
      </c>
      <c r="V8406" s="82" t="s">
        <v>24025</v>
      </c>
      <c r="AI8406" s="82" t="s">
        <v>24026</v>
      </c>
    </row>
    <row r="8407" spans="21:35">
      <c r="U8407" s="82" t="s">
        <v>24027</v>
      </c>
      <c r="V8407" s="82" t="s">
        <v>7861</v>
      </c>
      <c r="AI8407" s="82" t="s">
        <v>24028</v>
      </c>
    </row>
    <row r="8408" spans="21:35">
      <c r="U8408" s="82" t="s">
        <v>24029</v>
      </c>
      <c r="V8408" s="82" t="s">
        <v>24030</v>
      </c>
      <c r="AI8408" s="82" t="s">
        <v>24031</v>
      </c>
    </row>
    <row r="8409" spans="21:35">
      <c r="U8409" s="82" t="s">
        <v>24032</v>
      </c>
      <c r="V8409" s="82" t="s">
        <v>24033</v>
      </c>
      <c r="AI8409" s="82" t="s">
        <v>24034</v>
      </c>
    </row>
    <row r="8410" spans="21:35">
      <c r="U8410" s="82" t="s">
        <v>24035</v>
      </c>
      <c r="V8410" s="82" t="s">
        <v>7253</v>
      </c>
      <c r="AI8410" s="82" t="s">
        <v>24036</v>
      </c>
    </row>
    <row r="8411" spans="21:35">
      <c r="U8411" s="82" t="s">
        <v>24037</v>
      </c>
      <c r="V8411" s="82" t="s">
        <v>24038</v>
      </c>
      <c r="AI8411" s="82" t="s">
        <v>24039</v>
      </c>
    </row>
    <row r="8412" spans="21:35">
      <c r="U8412" s="82" t="s">
        <v>24040</v>
      </c>
      <c r="V8412" s="82" t="s">
        <v>24041</v>
      </c>
      <c r="AI8412" s="82" t="s">
        <v>24042</v>
      </c>
    </row>
    <row r="8413" spans="21:35">
      <c r="U8413" s="82" t="s">
        <v>24043</v>
      </c>
      <c r="V8413" s="82" t="s">
        <v>7864</v>
      </c>
      <c r="AI8413" s="82" t="s">
        <v>24044</v>
      </c>
    </row>
    <row r="8414" spans="21:35">
      <c r="U8414" s="82" t="s">
        <v>24045</v>
      </c>
      <c r="V8414" s="82" t="s">
        <v>19403</v>
      </c>
      <c r="AI8414" s="82" t="s">
        <v>24046</v>
      </c>
    </row>
    <row r="8415" spans="21:35">
      <c r="U8415" s="82" t="s">
        <v>24047</v>
      </c>
      <c r="V8415" s="82" t="s">
        <v>24048</v>
      </c>
      <c r="AI8415" s="82" t="s">
        <v>24049</v>
      </c>
    </row>
    <row r="8416" spans="21:35">
      <c r="U8416" s="82" t="s">
        <v>24050</v>
      </c>
      <c r="V8416" s="82" t="s">
        <v>24051</v>
      </c>
      <c r="AI8416" s="82" t="s">
        <v>24052</v>
      </c>
    </row>
    <row r="8417" spans="21:35">
      <c r="U8417" s="82" t="s">
        <v>24053</v>
      </c>
      <c r="V8417" s="82" t="s">
        <v>7869</v>
      </c>
      <c r="AI8417" s="82" t="s">
        <v>24054</v>
      </c>
    </row>
    <row r="8418" spans="21:35">
      <c r="U8418" s="82" t="s">
        <v>24055</v>
      </c>
      <c r="V8418" s="82" t="s">
        <v>24056</v>
      </c>
      <c r="AI8418" s="82" t="s">
        <v>24057</v>
      </c>
    </row>
    <row r="8419" spans="21:35">
      <c r="U8419" s="82" t="s">
        <v>24058</v>
      </c>
      <c r="V8419" s="82" t="s">
        <v>24059</v>
      </c>
      <c r="AI8419" s="82" t="s">
        <v>24060</v>
      </c>
    </row>
    <row r="8420" spans="21:35">
      <c r="U8420" s="82" t="s">
        <v>24061</v>
      </c>
      <c r="V8420" s="82" t="s">
        <v>7871</v>
      </c>
      <c r="AI8420" s="82" t="s">
        <v>23014</v>
      </c>
    </row>
    <row r="8421" spans="21:35">
      <c r="U8421" s="82" t="s">
        <v>24062</v>
      </c>
      <c r="V8421" s="82" t="s">
        <v>24063</v>
      </c>
      <c r="AI8421" s="82" t="s">
        <v>24064</v>
      </c>
    </row>
    <row r="8422" spans="21:35">
      <c r="U8422" s="82" t="s">
        <v>24065</v>
      </c>
      <c r="V8422" s="82" t="s">
        <v>24066</v>
      </c>
      <c r="AI8422" s="82" t="s">
        <v>24067</v>
      </c>
    </row>
    <row r="8423" spans="21:35">
      <c r="U8423" s="82" t="s">
        <v>24068</v>
      </c>
      <c r="V8423" s="82" t="s">
        <v>7871</v>
      </c>
      <c r="AI8423" s="82" t="s">
        <v>23014</v>
      </c>
    </row>
    <row r="8424" spans="21:35">
      <c r="U8424" s="82" t="s">
        <v>24069</v>
      </c>
      <c r="V8424" s="82" t="s">
        <v>24070</v>
      </c>
      <c r="AI8424" s="82" t="s">
        <v>24071</v>
      </c>
    </row>
    <row r="8425" spans="21:35">
      <c r="U8425" s="82" t="s">
        <v>2717</v>
      </c>
      <c r="V8425" s="82" t="s">
        <v>7880</v>
      </c>
      <c r="AI8425" s="82" t="s">
        <v>24072</v>
      </c>
    </row>
    <row r="8426" spans="21:35">
      <c r="U8426" s="82" t="s">
        <v>24073</v>
      </c>
      <c r="V8426" s="82" t="s">
        <v>6995</v>
      </c>
      <c r="AI8426" s="82" t="s">
        <v>24074</v>
      </c>
    </row>
    <row r="8427" spans="21:35">
      <c r="U8427" s="82" t="s">
        <v>24075</v>
      </c>
      <c r="V8427" s="82" t="s">
        <v>24076</v>
      </c>
      <c r="AI8427" s="82" t="s">
        <v>24077</v>
      </c>
    </row>
    <row r="8428" spans="21:35">
      <c r="U8428" s="82" t="s">
        <v>24078</v>
      </c>
      <c r="V8428" s="82" t="s">
        <v>7884</v>
      </c>
      <c r="AI8428" s="82" t="s">
        <v>24079</v>
      </c>
    </row>
    <row r="8429" spans="21:35">
      <c r="U8429" s="82" t="s">
        <v>24080</v>
      </c>
      <c r="V8429" s="82" t="s">
        <v>24081</v>
      </c>
      <c r="AI8429" s="82" t="s">
        <v>24082</v>
      </c>
    </row>
    <row r="8430" spans="21:35">
      <c r="U8430" s="82" t="s">
        <v>24083</v>
      </c>
      <c r="V8430" s="82" t="s">
        <v>24084</v>
      </c>
      <c r="AI8430" s="82" t="s">
        <v>24085</v>
      </c>
    </row>
    <row r="8431" spans="21:35">
      <c r="U8431" s="82" t="s">
        <v>24086</v>
      </c>
      <c r="V8431" s="82" t="s">
        <v>24087</v>
      </c>
      <c r="AI8431" s="82" t="s">
        <v>24088</v>
      </c>
    </row>
    <row r="8432" spans="21:35">
      <c r="U8432" s="82" t="s">
        <v>24089</v>
      </c>
      <c r="V8432" s="82" t="s">
        <v>24090</v>
      </c>
      <c r="AI8432" s="82" t="s">
        <v>24091</v>
      </c>
    </row>
    <row r="8433" spans="21:35">
      <c r="U8433" s="82" t="s">
        <v>4154</v>
      </c>
      <c r="V8433" s="82" t="s">
        <v>24092</v>
      </c>
      <c r="AI8433" s="82" t="s">
        <v>24093</v>
      </c>
    </row>
    <row r="8434" spans="21:35">
      <c r="U8434" s="82" t="s">
        <v>24094</v>
      </c>
      <c r="V8434" s="82" t="s">
        <v>4007</v>
      </c>
      <c r="AI8434" s="82" t="s">
        <v>24095</v>
      </c>
    </row>
    <row r="8435" spans="21:35">
      <c r="U8435" s="82" t="s">
        <v>24096</v>
      </c>
      <c r="V8435" s="82" t="s">
        <v>7887</v>
      </c>
      <c r="AI8435" s="82" t="s">
        <v>24097</v>
      </c>
    </row>
    <row r="8436" spans="21:35">
      <c r="U8436" s="82" t="s">
        <v>24098</v>
      </c>
      <c r="V8436" s="82" t="s">
        <v>24099</v>
      </c>
      <c r="AI8436" s="82" t="s">
        <v>24100</v>
      </c>
    </row>
    <row r="8437" spans="21:35">
      <c r="U8437" s="82" t="s">
        <v>24101</v>
      </c>
      <c r="V8437" s="82" t="s">
        <v>8105</v>
      </c>
      <c r="AI8437" s="82" t="s">
        <v>24102</v>
      </c>
    </row>
    <row r="8438" spans="21:35">
      <c r="U8438" s="82" t="s">
        <v>24103</v>
      </c>
      <c r="V8438" s="82" t="s">
        <v>16196</v>
      </c>
      <c r="AI8438" s="82" t="s">
        <v>24104</v>
      </c>
    </row>
    <row r="8439" spans="21:35">
      <c r="U8439" s="82" t="s">
        <v>24105</v>
      </c>
      <c r="V8439" s="82" t="s">
        <v>24106</v>
      </c>
      <c r="AI8439" s="82" t="s">
        <v>24107</v>
      </c>
    </row>
    <row r="8440" spans="21:35">
      <c r="U8440" s="82" t="s">
        <v>24108</v>
      </c>
      <c r="V8440" s="82" t="s">
        <v>24109</v>
      </c>
      <c r="AI8440" s="82" t="s">
        <v>24110</v>
      </c>
    </row>
    <row r="8441" spans="21:35">
      <c r="U8441" s="82" t="s">
        <v>24111</v>
      </c>
      <c r="V8441" s="82" t="s">
        <v>24112</v>
      </c>
      <c r="AI8441" s="82" t="s">
        <v>24113</v>
      </c>
    </row>
    <row r="8442" spans="21:35">
      <c r="U8442" s="82" t="s">
        <v>24114</v>
      </c>
      <c r="V8442" s="82" t="s">
        <v>24115</v>
      </c>
      <c r="AI8442" s="82" t="s">
        <v>24116</v>
      </c>
    </row>
    <row r="8443" spans="21:35">
      <c r="U8443" s="82" t="s">
        <v>24117</v>
      </c>
      <c r="V8443" s="82" t="s">
        <v>24118</v>
      </c>
      <c r="AI8443" s="82" t="s">
        <v>24119</v>
      </c>
    </row>
    <row r="8444" spans="21:35">
      <c r="U8444" s="82" t="s">
        <v>24120</v>
      </c>
      <c r="V8444" s="82" t="s">
        <v>21316</v>
      </c>
      <c r="AI8444" s="82" t="s">
        <v>24121</v>
      </c>
    </row>
    <row r="8445" spans="21:35">
      <c r="U8445" s="82" t="s">
        <v>24122</v>
      </c>
      <c r="V8445" s="82" t="s">
        <v>24123</v>
      </c>
      <c r="AI8445" s="82" t="s">
        <v>24124</v>
      </c>
    </row>
    <row r="8446" spans="21:35">
      <c r="U8446" s="82" t="s">
        <v>24125</v>
      </c>
      <c r="V8446" s="82" t="s">
        <v>24126</v>
      </c>
      <c r="AI8446" s="82" t="s">
        <v>24127</v>
      </c>
    </row>
    <row r="8447" spans="21:35">
      <c r="U8447" s="82" t="s">
        <v>24128</v>
      </c>
      <c r="V8447" s="82" t="s">
        <v>24129</v>
      </c>
      <c r="AI8447" s="82" t="s">
        <v>24130</v>
      </c>
    </row>
    <row r="8448" spans="21:35">
      <c r="U8448" s="82" t="s">
        <v>24131</v>
      </c>
      <c r="V8448" s="82" t="s">
        <v>24132</v>
      </c>
      <c r="AI8448" s="82" t="s">
        <v>24133</v>
      </c>
    </row>
    <row r="8449" spans="21:35">
      <c r="U8449" s="82" t="s">
        <v>24134</v>
      </c>
      <c r="V8449" s="82" t="s">
        <v>24135</v>
      </c>
      <c r="AI8449" s="82" t="s">
        <v>24136</v>
      </c>
    </row>
    <row r="8450" spans="21:35">
      <c r="U8450" s="82" t="s">
        <v>24137</v>
      </c>
      <c r="V8450" s="82" t="s">
        <v>22376</v>
      </c>
      <c r="AI8450" s="82" t="s">
        <v>22377</v>
      </c>
    </row>
    <row r="8451" spans="21:35">
      <c r="U8451" s="82" t="s">
        <v>24138</v>
      </c>
      <c r="V8451" s="82" t="s">
        <v>7890</v>
      </c>
      <c r="AI8451" s="82" t="s">
        <v>24139</v>
      </c>
    </row>
    <row r="8452" spans="21:35">
      <c r="U8452" s="82" t="s">
        <v>24140</v>
      </c>
      <c r="V8452" s="82" t="s">
        <v>7893</v>
      </c>
      <c r="AI8452" s="82" t="s">
        <v>24141</v>
      </c>
    </row>
    <row r="8453" spans="21:35">
      <c r="U8453" s="82" t="s">
        <v>24142</v>
      </c>
      <c r="V8453" s="82" t="s">
        <v>6784</v>
      </c>
      <c r="AI8453" s="82" t="s">
        <v>24143</v>
      </c>
    </row>
    <row r="8454" spans="21:35">
      <c r="U8454" s="82" t="s">
        <v>24144</v>
      </c>
      <c r="V8454" s="82" t="s">
        <v>7896</v>
      </c>
      <c r="AI8454" s="82" t="s">
        <v>24145</v>
      </c>
    </row>
    <row r="8455" spans="21:35">
      <c r="U8455" s="82" t="s">
        <v>24146</v>
      </c>
      <c r="V8455" s="82" t="s">
        <v>24147</v>
      </c>
      <c r="AI8455" s="82" t="s">
        <v>24148</v>
      </c>
    </row>
    <row r="8456" spans="21:35">
      <c r="U8456" s="82" t="s">
        <v>24149</v>
      </c>
      <c r="V8456" s="82" t="s">
        <v>7899</v>
      </c>
      <c r="AI8456" s="82" t="s">
        <v>24150</v>
      </c>
    </row>
    <row r="8457" spans="21:35">
      <c r="U8457" s="82" t="s">
        <v>24151</v>
      </c>
      <c r="V8457" s="82" t="s">
        <v>24152</v>
      </c>
      <c r="AI8457" s="82" t="s">
        <v>24153</v>
      </c>
    </row>
    <row r="8458" spans="21:35">
      <c r="U8458" s="82" t="s">
        <v>24154</v>
      </c>
      <c r="V8458" s="82" t="s">
        <v>24155</v>
      </c>
      <c r="AI8458" s="82" t="s">
        <v>24156</v>
      </c>
    </row>
    <row r="8459" spans="21:35">
      <c r="U8459" s="82" t="s">
        <v>24157</v>
      </c>
      <c r="V8459" s="82" t="s">
        <v>7902</v>
      </c>
      <c r="AI8459" s="82" t="s">
        <v>24158</v>
      </c>
    </row>
    <row r="8460" spans="21:35">
      <c r="U8460" s="82" t="s">
        <v>24159</v>
      </c>
      <c r="V8460" s="82" t="s">
        <v>7905</v>
      </c>
      <c r="AI8460" s="82" t="s">
        <v>24160</v>
      </c>
    </row>
    <row r="8461" spans="21:35">
      <c r="U8461" s="82" t="s">
        <v>24161</v>
      </c>
      <c r="V8461" s="82" t="s">
        <v>4312</v>
      </c>
      <c r="AI8461" s="82" t="s">
        <v>24162</v>
      </c>
    </row>
    <row r="8462" spans="21:35">
      <c r="U8462" s="82" t="s">
        <v>24163</v>
      </c>
      <c r="V8462" s="82" t="s">
        <v>24164</v>
      </c>
      <c r="AI8462" s="82" t="s">
        <v>24165</v>
      </c>
    </row>
    <row r="8463" spans="21:35">
      <c r="U8463" s="82" t="s">
        <v>24166</v>
      </c>
      <c r="V8463" s="82" t="s">
        <v>7907</v>
      </c>
      <c r="AI8463" s="82" t="s">
        <v>24167</v>
      </c>
    </row>
    <row r="8464" spans="21:35">
      <c r="U8464" s="82" t="s">
        <v>24168</v>
      </c>
      <c r="V8464" s="82" t="s">
        <v>24169</v>
      </c>
      <c r="AI8464" s="82" t="s">
        <v>24170</v>
      </c>
    </row>
    <row r="8465" spans="21:35">
      <c r="U8465" s="82" t="s">
        <v>24171</v>
      </c>
      <c r="V8465" s="82" t="s">
        <v>7909</v>
      </c>
      <c r="AI8465" s="82" t="s">
        <v>24172</v>
      </c>
    </row>
    <row r="8466" spans="21:35">
      <c r="U8466" s="82" t="s">
        <v>24173</v>
      </c>
      <c r="V8466" s="82" t="s">
        <v>7911</v>
      </c>
      <c r="AI8466" s="82" t="s">
        <v>24174</v>
      </c>
    </row>
    <row r="8467" spans="21:35">
      <c r="U8467" s="82" t="s">
        <v>24175</v>
      </c>
      <c r="V8467" s="82" t="s">
        <v>24176</v>
      </c>
      <c r="AI8467" s="82" t="s">
        <v>24177</v>
      </c>
    </row>
    <row r="8468" spans="21:35">
      <c r="U8468" s="82" t="s">
        <v>24178</v>
      </c>
      <c r="V8468" s="82" t="s">
        <v>7913</v>
      </c>
      <c r="AI8468" s="82" t="s">
        <v>24179</v>
      </c>
    </row>
    <row r="8469" spans="21:35">
      <c r="U8469" s="82" t="s">
        <v>24180</v>
      </c>
      <c r="V8469" s="82" t="s">
        <v>24181</v>
      </c>
      <c r="AI8469" s="82" t="s">
        <v>24182</v>
      </c>
    </row>
    <row r="8470" spans="21:35">
      <c r="U8470" s="82" t="s">
        <v>24183</v>
      </c>
      <c r="V8470" s="82" t="s">
        <v>20755</v>
      </c>
      <c r="AI8470" s="82" t="s">
        <v>20756</v>
      </c>
    </row>
    <row r="8471" spans="21:35">
      <c r="U8471" s="82" t="s">
        <v>24184</v>
      </c>
      <c r="V8471" s="82" t="s">
        <v>24185</v>
      </c>
      <c r="AI8471" s="82" t="s">
        <v>24186</v>
      </c>
    </row>
    <row r="8472" spans="21:35">
      <c r="U8472" s="82" t="s">
        <v>24187</v>
      </c>
      <c r="V8472" s="82" t="s">
        <v>7919</v>
      </c>
      <c r="AI8472" s="82" t="s">
        <v>24188</v>
      </c>
    </row>
    <row r="8473" spans="21:35">
      <c r="U8473" s="82" t="s">
        <v>24189</v>
      </c>
      <c r="V8473" s="82" t="s">
        <v>24190</v>
      </c>
      <c r="AI8473" s="82" t="s">
        <v>24191</v>
      </c>
    </row>
    <row r="8474" spans="21:35">
      <c r="U8474" s="82" t="s">
        <v>24192</v>
      </c>
      <c r="V8474" s="82" t="s">
        <v>24193</v>
      </c>
      <c r="AI8474" s="82" t="s">
        <v>24194</v>
      </c>
    </row>
    <row r="8475" spans="21:35">
      <c r="U8475" s="82" t="s">
        <v>24195</v>
      </c>
      <c r="V8475" s="82" t="s">
        <v>24196</v>
      </c>
      <c r="AI8475" s="82" t="s">
        <v>24197</v>
      </c>
    </row>
    <row r="8476" spans="21:35">
      <c r="U8476" s="82" t="s">
        <v>24198</v>
      </c>
      <c r="V8476" s="82" t="s">
        <v>7921</v>
      </c>
      <c r="AI8476" s="82" t="s">
        <v>24199</v>
      </c>
    </row>
    <row r="8477" spans="21:35">
      <c r="U8477" s="82" t="s">
        <v>24200</v>
      </c>
      <c r="V8477" s="82" t="s">
        <v>24201</v>
      </c>
      <c r="AI8477" s="82" t="s">
        <v>24202</v>
      </c>
    </row>
    <row r="8478" spans="21:35">
      <c r="U8478" s="82" t="s">
        <v>24203</v>
      </c>
      <c r="V8478" s="82" t="s">
        <v>24204</v>
      </c>
      <c r="AI8478" s="82" t="s">
        <v>24205</v>
      </c>
    </row>
    <row r="8479" spans="21:35">
      <c r="U8479" s="82" t="s">
        <v>24206</v>
      </c>
      <c r="V8479" s="82" t="s">
        <v>24207</v>
      </c>
      <c r="AI8479" s="82" t="s">
        <v>24208</v>
      </c>
    </row>
    <row r="8480" spans="21:35">
      <c r="U8480" s="82" t="s">
        <v>24209</v>
      </c>
      <c r="V8480" s="82" t="s">
        <v>7923</v>
      </c>
      <c r="AI8480" s="82" t="s">
        <v>24210</v>
      </c>
    </row>
    <row r="8481" spans="21:35">
      <c r="U8481" s="82" t="s">
        <v>24211</v>
      </c>
      <c r="V8481" s="82" t="s">
        <v>7925</v>
      </c>
      <c r="AI8481" s="82" t="s">
        <v>24212</v>
      </c>
    </row>
    <row r="8482" spans="21:35">
      <c r="U8482" s="82" t="s">
        <v>24213</v>
      </c>
      <c r="V8482" s="82" t="s">
        <v>24214</v>
      </c>
      <c r="AI8482" s="82" t="s">
        <v>24215</v>
      </c>
    </row>
    <row r="8483" spans="21:35">
      <c r="U8483" s="82" t="s">
        <v>24216</v>
      </c>
      <c r="V8483" s="82" t="s">
        <v>24217</v>
      </c>
      <c r="AI8483" s="82" t="s">
        <v>24218</v>
      </c>
    </row>
    <row r="8484" spans="21:35">
      <c r="U8484" s="82" t="s">
        <v>24219</v>
      </c>
      <c r="V8484" s="82" t="s">
        <v>7927</v>
      </c>
      <c r="AI8484" s="82" t="s">
        <v>24220</v>
      </c>
    </row>
    <row r="8485" spans="21:35">
      <c r="U8485" s="82" t="s">
        <v>24221</v>
      </c>
      <c r="V8485" s="82" t="s">
        <v>18692</v>
      </c>
      <c r="AI8485" s="82" t="s">
        <v>24222</v>
      </c>
    </row>
    <row r="8486" spans="21:35">
      <c r="U8486" s="82" t="s">
        <v>24223</v>
      </c>
      <c r="V8486" s="82" t="s">
        <v>7930</v>
      </c>
      <c r="AI8486" s="82" t="s">
        <v>24224</v>
      </c>
    </row>
    <row r="8487" spans="21:35">
      <c r="U8487" s="82" t="s">
        <v>24225</v>
      </c>
      <c r="V8487" s="82" t="s">
        <v>24226</v>
      </c>
      <c r="AI8487" s="82" t="s">
        <v>24227</v>
      </c>
    </row>
    <row r="8488" spans="21:35">
      <c r="U8488" s="82" t="s">
        <v>24228</v>
      </c>
      <c r="V8488" s="82" t="s">
        <v>7933</v>
      </c>
      <c r="AI8488" s="82" t="s">
        <v>24229</v>
      </c>
    </row>
    <row r="8489" spans="21:35">
      <c r="U8489" s="82" t="s">
        <v>24230</v>
      </c>
      <c r="V8489" s="82" t="s">
        <v>24231</v>
      </c>
      <c r="AI8489" s="82" t="s">
        <v>24232</v>
      </c>
    </row>
    <row r="8490" spans="21:35">
      <c r="U8490" s="82" t="s">
        <v>24233</v>
      </c>
      <c r="V8490" s="82" t="s">
        <v>24234</v>
      </c>
      <c r="AI8490" s="82" t="s">
        <v>24235</v>
      </c>
    </row>
    <row r="8491" spans="21:35">
      <c r="U8491" s="82" t="s">
        <v>24236</v>
      </c>
      <c r="V8491" s="82" t="s">
        <v>7936</v>
      </c>
      <c r="AI8491" s="82" t="s">
        <v>24237</v>
      </c>
    </row>
    <row r="8492" spans="21:35">
      <c r="U8492" s="82" t="s">
        <v>24238</v>
      </c>
      <c r="V8492" s="82" t="s">
        <v>7939</v>
      </c>
      <c r="AI8492" s="82" t="s">
        <v>24239</v>
      </c>
    </row>
    <row r="8493" spans="21:35">
      <c r="U8493" s="82" t="s">
        <v>24240</v>
      </c>
      <c r="V8493" s="82" t="s">
        <v>24241</v>
      </c>
      <c r="AI8493" s="82" t="s">
        <v>24242</v>
      </c>
    </row>
    <row r="8494" spans="21:35">
      <c r="U8494" s="82" t="s">
        <v>24243</v>
      </c>
      <c r="V8494" s="82" t="s">
        <v>7942</v>
      </c>
      <c r="AI8494" s="82" t="s">
        <v>24244</v>
      </c>
    </row>
    <row r="8495" spans="21:35">
      <c r="U8495" s="82" t="s">
        <v>24245</v>
      </c>
      <c r="V8495" s="82" t="s">
        <v>10320</v>
      </c>
      <c r="AI8495" s="82" t="s">
        <v>24246</v>
      </c>
    </row>
    <row r="8496" spans="21:35">
      <c r="U8496" s="82" t="s">
        <v>24247</v>
      </c>
      <c r="V8496" s="82" t="s">
        <v>24248</v>
      </c>
      <c r="AI8496" s="82" t="s">
        <v>24249</v>
      </c>
    </row>
    <row r="8497" spans="21:35">
      <c r="U8497" s="82" t="s">
        <v>24250</v>
      </c>
      <c r="V8497" s="82" t="s">
        <v>24251</v>
      </c>
      <c r="AI8497" s="82" t="s">
        <v>24252</v>
      </c>
    </row>
    <row r="8498" spans="21:35">
      <c r="U8498" s="82" t="s">
        <v>24253</v>
      </c>
      <c r="V8498" s="82" t="s">
        <v>7944</v>
      </c>
      <c r="AI8498" s="82" t="s">
        <v>24254</v>
      </c>
    </row>
    <row r="8499" spans="21:35">
      <c r="U8499" s="82" t="s">
        <v>24255</v>
      </c>
      <c r="V8499" s="82" t="s">
        <v>7947</v>
      </c>
      <c r="AI8499" s="82" t="s">
        <v>24256</v>
      </c>
    </row>
    <row r="8500" spans="21:35">
      <c r="U8500" s="82" t="s">
        <v>24257</v>
      </c>
      <c r="V8500" s="82" t="s">
        <v>24258</v>
      </c>
      <c r="AI8500" s="82" t="s">
        <v>24259</v>
      </c>
    </row>
    <row r="8501" spans="21:35">
      <c r="U8501" s="82" t="s">
        <v>24260</v>
      </c>
      <c r="V8501" s="82" t="s">
        <v>24261</v>
      </c>
      <c r="AI8501" s="82" t="s">
        <v>24262</v>
      </c>
    </row>
    <row r="8502" spans="21:35">
      <c r="U8502" s="82" t="s">
        <v>24263</v>
      </c>
      <c r="V8502" s="82" t="s">
        <v>24264</v>
      </c>
      <c r="AI8502" s="82" t="s">
        <v>24265</v>
      </c>
    </row>
    <row r="8503" spans="21:35">
      <c r="U8503" s="82" t="s">
        <v>24266</v>
      </c>
      <c r="V8503" s="82" t="s">
        <v>24267</v>
      </c>
      <c r="AI8503" s="82" t="s">
        <v>24268</v>
      </c>
    </row>
    <row r="8504" spans="21:35">
      <c r="U8504" s="82" t="s">
        <v>24269</v>
      </c>
      <c r="V8504" s="82" t="s">
        <v>3875</v>
      </c>
      <c r="AI8504" s="82" t="s">
        <v>24270</v>
      </c>
    </row>
    <row r="8505" spans="21:35">
      <c r="U8505" s="82" t="s">
        <v>24271</v>
      </c>
      <c r="V8505" s="82" t="s">
        <v>24272</v>
      </c>
      <c r="AI8505" s="82" t="s">
        <v>24273</v>
      </c>
    </row>
    <row r="8506" spans="21:35">
      <c r="U8506" s="82" t="s">
        <v>24274</v>
      </c>
      <c r="V8506" s="82" t="s">
        <v>24275</v>
      </c>
      <c r="AI8506" s="82" t="s">
        <v>24276</v>
      </c>
    </row>
    <row r="8507" spans="21:35">
      <c r="U8507" s="82" t="s">
        <v>24277</v>
      </c>
      <c r="V8507" s="82" t="s">
        <v>24278</v>
      </c>
      <c r="AI8507" s="82" t="s">
        <v>24279</v>
      </c>
    </row>
    <row r="8508" spans="21:35">
      <c r="U8508" s="82" t="s">
        <v>24280</v>
      </c>
      <c r="V8508" s="82" t="s">
        <v>24281</v>
      </c>
      <c r="AI8508" s="82" t="s">
        <v>24282</v>
      </c>
    </row>
    <row r="8509" spans="21:35">
      <c r="U8509" s="82" t="s">
        <v>24283</v>
      </c>
      <c r="V8509" s="82" t="s">
        <v>7951</v>
      </c>
      <c r="AI8509" s="82" t="s">
        <v>24284</v>
      </c>
    </row>
    <row r="8510" spans="21:35">
      <c r="U8510" s="82" t="s">
        <v>24285</v>
      </c>
      <c r="V8510" s="82" t="s">
        <v>24286</v>
      </c>
      <c r="AI8510" s="82" t="s">
        <v>24287</v>
      </c>
    </row>
    <row r="8511" spans="21:35">
      <c r="U8511" s="82" t="s">
        <v>24288</v>
      </c>
      <c r="V8511" s="82" t="s">
        <v>7954</v>
      </c>
      <c r="AI8511" s="82" t="s">
        <v>24289</v>
      </c>
    </row>
    <row r="8512" spans="21:35">
      <c r="U8512" s="82" t="s">
        <v>24290</v>
      </c>
      <c r="V8512" s="82" t="s">
        <v>7956</v>
      </c>
      <c r="AI8512" s="82" t="s">
        <v>24291</v>
      </c>
    </row>
    <row r="8513" spans="21:35">
      <c r="U8513" s="82" t="s">
        <v>24292</v>
      </c>
      <c r="V8513" s="82" t="s">
        <v>24293</v>
      </c>
      <c r="AI8513" s="82" t="s">
        <v>24294</v>
      </c>
    </row>
    <row r="8514" spans="21:35">
      <c r="U8514" s="82" t="s">
        <v>24295</v>
      </c>
      <c r="V8514" s="82" t="s">
        <v>24293</v>
      </c>
      <c r="AI8514" s="82" t="s">
        <v>24294</v>
      </c>
    </row>
    <row r="8515" spans="21:35">
      <c r="U8515" s="82" t="s">
        <v>24296</v>
      </c>
      <c r="V8515" s="82" t="s">
        <v>7962</v>
      </c>
      <c r="AI8515" s="82" t="s">
        <v>24297</v>
      </c>
    </row>
    <row r="8516" spans="21:35">
      <c r="U8516" s="82" t="s">
        <v>24298</v>
      </c>
      <c r="V8516" s="82" t="s">
        <v>24299</v>
      </c>
      <c r="AI8516" s="82" t="s">
        <v>24300</v>
      </c>
    </row>
    <row r="8517" spans="21:35">
      <c r="U8517" s="82" t="s">
        <v>24301</v>
      </c>
      <c r="V8517" s="82" t="s">
        <v>7965</v>
      </c>
      <c r="AI8517" s="82" t="s">
        <v>24302</v>
      </c>
    </row>
    <row r="8518" spans="21:35">
      <c r="U8518" s="82" t="s">
        <v>24303</v>
      </c>
      <c r="V8518" s="82" t="s">
        <v>24304</v>
      </c>
      <c r="AI8518" s="82" t="s">
        <v>24305</v>
      </c>
    </row>
    <row r="8519" spans="21:35">
      <c r="U8519" s="82" t="s">
        <v>24306</v>
      </c>
      <c r="V8519" s="82" t="s">
        <v>4055</v>
      </c>
      <c r="AI8519" s="82" t="s">
        <v>19202</v>
      </c>
    </row>
    <row r="8520" spans="21:35">
      <c r="U8520" s="82" t="s">
        <v>24307</v>
      </c>
      <c r="V8520" s="82" t="s">
        <v>7967</v>
      </c>
      <c r="AI8520" s="82" t="s">
        <v>24308</v>
      </c>
    </row>
    <row r="8521" spans="21:35">
      <c r="U8521" s="82" t="s">
        <v>23725</v>
      </c>
      <c r="V8521" s="82" t="s">
        <v>24309</v>
      </c>
      <c r="AI8521" s="82" t="s">
        <v>24310</v>
      </c>
    </row>
    <row r="8522" spans="21:35">
      <c r="U8522" s="82" t="s">
        <v>24311</v>
      </c>
      <c r="V8522" s="82" t="s">
        <v>18620</v>
      </c>
      <c r="AI8522" s="82" t="s">
        <v>24312</v>
      </c>
    </row>
    <row r="8523" spans="21:35">
      <c r="U8523" s="82" t="s">
        <v>24313</v>
      </c>
      <c r="V8523" s="82" t="s">
        <v>24314</v>
      </c>
      <c r="AI8523" s="82" t="s">
        <v>24315</v>
      </c>
    </row>
    <row r="8524" spans="21:35">
      <c r="U8524" s="82" t="s">
        <v>24316</v>
      </c>
      <c r="V8524" s="82" t="s">
        <v>24317</v>
      </c>
      <c r="AI8524" s="82" t="s">
        <v>24318</v>
      </c>
    </row>
    <row r="8525" spans="21:35">
      <c r="U8525" s="82" t="s">
        <v>24319</v>
      </c>
      <c r="V8525" s="82" t="s">
        <v>7970</v>
      </c>
      <c r="AI8525" s="82" t="s">
        <v>24320</v>
      </c>
    </row>
    <row r="8526" spans="21:35">
      <c r="U8526" s="82" t="s">
        <v>6338</v>
      </c>
      <c r="V8526" s="82" t="s">
        <v>24321</v>
      </c>
      <c r="AI8526" s="82" t="s">
        <v>24322</v>
      </c>
    </row>
    <row r="8527" spans="21:35">
      <c r="U8527" s="82" t="s">
        <v>24323</v>
      </c>
      <c r="V8527" s="82" t="s">
        <v>12245</v>
      </c>
      <c r="AI8527" s="82" t="s">
        <v>24324</v>
      </c>
    </row>
    <row r="8528" spans="21:35">
      <c r="U8528" s="82" t="s">
        <v>24325</v>
      </c>
      <c r="V8528" s="82" t="s">
        <v>9647</v>
      </c>
      <c r="AI8528" s="82" t="s">
        <v>24326</v>
      </c>
    </row>
    <row r="8529" spans="21:35">
      <c r="U8529" s="82" t="s">
        <v>24327</v>
      </c>
      <c r="V8529" s="82" t="s">
        <v>24328</v>
      </c>
      <c r="AI8529" s="82" t="s">
        <v>24329</v>
      </c>
    </row>
    <row r="8530" spans="21:35">
      <c r="U8530" s="82" t="s">
        <v>24330</v>
      </c>
      <c r="V8530" s="82" t="s">
        <v>24331</v>
      </c>
      <c r="AI8530" s="82" t="s">
        <v>24332</v>
      </c>
    </row>
    <row r="8531" spans="21:35">
      <c r="U8531" s="82" t="s">
        <v>24333</v>
      </c>
      <c r="V8531" s="82" t="s">
        <v>5610</v>
      </c>
      <c r="AI8531" s="82" t="s">
        <v>24334</v>
      </c>
    </row>
    <row r="8532" spans="21:35">
      <c r="U8532" s="82" t="s">
        <v>24335</v>
      </c>
      <c r="V8532" s="82" t="s">
        <v>24336</v>
      </c>
      <c r="AI8532" s="82" t="s">
        <v>24337</v>
      </c>
    </row>
    <row r="8533" spans="21:35">
      <c r="U8533" s="82" t="s">
        <v>24338</v>
      </c>
      <c r="V8533" s="82" t="s">
        <v>24339</v>
      </c>
      <c r="AI8533" s="82" t="s">
        <v>24340</v>
      </c>
    </row>
    <row r="8534" spans="21:35">
      <c r="U8534" s="82" t="s">
        <v>24341</v>
      </c>
      <c r="V8534" s="82" t="s">
        <v>24342</v>
      </c>
      <c r="AI8534" s="82" t="s">
        <v>24343</v>
      </c>
    </row>
    <row r="8535" spans="21:35">
      <c r="U8535" s="82" t="s">
        <v>24344</v>
      </c>
      <c r="V8535" s="82" t="s">
        <v>5818</v>
      </c>
      <c r="AI8535" s="82" t="s">
        <v>24345</v>
      </c>
    </row>
    <row r="8536" spans="21:35">
      <c r="U8536" s="82" t="s">
        <v>24346</v>
      </c>
      <c r="V8536" s="82" t="s">
        <v>7972</v>
      </c>
      <c r="AI8536" s="82" t="s">
        <v>24347</v>
      </c>
    </row>
    <row r="8537" spans="21:35">
      <c r="U8537" s="82" t="s">
        <v>24348</v>
      </c>
      <c r="V8537" s="82" t="s">
        <v>24349</v>
      </c>
      <c r="AI8537" s="82" t="s">
        <v>24350</v>
      </c>
    </row>
    <row r="8538" spans="21:35">
      <c r="U8538" s="82" t="s">
        <v>24351</v>
      </c>
      <c r="V8538" s="82" t="s">
        <v>24352</v>
      </c>
      <c r="AI8538" s="82" t="s">
        <v>24353</v>
      </c>
    </row>
    <row r="8539" spans="21:35">
      <c r="U8539" s="82" t="s">
        <v>24354</v>
      </c>
      <c r="V8539" s="82" t="s">
        <v>6603</v>
      </c>
      <c r="AI8539" s="82" t="s">
        <v>24355</v>
      </c>
    </row>
    <row r="8540" spans="21:35">
      <c r="U8540" s="82" t="s">
        <v>24356</v>
      </c>
      <c r="V8540" s="82" t="s">
        <v>7974</v>
      </c>
      <c r="AI8540" s="82" t="s">
        <v>24357</v>
      </c>
    </row>
    <row r="8541" spans="21:35">
      <c r="U8541" s="82" t="s">
        <v>24358</v>
      </c>
      <c r="V8541" s="82" t="s">
        <v>24359</v>
      </c>
      <c r="AI8541" s="82" t="s">
        <v>24360</v>
      </c>
    </row>
    <row r="8542" spans="21:35">
      <c r="U8542" s="82" t="s">
        <v>24361</v>
      </c>
      <c r="V8542" s="82" t="s">
        <v>24362</v>
      </c>
      <c r="AI8542" s="82" t="s">
        <v>24363</v>
      </c>
    </row>
    <row r="8543" spans="21:35">
      <c r="U8543" s="82" t="s">
        <v>24364</v>
      </c>
      <c r="V8543" s="82" t="s">
        <v>24365</v>
      </c>
      <c r="AI8543" s="82" t="s">
        <v>24366</v>
      </c>
    </row>
    <row r="8544" spans="21:35">
      <c r="U8544" s="82" t="s">
        <v>24367</v>
      </c>
      <c r="V8544" s="82" t="s">
        <v>7977</v>
      </c>
      <c r="AI8544" s="82" t="s">
        <v>24368</v>
      </c>
    </row>
    <row r="8545" spans="21:35">
      <c r="U8545" s="82" t="s">
        <v>24369</v>
      </c>
      <c r="V8545" s="82" t="s">
        <v>24370</v>
      </c>
      <c r="AI8545" s="82" t="s">
        <v>24371</v>
      </c>
    </row>
    <row r="8546" spans="21:35">
      <c r="U8546" s="82" t="s">
        <v>24372</v>
      </c>
      <c r="V8546" s="82" t="s">
        <v>24373</v>
      </c>
      <c r="AI8546" s="82" t="s">
        <v>24374</v>
      </c>
    </row>
    <row r="8547" spans="21:35">
      <c r="U8547" s="82" t="s">
        <v>24375</v>
      </c>
      <c r="V8547" s="82" t="s">
        <v>7983</v>
      </c>
      <c r="AI8547" s="82" t="s">
        <v>24376</v>
      </c>
    </row>
    <row r="8548" spans="21:35">
      <c r="U8548" s="82" t="s">
        <v>24377</v>
      </c>
      <c r="V8548" s="82" t="s">
        <v>11405</v>
      </c>
      <c r="AI8548" s="82" t="s">
        <v>24378</v>
      </c>
    </row>
    <row r="8549" spans="21:35">
      <c r="U8549" s="82" t="s">
        <v>24379</v>
      </c>
      <c r="V8549" s="82" t="s">
        <v>7986</v>
      </c>
      <c r="AI8549" s="82" t="s">
        <v>24380</v>
      </c>
    </row>
    <row r="8550" spans="21:35">
      <c r="U8550" s="82" t="s">
        <v>24381</v>
      </c>
      <c r="V8550" s="82" t="s">
        <v>7988</v>
      </c>
      <c r="AI8550" s="82" t="s">
        <v>24382</v>
      </c>
    </row>
    <row r="8551" spans="21:35">
      <c r="U8551" s="82" t="s">
        <v>24383</v>
      </c>
      <c r="V8551" s="82" t="s">
        <v>5334</v>
      </c>
      <c r="AI8551" s="82" t="s">
        <v>24384</v>
      </c>
    </row>
    <row r="8552" spans="21:35">
      <c r="U8552" s="82" t="s">
        <v>24385</v>
      </c>
      <c r="V8552" s="82" t="s">
        <v>24386</v>
      </c>
      <c r="AI8552" s="82" t="s">
        <v>24387</v>
      </c>
    </row>
    <row r="8553" spans="21:35">
      <c r="U8553" s="82" t="s">
        <v>24388</v>
      </c>
      <c r="V8553" s="82" t="s">
        <v>7990</v>
      </c>
      <c r="AI8553" s="82" t="s">
        <v>24389</v>
      </c>
    </row>
    <row r="8554" spans="21:35">
      <c r="U8554" s="82" t="s">
        <v>24390</v>
      </c>
      <c r="V8554" s="82" t="s">
        <v>24391</v>
      </c>
      <c r="AI8554" s="82" t="s">
        <v>24392</v>
      </c>
    </row>
    <row r="8555" spans="21:35">
      <c r="U8555" s="82" t="s">
        <v>24393</v>
      </c>
      <c r="V8555" s="82" t="s">
        <v>24394</v>
      </c>
      <c r="AI8555" s="82" t="s">
        <v>24395</v>
      </c>
    </row>
    <row r="8556" spans="21:35">
      <c r="U8556" s="82" t="s">
        <v>24396</v>
      </c>
      <c r="V8556" s="82" t="s">
        <v>24397</v>
      </c>
      <c r="AI8556" s="82" t="s">
        <v>24398</v>
      </c>
    </row>
    <row r="8557" spans="21:35">
      <c r="U8557" s="82" t="s">
        <v>24399</v>
      </c>
      <c r="V8557" s="82" t="s">
        <v>10849</v>
      </c>
      <c r="AI8557" s="82" t="s">
        <v>24400</v>
      </c>
    </row>
    <row r="8558" spans="21:35">
      <c r="U8558" s="82" t="s">
        <v>24401</v>
      </c>
      <c r="V8558" s="82" t="s">
        <v>24402</v>
      </c>
      <c r="AI8558" s="82" t="s">
        <v>24403</v>
      </c>
    </row>
    <row r="8559" spans="21:35">
      <c r="U8559" s="82" t="s">
        <v>24404</v>
      </c>
      <c r="V8559" s="82" t="s">
        <v>24405</v>
      </c>
      <c r="AI8559" s="82" t="s">
        <v>24406</v>
      </c>
    </row>
    <row r="8560" spans="21:35">
      <c r="U8560" s="82" t="s">
        <v>24407</v>
      </c>
      <c r="V8560" s="82" t="s">
        <v>7993</v>
      </c>
      <c r="AI8560" s="82" t="s">
        <v>24408</v>
      </c>
    </row>
    <row r="8561" spans="21:35">
      <c r="U8561" s="82" t="s">
        <v>24409</v>
      </c>
      <c r="V8561" s="82" t="s">
        <v>24410</v>
      </c>
      <c r="AI8561" s="82" t="s">
        <v>24411</v>
      </c>
    </row>
    <row r="8562" spans="21:35">
      <c r="U8562" s="82" t="s">
        <v>24412</v>
      </c>
      <c r="V8562" s="82" t="s">
        <v>7999</v>
      </c>
      <c r="AI8562" s="82" t="s">
        <v>24413</v>
      </c>
    </row>
    <row r="8563" spans="21:35">
      <c r="U8563" s="82" t="s">
        <v>24414</v>
      </c>
      <c r="V8563" s="82" t="s">
        <v>24415</v>
      </c>
      <c r="AI8563" s="82" t="s">
        <v>24416</v>
      </c>
    </row>
    <row r="8564" spans="21:35">
      <c r="U8564" s="82" t="s">
        <v>24417</v>
      </c>
      <c r="V8564" s="82" t="s">
        <v>24418</v>
      </c>
      <c r="AI8564" s="82" t="s">
        <v>24419</v>
      </c>
    </row>
    <row r="8565" spans="21:35">
      <c r="U8565" s="82" t="s">
        <v>24420</v>
      </c>
      <c r="V8565" s="82" t="s">
        <v>8002</v>
      </c>
      <c r="AI8565" s="82" t="s">
        <v>24421</v>
      </c>
    </row>
    <row r="8566" spans="21:35">
      <c r="U8566" s="82" t="s">
        <v>24422</v>
      </c>
      <c r="V8566" s="82" t="s">
        <v>24423</v>
      </c>
      <c r="AI8566" s="82" t="s">
        <v>24424</v>
      </c>
    </row>
    <row r="8567" spans="21:35">
      <c r="U8567" s="82" t="s">
        <v>24425</v>
      </c>
      <c r="V8567" s="82" t="s">
        <v>24426</v>
      </c>
      <c r="AI8567" s="82" t="s">
        <v>24427</v>
      </c>
    </row>
    <row r="8568" spans="21:35">
      <c r="U8568" s="82" t="s">
        <v>24428</v>
      </c>
      <c r="V8568" s="82" t="s">
        <v>24429</v>
      </c>
      <c r="AI8568" s="82" t="s">
        <v>24430</v>
      </c>
    </row>
    <row r="8569" spans="21:35">
      <c r="U8569" s="82" t="s">
        <v>24431</v>
      </c>
      <c r="V8569" s="82" t="s">
        <v>24432</v>
      </c>
      <c r="AI8569" s="82" t="s">
        <v>24433</v>
      </c>
    </row>
    <row r="8570" spans="21:35">
      <c r="U8570" s="82" t="s">
        <v>24434</v>
      </c>
      <c r="V8570" s="82" t="s">
        <v>24435</v>
      </c>
      <c r="AI8570" s="82" t="s">
        <v>24436</v>
      </c>
    </row>
    <row r="8571" spans="21:35">
      <c r="U8571" s="82" t="s">
        <v>24437</v>
      </c>
      <c r="V8571" s="82" t="s">
        <v>20904</v>
      </c>
      <c r="AI8571" s="82" t="s">
        <v>20905</v>
      </c>
    </row>
    <row r="8572" spans="21:35">
      <c r="U8572" s="82" t="s">
        <v>24438</v>
      </c>
      <c r="V8572" s="82" t="s">
        <v>8005</v>
      </c>
      <c r="AI8572" s="82" t="s">
        <v>24439</v>
      </c>
    </row>
    <row r="8573" spans="21:35">
      <c r="U8573" s="82" t="s">
        <v>24440</v>
      </c>
      <c r="V8573" s="82" t="s">
        <v>24441</v>
      </c>
      <c r="AI8573" s="82" t="s">
        <v>24442</v>
      </c>
    </row>
    <row r="8574" spans="21:35">
      <c r="U8574" s="82" t="s">
        <v>1941</v>
      </c>
      <c r="V8574" s="82" t="s">
        <v>24443</v>
      </c>
      <c r="AI8574" s="82" t="s">
        <v>24444</v>
      </c>
    </row>
    <row r="8575" spans="21:35">
      <c r="U8575" s="82" t="s">
        <v>24445</v>
      </c>
      <c r="V8575" s="82" t="s">
        <v>8007</v>
      </c>
      <c r="AI8575" s="82" t="s">
        <v>24446</v>
      </c>
    </row>
    <row r="8576" spans="21:35">
      <c r="U8576" s="82" t="s">
        <v>24447</v>
      </c>
      <c r="V8576" s="82" t="s">
        <v>24448</v>
      </c>
      <c r="AI8576" s="82" t="s">
        <v>24449</v>
      </c>
    </row>
    <row r="8577" spans="21:35">
      <c r="U8577" s="82" t="s">
        <v>24450</v>
      </c>
      <c r="V8577" s="82" t="s">
        <v>24451</v>
      </c>
      <c r="AI8577" s="82" t="s">
        <v>24452</v>
      </c>
    </row>
    <row r="8578" spans="21:35">
      <c r="U8578" s="82" t="s">
        <v>24453</v>
      </c>
      <c r="V8578" s="82" t="s">
        <v>24454</v>
      </c>
      <c r="AI8578" s="82" t="s">
        <v>24455</v>
      </c>
    </row>
    <row r="8579" spans="21:35">
      <c r="U8579" s="82" t="s">
        <v>24456</v>
      </c>
      <c r="V8579" s="82" t="s">
        <v>8010</v>
      </c>
      <c r="AI8579" s="82" t="s">
        <v>24457</v>
      </c>
    </row>
    <row r="8580" spans="21:35">
      <c r="U8580" s="82" t="s">
        <v>24458</v>
      </c>
      <c r="V8580" s="82" t="s">
        <v>5298</v>
      </c>
      <c r="AI8580" s="82" t="s">
        <v>24459</v>
      </c>
    </row>
    <row r="8581" spans="21:35">
      <c r="U8581" s="82" t="s">
        <v>24460</v>
      </c>
      <c r="V8581" s="82" t="s">
        <v>18059</v>
      </c>
      <c r="AI8581" s="82" t="s">
        <v>24461</v>
      </c>
    </row>
    <row r="8582" spans="21:35">
      <c r="U8582" s="82" t="s">
        <v>24462</v>
      </c>
      <c r="V8582" s="82" t="s">
        <v>8013</v>
      </c>
      <c r="AI8582" s="82" t="s">
        <v>24463</v>
      </c>
    </row>
    <row r="8583" spans="21:35">
      <c r="U8583" s="82" t="s">
        <v>24464</v>
      </c>
      <c r="V8583" s="82" t="s">
        <v>8016</v>
      </c>
      <c r="AI8583" s="82" t="s">
        <v>24465</v>
      </c>
    </row>
    <row r="8584" spans="21:35">
      <c r="U8584" s="82" t="s">
        <v>24466</v>
      </c>
      <c r="V8584" s="82" t="s">
        <v>24467</v>
      </c>
      <c r="AI8584" s="82" t="s">
        <v>24468</v>
      </c>
    </row>
    <row r="8585" spans="21:35">
      <c r="U8585" s="82" t="s">
        <v>2309</v>
      </c>
      <c r="V8585" s="82" t="s">
        <v>24469</v>
      </c>
      <c r="AI8585" s="82" t="s">
        <v>24470</v>
      </c>
    </row>
    <row r="8586" spans="21:35">
      <c r="U8586" s="82" t="s">
        <v>24471</v>
      </c>
      <c r="V8586" s="82" t="s">
        <v>8018</v>
      </c>
      <c r="AI8586" s="82" t="s">
        <v>24472</v>
      </c>
    </row>
    <row r="8587" spans="21:35">
      <c r="U8587" s="82" t="s">
        <v>24473</v>
      </c>
      <c r="V8587" s="82" t="s">
        <v>22577</v>
      </c>
      <c r="AI8587" s="82" t="s">
        <v>22578</v>
      </c>
    </row>
    <row r="8588" spans="21:35">
      <c r="U8588" s="82" t="s">
        <v>24474</v>
      </c>
      <c r="V8588" s="82" t="s">
        <v>19868</v>
      </c>
      <c r="AI8588" s="82" t="s">
        <v>19869</v>
      </c>
    </row>
    <row r="8589" spans="21:35">
      <c r="U8589" s="82" t="s">
        <v>24475</v>
      </c>
      <c r="V8589" s="82" t="s">
        <v>8023</v>
      </c>
      <c r="AI8589" s="82" t="s">
        <v>24476</v>
      </c>
    </row>
    <row r="8590" spans="21:35">
      <c r="U8590" s="82" t="s">
        <v>24477</v>
      </c>
      <c r="V8590" s="82" t="s">
        <v>24478</v>
      </c>
      <c r="AI8590" s="82" t="s">
        <v>24479</v>
      </c>
    </row>
    <row r="8591" spans="21:35">
      <c r="U8591" s="82" t="s">
        <v>24480</v>
      </c>
      <c r="V8591" s="82" t="s">
        <v>24481</v>
      </c>
      <c r="AI8591" s="82" t="s">
        <v>24482</v>
      </c>
    </row>
    <row r="8592" spans="21:35">
      <c r="U8592" s="82" t="s">
        <v>24483</v>
      </c>
      <c r="V8592" s="82" t="s">
        <v>8026</v>
      </c>
      <c r="AI8592" s="82" t="s">
        <v>24484</v>
      </c>
    </row>
    <row r="8593" spans="21:35">
      <c r="U8593" s="82" t="s">
        <v>24485</v>
      </c>
      <c r="V8593" s="82" t="s">
        <v>24486</v>
      </c>
      <c r="AI8593" s="82" t="s">
        <v>24487</v>
      </c>
    </row>
    <row r="8594" spans="21:35">
      <c r="U8594" s="82" t="s">
        <v>24488</v>
      </c>
      <c r="V8594" s="82" t="s">
        <v>24489</v>
      </c>
      <c r="AI8594" s="82" t="s">
        <v>24490</v>
      </c>
    </row>
    <row r="8595" spans="21:35">
      <c r="U8595" s="82" t="s">
        <v>24491</v>
      </c>
      <c r="V8595" s="82" t="s">
        <v>8028</v>
      </c>
      <c r="AI8595" s="82" t="s">
        <v>24492</v>
      </c>
    </row>
    <row r="8596" spans="21:35">
      <c r="U8596" s="82" t="s">
        <v>24493</v>
      </c>
      <c r="V8596" s="82" t="s">
        <v>24494</v>
      </c>
      <c r="AI8596" s="82" t="s">
        <v>24495</v>
      </c>
    </row>
    <row r="8597" spans="21:35">
      <c r="U8597" s="82" t="s">
        <v>24496</v>
      </c>
      <c r="V8597" s="82" t="s">
        <v>23036</v>
      </c>
      <c r="AI8597" s="82" t="s">
        <v>23037</v>
      </c>
    </row>
    <row r="8598" spans="21:35">
      <c r="U8598" s="82" t="s">
        <v>24497</v>
      </c>
      <c r="V8598" s="82" t="s">
        <v>8030</v>
      </c>
      <c r="AI8598" s="82" t="s">
        <v>24498</v>
      </c>
    </row>
    <row r="8599" spans="21:35">
      <c r="U8599" s="82" t="s">
        <v>24499</v>
      </c>
      <c r="V8599" s="82" t="s">
        <v>24500</v>
      </c>
      <c r="AI8599" s="82" t="s">
        <v>24501</v>
      </c>
    </row>
    <row r="8600" spans="21:35">
      <c r="U8600" s="82" t="s">
        <v>24502</v>
      </c>
      <c r="V8600" s="82" t="s">
        <v>8470</v>
      </c>
      <c r="AI8600" s="82" t="s">
        <v>24503</v>
      </c>
    </row>
    <row r="8601" spans="21:35">
      <c r="U8601" s="82" t="s">
        <v>24504</v>
      </c>
      <c r="V8601" s="82" t="s">
        <v>24505</v>
      </c>
      <c r="AI8601" s="82" t="s">
        <v>24506</v>
      </c>
    </row>
    <row r="8602" spans="21:35">
      <c r="U8602" s="82" t="s">
        <v>24507</v>
      </c>
      <c r="V8602" s="82" t="s">
        <v>24508</v>
      </c>
      <c r="AI8602" s="82" t="s">
        <v>24509</v>
      </c>
    </row>
    <row r="8603" spans="21:35">
      <c r="U8603" s="82" t="s">
        <v>24510</v>
      </c>
      <c r="V8603" s="82" t="s">
        <v>24511</v>
      </c>
      <c r="AI8603" s="82" t="s">
        <v>24512</v>
      </c>
    </row>
    <row r="8604" spans="21:35">
      <c r="U8604" s="82" t="s">
        <v>24513</v>
      </c>
      <c r="V8604" s="82" t="s">
        <v>24514</v>
      </c>
      <c r="AI8604" s="82" t="s">
        <v>24515</v>
      </c>
    </row>
    <row r="8605" spans="21:35">
      <c r="U8605" s="82" t="s">
        <v>24516</v>
      </c>
      <c r="V8605" s="82" t="s">
        <v>24517</v>
      </c>
      <c r="AI8605" s="82" t="s">
        <v>24518</v>
      </c>
    </row>
    <row r="8606" spans="21:35">
      <c r="U8606" s="82" t="s">
        <v>24519</v>
      </c>
      <c r="V8606" s="82" t="s">
        <v>24520</v>
      </c>
      <c r="AI8606" s="82" t="s">
        <v>24521</v>
      </c>
    </row>
    <row r="8607" spans="21:35">
      <c r="U8607" s="82" t="s">
        <v>24522</v>
      </c>
      <c r="V8607" s="82" t="s">
        <v>24523</v>
      </c>
      <c r="AI8607" s="82" t="s">
        <v>24524</v>
      </c>
    </row>
    <row r="8608" spans="21:35">
      <c r="U8608" s="82" t="s">
        <v>24525</v>
      </c>
      <c r="V8608" s="82" t="s">
        <v>24526</v>
      </c>
      <c r="AI8608" s="82" t="s">
        <v>24527</v>
      </c>
    </row>
    <row r="8609" spans="21:35">
      <c r="U8609" s="82" t="s">
        <v>24528</v>
      </c>
      <c r="V8609" s="82" t="s">
        <v>8032</v>
      </c>
      <c r="AI8609" s="82" t="s">
        <v>24529</v>
      </c>
    </row>
    <row r="8610" spans="21:35">
      <c r="U8610" s="82" t="s">
        <v>24530</v>
      </c>
      <c r="V8610" s="82" t="s">
        <v>8032</v>
      </c>
      <c r="AI8610" s="82" t="s">
        <v>24531</v>
      </c>
    </row>
    <row r="8611" spans="21:35">
      <c r="U8611" s="82" t="s">
        <v>24532</v>
      </c>
      <c r="V8611" s="82" t="s">
        <v>24533</v>
      </c>
      <c r="AI8611" s="82" t="s">
        <v>24534</v>
      </c>
    </row>
    <row r="8612" spans="21:35">
      <c r="U8612" s="82" t="s">
        <v>24535</v>
      </c>
      <c r="V8612" s="82" t="s">
        <v>24536</v>
      </c>
      <c r="AI8612" s="82" t="s">
        <v>24537</v>
      </c>
    </row>
    <row r="8613" spans="21:35">
      <c r="U8613" s="82" t="s">
        <v>24538</v>
      </c>
      <c r="V8613" s="82" t="s">
        <v>24539</v>
      </c>
      <c r="AI8613" s="82" t="s">
        <v>24540</v>
      </c>
    </row>
    <row r="8614" spans="21:35">
      <c r="U8614" s="82" t="s">
        <v>24541</v>
      </c>
      <c r="V8614" s="82" t="s">
        <v>24542</v>
      </c>
      <c r="AI8614" s="82" t="s">
        <v>24543</v>
      </c>
    </row>
    <row r="8615" spans="21:35">
      <c r="U8615" s="82" t="s">
        <v>24544</v>
      </c>
      <c r="V8615" s="82" t="s">
        <v>17542</v>
      </c>
      <c r="AI8615" s="82" t="s">
        <v>23012</v>
      </c>
    </row>
    <row r="8616" spans="21:35">
      <c r="U8616" s="82" t="s">
        <v>24545</v>
      </c>
      <c r="V8616" s="82" t="s">
        <v>9982</v>
      </c>
      <c r="AI8616" s="82" t="s">
        <v>24546</v>
      </c>
    </row>
    <row r="8617" spans="21:35">
      <c r="U8617" s="82" t="s">
        <v>24547</v>
      </c>
      <c r="V8617" s="82" t="s">
        <v>24548</v>
      </c>
      <c r="AI8617" s="82" t="s">
        <v>24549</v>
      </c>
    </row>
    <row r="8618" spans="21:35">
      <c r="U8618" s="82" t="s">
        <v>24550</v>
      </c>
      <c r="V8618" s="82" t="s">
        <v>24551</v>
      </c>
      <c r="AI8618" s="82" t="s">
        <v>24552</v>
      </c>
    </row>
    <row r="8619" spans="21:35">
      <c r="U8619" s="82" t="s">
        <v>24553</v>
      </c>
      <c r="V8619" s="82" t="s">
        <v>8041</v>
      </c>
      <c r="AI8619" s="82" t="s">
        <v>24554</v>
      </c>
    </row>
    <row r="8620" spans="21:35">
      <c r="U8620" s="82" t="s">
        <v>24555</v>
      </c>
      <c r="V8620" s="82" t="s">
        <v>24556</v>
      </c>
      <c r="AI8620" s="82" t="s">
        <v>24557</v>
      </c>
    </row>
    <row r="8621" spans="21:35">
      <c r="U8621" s="82" t="s">
        <v>24558</v>
      </c>
      <c r="V8621" s="82" t="s">
        <v>8044</v>
      </c>
      <c r="AI8621" s="82" t="s">
        <v>24559</v>
      </c>
    </row>
    <row r="8622" spans="21:35">
      <c r="U8622" s="82" t="s">
        <v>24560</v>
      </c>
      <c r="V8622" s="82" t="s">
        <v>24561</v>
      </c>
      <c r="AI8622" s="82" t="s">
        <v>24562</v>
      </c>
    </row>
    <row r="8623" spans="21:35">
      <c r="U8623" s="82" t="s">
        <v>24563</v>
      </c>
      <c r="V8623" s="82" t="s">
        <v>8047</v>
      </c>
      <c r="AI8623" s="82" t="s">
        <v>24564</v>
      </c>
    </row>
    <row r="8624" spans="21:35">
      <c r="U8624" s="82" t="s">
        <v>24565</v>
      </c>
      <c r="V8624" s="82" t="s">
        <v>24566</v>
      </c>
      <c r="AI8624" s="82" t="s">
        <v>24567</v>
      </c>
    </row>
    <row r="8625" spans="21:35">
      <c r="U8625" s="82" t="s">
        <v>24568</v>
      </c>
      <c r="V8625" s="82" t="s">
        <v>24569</v>
      </c>
      <c r="AI8625" s="82" t="s">
        <v>24570</v>
      </c>
    </row>
    <row r="8626" spans="21:35">
      <c r="U8626" s="82" t="s">
        <v>24571</v>
      </c>
      <c r="V8626" s="82" t="s">
        <v>24572</v>
      </c>
      <c r="AI8626" s="82" t="s">
        <v>24573</v>
      </c>
    </row>
    <row r="8627" spans="21:35">
      <c r="U8627" s="82" t="s">
        <v>24574</v>
      </c>
      <c r="V8627" s="82" t="s">
        <v>24575</v>
      </c>
      <c r="AI8627" s="82" t="s">
        <v>24576</v>
      </c>
    </row>
    <row r="8628" spans="21:35">
      <c r="U8628" s="82" t="s">
        <v>24577</v>
      </c>
      <c r="V8628" s="82" t="s">
        <v>24578</v>
      </c>
      <c r="AI8628" s="82" t="s">
        <v>24579</v>
      </c>
    </row>
    <row r="8629" spans="21:35">
      <c r="U8629" s="82" t="s">
        <v>24580</v>
      </c>
      <c r="V8629" s="82" t="s">
        <v>24581</v>
      </c>
      <c r="AI8629" s="82" t="s">
        <v>24582</v>
      </c>
    </row>
    <row r="8630" spans="21:35">
      <c r="U8630" s="82" t="s">
        <v>24583</v>
      </c>
      <c r="V8630" s="82" t="s">
        <v>8053</v>
      </c>
      <c r="AI8630" s="82" t="s">
        <v>24584</v>
      </c>
    </row>
    <row r="8631" spans="21:35">
      <c r="U8631" s="82" t="s">
        <v>24585</v>
      </c>
      <c r="V8631" s="82" t="s">
        <v>8053</v>
      </c>
      <c r="AI8631" s="82" t="s">
        <v>24586</v>
      </c>
    </row>
    <row r="8632" spans="21:35">
      <c r="U8632" s="82" t="s">
        <v>24587</v>
      </c>
      <c r="V8632" s="82" t="s">
        <v>24588</v>
      </c>
      <c r="AI8632" s="82" t="s">
        <v>24589</v>
      </c>
    </row>
    <row r="8633" spans="21:35">
      <c r="U8633" s="82" t="s">
        <v>24590</v>
      </c>
      <c r="V8633" s="82" t="s">
        <v>8056</v>
      </c>
      <c r="AI8633" s="82" t="s">
        <v>24591</v>
      </c>
    </row>
    <row r="8634" spans="21:35">
      <c r="U8634" s="82" t="s">
        <v>24592</v>
      </c>
      <c r="V8634" s="82" t="s">
        <v>24593</v>
      </c>
      <c r="AI8634" s="82" t="s">
        <v>24594</v>
      </c>
    </row>
    <row r="8635" spans="21:35">
      <c r="U8635" s="82" t="s">
        <v>24595</v>
      </c>
      <c r="V8635" s="82" t="s">
        <v>8059</v>
      </c>
      <c r="AI8635" s="82" t="s">
        <v>24596</v>
      </c>
    </row>
    <row r="8636" spans="21:35">
      <c r="U8636" s="82" t="s">
        <v>24597</v>
      </c>
      <c r="V8636" s="82" t="s">
        <v>8062</v>
      </c>
      <c r="AI8636" s="82" t="s">
        <v>24598</v>
      </c>
    </row>
    <row r="8637" spans="21:35">
      <c r="U8637" s="82" t="s">
        <v>24599</v>
      </c>
      <c r="V8637" s="82" t="s">
        <v>24600</v>
      </c>
      <c r="AI8637" s="82" t="s">
        <v>24601</v>
      </c>
    </row>
    <row r="8638" spans="21:35">
      <c r="U8638" s="82" t="s">
        <v>24602</v>
      </c>
      <c r="V8638" s="82" t="s">
        <v>10566</v>
      </c>
      <c r="AI8638" s="82" t="s">
        <v>24603</v>
      </c>
    </row>
    <row r="8639" spans="21:35">
      <c r="U8639" s="82" t="s">
        <v>24604</v>
      </c>
      <c r="V8639" s="82" t="s">
        <v>24605</v>
      </c>
      <c r="AI8639" s="82" t="s">
        <v>24606</v>
      </c>
    </row>
    <row r="8640" spans="21:35">
      <c r="U8640" s="82" t="s">
        <v>6490</v>
      </c>
      <c r="V8640" s="82" t="s">
        <v>24607</v>
      </c>
      <c r="AI8640" s="82" t="s">
        <v>24608</v>
      </c>
    </row>
    <row r="8641" spans="21:35">
      <c r="U8641" s="82" t="s">
        <v>24609</v>
      </c>
      <c r="V8641" s="82" t="s">
        <v>22945</v>
      </c>
      <c r="AI8641" s="82" t="s">
        <v>22946</v>
      </c>
    </row>
    <row r="8642" spans="21:35">
      <c r="U8642" s="82" t="s">
        <v>24610</v>
      </c>
      <c r="V8642" s="82" t="s">
        <v>24611</v>
      </c>
      <c r="AI8642" s="82" t="s">
        <v>24612</v>
      </c>
    </row>
    <row r="8643" spans="21:35">
      <c r="U8643" s="82" t="s">
        <v>24613</v>
      </c>
      <c r="V8643" s="82" t="s">
        <v>19196</v>
      </c>
      <c r="AI8643" s="82" t="s">
        <v>19197</v>
      </c>
    </row>
    <row r="8644" spans="21:35">
      <c r="U8644" s="82" t="s">
        <v>24614</v>
      </c>
      <c r="V8644" s="82" t="s">
        <v>8065</v>
      </c>
      <c r="AI8644" s="82" t="s">
        <v>19204</v>
      </c>
    </row>
    <row r="8645" spans="21:35">
      <c r="U8645" s="82" t="s">
        <v>24615</v>
      </c>
      <c r="V8645" s="82" t="s">
        <v>8068</v>
      </c>
      <c r="AI8645" s="82" t="s">
        <v>24616</v>
      </c>
    </row>
    <row r="8646" spans="21:35">
      <c r="U8646" s="82" t="s">
        <v>24617</v>
      </c>
      <c r="V8646" s="82" t="s">
        <v>24618</v>
      </c>
      <c r="AI8646" s="82" t="s">
        <v>24619</v>
      </c>
    </row>
    <row r="8647" spans="21:35">
      <c r="U8647" s="82" t="s">
        <v>24620</v>
      </c>
      <c r="V8647" s="82" t="s">
        <v>24621</v>
      </c>
      <c r="AI8647" s="82" t="s">
        <v>24622</v>
      </c>
    </row>
    <row r="8648" spans="21:35">
      <c r="U8648" s="82" t="s">
        <v>24623</v>
      </c>
      <c r="V8648" s="82" t="s">
        <v>6997</v>
      </c>
      <c r="AI8648" s="82" t="s">
        <v>24624</v>
      </c>
    </row>
    <row r="8649" spans="21:35">
      <c r="U8649" s="82" t="s">
        <v>24625</v>
      </c>
      <c r="V8649" s="82" t="s">
        <v>24626</v>
      </c>
      <c r="AI8649" s="82" t="s">
        <v>24627</v>
      </c>
    </row>
    <row r="8650" spans="21:35">
      <c r="U8650" s="82" t="s">
        <v>24628</v>
      </c>
      <c r="V8650" s="82" t="s">
        <v>24629</v>
      </c>
      <c r="AI8650" s="82" t="s">
        <v>24630</v>
      </c>
    </row>
    <row r="8651" spans="21:35">
      <c r="U8651" s="82" t="s">
        <v>18792</v>
      </c>
      <c r="V8651" s="82" t="s">
        <v>8071</v>
      </c>
      <c r="AI8651" s="82" t="s">
        <v>24631</v>
      </c>
    </row>
    <row r="8652" spans="21:35">
      <c r="U8652" s="82" t="s">
        <v>24632</v>
      </c>
      <c r="V8652" s="82" t="s">
        <v>24633</v>
      </c>
      <c r="AI8652" s="82" t="s">
        <v>24634</v>
      </c>
    </row>
    <row r="8653" spans="21:35">
      <c r="U8653" s="82" t="s">
        <v>24635</v>
      </c>
      <c r="V8653" s="82" t="s">
        <v>24636</v>
      </c>
      <c r="AI8653" s="82" t="s">
        <v>24637</v>
      </c>
    </row>
    <row r="8654" spans="21:35">
      <c r="U8654" s="82" t="s">
        <v>24638</v>
      </c>
      <c r="V8654" s="82" t="s">
        <v>24639</v>
      </c>
      <c r="AI8654" s="82" t="s">
        <v>24640</v>
      </c>
    </row>
    <row r="8655" spans="21:35">
      <c r="U8655" s="82" t="s">
        <v>24641</v>
      </c>
      <c r="V8655" s="82" t="s">
        <v>24642</v>
      </c>
      <c r="AI8655" s="82" t="s">
        <v>24643</v>
      </c>
    </row>
    <row r="8656" spans="21:35">
      <c r="U8656" s="82" t="s">
        <v>24644</v>
      </c>
      <c r="V8656" s="82" t="s">
        <v>9939</v>
      </c>
      <c r="AI8656" s="82" t="s">
        <v>24645</v>
      </c>
    </row>
    <row r="8657" spans="21:35">
      <c r="U8657" s="82" t="s">
        <v>24646</v>
      </c>
      <c r="V8657" s="82" t="s">
        <v>24647</v>
      </c>
      <c r="AI8657" s="82" t="s">
        <v>24648</v>
      </c>
    </row>
    <row r="8658" spans="21:35">
      <c r="U8658" s="82" t="s">
        <v>24649</v>
      </c>
      <c r="V8658" s="82" t="s">
        <v>24650</v>
      </c>
      <c r="AI8658" s="82" t="s">
        <v>24651</v>
      </c>
    </row>
    <row r="8659" spans="21:35">
      <c r="U8659" s="82" t="s">
        <v>24652</v>
      </c>
      <c r="V8659" s="82" t="s">
        <v>11593</v>
      </c>
      <c r="AI8659" s="82" t="s">
        <v>24653</v>
      </c>
    </row>
    <row r="8660" spans="21:35">
      <c r="U8660" s="82" t="s">
        <v>24654</v>
      </c>
      <c r="V8660" s="82" t="s">
        <v>6744</v>
      </c>
      <c r="AI8660" s="82" t="s">
        <v>24655</v>
      </c>
    </row>
    <row r="8661" spans="21:35">
      <c r="U8661" s="82" t="s">
        <v>24656</v>
      </c>
      <c r="V8661" s="82" t="s">
        <v>24657</v>
      </c>
      <c r="AI8661" s="82" t="s">
        <v>24658</v>
      </c>
    </row>
    <row r="8662" spans="21:35">
      <c r="U8662" s="82" t="s">
        <v>24659</v>
      </c>
      <c r="V8662" s="82" t="s">
        <v>8074</v>
      </c>
      <c r="AI8662" s="82" t="s">
        <v>24660</v>
      </c>
    </row>
    <row r="8663" spans="21:35">
      <c r="U8663" s="82" t="s">
        <v>24661</v>
      </c>
      <c r="V8663" s="82" t="s">
        <v>24662</v>
      </c>
      <c r="AI8663" s="82" t="s">
        <v>24663</v>
      </c>
    </row>
    <row r="8664" spans="21:35">
      <c r="U8664" s="82" t="s">
        <v>5749</v>
      </c>
      <c r="V8664" s="82" t="s">
        <v>17813</v>
      </c>
      <c r="AI8664" s="82" t="s">
        <v>17814</v>
      </c>
    </row>
    <row r="8665" spans="21:35">
      <c r="U8665" s="82" t="s">
        <v>24664</v>
      </c>
      <c r="V8665" s="82" t="s">
        <v>13195</v>
      </c>
      <c r="AI8665" s="82" t="s">
        <v>24665</v>
      </c>
    </row>
    <row r="8666" spans="21:35">
      <c r="U8666" s="82" t="s">
        <v>24666</v>
      </c>
      <c r="V8666" s="82" t="s">
        <v>24667</v>
      </c>
      <c r="AI8666" s="82" t="s">
        <v>24668</v>
      </c>
    </row>
    <row r="8667" spans="21:35">
      <c r="U8667" s="82" t="s">
        <v>24669</v>
      </c>
      <c r="V8667" s="82" t="s">
        <v>24670</v>
      </c>
      <c r="AI8667" s="82" t="s">
        <v>24671</v>
      </c>
    </row>
    <row r="8668" spans="21:35">
      <c r="U8668" s="82" t="s">
        <v>24672</v>
      </c>
      <c r="V8668" s="82" t="s">
        <v>24673</v>
      </c>
      <c r="AI8668" s="82" t="s">
        <v>24674</v>
      </c>
    </row>
    <row r="8669" spans="21:35">
      <c r="U8669" s="82" t="s">
        <v>24675</v>
      </c>
      <c r="V8669" s="82" t="s">
        <v>8076</v>
      </c>
      <c r="AI8669" s="82" t="s">
        <v>24676</v>
      </c>
    </row>
    <row r="8670" spans="21:35">
      <c r="U8670" s="82" t="s">
        <v>24677</v>
      </c>
      <c r="V8670" s="82" t="s">
        <v>24678</v>
      </c>
      <c r="AI8670" s="82" t="s">
        <v>24679</v>
      </c>
    </row>
    <row r="8671" spans="21:35">
      <c r="U8671" s="82" t="s">
        <v>24680</v>
      </c>
      <c r="V8671" s="82" t="s">
        <v>24681</v>
      </c>
      <c r="AI8671" s="82" t="s">
        <v>24682</v>
      </c>
    </row>
    <row r="8672" spans="21:35">
      <c r="U8672" s="82" t="s">
        <v>24683</v>
      </c>
      <c r="V8672" s="82" t="s">
        <v>24684</v>
      </c>
      <c r="AI8672" s="82" t="s">
        <v>24685</v>
      </c>
    </row>
    <row r="8673" spans="21:35">
      <c r="U8673" s="82" t="s">
        <v>24686</v>
      </c>
      <c r="V8673" s="82" t="s">
        <v>24687</v>
      </c>
      <c r="AI8673" s="82" t="s">
        <v>24688</v>
      </c>
    </row>
    <row r="8674" spans="21:35">
      <c r="U8674" s="82" t="s">
        <v>24689</v>
      </c>
      <c r="V8674" s="82" t="s">
        <v>24690</v>
      </c>
      <c r="AI8674" s="82" t="s">
        <v>24691</v>
      </c>
    </row>
    <row r="8675" spans="21:35">
      <c r="U8675" s="82" t="s">
        <v>24692</v>
      </c>
      <c r="V8675" s="82" t="s">
        <v>24693</v>
      </c>
      <c r="AI8675" s="82" t="s">
        <v>24694</v>
      </c>
    </row>
    <row r="8676" spans="21:35">
      <c r="U8676" s="82" t="s">
        <v>24695</v>
      </c>
      <c r="V8676" s="82" t="s">
        <v>8079</v>
      </c>
      <c r="AI8676" s="82" t="s">
        <v>24696</v>
      </c>
    </row>
    <row r="8677" spans="21:35">
      <c r="U8677" s="82" t="s">
        <v>24697</v>
      </c>
      <c r="V8677" s="82" t="s">
        <v>24698</v>
      </c>
      <c r="AI8677" s="82" t="s">
        <v>24699</v>
      </c>
    </row>
    <row r="8678" spans="21:35">
      <c r="U8678" s="82" t="s">
        <v>24700</v>
      </c>
      <c r="V8678" s="82" t="s">
        <v>24701</v>
      </c>
      <c r="AI8678" s="82" t="s">
        <v>24702</v>
      </c>
    </row>
    <row r="8679" spans="21:35">
      <c r="U8679" s="82" t="s">
        <v>24703</v>
      </c>
      <c r="V8679" s="82" t="s">
        <v>24704</v>
      </c>
      <c r="AI8679" s="82" t="s">
        <v>24705</v>
      </c>
    </row>
    <row r="8680" spans="21:35">
      <c r="U8680" s="82" t="s">
        <v>24706</v>
      </c>
      <c r="V8680" s="82" t="s">
        <v>8082</v>
      </c>
      <c r="AI8680" s="82" t="s">
        <v>24707</v>
      </c>
    </row>
    <row r="8681" spans="21:35">
      <c r="U8681" s="82" t="s">
        <v>24708</v>
      </c>
      <c r="V8681" s="82" t="s">
        <v>24709</v>
      </c>
      <c r="AI8681" s="82" t="s">
        <v>24710</v>
      </c>
    </row>
    <row r="8682" spans="21:35">
      <c r="U8682" s="82" t="s">
        <v>24711</v>
      </c>
      <c r="V8682" s="82" t="s">
        <v>8085</v>
      </c>
      <c r="AI8682" s="82" t="s">
        <v>24712</v>
      </c>
    </row>
    <row r="8683" spans="21:35">
      <c r="U8683" s="82" t="s">
        <v>24713</v>
      </c>
      <c r="V8683" s="82" t="s">
        <v>8088</v>
      </c>
      <c r="AI8683" s="82" t="s">
        <v>24714</v>
      </c>
    </row>
    <row r="8684" spans="21:35">
      <c r="U8684" s="82" t="s">
        <v>24715</v>
      </c>
      <c r="V8684" s="82" t="s">
        <v>24532</v>
      </c>
      <c r="AI8684" s="82" t="s">
        <v>24716</v>
      </c>
    </row>
    <row r="8685" spans="21:35">
      <c r="U8685" s="82" t="s">
        <v>4379</v>
      </c>
      <c r="V8685" s="82" t="s">
        <v>4121</v>
      </c>
      <c r="AI8685" s="82" t="s">
        <v>24717</v>
      </c>
    </row>
    <row r="8686" spans="21:35">
      <c r="U8686" s="82" t="s">
        <v>24718</v>
      </c>
      <c r="V8686" s="82" t="s">
        <v>24719</v>
      </c>
      <c r="AI8686" s="82" t="s">
        <v>24720</v>
      </c>
    </row>
    <row r="8687" spans="21:35">
      <c r="U8687" s="82" t="s">
        <v>24721</v>
      </c>
      <c r="V8687" s="82" t="s">
        <v>8091</v>
      </c>
      <c r="AI8687" s="82" t="s">
        <v>24722</v>
      </c>
    </row>
    <row r="8688" spans="21:35">
      <c r="U8688" s="82" t="s">
        <v>24723</v>
      </c>
      <c r="V8688" s="82" t="s">
        <v>24724</v>
      </c>
      <c r="AI8688" s="82" t="s">
        <v>24725</v>
      </c>
    </row>
    <row r="8689" spans="21:35">
      <c r="U8689" s="82" t="s">
        <v>24726</v>
      </c>
      <c r="V8689" s="82" t="s">
        <v>8093</v>
      </c>
      <c r="AI8689" s="82" t="s">
        <v>24727</v>
      </c>
    </row>
    <row r="8690" spans="21:35">
      <c r="U8690" s="82" t="s">
        <v>24728</v>
      </c>
      <c r="V8690" s="82" t="s">
        <v>24729</v>
      </c>
      <c r="AI8690" s="82" t="s">
        <v>24730</v>
      </c>
    </row>
    <row r="8691" spans="21:35">
      <c r="U8691" s="82" t="s">
        <v>24731</v>
      </c>
      <c r="V8691" s="82" t="s">
        <v>18575</v>
      </c>
      <c r="AI8691" s="82" t="s">
        <v>24732</v>
      </c>
    </row>
    <row r="8692" spans="21:35">
      <c r="U8692" s="82" t="s">
        <v>24733</v>
      </c>
      <c r="V8692" s="82" t="s">
        <v>19206</v>
      </c>
      <c r="AI8692" s="82" t="s">
        <v>19207</v>
      </c>
    </row>
    <row r="8693" spans="21:35">
      <c r="U8693" s="82" t="s">
        <v>24734</v>
      </c>
      <c r="V8693" s="82" t="s">
        <v>24735</v>
      </c>
      <c r="AI8693" s="82" t="s">
        <v>24736</v>
      </c>
    </row>
    <row r="8694" spans="21:35">
      <c r="U8694" s="82" t="s">
        <v>24737</v>
      </c>
      <c r="V8694" s="82" t="s">
        <v>24738</v>
      </c>
      <c r="AI8694" s="82" t="s">
        <v>24739</v>
      </c>
    </row>
    <row r="8695" spans="21:35">
      <c r="U8695" s="82" t="s">
        <v>24740</v>
      </c>
      <c r="V8695" s="82" t="s">
        <v>8105</v>
      </c>
      <c r="AI8695" s="82" t="s">
        <v>24741</v>
      </c>
    </row>
    <row r="8696" spans="21:35">
      <c r="U8696" s="82" t="s">
        <v>24742</v>
      </c>
      <c r="V8696" s="82" t="s">
        <v>8105</v>
      </c>
      <c r="AI8696" s="82" t="s">
        <v>24743</v>
      </c>
    </row>
    <row r="8697" spans="21:35">
      <c r="U8697" s="82" t="s">
        <v>24744</v>
      </c>
      <c r="V8697" s="82" t="s">
        <v>8105</v>
      </c>
      <c r="AI8697" s="82" t="s">
        <v>24745</v>
      </c>
    </row>
    <row r="8698" spans="21:35">
      <c r="U8698" s="82" t="s">
        <v>24746</v>
      </c>
      <c r="V8698" s="82" t="s">
        <v>8105</v>
      </c>
      <c r="AI8698" s="82" t="s">
        <v>24747</v>
      </c>
    </row>
    <row r="8699" spans="21:35">
      <c r="U8699" s="82" t="s">
        <v>24748</v>
      </c>
      <c r="V8699" s="82" t="s">
        <v>24749</v>
      </c>
      <c r="AI8699" s="82" t="s">
        <v>24750</v>
      </c>
    </row>
    <row r="8700" spans="21:35">
      <c r="U8700" s="82" t="s">
        <v>24751</v>
      </c>
      <c r="V8700" s="82" t="s">
        <v>10334</v>
      </c>
      <c r="AI8700" s="82" t="s">
        <v>24752</v>
      </c>
    </row>
    <row r="8701" spans="21:35">
      <c r="U8701" s="82" t="s">
        <v>24753</v>
      </c>
      <c r="V8701" s="82" t="s">
        <v>22945</v>
      </c>
      <c r="AI8701" s="82" t="s">
        <v>22946</v>
      </c>
    </row>
    <row r="8702" spans="21:35">
      <c r="U8702" s="82" t="s">
        <v>24754</v>
      </c>
      <c r="V8702" s="82" t="s">
        <v>24755</v>
      </c>
      <c r="AI8702" s="82" t="s">
        <v>24756</v>
      </c>
    </row>
    <row r="8703" spans="21:35">
      <c r="U8703" s="82" t="s">
        <v>24757</v>
      </c>
      <c r="V8703" s="82" t="s">
        <v>24758</v>
      </c>
      <c r="AI8703" s="82" t="s">
        <v>24759</v>
      </c>
    </row>
    <row r="8704" spans="21:35">
      <c r="U8704" s="82" t="s">
        <v>24760</v>
      </c>
      <c r="V8704" s="82" t="s">
        <v>8105</v>
      </c>
      <c r="AI8704" s="82" t="s">
        <v>24761</v>
      </c>
    </row>
    <row r="8705" spans="21:35">
      <c r="U8705" s="82" t="s">
        <v>24762</v>
      </c>
      <c r="V8705" s="82" t="s">
        <v>10271</v>
      </c>
      <c r="AI8705" s="82" t="s">
        <v>24763</v>
      </c>
    </row>
    <row r="8706" spans="21:35">
      <c r="U8706" s="82" t="s">
        <v>24764</v>
      </c>
      <c r="V8706" s="82" t="s">
        <v>8111</v>
      </c>
      <c r="AI8706" s="82" t="s">
        <v>24765</v>
      </c>
    </row>
    <row r="8707" spans="21:35">
      <c r="U8707" s="82" t="s">
        <v>24766</v>
      </c>
      <c r="V8707" s="82" t="s">
        <v>22856</v>
      </c>
      <c r="AI8707" s="82" t="s">
        <v>22857</v>
      </c>
    </row>
    <row r="8708" spans="21:35">
      <c r="U8708" s="82" t="s">
        <v>24767</v>
      </c>
      <c r="V8708" s="82" t="s">
        <v>24768</v>
      </c>
      <c r="AI8708" s="82" t="s">
        <v>24769</v>
      </c>
    </row>
    <row r="8709" spans="21:35">
      <c r="U8709" s="82" t="s">
        <v>24770</v>
      </c>
      <c r="V8709" s="82" t="s">
        <v>8114</v>
      </c>
      <c r="AI8709" s="82" t="s">
        <v>24771</v>
      </c>
    </row>
    <row r="8710" spans="21:35">
      <c r="U8710" s="82" t="s">
        <v>24772</v>
      </c>
      <c r="V8710" s="82" t="s">
        <v>24773</v>
      </c>
      <c r="AI8710" s="82" t="s">
        <v>24774</v>
      </c>
    </row>
    <row r="8711" spans="21:35">
      <c r="U8711" s="82" t="s">
        <v>24775</v>
      </c>
      <c r="V8711" s="82" t="s">
        <v>24776</v>
      </c>
      <c r="AI8711" s="82" t="s">
        <v>24777</v>
      </c>
    </row>
    <row r="8712" spans="21:35">
      <c r="U8712" s="82" t="s">
        <v>24778</v>
      </c>
      <c r="V8712" s="82" t="s">
        <v>24779</v>
      </c>
      <c r="AI8712" s="82" t="s">
        <v>24780</v>
      </c>
    </row>
    <row r="8713" spans="21:35">
      <c r="U8713" s="82" t="s">
        <v>24781</v>
      </c>
      <c r="V8713" s="82" t="s">
        <v>20730</v>
      </c>
      <c r="AI8713" s="82" t="s">
        <v>20731</v>
      </c>
    </row>
    <row r="8714" spans="21:35">
      <c r="U8714" s="82" t="s">
        <v>24782</v>
      </c>
      <c r="V8714" s="82" t="s">
        <v>24783</v>
      </c>
      <c r="AI8714" s="82" t="s">
        <v>24784</v>
      </c>
    </row>
    <row r="8715" spans="21:35">
      <c r="U8715" s="82" t="s">
        <v>24785</v>
      </c>
      <c r="V8715" s="82" t="s">
        <v>24786</v>
      </c>
      <c r="AI8715" s="82" t="s">
        <v>24787</v>
      </c>
    </row>
    <row r="8716" spans="21:35">
      <c r="U8716" s="82" t="s">
        <v>24788</v>
      </c>
      <c r="V8716" s="82" t="s">
        <v>24789</v>
      </c>
      <c r="AI8716" s="82" t="s">
        <v>24790</v>
      </c>
    </row>
    <row r="8717" spans="21:35">
      <c r="U8717" s="82" t="s">
        <v>24791</v>
      </c>
      <c r="V8717" s="82" t="s">
        <v>8117</v>
      </c>
      <c r="AI8717" s="82" t="s">
        <v>19436</v>
      </c>
    </row>
    <row r="8718" spans="21:35">
      <c r="U8718" s="82" t="s">
        <v>24792</v>
      </c>
      <c r="V8718" s="82" t="s">
        <v>24793</v>
      </c>
      <c r="AI8718" s="82" t="s">
        <v>24794</v>
      </c>
    </row>
    <row r="8719" spans="21:35">
      <c r="U8719" s="82" t="s">
        <v>24795</v>
      </c>
      <c r="V8719" s="82" t="s">
        <v>8119</v>
      </c>
      <c r="AI8719" s="82" t="s">
        <v>24796</v>
      </c>
    </row>
    <row r="8720" spans="21:35">
      <c r="U8720" s="82" t="s">
        <v>4947</v>
      </c>
      <c r="V8720" s="82" t="s">
        <v>24797</v>
      </c>
      <c r="AI8720" s="82" t="s">
        <v>24798</v>
      </c>
    </row>
    <row r="8721" spans="21:35">
      <c r="U8721" s="82" t="s">
        <v>24799</v>
      </c>
      <c r="V8721" s="82" t="s">
        <v>24800</v>
      </c>
      <c r="AI8721" s="82" t="s">
        <v>24801</v>
      </c>
    </row>
    <row r="8722" spans="21:35">
      <c r="U8722" s="82" t="s">
        <v>24802</v>
      </c>
      <c r="V8722" s="82" t="s">
        <v>24803</v>
      </c>
      <c r="AI8722" s="82" t="s">
        <v>24804</v>
      </c>
    </row>
    <row r="8723" spans="21:35">
      <c r="U8723" s="82" t="s">
        <v>24805</v>
      </c>
      <c r="V8723" s="82" t="s">
        <v>24806</v>
      </c>
      <c r="AI8723" s="82" t="s">
        <v>24807</v>
      </c>
    </row>
    <row r="8724" spans="21:35">
      <c r="U8724" s="82" t="s">
        <v>24808</v>
      </c>
      <c r="V8724" s="82" t="s">
        <v>24809</v>
      </c>
      <c r="AI8724" s="82" t="s">
        <v>24810</v>
      </c>
    </row>
    <row r="8725" spans="21:35">
      <c r="U8725" s="82" t="s">
        <v>24811</v>
      </c>
      <c r="V8725" s="82" t="s">
        <v>24812</v>
      </c>
      <c r="AI8725" s="82" t="s">
        <v>24813</v>
      </c>
    </row>
    <row r="8726" spans="21:35">
      <c r="U8726" s="82" t="s">
        <v>24814</v>
      </c>
      <c r="V8726" s="82" t="s">
        <v>24815</v>
      </c>
      <c r="AI8726" s="82" t="s">
        <v>24816</v>
      </c>
    </row>
    <row r="8727" spans="21:35">
      <c r="U8727" s="82" t="s">
        <v>24817</v>
      </c>
      <c r="V8727" s="82" t="s">
        <v>21895</v>
      </c>
      <c r="AI8727" s="82" t="s">
        <v>21896</v>
      </c>
    </row>
    <row r="8728" spans="21:35">
      <c r="U8728" s="82" t="s">
        <v>24818</v>
      </c>
      <c r="V8728" s="82" t="s">
        <v>8122</v>
      </c>
      <c r="AI8728" s="82" t="s">
        <v>24819</v>
      </c>
    </row>
    <row r="8729" spans="21:35">
      <c r="U8729" s="82" t="s">
        <v>24820</v>
      </c>
      <c r="V8729" s="82" t="s">
        <v>24821</v>
      </c>
      <c r="AI8729" s="82" t="s">
        <v>24822</v>
      </c>
    </row>
    <row r="8730" spans="21:35">
      <c r="U8730" s="82" t="s">
        <v>24823</v>
      </c>
      <c r="V8730" s="82" t="s">
        <v>12473</v>
      </c>
      <c r="AI8730" s="82" t="s">
        <v>24824</v>
      </c>
    </row>
    <row r="8731" spans="21:35">
      <c r="U8731" s="82" t="s">
        <v>24825</v>
      </c>
      <c r="V8731" s="82" t="s">
        <v>24826</v>
      </c>
      <c r="AI8731" s="82" t="s">
        <v>24827</v>
      </c>
    </row>
    <row r="8732" spans="21:35">
      <c r="U8732" s="82" t="s">
        <v>24828</v>
      </c>
      <c r="V8732" s="82" t="s">
        <v>21902</v>
      </c>
      <c r="AI8732" s="82" t="s">
        <v>21903</v>
      </c>
    </row>
    <row r="8733" spans="21:35">
      <c r="U8733" s="82" t="s">
        <v>24829</v>
      </c>
      <c r="V8733" s="82" t="s">
        <v>24830</v>
      </c>
      <c r="AI8733" s="82" t="s">
        <v>24831</v>
      </c>
    </row>
    <row r="8734" spans="21:35">
      <c r="U8734" s="82" t="s">
        <v>24832</v>
      </c>
      <c r="V8734" s="82" t="s">
        <v>24833</v>
      </c>
      <c r="AI8734" s="82" t="s">
        <v>24834</v>
      </c>
    </row>
    <row r="8735" spans="21:35">
      <c r="U8735" s="82" t="s">
        <v>24835</v>
      </c>
      <c r="V8735" s="82" t="s">
        <v>24551</v>
      </c>
      <c r="AI8735" s="82" t="s">
        <v>24552</v>
      </c>
    </row>
    <row r="8736" spans="21:35">
      <c r="U8736" s="82" t="s">
        <v>24836</v>
      </c>
      <c r="V8736" s="82" t="s">
        <v>8125</v>
      </c>
      <c r="AI8736" s="82" t="s">
        <v>24837</v>
      </c>
    </row>
    <row r="8737" spans="21:35">
      <c r="U8737" s="82" t="s">
        <v>24838</v>
      </c>
      <c r="V8737" s="82" t="s">
        <v>24839</v>
      </c>
      <c r="AI8737" s="82" t="s">
        <v>24840</v>
      </c>
    </row>
    <row r="8738" spans="21:35">
      <c r="U8738" s="82" t="s">
        <v>24841</v>
      </c>
      <c r="V8738" s="82" t="s">
        <v>24842</v>
      </c>
      <c r="AI8738" s="82" t="s">
        <v>24843</v>
      </c>
    </row>
    <row r="8739" spans="21:35">
      <c r="U8739" s="82" t="s">
        <v>24844</v>
      </c>
      <c r="V8739" s="82" t="s">
        <v>24845</v>
      </c>
      <c r="AI8739" s="82" t="s">
        <v>24846</v>
      </c>
    </row>
    <row r="8740" spans="21:35">
      <c r="U8740" s="82" t="s">
        <v>24847</v>
      </c>
      <c r="V8740" s="82" t="s">
        <v>8128</v>
      </c>
      <c r="AI8740" s="82" t="s">
        <v>24848</v>
      </c>
    </row>
    <row r="8741" spans="21:35">
      <c r="U8741" s="82" t="s">
        <v>24849</v>
      </c>
      <c r="V8741" s="82" t="s">
        <v>24850</v>
      </c>
      <c r="AI8741" s="82" t="s">
        <v>24851</v>
      </c>
    </row>
    <row r="8742" spans="21:35">
      <c r="U8742" s="82" t="s">
        <v>24852</v>
      </c>
      <c r="V8742" s="82" t="s">
        <v>24853</v>
      </c>
      <c r="AI8742" s="82" t="s">
        <v>24854</v>
      </c>
    </row>
    <row r="8743" spans="21:35">
      <c r="U8743" s="82" t="s">
        <v>24855</v>
      </c>
      <c r="V8743" s="82" t="s">
        <v>24856</v>
      </c>
      <c r="AI8743" s="82" t="s">
        <v>24857</v>
      </c>
    </row>
    <row r="8744" spans="21:35">
      <c r="U8744" s="82" t="s">
        <v>24858</v>
      </c>
      <c r="V8744" s="82" t="s">
        <v>24859</v>
      </c>
      <c r="AI8744" s="82" t="s">
        <v>24860</v>
      </c>
    </row>
    <row r="8745" spans="21:35">
      <c r="U8745" s="82" t="s">
        <v>24861</v>
      </c>
      <c r="V8745" s="82" t="s">
        <v>9919</v>
      </c>
      <c r="AI8745" s="82" t="s">
        <v>24862</v>
      </c>
    </row>
    <row r="8746" spans="21:35">
      <c r="U8746" s="82" t="s">
        <v>24863</v>
      </c>
      <c r="V8746" s="82" t="s">
        <v>24864</v>
      </c>
      <c r="AI8746" s="82" t="s">
        <v>24865</v>
      </c>
    </row>
    <row r="8747" spans="21:35">
      <c r="U8747" s="82" t="s">
        <v>24866</v>
      </c>
      <c r="V8747" s="82" t="s">
        <v>14692</v>
      </c>
      <c r="AI8747" s="82" t="s">
        <v>20719</v>
      </c>
    </row>
    <row r="8748" spans="21:35">
      <c r="U8748" s="82" t="s">
        <v>24867</v>
      </c>
      <c r="V8748" s="82" t="s">
        <v>24868</v>
      </c>
      <c r="AI8748" s="82" t="s">
        <v>24869</v>
      </c>
    </row>
    <row r="8749" spans="21:35">
      <c r="U8749" s="82" t="s">
        <v>24870</v>
      </c>
      <c r="V8749" s="82" t="s">
        <v>24871</v>
      </c>
      <c r="AI8749" s="82" t="s">
        <v>24872</v>
      </c>
    </row>
    <row r="8750" spans="21:35">
      <c r="U8750" s="82" t="s">
        <v>24873</v>
      </c>
      <c r="V8750" s="82" t="s">
        <v>8134</v>
      </c>
      <c r="AI8750" s="82" t="s">
        <v>24874</v>
      </c>
    </row>
    <row r="8751" spans="21:35">
      <c r="U8751" s="82" t="s">
        <v>24875</v>
      </c>
      <c r="V8751" s="82" t="s">
        <v>24876</v>
      </c>
      <c r="AI8751" s="82" t="s">
        <v>24877</v>
      </c>
    </row>
    <row r="8752" spans="21:35">
      <c r="U8752" s="82" t="s">
        <v>24878</v>
      </c>
      <c r="V8752" s="82" t="s">
        <v>8137</v>
      </c>
      <c r="AI8752" s="82" t="s">
        <v>24879</v>
      </c>
    </row>
    <row r="8753" spans="21:35">
      <c r="U8753" s="82" t="s">
        <v>24880</v>
      </c>
      <c r="V8753" s="82" t="s">
        <v>24881</v>
      </c>
      <c r="AI8753" s="82" t="s">
        <v>24882</v>
      </c>
    </row>
    <row r="8754" spans="21:35">
      <c r="U8754" s="82" t="s">
        <v>24883</v>
      </c>
      <c r="V8754" s="82" t="s">
        <v>6768</v>
      </c>
      <c r="AI8754" s="82" t="s">
        <v>24884</v>
      </c>
    </row>
    <row r="8755" spans="21:35">
      <c r="U8755" s="82" t="s">
        <v>24885</v>
      </c>
      <c r="V8755" s="82" t="s">
        <v>23555</v>
      </c>
      <c r="AI8755" s="82" t="s">
        <v>24886</v>
      </c>
    </row>
    <row r="8756" spans="21:35">
      <c r="U8756" s="82" t="s">
        <v>24887</v>
      </c>
      <c r="V8756" s="82" t="s">
        <v>23525</v>
      </c>
      <c r="AI8756" s="82" t="s">
        <v>23526</v>
      </c>
    </row>
    <row r="8757" spans="21:35">
      <c r="U8757" s="82" t="s">
        <v>24888</v>
      </c>
      <c r="V8757" s="82" t="s">
        <v>8140</v>
      </c>
      <c r="AI8757" s="82" t="s">
        <v>24889</v>
      </c>
    </row>
    <row r="8758" spans="21:35">
      <c r="U8758" s="82" t="s">
        <v>24890</v>
      </c>
      <c r="V8758" s="82" t="s">
        <v>24891</v>
      </c>
      <c r="AI8758" s="82" t="s">
        <v>24892</v>
      </c>
    </row>
    <row r="8759" spans="21:35">
      <c r="U8759" s="82" t="s">
        <v>24893</v>
      </c>
      <c r="V8759" s="82" t="s">
        <v>24894</v>
      </c>
      <c r="AI8759" s="82" t="s">
        <v>24895</v>
      </c>
    </row>
    <row r="8760" spans="21:35">
      <c r="U8760" s="82" t="s">
        <v>24896</v>
      </c>
      <c r="V8760" s="82" t="s">
        <v>24897</v>
      </c>
      <c r="AI8760" s="82" t="s">
        <v>24898</v>
      </c>
    </row>
    <row r="8761" spans="21:35">
      <c r="U8761" s="82" t="s">
        <v>24899</v>
      </c>
      <c r="V8761" s="82" t="s">
        <v>10645</v>
      </c>
      <c r="AI8761" s="82" t="s">
        <v>24900</v>
      </c>
    </row>
    <row r="8762" spans="21:35">
      <c r="U8762" s="82" t="s">
        <v>24901</v>
      </c>
      <c r="V8762" s="82" t="s">
        <v>11591</v>
      </c>
      <c r="AI8762" s="82" t="s">
        <v>24902</v>
      </c>
    </row>
    <row r="8763" spans="21:35">
      <c r="U8763" s="82" t="s">
        <v>24903</v>
      </c>
      <c r="V8763" s="82" t="s">
        <v>24904</v>
      </c>
      <c r="AI8763" s="82" t="s">
        <v>24905</v>
      </c>
    </row>
    <row r="8764" spans="21:35">
      <c r="U8764" s="82" t="s">
        <v>24906</v>
      </c>
      <c r="V8764" s="82" t="s">
        <v>24907</v>
      </c>
      <c r="AI8764" s="82" t="s">
        <v>24908</v>
      </c>
    </row>
    <row r="8765" spans="21:35">
      <c r="U8765" s="82" t="s">
        <v>24909</v>
      </c>
      <c r="V8765" s="82" t="s">
        <v>24910</v>
      </c>
      <c r="AI8765" s="82" t="s">
        <v>24911</v>
      </c>
    </row>
    <row r="8766" spans="21:35">
      <c r="U8766" s="82" t="s">
        <v>24912</v>
      </c>
      <c r="V8766" s="82" t="s">
        <v>24913</v>
      </c>
      <c r="AI8766" s="82" t="s">
        <v>24914</v>
      </c>
    </row>
    <row r="8767" spans="21:35">
      <c r="U8767" s="82" t="s">
        <v>24915</v>
      </c>
      <c r="V8767" s="82" t="s">
        <v>24916</v>
      </c>
      <c r="AI8767" s="82" t="s">
        <v>24917</v>
      </c>
    </row>
    <row r="8768" spans="21:35">
      <c r="U8768" s="82" t="s">
        <v>24918</v>
      </c>
      <c r="V8768" s="82" t="s">
        <v>24919</v>
      </c>
      <c r="AI8768" s="82" t="s">
        <v>24920</v>
      </c>
    </row>
    <row r="8769" spans="21:35">
      <c r="U8769" s="82" t="s">
        <v>24921</v>
      </c>
      <c r="V8769" s="82" t="s">
        <v>24922</v>
      </c>
      <c r="AI8769" s="82" t="s">
        <v>24923</v>
      </c>
    </row>
    <row r="8770" spans="21:35">
      <c r="U8770" s="82" t="s">
        <v>24924</v>
      </c>
      <c r="V8770" s="82" t="s">
        <v>24925</v>
      </c>
      <c r="AI8770" s="82" t="s">
        <v>24926</v>
      </c>
    </row>
    <row r="8771" spans="21:35">
      <c r="U8771" s="82" t="s">
        <v>24927</v>
      </c>
      <c r="V8771" s="82" t="s">
        <v>14946</v>
      </c>
      <c r="AI8771" s="82" t="s">
        <v>24928</v>
      </c>
    </row>
    <row r="8772" spans="21:35">
      <c r="U8772" s="82" t="s">
        <v>24929</v>
      </c>
      <c r="V8772" s="82" t="s">
        <v>24930</v>
      </c>
      <c r="AI8772" s="82" t="s">
        <v>24931</v>
      </c>
    </row>
    <row r="8773" spans="21:35">
      <c r="U8773" s="82" t="s">
        <v>24932</v>
      </c>
      <c r="V8773" s="82" t="s">
        <v>24933</v>
      </c>
      <c r="AI8773" s="82" t="s">
        <v>24934</v>
      </c>
    </row>
    <row r="8774" spans="21:35">
      <c r="U8774" s="82" t="s">
        <v>24935</v>
      </c>
      <c r="V8774" s="82" t="s">
        <v>8143</v>
      </c>
      <c r="AI8774" s="82" t="s">
        <v>24936</v>
      </c>
    </row>
    <row r="8775" spans="21:35">
      <c r="U8775" s="82" t="s">
        <v>24937</v>
      </c>
      <c r="V8775" s="82" t="s">
        <v>24938</v>
      </c>
      <c r="AI8775" s="82" t="s">
        <v>24939</v>
      </c>
    </row>
    <row r="8776" spans="21:35">
      <c r="U8776" s="82" t="s">
        <v>24940</v>
      </c>
      <c r="V8776" s="82" t="s">
        <v>24941</v>
      </c>
      <c r="AI8776" s="82" t="s">
        <v>24942</v>
      </c>
    </row>
    <row r="8777" spans="21:35">
      <c r="U8777" s="82" t="s">
        <v>24943</v>
      </c>
      <c r="V8777" s="82" t="s">
        <v>24944</v>
      </c>
      <c r="AI8777" s="82" t="s">
        <v>24945</v>
      </c>
    </row>
    <row r="8778" spans="21:35">
      <c r="U8778" s="82" t="s">
        <v>24946</v>
      </c>
      <c r="V8778" s="82" t="s">
        <v>24947</v>
      </c>
      <c r="AI8778" s="82" t="s">
        <v>24948</v>
      </c>
    </row>
    <row r="8779" spans="21:35">
      <c r="U8779" s="82" t="s">
        <v>24949</v>
      </c>
      <c r="V8779" s="82" t="s">
        <v>24950</v>
      </c>
      <c r="AI8779" s="82" t="s">
        <v>24951</v>
      </c>
    </row>
    <row r="8780" spans="21:35">
      <c r="U8780" s="82" t="s">
        <v>24952</v>
      </c>
      <c r="V8780" s="82" t="s">
        <v>24953</v>
      </c>
      <c r="AI8780" s="82" t="s">
        <v>24954</v>
      </c>
    </row>
    <row r="8781" spans="21:35">
      <c r="U8781" s="82" t="s">
        <v>24955</v>
      </c>
      <c r="V8781" s="82" t="s">
        <v>8146</v>
      </c>
      <c r="AI8781" s="82" t="s">
        <v>24956</v>
      </c>
    </row>
    <row r="8782" spans="21:35">
      <c r="U8782" s="82" t="s">
        <v>24957</v>
      </c>
      <c r="V8782" s="82" t="s">
        <v>20955</v>
      </c>
      <c r="AI8782" s="82" t="s">
        <v>20956</v>
      </c>
    </row>
    <row r="8783" spans="21:35">
      <c r="U8783" s="82" t="s">
        <v>24958</v>
      </c>
      <c r="V8783" s="82" t="s">
        <v>8149</v>
      </c>
      <c r="AI8783" s="82" t="s">
        <v>24959</v>
      </c>
    </row>
    <row r="8784" spans="21:35">
      <c r="U8784" s="82" t="s">
        <v>24960</v>
      </c>
      <c r="V8784" s="82" t="s">
        <v>8152</v>
      </c>
      <c r="AI8784" s="82" t="s">
        <v>24961</v>
      </c>
    </row>
    <row r="8785" spans="21:35">
      <c r="U8785" s="82" t="s">
        <v>24962</v>
      </c>
      <c r="V8785" s="82" t="s">
        <v>24963</v>
      </c>
      <c r="AI8785" s="82" t="s">
        <v>24964</v>
      </c>
    </row>
    <row r="8786" spans="21:35">
      <c r="U8786" s="82" t="s">
        <v>24965</v>
      </c>
      <c r="V8786" s="82" t="s">
        <v>24966</v>
      </c>
      <c r="AI8786" s="82" t="s">
        <v>24967</v>
      </c>
    </row>
    <row r="8787" spans="21:35">
      <c r="U8787" s="82" t="s">
        <v>24968</v>
      </c>
      <c r="V8787" s="82" t="s">
        <v>8155</v>
      </c>
      <c r="AI8787" s="82" t="s">
        <v>24969</v>
      </c>
    </row>
    <row r="8788" spans="21:35">
      <c r="U8788" s="82" t="s">
        <v>24970</v>
      </c>
      <c r="V8788" s="82" t="s">
        <v>24971</v>
      </c>
      <c r="AI8788" s="82" t="s">
        <v>24972</v>
      </c>
    </row>
    <row r="8789" spans="21:35">
      <c r="U8789" s="82" t="s">
        <v>24973</v>
      </c>
      <c r="V8789" s="82" t="s">
        <v>8155</v>
      </c>
      <c r="AI8789" s="82" t="s">
        <v>24974</v>
      </c>
    </row>
    <row r="8790" spans="21:35">
      <c r="U8790" s="82" t="s">
        <v>24975</v>
      </c>
      <c r="V8790" s="82" t="s">
        <v>24976</v>
      </c>
      <c r="AI8790" s="82" t="s">
        <v>24977</v>
      </c>
    </row>
    <row r="8791" spans="21:35">
      <c r="U8791" s="82" t="s">
        <v>24978</v>
      </c>
      <c r="V8791" s="82" t="s">
        <v>8161</v>
      </c>
      <c r="AI8791" s="82" t="s">
        <v>24979</v>
      </c>
    </row>
    <row r="8792" spans="21:35">
      <c r="U8792" s="82" t="s">
        <v>24980</v>
      </c>
      <c r="V8792" s="82" t="s">
        <v>24981</v>
      </c>
      <c r="AI8792" s="82" t="s">
        <v>24982</v>
      </c>
    </row>
    <row r="8793" spans="21:35">
      <c r="U8793" s="82" t="s">
        <v>24983</v>
      </c>
      <c r="V8793" s="82" t="s">
        <v>8167</v>
      </c>
      <c r="AI8793" s="82" t="s">
        <v>24984</v>
      </c>
    </row>
    <row r="8794" spans="21:35">
      <c r="U8794" s="82" t="s">
        <v>24985</v>
      </c>
      <c r="V8794" s="82" t="s">
        <v>4615</v>
      </c>
      <c r="AI8794" s="82" t="s">
        <v>24986</v>
      </c>
    </row>
    <row r="8795" spans="21:35">
      <c r="U8795" s="82" t="s">
        <v>24987</v>
      </c>
      <c r="V8795" s="82" t="s">
        <v>11486</v>
      </c>
      <c r="AI8795" s="82" t="s">
        <v>24988</v>
      </c>
    </row>
    <row r="8796" spans="21:35">
      <c r="U8796" s="82" t="s">
        <v>24989</v>
      </c>
      <c r="V8796" s="82" t="s">
        <v>24990</v>
      </c>
      <c r="AI8796" s="82" t="s">
        <v>24991</v>
      </c>
    </row>
    <row r="8797" spans="21:35">
      <c r="U8797" s="82" t="s">
        <v>24992</v>
      </c>
      <c r="V8797" s="82" t="s">
        <v>24993</v>
      </c>
      <c r="AI8797" s="82" t="s">
        <v>24994</v>
      </c>
    </row>
    <row r="8798" spans="21:35">
      <c r="U8798" s="82" t="s">
        <v>24995</v>
      </c>
      <c r="V8798" s="82" t="s">
        <v>24996</v>
      </c>
      <c r="AI8798" s="82" t="s">
        <v>24997</v>
      </c>
    </row>
    <row r="8799" spans="21:35">
      <c r="U8799" s="82" t="s">
        <v>24998</v>
      </c>
      <c r="V8799" s="82" t="s">
        <v>24999</v>
      </c>
      <c r="AI8799" s="82" t="s">
        <v>25000</v>
      </c>
    </row>
    <row r="8800" spans="21:35">
      <c r="U8800" s="82" t="s">
        <v>25001</v>
      </c>
      <c r="V8800" s="82" t="s">
        <v>8170</v>
      </c>
      <c r="AI8800" s="82" t="s">
        <v>25002</v>
      </c>
    </row>
    <row r="8801" spans="21:35">
      <c r="U8801" s="82" t="s">
        <v>25003</v>
      </c>
      <c r="V8801" s="82" t="s">
        <v>25004</v>
      </c>
      <c r="AI8801" s="82" t="s">
        <v>25005</v>
      </c>
    </row>
    <row r="8802" spans="21:35">
      <c r="U8802" s="82" t="s">
        <v>25006</v>
      </c>
      <c r="V8802" s="82" t="s">
        <v>25007</v>
      </c>
      <c r="AI8802" s="82" t="s">
        <v>25008</v>
      </c>
    </row>
    <row r="8803" spans="21:35">
      <c r="U8803" s="82" t="s">
        <v>25009</v>
      </c>
      <c r="V8803" s="82" t="s">
        <v>25010</v>
      </c>
      <c r="AI8803" s="82" t="s">
        <v>25011</v>
      </c>
    </row>
    <row r="8804" spans="21:35">
      <c r="U8804" s="82" t="s">
        <v>25012</v>
      </c>
      <c r="V8804" s="82" t="s">
        <v>8173</v>
      </c>
      <c r="AI8804" s="82" t="s">
        <v>25013</v>
      </c>
    </row>
    <row r="8805" spans="21:35">
      <c r="U8805" s="82" t="s">
        <v>25014</v>
      </c>
      <c r="V8805" s="82" t="s">
        <v>25015</v>
      </c>
      <c r="AI8805" s="82" t="s">
        <v>25016</v>
      </c>
    </row>
    <row r="8806" spans="21:35">
      <c r="U8806" s="82" t="s">
        <v>25017</v>
      </c>
      <c r="V8806" s="82" t="s">
        <v>25018</v>
      </c>
      <c r="AI8806" s="82" t="s">
        <v>25019</v>
      </c>
    </row>
    <row r="8807" spans="21:35">
      <c r="U8807" s="82" t="s">
        <v>25020</v>
      </c>
      <c r="V8807" s="82" t="s">
        <v>25021</v>
      </c>
      <c r="AI8807" s="82" t="s">
        <v>25022</v>
      </c>
    </row>
    <row r="8808" spans="21:35">
      <c r="U8808" s="82" t="s">
        <v>25023</v>
      </c>
      <c r="V8808" s="82" t="s">
        <v>8005</v>
      </c>
      <c r="AI8808" s="82" t="s">
        <v>19443</v>
      </c>
    </row>
    <row r="8809" spans="21:35">
      <c r="U8809" s="82" t="s">
        <v>25024</v>
      </c>
      <c r="V8809" s="82" t="s">
        <v>8175</v>
      </c>
      <c r="AI8809" s="82" t="s">
        <v>25025</v>
      </c>
    </row>
    <row r="8810" spans="21:35">
      <c r="U8810" s="82" t="s">
        <v>25026</v>
      </c>
      <c r="V8810" s="82" t="s">
        <v>25027</v>
      </c>
      <c r="AI8810" s="82" t="s">
        <v>25028</v>
      </c>
    </row>
    <row r="8811" spans="21:35">
      <c r="U8811" s="82" t="s">
        <v>25029</v>
      </c>
      <c r="V8811" s="82" t="s">
        <v>17659</v>
      </c>
      <c r="AI8811" s="82" t="s">
        <v>25030</v>
      </c>
    </row>
    <row r="8812" spans="21:35">
      <c r="U8812" s="82" t="s">
        <v>25031</v>
      </c>
      <c r="V8812" s="82" t="s">
        <v>25032</v>
      </c>
      <c r="AI8812" s="82" t="s">
        <v>25033</v>
      </c>
    </row>
    <row r="8813" spans="21:35">
      <c r="U8813" s="82" t="s">
        <v>25034</v>
      </c>
      <c r="V8813" s="82" t="s">
        <v>25035</v>
      </c>
      <c r="AI8813" s="82" t="s">
        <v>25036</v>
      </c>
    </row>
    <row r="8814" spans="21:35">
      <c r="U8814" s="82" t="s">
        <v>25037</v>
      </c>
      <c r="V8814" s="82" t="s">
        <v>25038</v>
      </c>
      <c r="AI8814" s="82" t="s">
        <v>25039</v>
      </c>
    </row>
    <row r="8815" spans="21:35">
      <c r="U8815" s="82" t="s">
        <v>25040</v>
      </c>
      <c r="V8815" s="82" t="s">
        <v>19445</v>
      </c>
      <c r="AI8815" s="82" t="s">
        <v>19446</v>
      </c>
    </row>
    <row r="8816" spans="21:35">
      <c r="U8816" s="82" t="s">
        <v>25041</v>
      </c>
      <c r="V8816" s="82" t="s">
        <v>9509</v>
      </c>
      <c r="AI8816" s="82" t="s">
        <v>25042</v>
      </c>
    </row>
    <row r="8817" spans="21:35">
      <c r="U8817" s="82" t="s">
        <v>25043</v>
      </c>
      <c r="V8817" s="82" t="s">
        <v>25044</v>
      </c>
      <c r="AI8817" s="82" t="s">
        <v>25045</v>
      </c>
    </row>
    <row r="8818" spans="21:35">
      <c r="U8818" s="82" t="s">
        <v>25046</v>
      </c>
      <c r="V8818" s="82" t="s">
        <v>25047</v>
      </c>
      <c r="AI8818" s="82" t="s">
        <v>25048</v>
      </c>
    </row>
    <row r="8819" spans="21:35">
      <c r="U8819" s="82" t="s">
        <v>25049</v>
      </c>
      <c r="V8819" s="82" t="s">
        <v>8178</v>
      </c>
      <c r="AI8819" s="82" t="s">
        <v>25050</v>
      </c>
    </row>
    <row r="8820" spans="21:35">
      <c r="U8820" s="82" t="s">
        <v>25051</v>
      </c>
      <c r="V8820" s="82" t="s">
        <v>25052</v>
      </c>
      <c r="AI8820" s="82" t="s">
        <v>25053</v>
      </c>
    </row>
    <row r="8821" spans="21:35">
      <c r="U8821" s="82" t="s">
        <v>25054</v>
      </c>
      <c r="V8821" s="82" t="s">
        <v>25055</v>
      </c>
      <c r="AI8821" s="82" t="s">
        <v>25056</v>
      </c>
    </row>
    <row r="8822" spans="21:35">
      <c r="U8822" s="82" t="s">
        <v>25057</v>
      </c>
      <c r="V8822" s="82" t="s">
        <v>8180</v>
      </c>
      <c r="AI8822" s="82" t="s">
        <v>25058</v>
      </c>
    </row>
    <row r="8823" spans="21:35">
      <c r="U8823" s="82" t="s">
        <v>25059</v>
      </c>
      <c r="V8823" s="82" t="s">
        <v>25060</v>
      </c>
      <c r="AI8823" s="82" t="s">
        <v>25061</v>
      </c>
    </row>
    <row r="8824" spans="21:35">
      <c r="U8824" s="82" t="s">
        <v>25062</v>
      </c>
      <c r="V8824" s="82" t="s">
        <v>25063</v>
      </c>
      <c r="AI8824" s="82" t="s">
        <v>25064</v>
      </c>
    </row>
    <row r="8825" spans="21:35">
      <c r="U8825" s="82" t="s">
        <v>25065</v>
      </c>
      <c r="V8825" s="82" t="s">
        <v>8182</v>
      </c>
      <c r="AI8825" s="82" t="s">
        <v>25066</v>
      </c>
    </row>
    <row r="8826" spans="21:35">
      <c r="U8826" s="82" t="s">
        <v>25067</v>
      </c>
      <c r="V8826" s="82" t="s">
        <v>25068</v>
      </c>
      <c r="AI8826" s="82" t="s">
        <v>25069</v>
      </c>
    </row>
    <row r="8827" spans="21:35">
      <c r="U8827" s="82" t="s">
        <v>25070</v>
      </c>
      <c r="V8827" s="82" t="s">
        <v>8184</v>
      </c>
      <c r="AI8827" s="82" t="s">
        <v>25071</v>
      </c>
    </row>
    <row r="8828" spans="21:35">
      <c r="U8828" s="82" t="s">
        <v>25072</v>
      </c>
      <c r="V8828" s="82" t="s">
        <v>25073</v>
      </c>
      <c r="AI8828" s="82" t="s">
        <v>25074</v>
      </c>
    </row>
    <row r="8829" spans="21:35">
      <c r="U8829" s="82" t="s">
        <v>25075</v>
      </c>
      <c r="V8829" s="82" t="s">
        <v>8187</v>
      </c>
      <c r="AI8829" s="82" t="s">
        <v>25076</v>
      </c>
    </row>
    <row r="8830" spans="21:35">
      <c r="U8830" s="82" t="s">
        <v>25077</v>
      </c>
      <c r="V8830" s="82" t="s">
        <v>25078</v>
      </c>
      <c r="AI8830" s="82" t="s">
        <v>25079</v>
      </c>
    </row>
    <row r="8831" spans="21:35">
      <c r="U8831" s="82" t="s">
        <v>25080</v>
      </c>
      <c r="V8831" s="82" t="s">
        <v>5439</v>
      </c>
      <c r="AI8831" s="82" t="s">
        <v>25081</v>
      </c>
    </row>
    <row r="8832" spans="21:35">
      <c r="U8832" s="82" t="s">
        <v>25082</v>
      </c>
      <c r="V8832" s="82" t="s">
        <v>5488</v>
      </c>
      <c r="AI8832" s="82" t="s">
        <v>20999</v>
      </c>
    </row>
    <row r="8833" spans="21:35">
      <c r="U8833" s="82" t="s">
        <v>25083</v>
      </c>
      <c r="V8833" s="82" t="s">
        <v>3738</v>
      </c>
      <c r="AI8833" s="82" t="s">
        <v>25084</v>
      </c>
    </row>
    <row r="8834" spans="21:35">
      <c r="U8834" s="82" t="s">
        <v>25085</v>
      </c>
      <c r="V8834" s="82" t="s">
        <v>8190</v>
      </c>
      <c r="AI8834" s="82" t="s">
        <v>25086</v>
      </c>
    </row>
    <row r="8835" spans="21:35">
      <c r="U8835" s="82" t="s">
        <v>25087</v>
      </c>
      <c r="V8835" s="82" t="s">
        <v>25088</v>
      </c>
      <c r="AI8835" s="82" t="s">
        <v>25089</v>
      </c>
    </row>
    <row r="8836" spans="21:35">
      <c r="U8836" s="82" t="s">
        <v>25090</v>
      </c>
      <c r="V8836" s="82" t="s">
        <v>8193</v>
      </c>
      <c r="AI8836" s="82" t="s">
        <v>25091</v>
      </c>
    </row>
    <row r="8837" spans="21:35">
      <c r="U8837" s="82" t="s">
        <v>25092</v>
      </c>
      <c r="V8837" s="82" t="s">
        <v>25093</v>
      </c>
      <c r="AI8837" s="82" t="s">
        <v>25094</v>
      </c>
    </row>
    <row r="8838" spans="21:35">
      <c r="U8838" s="82" t="s">
        <v>25095</v>
      </c>
      <c r="V8838" s="82" t="s">
        <v>8196</v>
      </c>
      <c r="AI8838" s="82" t="s">
        <v>25096</v>
      </c>
    </row>
    <row r="8839" spans="21:35">
      <c r="U8839" s="82" t="s">
        <v>25097</v>
      </c>
      <c r="V8839" s="82" t="s">
        <v>25098</v>
      </c>
      <c r="AI8839" s="82" t="s">
        <v>25099</v>
      </c>
    </row>
    <row r="8840" spans="21:35">
      <c r="U8840" s="82" t="s">
        <v>25100</v>
      </c>
      <c r="V8840" s="82" t="s">
        <v>25101</v>
      </c>
      <c r="AI8840" s="82" t="s">
        <v>25102</v>
      </c>
    </row>
    <row r="8841" spans="21:35">
      <c r="U8841" s="82" t="s">
        <v>4320</v>
      </c>
      <c r="V8841" s="82" t="s">
        <v>25103</v>
      </c>
      <c r="AI8841" s="82" t="s">
        <v>25104</v>
      </c>
    </row>
    <row r="8842" spans="21:35">
      <c r="U8842" s="82" t="s">
        <v>25105</v>
      </c>
      <c r="V8842" s="82" t="s">
        <v>8201</v>
      </c>
      <c r="AI8842" s="82" t="s">
        <v>25106</v>
      </c>
    </row>
    <row r="8843" spans="21:35">
      <c r="U8843" s="82" t="s">
        <v>25107</v>
      </c>
      <c r="V8843" s="82" t="s">
        <v>8204</v>
      </c>
      <c r="AI8843" s="82" t="s">
        <v>25108</v>
      </c>
    </row>
    <row r="8844" spans="21:35">
      <c r="U8844" s="82" t="s">
        <v>25109</v>
      </c>
      <c r="V8844" s="82" t="s">
        <v>25110</v>
      </c>
      <c r="AI8844" s="82" t="s">
        <v>25111</v>
      </c>
    </row>
    <row r="8845" spans="21:35">
      <c r="U8845" s="82" t="s">
        <v>25112</v>
      </c>
      <c r="V8845" s="82" t="s">
        <v>25113</v>
      </c>
      <c r="AI8845" s="82" t="s">
        <v>25114</v>
      </c>
    </row>
    <row r="8846" spans="21:35">
      <c r="U8846" s="82" t="s">
        <v>25115</v>
      </c>
      <c r="V8846" s="82" t="s">
        <v>22945</v>
      </c>
      <c r="AI8846" s="82" t="s">
        <v>22946</v>
      </c>
    </row>
    <row r="8847" spans="21:35">
      <c r="U8847" s="82" t="s">
        <v>25116</v>
      </c>
      <c r="V8847" s="82" t="s">
        <v>23828</v>
      </c>
      <c r="AI8847" s="82" t="s">
        <v>23829</v>
      </c>
    </row>
    <row r="8848" spans="21:35">
      <c r="U8848" s="82" t="s">
        <v>25117</v>
      </c>
      <c r="V8848" s="82" t="s">
        <v>25118</v>
      </c>
      <c r="AI8848" s="82" t="s">
        <v>25119</v>
      </c>
    </row>
    <row r="8849" spans="21:35">
      <c r="U8849" s="82" t="s">
        <v>25120</v>
      </c>
      <c r="V8849" s="82" t="s">
        <v>8206</v>
      </c>
      <c r="AI8849" s="82" t="s">
        <v>23831</v>
      </c>
    </row>
    <row r="8850" spans="21:35">
      <c r="U8850" s="82" t="s">
        <v>25121</v>
      </c>
      <c r="V8850" s="82" t="s">
        <v>25122</v>
      </c>
      <c r="AI8850" s="82" t="s">
        <v>25123</v>
      </c>
    </row>
    <row r="8851" spans="21:35">
      <c r="U8851" s="82" t="s">
        <v>25124</v>
      </c>
      <c r="V8851" s="82" t="s">
        <v>25125</v>
      </c>
      <c r="AI8851" s="82" t="s">
        <v>25126</v>
      </c>
    </row>
    <row r="8852" spans="21:35">
      <c r="U8852" s="82" t="s">
        <v>25127</v>
      </c>
      <c r="V8852" s="82" t="s">
        <v>8209</v>
      </c>
      <c r="AI8852" s="82" t="s">
        <v>25128</v>
      </c>
    </row>
    <row r="8853" spans="21:35">
      <c r="U8853" s="82" t="s">
        <v>25129</v>
      </c>
      <c r="V8853" s="82" t="s">
        <v>25130</v>
      </c>
      <c r="AI8853" s="82" t="s">
        <v>25131</v>
      </c>
    </row>
    <row r="8854" spans="21:35">
      <c r="U8854" s="82" t="s">
        <v>25132</v>
      </c>
      <c r="V8854" s="82" t="s">
        <v>25133</v>
      </c>
      <c r="AI8854" s="82" t="s">
        <v>25134</v>
      </c>
    </row>
    <row r="8855" spans="21:35">
      <c r="U8855" s="82" t="s">
        <v>25135</v>
      </c>
      <c r="V8855" s="82" t="s">
        <v>25136</v>
      </c>
      <c r="AI8855" s="82" t="s">
        <v>25137</v>
      </c>
    </row>
    <row r="8856" spans="21:35">
      <c r="U8856" s="82" t="s">
        <v>25138</v>
      </c>
      <c r="V8856" s="82" t="s">
        <v>12834</v>
      </c>
      <c r="AI8856" s="82" t="s">
        <v>25139</v>
      </c>
    </row>
    <row r="8857" spans="21:35">
      <c r="U8857" s="82" t="s">
        <v>25140</v>
      </c>
      <c r="V8857" s="82" t="s">
        <v>25141</v>
      </c>
      <c r="AI8857" s="82" t="s">
        <v>25142</v>
      </c>
    </row>
    <row r="8858" spans="21:35">
      <c r="U8858" s="82" t="s">
        <v>25143</v>
      </c>
      <c r="V8858" s="82" t="s">
        <v>25144</v>
      </c>
      <c r="AI8858" s="82" t="s">
        <v>25145</v>
      </c>
    </row>
    <row r="8859" spans="21:35">
      <c r="U8859" s="82" t="s">
        <v>25146</v>
      </c>
      <c r="V8859" s="82" t="s">
        <v>19086</v>
      </c>
      <c r="AI8859" s="82" t="s">
        <v>25147</v>
      </c>
    </row>
    <row r="8860" spans="21:35">
      <c r="U8860" s="82" t="s">
        <v>25148</v>
      </c>
      <c r="V8860" s="82" t="s">
        <v>8212</v>
      </c>
      <c r="AI8860" s="82" t="s">
        <v>25149</v>
      </c>
    </row>
    <row r="8861" spans="21:35">
      <c r="U8861" s="82" t="s">
        <v>25150</v>
      </c>
      <c r="V8861" s="82" t="s">
        <v>8902</v>
      </c>
      <c r="AI8861" s="82" t="s">
        <v>25151</v>
      </c>
    </row>
    <row r="8862" spans="21:35">
      <c r="U8862" s="82" t="s">
        <v>25152</v>
      </c>
      <c r="V8862" s="82" t="s">
        <v>25153</v>
      </c>
      <c r="AI8862" s="82" t="s">
        <v>25154</v>
      </c>
    </row>
    <row r="8863" spans="21:35">
      <c r="U8863" s="82" t="s">
        <v>25155</v>
      </c>
      <c r="V8863" s="82" t="s">
        <v>25156</v>
      </c>
      <c r="AI8863" s="82" t="s">
        <v>25157</v>
      </c>
    </row>
    <row r="8864" spans="21:35">
      <c r="U8864" s="82" t="s">
        <v>25158</v>
      </c>
      <c r="V8864" s="82" t="s">
        <v>8216</v>
      </c>
      <c r="AI8864" s="82" t="s">
        <v>25159</v>
      </c>
    </row>
    <row r="8865" spans="21:35">
      <c r="U8865" s="82" t="s">
        <v>25160</v>
      </c>
      <c r="V8865" s="82" t="s">
        <v>25161</v>
      </c>
      <c r="AI8865" s="82" t="s">
        <v>25162</v>
      </c>
    </row>
    <row r="8866" spans="21:35">
      <c r="U8866" s="82" t="s">
        <v>25163</v>
      </c>
      <c r="V8866" s="82" t="s">
        <v>25164</v>
      </c>
      <c r="AI8866" s="82" t="s">
        <v>25165</v>
      </c>
    </row>
    <row r="8867" spans="21:35">
      <c r="U8867" s="82" t="s">
        <v>25166</v>
      </c>
      <c r="V8867" s="82" t="s">
        <v>25167</v>
      </c>
      <c r="AI8867" s="82" t="s">
        <v>25168</v>
      </c>
    </row>
    <row r="8868" spans="21:35">
      <c r="U8868" s="82" t="s">
        <v>25169</v>
      </c>
      <c r="V8868" s="82" t="s">
        <v>8219</v>
      </c>
      <c r="AI8868" s="82" t="s">
        <v>25170</v>
      </c>
    </row>
    <row r="8869" spans="21:35">
      <c r="U8869" s="82" t="s">
        <v>25171</v>
      </c>
      <c r="V8869" s="82" t="s">
        <v>10186</v>
      </c>
      <c r="AI8869" s="82" t="s">
        <v>25172</v>
      </c>
    </row>
    <row r="8870" spans="21:35">
      <c r="U8870" s="82" t="s">
        <v>25173</v>
      </c>
      <c r="V8870" s="82" t="s">
        <v>25174</v>
      </c>
      <c r="AI8870" s="82" t="s">
        <v>25175</v>
      </c>
    </row>
    <row r="8871" spans="21:35">
      <c r="U8871" s="82" t="s">
        <v>25176</v>
      </c>
      <c r="V8871" s="82" t="s">
        <v>8091</v>
      </c>
      <c r="AI8871" s="82" t="s">
        <v>25177</v>
      </c>
    </row>
    <row r="8872" spans="21:35">
      <c r="U8872" s="82" t="s">
        <v>25178</v>
      </c>
      <c r="V8872" s="82" t="s">
        <v>8222</v>
      </c>
      <c r="AI8872" s="82" t="s">
        <v>25179</v>
      </c>
    </row>
    <row r="8873" spans="21:35">
      <c r="U8873" s="82" t="s">
        <v>25180</v>
      </c>
      <c r="V8873" s="82" t="s">
        <v>18298</v>
      </c>
      <c r="AI8873" s="82" t="s">
        <v>25181</v>
      </c>
    </row>
    <row r="8874" spans="21:35">
      <c r="U8874" s="82" t="s">
        <v>25182</v>
      </c>
      <c r="V8874" s="82" t="s">
        <v>25183</v>
      </c>
      <c r="AI8874" s="82" t="s">
        <v>25184</v>
      </c>
    </row>
    <row r="8875" spans="21:35">
      <c r="U8875" s="82" t="s">
        <v>25185</v>
      </c>
      <c r="V8875" s="82" t="s">
        <v>25186</v>
      </c>
      <c r="AI8875" s="82" t="s">
        <v>25187</v>
      </c>
    </row>
    <row r="8876" spans="21:35">
      <c r="U8876" s="82" t="s">
        <v>25188</v>
      </c>
      <c r="V8876" s="82" t="s">
        <v>8225</v>
      </c>
      <c r="AI8876" s="82" t="s">
        <v>25189</v>
      </c>
    </row>
    <row r="8877" spans="21:35">
      <c r="U8877" s="82" t="s">
        <v>25190</v>
      </c>
      <c r="V8877" s="82" t="s">
        <v>8227</v>
      </c>
      <c r="AI8877" s="82" t="s">
        <v>25191</v>
      </c>
    </row>
    <row r="8878" spans="21:35">
      <c r="U8878" s="82" t="s">
        <v>25192</v>
      </c>
      <c r="V8878" s="82" t="s">
        <v>8230</v>
      </c>
      <c r="AI8878" s="82" t="s">
        <v>25193</v>
      </c>
    </row>
    <row r="8879" spans="21:35">
      <c r="U8879" s="82" t="s">
        <v>25194</v>
      </c>
      <c r="V8879" s="82" t="s">
        <v>8233</v>
      </c>
      <c r="AI8879" s="82" t="s">
        <v>25195</v>
      </c>
    </row>
    <row r="8880" spans="21:35">
      <c r="U8880" s="82" t="s">
        <v>25196</v>
      </c>
      <c r="V8880" s="82" t="s">
        <v>25197</v>
      </c>
      <c r="AI8880" s="82" t="s">
        <v>25198</v>
      </c>
    </row>
    <row r="8881" spans="21:35">
      <c r="U8881" s="82" t="s">
        <v>25199</v>
      </c>
      <c r="V8881" s="82" t="s">
        <v>25200</v>
      </c>
      <c r="AI8881" s="82" t="s">
        <v>25201</v>
      </c>
    </row>
    <row r="8882" spans="21:35">
      <c r="U8882" s="82" t="s">
        <v>25202</v>
      </c>
      <c r="V8882" s="82" t="s">
        <v>8236</v>
      </c>
      <c r="AI8882" s="82" t="s">
        <v>25203</v>
      </c>
    </row>
    <row r="8883" spans="21:35">
      <c r="U8883" s="82" t="s">
        <v>25204</v>
      </c>
      <c r="V8883" s="82" t="s">
        <v>25205</v>
      </c>
      <c r="AI8883" s="82" t="s">
        <v>25206</v>
      </c>
    </row>
    <row r="8884" spans="21:35">
      <c r="U8884" s="82" t="s">
        <v>25207</v>
      </c>
      <c r="V8884" s="82" t="s">
        <v>25208</v>
      </c>
      <c r="AI8884" s="82" t="s">
        <v>25209</v>
      </c>
    </row>
    <row r="8885" spans="21:35">
      <c r="U8885" s="82" t="s">
        <v>25210</v>
      </c>
      <c r="V8885" s="82" t="s">
        <v>25211</v>
      </c>
      <c r="AI8885" s="82" t="s">
        <v>25212</v>
      </c>
    </row>
    <row r="8886" spans="21:35">
      <c r="U8886" s="82" t="s">
        <v>25213</v>
      </c>
      <c r="V8886" s="82" t="s">
        <v>9916</v>
      </c>
      <c r="AI8886" s="82" t="s">
        <v>25214</v>
      </c>
    </row>
    <row r="8887" spans="21:35">
      <c r="U8887" s="82" t="s">
        <v>25215</v>
      </c>
      <c r="V8887" s="82" t="s">
        <v>18076</v>
      </c>
      <c r="AI8887" s="82" t="s">
        <v>18077</v>
      </c>
    </row>
    <row r="8888" spans="21:35">
      <c r="U8888" s="82" t="s">
        <v>25216</v>
      </c>
      <c r="V8888" s="82" t="s">
        <v>25217</v>
      </c>
      <c r="AI8888" s="82" t="s">
        <v>25218</v>
      </c>
    </row>
    <row r="8889" spans="21:35">
      <c r="U8889" s="82" t="s">
        <v>25219</v>
      </c>
      <c r="V8889" s="82" t="s">
        <v>25220</v>
      </c>
      <c r="AI8889" s="82" t="s">
        <v>25221</v>
      </c>
    </row>
    <row r="8890" spans="21:35">
      <c r="U8890" s="82" t="s">
        <v>25222</v>
      </c>
      <c r="V8890" s="82" t="s">
        <v>25130</v>
      </c>
      <c r="AI8890" s="82" t="s">
        <v>25223</v>
      </c>
    </row>
    <row r="8891" spans="21:35">
      <c r="U8891" s="82" t="s">
        <v>25224</v>
      </c>
      <c r="V8891" s="82" t="s">
        <v>8245</v>
      </c>
      <c r="AI8891" s="82" t="s">
        <v>25225</v>
      </c>
    </row>
    <row r="8892" spans="21:35">
      <c r="U8892" s="82" t="s">
        <v>25226</v>
      </c>
      <c r="V8892" s="82" t="s">
        <v>4244</v>
      </c>
      <c r="AI8892" s="82" t="s">
        <v>25227</v>
      </c>
    </row>
    <row r="8893" spans="21:35">
      <c r="U8893" s="82" t="s">
        <v>25228</v>
      </c>
      <c r="V8893" s="82" t="s">
        <v>24718</v>
      </c>
      <c r="AI8893" s="82" t="s">
        <v>25229</v>
      </c>
    </row>
    <row r="8894" spans="21:35">
      <c r="U8894" s="82" t="s">
        <v>25230</v>
      </c>
      <c r="V8894" s="82" t="s">
        <v>25231</v>
      </c>
      <c r="AI8894" s="82" t="s">
        <v>25232</v>
      </c>
    </row>
    <row r="8895" spans="21:35">
      <c r="U8895" s="82" t="s">
        <v>25233</v>
      </c>
      <c r="V8895" s="82" t="s">
        <v>17832</v>
      </c>
      <c r="AI8895" s="82" t="s">
        <v>17833</v>
      </c>
    </row>
    <row r="8896" spans="21:35">
      <c r="U8896" s="82" t="s">
        <v>25234</v>
      </c>
      <c r="V8896" s="82" t="s">
        <v>25235</v>
      </c>
      <c r="AI8896" s="82" t="s">
        <v>25236</v>
      </c>
    </row>
    <row r="8897" spans="21:35">
      <c r="U8897" s="82" t="s">
        <v>25237</v>
      </c>
      <c r="V8897" s="82" t="s">
        <v>25238</v>
      </c>
      <c r="AI8897" s="82" t="s">
        <v>25239</v>
      </c>
    </row>
    <row r="8898" spans="21:35">
      <c r="U8898" s="82" t="s">
        <v>25240</v>
      </c>
      <c r="V8898" s="82" t="s">
        <v>25241</v>
      </c>
      <c r="AI8898" s="82" t="s">
        <v>25242</v>
      </c>
    </row>
    <row r="8899" spans="21:35">
      <c r="U8899" s="82" t="s">
        <v>25243</v>
      </c>
      <c r="V8899" s="82" t="s">
        <v>19362</v>
      </c>
      <c r="AI8899" s="82" t="s">
        <v>25244</v>
      </c>
    </row>
    <row r="8900" spans="21:35">
      <c r="U8900" s="82" t="s">
        <v>25245</v>
      </c>
      <c r="V8900" s="82" t="s">
        <v>25246</v>
      </c>
      <c r="AI8900" s="82" t="s">
        <v>25247</v>
      </c>
    </row>
    <row r="8901" spans="21:35">
      <c r="U8901" s="82" t="s">
        <v>25248</v>
      </c>
      <c r="V8901" s="82" t="s">
        <v>25249</v>
      </c>
      <c r="AI8901" s="82" t="s">
        <v>25250</v>
      </c>
    </row>
    <row r="8902" spans="21:35">
      <c r="U8902" s="82" t="s">
        <v>25251</v>
      </c>
      <c r="V8902" s="82" t="s">
        <v>25252</v>
      </c>
      <c r="AI8902" s="82" t="s">
        <v>25253</v>
      </c>
    </row>
    <row r="8903" spans="21:35">
      <c r="U8903" s="82" t="s">
        <v>25254</v>
      </c>
      <c r="V8903" s="82" t="s">
        <v>25255</v>
      </c>
      <c r="AI8903" s="82" t="s">
        <v>25256</v>
      </c>
    </row>
    <row r="8904" spans="21:35">
      <c r="U8904" s="82" t="s">
        <v>25257</v>
      </c>
      <c r="V8904" s="82" t="s">
        <v>5680</v>
      </c>
      <c r="AI8904" s="82" t="s">
        <v>25258</v>
      </c>
    </row>
    <row r="8905" spans="21:35">
      <c r="U8905" s="82" t="s">
        <v>25259</v>
      </c>
      <c r="V8905" s="82" t="s">
        <v>25260</v>
      </c>
      <c r="AI8905" s="82" t="s">
        <v>25261</v>
      </c>
    </row>
    <row r="8906" spans="21:35">
      <c r="U8906" s="82" t="s">
        <v>25262</v>
      </c>
      <c r="V8906" s="82" t="s">
        <v>25263</v>
      </c>
      <c r="AI8906" s="82" t="s">
        <v>25264</v>
      </c>
    </row>
    <row r="8907" spans="21:35">
      <c r="U8907" s="82" t="s">
        <v>25265</v>
      </c>
      <c r="V8907" s="82" t="s">
        <v>11809</v>
      </c>
      <c r="AI8907" s="82" t="s">
        <v>25266</v>
      </c>
    </row>
    <row r="8908" spans="21:35">
      <c r="U8908" s="82" t="s">
        <v>25267</v>
      </c>
      <c r="V8908" s="82" t="s">
        <v>8247</v>
      </c>
      <c r="AI8908" s="82" t="s">
        <v>25268</v>
      </c>
    </row>
    <row r="8909" spans="21:35">
      <c r="U8909" s="82" t="s">
        <v>25269</v>
      </c>
      <c r="V8909" s="82" t="s">
        <v>8250</v>
      </c>
      <c r="AI8909" s="82" t="s">
        <v>25270</v>
      </c>
    </row>
    <row r="8910" spans="21:35">
      <c r="U8910" s="82" t="s">
        <v>25271</v>
      </c>
      <c r="V8910" s="82" t="s">
        <v>9175</v>
      </c>
      <c r="AI8910" s="82" t="s">
        <v>25272</v>
      </c>
    </row>
    <row r="8911" spans="21:35">
      <c r="U8911" s="82" t="s">
        <v>25273</v>
      </c>
      <c r="V8911" s="82" t="s">
        <v>24261</v>
      </c>
      <c r="AI8911" s="82" t="s">
        <v>24262</v>
      </c>
    </row>
    <row r="8912" spans="21:35">
      <c r="U8912" s="82" t="s">
        <v>25274</v>
      </c>
      <c r="V8912" s="82" t="s">
        <v>9771</v>
      </c>
      <c r="AI8912" s="82" t="s">
        <v>25275</v>
      </c>
    </row>
    <row r="8913" spans="21:35">
      <c r="U8913" s="82" t="s">
        <v>25276</v>
      </c>
      <c r="V8913" s="82" t="s">
        <v>25277</v>
      </c>
      <c r="AI8913" s="82" t="s">
        <v>25278</v>
      </c>
    </row>
    <row r="8914" spans="21:35">
      <c r="U8914" s="82" t="s">
        <v>25279</v>
      </c>
      <c r="V8914" s="82" t="s">
        <v>25280</v>
      </c>
      <c r="AI8914" s="82" t="s">
        <v>25281</v>
      </c>
    </row>
    <row r="8915" spans="21:35">
      <c r="U8915" s="82" t="s">
        <v>25282</v>
      </c>
      <c r="V8915" s="82" t="s">
        <v>8253</v>
      </c>
      <c r="AI8915" s="82" t="s">
        <v>25283</v>
      </c>
    </row>
    <row r="8916" spans="21:35">
      <c r="U8916" s="82" t="s">
        <v>25284</v>
      </c>
      <c r="V8916" s="82" t="s">
        <v>25285</v>
      </c>
      <c r="AI8916" s="82" t="s">
        <v>25286</v>
      </c>
    </row>
    <row r="8917" spans="21:35">
      <c r="U8917" s="82" t="s">
        <v>25287</v>
      </c>
      <c r="V8917" s="82" t="s">
        <v>25288</v>
      </c>
      <c r="AI8917" s="82" t="s">
        <v>25289</v>
      </c>
    </row>
    <row r="8918" spans="21:35">
      <c r="U8918" s="82" t="s">
        <v>25290</v>
      </c>
      <c r="V8918" s="82" t="s">
        <v>8256</v>
      </c>
      <c r="AI8918" s="82" t="s">
        <v>25291</v>
      </c>
    </row>
    <row r="8919" spans="21:35">
      <c r="U8919" s="82" t="s">
        <v>25292</v>
      </c>
      <c r="V8919" s="82" t="s">
        <v>25293</v>
      </c>
      <c r="AI8919" s="82" t="s">
        <v>25294</v>
      </c>
    </row>
    <row r="8920" spans="21:35">
      <c r="U8920" s="82" t="s">
        <v>25295</v>
      </c>
      <c r="V8920" s="82" t="s">
        <v>8259</v>
      </c>
      <c r="AI8920" s="82" t="s">
        <v>25296</v>
      </c>
    </row>
    <row r="8921" spans="21:35">
      <c r="U8921" s="82" t="s">
        <v>25297</v>
      </c>
      <c r="V8921" s="82" t="s">
        <v>14791</v>
      </c>
      <c r="AI8921" s="82" t="s">
        <v>25298</v>
      </c>
    </row>
    <row r="8922" spans="21:35">
      <c r="U8922" s="82" t="s">
        <v>25299</v>
      </c>
      <c r="V8922" s="82" t="s">
        <v>25300</v>
      </c>
      <c r="AI8922" s="82" t="s">
        <v>25301</v>
      </c>
    </row>
    <row r="8923" spans="21:35">
      <c r="U8923" s="82" t="s">
        <v>25302</v>
      </c>
      <c r="V8923" s="82" t="s">
        <v>8262</v>
      </c>
      <c r="AI8923" s="82" t="s">
        <v>25303</v>
      </c>
    </row>
    <row r="8924" spans="21:35">
      <c r="U8924" s="82" t="s">
        <v>25304</v>
      </c>
      <c r="V8924" s="82" t="s">
        <v>25305</v>
      </c>
      <c r="AI8924" s="82" t="s">
        <v>25306</v>
      </c>
    </row>
    <row r="8925" spans="21:35">
      <c r="U8925" s="82" t="s">
        <v>25307</v>
      </c>
      <c r="V8925" s="82" t="s">
        <v>25308</v>
      </c>
      <c r="AI8925" s="82" t="s">
        <v>25309</v>
      </c>
    </row>
    <row r="8926" spans="21:35">
      <c r="U8926" s="82" t="s">
        <v>25310</v>
      </c>
      <c r="V8926" s="82" t="s">
        <v>25311</v>
      </c>
      <c r="AI8926" s="82" t="s">
        <v>25312</v>
      </c>
    </row>
    <row r="8927" spans="21:35">
      <c r="U8927" s="82" t="s">
        <v>25313</v>
      </c>
      <c r="V8927" s="82" t="s">
        <v>25314</v>
      </c>
      <c r="AI8927" s="82" t="s">
        <v>25315</v>
      </c>
    </row>
    <row r="8928" spans="21:35">
      <c r="U8928" s="82" t="s">
        <v>25316</v>
      </c>
      <c r="V8928" s="82" t="s">
        <v>25317</v>
      </c>
      <c r="AI8928" s="82" t="s">
        <v>25318</v>
      </c>
    </row>
    <row r="8929" spans="21:35">
      <c r="U8929" s="82" t="s">
        <v>25319</v>
      </c>
      <c r="V8929" s="82" t="s">
        <v>3871</v>
      </c>
      <c r="AI8929" s="82" t="s">
        <v>25320</v>
      </c>
    </row>
    <row r="8930" spans="21:35">
      <c r="U8930" s="82" t="s">
        <v>25321</v>
      </c>
      <c r="V8930" s="82" t="s">
        <v>23036</v>
      </c>
      <c r="AI8930" s="82" t="s">
        <v>23037</v>
      </c>
    </row>
    <row r="8931" spans="21:35">
      <c r="U8931" s="82" t="s">
        <v>25322</v>
      </c>
      <c r="V8931" s="82" t="s">
        <v>8265</v>
      </c>
      <c r="AI8931" s="82" t="s">
        <v>25323</v>
      </c>
    </row>
    <row r="8932" spans="21:35">
      <c r="U8932" s="82" t="s">
        <v>25324</v>
      </c>
      <c r="V8932" s="82" t="s">
        <v>25325</v>
      </c>
      <c r="AI8932" s="82" t="s">
        <v>25326</v>
      </c>
    </row>
    <row r="8933" spans="21:35">
      <c r="U8933" s="82" t="s">
        <v>25327</v>
      </c>
      <c r="V8933" s="82" t="s">
        <v>24508</v>
      </c>
      <c r="AI8933" s="82" t="s">
        <v>24509</v>
      </c>
    </row>
    <row r="8934" spans="21:35">
      <c r="U8934" s="82" t="s">
        <v>25328</v>
      </c>
      <c r="V8934" s="82" t="s">
        <v>25329</v>
      </c>
      <c r="AI8934" s="82" t="s">
        <v>25330</v>
      </c>
    </row>
    <row r="8935" spans="21:35">
      <c r="U8935" s="82" t="s">
        <v>25331</v>
      </c>
      <c r="V8935" s="82" t="s">
        <v>25332</v>
      </c>
      <c r="AI8935" s="82" t="s">
        <v>25333</v>
      </c>
    </row>
    <row r="8936" spans="21:35">
      <c r="U8936" s="82" t="s">
        <v>25334</v>
      </c>
      <c r="V8936" s="82" t="s">
        <v>16338</v>
      </c>
      <c r="AI8936" s="82" t="s">
        <v>25335</v>
      </c>
    </row>
    <row r="8937" spans="21:35">
      <c r="U8937" s="82" t="s">
        <v>25336</v>
      </c>
      <c r="V8937" s="82" t="s">
        <v>25337</v>
      </c>
      <c r="AI8937" s="82" t="s">
        <v>25338</v>
      </c>
    </row>
    <row r="8938" spans="21:35">
      <c r="U8938" s="82" t="s">
        <v>25339</v>
      </c>
      <c r="V8938" s="82" t="s">
        <v>25340</v>
      </c>
      <c r="AI8938" s="82" t="s">
        <v>25341</v>
      </c>
    </row>
    <row r="8939" spans="21:35">
      <c r="U8939" s="82" t="s">
        <v>25342</v>
      </c>
      <c r="V8939" s="82" t="s">
        <v>8268</v>
      </c>
      <c r="AI8939" s="82" t="s">
        <v>25343</v>
      </c>
    </row>
    <row r="8940" spans="21:35">
      <c r="U8940" s="82" t="s">
        <v>25344</v>
      </c>
      <c r="V8940" s="82" t="s">
        <v>8271</v>
      </c>
      <c r="AI8940" s="82" t="s">
        <v>25345</v>
      </c>
    </row>
    <row r="8941" spans="21:35">
      <c r="U8941" s="82" t="s">
        <v>25346</v>
      </c>
      <c r="V8941" s="82" t="s">
        <v>4244</v>
      </c>
      <c r="AI8941" s="82" t="s">
        <v>25347</v>
      </c>
    </row>
    <row r="8942" spans="21:35">
      <c r="U8942" s="82" t="s">
        <v>25348</v>
      </c>
      <c r="V8942" s="82" t="s">
        <v>25349</v>
      </c>
      <c r="AI8942" s="82" t="s">
        <v>25350</v>
      </c>
    </row>
    <row r="8943" spans="21:35">
      <c r="U8943" s="82" t="s">
        <v>25351</v>
      </c>
      <c r="V8943" s="82" t="s">
        <v>8274</v>
      </c>
      <c r="AI8943" s="82" t="s">
        <v>25352</v>
      </c>
    </row>
    <row r="8944" spans="21:35">
      <c r="U8944" s="82" t="s">
        <v>3442</v>
      </c>
      <c r="V8944" s="82" t="s">
        <v>5307</v>
      </c>
      <c r="AI8944" s="82" t="s">
        <v>25353</v>
      </c>
    </row>
    <row r="8945" spans="21:35">
      <c r="U8945" s="82" t="s">
        <v>25354</v>
      </c>
      <c r="V8945" s="82" t="s">
        <v>25355</v>
      </c>
      <c r="AI8945" s="82" t="s">
        <v>25356</v>
      </c>
    </row>
    <row r="8946" spans="21:35">
      <c r="U8946" s="82" t="s">
        <v>25357</v>
      </c>
      <c r="V8946" s="82" t="s">
        <v>25358</v>
      </c>
      <c r="AI8946" s="82" t="s">
        <v>25359</v>
      </c>
    </row>
    <row r="8947" spans="21:35">
      <c r="U8947" s="82" t="s">
        <v>25360</v>
      </c>
      <c r="V8947" s="82" t="s">
        <v>23448</v>
      </c>
      <c r="AI8947" s="82" t="s">
        <v>23449</v>
      </c>
    </row>
    <row r="8948" spans="21:35">
      <c r="U8948" s="82" t="s">
        <v>25361</v>
      </c>
      <c r="V8948" s="82" t="s">
        <v>8277</v>
      </c>
      <c r="AI8948" s="82" t="s">
        <v>25362</v>
      </c>
    </row>
    <row r="8949" spans="21:35">
      <c r="U8949" s="82" t="s">
        <v>25363</v>
      </c>
      <c r="V8949" s="82" t="s">
        <v>25364</v>
      </c>
      <c r="AI8949" s="82" t="s">
        <v>25365</v>
      </c>
    </row>
    <row r="8950" spans="21:35">
      <c r="U8950" s="82" t="s">
        <v>25366</v>
      </c>
      <c r="V8950" s="82" t="s">
        <v>23451</v>
      </c>
      <c r="AI8950" s="82" t="s">
        <v>23452</v>
      </c>
    </row>
    <row r="8951" spans="21:35">
      <c r="U8951" s="82" t="s">
        <v>25367</v>
      </c>
      <c r="V8951" s="82" t="s">
        <v>25368</v>
      </c>
      <c r="AI8951" s="82" t="s">
        <v>25369</v>
      </c>
    </row>
    <row r="8952" spans="21:35">
      <c r="U8952" s="82" t="s">
        <v>25370</v>
      </c>
      <c r="V8952" s="82" t="s">
        <v>25371</v>
      </c>
      <c r="AI8952" s="82" t="s">
        <v>25372</v>
      </c>
    </row>
    <row r="8953" spans="21:35">
      <c r="U8953" s="82" t="s">
        <v>25373</v>
      </c>
      <c r="V8953" s="82" t="s">
        <v>25374</v>
      </c>
      <c r="AI8953" s="82" t="s">
        <v>25375</v>
      </c>
    </row>
    <row r="8954" spans="21:35">
      <c r="U8954" s="82" t="s">
        <v>25376</v>
      </c>
      <c r="V8954" s="82" t="s">
        <v>25377</v>
      </c>
      <c r="AI8954" s="82" t="s">
        <v>25378</v>
      </c>
    </row>
    <row r="8955" spans="21:35">
      <c r="U8955" s="82" t="s">
        <v>25379</v>
      </c>
      <c r="V8955" s="82" t="s">
        <v>25380</v>
      </c>
      <c r="AI8955" s="82" t="s">
        <v>25381</v>
      </c>
    </row>
    <row r="8956" spans="21:35">
      <c r="U8956" s="82" t="s">
        <v>25382</v>
      </c>
      <c r="V8956" s="82" t="s">
        <v>25383</v>
      </c>
      <c r="AI8956" s="82" t="s">
        <v>25384</v>
      </c>
    </row>
    <row r="8957" spans="21:35">
      <c r="U8957" s="82" t="s">
        <v>11405</v>
      </c>
      <c r="V8957" s="82" t="s">
        <v>25385</v>
      </c>
      <c r="AI8957" s="82" t="s">
        <v>25386</v>
      </c>
    </row>
    <row r="8958" spans="21:35">
      <c r="U8958" s="82" t="s">
        <v>25387</v>
      </c>
      <c r="V8958" s="82" t="s">
        <v>8279</v>
      </c>
      <c r="AI8958" s="82" t="s">
        <v>25388</v>
      </c>
    </row>
    <row r="8959" spans="21:35">
      <c r="U8959" s="82" t="s">
        <v>25389</v>
      </c>
      <c r="V8959" s="82" t="s">
        <v>25390</v>
      </c>
      <c r="AI8959" s="82" t="s">
        <v>25391</v>
      </c>
    </row>
    <row r="8960" spans="21:35">
      <c r="U8960" s="82" t="s">
        <v>25392</v>
      </c>
      <c r="V8960" s="82" t="s">
        <v>25393</v>
      </c>
      <c r="AI8960" s="82" t="s">
        <v>25394</v>
      </c>
    </row>
    <row r="8961" spans="21:35">
      <c r="U8961" s="82" t="s">
        <v>25395</v>
      </c>
      <c r="V8961" s="82" t="s">
        <v>25396</v>
      </c>
      <c r="AI8961" s="82" t="s">
        <v>25397</v>
      </c>
    </row>
    <row r="8962" spans="21:35">
      <c r="U8962" s="82" t="s">
        <v>25398</v>
      </c>
      <c r="V8962" s="82" t="s">
        <v>25399</v>
      </c>
      <c r="AI8962" s="82" t="s">
        <v>25400</v>
      </c>
    </row>
    <row r="8963" spans="21:35">
      <c r="U8963" s="82" t="s">
        <v>25401</v>
      </c>
      <c r="V8963" s="82" t="s">
        <v>25402</v>
      </c>
      <c r="AI8963" s="82" t="s">
        <v>25403</v>
      </c>
    </row>
    <row r="8964" spans="21:35">
      <c r="U8964" s="82" t="s">
        <v>25404</v>
      </c>
      <c r="V8964" s="82" t="s">
        <v>9732</v>
      </c>
      <c r="AI8964" s="82" t="s">
        <v>25405</v>
      </c>
    </row>
    <row r="8965" spans="21:35">
      <c r="U8965" s="82" t="s">
        <v>25406</v>
      </c>
      <c r="V8965" s="82" t="s">
        <v>21958</v>
      </c>
      <c r="AI8965" s="82" t="s">
        <v>21959</v>
      </c>
    </row>
    <row r="8966" spans="21:35">
      <c r="U8966" s="82" t="s">
        <v>25407</v>
      </c>
      <c r="V8966" s="82" t="s">
        <v>25408</v>
      </c>
      <c r="AI8966" s="82" t="s">
        <v>25409</v>
      </c>
    </row>
    <row r="8967" spans="21:35">
      <c r="U8967" s="82" t="s">
        <v>25410</v>
      </c>
      <c r="V8967" s="82" t="s">
        <v>8282</v>
      </c>
      <c r="AI8967" s="82" t="s">
        <v>25411</v>
      </c>
    </row>
    <row r="8968" spans="21:35">
      <c r="U8968" s="82" t="s">
        <v>25412</v>
      </c>
      <c r="V8968" s="82" t="s">
        <v>25413</v>
      </c>
      <c r="AI8968" s="82" t="s">
        <v>25414</v>
      </c>
    </row>
    <row r="8969" spans="21:35">
      <c r="U8969" s="82" t="s">
        <v>25415</v>
      </c>
      <c r="V8969" s="82" t="s">
        <v>4244</v>
      </c>
      <c r="AI8969" s="82" t="s">
        <v>25416</v>
      </c>
    </row>
    <row r="8970" spans="21:35">
      <c r="U8970" s="82" t="s">
        <v>25417</v>
      </c>
      <c r="V8970" s="82" t="s">
        <v>25418</v>
      </c>
      <c r="AI8970" s="82" t="s">
        <v>25419</v>
      </c>
    </row>
    <row r="8971" spans="21:35">
      <c r="U8971" s="82" t="s">
        <v>25420</v>
      </c>
      <c r="V8971" s="82" t="s">
        <v>8287</v>
      </c>
      <c r="AI8971" s="82" t="s">
        <v>25421</v>
      </c>
    </row>
    <row r="8972" spans="21:35">
      <c r="U8972" s="82" t="s">
        <v>25422</v>
      </c>
      <c r="V8972" s="82" t="s">
        <v>25423</v>
      </c>
      <c r="AI8972" s="82" t="s">
        <v>25424</v>
      </c>
    </row>
    <row r="8973" spans="21:35">
      <c r="U8973" s="82" t="s">
        <v>25425</v>
      </c>
      <c r="V8973" s="82" t="s">
        <v>8289</v>
      </c>
      <c r="AI8973" s="82" t="s">
        <v>25426</v>
      </c>
    </row>
    <row r="8974" spans="21:35">
      <c r="U8974" s="82" t="s">
        <v>25427</v>
      </c>
      <c r="V8974" s="82" t="s">
        <v>23172</v>
      </c>
      <c r="AI8974" s="82" t="s">
        <v>23173</v>
      </c>
    </row>
    <row r="8975" spans="21:35">
      <c r="U8975" s="82" t="s">
        <v>25428</v>
      </c>
      <c r="V8975" s="82" t="s">
        <v>25429</v>
      </c>
      <c r="AI8975" s="82" t="s">
        <v>25430</v>
      </c>
    </row>
    <row r="8976" spans="21:35">
      <c r="U8976" s="82" t="s">
        <v>25431</v>
      </c>
      <c r="V8976" s="82" t="s">
        <v>25432</v>
      </c>
      <c r="AI8976" s="82" t="s">
        <v>25433</v>
      </c>
    </row>
    <row r="8977" spans="21:35">
      <c r="U8977" s="82" t="s">
        <v>25434</v>
      </c>
      <c r="V8977" s="82" t="s">
        <v>8292</v>
      </c>
      <c r="AI8977" s="82" t="s">
        <v>25435</v>
      </c>
    </row>
    <row r="8978" spans="21:35">
      <c r="U8978" s="82" t="s">
        <v>25436</v>
      </c>
      <c r="V8978" s="82" t="s">
        <v>25437</v>
      </c>
      <c r="AI8978" s="82" t="s">
        <v>25438</v>
      </c>
    </row>
    <row r="8979" spans="21:35">
      <c r="U8979" s="82" t="s">
        <v>25439</v>
      </c>
      <c r="V8979" s="82" t="s">
        <v>25440</v>
      </c>
      <c r="AI8979" s="82" t="s">
        <v>25441</v>
      </c>
    </row>
    <row r="8980" spans="21:35">
      <c r="U8980" s="82" t="s">
        <v>25442</v>
      </c>
      <c r="V8980" s="82" t="s">
        <v>8295</v>
      </c>
      <c r="AI8980" s="82" t="s">
        <v>25443</v>
      </c>
    </row>
    <row r="8981" spans="21:35">
      <c r="U8981" s="82" t="s">
        <v>25444</v>
      </c>
      <c r="V8981" s="82" t="s">
        <v>25445</v>
      </c>
      <c r="AI8981" s="82" t="s">
        <v>25446</v>
      </c>
    </row>
    <row r="8982" spans="21:35">
      <c r="U8982" s="82" t="s">
        <v>25447</v>
      </c>
      <c r="V8982" s="82" t="s">
        <v>25448</v>
      </c>
      <c r="AI8982" s="82" t="s">
        <v>25449</v>
      </c>
    </row>
    <row r="8983" spans="21:35">
      <c r="U8983" s="82" t="s">
        <v>25450</v>
      </c>
      <c r="V8983" s="82" t="s">
        <v>25451</v>
      </c>
      <c r="AI8983" s="82" t="s">
        <v>25452</v>
      </c>
    </row>
    <row r="8984" spans="21:35">
      <c r="U8984" s="82" t="s">
        <v>25453</v>
      </c>
      <c r="V8984" s="82" t="s">
        <v>8297</v>
      </c>
      <c r="AI8984" s="82" t="s">
        <v>25454</v>
      </c>
    </row>
    <row r="8985" spans="21:35">
      <c r="U8985" s="82" t="s">
        <v>25455</v>
      </c>
      <c r="V8985" s="82" t="s">
        <v>25456</v>
      </c>
      <c r="AI8985" s="82" t="s">
        <v>25457</v>
      </c>
    </row>
    <row r="8986" spans="21:35">
      <c r="U8986" s="82" t="s">
        <v>25458</v>
      </c>
      <c r="V8986" s="82" t="s">
        <v>25459</v>
      </c>
      <c r="AI8986" s="82" t="s">
        <v>25460</v>
      </c>
    </row>
    <row r="8987" spans="21:35">
      <c r="U8987" s="82" t="s">
        <v>25461</v>
      </c>
      <c r="V8987" s="82" t="s">
        <v>22317</v>
      </c>
      <c r="AI8987" s="82" t="s">
        <v>22318</v>
      </c>
    </row>
    <row r="8988" spans="21:35">
      <c r="U8988" s="82" t="s">
        <v>25462</v>
      </c>
      <c r="V8988" s="82" t="s">
        <v>25463</v>
      </c>
      <c r="AI8988" s="82" t="s">
        <v>25464</v>
      </c>
    </row>
    <row r="8989" spans="21:35">
      <c r="U8989" s="82" t="s">
        <v>25465</v>
      </c>
      <c r="V8989" s="82" t="s">
        <v>25466</v>
      </c>
      <c r="AI8989" s="82" t="s">
        <v>25467</v>
      </c>
    </row>
    <row r="8990" spans="21:35">
      <c r="U8990" s="82" t="s">
        <v>25468</v>
      </c>
      <c r="V8990" s="82" t="s">
        <v>4250</v>
      </c>
      <c r="AI8990" s="82" t="s">
        <v>25469</v>
      </c>
    </row>
    <row r="8991" spans="21:35">
      <c r="U8991" s="82" t="s">
        <v>25470</v>
      </c>
      <c r="V8991" s="82" t="s">
        <v>25471</v>
      </c>
      <c r="AI8991" s="82" t="s">
        <v>25472</v>
      </c>
    </row>
    <row r="8992" spans="21:35">
      <c r="U8992" s="82" t="s">
        <v>25473</v>
      </c>
      <c r="V8992" s="82" t="s">
        <v>10159</v>
      </c>
      <c r="AI8992" s="82" t="s">
        <v>25474</v>
      </c>
    </row>
    <row r="8993" spans="21:35">
      <c r="U8993" s="82" t="s">
        <v>25475</v>
      </c>
      <c r="V8993" s="82" t="s">
        <v>8300</v>
      </c>
      <c r="AI8993" s="82" t="s">
        <v>25476</v>
      </c>
    </row>
    <row r="8994" spans="21:35">
      <c r="U8994" s="82" t="s">
        <v>25477</v>
      </c>
      <c r="V8994" s="82" t="s">
        <v>8303</v>
      </c>
      <c r="AI8994" s="82" t="s">
        <v>25478</v>
      </c>
    </row>
    <row r="8995" spans="21:35">
      <c r="U8995" s="82" t="s">
        <v>25479</v>
      </c>
      <c r="V8995" s="82" t="s">
        <v>4615</v>
      </c>
      <c r="AI8995" s="82" t="s">
        <v>22684</v>
      </c>
    </row>
    <row r="8996" spans="21:35">
      <c r="U8996" s="82" t="s">
        <v>25480</v>
      </c>
      <c r="V8996" s="82" t="s">
        <v>17840</v>
      </c>
      <c r="AI8996" s="82" t="s">
        <v>17841</v>
      </c>
    </row>
    <row r="8997" spans="21:35">
      <c r="U8997" s="82" t="s">
        <v>25481</v>
      </c>
      <c r="V8997" s="82" t="s">
        <v>21715</v>
      </c>
      <c r="AI8997" s="82" t="s">
        <v>21716</v>
      </c>
    </row>
    <row r="8998" spans="21:35">
      <c r="U8998" s="82" t="s">
        <v>25482</v>
      </c>
      <c r="V8998" s="82" t="s">
        <v>8306</v>
      </c>
      <c r="AI8998" s="82" t="s">
        <v>25483</v>
      </c>
    </row>
    <row r="8999" spans="21:35">
      <c r="U8999" s="82" t="s">
        <v>25484</v>
      </c>
      <c r="V8999" s="82" t="s">
        <v>8309</v>
      </c>
      <c r="AI8999" s="82" t="s">
        <v>25485</v>
      </c>
    </row>
    <row r="9000" spans="21:35">
      <c r="U9000" s="82" t="s">
        <v>25486</v>
      </c>
      <c r="V9000" s="82" t="s">
        <v>8312</v>
      </c>
      <c r="AI9000" s="82" t="s">
        <v>25487</v>
      </c>
    </row>
    <row r="9001" spans="21:35">
      <c r="U9001" s="82" t="s">
        <v>25488</v>
      </c>
      <c r="V9001" s="82" t="s">
        <v>25489</v>
      </c>
      <c r="AI9001" s="82" t="s">
        <v>25490</v>
      </c>
    </row>
    <row r="9002" spans="21:35">
      <c r="U9002" s="82" t="s">
        <v>2036</v>
      </c>
      <c r="V9002" s="82" t="s">
        <v>20585</v>
      </c>
      <c r="AI9002" s="82" t="s">
        <v>20586</v>
      </c>
    </row>
    <row r="9003" spans="21:35">
      <c r="U9003" s="82" t="s">
        <v>25491</v>
      </c>
      <c r="V9003" s="82" t="s">
        <v>8315</v>
      </c>
      <c r="AI9003" s="82" t="s">
        <v>25492</v>
      </c>
    </row>
    <row r="9004" spans="21:35">
      <c r="U9004" s="82" t="s">
        <v>25493</v>
      </c>
      <c r="V9004" s="82" t="s">
        <v>8981</v>
      </c>
      <c r="AI9004" s="82" t="s">
        <v>25494</v>
      </c>
    </row>
    <row r="9005" spans="21:35">
      <c r="U9005" s="82" t="s">
        <v>25495</v>
      </c>
      <c r="V9005" s="82" t="s">
        <v>25496</v>
      </c>
      <c r="AI9005" s="82" t="s">
        <v>25497</v>
      </c>
    </row>
    <row r="9006" spans="21:35">
      <c r="U9006" s="82" t="s">
        <v>25498</v>
      </c>
      <c r="V9006" s="82" t="s">
        <v>25499</v>
      </c>
      <c r="AI9006" s="82" t="s">
        <v>25500</v>
      </c>
    </row>
    <row r="9007" spans="21:35">
      <c r="U9007" s="82" t="s">
        <v>25501</v>
      </c>
      <c r="V9007" s="82" t="s">
        <v>25502</v>
      </c>
      <c r="AI9007" s="82" t="s">
        <v>25503</v>
      </c>
    </row>
    <row r="9008" spans="21:35">
      <c r="U9008" s="82" t="s">
        <v>25504</v>
      </c>
      <c r="V9008" s="82" t="s">
        <v>22406</v>
      </c>
      <c r="AI9008" s="82" t="s">
        <v>22407</v>
      </c>
    </row>
    <row r="9009" spans="21:35">
      <c r="U9009" s="82" t="s">
        <v>25505</v>
      </c>
      <c r="V9009" s="82" t="s">
        <v>25506</v>
      </c>
      <c r="AI9009" s="82" t="s">
        <v>25507</v>
      </c>
    </row>
    <row r="9010" spans="21:35">
      <c r="U9010" s="82" t="s">
        <v>25508</v>
      </c>
      <c r="V9010" s="82" t="s">
        <v>25509</v>
      </c>
      <c r="AI9010" s="82" t="s">
        <v>25510</v>
      </c>
    </row>
    <row r="9011" spans="21:35">
      <c r="U9011" s="82" t="s">
        <v>25511</v>
      </c>
      <c r="V9011" s="82" t="s">
        <v>11178</v>
      </c>
      <c r="AI9011" s="82" t="s">
        <v>25512</v>
      </c>
    </row>
    <row r="9012" spans="21:35">
      <c r="U9012" s="82" t="s">
        <v>25513</v>
      </c>
      <c r="V9012" s="82" t="s">
        <v>25514</v>
      </c>
      <c r="AI9012" s="82" t="s">
        <v>25515</v>
      </c>
    </row>
    <row r="9013" spans="21:35">
      <c r="U9013" s="82" t="s">
        <v>25516</v>
      </c>
      <c r="V9013" s="82" t="s">
        <v>25517</v>
      </c>
      <c r="AI9013" s="82" t="s">
        <v>25518</v>
      </c>
    </row>
    <row r="9014" spans="21:35">
      <c r="U9014" s="82" t="s">
        <v>25519</v>
      </c>
      <c r="V9014" s="82" t="s">
        <v>25520</v>
      </c>
      <c r="AI9014" s="82" t="s">
        <v>25521</v>
      </c>
    </row>
    <row r="9015" spans="21:35">
      <c r="U9015" s="82" t="s">
        <v>25522</v>
      </c>
      <c r="V9015" s="82" t="s">
        <v>25523</v>
      </c>
      <c r="AI9015" s="82" t="s">
        <v>25524</v>
      </c>
    </row>
    <row r="9016" spans="21:35">
      <c r="U9016" s="82" t="s">
        <v>25525</v>
      </c>
      <c r="V9016" s="82" t="s">
        <v>25526</v>
      </c>
      <c r="AI9016" s="82" t="s">
        <v>25527</v>
      </c>
    </row>
    <row r="9017" spans="21:35">
      <c r="U9017" s="82" t="s">
        <v>25528</v>
      </c>
      <c r="V9017" s="82" t="s">
        <v>8321</v>
      </c>
      <c r="AI9017" s="82" t="s">
        <v>25529</v>
      </c>
    </row>
    <row r="9018" spans="21:35">
      <c r="U9018" s="82" t="s">
        <v>25530</v>
      </c>
      <c r="V9018" s="82" t="s">
        <v>25531</v>
      </c>
      <c r="AI9018" s="82" t="s">
        <v>25532</v>
      </c>
    </row>
    <row r="9019" spans="21:35">
      <c r="U9019" s="82" t="s">
        <v>25533</v>
      </c>
      <c r="V9019" s="82" t="s">
        <v>25534</v>
      </c>
      <c r="AI9019" s="82" t="s">
        <v>25535</v>
      </c>
    </row>
    <row r="9020" spans="21:35">
      <c r="U9020" s="82" t="s">
        <v>25536</v>
      </c>
      <c r="V9020" s="82" t="s">
        <v>25537</v>
      </c>
      <c r="AI9020" s="82" t="s">
        <v>25538</v>
      </c>
    </row>
    <row r="9021" spans="21:35">
      <c r="U9021" s="82" t="s">
        <v>25539</v>
      </c>
      <c r="V9021" s="82" t="s">
        <v>25540</v>
      </c>
      <c r="AI9021" s="82" t="s">
        <v>25541</v>
      </c>
    </row>
    <row r="9022" spans="21:35">
      <c r="U9022" s="82" t="s">
        <v>25542</v>
      </c>
      <c r="V9022" s="82" t="s">
        <v>25543</v>
      </c>
      <c r="AI9022" s="82" t="s">
        <v>25544</v>
      </c>
    </row>
    <row r="9023" spans="21:35">
      <c r="U9023" s="82" t="s">
        <v>25545</v>
      </c>
      <c r="V9023" s="82" t="s">
        <v>25546</v>
      </c>
      <c r="AI9023" s="82" t="s">
        <v>25547</v>
      </c>
    </row>
    <row r="9024" spans="21:35">
      <c r="U9024" s="82" t="s">
        <v>25548</v>
      </c>
      <c r="V9024" s="82" t="s">
        <v>8324</v>
      </c>
      <c r="AI9024" s="82" t="s">
        <v>25549</v>
      </c>
    </row>
    <row r="9025" spans="21:35">
      <c r="U9025" s="82" t="s">
        <v>25550</v>
      </c>
      <c r="V9025" s="82" t="s">
        <v>8327</v>
      </c>
      <c r="AI9025" s="82" t="s">
        <v>25551</v>
      </c>
    </row>
    <row r="9026" spans="21:35">
      <c r="U9026" s="82" t="s">
        <v>25552</v>
      </c>
      <c r="V9026" s="82" t="s">
        <v>25553</v>
      </c>
      <c r="AI9026" s="82" t="s">
        <v>25554</v>
      </c>
    </row>
    <row r="9027" spans="21:35">
      <c r="U9027" s="82" t="s">
        <v>25555</v>
      </c>
      <c r="V9027" s="82" t="s">
        <v>25556</v>
      </c>
      <c r="AI9027" s="82" t="s">
        <v>25557</v>
      </c>
    </row>
    <row r="9028" spans="21:35">
      <c r="U9028" s="82" t="s">
        <v>25558</v>
      </c>
      <c r="V9028" s="82" t="s">
        <v>25559</v>
      </c>
      <c r="AI9028" s="82" t="s">
        <v>25560</v>
      </c>
    </row>
    <row r="9029" spans="21:35">
      <c r="U9029" s="82" t="s">
        <v>25561</v>
      </c>
      <c r="V9029" s="82" t="s">
        <v>21561</v>
      </c>
      <c r="AI9029" s="82" t="s">
        <v>25562</v>
      </c>
    </row>
    <row r="9030" spans="21:35">
      <c r="U9030" s="82" t="s">
        <v>25563</v>
      </c>
      <c r="V9030" s="82" t="s">
        <v>25564</v>
      </c>
      <c r="AI9030" s="82" t="s">
        <v>25565</v>
      </c>
    </row>
    <row r="9031" spans="21:35">
      <c r="U9031" s="82" t="s">
        <v>25566</v>
      </c>
      <c r="V9031" s="82" t="s">
        <v>25567</v>
      </c>
      <c r="AI9031" s="82" t="s">
        <v>25568</v>
      </c>
    </row>
    <row r="9032" spans="21:35">
      <c r="U9032" s="82" t="s">
        <v>25569</v>
      </c>
      <c r="V9032" s="82" t="s">
        <v>18557</v>
      </c>
      <c r="AI9032" s="82" t="s">
        <v>18558</v>
      </c>
    </row>
    <row r="9033" spans="21:35">
      <c r="U9033" s="82" t="s">
        <v>25570</v>
      </c>
      <c r="V9033" s="82" t="s">
        <v>8330</v>
      </c>
      <c r="AI9033" s="82" t="s">
        <v>25571</v>
      </c>
    </row>
    <row r="9034" spans="21:35">
      <c r="U9034" s="82" t="s">
        <v>25572</v>
      </c>
      <c r="V9034" s="82" t="s">
        <v>25573</v>
      </c>
      <c r="AI9034" s="82" t="s">
        <v>25574</v>
      </c>
    </row>
    <row r="9035" spans="21:35">
      <c r="U9035" s="82" t="s">
        <v>25575</v>
      </c>
      <c r="V9035" s="82" t="s">
        <v>25576</v>
      </c>
      <c r="AI9035" s="82" t="s">
        <v>25577</v>
      </c>
    </row>
    <row r="9036" spans="21:35">
      <c r="U9036" s="82" t="s">
        <v>25578</v>
      </c>
      <c r="V9036" s="82" t="s">
        <v>6112</v>
      </c>
      <c r="AI9036" s="82" t="s">
        <v>25579</v>
      </c>
    </row>
    <row r="9037" spans="21:35">
      <c r="U9037" s="82" t="s">
        <v>25580</v>
      </c>
      <c r="V9037" s="82" t="s">
        <v>25581</v>
      </c>
      <c r="AI9037" s="82" t="s">
        <v>25582</v>
      </c>
    </row>
    <row r="9038" spans="21:35">
      <c r="U9038" s="82" t="s">
        <v>25583</v>
      </c>
      <c r="V9038" s="82" t="s">
        <v>4927</v>
      </c>
      <c r="AI9038" s="82" t="s">
        <v>25584</v>
      </c>
    </row>
    <row r="9039" spans="21:35">
      <c r="U9039" s="82" t="s">
        <v>25585</v>
      </c>
      <c r="V9039" s="82" t="s">
        <v>16338</v>
      </c>
      <c r="AI9039" s="82" t="s">
        <v>25586</v>
      </c>
    </row>
    <row r="9040" spans="21:35">
      <c r="U9040" s="82" t="s">
        <v>25587</v>
      </c>
      <c r="V9040" s="82" t="s">
        <v>25588</v>
      </c>
      <c r="AI9040" s="82" t="s">
        <v>25589</v>
      </c>
    </row>
    <row r="9041" spans="21:35">
      <c r="U9041" s="82" t="s">
        <v>25590</v>
      </c>
      <c r="V9041" s="82" t="s">
        <v>8333</v>
      </c>
      <c r="AI9041" s="82" t="s">
        <v>25591</v>
      </c>
    </row>
    <row r="9042" spans="21:35">
      <c r="U9042" s="82" t="s">
        <v>25592</v>
      </c>
      <c r="V9042" s="82" t="s">
        <v>25593</v>
      </c>
      <c r="AI9042" s="82" t="s">
        <v>25594</v>
      </c>
    </row>
    <row r="9043" spans="21:35">
      <c r="U9043" s="82" t="s">
        <v>25595</v>
      </c>
      <c r="V9043" s="82" t="s">
        <v>25596</v>
      </c>
      <c r="AI9043" s="82" t="s">
        <v>25597</v>
      </c>
    </row>
    <row r="9044" spans="21:35">
      <c r="U9044" s="82" t="s">
        <v>25598</v>
      </c>
      <c r="V9044" s="82" t="s">
        <v>8335</v>
      </c>
      <c r="AI9044" s="82" t="s">
        <v>25599</v>
      </c>
    </row>
    <row r="9045" spans="21:35">
      <c r="U9045" s="82" t="s">
        <v>25600</v>
      </c>
      <c r="V9045" s="82" t="s">
        <v>25601</v>
      </c>
      <c r="AI9045" s="82" t="s">
        <v>25602</v>
      </c>
    </row>
    <row r="9046" spans="21:35">
      <c r="U9046" s="82" t="s">
        <v>25603</v>
      </c>
      <c r="V9046" s="82" t="s">
        <v>25604</v>
      </c>
      <c r="AI9046" s="82" t="s">
        <v>25605</v>
      </c>
    </row>
    <row r="9047" spans="21:35">
      <c r="U9047" s="82" t="s">
        <v>25606</v>
      </c>
      <c r="V9047" s="82" t="s">
        <v>25607</v>
      </c>
      <c r="AI9047" s="82" t="s">
        <v>25608</v>
      </c>
    </row>
    <row r="9048" spans="21:35">
      <c r="U9048" s="82" t="s">
        <v>25609</v>
      </c>
      <c r="V9048" s="82" t="s">
        <v>25610</v>
      </c>
      <c r="AI9048" s="82" t="s">
        <v>25611</v>
      </c>
    </row>
    <row r="9049" spans="21:35">
      <c r="U9049" s="82" t="s">
        <v>25612</v>
      </c>
      <c r="V9049" s="82" t="s">
        <v>25613</v>
      </c>
      <c r="AI9049" s="82" t="s">
        <v>25614</v>
      </c>
    </row>
    <row r="9050" spans="21:35">
      <c r="U9050" s="82" t="s">
        <v>25615</v>
      </c>
      <c r="V9050" s="82" t="s">
        <v>8337</v>
      </c>
      <c r="AI9050" s="82" t="s">
        <v>25616</v>
      </c>
    </row>
    <row r="9051" spans="21:35">
      <c r="U9051" s="82" t="s">
        <v>25617</v>
      </c>
      <c r="V9051" s="82" t="s">
        <v>8337</v>
      </c>
      <c r="AI9051" s="82" t="s">
        <v>25618</v>
      </c>
    </row>
    <row r="9052" spans="21:35">
      <c r="U9052" s="82" t="s">
        <v>25619</v>
      </c>
      <c r="V9052" s="82" t="s">
        <v>8337</v>
      </c>
      <c r="AI9052" s="82" t="s">
        <v>25620</v>
      </c>
    </row>
    <row r="9053" spans="21:35">
      <c r="U9053" s="82" t="s">
        <v>25621</v>
      </c>
      <c r="V9053" s="82" t="s">
        <v>2141</v>
      </c>
      <c r="AI9053" s="82" t="s">
        <v>25622</v>
      </c>
    </row>
    <row r="9054" spans="21:35">
      <c r="U9054" s="82" t="s">
        <v>25623</v>
      </c>
      <c r="V9054" s="82" t="s">
        <v>25624</v>
      </c>
      <c r="AI9054" s="82" t="s">
        <v>25625</v>
      </c>
    </row>
    <row r="9055" spans="21:35">
      <c r="U9055" s="82" t="s">
        <v>25626</v>
      </c>
      <c r="V9055" s="82" t="s">
        <v>12095</v>
      </c>
      <c r="AI9055" s="82" t="s">
        <v>25627</v>
      </c>
    </row>
    <row r="9056" spans="21:35">
      <c r="U9056" s="82" t="s">
        <v>25628</v>
      </c>
      <c r="V9056" s="82" t="s">
        <v>19086</v>
      </c>
      <c r="AI9056" s="82" t="s">
        <v>25629</v>
      </c>
    </row>
    <row r="9057" spans="21:35">
      <c r="U9057" s="82" t="s">
        <v>25630</v>
      </c>
      <c r="V9057" s="82" t="s">
        <v>25631</v>
      </c>
      <c r="AI9057" s="82" t="s">
        <v>25632</v>
      </c>
    </row>
    <row r="9058" spans="21:35">
      <c r="U9058" s="82" t="s">
        <v>25633</v>
      </c>
      <c r="V9058" s="82" t="s">
        <v>25634</v>
      </c>
      <c r="AI9058" s="82" t="s">
        <v>25635</v>
      </c>
    </row>
    <row r="9059" spans="21:35">
      <c r="U9059" s="82" t="s">
        <v>25636</v>
      </c>
      <c r="V9059" s="82" t="s">
        <v>8340</v>
      </c>
      <c r="AI9059" s="82" t="s">
        <v>25637</v>
      </c>
    </row>
    <row r="9060" spans="21:35">
      <c r="U9060" s="82" t="s">
        <v>25638</v>
      </c>
      <c r="V9060" s="82" t="s">
        <v>25639</v>
      </c>
      <c r="AI9060" s="82" t="s">
        <v>25640</v>
      </c>
    </row>
    <row r="9061" spans="21:35">
      <c r="U9061" s="82" t="s">
        <v>25641</v>
      </c>
      <c r="V9061" s="82" t="s">
        <v>25642</v>
      </c>
      <c r="AI9061" s="82" t="s">
        <v>25643</v>
      </c>
    </row>
    <row r="9062" spans="21:35">
      <c r="U9062" s="82" t="s">
        <v>25644</v>
      </c>
      <c r="V9062" s="82" t="s">
        <v>8343</v>
      </c>
      <c r="AI9062" s="82" t="s">
        <v>25645</v>
      </c>
    </row>
    <row r="9063" spans="21:35">
      <c r="U9063" s="82" t="s">
        <v>25646</v>
      </c>
      <c r="V9063" s="82" t="s">
        <v>8343</v>
      </c>
      <c r="AI9063" s="82" t="s">
        <v>25647</v>
      </c>
    </row>
    <row r="9064" spans="21:35">
      <c r="U9064" s="82" t="s">
        <v>25648</v>
      </c>
      <c r="V9064" s="82" t="s">
        <v>25649</v>
      </c>
      <c r="AI9064" s="82" t="s">
        <v>25650</v>
      </c>
    </row>
    <row r="9065" spans="21:35">
      <c r="U9065" s="82" t="s">
        <v>25651</v>
      </c>
      <c r="V9065" s="82" t="s">
        <v>8345</v>
      </c>
      <c r="AI9065" s="82" t="s">
        <v>25652</v>
      </c>
    </row>
    <row r="9066" spans="21:35">
      <c r="U9066" s="82" t="s">
        <v>25653</v>
      </c>
      <c r="V9066" s="82" t="s">
        <v>6369</v>
      </c>
      <c r="AI9066" s="82" t="s">
        <v>25654</v>
      </c>
    </row>
    <row r="9067" spans="21:35">
      <c r="U9067" s="82" t="s">
        <v>25655</v>
      </c>
      <c r="V9067" s="82" t="s">
        <v>8348</v>
      </c>
      <c r="AI9067" s="82" t="s">
        <v>25656</v>
      </c>
    </row>
    <row r="9068" spans="21:35">
      <c r="U9068" s="82" t="s">
        <v>25657</v>
      </c>
      <c r="V9068" s="82" t="s">
        <v>25658</v>
      </c>
      <c r="AI9068" s="82" t="s">
        <v>25659</v>
      </c>
    </row>
    <row r="9069" spans="21:35">
      <c r="U9069" s="82" t="s">
        <v>25660</v>
      </c>
      <c r="V9069" s="82" t="s">
        <v>25661</v>
      </c>
      <c r="AI9069" s="82" t="s">
        <v>25662</v>
      </c>
    </row>
    <row r="9070" spans="21:35">
      <c r="U9070" s="82" t="s">
        <v>25663</v>
      </c>
      <c r="V9070" s="82" t="s">
        <v>8354</v>
      </c>
      <c r="AI9070" s="82" t="s">
        <v>25664</v>
      </c>
    </row>
    <row r="9071" spans="21:35">
      <c r="U9071" s="82" t="s">
        <v>25665</v>
      </c>
      <c r="V9071" s="82" t="s">
        <v>3990</v>
      </c>
      <c r="AI9071" s="82" t="s">
        <v>25666</v>
      </c>
    </row>
    <row r="9072" spans="21:35">
      <c r="U9072" s="82" t="s">
        <v>25667</v>
      </c>
      <c r="V9072" s="82" t="s">
        <v>8357</v>
      </c>
      <c r="AI9072" s="82" t="s">
        <v>25668</v>
      </c>
    </row>
    <row r="9073" spans="21:35">
      <c r="U9073" s="82" t="s">
        <v>25669</v>
      </c>
      <c r="V9073" s="82" t="s">
        <v>25670</v>
      </c>
      <c r="AI9073" s="82" t="s">
        <v>25671</v>
      </c>
    </row>
    <row r="9074" spans="21:35">
      <c r="U9074" s="82" t="s">
        <v>25672</v>
      </c>
      <c r="V9074" s="82" t="s">
        <v>25673</v>
      </c>
      <c r="AI9074" s="82" t="s">
        <v>25674</v>
      </c>
    </row>
    <row r="9075" spans="21:35">
      <c r="U9075" s="82" t="s">
        <v>25675</v>
      </c>
      <c r="V9075" s="82" t="s">
        <v>9931</v>
      </c>
      <c r="AI9075" s="82" t="s">
        <v>25676</v>
      </c>
    </row>
    <row r="9076" spans="21:35">
      <c r="U9076" s="82" t="s">
        <v>25677</v>
      </c>
      <c r="V9076" s="82" t="s">
        <v>25678</v>
      </c>
      <c r="AI9076" s="82" t="s">
        <v>25679</v>
      </c>
    </row>
    <row r="9077" spans="21:35">
      <c r="U9077" s="82" t="s">
        <v>25680</v>
      </c>
      <c r="V9077" s="82" t="s">
        <v>25681</v>
      </c>
      <c r="AI9077" s="82" t="s">
        <v>25682</v>
      </c>
    </row>
    <row r="9078" spans="21:35">
      <c r="U9078" s="82" t="s">
        <v>25683</v>
      </c>
      <c r="V9078" s="82" t="s">
        <v>25684</v>
      </c>
      <c r="AI9078" s="82" t="s">
        <v>25685</v>
      </c>
    </row>
    <row r="9079" spans="21:35">
      <c r="U9079" s="82" t="s">
        <v>25686</v>
      </c>
      <c r="V9079" s="82" t="s">
        <v>25687</v>
      </c>
      <c r="AI9079" s="82" t="s">
        <v>25688</v>
      </c>
    </row>
    <row r="9080" spans="21:35">
      <c r="U9080" s="82" t="s">
        <v>25689</v>
      </c>
      <c r="V9080" s="82" t="s">
        <v>8365</v>
      </c>
      <c r="AI9080" s="82" t="s">
        <v>25690</v>
      </c>
    </row>
    <row r="9081" spans="21:35">
      <c r="U9081" s="82" t="s">
        <v>25691</v>
      </c>
      <c r="V9081" s="82" t="s">
        <v>25692</v>
      </c>
      <c r="AI9081" s="82" t="s">
        <v>25693</v>
      </c>
    </row>
    <row r="9082" spans="21:35">
      <c r="U9082" s="82" t="s">
        <v>25694</v>
      </c>
      <c r="V9082" s="82" t="s">
        <v>8367</v>
      </c>
      <c r="AI9082" s="82" t="s">
        <v>25695</v>
      </c>
    </row>
    <row r="9083" spans="21:35">
      <c r="U9083" s="82" t="s">
        <v>25696</v>
      </c>
      <c r="V9083" s="82" t="s">
        <v>8369</v>
      </c>
      <c r="AI9083" s="82" t="s">
        <v>25697</v>
      </c>
    </row>
    <row r="9084" spans="21:35">
      <c r="U9084" s="82" t="s">
        <v>25698</v>
      </c>
      <c r="V9084" s="82" t="s">
        <v>8371</v>
      </c>
      <c r="AI9084" s="82" t="s">
        <v>25699</v>
      </c>
    </row>
    <row r="9085" spans="21:35">
      <c r="U9085" s="82" t="s">
        <v>25700</v>
      </c>
      <c r="V9085" s="82" t="s">
        <v>20724</v>
      </c>
      <c r="AI9085" s="82" t="s">
        <v>20725</v>
      </c>
    </row>
    <row r="9086" spans="21:35">
      <c r="U9086" s="82" t="s">
        <v>25701</v>
      </c>
      <c r="V9086" s="82" t="s">
        <v>7807</v>
      </c>
      <c r="AI9086" s="82" t="s">
        <v>25702</v>
      </c>
    </row>
    <row r="9087" spans="21:35">
      <c r="U9087" s="82" t="s">
        <v>25703</v>
      </c>
      <c r="V9087" s="82" t="s">
        <v>25704</v>
      </c>
      <c r="AI9087" s="82" t="s">
        <v>25705</v>
      </c>
    </row>
    <row r="9088" spans="21:35">
      <c r="U9088" s="82" t="s">
        <v>25706</v>
      </c>
      <c r="V9088" s="82" t="s">
        <v>8373</v>
      </c>
      <c r="AI9088" s="82" t="s">
        <v>25707</v>
      </c>
    </row>
    <row r="9089" spans="21:35">
      <c r="U9089" s="82" t="s">
        <v>25708</v>
      </c>
      <c r="V9089" s="82" t="s">
        <v>25709</v>
      </c>
      <c r="AI9089" s="82" t="s">
        <v>25710</v>
      </c>
    </row>
    <row r="9090" spans="21:35">
      <c r="U9090" s="82" t="s">
        <v>25711</v>
      </c>
      <c r="V9090" s="82" t="s">
        <v>8376</v>
      </c>
      <c r="AI9090" s="82" t="s">
        <v>25712</v>
      </c>
    </row>
    <row r="9091" spans="21:35">
      <c r="U9091" s="82" t="s">
        <v>25713</v>
      </c>
      <c r="V9091" s="82" t="s">
        <v>25714</v>
      </c>
      <c r="AI9091" s="82" t="s">
        <v>25715</v>
      </c>
    </row>
    <row r="9092" spans="21:35">
      <c r="U9092" s="82" t="s">
        <v>25716</v>
      </c>
      <c r="V9092" s="82" t="s">
        <v>25717</v>
      </c>
      <c r="AI9092" s="82" t="s">
        <v>25718</v>
      </c>
    </row>
    <row r="9093" spans="21:35">
      <c r="U9093" s="82" t="s">
        <v>25719</v>
      </c>
      <c r="V9093" s="82" t="s">
        <v>25720</v>
      </c>
      <c r="AI9093" s="82" t="s">
        <v>25721</v>
      </c>
    </row>
    <row r="9094" spans="21:35">
      <c r="U9094" s="82" t="s">
        <v>25722</v>
      </c>
      <c r="V9094" s="82" t="s">
        <v>25723</v>
      </c>
      <c r="AI9094" s="82" t="s">
        <v>25724</v>
      </c>
    </row>
    <row r="9095" spans="21:35">
      <c r="U9095" s="82" t="s">
        <v>25725</v>
      </c>
      <c r="V9095" s="82" t="s">
        <v>25726</v>
      </c>
      <c r="AI9095" s="82" t="s">
        <v>25727</v>
      </c>
    </row>
    <row r="9096" spans="21:35">
      <c r="U9096" s="82" t="s">
        <v>25728</v>
      </c>
      <c r="V9096" s="82" t="s">
        <v>20768</v>
      </c>
      <c r="AI9096" s="82" t="s">
        <v>25729</v>
      </c>
    </row>
    <row r="9097" spans="21:35">
      <c r="U9097" s="82" t="s">
        <v>25730</v>
      </c>
      <c r="V9097" s="82" t="s">
        <v>8379</v>
      </c>
      <c r="AI9097" s="82" t="s">
        <v>25731</v>
      </c>
    </row>
    <row r="9098" spans="21:35">
      <c r="U9098" s="82" t="s">
        <v>25732</v>
      </c>
      <c r="V9098" s="82" t="s">
        <v>19844</v>
      </c>
      <c r="AI9098" s="82" t="s">
        <v>19845</v>
      </c>
    </row>
    <row r="9099" spans="21:35">
      <c r="U9099" s="82" t="s">
        <v>25733</v>
      </c>
      <c r="V9099" s="82" t="s">
        <v>10657</v>
      </c>
      <c r="AI9099" s="82" t="s">
        <v>25734</v>
      </c>
    </row>
    <row r="9100" spans="21:35">
      <c r="U9100" s="82" t="s">
        <v>25735</v>
      </c>
      <c r="V9100" s="82" t="s">
        <v>25736</v>
      </c>
      <c r="AI9100" s="82" t="s">
        <v>25737</v>
      </c>
    </row>
    <row r="9101" spans="21:35">
      <c r="U9101" s="82" t="s">
        <v>25738</v>
      </c>
      <c r="V9101" s="82" t="s">
        <v>25739</v>
      </c>
      <c r="AI9101" s="82" t="s">
        <v>25740</v>
      </c>
    </row>
    <row r="9102" spans="21:35">
      <c r="U9102" s="82" t="s">
        <v>25741</v>
      </c>
      <c r="V9102" s="82" t="s">
        <v>25742</v>
      </c>
      <c r="AI9102" s="82" t="s">
        <v>25743</v>
      </c>
    </row>
    <row r="9103" spans="21:35">
      <c r="U9103" s="82" t="s">
        <v>25744</v>
      </c>
      <c r="V9103" s="82" t="s">
        <v>8382</v>
      </c>
      <c r="AI9103" s="82" t="s">
        <v>25745</v>
      </c>
    </row>
    <row r="9104" spans="21:35">
      <c r="U9104" s="82" t="s">
        <v>25746</v>
      </c>
      <c r="V9104" s="82" t="s">
        <v>25747</v>
      </c>
      <c r="AI9104" s="82" t="s">
        <v>25748</v>
      </c>
    </row>
    <row r="9105" spans="21:35">
      <c r="U9105" s="82" t="s">
        <v>25749</v>
      </c>
      <c r="V9105" s="82" t="s">
        <v>25750</v>
      </c>
      <c r="AI9105" s="82" t="s">
        <v>25751</v>
      </c>
    </row>
    <row r="9106" spans="21:35">
      <c r="U9106" s="82" t="s">
        <v>25752</v>
      </c>
      <c r="V9106" s="82" t="s">
        <v>25753</v>
      </c>
      <c r="AI9106" s="82" t="s">
        <v>25754</v>
      </c>
    </row>
    <row r="9107" spans="21:35">
      <c r="U9107" s="82" t="s">
        <v>25755</v>
      </c>
      <c r="V9107" s="82" t="s">
        <v>8385</v>
      </c>
      <c r="AI9107" s="82" t="s">
        <v>25756</v>
      </c>
    </row>
    <row r="9108" spans="21:35">
      <c r="U9108" s="82" t="s">
        <v>25757</v>
      </c>
      <c r="V9108" s="82" t="s">
        <v>25758</v>
      </c>
      <c r="AI9108" s="82" t="s">
        <v>25759</v>
      </c>
    </row>
    <row r="9109" spans="21:35">
      <c r="U9109" s="82" t="s">
        <v>25760</v>
      </c>
      <c r="V9109" s="82" t="s">
        <v>25761</v>
      </c>
      <c r="AI9109" s="82" t="s">
        <v>25762</v>
      </c>
    </row>
    <row r="9110" spans="21:35">
      <c r="U9110" s="82" t="s">
        <v>25763</v>
      </c>
      <c r="V9110" s="82" t="s">
        <v>25764</v>
      </c>
      <c r="AI9110" s="82" t="s">
        <v>25765</v>
      </c>
    </row>
    <row r="9111" spans="21:35">
      <c r="U9111" s="82" t="s">
        <v>25766</v>
      </c>
      <c r="V9111" s="82" t="s">
        <v>25767</v>
      </c>
      <c r="AI9111" s="82" t="s">
        <v>25768</v>
      </c>
    </row>
    <row r="9112" spans="21:35">
      <c r="U9112" s="82" t="s">
        <v>25769</v>
      </c>
      <c r="V9112" s="82" t="s">
        <v>23381</v>
      </c>
      <c r="AI9112" s="82" t="s">
        <v>23382</v>
      </c>
    </row>
    <row r="9113" spans="21:35">
      <c r="U9113" s="82" t="s">
        <v>25770</v>
      </c>
      <c r="V9113" s="82" t="s">
        <v>25771</v>
      </c>
      <c r="AI9113" s="82" t="s">
        <v>25772</v>
      </c>
    </row>
    <row r="9114" spans="21:35">
      <c r="U9114" s="82" t="s">
        <v>25773</v>
      </c>
      <c r="V9114" s="82" t="s">
        <v>8390</v>
      </c>
      <c r="AI9114" s="82" t="s">
        <v>25774</v>
      </c>
    </row>
    <row r="9115" spans="21:35">
      <c r="U9115" s="82" t="s">
        <v>25775</v>
      </c>
      <c r="V9115" s="82" t="s">
        <v>25776</v>
      </c>
      <c r="AI9115" s="82" t="s">
        <v>25777</v>
      </c>
    </row>
    <row r="9116" spans="21:35">
      <c r="U9116" s="82" t="s">
        <v>25778</v>
      </c>
      <c r="V9116" s="82" t="s">
        <v>25779</v>
      </c>
      <c r="AI9116" s="82" t="s">
        <v>25780</v>
      </c>
    </row>
    <row r="9117" spans="21:35">
      <c r="U9117" s="82" t="s">
        <v>25781</v>
      </c>
      <c r="V9117" s="82" t="s">
        <v>8393</v>
      </c>
      <c r="AI9117" s="82" t="s">
        <v>25782</v>
      </c>
    </row>
    <row r="9118" spans="21:35">
      <c r="U9118" s="82" t="s">
        <v>25783</v>
      </c>
      <c r="V9118" s="82" t="s">
        <v>25784</v>
      </c>
      <c r="AI9118" s="82" t="s">
        <v>25785</v>
      </c>
    </row>
    <row r="9119" spans="21:35">
      <c r="U9119" s="82" t="s">
        <v>25786</v>
      </c>
      <c r="V9119" s="82" t="s">
        <v>25787</v>
      </c>
      <c r="AI9119" s="82" t="s">
        <v>25788</v>
      </c>
    </row>
    <row r="9120" spans="21:35">
      <c r="U9120" s="82" t="s">
        <v>25789</v>
      </c>
      <c r="V9120" s="82" t="s">
        <v>25790</v>
      </c>
      <c r="AI9120" s="82" t="s">
        <v>25791</v>
      </c>
    </row>
    <row r="9121" spans="21:35">
      <c r="U9121" s="82" t="s">
        <v>25792</v>
      </c>
      <c r="V9121" s="82" t="s">
        <v>8395</v>
      </c>
      <c r="AI9121" s="82" t="s">
        <v>25793</v>
      </c>
    </row>
    <row r="9122" spans="21:35">
      <c r="U9122" s="82" t="s">
        <v>2516</v>
      </c>
      <c r="V9122" s="82" t="s">
        <v>25794</v>
      </c>
      <c r="AI9122" s="82" t="s">
        <v>25795</v>
      </c>
    </row>
    <row r="9123" spans="21:35">
      <c r="U9123" s="82" t="s">
        <v>25796</v>
      </c>
      <c r="V9123" s="82" t="s">
        <v>8398</v>
      </c>
      <c r="AI9123" s="82" t="s">
        <v>25797</v>
      </c>
    </row>
    <row r="9124" spans="21:35">
      <c r="U9124" s="82" t="s">
        <v>25692</v>
      </c>
      <c r="V9124" s="82" t="s">
        <v>25798</v>
      </c>
      <c r="AI9124" s="82" t="s">
        <v>25799</v>
      </c>
    </row>
    <row r="9125" spans="21:35">
      <c r="U9125" s="82" t="s">
        <v>25800</v>
      </c>
      <c r="V9125" s="82" t="s">
        <v>25801</v>
      </c>
      <c r="AI9125" s="82" t="s">
        <v>25802</v>
      </c>
    </row>
    <row r="9126" spans="21:35">
      <c r="U9126" s="82" t="s">
        <v>25803</v>
      </c>
      <c r="V9126" s="82" t="s">
        <v>13105</v>
      </c>
      <c r="AI9126" s="82" t="s">
        <v>25804</v>
      </c>
    </row>
    <row r="9127" spans="21:35">
      <c r="U9127" s="82" t="s">
        <v>25805</v>
      </c>
      <c r="V9127" s="82" t="s">
        <v>25806</v>
      </c>
      <c r="AI9127" s="82" t="s">
        <v>25807</v>
      </c>
    </row>
    <row r="9128" spans="21:35">
      <c r="U9128" s="82" t="s">
        <v>25808</v>
      </c>
      <c r="V9128" s="82" t="s">
        <v>8401</v>
      </c>
      <c r="AI9128" s="82" t="s">
        <v>25809</v>
      </c>
    </row>
    <row r="9129" spans="21:35">
      <c r="U9129" s="82" t="s">
        <v>25810</v>
      </c>
      <c r="V9129" s="82" t="s">
        <v>25811</v>
      </c>
      <c r="AI9129" s="82" t="s">
        <v>25812</v>
      </c>
    </row>
    <row r="9130" spans="21:35">
      <c r="U9130" s="82" t="s">
        <v>25813</v>
      </c>
      <c r="V9130" s="82" t="s">
        <v>25814</v>
      </c>
      <c r="AI9130" s="82" t="s">
        <v>25815</v>
      </c>
    </row>
    <row r="9131" spans="21:35">
      <c r="U9131" s="82" t="s">
        <v>25816</v>
      </c>
      <c r="V9131" s="82" t="s">
        <v>7063</v>
      </c>
      <c r="AI9131" s="82" t="s">
        <v>25817</v>
      </c>
    </row>
    <row r="9132" spans="21:35">
      <c r="U9132" s="82" t="s">
        <v>25818</v>
      </c>
      <c r="V9132" s="82" t="s">
        <v>8404</v>
      </c>
      <c r="AI9132" s="82" t="s">
        <v>25819</v>
      </c>
    </row>
    <row r="9133" spans="21:35">
      <c r="U9133" s="82" t="s">
        <v>25820</v>
      </c>
      <c r="V9133" s="82" t="s">
        <v>8407</v>
      </c>
      <c r="AI9133" s="82" t="s">
        <v>25821</v>
      </c>
    </row>
    <row r="9134" spans="21:35">
      <c r="U9134" s="82" t="s">
        <v>25822</v>
      </c>
      <c r="V9134" s="82" t="s">
        <v>25823</v>
      </c>
      <c r="AI9134" s="82" t="s">
        <v>25824</v>
      </c>
    </row>
    <row r="9135" spans="21:35">
      <c r="U9135" s="82" t="s">
        <v>25825</v>
      </c>
      <c r="V9135" s="82" t="s">
        <v>8410</v>
      </c>
      <c r="AI9135" s="82" t="s">
        <v>25826</v>
      </c>
    </row>
    <row r="9136" spans="21:35">
      <c r="U9136" s="82" t="s">
        <v>25827</v>
      </c>
      <c r="V9136" s="82" t="s">
        <v>25828</v>
      </c>
      <c r="AI9136" s="82" t="s">
        <v>25829</v>
      </c>
    </row>
    <row r="9137" spans="21:35">
      <c r="U9137" s="82" t="s">
        <v>25830</v>
      </c>
      <c r="V9137" s="82" t="s">
        <v>25831</v>
      </c>
      <c r="AI9137" s="82" t="s">
        <v>25832</v>
      </c>
    </row>
    <row r="9138" spans="21:35">
      <c r="U9138" s="82" t="s">
        <v>25833</v>
      </c>
      <c r="V9138" s="82" t="s">
        <v>25834</v>
      </c>
      <c r="AI9138" s="82" t="s">
        <v>25835</v>
      </c>
    </row>
    <row r="9139" spans="21:35">
      <c r="U9139" s="82" t="s">
        <v>25836</v>
      </c>
      <c r="V9139" s="82" t="s">
        <v>20330</v>
      </c>
      <c r="AI9139" s="82" t="s">
        <v>25837</v>
      </c>
    </row>
    <row r="9140" spans="21:35">
      <c r="U9140" s="82" t="s">
        <v>25838</v>
      </c>
      <c r="V9140" s="82" t="s">
        <v>8412</v>
      </c>
      <c r="AI9140" s="82" t="s">
        <v>25839</v>
      </c>
    </row>
    <row r="9141" spans="21:35">
      <c r="U9141" s="82" t="s">
        <v>25840</v>
      </c>
      <c r="V9141" s="82" t="s">
        <v>25841</v>
      </c>
      <c r="AI9141" s="82" t="s">
        <v>25842</v>
      </c>
    </row>
    <row r="9142" spans="21:35">
      <c r="U9142" s="82" t="s">
        <v>25843</v>
      </c>
      <c r="V9142" s="82" t="s">
        <v>25844</v>
      </c>
      <c r="AI9142" s="82" t="s">
        <v>25845</v>
      </c>
    </row>
    <row r="9143" spans="21:35">
      <c r="U9143" s="82" t="s">
        <v>25846</v>
      </c>
      <c r="V9143" s="82" t="s">
        <v>25847</v>
      </c>
      <c r="AI9143" s="82" t="s">
        <v>25848</v>
      </c>
    </row>
    <row r="9144" spans="21:35">
      <c r="U9144" s="82" t="s">
        <v>25849</v>
      </c>
      <c r="V9144" s="82" t="s">
        <v>25850</v>
      </c>
      <c r="AI9144" s="82" t="s">
        <v>25851</v>
      </c>
    </row>
    <row r="9145" spans="21:35">
      <c r="U9145" s="82" t="s">
        <v>25852</v>
      </c>
      <c r="V9145" s="82" t="s">
        <v>25853</v>
      </c>
      <c r="AI9145" s="82" t="s">
        <v>25854</v>
      </c>
    </row>
    <row r="9146" spans="21:35">
      <c r="U9146" s="82" t="s">
        <v>25855</v>
      </c>
      <c r="V9146" s="82" t="s">
        <v>8987</v>
      </c>
      <c r="AI9146" s="82" t="s">
        <v>25856</v>
      </c>
    </row>
    <row r="9147" spans="21:35">
      <c r="U9147" s="82" t="s">
        <v>25857</v>
      </c>
      <c r="V9147" s="82" t="s">
        <v>3159</v>
      </c>
      <c r="AI9147" s="82" t="s">
        <v>25858</v>
      </c>
    </row>
    <row r="9148" spans="21:35">
      <c r="U9148" s="82" t="s">
        <v>25859</v>
      </c>
      <c r="V9148" s="82" t="s">
        <v>25860</v>
      </c>
      <c r="AI9148" s="82" t="s">
        <v>25861</v>
      </c>
    </row>
    <row r="9149" spans="21:35">
      <c r="U9149" s="82" t="s">
        <v>25862</v>
      </c>
      <c r="V9149" s="82" t="s">
        <v>8421</v>
      </c>
      <c r="AI9149" s="82" t="s">
        <v>25863</v>
      </c>
    </row>
    <row r="9150" spans="21:35">
      <c r="U9150" s="82" t="s">
        <v>25864</v>
      </c>
      <c r="V9150" s="82" t="s">
        <v>25865</v>
      </c>
      <c r="AI9150" s="82" t="s">
        <v>25866</v>
      </c>
    </row>
    <row r="9151" spans="21:35">
      <c r="U9151" s="82" t="s">
        <v>25867</v>
      </c>
      <c r="V9151" s="82" t="s">
        <v>5680</v>
      </c>
      <c r="AI9151" s="82" t="s">
        <v>25868</v>
      </c>
    </row>
    <row r="9152" spans="21:35">
      <c r="U9152" s="82" t="s">
        <v>25869</v>
      </c>
      <c r="V9152" s="82" t="s">
        <v>8424</v>
      </c>
      <c r="AI9152" s="82" t="s">
        <v>25870</v>
      </c>
    </row>
    <row r="9153" spans="21:35">
      <c r="U9153" s="82" t="s">
        <v>25871</v>
      </c>
      <c r="V9153" s="82" t="s">
        <v>25872</v>
      </c>
      <c r="AI9153" s="82" t="s">
        <v>25873</v>
      </c>
    </row>
    <row r="9154" spans="21:35">
      <c r="U9154" s="82" t="s">
        <v>25874</v>
      </c>
      <c r="V9154" s="82" t="s">
        <v>11593</v>
      </c>
      <c r="AI9154" s="82" t="s">
        <v>25875</v>
      </c>
    </row>
    <row r="9155" spans="21:35">
      <c r="U9155" s="82" t="s">
        <v>25876</v>
      </c>
      <c r="V9155" s="82" t="s">
        <v>25877</v>
      </c>
      <c r="AI9155" s="82" t="s">
        <v>25878</v>
      </c>
    </row>
    <row r="9156" spans="21:35">
      <c r="U9156" s="82" t="s">
        <v>25879</v>
      </c>
      <c r="V9156" s="82" t="s">
        <v>25880</v>
      </c>
      <c r="AI9156" s="82" t="s">
        <v>25881</v>
      </c>
    </row>
    <row r="9157" spans="21:35">
      <c r="U9157" s="82" t="s">
        <v>25882</v>
      </c>
      <c r="V9157" s="82" t="s">
        <v>25883</v>
      </c>
      <c r="AI9157" s="82" t="s">
        <v>25884</v>
      </c>
    </row>
    <row r="9158" spans="21:35">
      <c r="U9158" s="82" t="s">
        <v>25885</v>
      </c>
      <c r="V9158" s="82" t="s">
        <v>25886</v>
      </c>
      <c r="AI9158" s="82" t="s">
        <v>25887</v>
      </c>
    </row>
    <row r="9159" spans="21:35">
      <c r="U9159" s="82" t="s">
        <v>25888</v>
      </c>
      <c r="V9159" s="82" t="s">
        <v>18179</v>
      </c>
      <c r="AI9159" s="82" t="s">
        <v>18180</v>
      </c>
    </row>
    <row r="9160" spans="21:35">
      <c r="U9160" s="82" t="s">
        <v>25889</v>
      </c>
      <c r="V9160" s="82" t="s">
        <v>8427</v>
      </c>
      <c r="AI9160" s="82" t="s">
        <v>25890</v>
      </c>
    </row>
    <row r="9161" spans="21:35">
      <c r="U9161" s="82" t="s">
        <v>25891</v>
      </c>
      <c r="V9161" s="82" t="s">
        <v>8430</v>
      </c>
      <c r="AI9161" s="82" t="s">
        <v>25892</v>
      </c>
    </row>
    <row r="9162" spans="21:35">
      <c r="U9162" s="82" t="s">
        <v>25893</v>
      </c>
      <c r="V9162" s="82" t="s">
        <v>25894</v>
      </c>
      <c r="AI9162" s="82" t="s">
        <v>25895</v>
      </c>
    </row>
    <row r="9163" spans="21:35">
      <c r="U9163" s="82" t="s">
        <v>25896</v>
      </c>
      <c r="V9163" s="82" t="s">
        <v>24990</v>
      </c>
      <c r="AI9163" s="82" t="s">
        <v>25897</v>
      </c>
    </row>
    <row r="9164" spans="21:35">
      <c r="U9164" s="82" t="s">
        <v>25898</v>
      </c>
      <c r="V9164" s="82" t="s">
        <v>8433</v>
      </c>
      <c r="AI9164" s="82" t="s">
        <v>25899</v>
      </c>
    </row>
    <row r="9165" spans="21:35">
      <c r="U9165" s="82" t="s">
        <v>25900</v>
      </c>
      <c r="V9165" s="82" t="s">
        <v>20077</v>
      </c>
      <c r="AI9165" s="82" t="s">
        <v>20078</v>
      </c>
    </row>
    <row r="9166" spans="21:35">
      <c r="U9166" s="82" t="s">
        <v>25901</v>
      </c>
      <c r="V9166" s="82" t="s">
        <v>25902</v>
      </c>
      <c r="AI9166" s="82" t="s">
        <v>25903</v>
      </c>
    </row>
    <row r="9167" spans="21:35">
      <c r="U9167" s="82" t="s">
        <v>25904</v>
      </c>
      <c r="V9167" s="82" t="s">
        <v>25905</v>
      </c>
      <c r="AI9167" s="82" t="s">
        <v>25906</v>
      </c>
    </row>
    <row r="9168" spans="21:35">
      <c r="U9168" s="82" t="s">
        <v>25907</v>
      </c>
      <c r="V9168" s="82" t="s">
        <v>25908</v>
      </c>
      <c r="AI9168" s="82" t="s">
        <v>25909</v>
      </c>
    </row>
    <row r="9169" spans="21:35">
      <c r="U9169" s="82" t="s">
        <v>25910</v>
      </c>
      <c r="V9169" s="82" t="s">
        <v>25911</v>
      </c>
      <c r="AI9169" s="82" t="s">
        <v>25912</v>
      </c>
    </row>
    <row r="9170" spans="21:35">
      <c r="U9170" s="82" t="s">
        <v>25913</v>
      </c>
      <c r="V9170" s="82" t="s">
        <v>25914</v>
      </c>
      <c r="AI9170" s="82" t="s">
        <v>25915</v>
      </c>
    </row>
    <row r="9171" spans="21:35">
      <c r="U9171" s="82" t="s">
        <v>25916</v>
      </c>
      <c r="V9171" s="82" t="s">
        <v>8435</v>
      </c>
      <c r="AI9171" s="82" t="s">
        <v>25917</v>
      </c>
    </row>
    <row r="9172" spans="21:35">
      <c r="U9172" s="82" t="s">
        <v>25918</v>
      </c>
      <c r="V9172" s="82" t="s">
        <v>25919</v>
      </c>
      <c r="AI9172" s="82" t="s">
        <v>25920</v>
      </c>
    </row>
    <row r="9173" spans="21:35">
      <c r="U9173" s="82" t="s">
        <v>25921</v>
      </c>
      <c r="V9173" s="82" t="s">
        <v>25922</v>
      </c>
      <c r="AI9173" s="82" t="s">
        <v>25923</v>
      </c>
    </row>
    <row r="9174" spans="21:35">
      <c r="U9174" s="82" t="s">
        <v>25924</v>
      </c>
      <c r="V9174" s="82" t="s">
        <v>8438</v>
      </c>
      <c r="AI9174" s="82" t="s">
        <v>25925</v>
      </c>
    </row>
    <row r="9175" spans="21:35">
      <c r="U9175" s="82" t="s">
        <v>25926</v>
      </c>
      <c r="V9175" s="82" t="s">
        <v>19627</v>
      </c>
      <c r="AI9175" s="82" t="s">
        <v>25927</v>
      </c>
    </row>
    <row r="9176" spans="21:35">
      <c r="U9176" s="82" t="s">
        <v>25928</v>
      </c>
      <c r="V9176" s="82" t="s">
        <v>25929</v>
      </c>
      <c r="AI9176" s="82" t="s">
        <v>25930</v>
      </c>
    </row>
    <row r="9177" spans="21:35">
      <c r="U9177" s="82" t="s">
        <v>25931</v>
      </c>
      <c r="V9177" s="82" t="s">
        <v>8441</v>
      </c>
      <c r="AI9177" s="82" t="s">
        <v>25932</v>
      </c>
    </row>
    <row r="9178" spans="21:35">
      <c r="U9178" s="82" t="s">
        <v>25933</v>
      </c>
      <c r="V9178" s="82" t="s">
        <v>25934</v>
      </c>
      <c r="AI9178" s="82" t="s">
        <v>25935</v>
      </c>
    </row>
    <row r="9179" spans="21:35">
      <c r="U9179" s="82" t="s">
        <v>25936</v>
      </c>
      <c r="V9179" s="82" t="s">
        <v>25937</v>
      </c>
      <c r="AI9179" s="82" t="s">
        <v>25938</v>
      </c>
    </row>
    <row r="9180" spans="21:35">
      <c r="U9180" s="82" t="s">
        <v>25939</v>
      </c>
      <c r="V9180" s="82" t="s">
        <v>25940</v>
      </c>
      <c r="AI9180" s="82" t="s">
        <v>25941</v>
      </c>
    </row>
    <row r="9181" spans="21:35">
      <c r="U9181" s="82" t="s">
        <v>25942</v>
      </c>
      <c r="V9181" s="82" t="s">
        <v>7640</v>
      </c>
      <c r="AI9181" s="82" t="s">
        <v>23366</v>
      </c>
    </row>
    <row r="9182" spans="21:35">
      <c r="U9182" s="82" t="s">
        <v>25943</v>
      </c>
      <c r="V9182" s="82" t="s">
        <v>25944</v>
      </c>
      <c r="AI9182" s="82" t="s">
        <v>25945</v>
      </c>
    </row>
    <row r="9183" spans="21:35">
      <c r="U9183" s="82" t="s">
        <v>25946</v>
      </c>
      <c r="V9183" s="82" t="s">
        <v>25947</v>
      </c>
      <c r="AI9183" s="82" t="s">
        <v>25948</v>
      </c>
    </row>
    <row r="9184" spans="21:35">
      <c r="U9184" s="82" t="s">
        <v>25949</v>
      </c>
      <c r="V9184" s="82" t="s">
        <v>8443</v>
      </c>
      <c r="AI9184" s="82" t="s">
        <v>25950</v>
      </c>
    </row>
    <row r="9185" spans="21:35">
      <c r="U9185" s="82" t="s">
        <v>25951</v>
      </c>
      <c r="V9185" s="82" t="s">
        <v>25952</v>
      </c>
      <c r="AI9185" s="82" t="s">
        <v>25953</v>
      </c>
    </row>
    <row r="9186" spans="21:35">
      <c r="U9186" s="82" t="s">
        <v>25954</v>
      </c>
      <c r="V9186" s="82" t="s">
        <v>25955</v>
      </c>
      <c r="AI9186" s="82" t="s">
        <v>25956</v>
      </c>
    </row>
    <row r="9187" spans="21:35">
      <c r="U9187" s="82" t="s">
        <v>25957</v>
      </c>
      <c r="V9187" s="82" t="s">
        <v>4852</v>
      </c>
      <c r="AI9187" s="82" t="s">
        <v>25958</v>
      </c>
    </row>
    <row r="9188" spans="21:35">
      <c r="U9188" s="82" t="s">
        <v>25959</v>
      </c>
      <c r="V9188" s="82" t="s">
        <v>25960</v>
      </c>
      <c r="AI9188" s="82" t="s">
        <v>25961</v>
      </c>
    </row>
    <row r="9189" spans="21:35">
      <c r="U9189" s="82" t="s">
        <v>25962</v>
      </c>
      <c r="V9189" s="82" t="s">
        <v>25963</v>
      </c>
      <c r="AI9189" s="82" t="s">
        <v>25964</v>
      </c>
    </row>
    <row r="9190" spans="21:35">
      <c r="U9190" s="82" t="s">
        <v>25965</v>
      </c>
      <c r="V9190" s="82" t="s">
        <v>25966</v>
      </c>
      <c r="AI9190" s="82" t="s">
        <v>25967</v>
      </c>
    </row>
    <row r="9191" spans="21:35">
      <c r="U9191" s="82" t="s">
        <v>25968</v>
      </c>
      <c r="V9191" s="82" t="s">
        <v>18059</v>
      </c>
      <c r="AI9191" s="82" t="s">
        <v>25969</v>
      </c>
    </row>
    <row r="9192" spans="21:35">
      <c r="U9192" s="82" t="s">
        <v>25970</v>
      </c>
      <c r="V9192" s="82" t="s">
        <v>25971</v>
      </c>
      <c r="AI9192" s="82" t="s">
        <v>25972</v>
      </c>
    </row>
    <row r="9193" spans="21:35">
      <c r="U9193" s="82" t="s">
        <v>25973</v>
      </c>
      <c r="V9193" s="82" t="s">
        <v>24017</v>
      </c>
      <c r="AI9193" s="82" t="s">
        <v>25974</v>
      </c>
    </row>
    <row r="9194" spans="21:35">
      <c r="U9194" s="82" t="s">
        <v>25975</v>
      </c>
      <c r="V9194" s="82" t="s">
        <v>25976</v>
      </c>
      <c r="AI9194" s="82" t="s">
        <v>25977</v>
      </c>
    </row>
    <row r="9195" spans="21:35">
      <c r="U9195" s="82" t="s">
        <v>25978</v>
      </c>
      <c r="V9195" s="82" t="s">
        <v>8445</v>
      </c>
      <c r="AI9195" s="82" t="s">
        <v>25979</v>
      </c>
    </row>
    <row r="9196" spans="21:35">
      <c r="U9196" s="82" t="s">
        <v>25980</v>
      </c>
      <c r="V9196" s="82" t="s">
        <v>25981</v>
      </c>
      <c r="AI9196" s="82" t="s">
        <v>25982</v>
      </c>
    </row>
    <row r="9197" spans="21:35">
      <c r="U9197" s="82" t="s">
        <v>25983</v>
      </c>
      <c r="V9197" s="82" t="s">
        <v>8447</v>
      </c>
      <c r="AI9197" s="82" t="s">
        <v>25984</v>
      </c>
    </row>
    <row r="9198" spans="21:35">
      <c r="U9198" s="82" t="s">
        <v>25985</v>
      </c>
      <c r="V9198" s="82" t="s">
        <v>8450</v>
      </c>
      <c r="AI9198" s="82" t="s">
        <v>25986</v>
      </c>
    </row>
    <row r="9199" spans="21:35">
      <c r="U9199" s="82" t="s">
        <v>25987</v>
      </c>
      <c r="V9199" s="82" t="s">
        <v>8453</v>
      </c>
      <c r="AI9199" s="82" t="s">
        <v>25988</v>
      </c>
    </row>
    <row r="9200" spans="21:35">
      <c r="U9200" s="82" t="s">
        <v>25989</v>
      </c>
      <c r="V9200" s="82" t="s">
        <v>25990</v>
      </c>
      <c r="AI9200" s="82" t="s">
        <v>25991</v>
      </c>
    </row>
    <row r="9201" spans="21:35">
      <c r="U9201" s="82" t="s">
        <v>25992</v>
      </c>
      <c r="V9201" s="82" t="s">
        <v>8456</v>
      </c>
      <c r="AI9201" s="82" t="s">
        <v>25993</v>
      </c>
    </row>
    <row r="9202" spans="21:35">
      <c r="U9202" s="82" t="s">
        <v>25994</v>
      </c>
      <c r="V9202" s="82" t="s">
        <v>25995</v>
      </c>
      <c r="AI9202" s="82" t="s">
        <v>25996</v>
      </c>
    </row>
    <row r="9203" spans="21:35">
      <c r="U9203" s="82" t="s">
        <v>25997</v>
      </c>
      <c r="V9203" s="82" t="s">
        <v>25998</v>
      </c>
      <c r="AI9203" s="82" t="s">
        <v>25999</v>
      </c>
    </row>
    <row r="9204" spans="21:35">
      <c r="U9204" s="82" t="s">
        <v>26000</v>
      </c>
      <c r="V9204" s="82" t="s">
        <v>26001</v>
      </c>
      <c r="AI9204" s="82" t="s">
        <v>26002</v>
      </c>
    </row>
    <row r="9205" spans="21:35">
      <c r="U9205" s="82" t="s">
        <v>26003</v>
      </c>
      <c r="V9205" s="82" t="s">
        <v>26004</v>
      </c>
      <c r="AI9205" s="82" t="s">
        <v>26005</v>
      </c>
    </row>
    <row r="9206" spans="21:35">
      <c r="U9206" s="82" t="s">
        <v>26006</v>
      </c>
      <c r="V9206" s="82" t="s">
        <v>8459</v>
      </c>
      <c r="AI9206" s="82" t="s">
        <v>26007</v>
      </c>
    </row>
    <row r="9207" spans="21:35">
      <c r="U9207" s="82" t="s">
        <v>26008</v>
      </c>
      <c r="V9207" s="82" t="s">
        <v>26009</v>
      </c>
      <c r="AI9207" s="82" t="s">
        <v>26010</v>
      </c>
    </row>
    <row r="9208" spans="21:35">
      <c r="U9208" s="82" t="s">
        <v>26011</v>
      </c>
      <c r="V9208" s="82" t="s">
        <v>26012</v>
      </c>
      <c r="AI9208" s="82" t="s">
        <v>26013</v>
      </c>
    </row>
    <row r="9209" spans="21:35">
      <c r="U9209" s="82" t="s">
        <v>26014</v>
      </c>
      <c r="V9209" s="82" t="s">
        <v>26015</v>
      </c>
      <c r="AI9209" s="82" t="s">
        <v>26016</v>
      </c>
    </row>
    <row r="9210" spans="21:35">
      <c r="U9210" s="82" t="s">
        <v>26017</v>
      </c>
      <c r="V9210" s="82" t="s">
        <v>26018</v>
      </c>
      <c r="AI9210" s="82" t="s">
        <v>26019</v>
      </c>
    </row>
    <row r="9211" spans="21:35">
      <c r="U9211" s="82" t="s">
        <v>26020</v>
      </c>
      <c r="V9211" s="82" t="s">
        <v>26021</v>
      </c>
      <c r="AI9211" s="82" t="s">
        <v>26022</v>
      </c>
    </row>
    <row r="9212" spans="21:35">
      <c r="U9212" s="82" t="s">
        <v>26023</v>
      </c>
      <c r="V9212" s="82" t="s">
        <v>26024</v>
      </c>
      <c r="AI9212" s="82" t="s">
        <v>26025</v>
      </c>
    </row>
    <row r="9213" spans="21:35">
      <c r="U9213" s="82" t="s">
        <v>26026</v>
      </c>
      <c r="V9213" s="82" t="s">
        <v>8461</v>
      </c>
      <c r="AI9213" s="82" t="s">
        <v>26027</v>
      </c>
    </row>
    <row r="9214" spans="21:35">
      <c r="U9214" s="82" t="s">
        <v>26028</v>
      </c>
      <c r="V9214" s="82" t="s">
        <v>17368</v>
      </c>
      <c r="AI9214" s="82" t="s">
        <v>26029</v>
      </c>
    </row>
    <row r="9215" spans="21:35">
      <c r="U9215" s="82" t="s">
        <v>26030</v>
      </c>
      <c r="V9215" s="82" t="s">
        <v>8464</v>
      </c>
      <c r="AI9215" s="82" t="s">
        <v>26031</v>
      </c>
    </row>
    <row r="9216" spans="21:35">
      <c r="U9216" s="82" t="s">
        <v>26032</v>
      </c>
      <c r="V9216" s="82" t="s">
        <v>26033</v>
      </c>
      <c r="AI9216" s="82" t="s">
        <v>26034</v>
      </c>
    </row>
    <row r="9217" spans="21:35">
      <c r="U9217" s="82" t="s">
        <v>26035</v>
      </c>
      <c r="V9217" s="82" t="s">
        <v>26036</v>
      </c>
      <c r="AI9217" s="82" t="s">
        <v>26037</v>
      </c>
    </row>
    <row r="9218" spans="21:35">
      <c r="U9218" s="82" t="s">
        <v>26038</v>
      </c>
      <c r="V9218" s="82" t="s">
        <v>12025</v>
      </c>
      <c r="AI9218" s="82" t="s">
        <v>26039</v>
      </c>
    </row>
    <row r="9219" spans="21:35">
      <c r="U9219" s="82" t="s">
        <v>26040</v>
      </c>
      <c r="V9219" s="82" t="s">
        <v>8467</v>
      </c>
      <c r="AI9219" s="82" t="s">
        <v>26041</v>
      </c>
    </row>
    <row r="9220" spans="21:35">
      <c r="U9220" s="82" t="s">
        <v>26042</v>
      </c>
      <c r="V9220" s="82" t="s">
        <v>17754</v>
      </c>
      <c r="AI9220" s="82" t="s">
        <v>17755</v>
      </c>
    </row>
    <row r="9221" spans="21:35">
      <c r="U9221" s="82" t="s">
        <v>26043</v>
      </c>
      <c r="V9221" s="82" t="s">
        <v>8470</v>
      </c>
      <c r="AI9221" s="82" t="s">
        <v>26044</v>
      </c>
    </row>
    <row r="9222" spans="21:35">
      <c r="U9222" s="82" t="s">
        <v>26045</v>
      </c>
      <c r="V9222" s="82" t="s">
        <v>8473</v>
      </c>
      <c r="AI9222" s="82" t="s">
        <v>26046</v>
      </c>
    </row>
    <row r="9223" spans="21:35">
      <c r="U9223" s="82" t="s">
        <v>26047</v>
      </c>
      <c r="V9223" s="82" t="s">
        <v>22853</v>
      </c>
      <c r="AI9223" s="82" t="s">
        <v>22854</v>
      </c>
    </row>
    <row r="9224" spans="21:35">
      <c r="U9224" s="82" t="s">
        <v>26048</v>
      </c>
      <c r="V9224" s="82" t="s">
        <v>9871</v>
      </c>
      <c r="AI9224" s="82" t="s">
        <v>26049</v>
      </c>
    </row>
    <row r="9225" spans="21:35">
      <c r="U9225" s="82" t="s">
        <v>26050</v>
      </c>
      <c r="V9225" s="82" t="s">
        <v>23386</v>
      </c>
      <c r="AI9225" s="82" t="s">
        <v>26051</v>
      </c>
    </row>
    <row r="9226" spans="21:35">
      <c r="U9226" s="82" t="s">
        <v>26052</v>
      </c>
      <c r="V9226" s="82" t="s">
        <v>8476</v>
      </c>
      <c r="AI9226" s="82" t="s">
        <v>26053</v>
      </c>
    </row>
    <row r="9227" spans="21:35">
      <c r="U9227" s="82" t="s">
        <v>26054</v>
      </c>
      <c r="V9227" s="82" t="s">
        <v>26055</v>
      </c>
      <c r="AI9227" s="82" t="s">
        <v>26056</v>
      </c>
    </row>
    <row r="9228" spans="21:35">
      <c r="U9228" s="82" t="s">
        <v>26057</v>
      </c>
      <c r="V9228" s="82" t="s">
        <v>8480</v>
      </c>
      <c r="AI9228" s="82" t="s">
        <v>26058</v>
      </c>
    </row>
    <row r="9229" spans="21:35">
      <c r="U9229" s="82" t="s">
        <v>26059</v>
      </c>
      <c r="V9229" s="82" t="s">
        <v>26060</v>
      </c>
      <c r="AI9229" s="82" t="s">
        <v>26061</v>
      </c>
    </row>
    <row r="9230" spans="21:35">
      <c r="U9230" s="82" t="s">
        <v>26062</v>
      </c>
      <c r="V9230" s="82" t="s">
        <v>26063</v>
      </c>
      <c r="AI9230" s="82" t="s">
        <v>26064</v>
      </c>
    </row>
    <row r="9231" spans="21:35">
      <c r="U9231" s="82" t="s">
        <v>26065</v>
      </c>
      <c r="V9231" s="82" t="s">
        <v>26066</v>
      </c>
      <c r="AI9231" s="82" t="s">
        <v>26067</v>
      </c>
    </row>
    <row r="9232" spans="21:35">
      <c r="U9232" s="82" t="s">
        <v>26068</v>
      </c>
      <c r="V9232" s="82" t="s">
        <v>26069</v>
      </c>
      <c r="AI9232" s="82" t="s">
        <v>26070</v>
      </c>
    </row>
    <row r="9233" spans="21:35">
      <c r="U9233" s="82" t="s">
        <v>26071</v>
      </c>
      <c r="V9233" s="82" t="s">
        <v>26072</v>
      </c>
      <c r="AI9233" s="82" t="s">
        <v>26073</v>
      </c>
    </row>
    <row r="9234" spans="21:35">
      <c r="U9234" s="82" t="s">
        <v>26074</v>
      </c>
      <c r="V9234" s="82" t="s">
        <v>8483</v>
      </c>
      <c r="AI9234" s="82" t="s">
        <v>26075</v>
      </c>
    </row>
    <row r="9235" spans="21:35">
      <c r="U9235" s="82" t="s">
        <v>26076</v>
      </c>
      <c r="V9235" s="82" t="s">
        <v>26077</v>
      </c>
      <c r="AI9235" s="82" t="s">
        <v>26078</v>
      </c>
    </row>
    <row r="9236" spans="21:35">
      <c r="U9236" s="82" t="s">
        <v>26079</v>
      </c>
      <c r="V9236" s="82" t="s">
        <v>8485</v>
      </c>
      <c r="AI9236" s="82" t="s">
        <v>26080</v>
      </c>
    </row>
    <row r="9237" spans="21:35">
      <c r="U9237" s="82" t="s">
        <v>26081</v>
      </c>
      <c r="V9237" s="82" t="s">
        <v>26082</v>
      </c>
      <c r="AI9237" s="82" t="s">
        <v>26083</v>
      </c>
    </row>
    <row r="9238" spans="21:35">
      <c r="U9238" s="82" t="s">
        <v>26084</v>
      </c>
      <c r="V9238" s="82" t="s">
        <v>26085</v>
      </c>
      <c r="AI9238" s="82" t="s">
        <v>26086</v>
      </c>
    </row>
    <row r="9239" spans="21:35">
      <c r="U9239" s="82" t="s">
        <v>26087</v>
      </c>
      <c r="V9239" s="82" t="s">
        <v>26088</v>
      </c>
      <c r="AI9239" s="82" t="s">
        <v>26089</v>
      </c>
    </row>
    <row r="9240" spans="21:35">
      <c r="U9240" s="82" t="s">
        <v>26090</v>
      </c>
      <c r="V9240" s="82" t="s">
        <v>26091</v>
      </c>
      <c r="AI9240" s="82" t="s">
        <v>26092</v>
      </c>
    </row>
    <row r="9241" spans="21:35">
      <c r="U9241" s="82" t="s">
        <v>26093</v>
      </c>
      <c r="V9241" s="82" t="s">
        <v>16765</v>
      </c>
      <c r="AI9241" s="82" t="s">
        <v>26094</v>
      </c>
    </row>
    <row r="9242" spans="21:35">
      <c r="U9242" s="82" t="s">
        <v>26095</v>
      </c>
      <c r="V9242" s="82" t="s">
        <v>26096</v>
      </c>
      <c r="AI9242" s="82" t="s">
        <v>26097</v>
      </c>
    </row>
    <row r="9243" spans="21:35">
      <c r="U9243" s="82" t="s">
        <v>26098</v>
      </c>
      <c r="V9243" s="82" t="s">
        <v>26099</v>
      </c>
      <c r="AI9243" s="82" t="s">
        <v>26100</v>
      </c>
    </row>
    <row r="9244" spans="21:35">
      <c r="U9244" s="82" t="s">
        <v>26101</v>
      </c>
      <c r="V9244" s="82" t="s">
        <v>26102</v>
      </c>
      <c r="AI9244" s="82" t="s">
        <v>26103</v>
      </c>
    </row>
    <row r="9245" spans="21:35">
      <c r="U9245" s="82" t="s">
        <v>26104</v>
      </c>
      <c r="V9245" s="82" t="s">
        <v>8490</v>
      </c>
      <c r="AI9245" s="82" t="s">
        <v>26105</v>
      </c>
    </row>
    <row r="9246" spans="21:35">
      <c r="U9246" s="82" t="s">
        <v>26106</v>
      </c>
      <c r="V9246" s="82" t="s">
        <v>26107</v>
      </c>
      <c r="AI9246" s="82" t="s">
        <v>26108</v>
      </c>
    </row>
    <row r="9247" spans="21:35">
      <c r="U9247" s="82" t="s">
        <v>26109</v>
      </c>
      <c r="V9247" s="82" t="s">
        <v>26110</v>
      </c>
      <c r="AI9247" s="82" t="s">
        <v>26111</v>
      </c>
    </row>
    <row r="9248" spans="21:35">
      <c r="U9248" s="82" t="s">
        <v>26112</v>
      </c>
      <c r="V9248" s="82" t="s">
        <v>8493</v>
      </c>
      <c r="AI9248" s="82" t="s">
        <v>26113</v>
      </c>
    </row>
    <row r="9249" spans="21:35">
      <c r="U9249" s="82" t="s">
        <v>26114</v>
      </c>
      <c r="V9249" s="82" t="s">
        <v>26115</v>
      </c>
      <c r="AI9249" s="82" t="s">
        <v>26116</v>
      </c>
    </row>
    <row r="9250" spans="21:35">
      <c r="U9250" s="82" t="s">
        <v>26117</v>
      </c>
      <c r="V9250" s="82" t="s">
        <v>26118</v>
      </c>
      <c r="AI9250" s="82" t="s">
        <v>26119</v>
      </c>
    </row>
    <row r="9251" spans="21:35">
      <c r="U9251" s="82" t="s">
        <v>26120</v>
      </c>
      <c r="V9251" s="82" t="s">
        <v>8496</v>
      </c>
      <c r="AI9251" s="82" t="s">
        <v>26121</v>
      </c>
    </row>
    <row r="9252" spans="21:35">
      <c r="U9252" s="82" t="s">
        <v>26122</v>
      </c>
      <c r="V9252" s="82" t="s">
        <v>26123</v>
      </c>
      <c r="AI9252" s="82" t="s">
        <v>26124</v>
      </c>
    </row>
    <row r="9253" spans="21:35">
      <c r="U9253" s="82" t="s">
        <v>26125</v>
      </c>
      <c r="V9253" s="82" t="s">
        <v>26126</v>
      </c>
      <c r="AI9253" s="82" t="s">
        <v>26127</v>
      </c>
    </row>
    <row r="9254" spans="21:35">
      <c r="U9254" s="82" t="s">
        <v>26128</v>
      </c>
      <c r="V9254" s="82" t="s">
        <v>26129</v>
      </c>
      <c r="AI9254" s="82" t="s">
        <v>26130</v>
      </c>
    </row>
    <row r="9255" spans="21:35">
      <c r="U9255" s="82" t="s">
        <v>26131</v>
      </c>
      <c r="V9255" s="82" t="s">
        <v>8499</v>
      </c>
      <c r="AI9255" s="82" t="s">
        <v>26132</v>
      </c>
    </row>
    <row r="9256" spans="21:35">
      <c r="U9256" s="82" t="s">
        <v>26133</v>
      </c>
      <c r="V9256" s="82" t="s">
        <v>5136</v>
      </c>
      <c r="AI9256" s="82" t="s">
        <v>26134</v>
      </c>
    </row>
    <row r="9257" spans="21:35">
      <c r="U9257" s="82" t="s">
        <v>26135</v>
      </c>
      <c r="V9257" s="82" t="s">
        <v>8501</v>
      </c>
      <c r="AI9257" s="82" t="s">
        <v>26136</v>
      </c>
    </row>
    <row r="9258" spans="21:35">
      <c r="U9258" s="82" t="s">
        <v>26137</v>
      </c>
      <c r="V9258" s="82" t="s">
        <v>26138</v>
      </c>
      <c r="AI9258" s="82" t="s">
        <v>26139</v>
      </c>
    </row>
    <row r="9259" spans="21:35">
      <c r="U9259" s="82" t="s">
        <v>26140</v>
      </c>
      <c r="V9259" s="82" t="s">
        <v>4392</v>
      </c>
      <c r="AI9259" s="82" t="s">
        <v>26141</v>
      </c>
    </row>
    <row r="9260" spans="21:35">
      <c r="U9260" s="82" t="s">
        <v>26142</v>
      </c>
      <c r="V9260" s="82" t="s">
        <v>26143</v>
      </c>
      <c r="AI9260" s="82" t="s">
        <v>26144</v>
      </c>
    </row>
    <row r="9261" spans="21:35">
      <c r="U9261" s="82" t="s">
        <v>26145</v>
      </c>
      <c r="V9261" s="82" t="s">
        <v>10066</v>
      </c>
      <c r="AI9261" s="82" t="s">
        <v>26146</v>
      </c>
    </row>
    <row r="9262" spans="21:35">
      <c r="U9262" s="82" t="s">
        <v>26147</v>
      </c>
      <c r="V9262" s="82" t="s">
        <v>5477</v>
      </c>
      <c r="AI9262" s="82" t="s">
        <v>26148</v>
      </c>
    </row>
    <row r="9263" spans="21:35">
      <c r="U9263" s="82" t="s">
        <v>26149</v>
      </c>
      <c r="V9263" s="82" t="s">
        <v>26150</v>
      </c>
      <c r="AI9263" s="82" t="s">
        <v>26151</v>
      </c>
    </row>
    <row r="9264" spans="21:35">
      <c r="U9264" s="82" t="s">
        <v>26152</v>
      </c>
      <c r="V9264" s="82" t="s">
        <v>8506</v>
      </c>
      <c r="AI9264" s="82" t="s">
        <v>26153</v>
      </c>
    </row>
    <row r="9265" spans="21:35">
      <c r="U9265" s="82" t="s">
        <v>26154</v>
      </c>
      <c r="V9265" s="82" t="s">
        <v>10001</v>
      </c>
      <c r="AI9265" s="82" t="s">
        <v>26155</v>
      </c>
    </row>
    <row r="9266" spans="21:35">
      <c r="U9266" s="82" t="s">
        <v>26156</v>
      </c>
      <c r="V9266" s="82" t="s">
        <v>26157</v>
      </c>
      <c r="AI9266" s="82" t="s">
        <v>26158</v>
      </c>
    </row>
    <row r="9267" spans="21:35">
      <c r="U9267" s="82" t="s">
        <v>26159</v>
      </c>
      <c r="V9267" s="82" t="s">
        <v>26160</v>
      </c>
      <c r="AI9267" s="82" t="s">
        <v>26161</v>
      </c>
    </row>
    <row r="9268" spans="21:35">
      <c r="U9268" s="82" t="s">
        <v>26162</v>
      </c>
      <c r="V9268" s="82" t="s">
        <v>26163</v>
      </c>
      <c r="AI9268" s="82" t="s">
        <v>26164</v>
      </c>
    </row>
    <row r="9269" spans="21:35">
      <c r="U9269" s="82" t="s">
        <v>26165</v>
      </c>
      <c r="V9269" s="82" t="s">
        <v>8509</v>
      </c>
      <c r="AI9269" s="82" t="s">
        <v>26166</v>
      </c>
    </row>
    <row r="9270" spans="21:35">
      <c r="U9270" s="82" t="s">
        <v>26167</v>
      </c>
      <c r="V9270" s="82" t="s">
        <v>26168</v>
      </c>
      <c r="AI9270" s="82" t="s">
        <v>26169</v>
      </c>
    </row>
    <row r="9271" spans="21:35">
      <c r="U9271" s="82" t="s">
        <v>26170</v>
      </c>
      <c r="V9271" s="82" t="s">
        <v>26171</v>
      </c>
      <c r="AI9271" s="82" t="s">
        <v>26172</v>
      </c>
    </row>
    <row r="9272" spans="21:35">
      <c r="U9272" s="82" t="s">
        <v>26173</v>
      </c>
      <c r="V9272" s="82" t="s">
        <v>9531</v>
      </c>
      <c r="AI9272" s="82" t="s">
        <v>26174</v>
      </c>
    </row>
    <row r="9273" spans="21:35">
      <c r="U9273" s="82" t="s">
        <v>26175</v>
      </c>
      <c r="V9273" s="82" t="s">
        <v>26176</v>
      </c>
      <c r="AI9273" s="82" t="s">
        <v>26177</v>
      </c>
    </row>
    <row r="9274" spans="21:35">
      <c r="U9274" s="82" t="s">
        <v>26178</v>
      </c>
      <c r="V9274" s="82" t="s">
        <v>26179</v>
      </c>
      <c r="AI9274" s="82" t="s">
        <v>26180</v>
      </c>
    </row>
    <row r="9275" spans="21:35">
      <c r="U9275" s="82" t="s">
        <v>26181</v>
      </c>
      <c r="V9275" s="82" t="s">
        <v>8512</v>
      </c>
      <c r="AI9275" s="82" t="s">
        <v>26182</v>
      </c>
    </row>
    <row r="9276" spans="21:35">
      <c r="U9276" s="82" t="s">
        <v>26183</v>
      </c>
      <c r="V9276" s="82" t="s">
        <v>18358</v>
      </c>
      <c r="AI9276" s="82" t="s">
        <v>18359</v>
      </c>
    </row>
    <row r="9277" spans="21:35">
      <c r="U9277" s="82" t="s">
        <v>26184</v>
      </c>
      <c r="V9277" s="82" t="s">
        <v>8514</v>
      </c>
      <c r="AI9277" s="82" t="s">
        <v>26185</v>
      </c>
    </row>
    <row r="9278" spans="21:35">
      <c r="U9278" s="82" t="s">
        <v>26186</v>
      </c>
      <c r="V9278" s="82" t="s">
        <v>8516</v>
      </c>
      <c r="AI9278" s="82" t="s">
        <v>26187</v>
      </c>
    </row>
    <row r="9279" spans="21:35">
      <c r="U9279" s="82" t="s">
        <v>26188</v>
      </c>
      <c r="V9279" s="82" t="s">
        <v>26189</v>
      </c>
      <c r="AI9279" s="82" t="s">
        <v>26190</v>
      </c>
    </row>
    <row r="9280" spans="21:35">
      <c r="U9280" s="82" t="s">
        <v>26191</v>
      </c>
      <c r="V9280" s="82" t="s">
        <v>26192</v>
      </c>
      <c r="AI9280" s="82" t="s">
        <v>26193</v>
      </c>
    </row>
    <row r="9281" spans="21:35">
      <c r="U9281" s="82" t="s">
        <v>26194</v>
      </c>
      <c r="V9281" s="82" t="s">
        <v>26195</v>
      </c>
      <c r="AI9281" s="82" t="s">
        <v>26196</v>
      </c>
    </row>
    <row r="9282" spans="21:35">
      <c r="U9282" s="82" t="s">
        <v>26197</v>
      </c>
      <c r="V9282" s="82" t="s">
        <v>26198</v>
      </c>
      <c r="AI9282" s="82" t="s">
        <v>26199</v>
      </c>
    </row>
    <row r="9283" spans="21:35">
      <c r="U9283" s="82" t="s">
        <v>26200</v>
      </c>
      <c r="V9283" s="82" t="s">
        <v>8521</v>
      </c>
      <c r="AI9283" s="82" t="s">
        <v>26201</v>
      </c>
    </row>
    <row r="9284" spans="21:35">
      <c r="U9284" s="82" t="s">
        <v>26202</v>
      </c>
      <c r="V9284" s="82" t="s">
        <v>26203</v>
      </c>
      <c r="AI9284" s="82" t="s">
        <v>26204</v>
      </c>
    </row>
    <row r="9285" spans="21:35">
      <c r="U9285" s="82" t="s">
        <v>26205</v>
      </c>
      <c r="V9285" s="82" t="s">
        <v>15527</v>
      </c>
      <c r="AI9285" s="82" t="s">
        <v>26206</v>
      </c>
    </row>
    <row r="9286" spans="21:35">
      <c r="U9286" s="82" t="s">
        <v>26207</v>
      </c>
      <c r="V9286" s="82" t="s">
        <v>8523</v>
      </c>
      <c r="AI9286" s="82" t="s">
        <v>26208</v>
      </c>
    </row>
    <row r="9287" spans="21:35">
      <c r="U9287" s="82" t="s">
        <v>26209</v>
      </c>
      <c r="V9287" s="82" t="s">
        <v>26210</v>
      </c>
      <c r="AI9287" s="82" t="s">
        <v>26211</v>
      </c>
    </row>
    <row r="9288" spans="21:35">
      <c r="U9288" s="82" t="s">
        <v>26212</v>
      </c>
      <c r="V9288" s="82" t="s">
        <v>26213</v>
      </c>
      <c r="AI9288" s="82" t="s">
        <v>26214</v>
      </c>
    </row>
    <row r="9289" spans="21:35">
      <c r="U9289" s="82" t="s">
        <v>26215</v>
      </c>
      <c r="V9289" s="82" t="s">
        <v>26216</v>
      </c>
      <c r="AI9289" s="82" t="s">
        <v>26217</v>
      </c>
    </row>
    <row r="9290" spans="21:35">
      <c r="U9290" s="82" t="s">
        <v>26218</v>
      </c>
      <c r="V9290" s="82" t="s">
        <v>26219</v>
      </c>
      <c r="AI9290" s="82" t="s">
        <v>26220</v>
      </c>
    </row>
    <row r="9291" spans="21:35">
      <c r="U9291" s="82" t="s">
        <v>26221</v>
      </c>
      <c r="V9291" s="82" t="s">
        <v>19212</v>
      </c>
      <c r="AI9291" s="82" t="s">
        <v>26222</v>
      </c>
    </row>
    <row r="9292" spans="21:35">
      <c r="U9292" s="82" t="s">
        <v>26223</v>
      </c>
      <c r="V9292" s="82" t="s">
        <v>14157</v>
      </c>
      <c r="AI9292" s="82" t="s">
        <v>26224</v>
      </c>
    </row>
    <row r="9293" spans="21:35">
      <c r="U9293" s="82" t="s">
        <v>26225</v>
      </c>
      <c r="V9293" s="82" t="s">
        <v>8529</v>
      </c>
      <c r="AI9293" s="82" t="s">
        <v>26226</v>
      </c>
    </row>
    <row r="9294" spans="21:35">
      <c r="U9294" s="82" t="s">
        <v>26227</v>
      </c>
      <c r="V9294" s="82" t="s">
        <v>26228</v>
      </c>
      <c r="AI9294" s="82" t="s">
        <v>26229</v>
      </c>
    </row>
    <row r="9295" spans="21:35">
      <c r="U9295" s="82" t="s">
        <v>26230</v>
      </c>
      <c r="V9295" s="82" t="s">
        <v>10320</v>
      </c>
      <c r="AI9295" s="82" t="s">
        <v>26231</v>
      </c>
    </row>
    <row r="9296" spans="21:35">
      <c r="U9296" s="82" t="s">
        <v>26232</v>
      </c>
      <c r="V9296" s="82" t="s">
        <v>26233</v>
      </c>
      <c r="AI9296" s="82" t="s">
        <v>26234</v>
      </c>
    </row>
    <row r="9297" spans="21:35">
      <c r="U9297" s="82" t="s">
        <v>26235</v>
      </c>
      <c r="V9297" s="82" t="s">
        <v>26236</v>
      </c>
      <c r="AI9297" s="82" t="s">
        <v>26237</v>
      </c>
    </row>
    <row r="9298" spans="21:35">
      <c r="U9298" s="82" t="s">
        <v>26238</v>
      </c>
      <c r="V9298" s="82" t="s">
        <v>26239</v>
      </c>
      <c r="AI9298" s="82" t="s">
        <v>26240</v>
      </c>
    </row>
    <row r="9299" spans="21:35">
      <c r="U9299" s="82" t="s">
        <v>26241</v>
      </c>
      <c r="V9299" s="82" t="s">
        <v>10762</v>
      </c>
      <c r="AI9299" s="82" t="s">
        <v>26242</v>
      </c>
    </row>
    <row r="9300" spans="21:35">
      <c r="U9300" s="82" t="s">
        <v>26243</v>
      </c>
      <c r="V9300" s="82" t="s">
        <v>26244</v>
      </c>
      <c r="AI9300" s="82" t="s">
        <v>26245</v>
      </c>
    </row>
    <row r="9301" spans="21:35">
      <c r="U9301" s="82" t="s">
        <v>26246</v>
      </c>
      <c r="V9301" s="82" t="s">
        <v>7167</v>
      </c>
      <c r="AI9301" s="82" t="s">
        <v>26247</v>
      </c>
    </row>
    <row r="9302" spans="21:35">
      <c r="U9302" s="82" t="s">
        <v>26248</v>
      </c>
      <c r="V9302" s="82" t="s">
        <v>26249</v>
      </c>
      <c r="AI9302" s="82" t="s">
        <v>26250</v>
      </c>
    </row>
    <row r="9303" spans="21:35">
      <c r="U9303" s="82" t="s">
        <v>26251</v>
      </c>
      <c r="V9303" s="82" t="s">
        <v>26252</v>
      </c>
      <c r="AI9303" s="82" t="s">
        <v>26253</v>
      </c>
    </row>
    <row r="9304" spans="21:35">
      <c r="U9304" s="82" t="s">
        <v>26254</v>
      </c>
      <c r="V9304" s="82" t="s">
        <v>26255</v>
      </c>
      <c r="AI9304" s="82" t="s">
        <v>26256</v>
      </c>
    </row>
    <row r="9305" spans="21:35">
      <c r="U9305" s="82" t="s">
        <v>26257</v>
      </c>
      <c r="V9305" s="82" t="s">
        <v>7830</v>
      </c>
      <c r="AI9305" s="82" t="s">
        <v>26258</v>
      </c>
    </row>
    <row r="9306" spans="21:35">
      <c r="U9306" s="82" t="s">
        <v>26259</v>
      </c>
      <c r="V9306" s="82" t="s">
        <v>26260</v>
      </c>
      <c r="AI9306" s="82" t="s">
        <v>26261</v>
      </c>
    </row>
    <row r="9307" spans="21:35">
      <c r="U9307" s="82" t="s">
        <v>26262</v>
      </c>
      <c r="V9307" s="82" t="s">
        <v>26263</v>
      </c>
      <c r="AI9307" s="82" t="s">
        <v>26264</v>
      </c>
    </row>
    <row r="9308" spans="21:35">
      <c r="U9308" s="82" t="s">
        <v>26265</v>
      </c>
      <c r="V9308" s="82" t="s">
        <v>26266</v>
      </c>
      <c r="AI9308" s="82" t="s">
        <v>26267</v>
      </c>
    </row>
    <row r="9309" spans="21:35">
      <c r="U9309" s="82" t="s">
        <v>26268</v>
      </c>
      <c r="V9309" s="82" t="s">
        <v>26269</v>
      </c>
      <c r="AI9309" s="82" t="s">
        <v>26270</v>
      </c>
    </row>
    <row r="9310" spans="21:35">
      <c r="U9310" s="82" t="s">
        <v>3185</v>
      </c>
      <c r="V9310" s="82" t="s">
        <v>26271</v>
      </c>
      <c r="AI9310" s="82" t="s">
        <v>26272</v>
      </c>
    </row>
    <row r="9311" spans="21:35">
      <c r="U9311" s="82" t="s">
        <v>26273</v>
      </c>
      <c r="V9311" s="82" t="s">
        <v>26274</v>
      </c>
      <c r="AI9311" s="82" t="s">
        <v>26275</v>
      </c>
    </row>
    <row r="9312" spans="21:35">
      <c r="U9312" s="82" t="s">
        <v>26276</v>
      </c>
      <c r="V9312" s="82" t="s">
        <v>26277</v>
      </c>
      <c r="AI9312" s="82" t="s">
        <v>26278</v>
      </c>
    </row>
    <row r="9313" spans="21:35">
      <c r="U9313" s="82" t="s">
        <v>26279</v>
      </c>
      <c r="V9313" s="82" t="s">
        <v>20716</v>
      </c>
      <c r="AI9313" s="82" t="s">
        <v>20717</v>
      </c>
    </row>
    <row r="9314" spans="21:35">
      <c r="U9314" s="82" t="s">
        <v>26280</v>
      </c>
      <c r="V9314" s="82" t="s">
        <v>8537</v>
      </c>
      <c r="AI9314" s="82" t="s">
        <v>26281</v>
      </c>
    </row>
    <row r="9315" spans="21:35">
      <c r="U9315" s="82" t="s">
        <v>26282</v>
      </c>
      <c r="V9315" s="82" t="s">
        <v>5754</v>
      </c>
      <c r="AI9315" s="82" t="s">
        <v>26283</v>
      </c>
    </row>
    <row r="9316" spans="21:35">
      <c r="U9316" s="82" t="s">
        <v>26284</v>
      </c>
      <c r="V9316" s="82" t="s">
        <v>26285</v>
      </c>
      <c r="AI9316" s="82" t="s">
        <v>26286</v>
      </c>
    </row>
    <row r="9317" spans="21:35">
      <c r="U9317" s="82" t="s">
        <v>26287</v>
      </c>
      <c r="V9317" s="82" t="s">
        <v>26288</v>
      </c>
      <c r="AI9317" s="82" t="s">
        <v>26289</v>
      </c>
    </row>
    <row r="9318" spans="21:35">
      <c r="U9318" s="82" t="s">
        <v>26290</v>
      </c>
      <c r="V9318" s="82" t="s">
        <v>8543</v>
      </c>
      <c r="AI9318" s="82" t="s">
        <v>26291</v>
      </c>
    </row>
    <row r="9319" spans="21:35">
      <c r="U9319" s="82" t="s">
        <v>26292</v>
      </c>
      <c r="V9319" s="82" t="s">
        <v>8546</v>
      </c>
      <c r="AI9319" s="82" t="s">
        <v>26293</v>
      </c>
    </row>
    <row r="9320" spans="21:35">
      <c r="U9320" s="82" t="s">
        <v>26294</v>
      </c>
      <c r="V9320" s="82" t="s">
        <v>26295</v>
      </c>
      <c r="AI9320" s="82" t="s">
        <v>26296</v>
      </c>
    </row>
    <row r="9321" spans="21:35">
      <c r="U9321" s="82" t="s">
        <v>26297</v>
      </c>
      <c r="V9321" s="82" t="s">
        <v>8548</v>
      </c>
      <c r="AI9321" s="82" t="s">
        <v>26298</v>
      </c>
    </row>
    <row r="9322" spans="21:35">
      <c r="U9322" s="82" t="s">
        <v>26299</v>
      </c>
      <c r="V9322" s="82" t="s">
        <v>26300</v>
      </c>
      <c r="AI9322" s="82" t="s">
        <v>26301</v>
      </c>
    </row>
    <row r="9323" spans="21:35">
      <c r="U9323" s="82" t="s">
        <v>26302</v>
      </c>
      <c r="V9323" s="82" t="s">
        <v>8551</v>
      </c>
      <c r="AI9323" s="82" t="s">
        <v>26303</v>
      </c>
    </row>
    <row r="9324" spans="21:35">
      <c r="U9324" s="82" t="s">
        <v>26304</v>
      </c>
      <c r="V9324" s="82" t="s">
        <v>26305</v>
      </c>
      <c r="AI9324" s="82" t="s">
        <v>26306</v>
      </c>
    </row>
    <row r="9325" spans="21:35">
      <c r="U9325" s="82" t="s">
        <v>26307</v>
      </c>
      <c r="V9325" s="82" t="s">
        <v>26308</v>
      </c>
      <c r="AI9325" s="82" t="s">
        <v>26309</v>
      </c>
    </row>
    <row r="9326" spans="21:35">
      <c r="U9326" s="82" t="s">
        <v>26310</v>
      </c>
      <c r="V9326" s="82" t="s">
        <v>26311</v>
      </c>
      <c r="AI9326" s="82" t="s">
        <v>26312</v>
      </c>
    </row>
    <row r="9327" spans="21:35">
      <c r="U9327" s="82" t="s">
        <v>26313</v>
      </c>
      <c r="V9327" s="82" t="s">
        <v>26314</v>
      </c>
      <c r="AI9327" s="82" t="s">
        <v>26315</v>
      </c>
    </row>
    <row r="9328" spans="21:35">
      <c r="U9328" s="82" t="s">
        <v>26316</v>
      </c>
      <c r="V9328" s="82" t="s">
        <v>26317</v>
      </c>
      <c r="AI9328" s="82" t="s">
        <v>26318</v>
      </c>
    </row>
    <row r="9329" spans="21:35">
      <c r="U9329" s="82" t="s">
        <v>26319</v>
      </c>
      <c r="V9329" s="82" t="s">
        <v>8553</v>
      </c>
      <c r="AI9329" s="82" t="s">
        <v>26320</v>
      </c>
    </row>
    <row r="9330" spans="21:35">
      <c r="U9330" s="82" t="s">
        <v>26321</v>
      </c>
      <c r="V9330" s="82" t="s">
        <v>4594</v>
      </c>
      <c r="AI9330" s="82" t="s">
        <v>26322</v>
      </c>
    </row>
    <row r="9331" spans="21:35">
      <c r="U9331" s="82" t="s">
        <v>26323</v>
      </c>
      <c r="V9331" s="82" t="s">
        <v>11010</v>
      </c>
      <c r="AI9331" s="82" t="s">
        <v>26324</v>
      </c>
    </row>
    <row r="9332" spans="21:35">
      <c r="U9332" s="82" t="s">
        <v>26325</v>
      </c>
      <c r="V9332" s="82" t="s">
        <v>10320</v>
      </c>
      <c r="AI9332" s="82" t="s">
        <v>26326</v>
      </c>
    </row>
    <row r="9333" spans="21:35">
      <c r="U9333" s="82" t="s">
        <v>26327</v>
      </c>
      <c r="V9333" s="82" t="s">
        <v>10849</v>
      </c>
      <c r="AI9333" s="82" t="s">
        <v>26328</v>
      </c>
    </row>
    <row r="9334" spans="21:35">
      <c r="U9334" s="82" t="s">
        <v>26329</v>
      </c>
      <c r="V9334" s="82" t="s">
        <v>5610</v>
      </c>
      <c r="AI9334" s="82" t="s">
        <v>26330</v>
      </c>
    </row>
    <row r="9335" spans="21:35">
      <c r="U9335" s="82" t="s">
        <v>26331</v>
      </c>
      <c r="V9335" s="82" t="s">
        <v>26332</v>
      </c>
      <c r="AI9335" s="82" t="s">
        <v>26333</v>
      </c>
    </row>
    <row r="9336" spans="21:35">
      <c r="U9336" s="82" t="s">
        <v>26334</v>
      </c>
      <c r="V9336" s="82" t="s">
        <v>26335</v>
      </c>
      <c r="AI9336" s="82" t="s">
        <v>26336</v>
      </c>
    </row>
    <row r="9337" spans="21:35">
      <c r="U9337" s="82" t="s">
        <v>26337</v>
      </c>
      <c r="V9337" s="82" t="s">
        <v>26338</v>
      </c>
      <c r="AI9337" s="82" t="s">
        <v>26339</v>
      </c>
    </row>
    <row r="9338" spans="21:35">
      <c r="U9338" s="82" t="s">
        <v>26340</v>
      </c>
      <c r="V9338" s="82" t="s">
        <v>8236</v>
      </c>
      <c r="AI9338" s="82" t="s">
        <v>26341</v>
      </c>
    </row>
    <row r="9339" spans="21:35">
      <c r="U9339" s="82" t="s">
        <v>26342</v>
      </c>
      <c r="V9339" s="82" t="s">
        <v>26343</v>
      </c>
      <c r="AI9339" s="82" t="s">
        <v>26344</v>
      </c>
    </row>
    <row r="9340" spans="21:35">
      <c r="U9340" s="82" t="s">
        <v>26345</v>
      </c>
      <c r="V9340" s="82" t="s">
        <v>8558</v>
      </c>
      <c r="AI9340" s="82" t="s">
        <v>26346</v>
      </c>
    </row>
    <row r="9341" spans="21:35">
      <c r="U9341" s="82" t="s">
        <v>26347</v>
      </c>
      <c r="V9341" s="82" t="s">
        <v>26348</v>
      </c>
      <c r="AI9341" s="82" t="s">
        <v>26349</v>
      </c>
    </row>
    <row r="9342" spans="21:35">
      <c r="U9342" s="82" t="s">
        <v>26350</v>
      </c>
      <c r="V9342" s="82" t="s">
        <v>26351</v>
      </c>
      <c r="AI9342" s="82" t="s">
        <v>26352</v>
      </c>
    </row>
    <row r="9343" spans="21:35">
      <c r="U9343" s="82" t="s">
        <v>26353</v>
      </c>
      <c r="V9343" s="82" t="s">
        <v>26354</v>
      </c>
      <c r="AI9343" s="82" t="s">
        <v>26355</v>
      </c>
    </row>
    <row r="9344" spans="21:35">
      <c r="U9344" s="82" t="s">
        <v>26356</v>
      </c>
      <c r="V9344" s="82" t="s">
        <v>26357</v>
      </c>
      <c r="AI9344" s="82" t="s">
        <v>26358</v>
      </c>
    </row>
    <row r="9345" spans="21:35">
      <c r="U9345" s="82" t="s">
        <v>26359</v>
      </c>
      <c r="V9345" s="82" t="s">
        <v>8561</v>
      </c>
      <c r="AI9345" s="82" t="s">
        <v>26360</v>
      </c>
    </row>
    <row r="9346" spans="21:35">
      <c r="U9346" s="82" t="s">
        <v>26361</v>
      </c>
      <c r="V9346" s="82" t="s">
        <v>26362</v>
      </c>
      <c r="AI9346" s="82" t="s">
        <v>26363</v>
      </c>
    </row>
    <row r="9347" spans="21:35">
      <c r="U9347" s="82" t="s">
        <v>26364</v>
      </c>
      <c r="V9347" s="82" t="s">
        <v>26365</v>
      </c>
      <c r="AI9347" s="82" t="s">
        <v>26366</v>
      </c>
    </row>
    <row r="9348" spans="21:35">
      <c r="U9348" s="82" t="s">
        <v>26367</v>
      </c>
      <c r="V9348" s="82" t="s">
        <v>26368</v>
      </c>
      <c r="AI9348" s="82" t="s">
        <v>26369</v>
      </c>
    </row>
    <row r="9349" spans="21:35">
      <c r="U9349" s="82" t="s">
        <v>26370</v>
      </c>
      <c r="V9349" s="82" t="s">
        <v>18107</v>
      </c>
      <c r="AI9349" s="82" t="s">
        <v>18108</v>
      </c>
    </row>
    <row r="9350" spans="21:35">
      <c r="U9350" s="82" t="s">
        <v>26371</v>
      </c>
      <c r="V9350" s="82" t="s">
        <v>18110</v>
      </c>
      <c r="AI9350" s="82" t="s">
        <v>18111</v>
      </c>
    </row>
    <row r="9351" spans="21:35">
      <c r="U9351" s="82" t="s">
        <v>26372</v>
      </c>
      <c r="V9351" s="82" t="s">
        <v>8105</v>
      </c>
      <c r="AI9351" s="82" t="s">
        <v>26373</v>
      </c>
    </row>
    <row r="9352" spans="21:35">
      <c r="U9352" s="82" t="s">
        <v>26374</v>
      </c>
      <c r="V9352" s="82" t="s">
        <v>8564</v>
      </c>
      <c r="AI9352" s="82" t="s">
        <v>26375</v>
      </c>
    </row>
    <row r="9353" spans="21:35">
      <c r="U9353" s="82" t="s">
        <v>6627</v>
      </c>
      <c r="V9353" s="82" t="s">
        <v>8564</v>
      </c>
      <c r="AI9353" s="82" t="s">
        <v>26376</v>
      </c>
    </row>
    <row r="9354" spans="21:35">
      <c r="U9354" s="82" t="s">
        <v>26377</v>
      </c>
      <c r="V9354" s="82" t="s">
        <v>26378</v>
      </c>
      <c r="AI9354" s="82" t="s">
        <v>26379</v>
      </c>
    </row>
    <row r="9355" spans="21:35">
      <c r="U9355" s="82" t="s">
        <v>26380</v>
      </c>
      <c r="V9355" s="82" t="s">
        <v>18113</v>
      </c>
      <c r="AI9355" s="82" t="s">
        <v>18114</v>
      </c>
    </row>
    <row r="9356" spans="21:35">
      <c r="U9356" s="82" t="s">
        <v>26381</v>
      </c>
      <c r="V9356" s="82" t="s">
        <v>5136</v>
      </c>
      <c r="AI9356" s="82" t="s">
        <v>26382</v>
      </c>
    </row>
    <row r="9357" spans="21:35">
      <c r="U9357" s="82" t="s">
        <v>26383</v>
      </c>
      <c r="V9357" s="82" t="s">
        <v>26384</v>
      </c>
      <c r="AI9357" s="82" t="s">
        <v>26385</v>
      </c>
    </row>
    <row r="9358" spans="21:35">
      <c r="U9358" s="82" t="s">
        <v>2119</v>
      </c>
      <c r="V9358" s="82" t="s">
        <v>26386</v>
      </c>
      <c r="AI9358" s="82" t="s">
        <v>26387</v>
      </c>
    </row>
    <row r="9359" spans="21:35">
      <c r="U9359" s="82" t="s">
        <v>26388</v>
      </c>
      <c r="V9359" s="82" t="s">
        <v>26389</v>
      </c>
      <c r="AI9359" s="82" t="s">
        <v>26390</v>
      </c>
    </row>
    <row r="9360" spans="21:35">
      <c r="U9360" s="82" t="s">
        <v>26391</v>
      </c>
      <c r="V9360" s="82" t="s">
        <v>26392</v>
      </c>
      <c r="AI9360" s="82" t="s">
        <v>26393</v>
      </c>
    </row>
    <row r="9361" spans="21:35">
      <c r="U9361" s="82" t="s">
        <v>26394</v>
      </c>
      <c r="V9361" s="82" t="s">
        <v>26395</v>
      </c>
      <c r="AI9361" s="82" t="s">
        <v>26396</v>
      </c>
    </row>
    <row r="9362" spans="21:35">
      <c r="U9362" s="82" t="s">
        <v>6983</v>
      </c>
      <c r="V9362" s="82" t="s">
        <v>26397</v>
      </c>
      <c r="AI9362" s="82" t="s">
        <v>26398</v>
      </c>
    </row>
    <row r="9363" spans="21:35">
      <c r="U9363" s="82" t="s">
        <v>26399</v>
      </c>
      <c r="V9363" s="82" t="s">
        <v>26400</v>
      </c>
      <c r="AI9363" s="82" t="s">
        <v>26401</v>
      </c>
    </row>
    <row r="9364" spans="21:35">
      <c r="U9364" s="82" t="s">
        <v>26402</v>
      </c>
      <c r="V9364" s="82" t="s">
        <v>26403</v>
      </c>
      <c r="AI9364" s="82" t="s">
        <v>26404</v>
      </c>
    </row>
    <row r="9365" spans="21:35">
      <c r="U9365" s="82" t="s">
        <v>26405</v>
      </c>
      <c r="V9365" s="82" t="s">
        <v>8567</v>
      </c>
      <c r="AI9365" s="82" t="s">
        <v>26406</v>
      </c>
    </row>
    <row r="9366" spans="21:35">
      <c r="U9366" s="82" t="s">
        <v>26407</v>
      </c>
      <c r="V9366" s="82" t="s">
        <v>26408</v>
      </c>
      <c r="AI9366" s="82" t="s">
        <v>26409</v>
      </c>
    </row>
    <row r="9367" spans="21:35">
      <c r="U9367" s="82" t="s">
        <v>26410</v>
      </c>
      <c r="V9367" s="82" t="s">
        <v>26411</v>
      </c>
      <c r="AI9367" s="82" t="s">
        <v>26412</v>
      </c>
    </row>
    <row r="9368" spans="21:35">
      <c r="U9368" s="82" t="s">
        <v>26413</v>
      </c>
      <c r="V9368" s="82" t="s">
        <v>8570</v>
      </c>
      <c r="AI9368" s="82" t="s">
        <v>26414</v>
      </c>
    </row>
    <row r="9369" spans="21:35">
      <c r="U9369" s="82" t="s">
        <v>26415</v>
      </c>
      <c r="V9369" s="82" t="s">
        <v>26416</v>
      </c>
      <c r="AI9369" s="82" t="s">
        <v>26417</v>
      </c>
    </row>
    <row r="9370" spans="21:35">
      <c r="U9370" s="82" t="s">
        <v>26418</v>
      </c>
      <c r="V9370" s="82" t="s">
        <v>23016</v>
      </c>
      <c r="AI9370" s="82" t="s">
        <v>23017</v>
      </c>
    </row>
    <row r="9371" spans="21:35">
      <c r="U9371" s="82" t="s">
        <v>26419</v>
      </c>
      <c r="V9371" s="82" t="s">
        <v>26420</v>
      </c>
      <c r="AI9371" s="82" t="s">
        <v>26421</v>
      </c>
    </row>
    <row r="9372" spans="21:35">
      <c r="U9372" s="82" t="s">
        <v>26422</v>
      </c>
      <c r="V9372" s="82" t="s">
        <v>26423</v>
      </c>
      <c r="AI9372" s="82" t="s">
        <v>26424</v>
      </c>
    </row>
    <row r="9373" spans="21:35">
      <c r="U9373" s="82" t="s">
        <v>26425</v>
      </c>
      <c r="V9373" s="82" t="s">
        <v>25208</v>
      </c>
      <c r="AI9373" s="82" t="s">
        <v>25209</v>
      </c>
    </row>
    <row r="9374" spans="21:35">
      <c r="U9374" s="82" t="s">
        <v>26426</v>
      </c>
      <c r="V9374" s="82" t="s">
        <v>26427</v>
      </c>
      <c r="AI9374" s="82" t="s">
        <v>26428</v>
      </c>
    </row>
    <row r="9375" spans="21:35">
      <c r="U9375" s="82" t="s">
        <v>26429</v>
      </c>
      <c r="V9375" s="82" t="s">
        <v>8573</v>
      </c>
      <c r="AI9375" s="82" t="s">
        <v>26430</v>
      </c>
    </row>
    <row r="9376" spans="21:35">
      <c r="U9376" s="82" t="s">
        <v>26431</v>
      </c>
      <c r="V9376" s="82" t="s">
        <v>26432</v>
      </c>
      <c r="AI9376" s="82" t="s">
        <v>26433</v>
      </c>
    </row>
    <row r="9377" spans="21:35">
      <c r="U9377" s="82" t="s">
        <v>26434</v>
      </c>
      <c r="V9377" s="82" t="s">
        <v>26435</v>
      </c>
      <c r="AI9377" s="82" t="s">
        <v>26436</v>
      </c>
    </row>
    <row r="9378" spans="21:35">
      <c r="U9378" s="82" t="s">
        <v>26437</v>
      </c>
      <c r="V9378" s="82" t="s">
        <v>26438</v>
      </c>
      <c r="AI9378" s="82" t="s">
        <v>26439</v>
      </c>
    </row>
    <row r="9379" spans="21:35">
      <c r="U9379" s="82" t="s">
        <v>19816</v>
      </c>
      <c r="V9379" s="82" t="s">
        <v>26440</v>
      </c>
      <c r="AI9379" s="82" t="s">
        <v>26441</v>
      </c>
    </row>
    <row r="9380" spans="21:35">
      <c r="U9380" s="82" t="s">
        <v>26442</v>
      </c>
      <c r="V9380" s="82" t="s">
        <v>26443</v>
      </c>
      <c r="AI9380" s="82" t="s">
        <v>26444</v>
      </c>
    </row>
    <row r="9381" spans="21:35">
      <c r="U9381" s="82" t="s">
        <v>26445</v>
      </c>
      <c r="V9381" s="82" t="s">
        <v>26446</v>
      </c>
      <c r="AI9381" s="82" t="s">
        <v>26447</v>
      </c>
    </row>
    <row r="9382" spans="21:35">
      <c r="U9382" s="82" t="s">
        <v>26448</v>
      </c>
      <c r="V9382" s="82" t="s">
        <v>8576</v>
      </c>
      <c r="AI9382" s="82" t="s">
        <v>26449</v>
      </c>
    </row>
    <row r="9383" spans="21:35">
      <c r="U9383" s="82" t="s">
        <v>26450</v>
      </c>
      <c r="V9383" s="82" t="s">
        <v>8578</v>
      </c>
      <c r="AI9383" s="82" t="s">
        <v>26451</v>
      </c>
    </row>
    <row r="9384" spans="21:35">
      <c r="U9384" s="82" t="s">
        <v>26452</v>
      </c>
      <c r="V9384" s="82" t="s">
        <v>26453</v>
      </c>
      <c r="AI9384" s="82" t="s">
        <v>26454</v>
      </c>
    </row>
    <row r="9385" spans="21:35">
      <c r="U9385" s="82" t="s">
        <v>26455</v>
      </c>
      <c r="V9385" s="82" t="s">
        <v>18480</v>
      </c>
      <c r="AI9385" s="82" t="s">
        <v>26456</v>
      </c>
    </row>
    <row r="9386" spans="21:35">
      <c r="U9386" s="82" t="s">
        <v>26457</v>
      </c>
      <c r="V9386" s="82" t="s">
        <v>26458</v>
      </c>
      <c r="AI9386" s="82" t="s">
        <v>26459</v>
      </c>
    </row>
    <row r="9387" spans="21:35">
      <c r="U9387" s="82" t="s">
        <v>26460</v>
      </c>
      <c r="V9387" s="82" t="s">
        <v>26461</v>
      </c>
      <c r="AI9387" s="82" t="s">
        <v>26462</v>
      </c>
    </row>
    <row r="9388" spans="21:35">
      <c r="U9388" s="82" t="s">
        <v>26463</v>
      </c>
      <c r="V9388" s="82" t="s">
        <v>7977</v>
      </c>
      <c r="AI9388" s="82" t="s">
        <v>26464</v>
      </c>
    </row>
    <row r="9389" spans="21:35">
      <c r="U9389" s="82" t="s">
        <v>26465</v>
      </c>
      <c r="V9389" s="82" t="s">
        <v>26466</v>
      </c>
      <c r="AI9389" s="82" t="s">
        <v>26467</v>
      </c>
    </row>
    <row r="9390" spans="21:35">
      <c r="U9390" s="82" t="s">
        <v>26468</v>
      </c>
      <c r="V9390" s="82" t="s">
        <v>26469</v>
      </c>
      <c r="AI9390" s="82" t="s">
        <v>26470</v>
      </c>
    </row>
    <row r="9391" spans="21:35">
      <c r="U9391" s="82" t="s">
        <v>26471</v>
      </c>
      <c r="V9391" s="82" t="s">
        <v>8581</v>
      </c>
      <c r="AI9391" s="82" t="s">
        <v>26472</v>
      </c>
    </row>
    <row r="9392" spans="21:35">
      <c r="U9392" s="82" t="s">
        <v>26473</v>
      </c>
      <c r="V9392" s="82" t="s">
        <v>26474</v>
      </c>
      <c r="AI9392" s="82" t="s">
        <v>26475</v>
      </c>
    </row>
    <row r="9393" spans="21:35">
      <c r="U9393" s="82" t="s">
        <v>26476</v>
      </c>
      <c r="V9393" s="82" t="s">
        <v>26477</v>
      </c>
      <c r="AI9393" s="82" t="s">
        <v>26478</v>
      </c>
    </row>
    <row r="9394" spans="21:35">
      <c r="U9394" s="82" t="s">
        <v>10674</v>
      </c>
      <c r="V9394" s="82" t="s">
        <v>26479</v>
      </c>
      <c r="AI9394" s="82" t="s">
        <v>26480</v>
      </c>
    </row>
    <row r="9395" spans="21:35">
      <c r="U9395" s="82" t="s">
        <v>26481</v>
      </c>
      <c r="V9395" s="82" t="s">
        <v>26482</v>
      </c>
      <c r="AI9395" s="82" t="s">
        <v>26483</v>
      </c>
    </row>
    <row r="9396" spans="21:35">
      <c r="U9396" s="82" t="s">
        <v>26484</v>
      </c>
      <c r="V9396" s="82" t="s">
        <v>12841</v>
      </c>
      <c r="AI9396" s="82" t="s">
        <v>26485</v>
      </c>
    </row>
    <row r="9397" spans="21:35">
      <c r="U9397" s="82" t="s">
        <v>26486</v>
      </c>
      <c r="V9397" s="82" t="s">
        <v>26487</v>
      </c>
      <c r="AI9397" s="82" t="s">
        <v>26488</v>
      </c>
    </row>
    <row r="9398" spans="21:35">
      <c r="U9398" s="82" t="s">
        <v>26489</v>
      </c>
      <c r="V9398" s="82" t="s">
        <v>8584</v>
      </c>
      <c r="AI9398" s="82" t="s">
        <v>26490</v>
      </c>
    </row>
    <row r="9399" spans="21:35">
      <c r="U9399" s="82" t="s">
        <v>26491</v>
      </c>
      <c r="V9399" s="82" t="s">
        <v>26492</v>
      </c>
      <c r="AI9399" s="82" t="s">
        <v>26493</v>
      </c>
    </row>
    <row r="9400" spans="21:35">
      <c r="U9400" s="82" t="s">
        <v>26494</v>
      </c>
      <c r="V9400" s="82" t="s">
        <v>26495</v>
      </c>
      <c r="AI9400" s="82" t="s">
        <v>26496</v>
      </c>
    </row>
    <row r="9401" spans="21:35">
      <c r="U9401" s="82" t="s">
        <v>26497</v>
      </c>
      <c r="V9401" s="82" t="s">
        <v>26498</v>
      </c>
      <c r="AI9401" s="82" t="s">
        <v>26499</v>
      </c>
    </row>
    <row r="9402" spans="21:35">
      <c r="U9402" s="82" t="s">
        <v>26500</v>
      </c>
      <c r="V9402" s="82" t="s">
        <v>16306</v>
      </c>
      <c r="AI9402" s="82" t="s">
        <v>26501</v>
      </c>
    </row>
    <row r="9403" spans="21:35">
      <c r="U9403" s="82" t="s">
        <v>26502</v>
      </c>
      <c r="V9403" s="82" t="s">
        <v>8590</v>
      </c>
      <c r="AI9403" s="82" t="s">
        <v>26503</v>
      </c>
    </row>
    <row r="9404" spans="21:35">
      <c r="U9404" s="82" t="s">
        <v>5448</v>
      </c>
      <c r="V9404" s="82" t="s">
        <v>26504</v>
      </c>
      <c r="AI9404" s="82" t="s">
        <v>26505</v>
      </c>
    </row>
    <row r="9405" spans="21:35">
      <c r="U9405" s="82" t="s">
        <v>26506</v>
      </c>
      <c r="V9405" s="82" t="s">
        <v>26507</v>
      </c>
      <c r="AI9405" s="82" t="s">
        <v>26508</v>
      </c>
    </row>
    <row r="9406" spans="21:35">
      <c r="U9406" s="82" t="s">
        <v>2917</v>
      </c>
      <c r="V9406" s="82" t="s">
        <v>26509</v>
      </c>
      <c r="AI9406" s="82" t="s">
        <v>26510</v>
      </c>
    </row>
    <row r="9407" spans="21:35">
      <c r="U9407" s="82" t="s">
        <v>26511</v>
      </c>
      <c r="V9407" s="82" t="s">
        <v>8593</v>
      </c>
      <c r="AI9407" s="82" t="s">
        <v>26512</v>
      </c>
    </row>
    <row r="9408" spans="21:35">
      <c r="U9408" s="82" t="s">
        <v>26513</v>
      </c>
      <c r="V9408" s="82" t="s">
        <v>5335</v>
      </c>
      <c r="AI9408" s="82" t="s">
        <v>26514</v>
      </c>
    </row>
    <row r="9409" spans="21:35">
      <c r="U9409" s="82" t="s">
        <v>26515</v>
      </c>
      <c r="V9409" s="82" t="s">
        <v>26516</v>
      </c>
      <c r="AI9409" s="82" t="s">
        <v>26517</v>
      </c>
    </row>
    <row r="9410" spans="21:35">
      <c r="U9410" s="82" t="s">
        <v>26518</v>
      </c>
      <c r="V9410" s="82" t="s">
        <v>26519</v>
      </c>
      <c r="AI9410" s="82" t="s">
        <v>26520</v>
      </c>
    </row>
    <row r="9411" spans="21:35">
      <c r="U9411" s="82" t="s">
        <v>26521</v>
      </c>
      <c r="V9411" s="82" t="s">
        <v>26522</v>
      </c>
      <c r="AI9411" s="82" t="s">
        <v>26523</v>
      </c>
    </row>
    <row r="9412" spans="21:35">
      <c r="U9412" s="82" t="s">
        <v>26524</v>
      </c>
      <c r="V9412" s="82" t="s">
        <v>26525</v>
      </c>
      <c r="AI9412" s="82" t="s">
        <v>26526</v>
      </c>
    </row>
    <row r="9413" spans="21:35">
      <c r="U9413" s="82" t="s">
        <v>26527</v>
      </c>
      <c r="V9413" s="82" t="s">
        <v>18575</v>
      </c>
      <c r="AI9413" s="82" t="s">
        <v>24732</v>
      </c>
    </row>
    <row r="9414" spans="21:35">
      <c r="U9414" s="82" t="s">
        <v>26528</v>
      </c>
      <c r="V9414" s="82" t="s">
        <v>26529</v>
      </c>
      <c r="AI9414" s="82" t="s">
        <v>26530</v>
      </c>
    </row>
    <row r="9415" spans="21:35">
      <c r="U9415" s="82" t="s">
        <v>26531</v>
      </c>
      <c r="V9415" s="82" t="s">
        <v>8597</v>
      </c>
      <c r="AI9415" s="82" t="s">
        <v>26532</v>
      </c>
    </row>
    <row r="9416" spans="21:35">
      <c r="U9416" s="82" t="s">
        <v>26533</v>
      </c>
      <c r="V9416" s="82" t="s">
        <v>26534</v>
      </c>
      <c r="AI9416" s="82" t="s">
        <v>26535</v>
      </c>
    </row>
    <row r="9417" spans="21:35">
      <c r="U9417" s="82" t="s">
        <v>26536</v>
      </c>
      <c r="V9417" s="82" t="s">
        <v>26537</v>
      </c>
      <c r="AI9417" s="82" t="s">
        <v>26538</v>
      </c>
    </row>
    <row r="9418" spans="21:35">
      <c r="U9418" s="82" t="s">
        <v>26539</v>
      </c>
      <c r="V9418" s="82" t="s">
        <v>16871</v>
      </c>
      <c r="AI9418" s="82" t="s">
        <v>26540</v>
      </c>
    </row>
    <row r="9419" spans="21:35">
      <c r="U9419" s="82" t="s">
        <v>26541</v>
      </c>
      <c r="V9419" s="82" t="s">
        <v>26542</v>
      </c>
      <c r="AI9419" s="82" t="s">
        <v>26543</v>
      </c>
    </row>
    <row r="9420" spans="21:35">
      <c r="U9420" s="82" t="s">
        <v>26544</v>
      </c>
      <c r="V9420" s="82" t="s">
        <v>8600</v>
      </c>
      <c r="AI9420" s="82" t="s">
        <v>26545</v>
      </c>
    </row>
    <row r="9421" spans="21:35">
      <c r="U9421" s="82" t="s">
        <v>26546</v>
      </c>
      <c r="V9421" s="82" t="s">
        <v>17162</v>
      </c>
      <c r="AI9421" s="82" t="s">
        <v>26547</v>
      </c>
    </row>
    <row r="9422" spans="21:35">
      <c r="U9422" s="82" t="s">
        <v>26548</v>
      </c>
      <c r="V9422" s="82" t="s">
        <v>26549</v>
      </c>
      <c r="AI9422" s="82" t="s">
        <v>26550</v>
      </c>
    </row>
    <row r="9423" spans="21:35">
      <c r="U9423" s="82" t="s">
        <v>20005</v>
      </c>
      <c r="V9423" s="82" t="s">
        <v>26551</v>
      </c>
      <c r="AI9423" s="82" t="s">
        <v>26552</v>
      </c>
    </row>
    <row r="9424" spans="21:35">
      <c r="U9424" s="82" t="s">
        <v>26553</v>
      </c>
      <c r="V9424" s="82" t="s">
        <v>6784</v>
      </c>
      <c r="AI9424" s="82" t="s">
        <v>26554</v>
      </c>
    </row>
    <row r="9425" spans="21:35">
      <c r="U9425" s="82" t="s">
        <v>26555</v>
      </c>
      <c r="V9425" s="82" t="s">
        <v>26556</v>
      </c>
      <c r="AI9425" s="82" t="s">
        <v>26557</v>
      </c>
    </row>
    <row r="9426" spans="21:35">
      <c r="U9426" s="82" t="s">
        <v>26558</v>
      </c>
      <c r="V9426" s="82" t="s">
        <v>26559</v>
      </c>
      <c r="AI9426" s="82" t="s">
        <v>26560</v>
      </c>
    </row>
    <row r="9427" spans="21:35">
      <c r="U9427" s="82" t="s">
        <v>26561</v>
      </c>
      <c r="V9427" s="82" t="s">
        <v>26562</v>
      </c>
      <c r="AI9427" s="82" t="s">
        <v>26563</v>
      </c>
    </row>
    <row r="9428" spans="21:35">
      <c r="U9428" s="82" t="s">
        <v>4912</v>
      </c>
      <c r="V9428" s="82" t="s">
        <v>26564</v>
      </c>
      <c r="AI9428" s="82" t="s">
        <v>26565</v>
      </c>
    </row>
    <row r="9429" spans="21:35">
      <c r="U9429" s="82" t="s">
        <v>26566</v>
      </c>
      <c r="V9429" s="82" t="s">
        <v>26567</v>
      </c>
      <c r="AI9429" s="82" t="s">
        <v>26568</v>
      </c>
    </row>
    <row r="9430" spans="21:35">
      <c r="U9430" s="82" t="s">
        <v>26569</v>
      </c>
      <c r="V9430" s="82" t="s">
        <v>26570</v>
      </c>
      <c r="AI9430" s="82" t="s">
        <v>26571</v>
      </c>
    </row>
    <row r="9431" spans="21:35">
      <c r="U9431" s="82" t="s">
        <v>26572</v>
      </c>
      <c r="V9431" s="82" t="s">
        <v>8602</v>
      </c>
      <c r="AI9431" s="82" t="s">
        <v>26573</v>
      </c>
    </row>
    <row r="9432" spans="21:35">
      <c r="U9432" s="82" t="s">
        <v>26574</v>
      </c>
      <c r="V9432" s="82" t="s">
        <v>26575</v>
      </c>
      <c r="AI9432" s="82" t="s">
        <v>26576</v>
      </c>
    </row>
    <row r="9433" spans="21:35">
      <c r="U9433" s="82" t="s">
        <v>26577</v>
      </c>
      <c r="V9433" s="82" t="s">
        <v>26578</v>
      </c>
      <c r="AI9433" s="82" t="s">
        <v>26579</v>
      </c>
    </row>
    <row r="9434" spans="21:35">
      <c r="U9434" s="82" t="s">
        <v>26580</v>
      </c>
      <c r="V9434" s="82" t="s">
        <v>26581</v>
      </c>
      <c r="AI9434" s="82" t="s">
        <v>26582</v>
      </c>
    </row>
    <row r="9435" spans="21:35">
      <c r="U9435" s="82" t="s">
        <v>26583</v>
      </c>
      <c r="V9435" s="82" t="s">
        <v>18683</v>
      </c>
      <c r="AI9435" s="82" t="s">
        <v>26584</v>
      </c>
    </row>
    <row r="9436" spans="21:35">
      <c r="U9436" s="82" t="s">
        <v>26585</v>
      </c>
      <c r="V9436" s="82" t="s">
        <v>26586</v>
      </c>
      <c r="AI9436" s="82" t="s">
        <v>26587</v>
      </c>
    </row>
    <row r="9437" spans="21:35">
      <c r="U9437" s="82" t="s">
        <v>26588</v>
      </c>
      <c r="V9437" s="82" t="s">
        <v>8604</v>
      </c>
      <c r="AI9437" s="82" t="s">
        <v>26589</v>
      </c>
    </row>
    <row r="9438" spans="21:35">
      <c r="U9438" s="82" t="s">
        <v>26590</v>
      </c>
      <c r="V9438" s="82" t="s">
        <v>26591</v>
      </c>
      <c r="AI9438" s="82" t="s">
        <v>26592</v>
      </c>
    </row>
    <row r="9439" spans="21:35">
      <c r="U9439" s="82" t="s">
        <v>26593</v>
      </c>
      <c r="V9439" s="82" t="s">
        <v>8607</v>
      </c>
      <c r="AI9439" s="82" t="s">
        <v>26594</v>
      </c>
    </row>
    <row r="9440" spans="21:35">
      <c r="U9440" s="82" t="s">
        <v>26595</v>
      </c>
      <c r="V9440" s="82" t="s">
        <v>8610</v>
      </c>
      <c r="AI9440" s="82" t="s">
        <v>26596</v>
      </c>
    </row>
    <row r="9441" spans="21:35">
      <c r="U9441" s="82" t="s">
        <v>26597</v>
      </c>
      <c r="V9441" s="82" t="s">
        <v>26598</v>
      </c>
      <c r="AI9441" s="82" t="s">
        <v>26599</v>
      </c>
    </row>
    <row r="9442" spans="21:35">
      <c r="U9442" s="82" t="s">
        <v>26600</v>
      </c>
      <c r="V9442" s="82" t="s">
        <v>26601</v>
      </c>
      <c r="AI9442" s="82" t="s">
        <v>26602</v>
      </c>
    </row>
    <row r="9443" spans="21:35">
      <c r="U9443" s="82" t="s">
        <v>26603</v>
      </c>
      <c r="V9443" s="82" t="s">
        <v>11809</v>
      </c>
      <c r="AI9443" s="82" t="s">
        <v>26604</v>
      </c>
    </row>
    <row r="9444" spans="21:35">
      <c r="U9444" s="82" t="s">
        <v>26605</v>
      </c>
      <c r="V9444" s="82" t="s">
        <v>3293</v>
      </c>
      <c r="AI9444" s="82" t="s">
        <v>26606</v>
      </c>
    </row>
    <row r="9445" spans="21:35">
      <c r="U9445" s="82" t="s">
        <v>26607</v>
      </c>
      <c r="V9445" s="82" t="s">
        <v>26608</v>
      </c>
      <c r="AI9445" s="82" t="s">
        <v>26609</v>
      </c>
    </row>
    <row r="9446" spans="21:35">
      <c r="U9446" s="82" t="s">
        <v>26610</v>
      </c>
      <c r="V9446" s="82" t="s">
        <v>8613</v>
      </c>
      <c r="AI9446" s="82" t="s">
        <v>26611</v>
      </c>
    </row>
    <row r="9447" spans="21:35">
      <c r="U9447" s="82" t="s">
        <v>26612</v>
      </c>
      <c r="V9447" s="82" t="s">
        <v>8613</v>
      </c>
      <c r="AI9447" s="82" t="s">
        <v>26613</v>
      </c>
    </row>
    <row r="9448" spans="21:35">
      <c r="U9448" s="82" t="s">
        <v>26614</v>
      </c>
      <c r="V9448" s="82" t="s">
        <v>8616</v>
      </c>
      <c r="AI9448" s="82" t="s">
        <v>26615</v>
      </c>
    </row>
    <row r="9449" spans="21:35">
      <c r="U9449" s="82" t="s">
        <v>26616</v>
      </c>
      <c r="V9449" s="82" t="s">
        <v>8619</v>
      </c>
      <c r="AI9449" s="82" t="s">
        <v>26617</v>
      </c>
    </row>
    <row r="9450" spans="21:35">
      <c r="U9450" s="82" t="s">
        <v>26618</v>
      </c>
      <c r="V9450" s="82" t="s">
        <v>17843</v>
      </c>
      <c r="AI9450" s="82" t="s">
        <v>17844</v>
      </c>
    </row>
    <row r="9451" spans="21:35">
      <c r="U9451" s="82" t="s">
        <v>26619</v>
      </c>
      <c r="V9451" s="82" t="s">
        <v>26620</v>
      </c>
      <c r="AI9451" s="82" t="s">
        <v>26621</v>
      </c>
    </row>
    <row r="9452" spans="21:35">
      <c r="U9452" s="82" t="s">
        <v>26622</v>
      </c>
      <c r="V9452" s="82" t="s">
        <v>26623</v>
      </c>
      <c r="AI9452" s="82" t="s">
        <v>26624</v>
      </c>
    </row>
    <row r="9453" spans="21:35">
      <c r="U9453" s="82" t="s">
        <v>26625</v>
      </c>
      <c r="V9453" s="82" t="s">
        <v>8622</v>
      </c>
      <c r="AI9453" s="82" t="s">
        <v>26626</v>
      </c>
    </row>
    <row r="9454" spans="21:35">
      <c r="U9454" s="82" t="s">
        <v>26627</v>
      </c>
      <c r="V9454" s="82" t="s">
        <v>23984</v>
      </c>
      <c r="AI9454" s="82" t="s">
        <v>26628</v>
      </c>
    </row>
    <row r="9455" spans="21:35">
      <c r="U9455" s="82" t="s">
        <v>26629</v>
      </c>
      <c r="V9455" s="82" t="s">
        <v>8625</v>
      </c>
      <c r="AI9455" s="82" t="s">
        <v>26630</v>
      </c>
    </row>
    <row r="9456" spans="21:35">
      <c r="U9456" s="82" t="s">
        <v>26631</v>
      </c>
      <c r="V9456" s="82" t="s">
        <v>26632</v>
      </c>
      <c r="AI9456" s="82" t="s">
        <v>26633</v>
      </c>
    </row>
    <row r="9457" spans="21:35">
      <c r="U9457" s="82" t="s">
        <v>26634</v>
      </c>
      <c r="V9457" s="82" t="s">
        <v>26635</v>
      </c>
      <c r="AI9457" s="82" t="s">
        <v>26636</v>
      </c>
    </row>
    <row r="9458" spans="21:35">
      <c r="U9458" s="82" t="s">
        <v>26637</v>
      </c>
      <c r="V9458" s="82" t="s">
        <v>8627</v>
      </c>
      <c r="AI9458" s="82" t="s">
        <v>26638</v>
      </c>
    </row>
    <row r="9459" spans="21:35">
      <c r="U9459" s="82" t="s">
        <v>26639</v>
      </c>
      <c r="V9459" s="82" t="s">
        <v>26640</v>
      </c>
      <c r="AI9459" s="82" t="s">
        <v>26641</v>
      </c>
    </row>
    <row r="9460" spans="21:35">
      <c r="U9460" s="82" t="s">
        <v>26642</v>
      </c>
      <c r="V9460" s="82" t="s">
        <v>26643</v>
      </c>
      <c r="AI9460" s="82" t="s">
        <v>26644</v>
      </c>
    </row>
    <row r="9461" spans="21:35">
      <c r="U9461" s="82" t="s">
        <v>26645</v>
      </c>
      <c r="V9461" s="82" t="s">
        <v>26646</v>
      </c>
      <c r="AI9461" s="82" t="s">
        <v>26647</v>
      </c>
    </row>
    <row r="9462" spans="21:35">
      <c r="U9462" s="82" t="s">
        <v>26648</v>
      </c>
      <c r="V9462" s="82" t="s">
        <v>26649</v>
      </c>
      <c r="AI9462" s="82" t="s">
        <v>26650</v>
      </c>
    </row>
    <row r="9463" spans="21:35">
      <c r="U9463" s="82" t="s">
        <v>26651</v>
      </c>
      <c r="V9463" s="82" t="s">
        <v>26652</v>
      </c>
      <c r="AI9463" s="82" t="s">
        <v>26653</v>
      </c>
    </row>
    <row r="9464" spans="21:35">
      <c r="U9464" s="82" t="s">
        <v>26654</v>
      </c>
      <c r="V9464" s="82" t="s">
        <v>26655</v>
      </c>
      <c r="AI9464" s="82" t="s">
        <v>26656</v>
      </c>
    </row>
    <row r="9465" spans="21:35">
      <c r="U9465" s="82" t="s">
        <v>26657</v>
      </c>
      <c r="V9465" s="82" t="s">
        <v>8630</v>
      </c>
      <c r="AI9465" s="82" t="s">
        <v>26658</v>
      </c>
    </row>
    <row r="9466" spans="21:35">
      <c r="U9466" s="82" t="s">
        <v>26659</v>
      </c>
      <c r="V9466" s="82" t="s">
        <v>26660</v>
      </c>
      <c r="AI9466" s="82" t="s">
        <v>26661</v>
      </c>
    </row>
    <row r="9467" spans="21:35">
      <c r="U9467" s="82" t="s">
        <v>26662</v>
      </c>
      <c r="V9467" s="82" t="s">
        <v>26663</v>
      </c>
      <c r="AI9467" s="82" t="s">
        <v>26664</v>
      </c>
    </row>
    <row r="9468" spans="21:35">
      <c r="U9468" s="82" t="s">
        <v>26665</v>
      </c>
      <c r="V9468" s="82" t="s">
        <v>26666</v>
      </c>
      <c r="AI9468" s="82" t="s">
        <v>26667</v>
      </c>
    </row>
    <row r="9469" spans="21:35">
      <c r="U9469" s="82" t="s">
        <v>26668</v>
      </c>
      <c r="V9469" s="82" t="s">
        <v>26669</v>
      </c>
      <c r="AI9469" s="82" t="s">
        <v>26670</v>
      </c>
    </row>
    <row r="9470" spans="21:35">
      <c r="U9470" s="82" t="s">
        <v>26671</v>
      </c>
      <c r="V9470" s="82" t="s">
        <v>26672</v>
      </c>
      <c r="AI9470" s="82" t="s">
        <v>26673</v>
      </c>
    </row>
    <row r="9471" spans="21:35">
      <c r="U9471" s="82" t="s">
        <v>26674</v>
      </c>
      <c r="V9471" s="82" t="s">
        <v>8633</v>
      </c>
      <c r="AI9471" s="82" t="s">
        <v>26675</v>
      </c>
    </row>
    <row r="9472" spans="21:35">
      <c r="U9472" s="82" t="s">
        <v>26676</v>
      </c>
      <c r="V9472" s="82" t="s">
        <v>26677</v>
      </c>
      <c r="AI9472" s="82" t="s">
        <v>26678</v>
      </c>
    </row>
    <row r="9473" spans="21:35">
      <c r="U9473" s="82" t="s">
        <v>26679</v>
      </c>
      <c r="V9473" s="82" t="s">
        <v>26680</v>
      </c>
      <c r="AI9473" s="82" t="s">
        <v>26681</v>
      </c>
    </row>
    <row r="9474" spans="21:35">
      <c r="U9474" s="82" t="s">
        <v>26682</v>
      </c>
      <c r="V9474" s="82" t="s">
        <v>26683</v>
      </c>
      <c r="AI9474" s="82" t="s">
        <v>26684</v>
      </c>
    </row>
    <row r="9475" spans="21:35">
      <c r="U9475" s="82" t="s">
        <v>26685</v>
      </c>
      <c r="V9475" s="82" t="s">
        <v>26686</v>
      </c>
      <c r="AI9475" s="82" t="s">
        <v>26687</v>
      </c>
    </row>
    <row r="9476" spans="21:35">
      <c r="U9476" s="82" t="s">
        <v>26688</v>
      </c>
      <c r="V9476" s="82" t="s">
        <v>26689</v>
      </c>
      <c r="AI9476" s="82" t="s">
        <v>26690</v>
      </c>
    </row>
    <row r="9477" spans="21:35">
      <c r="U9477" s="82" t="s">
        <v>26691</v>
      </c>
      <c r="V9477" s="82" t="s">
        <v>8636</v>
      </c>
      <c r="AI9477" s="82" t="s">
        <v>26692</v>
      </c>
    </row>
    <row r="9478" spans="21:35">
      <c r="U9478" s="82" t="s">
        <v>26693</v>
      </c>
      <c r="V9478" s="82" t="s">
        <v>26694</v>
      </c>
      <c r="AI9478" s="82" t="s">
        <v>26695</v>
      </c>
    </row>
    <row r="9479" spans="21:35">
      <c r="U9479" s="82" t="s">
        <v>26696</v>
      </c>
      <c r="V9479" s="82" t="s">
        <v>26697</v>
      </c>
      <c r="AI9479" s="82" t="s">
        <v>26698</v>
      </c>
    </row>
    <row r="9480" spans="21:35">
      <c r="U9480" s="82" t="s">
        <v>26699</v>
      </c>
      <c r="V9480" s="82" t="s">
        <v>26700</v>
      </c>
      <c r="AI9480" s="82" t="s">
        <v>26701</v>
      </c>
    </row>
    <row r="9481" spans="21:35">
      <c r="U9481" s="82" t="s">
        <v>26702</v>
      </c>
      <c r="V9481" s="82" t="s">
        <v>26703</v>
      </c>
      <c r="AI9481" s="82" t="s">
        <v>26704</v>
      </c>
    </row>
    <row r="9482" spans="21:35">
      <c r="U9482" s="82" t="s">
        <v>26705</v>
      </c>
      <c r="V9482" s="82" t="s">
        <v>26706</v>
      </c>
      <c r="AI9482" s="82" t="s">
        <v>26707</v>
      </c>
    </row>
    <row r="9483" spans="21:35">
      <c r="U9483" s="82" t="s">
        <v>26708</v>
      </c>
      <c r="V9483" s="82" t="s">
        <v>8155</v>
      </c>
      <c r="AI9483" s="82" t="s">
        <v>24974</v>
      </c>
    </row>
    <row r="9484" spans="21:35">
      <c r="U9484" s="82" t="s">
        <v>26709</v>
      </c>
      <c r="V9484" s="82" t="s">
        <v>8639</v>
      </c>
      <c r="AI9484" s="82" t="s">
        <v>26710</v>
      </c>
    </row>
    <row r="9485" spans="21:35">
      <c r="U9485" s="82" t="s">
        <v>26711</v>
      </c>
      <c r="V9485" s="82" t="s">
        <v>26712</v>
      </c>
      <c r="AI9485" s="82" t="s">
        <v>26713</v>
      </c>
    </row>
    <row r="9486" spans="21:35">
      <c r="U9486" s="82" t="s">
        <v>3030</v>
      </c>
      <c r="V9486" s="82" t="s">
        <v>26714</v>
      </c>
      <c r="AI9486" s="82" t="s">
        <v>26715</v>
      </c>
    </row>
    <row r="9487" spans="21:35">
      <c r="U9487" s="82" t="s">
        <v>26716</v>
      </c>
      <c r="V9487" s="82" t="s">
        <v>26717</v>
      </c>
      <c r="AI9487" s="82" t="s">
        <v>26718</v>
      </c>
    </row>
    <row r="9488" spans="21:35">
      <c r="U9488" s="82" t="s">
        <v>26719</v>
      </c>
      <c r="V9488" s="82" t="s">
        <v>26720</v>
      </c>
      <c r="AI9488" s="82" t="s">
        <v>26721</v>
      </c>
    </row>
    <row r="9489" spans="21:35">
      <c r="U9489" s="82" t="s">
        <v>26722</v>
      </c>
      <c r="V9489" s="82" t="s">
        <v>26723</v>
      </c>
      <c r="AI9489" s="82" t="s">
        <v>26724</v>
      </c>
    </row>
    <row r="9490" spans="21:35">
      <c r="U9490" s="82" t="s">
        <v>26725</v>
      </c>
      <c r="V9490" s="82" t="s">
        <v>8641</v>
      </c>
      <c r="AI9490" s="82" t="s">
        <v>26726</v>
      </c>
    </row>
    <row r="9491" spans="21:35">
      <c r="U9491" s="82" t="s">
        <v>26727</v>
      </c>
      <c r="V9491" s="82" t="s">
        <v>26728</v>
      </c>
      <c r="AI9491" s="82" t="s">
        <v>26729</v>
      </c>
    </row>
    <row r="9492" spans="21:35">
      <c r="U9492" s="82" t="s">
        <v>26730</v>
      </c>
      <c r="V9492" s="82" t="s">
        <v>26731</v>
      </c>
      <c r="AI9492" s="82" t="s">
        <v>26732</v>
      </c>
    </row>
    <row r="9493" spans="21:35">
      <c r="U9493" s="82" t="s">
        <v>26733</v>
      </c>
      <c r="V9493" s="82" t="s">
        <v>8644</v>
      </c>
      <c r="AI9493" s="82" t="s">
        <v>26734</v>
      </c>
    </row>
    <row r="9494" spans="21:35">
      <c r="U9494" s="82" t="s">
        <v>26735</v>
      </c>
      <c r="V9494" s="82" t="s">
        <v>26736</v>
      </c>
      <c r="AI9494" s="82" t="s">
        <v>26737</v>
      </c>
    </row>
    <row r="9495" spans="21:35">
      <c r="U9495" s="82" t="s">
        <v>26738</v>
      </c>
      <c r="V9495" s="82" t="s">
        <v>26739</v>
      </c>
      <c r="AI9495" s="82" t="s">
        <v>26740</v>
      </c>
    </row>
    <row r="9496" spans="21:35">
      <c r="U9496" s="82" t="s">
        <v>26741</v>
      </c>
      <c r="V9496" s="82" t="s">
        <v>8647</v>
      </c>
      <c r="AI9496" s="82" t="s">
        <v>26742</v>
      </c>
    </row>
    <row r="9497" spans="21:35">
      <c r="U9497" s="82" t="s">
        <v>26743</v>
      </c>
      <c r="V9497" s="82" t="s">
        <v>26744</v>
      </c>
      <c r="AI9497" s="82" t="s">
        <v>26745</v>
      </c>
    </row>
    <row r="9498" spans="21:35">
      <c r="U9498" s="82" t="s">
        <v>26746</v>
      </c>
      <c r="V9498" s="82" t="s">
        <v>8650</v>
      </c>
      <c r="AI9498" s="82" t="s">
        <v>26747</v>
      </c>
    </row>
    <row r="9499" spans="21:35">
      <c r="U9499" s="82" t="s">
        <v>26748</v>
      </c>
      <c r="V9499" s="82" t="s">
        <v>26749</v>
      </c>
      <c r="AI9499" s="82" t="s">
        <v>26750</v>
      </c>
    </row>
    <row r="9500" spans="21:35">
      <c r="U9500" s="82" t="s">
        <v>26751</v>
      </c>
      <c r="V9500" s="82" t="s">
        <v>26752</v>
      </c>
      <c r="AI9500" s="82" t="s">
        <v>26753</v>
      </c>
    </row>
    <row r="9501" spans="21:35">
      <c r="U9501" s="82" t="s">
        <v>26754</v>
      </c>
      <c r="V9501" s="82" t="s">
        <v>8653</v>
      </c>
      <c r="AI9501" s="82" t="s">
        <v>26755</v>
      </c>
    </row>
    <row r="9502" spans="21:35">
      <c r="U9502" s="82" t="s">
        <v>26756</v>
      </c>
      <c r="V9502" s="82" t="s">
        <v>14497</v>
      </c>
      <c r="AI9502" s="82" t="s">
        <v>26757</v>
      </c>
    </row>
    <row r="9503" spans="21:35">
      <c r="U9503" s="82" t="s">
        <v>26758</v>
      </c>
      <c r="V9503" s="82" t="s">
        <v>26759</v>
      </c>
      <c r="AI9503" s="82" t="s">
        <v>26760</v>
      </c>
    </row>
    <row r="9504" spans="21:35">
      <c r="U9504" s="82" t="s">
        <v>26761</v>
      </c>
      <c r="V9504" s="82" t="s">
        <v>8655</v>
      </c>
      <c r="AI9504" s="82" t="s">
        <v>26762</v>
      </c>
    </row>
    <row r="9505" spans="21:35">
      <c r="U9505" s="82" t="s">
        <v>26763</v>
      </c>
      <c r="V9505" s="82" t="s">
        <v>9461</v>
      </c>
      <c r="AI9505" s="82" t="s">
        <v>26764</v>
      </c>
    </row>
    <row r="9506" spans="21:35">
      <c r="U9506" s="82" t="s">
        <v>26765</v>
      </c>
      <c r="V9506" s="82" t="s">
        <v>9936</v>
      </c>
      <c r="AI9506" s="82" t="s">
        <v>26766</v>
      </c>
    </row>
    <row r="9507" spans="21:35">
      <c r="U9507" s="82" t="s">
        <v>26767</v>
      </c>
      <c r="V9507" s="82" t="s">
        <v>8658</v>
      </c>
      <c r="AI9507" s="82" t="s">
        <v>26768</v>
      </c>
    </row>
    <row r="9508" spans="21:35">
      <c r="U9508" s="82" t="s">
        <v>26769</v>
      </c>
      <c r="V9508" s="82" t="s">
        <v>26770</v>
      </c>
      <c r="AI9508" s="82" t="s">
        <v>26771</v>
      </c>
    </row>
    <row r="9509" spans="21:35">
      <c r="U9509" s="82" t="s">
        <v>26772</v>
      </c>
      <c r="V9509" s="82" t="s">
        <v>26773</v>
      </c>
      <c r="AI9509" s="82" t="s">
        <v>26774</v>
      </c>
    </row>
    <row r="9510" spans="21:35">
      <c r="U9510" s="82" t="s">
        <v>26775</v>
      </c>
      <c r="V9510" s="82" t="s">
        <v>26776</v>
      </c>
      <c r="AI9510" s="82" t="s">
        <v>26777</v>
      </c>
    </row>
    <row r="9511" spans="21:35">
      <c r="U9511" s="82" t="s">
        <v>26778</v>
      </c>
      <c r="V9511" s="82" t="s">
        <v>26779</v>
      </c>
      <c r="AI9511" s="82" t="s">
        <v>26780</v>
      </c>
    </row>
    <row r="9512" spans="21:35">
      <c r="U9512" s="82" t="s">
        <v>26781</v>
      </c>
      <c r="V9512" s="82" t="s">
        <v>26782</v>
      </c>
      <c r="AI9512" s="82" t="s">
        <v>26783</v>
      </c>
    </row>
    <row r="9513" spans="21:35">
      <c r="U9513" s="82" t="s">
        <v>26784</v>
      </c>
      <c r="V9513" s="82" t="s">
        <v>26785</v>
      </c>
      <c r="AI9513" s="82" t="s">
        <v>26786</v>
      </c>
    </row>
    <row r="9514" spans="21:35">
      <c r="U9514" s="82" t="s">
        <v>26787</v>
      </c>
      <c r="V9514" s="82" t="s">
        <v>18038</v>
      </c>
      <c r="AI9514" s="82" t="s">
        <v>26788</v>
      </c>
    </row>
    <row r="9515" spans="21:35">
      <c r="U9515" s="82" t="s">
        <v>26789</v>
      </c>
      <c r="V9515" s="82" t="s">
        <v>26790</v>
      </c>
      <c r="AI9515" s="82" t="s">
        <v>26791</v>
      </c>
    </row>
    <row r="9516" spans="21:35">
      <c r="U9516" s="82" t="s">
        <v>26792</v>
      </c>
      <c r="V9516" s="82" t="s">
        <v>21718</v>
      </c>
      <c r="AI9516" s="82" t="s">
        <v>21719</v>
      </c>
    </row>
    <row r="9517" spans="21:35">
      <c r="U9517" s="82" t="s">
        <v>26793</v>
      </c>
      <c r="V9517" s="82" t="s">
        <v>8661</v>
      </c>
      <c r="AI9517" s="82" t="s">
        <v>26794</v>
      </c>
    </row>
    <row r="9518" spans="21:35">
      <c r="U9518" s="82" t="s">
        <v>26795</v>
      </c>
      <c r="V9518" s="82" t="s">
        <v>8663</v>
      </c>
      <c r="AI9518" s="82" t="s">
        <v>26796</v>
      </c>
    </row>
    <row r="9519" spans="21:35">
      <c r="U9519" s="82" t="s">
        <v>26797</v>
      </c>
      <c r="V9519" s="82" t="s">
        <v>20458</v>
      </c>
      <c r="AI9519" s="82" t="s">
        <v>20459</v>
      </c>
    </row>
    <row r="9520" spans="21:35">
      <c r="U9520" s="82" t="s">
        <v>26798</v>
      </c>
      <c r="V9520" s="82" t="s">
        <v>8665</v>
      </c>
      <c r="AI9520" s="82" t="s">
        <v>26799</v>
      </c>
    </row>
    <row r="9521" spans="21:35">
      <c r="U9521" s="82" t="s">
        <v>26800</v>
      </c>
      <c r="V9521" s="82" t="s">
        <v>26801</v>
      </c>
      <c r="AI9521" s="82" t="s">
        <v>26802</v>
      </c>
    </row>
    <row r="9522" spans="21:35">
      <c r="U9522" s="82" t="s">
        <v>26803</v>
      </c>
      <c r="V9522" s="82" t="s">
        <v>26804</v>
      </c>
      <c r="AI9522" s="82" t="s">
        <v>26805</v>
      </c>
    </row>
    <row r="9523" spans="21:35">
      <c r="U9523" s="82" t="s">
        <v>26806</v>
      </c>
      <c r="V9523" s="82" t="s">
        <v>26807</v>
      </c>
      <c r="AI9523" s="82" t="s">
        <v>26808</v>
      </c>
    </row>
    <row r="9524" spans="21:35">
      <c r="U9524" s="82" t="s">
        <v>26809</v>
      </c>
      <c r="V9524" s="82" t="s">
        <v>8668</v>
      </c>
      <c r="AI9524" s="82" t="s">
        <v>26810</v>
      </c>
    </row>
    <row r="9525" spans="21:35">
      <c r="U9525" s="82" t="s">
        <v>26811</v>
      </c>
      <c r="V9525" s="82" t="s">
        <v>26055</v>
      </c>
      <c r="AI9525" s="82" t="s">
        <v>26056</v>
      </c>
    </row>
    <row r="9526" spans="21:35">
      <c r="U9526" s="82" t="s">
        <v>26812</v>
      </c>
      <c r="V9526" s="82" t="s">
        <v>8670</v>
      </c>
      <c r="AI9526" s="82" t="s">
        <v>26813</v>
      </c>
    </row>
    <row r="9527" spans="21:35">
      <c r="U9527" s="82" t="s">
        <v>26814</v>
      </c>
      <c r="V9527" s="82" t="s">
        <v>26815</v>
      </c>
      <c r="AI9527" s="82" t="s">
        <v>26816</v>
      </c>
    </row>
    <row r="9528" spans="21:35">
      <c r="U9528" s="82" t="s">
        <v>26817</v>
      </c>
      <c r="V9528" s="82" t="s">
        <v>26818</v>
      </c>
      <c r="AI9528" s="82" t="s">
        <v>26819</v>
      </c>
    </row>
    <row r="9529" spans="21:35">
      <c r="U9529" s="82" t="s">
        <v>26820</v>
      </c>
      <c r="V9529" s="82" t="s">
        <v>8673</v>
      </c>
      <c r="AI9529" s="82" t="s">
        <v>26821</v>
      </c>
    </row>
    <row r="9530" spans="21:35">
      <c r="U9530" s="82" t="s">
        <v>26822</v>
      </c>
      <c r="V9530" s="82" t="s">
        <v>26823</v>
      </c>
      <c r="AI9530" s="82" t="s">
        <v>26824</v>
      </c>
    </row>
    <row r="9531" spans="21:35">
      <c r="U9531" s="82" t="s">
        <v>26825</v>
      </c>
      <c r="V9531" s="82" t="s">
        <v>26826</v>
      </c>
      <c r="AI9531" s="82" t="s">
        <v>26827</v>
      </c>
    </row>
    <row r="9532" spans="21:35">
      <c r="U9532" s="82" t="s">
        <v>5646</v>
      </c>
      <c r="V9532" s="82" t="s">
        <v>26828</v>
      </c>
      <c r="AI9532" s="82" t="s">
        <v>26829</v>
      </c>
    </row>
    <row r="9533" spans="21:35">
      <c r="U9533" s="82" t="s">
        <v>26830</v>
      </c>
      <c r="V9533" s="82" t="s">
        <v>8676</v>
      </c>
      <c r="AI9533" s="82" t="s">
        <v>26831</v>
      </c>
    </row>
    <row r="9534" spans="21:35">
      <c r="U9534" s="82" t="s">
        <v>26832</v>
      </c>
      <c r="V9534" s="82" t="s">
        <v>8679</v>
      </c>
      <c r="AI9534" s="82" t="s">
        <v>26833</v>
      </c>
    </row>
    <row r="9535" spans="21:35">
      <c r="U9535" s="82" t="s">
        <v>26834</v>
      </c>
      <c r="V9535" s="82" t="s">
        <v>26835</v>
      </c>
      <c r="AI9535" s="82" t="s">
        <v>26836</v>
      </c>
    </row>
    <row r="9536" spans="21:35">
      <c r="U9536" s="82" t="s">
        <v>26837</v>
      </c>
      <c r="V9536" s="82" t="s">
        <v>26838</v>
      </c>
      <c r="AI9536" s="82" t="s">
        <v>26839</v>
      </c>
    </row>
    <row r="9537" spans="21:35">
      <c r="U9537" s="82" t="s">
        <v>26840</v>
      </c>
      <c r="V9537" s="82" t="s">
        <v>26841</v>
      </c>
      <c r="AI9537" s="82" t="s">
        <v>26842</v>
      </c>
    </row>
    <row r="9538" spans="21:35">
      <c r="U9538" s="82" t="s">
        <v>26843</v>
      </c>
      <c r="V9538" s="82" t="s">
        <v>25661</v>
      </c>
      <c r="AI9538" s="82" t="s">
        <v>25662</v>
      </c>
    </row>
    <row r="9539" spans="21:35">
      <c r="U9539" s="82" t="s">
        <v>26844</v>
      </c>
      <c r="V9539" s="82" t="s">
        <v>8681</v>
      </c>
      <c r="AI9539" s="82" t="s">
        <v>26845</v>
      </c>
    </row>
    <row r="9540" spans="21:35">
      <c r="U9540" s="82" t="s">
        <v>26846</v>
      </c>
      <c r="V9540" s="82" t="s">
        <v>26847</v>
      </c>
      <c r="AI9540" s="82" t="s">
        <v>26848</v>
      </c>
    </row>
    <row r="9541" spans="21:35">
      <c r="U9541" s="82" t="s">
        <v>26849</v>
      </c>
      <c r="V9541" s="82" t="s">
        <v>26850</v>
      </c>
      <c r="AI9541" s="82" t="s">
        <v>26851</v>
      </c>
    </row>
    <row r="9542" spans="21:35">
      <c r="U9542" s="82" t="s">
        <v>26852</v>
      </c>
      <c r="V9542" s="82" t="s">
        <v>23448</v>
      </c>
      <c r="AI9542" s="82" t="s">
        <v>26853</v>
      </c>
    </row>
    <row r="9543" spans="21:35">
      <c r="U9543" s="82" t="s">
        <v>26854</v>
      </c>
      <c r="V9543" s="82" t="s">
        <v>8683</v>
      </c>
      <c r="AI9543" s="82" t="s">
        <v>26855</v>
      </c>
    </row>
    <row r="9544" spans="21:35">
      <c r="U9544" s="82" t="s">
        <v>26856</v>
      </c>
      <c r="V9544" s="82" t="s">
        <v>8686</v>
      </c>
      <c r="AI9544" s="82" t="s">
        <v>26857</v>
      </c>
    </row>
    <row r="9545" spans="21:35">
      <c r="U9545" s="82" t="s">
        <v>7241</v>
      </c>
      <c r="V9545" s="82" t="s">
        <v>8688</v>
      </c>
      <c r="AI9545" s="82" t="s">
        <v>26858</v>
      </c>
    </row>
    <row r="9546" spans="21:35">
      <c r="U9546" s="82" t="s">
        <v>26859</v>
      </c>
      <c r="V9546" s="82" t="s">
        <v>8691</v>
      </c>
      <c r="AI9546" s="82" t="s">
        <v>26860</v>
      </c>
    </row>
    <row r="9547" spans="21:35">
      <c r="U9547" s="82" t="s">
        <v>26861</v>
      </c>
      <c r="V9547" s="82" t="s">
        <v>4244</v>
      </c>
      <c r="AI9547" s="82" t="s">
        <v>26862</v>
      </c>
    </row>
    <row r="9548" spans="21:35">
      <c r="U9548" s="82" t="s">
        <v>26863</v>
      </c>
      <c r="V9548" s="82" t="s">
        <v>8694</v>
      </c>
      <c r="AI9548" s="82" t="s">
        <v>26864</v>
      </c>
    </row>
    <row r="9549" spans="21:35">
      <c r="U9549" s="82" t="s">
        <v>26865</v>
      </c>
      <c r="V9549" s="82" t="s">
        <v>8696</v>
      </c>
      <c r="AI9549" s="82" t="s">
        <v>26866</v>
      </c>
    </row>
    <row r="9550" spans="21:35">
      <c r="U9550" s="82" t="s">
        <v>26867</v>
      </c>
      <c r="V9550" s="82" t="s">
        <v>26868</v>
      </c>
      <c r="AI9550" s="82" t="s">
        <v>26869</v>
      </c>
    </row>
    <row r="9551" spans="21:35">
      <c r="U9551" s="82" t="s">
        <v>26870</v>
      </c>
      <c r="V9551" s="82" t="s">
        <v>26871</v>
      </c>
      <c r="AI9551" s="82" t="s">
        <v>26872</v>
      </c>
    </row>
    <row r="9552" spans="21:35">
      <c r="U9552" s="82" t="s">
        <v>26873</v>
      </c>
      <c r="V9552" s="82" t="s">
        <v>11229</v>
      </c>
      <c r="AI9552" s="82" t="s">
        <v>26874</v>
      </c>
    </row>
    <row r="9553" spans="21:35">
      <c r="U9553" s="82" t="s">
        <v>26875</v>
      </c>
      <c r="V9553" s="82" t="s">
        <v>21798</v>
      </c>
      <c r="AI9553" s="82" t="s">
        <v>26876</v>
      </c>
    </row>
    <row r="9554" spans="21:35">
      <c r="U9554" s="82" t="s">
        <v>26877</v>
      </c>
      <c r="V9554" s="82" t="s">
        <v>26878</v>
      </c>
      <c r="AI9554" s="82" t="s">
        <v>26879</v>
      </c>
    </row>
    <row r="9555" spans="21:35">
      <c r="U9555" s="82" t="s">
        <v>26880</v>
      </c>
      <c r="V9555" s="82" t="s">
        <v>8701</v>
      </c>
      <c r="AI9555" s="82" t="s">
        <v>26881</v>
      </c>
    </row>
    <row r="9556" spans="21:35">
      <c r="U9556" s="82" t="s">
        <v>26882</v>
      </c>
      <c r="V9556" s="82" t="s">
        <v>26883</v>
      </c>
      <c r="AI9556" s="82" t="s">
        <v>26884</v>
      </c>
    </row>
    <row r="9557" spans="21:35">
      <c r="U9557" s="82" t="s">
        <v>26885</v>
      </c>
      <c r="V9557" s="82" t="s">
        <v>26886</v>
      </c>
      <c r="AI9557" s="82" t="s">
        <v>26887</v>
      </c>
    </row>
    <row r="9558" spans="21:35">
      <c r="U9558" s="82" t="s">
        <v>26888</v>
      </c>
      <c r="V9558" s="82" t="s">
        <v>26889</v>
      </c>
      <c r="AI9558" s="82" t="s">
        <v>26890</v>
      </c>
    </row>
    <row r="9559" spans="21:35">
      <c r="U9559" s="82" t="s">
        <v>26891</v>
      </c>
      <c r="V9559" s="82" t="s">
        <v>11593</v>
      </c>
      <c r="AI9559" s="82" t="s">
        <v>26892</v>
      </c>
    </row>
    <row r="9560" spans="21:35">
      <c r="U9560" s="82" t="s">
        <v>26893</v>
      </c>
      <c r="V9560" s="82" t="s">
        <v>26894</v>
      </c>
      <c r="AI9560" s="82" t="s">
        <v>26895</v>
      </c>
    </row>
    <row r="9561" spans="21:35">
      <c r="U9561" s="82" t="s">
        <v>26896</v>
      </c>
      <c r="V9561" s="82" t="s">
        <v>26897</v>
      </c>
      <c r="AI9561" s="82" t="s">
        <v>26898</v>
      </c>
    </row>
    <row r="9562" spans="21:35">
      <c r="U9562" s="82" t="s">
        <v>26899</v>
      </c>
      <c r="V9562" s="82" t="s">
        <v>8704</v>
      </c>
      <c r="AI9562" s="82" t="s">
        <v>26900</v>
      </c>
    </row>
    <row r="9563" spans="21:35">
      <c r="U9563" s="82" t="s">
        <v>26901</v>
      </c>
      <c r="V9563" s="82" t="s">
        <v>22619</v>
      </c>
      <c r="AI9563" s="82" t="s">
        <v>22620</v>
      </c>
    </row>
    <row r="9564" spans="21:35">
      <c r="U9564" s="82" t="s">
        <v>26902</v>
      </c>
      <c r="V9564" s="82" t="s">
        <v>4480</v>
      </c>
      <c r="AI9564" s="82" t="s">
        <v>26903</v>
      </c>
    </row>
    <row r="9565" spans="21:35">
      <c r="U9565" s="82" t="s">
        <v>26904</v>
      </c>
      <c r="V9565" s="82" t="s">
        <v>18394</v>
      </c>
      <c r="AI9565" s="82" t="s">
        <v>26905</v>
      </c>
    </row>
    <row r="9566" spans="21:35">
      <c r="U9566" s="82" t="s">
        <v>26906</v>
      </c>
      <c r="V9566" s="82" t="s">
        <v>26907</v>
      </c>
      <c r="AI9566" s="82" t="s">
        <v>26908</v>
      </c>
    </row>
    <row r="9567" spans="21:35">
      <c r="U9567" s="82" t="s">
        <v>26909</v>
      </c>
      <c r="V9567" s="82" t="s">
        <v>10992</v>
      </c>
      <c r="AI9567" s="82" t="s">
        <v>18734</v>
      </c>
    </row>
    <row r="9568" spans="21:35">
      <c r="U9568" s="82" t="s">
        <v>26910</v>
      </c>
      <c r="V9568" s="82" t="s">
        <v>8707</v>
      </c>
      <c r="AI9568" s="82" t="s">
        <v>26911</v>
      </c>
    </row>
    <row r="9569" spans="21:35">
      <c r="U9569" s="82" t="s">
        <v>26912</v>
      </c>
      <c r="V9569" s="82" t="s">
        <v>26913</v>
      </c>
      <c r="AI9569" s="82" t="s">
        <v>26914</v>
      </c>
    </row>
    <row r="9570" spans="21:35">
      <c r="U9570" s="82" t="s">
        <v>26915</v>
      </c>
      <c r="V9570" s="82" t="s">
        <v>26916</v>
      </c>
      <c r="AI9570" s="82" t="s">
        <v>26917</v>
      </c>
    </row>
    <row r="9571" spans="21:35">
      <c r="U9571" s="82" t="s">
        <v>26918</v>
      </c>
      <c r="V9571" s="82" t="s">
        <v>26919</v>
      </c>
      <c r="AI9571" s="82" t="s">
        <v>26920</v>
      </c>
    </row>
    <row r="9572" spans="21:35">
      <c r="U9572" s="82" t="s">
        <v>26921</v>
      </c>
      <c r="V9572" s="82" t="s">
        <v>8710</v>
      </c>
      <c r="AI9572" s="82" t="s">
        <v>26922</v>
      </c>
    </row>
    <row r="9573" spans="21:35">
      <c r="U9573" s="82" t="s">
        <v>26923</v>
      </c>
      <c r="V9573" s="82" t="s">
        <v>10645</v>
      </c>
      <c r="AI9573" s="82" t="s">
        <v>26924</v>
      </c>
    </row>
    <row r="9574" spans="21:35">
      <c r="U9574" s="82" t="s">
        <v>26925</v>
      </c>
      <c r="V9574" s="82" t="s">
        <v>26926</v>
      </c>
      <c r="AI9574" s="82" t="s">
        <v>26927</v>
      </c>
    </row>
    <row r="9575" spans="21:35">
      <c r="U9575" s="82" t="s">
        <v>26928</v>
      </c>
      <c r="V9575" s="82" t="s">
        <v>10309</v>
      </c>
      <c r="AI9575" s="82" t="s">
        <v>26929</v>
      </c>
    </row>
    <row r="9576" spans="21:35">
      <c r="U9576" s="82" t="s">
        <v>26930</v>
      </c>
      <c r="V9576" s="82" t="s">
        <v>26931</v>
      </c>
      <c r="AI9576" s="82" t="s">
        <v>26932</v>
      </c>
    </row>
    <row r="9577" spans="21:35">
      <c r="U9577" s="82" t="s">
        <v>26933</v>
      </c>
      <c r="V9577" s="82" t="s">
        <v>26934</v>
      </c>
      <c r="AI9577" s="82" t="s">
        <v>26935</v>
      </c>
    </row>
    <row r="9578" spans="21:35">
      <c r="U9578" s="82" t="s">
        <v>26936</v>
      </c>
      <c r="V9578" s="82" t="s">
        <v>26937</v>
      </c>
      <c r="AI9578" s="82" t="s">
        <v>26938</v>
      </c>
    </row>
    <row r="9579" spans="21:35">
      <c r="U9579" s="82" t="s">
        <v>26939</v>
      </c>
      <c r="V9579" s="82" t="s">
        <v>26940</v>
      </c>
      <c r="AI9579" s="82" t="s">
        <v>26941</v>
      </c>
    </row>
    <row r="9580" spans="21:35">
      <c r="U9580" s="82" t="s">
        <v>26942</v>
      </c>
      <c r="V9580" s="82" t="s">
        <v>8713</v>
      </c>
      <c r="AI9580" s="82" t="s">
        <v>26943</v>
      </c>
    </row>
    <row r="9581" spans="21:35">
      <c r="U9581" s="82" t="s">
        <v>26944</v>
      </c>
      <c r="V9581" s="82" t="s">
        <v>26945</v>
      </c>
      <c r="AI9581" s="82" t="s">
        <v>26946</v>
      </c>
    </row>
    <row r="9582" spans="21:35">
      <c r="U9582" s="82" t="s">
        <v>26947</v>
      </c>
      <c r="V9582" s="82" t="s">
        <v>26948</v>
      </c>
      <c r="AI9582" s="82" t="s">
        <v>26949</v>
      </c>
    </row>
    <row r="9583" spans="21:35">
      <c r="U9583" s="82" t="s">
        <v>26950</v>
      </c>
      <c r="V9583" s="82" t="s">
        <v>8716</v>
      </c>
      <c r="AI9583" s="82" t="s">
        <v>26951</v>
      </c>
    </row>
    <row r="9584" spans="21:35">
      <c r="U9584" s="82" t="s">
        <v>26952</v>
      </c>
      <c r="V9584" s="82" t="s">
        <v>9888</v>
      </c>
      <c r="AI9584" s="82" t="s">
        <v>26953</v>
      </c>
    </row>
    <row r="9585" spans="21:35">
      <c r="U9585" s="82" t="s">
        <v>26954</v>
      </c>
      <c r="V9585" s="82" t="s">
        <v>26955</v>
      </c>
      <c r="AI9585" s="82" t="s">
        <v>26956</v>
      </c>
    </row>
    <row r="9586" spans="21:35">
      <c r="U9586" s="82" t="s">
        <v>26957</v>
      </c>
      <c r="V9586" s="82" t="s">
        <v>24990</v>
      </c>
      <c r="AI9586" s="82" t="s">
        <v>24991</v>
      </c>
    </row>
    <row r="9587" spans="21:35">
      <c r="U9587" s="82" t="s">
        <v>26958</v>
      </c>
      <c r="V9587" s="82" t="s">
        <v>25358</v>
      </c>
      <c r="AI9587" s="82" t="s">
        <v>25359</v>
      </c>
    </row>
    <row r="9588" spans="21:35">
      <c r="U9588" s="82" t="s">
        <v>26959</v>
      </c>
      <c r="V9588" s="82" t="s">
        <v>26960</v>
      </c>
      <c r="AI9588" s="82" t="s">
        <v>26961</v>
      </c>
    </row>
    <row r="9589" spans="21:35">
      <c r="U9589" s="82" t="s">
        <v>26962</v>
      </c>
      <c r="V9589" s="82" t="s">
        <v>8719</v>
      </c>
      <c r="AI9589" s="82" t="s">
        <v>26963</v>
      </c>
    </row>
    <row r="9590" spans="21:35">
      <c r="U9590" s="82" t="s">
        <v>26964</v>
      </c>
      <c r="V9590" s="82" t="s">
        <v>26965</v>
      </c>
      <c r="AI9590" s="82" t="s">
        <v>26966</v>
      </c>
    </row>
    <row r="9591" spans="21:35">
      <c r="U9591" s="82" t="s">
        <v>26967</v>
      </c>
      <c r="V9591" s="82" t="s">
        <v>25368</v>
      </c>
      <c r="AI9591" s="82" t="s">
        <v>25369</v>
      </c>
    </row>
    <row r="9592" spans="21:35">
      <c r="U9592" s="82" t="s">
        <v>26968</v>
      </c>
      <c r="V9592" s="82" t="s">
        <v>26969</v>
      </c>
      <c r="AI9592" s="82" t="s">
        <v>26970</v>
      </c>
    </row>
    <row r="9593" spans="21:35">
      <c r="U9593" s="82" t="s">
        <v>26971</v>
      </c>
      <c r="V9593" s="82" t="s">
        <v>26972</v>
      </c>
      <c r="AI9593" s="82" t="s">
        <v>26973</v>
      </c>
    </row>
    <row r="9594" spans="21:35">
      <c r="U9594" s="82" t="s">
        <v>26974</v>
      </c>
      <c r="V9594" s="82" t="s">
        <v>26975</v>
      </c>
      <c r="AI9594" s="82" t="s">
        <v>26976</v>
      </c>
    </row>
    <row r="9595" spans="21:35">
      <c r="U9595" s="82" t="s">
        <v>26977</v>
      </c>
      <c r="V9595" s="82" t="s">
        <v>8721</v>
      </c>
      <c r="AI9595" s="82" t="s">
        <v>26978</v>
      </c>
    </row>
    <row r="9596" spans="21:35">
      <c r="U9596" s="82" t="s">
        <v>26979</v>
      </c>
      <c r="V9596" s="82" t="s">
        <v>7135</v>
      </c>
      <c r="AI9596" s="82" t="s">
        <v>21753</v>
      </c>
    </row>
    <row r="9597" spans="21:35">
      <c r="U9597" s="82" t="s">
        <v>26980</v>
      </c>
      <c r="V9597" s="82" t="s">
        <v>8725</v>
      </c>
      <c r="AI9597" s="82" t="s">
        <v>26981</v>
      </c>
    </row>
    <row r="9598" spans="21:35">
      <c r="U9598" s="82" t="s">
        <v>26982</v>
      </c>
      <c r="V9598" s="82" t="s">
        <v>8728</v>
      </c>
      <c r="AI9598" s="82" t="s">
        <v>26983</v>
      </c>
    </row>
    <row r="9599" spans="21:35">
      <c r="U9599" s="82" t="s">
        <v>26984</v>
      </c>
      <c r="V9599" s="82" t="s">
        <v>26985</v>
      </c>
      <c r="AI9599" s="82" t="s">
        <v>26986</v>
      </c>
    </row>
    <row r="9600" spans="21:35">
      <c r="U9600" s="82" t="s">
        <v>26987</v>
      </c>
      <c r="V9600" s="82" t="s">
        <v>24258</v>
      </c>
      <c r="AI9600" s="82" t="s">
        <v>26988</v>
      </c>
    </row>
    <row r="9601" spans="21:35">
      <c r="U9601" s="82" t="s">
        <v>26989</v>
      </c>
      <c r="V9601" s="82" t="s">
        <v>8734</v>
      </c>
      <c r="AI9601" s="82" t="s">
        <v>26990</v>
      </c>
    </row>
    <row r="9602" spans="21:35">
      <c r="U9602" s="82" t="s">
        <v>26991</v>
      </c>
      <c r="V9602" s="82" t="s">
        <v>26992</v>
      </c>
      <c r="AI9602" s="82" t="s">
        <v>26993</v>
      </c>
    </row>
    <row r="9603" spans="21:35">
      <c r="U9603" s="82" t="s">
        <v>26994</v>
      </c>
      <c r="V9603" s="82" t="s">
        <v>26995</v>
      </c>
      <c r="AI9603" s="82" t="s">
        <v>26996</v>
      </c>
    </row>
    <row r="9604" spans="21:35">
      <c r="U9604" s="82" t="s">
        <v>26997</v>
      </c>
      <c r="V9604" s="82" t="s">
        <v>8737</v>
      </c>
      <c r="AI9604" s="82" t="s">
        <v>26998</v>
      </c>
    </row>
    <row r="9605" spans="21:35">
      <c r="U9605" s="82" t="s">
        <v>26999</v>
      </c>
      <c r="V9605" s="82" t="s">
        <v>27000</v>
      </c>
      <c r="AI9605" s="82" t="s">
        <v>27001</v>
      </c>
    </row>
    <row r="9606" spans="21:35">
      <c r="U9606" s="82" t="s">
        <v>27002</v>
      </c>
      <c r="V9606" s="82" t="s">
        <v>27003</v>
      </c>
      <c r="AI9606" s="82" t="s">
        <v>27004</v>
      </c>
    </row>
    <row r="9607" spans="21:35">
      <c r="U9607" s="82" t="s">
        <v>27005</v>
      </c>
      <c r="V9607" s="82" t="s">
        <v>8739</v>
      </c>
      <c r="AI9607" s="82" t="s">
        <v>27006</v>
      </c>
    </row>
    <row r="9608" spans="21:35">
      <c r="U9608" s="82" t="s">
        <v>27007</v>
      </c>
      <c r="V9608" s="82" t="s">
        <v>18082</v>
      </c>
      <c r="AI9608" s="82" t="s">
        <v>27008</v>
      </c>
    </row>
    <row r="9609" spans="21:35">
      <c r="U9609" s="82" t="s">
        <v>27009</v>
      </c>
      <c r="V9609" s="82" t="s">
        <v>17843</v>
      </c>
      <c r="AI9609" s="82" t="s">
        <v>17844</v>
      </c>
    </row>
    <row r="9610" spans="21:35">
      <c r="U9610" s="82" t="s">
        <v>27010</v>
      </c>
      <c r="V9610" s="82" t="s">
        <v>26620</v>
      </c>
      <c r="AI9610" s="82" t="s">
        <v>26621</v>
      </c>
    </row>
    <row r="9611" spans="21:35">
      <c r="U9611" s="82" t="s">
        <v>27011</v>
      </c>
      <c r="V9611" s="82" t="s">
        <v>8741</v>
      </c>
      <c r="AI9611" s="82" t="s">
        <v>27012</v>
      </c>
    </row>
    <row r="9612" spans="21:35">
      <c r="U9612" s="82" t="s">
        <v>27013</v>
      </c>
      <c r="V9612" s="82" t="s">
        <v>8741</v>
      </c>
      <c r="AI9612" s="82" t="s">
        <v>19686</v>
      </c>
    </row>
    <row r="9613" spans="21:35">
      <c r="U9613" s="82" t="s">
        <v>27014</v>
      </c>
      <c r="V9613" s="82" t="s">
        <v>8747</v>
      </c>
      <c r="AI9613" s="82" t="s">
        <v>27015</v>
      </c>
    </row>
    <row r="9614" spans="21:35">
      <c r="U9614" s="82" t="s">
        <v>27016</v>
      </c>
      <c r="V9614" s="82" t="s">
        <v>27017</v>
      </c>
      <c r="AI9614" s="82" t="s">
        <v>27018</v>
      </c>
    </row>
    <row r="9615" spans="21:35">
      <c r="U9615" s="82" t="s">
        <v>27019</v>
      </c>
      <c r="V9615" s="82" t="s">
        <v>27020</v>
      </c>
      <c r="AI9615" s="82" t="s">
        <v>27021</v>
      </c>
    </row>
    <row r="9616" spans="21:35">
      <c r="U9616" s="82" t="s">
        <v>27022</v>
      </c>
      <c r="V9616" s="82" t="s">
        <v>27023</v>
      </c>
      <c r="AI9616" s="82" t="s">
        <v>27024</v>
      </c>
    </row>
    <row r="9617" spans="21:35">
      <c r="U9617" s="82" t="s">
        <v>27025</v>
      </c>
      <c r="V9617" s="82" t="s">
        <v>8750</v>
      </c>
      <c r="AI9617" s="82" t="s">
        <v>27026</v>
      </c>
    </row>
    <row r="9618" spans="21:35">
      <c r="U9618" s="82" t="s">
        <v>27027</v>
      </c>
      <c r="V9618" s="82" t="s">
        <v>27028</v>
      </c>
      <c r="AI9618" s="82" t="s">
        <v>27029</v>
      </c>
    </row>
    <row r="9619" spans="21:35">
      <c r="U9619" s="82" t="s">
        <v>27030</v>
      </c>
      <c r="V9619" s="82" t="s">
        <v>27031</v>
      </c>
      <c r="AI9619" s="82" t="s">
        <v>27032</v>
      </c>
    </row>
    <row r="9620" spans="21:35">
      <c r="U9620" s="82" t="s">
        <v>27033</v>
      </c>
      <c r="V9620" s="82" t="s">
        <v>14157</v>
      </c>
      <c r="AI9620" s="82" t="s">
        <v>27034</v>
      </c>
    </row>
    <row r="9621" spans="21:35">
      <c r="U9621" s="82" t="s">
        <v>27035</v>
      </c>
      <c r="V9621" s="82" t="s">
        <v>25300</v>
      </c>
      <c r="AI9621" s="82" t="s">
        <v>27036</v>
      </c>
    </row>
    <row r="9622" spans="21:35">
      <c r="U9622" s="82" t="s">
        <v>27037</v>
      </c>
      <c r="V9622" s="82" t="s">
        <v>27038</v>
      </c>
      <c r="AI9622" s="82" t="s">
        <v>27039</v>
      </c>
    </row>
    <row r="9623" spans="21:35">
      <c r="U9623" s="82" t="s">
        <v>27040</v>
      </c>
      <c r="V9623" s="82" t="s">
        <v>27041</v>
      </c>
      <c r="AI9623" s="82" t="s">
        <v>27042</v>
      </c>
    </row>
    <row r="9624" spans="21:35">
      <c r="U9624" s="82" t="s">
        <v>27043</v>
      </c>
      <c r="V9624" s="82" t="s">
        <v>27044</v>
      </c>
      <c r="AI9624" s="82" t="s">
        <v>27045</v>
      </c>
    </row>
    <row r="9625" spans="21:35">
      <c r="U9625" s="82" t="s">
        <v>27046</v>
      </c>
      <c r="V9625" s="82" t="s">
        <v>27047</v>
      </c>
      <c r="AI9625" s="82" t="s">
        <v>27048</v>
      </c>
    </row>
    <row r="9626" spans="21:35">
      <c r="U9626" s="82" t="s">
        <v>27049</v>
      </c>
      <c r="V9626" s="82" t="s">
        <v>27050</v>
      </c>
      <c r="AI9626" s="82" t="s">
        <v>27051</v>
      </c>
    </row>
    <row r="9627" spans="21:35">
      <c r="U9627" s="82" t="s">
        <v>27052</v>
      </c>
      <c r="V9627" s="82" t="s">
        <v>8753</v>
      </c>
      <c r="AI9627" s="82" t="s">
        <v>27053</v>
      </c>
    </row>
    <row r="9628" spans="21:35">
      <c r="U9628" s="82" t="s">
        <v>27054</v>
      </c>
      <c r="V9628" s="82" t="s">
        <v>12344</v>
      </c>
      <c r="AI9628" s="82" t="s">
        <v>27055</v>
      </c>
    </row>
    <row r="9629" spans="21:35">
      <c r="U9629" s="82" t="s">
        <v>27056</v>
      </c>
      <c r="V9629" s="82" t="s">
        <v>27057</v>
      </c>
      <c r="AI9629" s="82" t="s">
        <v>27058</v>
      </c>
    </row>
    <row r="9630" spans="21:35">
      <c r="U9630" s="82" t="s">
        <v>27059</v>
      </c>
      <c r="V9630" s="82" t="s">
        <v>27060</v>
      </c>
      <c r="AI9630" s="82" t="s">
        <v>27061</v>
      </c>
    </row>
    <row r="9631" spans="21:35">
      <c r="U9631" s="82" t="s">
        <v>27062</v>
      </c>
      <c r="V9631" s="82" t="s">
        <v>27063</v>
      </c>
      <c r="AI9631" s="82" t="s">
        <v>27064</v>
      </c>
    </row>
    <row r="9632" spans="21:35">
      <c r="U9632" s="82" t="s">
        <v>27065</v>
      </c>
      <c r="V9632" s="82" t="s">
        <v>27066</v>
      </c>
      <c r="AI9632" s="82" t="s">
        <v>27067</v>
      </c>
    </row>
    <row r="9633" spans="21:35">
      <c r="U9633" s="82" t="s">
        <v>27068</v>
      </c>
      <c r="V9633" s="82" t="s">
        <v>27069</v>
      </c>
      <c r="AI9633" s="82" t="s">
        <v>27070</v>
      </c>
    </row>
    <row r="9634" spans="21:35">
      <c r="U9634" s="82" t="s">
        <v>27071</v>
      </c>
      <c r="V9634" s="82" t="s">
        <v>27072</v>
      </c>
      <c r="AI9634" s="82" t="s">
        <v>27073</v>
      </c>
    </row>
    <row r="9635" spans="21:35">
      <c r="U9635" s="82" t="s">
        <v>27074</v>
      </c>
      <c r="V9635" s="82" t="s">
        <v>8756</v>
      </c>
      <c r="AI9635" s="82" t="s">
        <v>27075</v>
      </c>
    </row>
    <row r="9636" spans="21:35">
      <c r="U9636" s="82" t="s">
        <v>27076</v>
      </c>
      <c r="V9636" s="82" t="s">
        <v>18276</v>
      </c>
      <c r="AI9636" s="82" t="s">
        <v>27077</v>
      </c>
    </row>
    <row r="9637" spans="21:35">
      <c r="U9637" s="82" t="s">
        <v>27078</v>
      </c>
      <c r="V9637" s="82" t="s">
        <v>27079</v>
      </c>
      <c r="AI9637" s="82" t="s">
        <v>27080</v>
      </c>
    </row>
    <row r="9638" spans="21:35">
      <c r="U9638" s="82" t="s">
        <v>27081</v>
      </c>
      <c r="V9638" s="82" t="s">
        <v>27082</v>
      </c>
      <c r="AI9638" s="82" t="s">
        <v>27083</v>
      </c>
    </row>
    <row r="9639" spans="21:35">
      <c r="U9639" s="82" t="s">
        <v>27084</v>
      </c>
      <c r="V9639" s="82" t="s">
        <v>27085</v>
      </c>
      <c r="AI9639" s="82" t="s">
        <v>27086</v>
      </c>
    </row>
    <row r="9640" spans="21:35">
      <c r="U9640" s="82" t="s">
        <v>27087</v>
      </c>
      <c r="V9640" s="82" t="s">
        <v>11533</v>
      </c>
      <c r="AI9640" s="82" t="s">
        <v>27088</v>
      </c>
    </row>
    <row r="9641" spans="21:35">
      <c r="U9641" s="82" t="s">
        <v>27089</v>
      </c>
      <c r="V9641" s="82" t="s">
        <v>8759</v>
      </c>
      <c r="AI9641" s="82" t="s">
        <v>27090</v>
      </c>
    </row>
    <row r="9642" spans="21:35">
      <c r="U9642" s="82" t="s">
        <v>27091</v>
      </c>
      <c r="V9642" s="82" t="s">
        <v>27092</v>
      </c>
      <c r="AI9642" s="82" t="s">
        <v>27093</v>
      </c>
    </row>
    <row r="9643" spans="21:35">
      <c r="U9643" s="82" t="s">
        <v>27094</v>
      </c>
      <c r="V9643" s="82" t="s">
        <v>8762</v>
      </c>
      <c r="AI9643" s="82" t="s">
        <v>27095</v>
      </c>
    </row>
    <row r="9644" spans="21:35">
      <c r="U9644" s="82" t="s">
        <v>27096</v>
      </c>
      <c r="V9644" s="82" t="s">
        <v>10264</v>
      </c>
      <c r="AI9644" s="82" t="s">
        <v>27097</v>
      </c>
    </row>
    <row r="9645" spans="21:35">
      <c r="U9645" s="82" t="s">
        <v>27098</v>
      </c>
      <c r="V9645" s="82" t="s">
        <v>27099</v>
      </c>
      <c r="AI9645" s="82" t="s">
        <v>27100</v>
      </c>
    </row>
    <row r="9646" spans="21:35">
      <c r="U9646" s="82" t="s">
        <v>27101</v>
      </c>
      <c r="V9646" s="82" t="s">
        <v>27102</v>
      </c>
      <c r="AI9646" s="82" t="s">
        <v>27103</v>
      </c>
    </row>
    <row r="9647" spans="21:35">
      <c r="U9647" s="82" t="s">
        <v>27104</v>
      </c>
      <c r="V9647" s="82" t="s">
        <v>27105</v>
      </c>
      <c r="AI9647" s="82" t="s">
        <v>27106</v>
      </c>
    </row>
    <row r="9648" spans="21:35">
      <c r="U9648" s="82" t="s">
        <v>27107</v>
      </c>
      <c r="V9648" s="82" t="s">
        <v>17539</v>
      </c>
      <c r="AI9648" s="82" t="s">
        <v>17540</v>
      </c>
    </row>
    <row r="9649" spans="21:35">
      <c r="U9649" s="82" t="s">
        <v>27108</v>
      </c>
      <c r="V9649" s="82" t="s">
        <v>13641</v>
      </c>
      <c r="AI9649" s="82" t="s">
        <v>23823</v>
      </c>
    </row>
    <row r="9650" spans="21:35">
      <c r="U9650" s="82" t="s">
        <v>27109</v>
      </c>
      <c r="V9650" s="82" t="s">
        <v>8765</v>
      </c>
      <c r="AI9650" s="82" t="s">
        <v>17548</v>
      </c>
    </row>
    <row r="9651" spans="21:35">
      <c r="U9651" s="82" t="s">
        <v>27110</v>
      </c>
      <c r="V9651" s="82" t="s">
        <v>8767</v>
      </c>
      <c r="AI9651" s="82" t="s">
        <v>27111</v>
      </c>
    </row>
    <row r="9652" spans="21:35">
      <c r="U9652" s="82" t="s">
        <v>27112</v>
      </c>
      <c r="V9652" s="82" t="s">
        <v>8770</v>
      </c>
      <c r="AI9652" s="82" t="s">
        <v>27113</v>
      </c>
    </row>
    <row r="9653" spans="21:35">
      <c r="U9653" s="82" t="s">
        <v>27114</v>
      </c>
      <c r="V9653" s="82" t="s">
        <v>20077</v>
      </c>
      <c r="AI9653" s="82" t="s">
        <v>20078</v>
      </c>
    </row>
    <row r="9654" spans="21:35">
      <c r="U9654" s="82" t="s">
        <v>27115</v>
      </c>
      <c r="V9654" s="82" t="s">
        <v>27116</v>
      </c>
      <c r="AI9654" s="82" t="s">
        <v>27117</v>
      </c>
    </row>
    <row r="9655" spans="21:35">
      <c r="U9655" s="82" t="s">
        <v>27118</v>
      </c>
      <c r="V9655" s="82" t="s">
        <v>27119</v>
      </c>
      <c r="AI9655" s="82" t="s">
        <v>27120</v>
      </c>
    </row>
    <row r="9656" spans="21:35">
      <c r="U9656" s="82" t="s">
        <v>27121</v>
      </c>
      <c r="V9656" s="82" t="s">
        <v>27122</v>
      </c>
      <c r="AI9656" s="82" t="s">
        <v>27123</v>
      </c>
    </row>
    <row r="9657" spans="21:35">
      <c r="U9657" s="82" t="s">
        <v>27124</v>
      </c>
      <c r="V9657" s="82" t="s">
        <v>27125</v>
      </c>
      <c r="AI9657" s="82" t="s">
        <v>27126</v>
      </c>
    </row>
    <row r="9658" spans="21:35">
      <c r="U9658" s="82" t="s">
        <v>27127</v>
      </c>
      <c r="V9658" s="82" t="s">
        <v>27128</v>
      </c>
      <c r="AI9658" s="82" t="s">
        <v>27129</v>
      </c>
    </row>
    <row r="9659" spans="21:35">
      <c r="U9659" s="82" t="s">
        <v>27130</v>
      </c>
      <c r="V9659" s="82" t="s">
        <v>27131</v>
      </c>
      <c r="AI9659" s="82" t="s">
        <v>27132</v>
      </c>
    </row>
    <row r="9660" spans="21:35">
      <c r="U9660" s="82" t="s">
        <v>27133</v>
      </c>
      <c r="V9660" s="82" t="s">
        <v>27134</v>
      </c>
      <c r="AI9660" s="82" t="s">
        <v>27135</v>
      </c>
    </row>
    <row r="9661" spans="21:35">
      <c r="U9661" s="82" t="s">
        <v>27136</v>
      </c>
      <c r="V9661" s="82" t="s">
        <v>27137</v>
      </c>
      <c r="AI9661" s="82" t="s">
        <v>27138</v>
      </c>
    </row>
    <row r="9662" spans="21:35">
      <c r="U9662" s="82" t="s">
        <v>27139</v>
      </c>
      <c r="V9662" s="82" t="s">
        <v>27140</v>
      </c>
      <c r="AI9662" s="82" t="s">
        <v>27141</v>
      </c>
    </row>
    <row r="9663" spans="21:35">
      <c r="U9663" s="82" t="s">
        <v>27142</v>
      </c>
      <c r="V9663" s="82" t="s">
        <v>8773</v>
      </c>
      <c r="AI9663" s="82" t="s">
        <v>27143</v>
      </c>
    </row>
    <row r="9664" spans="21:35">
      <c r="U9664" s="82" t="s">
        <v>27144</v>
      </c>
      <c r="V9664" s="82" t="s">
        <v>27145</v>
      </c>
      <c r="AI9664" s="82" t="s">
        <v>27146</v>
      </c>
    </row>
    <row r="9665" spans="21:35">
      <c r="U9665" s="82" t="s">
        <v>27147</v>
      </c>
      <c r="V9665" s="82" t="s">
        <v>27148</v>
      </c>
      <c r="AI9665" s="82" t="s">
        <v>27149</v>
      </c>
    </row>
    <row r="9666" spans="21:35">
      <c r="U9666" s="82" t="s">
        <v>27150</v>
      </c>
      <c r="V9666" s="82" t="s">
        <v>27151</v>
      </c>
      <c r="AI9666" s="82" t="s">
        <v>27152</v>
      </c>
    </row>
    <row r="9667" spans="21:35">
      <c r="U9667" s="82" t="s">
        <v>27153</v>
      </c>
      <c r="V9667" s="82" t="s">
        <v>27154</v>
      </c>
      <c r="AI9667" s="82" t="s">
        <v>27155</v>
      </c>
    </row>
    <row r="9668" spans="21:35">
      <c r="U9668" s="82" t="s">
        <v>27156</v>
      </c>
      <c r="V9668" s="82" t="s">
        <v>27157</v>
      </c>
      <c r="AI9668" s="82" t="s">
        <v>27158</v>
      </c>
    </row>
    <row r="9669" spans="21:35">
      <c r="U9669" s="82" t="s">
        <v>27159</v>
      </c>
      <c r="V9669" s="82" t="s">
        <v>27160</v>
      </c>
      <c r="AI9669" s="82" t="s">
        <v>27161</v>
      </c>
    </row>
    <row r="9670" spans="21:35">
      <c r="U9670" s="82" t="s">
        <v>27162</v>
      </c>
      <c r="V9670" s="82" t="s">
        <v>2240</v>
      </c>
      <c r="AI9670" s="82" t="s">
        <v>27163</v>
      </c>
    </row>
    <row r="9671" spans="21:35">
      <c r="U9671" s="82" t="s">
        <v>27164</v>
      </c>
      <c r="V9671" s="82" t="s">
        <v>27165</v>
      </c>
      <c r="AI9671" s="82" t="s">
        <v>27166</v>
      </c>
    </row>
    <row r="9672" spans="21:35">
      <c r="U9672" s="82" t="s">
        <v>27167</v>
      </c>
      <c r="V9672" s="82" t="s">
        <v>27168</v>
      </c>
      <c r="AI9672" s="82" t="s">
        <v>27169</v>
      </c>
    </row>
    <row r="9673" spans="21:35">
      <c r="U9673" s="82" t="s">
        <v>27170</v>
      </c>
      <c r="V9673" s="82" t="s">
        <v>27171</v>
      </c>
      <c r="AI9673" s="82" t="s">
        <v>27172</v>
      </c>
    </row>
    <row r="9674" spans="21:35">
      <c r="U9674" s="82" t="s">
        <v>27173</v>
      </c>
      <c r="V9674" s="82" t="s">
        <v>27174</v>
      </c>
      <c r="AI9674" s="82" t="s">
        <v>27175</v>
      </c>
    </row>
    <row r="9675" spans="21:35">
      <c r="U9675" s="82" t="s">
        <v>27176</v>
      </c>
      <c r="V9675" s="82" t="s">
        <v>27177</v>
      </c>
      <c r="AI9675" s="82" t="s">
        <v>27178</v>
      </c>
    </row>
    <row r="9676" spans="21:35">
      <c r="U9676" s="82" t="s">
        <v>27179</v>
      </c>
      <c r="V9676" s="82" t="s">
        <v>27180</v>
      </c>
      <c r="AI9676" s="82" t="s">
        <v>27181</v>
      </c>
    </row>
    <row r="9677" spans="21:35">
      <c r="U9677" s="82" t="s">
        <v>27182</v>
      </c>
      <c r="V9677" s="82" t="s">
        <v>27183</v>
      </c>
      <c r="AI9677" s="82" t="s">
        <v>27184</v>
      </c>
    </row>
    <row r="9678" spans="21:35">
      <c r="U9678" s="82" t="s">
        <v>27185</v>
      </c>
      <c r="V9678" s="82" t="s">
        <v>27186</v>
      </c>
      <c r="AI9678" s="82" t="s">
        <v>27187</v>
      </c>
    </row>
    <row r="9679" spans="21:35">
      <c r="U9679" s="82" t="s">
        <v>27188</v>
      </c>
      <c r="V9679" s="82" t="s">
        <v>8777</v>
      </c>
      <c r="AI9679" s="82" t="s">
        <v>27189</v>
      </c>
    </row>
    <row r="9680" spans="21:35">
      <c r="U9680" s="82" t="s">
        <v>27190</v>
      </c>
      <c r="V9680" s="82" t="s">
        <v>27191</v>
      </c>
      <c r="AI9680" s="82" t="s">
        <v>27192</v>
      </c>
    </row>
    <row r="9681" spans="21:35">
      <c r="U9681" s="82" t="s">
        <v>27193</v>
      </c>
      <c r="V9681" s="82" t="s">
        <v>8779</v>
      </c>
      <c r="AI9681" s="82" t="s">
        <v>27194</v>
      </c>
    </row>
    <row r="9682" spans="21:35">
      <c r="U9682" s="82" t="s">
        <v>27195</v>
      </c>
      <c r="V9682" s="82" t="s">
        <v>27196</v>
      </c>
      <c r="AI9682" s="82" t="s">
        <v>27197</v>
      </c>
    </row>
    <row r="9683" spans="21:35">
      <c r="U9683" s="82" t="s">
        <v>27198</v>
      </c>
      <c r="V9683" s="82" t="s">
        <v>6784</v>
      </c>
      <c r="AI9683" s="82" t="s">
        <v>27199</v>
      </c>
    </row>
    <row r="9684" spans="21:35">
      <c r="U9684" s="82" t="s">
        <v>27200</v>
      </c>
      <c r="V9684" s="82" t="s">
        <v>8781</v>
      </c>
      <c r="AI9684" s="82" t="s">
        <v>27201</v>
      </c>
    </row>
    <row r="9685" spans="21:35">
      <c r="U9685" s="82" t="s">
        <v>27202</v>
      </c>
      <c r="V9685" s="82" t="s">
        <v>27203</v>
      </c>
      <c r="AI9685" s="82" t="s">
        <v>27204</v>
      </c>
    </row>
    <row r="9686" spans="21:35">
      <c r="U9686" s="82" t="s">
        <v>27205</v>
      </c>
      <c r="V9686" s="82" t="s">
        <v>27206</v>
      </c>
      <c r="AI9686" s="82" t="s">
        <v>27207</v>
      </c>
    </row>
    <row r="9687" spans="21:35">
      <c r="U9687" s="82" t="s">
        <v>27208</v>
      </c>
      <c r="V9687" s="82" t="s">
        <v>11806</v>
      </c>
      <c r="AI9687" s="82" t="s">
        <v>27209</v>
      </c>
    </row>
    <row r="9688" spans="21:35">
      <c r="U9688" s="82" t="s">
        <v>27210</v>
      </c>
      <c r="V9688" s="82" t="s">
        <v>27211</v>
      </c>
      <c r="AI9688" s="82" t="s">
        <v>27212</v>
      </c>
    </row>
    <row r="9689" spans="21:35">
      <c r="U9689" s="82" t="s">
        <v>27213</v>
      </c>
      <c r="V9689" s="82" t="s">
        <v>27214</v>
      </c>
      <c r="AI9689" s="82" t="s">
        <v>27215</v>
      </c>
    </row>
    <row r="9690" spans="21:35">
      <c r="U9690" s="82" t="s">
        <v>27216</v>
      </c>
      <c r="V9690" s="82" t="s">
        <v>8787</v>
      </c>
      <c r="AI9690" s="82" t="s">
        <v>27217</v>
      </c>
    </row>
    <row r="9691" spans="21:35">
      <c r="U9691" s="82" t="s">
        <v>27218</v>
      </c>
      <c r="V9691" s="82" t="s">
        <v>27219</v>
      </c>
      <c r="AI9691" s="82" t="s">
        <v>27220</v>
      </c>
    </row>
    <row r="9692" spans="21:35">
      <c r="U9692" s="82" t="s">
        <v>27221</v>
      </c>
      <c r="V9692" s="82" t="s">
        <v>27222</v>
      </c>
      <c r="AI9692" s="82" t="s">
        <v>27223</v>
      </c>
    </row>
    <row r="9693" spans="21:35">
      <c r="U9693" s="82" t="s">
        <v>27224</v>
      </c>
      <c r="V9693" s="82" t="s">
        <v>27145</v>
      </c>
      <c r="AI9693" s="82" t="s">
        <v>27146</v>
      </c>
    </row>
    <row r="9694" spans="21:35">
      <c r="U9694" s="82" t="s">
        <v>27225</v>
      </c>
      <c r="V9694" s="82" t="s">
        <v>8789</v>
      </c>
      <c r="AI9694" s="82" t="s">
        <v>27226</v>
      </c>
    </row>
    <row r="9695" spans="21:35">
      <c r="U9695" s="82" t="s">
        <v>27227</v>
      </c>
      <c r="V9695" s="82" t="s">
        <v>8791</v>
      </c>
      <c r="AI9695" s="82" t="s">
        <v>27228</v>
      </c>
    </row>
    <row r="9696" spans="21:35">
      <c r="U9696" s="82" t="s">
        <v>27229</v>
      </c>
      <c r="V9696" s="82" t="s">
        <v>27230</v>
      </c>
      <c r="AI9696" s="82" t="s">
        <v>27231</v>
      </c>
    </row>
    <row r="9697" spans="21:35">
      <c r="U9697" s="82" t="s">
        <v>27232</v>
      </c>
      <c r="V9697" s="82" t="s">
        <v>27233</v>
      </c>
      <c r="AI9697" s="82" t="s">
        <v>27234</v>
      </c>
    </row>
    <row r="9698" spans="21:35">
      <c r="U9698" s="82" t="s">
        <v>27235</v>
      </c>
      <c r="V9698" s="82" t="s">
        <v>27236</v>
      </c>
      <c r="AI9698" s="82" t="s">
        <v>27237</v>
      </c>
    </row>
    <row r="9699" spans="21:35">
      <c r="U9699" s="82" t="s">
        <v>27238</v>
      </c>
      <c r="V9699" s="82" t="s">
        <v>27239</v>
      </c>
      <c r="AI9699" s="82" t="s">
        <v>27240</v>
      </c>
    </row>
    <row r="9700" spans="21:35">
      <c r="U9700" s="82" t="s">
        <v>27241</v>
      </c>
      <c r="V9700" s="82" t="s">
        <v>4244</v>
      </c>
      <c r="AI9700" s="82" t="s">
        <v>27242</v>
      </c>
    </row>
    <row r="9701" spans="21:35">
      <c r="U9701" s="82" t="s">
        <v>27243</v>
      </c>
      <c r="V9701" s="82" t="s">
        <v>4312</v>
      </c>
      <c r="AI9701" s="82" t="s">
        <v>27244</v>
      </c>
    </row>
    <row r="9702" spans="21:35">
      <c r="U9702" s="82" t="s">
        <v>27245</v>
      </c>
      <c r="V9702" s="82" t="s">
        <v>27246</v>
      </c>
      <c r="AI9702" s="82" t="s">
        <v>27247</v>
      </c>
    </row>
    <row r="9703" spans="21:35">
      <c r="U9703" s="82" t="s">
        <v>27248</v>
      </c>
      <c r="V9703" s="82" t="s">
        <v>27249</v>
      </c>
      <c r="AI9703" s="82" t="s">
        <v>27250</v>
      </c>
    </row>
    <row r="9704" spans="21:35">
      <c r="U9704" s="82" t="s">
        <v>27251</v>
      </c>
      <c r="V9704" s="82" t="s">
        <v>8797</v>
      </c>
      <c r="AI9704" s="82" t="s">
        <v>27252</v>
      </c>
    </row>
    <row r="9705" spans="21:35">
      <c r="U9705" s="82" t="s">
        <v>27253</v>
      </c>
      <c r="V9705" s="82" t="s">
        <v>27254</v>
      </c>
      <c r="AI9705" s="82" t="s">
        <v>27255</v>
      </c>
    </row>
    <row r="9706" spans="21:35">
      <c r="U9706" s="82" t="s">
        <v>27256</v>
      </c>
      <c r="V9706" s="82" t="s">
        <v>27257</v>
      </c>
      <c r="AI9706" s="82" t="s">
        <v>27258</v>
      </c>
    </row>
    <row r="9707" spans="21:35">
      <c r="U9707" s="82" t="s">
        <v>27259</v>
      </c>
      <c r="V9707" s="82" t="s">
        <v>27260</v>
      </c>
      <c r="AI9707" s="82" t="s">
        <v>27261</v>
      </c>
    </row>
    <row r="9708" spans="21:35">
      <c r="U9708" s="82" t="s">
        <v>27262</v>
      </c>
      <c r="V9708" s="82" t="s">
        <v>27263</v>
      </c>
      <c r="AI9708" s="82" t="s">
        <v>27264</v>
      </c>
    </row>
    <row r="9709" spans="21:35">
      <c r="U9709" s="82" t="s">
        <v>27265</v>
      </c>
      <c r="V9709" s="82" t="s">
        <v>8800</v>
      </c>
      <c r="AI9709" s="82" t="s">
        <v>27266</v>
      </c>
    </row>
    <row r="9710" spans="21:35">
      <c r="U9710" s="82" t="s">
        <v>27267</v>
      </c>
      <c r="V9710" s="82" t="s">
        <v>8803</v>
      </c>
      <c r="AI9710" s="82" t="s">
        <v>27268</v>
      </c>
    </row>
    <row r="9711" spans="21:35">
      <c r="U9711" s="82" t="s">
        <v>27269</v>
      </c>
      <c r="V9711" s="82" t="s">
        <v>9826</v>
      </c>
      <c r="AI9711" s="82" t="s">
        <v>27270</v>
      </c>
    </row>
    <row r="9712" spans="21:35">
      <c r="U9712" s="82" t="s">
        <v>27271</v>
      </c>
      <c r="V9712" s="82" t="s">
        <v>27272</v>
      </c>
      <c r="AI9712" s="82" t="s">
        <v>27273</v>
      </c>
    </row>
    <row r="9713" spans="21:35">
      <c r="U9713" s="82" t="s">
        <v>27274</v>
      </c>
      <c r="V9713" s="82" t="s">
        <v>27275</v>
      </c>
      <c r="AI9713" s="82" t="s">
        <v>27276</v>
      </c>
    </row>
    <row r="9714" spans="21:35">
      <c r="U9714" s="82" t="s">
        <v>27277</v>
      </c>
      <c r="V9714" s="82" t="s">
        <v>8805</v>
      </c>
      <c r="AI9714" s="82" t="s">
        <v>27278</v>
      </c>
    </row>
    <row r="9715" spans="21:35">
      <c r="U9715" s="82" t="s">
        <v>27279</v>
      </c>
      <c r="V9715" s="82" t="s">
        <v>10074</v>
      </c>
      <c r="AI9715" s="82" t="s">
        <v>27280</v>
      </c>
    </row>
    <row r="9716" spans="21:35">
      <c r="U9716" s="82" t="s">
        <v>27281</v>
      </c>
      <c r="V9716" s="82" t="s">
        <v>27282</v>
      </c>
      <c r="AI9716" s="82" t="s">
        <v>27283</v>
      </c>
    </row>
    <row r="9717" spans="21:35">
      <c r="U9717" s="82" t="s">
        <v>27284</v>
      </c>
      <c r="V9717" s="82" t="s">
        <v>27285</v>
      </c>
      <c r="AI9717" s="82" t="s">
        <v>27286</v>
      </c>
    </row>
    <row r="9718" spans="21:35">
      <c r="U9718" s="82" t="s">
        <v>27287</v>
      </c>
      <c r="V9718" s="82" t="s">
        <v>6586</v>
      </c>
      <c r="AI9718" s="82" t="s">
        <v>19584</v>
      </c>
    </row>
    <row r="9719" spans="21:35">
      <c r="U9719" s="82" t="s">
        <v>27288</v>
      </c>
      <c r="V9719" s="82" t="s">
        <v>8878</v>
      </c>
      <c r="AI9719" s="82" t="s">
        <v>27289</v>
      </c>
    </row>
    <row r="9720" spans="21:35">
      <c r="U9720" s="82" t="s">
        <v>27290</v>
      </c>
      <c r="V9720" s="82" t="s">
        <v>27291</v>
      </c>
      <c r="AI9720" s="82" t="s">
        <v>27292</v>
      </c>
    </row>
    <row r="9721" spans="21:35">
      <c r="U9721" s="82" t="s">
        <v>27293</v>
      </c>
      <c r="V9721" s="82" t="s">
        <v>27294</v>
      </c>
      <c r="AI9721" s="82" t="s">
        <v>27295</v>
      </c>
    </row>
    <row r="9722" spans="21:35">
      <c r="U9722" s="82" t="s">
        <v>27296</v>
      </c>
      <c r="V9722" s="82" t="s">
        <v>27297</v>
      </c>
      <c r="AI9722" s="82" t="s">
        <v>27298</v>
      </c>
    </row>
    <row r="9723" spans="21:35">
      <c r="U9723" s="82" t="s">
        <v>27299</v>
      </c>
      <c r="V9723" s="82" t="s">
        <v>7643</v>
      </c>
      <c r="AI9723" s="82" t="s">
        <v>27300</v>
      </c>
    </row>
    <row r="9724" spans="21:35">
      <c r="U9724" s="82" t="s">
        <v>20387</v>
      </c>
      <c r="V9724" s="82" t="s">
        <v>8810</v>
      </c>
      <c r="AI9724" s="82" t="s">
        <v>27301</v>
      </c>
    </row>
    <row r="9725" spans="21:35">
      <c r="U9725" s="82" t="s">
        <v>27302</v>
      </c>
      <c r="V9725" s="82" t="s">
        <v>21835</v>
      </c>
      <c r="AI9725" s="82" t="s">
        <v>21836</v>
      </c>
    </row>
    <row r="9726" spans="21:35">
      <c r="U9726" s="82" t="s">
        <v>27303</v>
      </c>
      <c r="V9726" s="82" t="s">
        <v>21838</v>
      </c>
      <c r="AI9726" s="82" t="s">
        <v>21839</v>
      </c>
    </row>
    <row r="9727" spans="21:35">
      <c r="U9727" s="82" t="s">
        <v>27304</v>
      </c>
      <c r="V9727" s="82" t="s">
        <v>21841</v>
      </c>
      <c r="AI9727" s="82" t="s">
        <v>21842</v>
      </c>
    </row>
    <row r="9728" spans="21:35">
      <c r="U9728" s="82" t="s">
        <v>27305</v>
      </c>
      <c r="V9728" s="82" t="s">
        <v>27306</v>
      </c>
      <c r="AI9728" s="82" t="s">
        <v>27307</v>
      </c>
    </row>
    <row r="9729" spans="21:35">
      <c r="U9729" s="82" t="s">
        <v>27308</v>
      </c>
      <c r="V9729" s="82" t="s">
        <v>27309</v>
      </c>
      <c r="AI9729" s="82" t="s">
        <v>27310</v>
      </c>
    </row>
    <row r="9730" spans="21:35">
      <c r="U9730" s="82" t="s">
        <v>27311</v>
      </c>
      <c r="V9730" s="82" t="s">
        <v>8813</v>
      </c>
      <c r="AI9730" s="82" t="s">
        <v>27312</v>
      </c>
    </row>
    <row r="9731" spans="21:35">
      <c r="U9731" s="82" t="s">
        <v>8100</v>
      </c>
      <c r="V9731" s="82" t="s">
        <v>10674</v>
      </c>
      <c r="AI9731" s="82" t="s">
        <v>27313</v>
      </c>
    </row>
    <row r="9732" spans="21:35">
      <c r="U9732" s="82" t="s">
        <v>27314</v>
      </c>
      <c r="V9732" s="82" t="s">
        <v>27315</v>
      </c>
      <c r="AI9732" s="82" t="s">
        <v>27316</v>
      </c>
    </row>
    <row r="9733" spans="21:35">
      <c r="U9733" s="82" t="s">
        <v>27317</v>
      </c>
      <c r="V9733" s="82" t="s">
        <v>27318</v>
      </c>
      <c r="AI9733" s="82" t="s">
        <v>27319</v>
      </c>
    </row>
    <row r="9734" spans="21:35">
      <c r="U9734" s="82" t="s">
        <v>27320</v>
      </c>
      <c r="V9734" s="82" t="s">
        <v>27321</v>
      </c>
      <c r="AI9734" s="82" t="s">
        <v>27322</v>
      </c>
    </row>
    <row r="9735" spans="21:35">
      <c r="U9735" s="82" t="s">
        <v>27323</v>
      </c>
      <c r="V9735" s="82" t="s">
        <v>8817</v>
      </c>
      <c r="AI9735" s="82" t="s">
        <v>27324</v>
      </c>
    </row>
    <row r="9736" spans="21:35">
      <c r="U9736" s="82" t="s">
        <v>27325</v>
      </c>
      <c r="V9736" s="82" t="s">
        <v>27326</v>
      </c>
      <c r="AI9736" s="82" t="s">
        <v>27327</v>
      </c>
    </row>
    <row r="9737" spans="21:35">
      <c r="U9737" s="82" t="s">
        <v>27328</v>
      </c>
      <c r="V9737" s="82" t="s">
        <v>27329</v>
      </c>
      <c r="AI9737" s="82" t="s">
        <v>27330</v>
      </c>
    </row>
    <row r="9738" spans="21:35">
      <c r="U9738" s="82" t="s">
        <v>27331</v>
      </c>
      <c r="V9738" s="82" t="s">
        <v>8820</v>
      </c>
      <c r="AI9738" s="82" t="s">
        <v>27332</v>
      </c>
    </row>
    <row r="9739" spans="21:35">
      <c r="U9739" s="82" t="s">
        <v>27333</v>
      </c>
      <c r="V9739" s="82" t="s">
        <v>27334</v>
      </c>
      <c r="AI9739" s="82" t="s">
        <v>27335</v>
      </c>
    </row>
    <row r="9740" spans="21:35">
      <c r="U9740" s="82" t="s">
        <v>27336</v>
      </c>
      <c r="V9740" s="82" t="s">
        <v>27337</v>
      </c>
      <c r="AI9740" s="82" t="s">
        <v>27338</v>
      </c>
    </row>
    <row r="9741" spans="21:35">
      <c r="U9741" s="82" t="s">
        <v>27339</v>
      </c>
      <c r="V9741" s="82" t="s">
        <v>27340</v>
      </c>
      <c r="AI9741" s="82" t="s">
        <v>27341</v>
      </c>
    </row>
    <row r="9742" spans="21:35">
      <c r="U9742" s="82" t="s">
        <v>27342</v>
      </c>
      <c r="V9742" s="82" t="s">
        <v>8822</v>
      </c>
      <c r="AI9742" s="82" t="s">
        <v>27343</v>
      </c>
    </row>
    <row r="9743" spans="21:35">
      <c r="U9743" s="82" t="s">
        <v>27344</v>
      </c>
      <c r="V9743" s="82" t="s">
        <v>18144</v>
      </c>
      <c r="AI9743" s="82" t="s">
        <v>18145</v>
      </c>
    </row>
    <row r="9744" spans="21:35">
      <c r="U9744" s="82" t="s">
        <v>27345</v>
      </c>
      <c r="V9744" s="82" t="s">
        <v>8791</v>
      </c>
      <c r="AI9744" s="82" t="s">
        <v>27346</v>
      </c>
    </row>
    <row r="9745" spans="21:35">
      <c r="U9745" s="82" t="s">
        <v>27347</v>
      </c>
      <c r="V9745" s="82" t="s">
        <v>27348</v>
      </c>
      <c r="AI9745" s="82" t="s">
        <v>27349</v>
      </c>
    </row>
    <row r="9746" spans="21:35">
      <c r="U9746" s="82" t="s">
        <v>27350</v>
      </c>
      <c r="V9746" s="82" t="s">
        <v>27351</v>
      </c>
      <c r="AI9746" s="82" t="s">
        <v>27352</v>
      </c>
    </row>
    <row r="9747" spans="21:35">
      <c r="U9747" s="82" t="s">
        <v>27353</v>
      </c>
      <c r="V9747" s="82" t="s">
        <v>8828</v>
      </c>
      <c r="AI9747" s="82" t="s">
        <v>27354</v>
      </c>
    </row>
    <row r="9748" spans="21:35">
      <c r="U9748" s="82" t="s">
        <v>27355</v>
      </c>
      <c r="V9748" s="82" t="s">
        <v>27356</v>
      </c>
      <c r="AI9748" s="82" t="s">
        <v>27357</v>
      </c>
    </row>
    <row r="9749" spans="21:35">
      <c r="U9749" s="82" t="s">
        <v>23512</v>
      </c>
      <c r="V9749" s="82" t="s">
        <v>3159</v>
      </c>
      <c r="AI9749" s="82" t="s">
        <v>27358</v>
      </c>
    </row>
    <row r="9750" spans="21:35">
      <c r="U9750" s="82" t="s">
        <v>27359</v>
      </c>
      <c r="V9750" s="82" t="s">
        <v>6051</v>
      </c>
      <c r="AI9750" s="82" t="s">
        <v>27360</v>
      </c>
    </row>
    <row r="9751" spans="21:35">
      <c r="U9751" s="82" t="s">
        <v>27361</v>
      </c>
      <c r="V9751" s="82" t="s">
        <v>27362</v>
      </c>
      <c r="AI9751" s="82" t="s">
        <v>27363</v>
      </c>
    </row>
    <row r="9752" spans="21:35">
      <c r="U9752" s="82" t="s">
        <v>27364</v>
      </c>
      <c r="V9752" s="82" t="s">
        <v>8674</v>
      </c>
      <c r="AI9752" s="82" t="s">
        <v>27365</v>
      </c>
    </row>
    <row r="9753" spans="21:35">
      <c r="U9753" s="82" t="s">
        <v>6980</v>
      </c>
      <c r="V9753" s="82" t="s">
        <v>8831</v>
      </c>
      <c r="AI9753" s="82" t="s">
        <v>27366</v>
      </c>
    </row>
    <row r="9754" spans="21:35">
      <c r="U9754" s="82" t="s">
        <v>27367</v>
      </c>
      <c r="V9754" s="82" t="s">
        <v>27368</v>
      </c>
      <c r="AI9754" s="82" t="s">
        <v>27369</v>
      </c>
    </row>
    <row r="9755" spans="21:35">
      <c r="U9755" s="82" t="s">
        <v>27370</v>
      </c>
      <c r="V9755" s="82" t="s">
        <v>27371</v>
      </c>
      <c r="AI9755" s="82" t="s">
        <v>27372</v>
      </c>
    </row>
    <row r="9756" spans="21:35">
      <c r="U9756" s="82" t="s">
        <v>27373</v>
      </c>
      <c r="V9756" s="82" t="s">
        <v>27374</v>
      </c>
      <c r="AI9756" s="82" t="s">
        <v>27375</v>
      </c>
    </row>
    <row r="9757" spans="21:35">
      <c r="U9757" s="82" t="s">
        <v>27376</v>
      </c>
      <c r="V9757" s="82" t="s">
        <v>27377</v>
      </c>
      <c r="AI9757" s="82" t="s">
        <v>27378</v>
      </c>
    </row>
    <row r="9758" spans="21:35">
      <c r="U9758" s="82" t="s">
        <v>27379</v>
      </c>
      <c r="V9758" s="82" t="s">
        <v>8834</v>
      </c>
      <c r="AI9758" s="82" t="s">
        <v>27380</v>
      </c>
    </row>
    <row r="9759" spans="21:35">
      <c r="U9759" s="82" t="s">
        <v>27381</v>
      </c>
      <c r="V9759" s="82" t="s">
        <v>27382</v>
      </c>
      <c r="AI9759" s="82" t="s">
        <v>27383</v>
      </c>
    </row>
    <row r="9760" spans="21:35">
      <c r="U9760" s="82" t="s">
        <v>27384</v>
      </c>
      <c r="V9760" s="82" t="s">
        <v>27385</v>
      </c>
      <c r="AI9760" s="82" t="s">
        <v>27386</v>
      </c>
    </row>
    <row r="9761" spans="21:35">
      <c r="U9761" s="82" t="s">
        <v>27387</v>
      </c>
      <c r="V9761" s="82" t="s">
        <v>27388</v>
      </c>
      <c r="AI9761" s="82" t="s">
        <v>27389</v>
      </c>
    </row>
    <row r="9762" spans="21:35">
      <c r="U9762" s="82" t="s">
        <v>27390</v>
      </c>
      <c r="V9762" s="82" t="s">
        <v>8005</v>
      </c>
      <c r="AI9762" s="82" t="s">
        <v>19443</v>
      </c>
    </row>
    <row r="9763" spans="21:35">
      <c r="U9763" s="82" t="s">
        <v>27391</v>
      </c>
      <c r="V9763" s="82" t="s">
        <v>8836</v>
      </c>
      <c r="AI9763" s="82" t="s">
        <v>27392</v>
      </c>
    </row>
    <row r="9764" spans="21:35">
      <c r="U9764" s="82" t="s">
        <v>27393</v>
      </c>
      <c r="V9764" s="82" t="s">
        <v>20219</v>
      </c>
      <c r="AI9764" s="82" t="s">
        <v>20220</v>
      </c>
    </row>
    <row r="9765" spans="21:35">
      <c r="U9765" s="82" t="s">
        <v>27394</v>
      </c>
      <c r="V9765" s="82" t="s">
        <v>27395</v>
      </c>
      <c r="AI9765" s="82" t="s">
        <v>27396</v>
      </c>
    </row>
    <row r="9766" spans="21:35">
      <c r="U9766" s="82" t="s">
        <v>27397</v>
      </c>
      <c r="V9766" s="82" t="s">
        <v>27398</v>
      </c>
      <c r="AI9766" s="82" t="s">
        <v>27399</v>
      </c>
    </row>
    <row r="9767" spans="21:35">
      <c r="U9767" s="82" t="s">
        <v>27400</v>
      </c>
      <c r="V9767" s="82" t="s">
        <v>27401</v>
      </c>
      <c r="AI9767" s="82" t="s">
        <v>27402</v>
      </c>
    </row>
    <row r="9768" spans="21:35">
      <c r="U9768" s="82" t="s">
        <v>27403</v>
      </c>
      <c r="V9768" s="82" t="s">
        <v>8282</v>
      </c>
      <c r="AI9768" s="82" t="s">
        <v>27404</v>
      </c>
    </row>
    <row r="9769" spans="21:35">
      <c r="U9769" s="82" t="s">
        <v>27405</v>
      </c>
      <c r="V9769" s="82" t="s">
        <v>8839</v>
      </c>
      <c r="AI9769" s="82" t="s">
        <v>27406</v>
      </c>
    </row>
    <row r="9770" spans="21:35">
      <c r="U9770" s="82" t="s">
        <v>27407</v>
      </c>
      <c r="V9770" s="82" t="s">
        <v>27408</v>
      </c>
      <c r="AI9770" s="82" t="s">
        <v>27409</v>
      </c>
    </row>
    <row r="9771" spans="21:35">
      <c r="U9771" s="82" t="s">
        <v>27410</v>
      </c>
      <c r="V9771" s="82" t="s">
        <v>8842</v>
      </c>
      <c r="AI9771" s="82" t="s">
        <v>27411</v>
      </c>
    </row>
    <row r="9772" spans="21:35">
      <c r="U9772" s="82" t="s">
        <v>27412</v>
      </c>
      <c r="V9772" s="82" t="s">
        <v>8844</v>
      </c>
      <c r="AI9772" s="82" t="s">
        <v>27413</v>
      </c>
    </row>
    <row r="9773" spans="21:35">
      <c r="U9773" s="82" t="s">
        <v>27414</v>
      </c>
      <c r="V9773" s="82" t="s">
        <v>27415</v>
      </c>
      <c r="AI9773" s="82" t="s">
        <v>27416</v>
      </c>
    </row>
    <row r="9774" spans="21:35">
      <c r="U9774" s="82" t="s">
        <v>27417</v>
      </c>
      <c r="V9774" s="82" t="s">
        <v>8847</v>
      </c>
      <c r="AI9774" s="82" t="s">
        <v>27418</v>
      </c>
    </row>
    <row r="9775" spans="21:35">
      <c r="U9775" s="82" t="s">
        <v>27419</v>
      </c>
      <c r="V9775" s="82" t="s">
        <v>27420</v>
      </c>
      <c r="AI9775" s="82" t="s">
        <v>27421</v>
      </c>
    </row>
    <row r="9776" spans="21:35">
      <c r="U9776" s="82" t="s">
        <v>27422</v>
      </c>
      <c r="V9776" s="82" t="s">
        <v>27423</v>
      </c>
      <c r="AI9776" s="82" t="s">
        <v>27424</v>
      </c>
    </row>
    <row r="9777" spans="21:35">
      <c r="U9777" s="82" t="s">
        <v>27425</v>
      </c>
      <c r="V9777" s="82" t="s">
        <v>27426</v>
      </c>
      <c r="AI9777" s="82" t="s">
        <v>27427</v>
      </c>
    </row>
    <row r="9778" spans="21:35">
      <c r="U9778" s="82" t="s">
        <v>27428</v>
      </c>
      <c r="V9778" s="82" t="s">
        <v>8850</v>
      </c>
      <c r="AI9778" s="82" t="s">
        <v>27429</v>
      </c>
    </row>
    <row r="9779" spans="21:35">
      <c r="U9779" s="82" t="s">
        <v>27430</v>
      </c>
      <c r="V9779" s="82" t="s">
        <v>27431</v>
      </c>
      <c r="AI9779" s="82" t="s">
        <v>27432</v>
      </c>
    </row>
    <row r="9780" spans="21:35">
      <c r="U9780" s="82" t="s">
        <v>27433</v>
      </c>
      <c r="V9780" s="82" t="s">
        <v>27434</v>
      </c>
      <c r="AI9780" s="82" t="s">
        <v>27435</v>
      </c>
    </row>
    <row r="9781" spans="21:35">
      <c r="U9781" s="82" t="s">
        <v>27436</v>
      </c>
      <c r="V9781" s="82" t="s">
        <v>22091</v>
      </c>
      <c r="AI9781" s="82" t="s">
        <v>22092</v>
      </c>
    </row>
    <row r="9782" spans="21:35">
      <c r="U9782" s="82" t="s">
        <v>27437</v>
      </c>
      <c r="V9782" s="82" t="s">
        <v>8852</v>
      </c>
      <c r="AI9782" s="82" t="s">
        <v>27438</v>
      </c>
    </row>
    <row r="9783" spans="21:35">
      <c r="U9783" s="82" t="s">
        <v>27439</v>
      </c>
      <c r="V9783" s="82" t="s">
        <v>27440</v>
      </c>
      <c r="AI9783" s="82" t="s">
        <v>27441</v>
      </c>
    </row>
    <row r="9784" spans="21:35">
      <c r="U9784" s="82" t="s">
        <v>27442</v>
      </c>
      <c r="V9784" s="82" t="s">
        <v>23386</v>
      </c>
      <c r="AI9784" s="82" t="s">
        <v>27443</v>
      </c>
    </row>
    <row r="9785" spans="21:35">
      <c r="U9785" s="82" t="s">
        <v>27444</v>
      </c>
      <c r="V9785" s="82" t="s">
        <v>27445</v>
      </c>
      <c r="AI9785" s="82" t="s">
        <v>27446</v>
      </c>
    </row>
    <row r="9786" spans="21:35">
      <c r="U9786" s="82" t="s">
        <v>27447</v>
      </c>
      <c r="V9786" s="82" t="s">
        <v>27448</v>
      </c>
      <c r="AI9786" s="82" t="s">
        <v>27449</v>
      </c>
    </row>
    <row r="9787" spans="21:35">
      <c r="U9787" s="82" t="s">
        <v>27450</v>
      </c>
      <c r="V9787" s="82" t="s">
        <v>8854</v>
      </c>
      <c r="AI9787" s="82" t="s">
        <v>27451</v>
      </c>
    </row>
    <row r="9788" spans="21:35">
      <c r="U9788" s="82" t="s">
        <v>27452</v>
      </c>
      <c r="V9788" s="82" t="s">
        <v>27453</v>
      </c>
      <c r="AI9788" s="82" t="s">
        <v>27454</v>
      </c>
    </row>
    <row r="9789" spans="21:35">
      <c r="U9789" s="82" t="s">
        <v>27455</v>
      </c>
      <c r="V9789" s="82" t="s">
        <v>27456</v>
      </c>
      <c r="AI9789" s="82" t="s">
        <v>27457</v>
      </c>
    </row>
    <row r="9790" spans="21:35">
      <c r="U9790" s="82" t="s">
        <v>1777</v>
      </c>
      <c r="V9790" s="82" t="s">
        <v>8856</v>
      </c>
      <c r="AI9790" s="82" t="s">
        <v>27458</v>
      </c>
    </row>
    <row r="9791" spans="21:35">
      <c r="U9791" s="82" t="s">
        <v>6239</v>
      </c>
      <c r="V9791" s="82" t="s">
        <v>27459</v>
      </c>
      <c r="AI9791" s="82" t="s">
        <v>27460</v>
      </c>
    </row>
    <row r="9792" spans="21:35">
      <c r="U9792" s="82" t="s">
        <v>27461</v>
      </c>
      <c r="V9792" s="82" t="s">
        <v>27462</v>
      </c>
      <c r="AI9792" s="82" t="s">
        <v>27463</v>
      </c>
    </row>
    <row r="9793" spans="21:35">
      <c r="U9793" s="82" t="s">
        <v>27464</v>
      </c>
      <c r="V9793" s="82" t="s">
        <v>8859</v>
      </c>
      <c r="AI9793" s="82" t="s">
        <v>27465</v>
      </c>
    </row>
    <row r="9794" spans="21:35">
      <c r="U9794" s="82" t="s">
        <v>27466</v>
      </c>
      <c r="V9794" s="82" t="s">
        <v>9836</v>
      </c>
      <c r="AI9794" s="82" t="s">
        <v>27467</v>
      </c>
    </row>
    <row r="9795" spans="21:35">
      <c r="U9795" s="82" t="s">
        <v>10186</v>
      </c>
      <c r="V9795" s="82" t="s">
        <v>3101</v>
      </c>
      <c r="AI9795" s="82" t="s">
        <v>17854</v>
      </c>
    </row>
    <row r="9796" spans="21:35">
      <c r="U9796" s="82" t="s">
        <v>27468</v>
      </c>
      <c r="V9796" s="82" t="s">
        <v>27469</v>
      </c>
      <c r="AI9796" s="82" t="s">
        <v>27470</v>
      </c>
    </row>
    <row r="9797" spans="21:35">
      <c r="U9797" s="82" t="s">
        <v>27471</v>
      </c>
      <c r="V9797" s="82" t="s">
        <v>7322</v>
      </c>
      <c r="AI9797" s="82" t="s">
        <v>22392</v>
      </c>
    </row>
    <row r="9798" spans="21:35">
      <c r="U9798" s="82" t="s">
        <v>27472</v>
      </c>
      <c r="V9798" s="82" t="s">
        <v>17542</v>
      </c>
      <c r="AI9798" s="82" t="s">
        <v>17543</v>
      </c>
    </row>
    <row r="9799" spans="21:35">
      <c r="U9799" s="82" t="s">
        <v>27473</v>
      </c>
      <c r="V9799" s="82" t="s">
        <v>27171</v>
      </c>
      <c r="AI9799" s="82" t="s">
        <v>27172</v>
      </c>
    </row>
    <row r="9800" spans="21:35">
      <c r="U9800" s="82" t="s">
        <v>27474</v>
      </c>
      <c r="V9800" s="82" t="s">
        <v>27174</v>
      </c>
      <c r="AI9800" s="82" t="s">
        <v>27175</v>
      </c>
    </row>
    <row r="9801" spans="21:35">
      <c r="U9801" s="82" t="s">
        <v>27475</v>
      </c>
      <c r="V9801" s="82" t="s">
        <v>8862</v>
      </c>
      <c r="AI9801" s="82" t="s">
        <v>27476</v>
      </c>
    </row>
    <row r="9802" spans="21:35">
      <c r="U9802" s="82" t="s">
        <v>27477</v>
      </c>
      <c r="V9802" s="82" t="s">
        <v>27478</v>
      </c>
      <c r="AI9802" s="82" t="s">
        <v>27479</v>
      </c>
    </row>
    <row r="9803" spans="21:35">
      <c r="U9803" s="82" t="s">
        <v>27480</v>
      </c>
      <c r="V9803" s="82" t="s">
        <v>27177</v>
      </c>
      <c r="AI9803" s="82" t="s">
        <v>27178</v>
      </c>
    </row>
    <row r="9804" spans="21:35">
      <c r="U9804" s="82" t="s">
        <v>27481</v>
      </c>
      <c r="V9804" s="82" t="s">
        <v>22571</v>
      </c>
      <c r="AI9804" s="82" t="s">
        <v>22572</v>
      </c>
    </row>
    <row r="9805" spans="21:35">
      <c r="U9805" s="82" t="s">
        <v>27482</v>
      </c>
      <c r="V9805" s="82" t="s">
        <v>5474</v>
      </c>
      <c r="AI9805" s="82" t="s">
        <v>27483</v>
      </c>
    </row>
    <row r="9806" spans="21:35">
      <c r="U9806" s="82" t="s">
        <v>27484</v>
      </c>
      <c r="V9806" s="82" t="s">
        <v>17553</v>
      </c>
      <c r="AI9806" s="82" t="s">
        <v>17554</v>
      </c>
    </row>
    <row r="9807" spans="21:35">
      <c r="U9807" s="82" t="s">
        <v>27485</v>
      </c>
      <c r="V9807" s="82" t="s">
        <v>27486</v>
      </c>
      <c r="AI9807" s="82" t="s">
        <v>27487</v>
      </c>
    </row>
    <row r="9808" spans="21:35">
      <c r="U9808" s="82" t="s">
        <v>27488</v>
      </c>
      <c r="V9808" s="82" t="s">
        <v>8864</v>
      </c>
      <c r="AI9808" s="82" t="s">
        <v>27489</v>
      </c>
    </row>
    <row r="9809" spans="21:35">
      <c r="U9809" s="82" t="s">
        <v>27490</v>
      </c>
      <c r="V9809" s="82" t="s">
        <v>17334</v>
      </c>
      <c r="AI9809" s="82" t="s">
        <v>27491</v>
      </c>
    </row>
    <row r="9810" spans="21:35">
      <c r="U9810" s="82" t="s">
        <v>27492</v>
      </c>
      <c r="V9810" s="82" t="s">
        <v>8867</v>
      </c>
      <c r="AI9810" s="82" t="s">
        <v>27493</v>
      </c>
    </row>
    <row r="9811" spans="21:35">
      <c r="U9811" s="82" t="s">
        <v>27494</v>
      </c>
      <c r="V9811" s="82" t="s">
        <v>27495</v>
      </c>
      <c r="AI9811" s="82" t="s">
        <v>27496</v>
      </c>
    </row>
    <row r="9812" spans="21:35">
      <c r="U9812" s="82" t="s">
        <v>27497</v>
      </c>
      <c r="V9812" s="82" t="s">
        <v>16455</v>
      </c>
      <c r="AI9812" s="82" t="s">
        <v>27498</v>
      </c>
    </row>
    <row r="9813" spans="21:35">
      <c r="U9813" s="82" t="s">
        <v>27499</v>
      </c>
      <c r="V9813" s="82" t="s">
        <v>8870</v>
      </c>
      <c r="AI9813" s="82" t="s">
        <v>27500</v>
      </c>
    </row>
    <row r="9814" spans="21:35">
      <c r="U9814" s="82" t="s">
        <v>27501</v>
      </c>
      <c r="V9814" s="82" t="s">
        <v>27502</v>
      </c>
      <c r="AI9814" s="82" t="s">
        <v>27503</v>
      </c>
    </row>
    <row r="9815" spans="21:35">
      <c r="U9815" s="82" t="s">
        <v>27504</v>
      </c>
      <c r="V9815" s="82" t="s">
        <v>27505</v>
      </c>
      <c r="AI9815" s="82" t="s">
        <v>27506</v>
      </c>
    </row>
    <row r="9816" spans="21:35">
      <c r="U9816" s="82" t="s">
        <v>27507</v>
      </c>
      <c r="V9816" s="82" t="s">
        <v>27508</v>
      </c>
      <c r="AI9816" s="82" t="s">
        <v>27509</v>
      </c>
    </row>
    <row r="9817" spans="21:35">
      <c r="U9817" s="82" t="s">
        <v>27510</v>
      </c>
      <c r="V9817" s="82" t="s">
        <v>8875</v>
      </c>
      <c r="AI9817" s="82" t="s">
        <v>27511</v>
      </c>
    </row>
    <row r="9818" spans="21:35">
      <c r="U9818" s="82" t="s">
        <v>27512</v>
      </c>
      <c r="V9818" s="82" t="s">
        <v>8878</v>
      </c>
      <c r="AI9818" s="82" t="s">
        <v>27289</v>
      </c>
    </row>
    <row r="9819" spans="21:35">
      <c r="U9819" s="82" t="s">
        <v>27513</v>
      </c>
      <c r="V9819" s="82" t="s">
        <v>27514</v>
      </c>
      <c r="AI9819" s="82" t="s">
        <v>27515</v>
      </c>
    </row>
    <row r="9820" spans="21:35">
      <c r="U9820" s="82" t="s">
        <v>27516</v>
      </c>
      <c r="V9820" s="82" t="s">
        <v>27517</v>
      </c>
      <c r="AI9820" s="82" t="s">
        <v>27518</v>
      </c>
    </row>
    <row r="9821" spans="21:35">
      <c r="U9821" s="82" t="s">
        <v>27519</v>
      </c>
      <c r="V9821" s="82" t="s">
        <v>8881</v>
      </c>
      <c r="AI9821" s="82" t="s">
        <v>27520</v>
      </c>
    </row>
    <row r="9822" spans="21:35">
      <c r="U9822" s="82" t="s">
        <v>27521</v>
      </c>
      <c r="V9822" s="82" t="s">
        <v>8884</v>
      </c>
      <c r="AI9822" s="82" t="s">
        <v>27522</v>
      </c>
    </row>
    <row r="9823" spans="21:35">
      <c r="U9823" s="82" t="s">
        <v>27523</v>
      </c>
      <c r="V9823" s="82" t="s">
        <v>27524</v>
      </c>
      <c r="AI9823" s="82" t="s">
        <v>27525</v>
      </c>
    </row>
    <row r="9824" spans="21:35">
      <c r="U9824" s="82" t="s">
        <v>27526</v>
      </c>
      <c r="V9824" s="82" t="s">
        <v>8890</v>
      </c>
      <c r="AI9824" s="82" t="s">
        <v>27527</v>
      </c>
    </row>
    <row r="9825" spans="21:35">
      <c r="U9825" s="82" t="s">
        <v>27528</v>
      </c>
      <c r="V9825" s="82" t="s">
        <v>20291</v>
      </c>
      <c r="AI9825" s="82" t="s">
        <v>27529</v>
      </c>
    </row>
    <row r="9826" spans="21:35">
      <c r="U9826" s="82" t="s">
        <v>27530</v>
      </c>
      <c r="V9826" s="82" t="s">
        <v>27531</v>
      </c>
      <c r="AI9826" s="82" t="s">
        <v>27532</v>
      </c>
    </row>
    <row r="9827" spans="21:35">
      <c r="U9827" s="82" t="s">
        <v>27533</v>
      </c>
      <c r="V9827" s="82" t="s">
        <v>27534</v>
      </c>
      <c r="AI9827" s="82" t="s">
        <v>27535</v>
      </c>
    </row>
    <row r="9828" spans="21:35">
      <c r="U9828" s="82" t="s">
        <v>27536</v>
      </c>
      <c r="V9828" s="82" t="s">
        <v>8893</v>
      </c>
      <c r="AI9828" s="82" t="s">
        <v>27537</v>
      </c>
    </row>
    <row r="9829" spans="21:35">
      <c r="U9829" s="82" t="s">
        <v>8153</v>
      </c>
      <c r="V9829" s="82" t="s">
        <v>27538</v>
      </c>
      <c r="AI9829" s="82" t="s">
        <v>27539</v>
      </c>
    </row>
    <row r="9830" spans="21:35">
      <c r="U9830" s="82" t="s">
        <v>27540</v>
      </c>
      <c r="V9830" s="82" t="s">
        <v>27541</v>
      </c>
      <c r="AI9830" s="82" t="s">
        <v>27542</v>
      </c>
    </row>
    <row r="9831" spans="21:35">
      <c r="U9831" s="82" t="s">
        <v>27543</v>
      </c>
      <c r="V9831" s="82" t="s">
        <v>8896</v>
      </c>
      <c r="AI9831" s="82" t="s">
        <v>27544</v>
      </c>
    </row>
    <row r="9832" spans="21:35">
      <c r="U9832" s="82" t="s">
        <v>27545</v>
      </c>
      <c r="V9832" s="82" t="s">
        <v>27546</v>
      </c>
      <c r="AI9832" s="82" t="s">
        <v>27547</v>
      </c>
    </row>
    <row r="9833" spans="21:35">
      <c r="U9833" s="82" t="s">
        <v>27548</v>
      </c>
      <c r="V9833" s="82" t="s">
        <v>27549</v>
      </c>
      <c r="AI9833" s="82" t="s">
        <v>27550</v>
      </c>
    </row>
    <row r="9834" spans="21:35">
      <c r="U9834" s="82" t="s">
        <v>27551</v>
      </c>
      <c r="V9834" s="82" t="s">
        <v>27552</v>
      </c>
      <c r="AI9834" s="82" t="s">
        <v>27553</v>
      </c>
    </row>
    <row r="9835" spans="21:35">
      <c r="U9835" s="82" t="s">
        <v>27554</v>
      </c>
      <c r="V9835" s="82" t="s">
        <v>8899</v>
      </c>
      <c r="AI9835" s="82" t="s">
        <v>27555</v>
      </c>
    </row>
    <row r="9836" spans="21:35">
      <c r="U9836" s="82" t="s">
        <v>27556</v>
      </c>
      <c r="V9836" s="82" t="s">
        <v>27557</v>
      </c>
      <c r="AI9836" s="82" t="s">
        <v>27558</v>
      </c>
    </row>
    <row r="9837" spans="21:35">
      <c r="U9837" s="82" t="s">
        <v>27559</v>
      </c>
      <c r="V9837" s="82" t="s">
        <v>20574</v>
      </c>
      <c r="AI9837" s="82" t="s">
        <v>27560</v>
      </c>
    </row>
    <row r="9838" spans="21:35">
      <c r="U9838" s="82" t="s">
        <v>27561</v>
      </c>
      <c r="V9838" s="82" t="s">
        <v>8212</v>
      </c>
      <c r="AI9838" s="82" t="s">
        <v>25149</v>
      </c>
    </row>
    <row r="9839" spans="21:35">
      <c r="U9839" s="82" t="s">
        <v>27562</v>
      </c>
      <c r="V9839" s="82" t="s">
        <v>8902</v>
      </c>
      <c r="AI9839" s="82" t="s">
        <v>25151</v>
      </c>
    </row>
    <row r="9840" spans="21:35">
      <c r="U9840" s="82" t="s">
        <v>27563</v>
      </c>
      <c r="V9840" s="82" t="s">
        <v>27564</v>
      </c>
      <c r="AI9840" s="82" t="s">
        <v>27565</v>
      </c>
    </row>
    <row r="9841" spans="21:35">
      <c r="U9841" s="82" t="s">
        <v>27566</v>
      </c>
      <c r="V9841" s="82" t="s">
        <v>27567</v>
      </c>
      <c r="AI9841" s="82" t="s">
        <v>27568</v>
      </c>
    </row>
    <row r="9842" spans="21:35">
      <c r="U9842" s="82" t="s">
        <v>27569</v>
      </c>
      <c r="V9842" s="82" t="s">
        <v>27570</v>
      </c>
      <c r="AI9842" s="82" t="s">
        <v>27571</v>
      </c>
    </row>
    <row r="9843" spans="21:35">
      <c r="U9843" s="82" t="s">
        <v>27572</v>
      </c>
      <c r="V9843" s="82" t="s">
        <v>27573</v>
      </c>
      <c r="AI9843" s="82" t="s">
        <v>27574</v>
      </c>
    </row>
    <row r="9844" spans="21:35">
      <c r="U9844" s="82" t="s">
        <v>27575</v>
      </c>
      <c r="V9844" s="82" t="s">
        <v>8904</v>
      </c>
      <c r="AI9844" s="82" t="s">
        <v>27576</v>
      </c>
    </row>
    <row r="9845" spans="21:35">
      <c r="U9845" s="82" t="s">
        <v>27577</v>
      </c>
      <c r="V9845" s="82" t="s">
        <v>27578</v>
      </c>
      <c r="AI9845" s="82" t="s">
        <v>27579</v>
      </c>
    </row>
    <row r="9846" spans="21:35">
      <c r="U9846" s="82" t="s">
        <v>27580</v>
      </c>
      <c r="V9846" s="82" t="s">
        <v>17620</v>
      </c>
      <c r="AI9846" s="82" t="s">
        <v>17621</v>
      </c>
    </row>
    <row r="9847" spans="21:35">
      <c r="U9847" s="82" t="s">
        <v>27581</v>
      </c>
      <c r="V9847" s="82" t="s">
        <v>27582</v>
      </c>
      <c r="AI9847" s="82" t="s">
        <v>27583</v>
      </c>
    </row>
    <row r="9848" spans="21:35">
      <c r="U9848" s="82" t="s">
        <v>27584</v>
      </c>
      <c r="V9848" s="82" t="s">
        <v>27585</v>
      </c>
      <c r="AI9848" s="82" t="s">
        <v>27586</v>
      </c>
    </row>
    <row r="9849" spans="21:35">
      <c r="U9849" s="82" t="s">
        <v>27587</v>
      </c>
      <c r="V9849" s="82" t="s">
        <v>8909</v>
      </c>
      <c r="AI9849" s="82" t="s">
        <v>27588</v>
      </c>
    </row>
    <row r="9850" spans="21:35">
      <c r="U9850" s="82" t="s">
        <v>27589</v>
      </c>
      <c r="V9850" s="82" t="s">
        <v>27590</v>
      </c>
      <c r="AI9850" s="82" t="s">
        <v>27591</v>
      </c>
    </row>
    <row r="9851" spans="21:35">
      <c r="U9851" s="82" t="s">
        <v>27592</v>
      </c>
      <c r="V9851" s="82" t="s">
        <v>3894</v>
      </c>
      <c r="AI9851" s="82" t="s">
        <v>27593</v>
      </c>
    </row>
    <row r="9852" spans="21:35">
      <c r="U9852" s="82" t="s">
        <v>27594</v>
      </c>
      <c r="V9852" s="82" t="s">
        <v>8912</v>
      </c>
      <c r="AI9852" s="82" t="s">
        <v>27595</v>
      </c>
    </row>
    <row r="9853" spans="21:35">
      <c r="U9853" s="82" t="s">
        <v>27596</v>
      </c>
      <c r="V9853" s="82" t="s">
        <v>8912</v>
      </c>
      <c r="AI9853" s="82" t="s">
        <v>27597</v>
      </c>
    </row>
    <row r="9854" spans="21:35">
      <c r="U9854" s="82" t="s">
        <v>27598</v>
      </c>
      <c r="V9854" s="82" t="s">
        <v>4594</v>
      </c>
      <c r="AI9854" s="82" t="s">
        <v>27599</v>
      </c>
    </row>
    <row r="9855" spans="21:35">
      <c r="U9855" s="82" t="s">
        <v>27600</v>
      </c>
      <c r="V9855" s="82" t="s">
        <v>17431</v>
      </c>
      <c r="AI9855" s="82" t="s">
        <v>27601</v>
      </c>
    </row>
    <row r="9856" spans="21:35">
      <c r="U9856" s="82" t="s">
        <v>27602</v>
      </c>
      <c r="V9856" s="82" t="s">
        <v>27603</v>
      </c>
      <c r="AI9856" s="82" t="s">
        <v>27604</v>
      </c>
    </row>
    <row r="9857" spans="21:35">
      <c r="U9857" s="82" t="s">
        <v>27605</v>
      </c>
      <c r="V9857" s="82" t="s">
        <v>27606</v>
      </c>
      <c r="AI9857" s="82" t="s">
        <v>27607</v>
      </c>
    </row>
    <row r="9858" spans="21:35">
      <c r="U9858" s="82" t="s">
        <v>27608</v>
      </c>
      <c r="V9858" s="82" t="s">
        <v>27609</v>
      </c>
      <c r="AI9858" s="82" t="s">
        <v>27610</v>
      </c>
    </row>
    <row r="9859" spans="21:35">
      <c r="U9859" s="82" t="s">
        <v>27611</v>
      </c>
      <c r="V9859" s="82" t="s">
        <v>27612</v>
      </c>
      <c r="AI9859" s="82" t="s">
        <v>27613</v>
      </c>
    </row>
    <row r="9860" spans="21:35">
      <c r="U9860" s="82" t="s">
        <v>27614</v>
      </c>
      <c r="V9860" s="82" t="s">
        <v>8914</v>
      </c>
      <c r="AI9860" s="82" t="s">
        <v>27615</v>
      </c>
    </row>
    <row r="9861" spans="21:35">
      <c r="U9861" s="82" t="s">
        <v>27616</v>
      </c>
      <c r="V9861" s="82" t="s">
        <v>27617</v>
      </c>
      <c r="AI9861" s="82" t="s">
        <v>27618</v>
      </c>
    </row>
    <row r="9862" spans="21:35">
      <c r="U9862" s="82" t="s">
        <v>27619</v>
      </c>
      <c r="V9862" s="82" t="s">
        <v>27620</v>
      </c>
      <c r="AI9862" s="82" t="s">
        <v>27621</v>
      </c>
    </row>
    <row r="9863" spans="21:35">
      <c r="U9863" s="82" t="s">
        <v>27622</v>
      </c>
      <c r="V9863" s="82" t="s">
        <v>10704</v>
      </c>
      <c r="AI9863" s="82" t="s">
        <v>27623</v>
      </c>
    </row>
    <row r="9864" spans="21:35">
      <c r="U9864" s="82" t="s">
        <v>27624</v>
      </c>
      <c r="V9864" s="82" t="s">
        <v>27625</v>
      </c>
      <c r="AI9864" s="82" t="s">
        <v>27626</v>
      </c>
    </row>
    <row r="9865" spans="21:35">
      <c r="U9865" s="82" t="s">
        <v>27627</v>
      </c>
      <c r="V9865" s="82" t="s">
        <v>27628</v>
      </c>
      <c r="AI9865" s="82" t="s">
        <v>27629</v>
      </c>
    </row>
    <row r="9866" spans="21:35">
      <c r="U9866" s="82" t="s">
        <v>27630</v>
      </c>
      <c r="V9866" s="82" t="s">
        <v>27631</v>
      </c>
      <c r="AI9866" s="82" t="s">
        <v>27632</v>
      </c>
    </row>
    <row r="9867" spans="21:35">
      <c r="U9867" s="82" t="s">
        <v>27633</v>
      </c>
      <c r="V9867" s="82" t="s">
        <v>27634</v>
      </c>
      <c r="AI9867" s="82" t="s">
        <v>27635</v>
      </c>
    </row>
    <row r="9868" spans="21:35">
      <c r="U9868" s="82" t="s">
        <v>27636</v>
      </c>
      <c r="V9868" s="82" t="s">
        <v>22956</v>
      </c>
      <c r="AI9868" s="82" t="s">
        <v>22957</v>
      </c>
    </row>
    <row r="9869" spans="21:35">
      <c r="U9869" s="82" t="s">
        <v>27637</v>
      </c>
      <c r="V9869" s="82" t="s">
        <v>27638</v>
      </c>
      <c r="AI9869" s="82" t="s">
        <v>27639</v>
      </c>
    </row>
    <row r="9870" spans="21:35">
      <c r="U9870" s="82" t="s">
        <v>27640</v>
      </c>
      <c r="V9870" s="82" t="s">
        <v>8917</v>
      </c>
      <c r="AI9870" s="82" t="s">
        <v>27641</v>
      </c>
    </row>
    <row r="9871" spans="21:35">
      <c r="U9871" s="82" t="s">
        <v>27642</v>
      </c>
      <c r="V9871" s="82" t="s">
        <v>27643</v>
      </c>
      <c r="AI9871" s="82" t="s">
        <v>27644</v>
      </c>
    </row>
    <row r="9872" spans="21:35">
      <c r="U9872" s="82" t="s">
        <v>27645</v>
      </c>
      <c r="V9872" s="82" t="s">
        <v>27646</v>
      </c>
      <c r="AI9872" s="82" t="s">
        <v>27647</v>
      </c>
    </row>
    <row r="9873" spans="21:35">
      <c r="U9873" s="82" t="s">
        <v>27648</v>
      </c>
      <c r="V9873" s="82" t="s">
        <v>8879</v>
      </c>
      <c r="AI9873" s="82" t="s">
        <v>27649</v>
      </c>
    </row>
    <row r="9874" spans="21:35">
      <c r="U9874" s="82" t="s">
        <v>27650</v>
      </c>
      <c r="V9874" s="82" t="s">
        <v>27651</v>
      </c>
      <c r="AI9874" s="82" t="s">
        <v>27652</v>
      </c>
    </row>
    <row r="9875" spans="21:35">
      <c r="U9875" s="82" t="s">
        <v>27653</v>
      </c>
      <c r="V9875" s="82" t="s">
        <v>27654</v>
      </c>
      <c r="AI9875" s="82" t="s">
        <v>27655</v>
      </c>
    </row>
    <row r="9876" spans="21:35">
      <c r="U9876" s="82" t="s">
        <v>27656</v>
      </c>
      <c r="V9876" s="82" t="s">
        <v>27657</v>
      </c>
      <c r="AI9876" s="82" t="s">
        <v>27658</v>
      </c>
    </row>
    <row r="9877" spans="21:35">
      <c r="U9877" s="82" t="s">
        <v>27659</v>
      </c>
      <c r="V9877" s="82" t="s">
        <v>27660</v>
      </c>
      <c r="AI9877" s="82" t="s">
        <v>27661</v>
      </c>
    </row>
    <row r="9878" spans="21:35">
      <c r="U9878" s="82" t="s">
        <v>27662</v>
      </c>
      <c r="V9878" s="82" t="s">
        <v>8924</v>
      </c>
      <c r="AI9878" s="82" t="s">
        <v>27663</v>
      </c>
    </row>
    <row r="9879" spans="21:35">
      <c r="U9879" s="82" t="s">
        <v>27664</v>
      </c>
      <c r="V9879" s="82" t="s">
        <v>27665</v>
      </c>
      <c r="AI9879" s="82" t="s">
        <v>27666</v>
      </c>
    </row>
    <row r="9880" spans="21:35">
      <c r="U9880" s="82" t="s">
        <v>27667</v>
      </c>
      <c r="V9880" s="82" t="s">
        <v>27668</v>
      </c>
      <c r="AI9880" s="82" t="s">
        <v>27669</v>
      </c>
    </row>
    <row r="9881" spans="21:35">
      <c r="U9881" s="82" t="s">
        <v>27670</v>
      </c>
      <c r="V9881" s="82" t="s">
        <v>27671</v>
      </c>
      <c r="AI9881" s="82" t="s">
        <v>27672</v>
      </c>
    </row>
    <row r="9882" spans="21:35">
      <c r="U9882" s="82" t="s">
        <v>27673</v>
      </c>
      <c r="V9882" s="82" t="s">
        <v>8926</v>
      </c>
      <c r="AI9882" s="82" t="s">
        <v>27674</v>
      </c>
    </row>
    <row r="9883" spans="21:35">
      <c r="U9883" s="82" t="s">
        <v>27675</v>
      </c>
      <c r="V9883" s="82" t="s">
        <v>27676</v>
      </c>
      <c r="AI9883" s="82" t="s">
        <v>27677</v>
      </c>
    </row>
    <row r="9884" spans="21:35">
      <c r="U9884" s="82" t="s">
        <v>27678</v>
      </c>
      <c r="V9884" s="82" t="s">
        <v>19264</v>
      </c>
      <c r="AI9884" s="82" t="s">
        <v>19265</v>
      </c>
    </row>
    <row r="9885" spans="21:35">
      <c r="U9885" s="82" t="s">
        <v>27679</v>
      </c>
      <c r="V9885" s="82" t="s">
        <v>27680</v>
      </c>
      <c r="AI9885" s="82" t="s">
        <v>27681</v>
      </c>
    </row>
    <row r="9886" spans="21:35">
      <c r="U9886" s="82" t="s">
        <v>27682</v>
      </c>
      <c r="V9886" s="82" t="s">
        <v>8928</v>
      </c>
      <c r="AI9886" s="82" t="s">
        <v>27683</v>
      </c>
    </row>
    <row r="9887" spans="21:35">
      <c r="U9887" s="82" t="s">
        <v>27684</v>
      </c>
      <c r="V9887" s="82" t="s">
        <v>6768</v>
      </c>
      <c r="AI9887" s="82" t="s">
        <v>27685</v>
      </c>
    </row>
    <row r="9888" spans="21:35">
      <c r="U9888" s="82" t="s">
        <v>27686</v>
      </c>
      <c r="V9888" s="82" t="s">
        <v>27687</v>
      </c>
      <c r="AI9888" s="82" t="s">
        <v>27688</v>
      </c>
    </row>
    <row r="9889" spans="21:35">
      <c r="U9889" s="82" t="s">
        <v>27689</v>
      </c>
      <c r="V9889" s="82" t="s">
        <v>7291</v>
      </c>
      <c r="AI9889" s="82" t="s">
        <v>27690</v>
      </c>
    </row>
    <row r="9890" spans="21:35">
      <c r="U9890" s="82" t="s">
        <v>27691</v>
      </c>
      <c r="V9890" s="82" t="s">
        <v>27692</v>
      </c>
      <c r="AI9890" s="82" t="s">
        <v>27693</v>
      </c>
    </row>
    <row r="9891" spans="21:35">
      <c r="U9891" s="82" t="s">
        <v>27694</v>
      </c>
      <c r="V9891" s="82" t="s">
        <v>27695</v>
      </c>
      <c r="AI9891" s="82" t="s">
        <v>27696</v>
      </c>
    </row>
    <row r="9892" spans="21:35">
      <c r="U9892" s="82" t="s">
        <v>27697</v>
      </c>
      <c r="V9892" s="82" t="s">
        <v>8931</v>
      </c>
      <c r="AI9892" s="82" t="s">
        <v>27698</v>
      </c>
    </row>
    <row r="9893" spans="21:35">
      <c r="U9893" s="82" t="s">
        <v>27699</v>
      </c>
      <c r="V9893" s="82" t="s">
        <v>25963</v>
      </c>
      <c r="AI9893" s="82" t="s">
        <v>27700</v>
      </c>
    </row>
    <row r="9894" spans="21:35">
      <c r="U9894" s="82" t="s">
        <v>27701</v>
      </c>
      <c r="V9894" s="82" t="s">
        <v>27702</v>
      </c>
      <c r="AI9894" s="82" t="s">
        <v>27703</v>
      </c>
    </row>
    <row r="9895" spans="21:35">
      <c r="U9895" s="82" t="s">
        <v>27704</v>
      </c>
      <c r="V9895" s="82" t="s">
        <v>27705</v>
      </c>
      <c r="AI9895" s="82" t="s">
        <v>27706</v>
      </c>
    </row>
    <row r="9896" spans="21:35">
      <c r="U9896" s="82" t="s">
        <v>27707</v>
      </c>
      <c r="V9896" s="82" t="s">
        <v>9509</v>
      </c>
      <c r="AI9896" s="82" t="s">
        <v>27708</v>
      </c>
    </row>
    <row r="9897" spans="21:35">
      <c r="U9897" s="82" t="s">
        <v>27709</v>
      </c>
      <c r="V9897" s="82" t="s">
        <v>27710</v>
      </c>
      <c r="AI9897" s="82" t="s">
        <v>27711</v>
      </c>
    </row>
    <row r="9898" spans="21:35">
      <c r="U9898" s="82" t="s">
        <v>27712</v>
      </c>
      <c r="V9898" s="82" t="s">
        <v>27713</v>
      </c>
      <c r="AI9898" s="82" t="s">
        <v>27714</v>
      </c>
    </row>
    <row r="9899" spans="21:35">
      <c r="U9899" s="82" t="s">
        <v>27715</v>
      </c>
      <c r="V9899" s="82" t="s">
        <v>27716</v>
      </c>
      <c r="AI9899" s="82" t="s">
        <v>27717</v>
      </c>
    </row>
    <row r="9900" spans="21:35">
      <c r="U9900" s="82" t="s">
        <v>27718</v>
      </c>
      <c r="V9900" s="82" t="s">
        <v>27719</v>
      </c>
      <c r="AI9900" s="82" t="s">
        <v>27720</v>
      </c>
    </row>
    <row r="9901" spans="21:35">
      <c r="U9901" s="82" t="s">
        <v>27721</v>
      </c>
      <c r="V9901" s="82" t="s">
        <v>27722</v>
      </c>
      <c r="AI9901" s="82" t="s">
        <v>27723</v>
      </c>
    </row>
    <row r="9902" spans="21:35">
      <c r="U9902" s="82" t="s">
        <v>27724</v>
      </c>
      <c r="V9902" s="82" t="s">
        <v>8936</v>
      </c>
      <c r="AI9902" s="82" t="s">
        <v>27725</v>
      </c>
    </row>
    <row r="9903" spans="21:35">
      <c r="U9903" s="82" t="s">
        <v>27726</v>
      </c>
      <c r="V9903" s="82" t="s">
        <v>8939</v>
      </c>
      <c r="AI9903" s="82" t="s">
        <v>27727</v>
      </c>
    </row>
    <row r="9904" spans="21:35">
      <c r="U9904" s="82" t="s">
        <v>27728</v>
      </c>
      <c r="V9904" s="82" t="s">
        <v>8942</v>
      </c>
      <c r="AI9904" s="82" t="s">
        <v>27729</v>
      </c>
    </row>
    <row r="9905" spans="21:35">
      <c r="U9905" s="82" t="s">
        <v>27730</v>
      </c>
      <c r="V9905" s="82" t="s">
        <v>27731</v>
      </c>
      <c r="AI9905" s="82" t="s">
        <v>27732</v>
      </c>
    </row>
    <row r="9906" spans="21:35">
      <c r="U9906" s="82" t="s">
        <v>27733</v>
      </c>
      <c r="V9906" s="82" t="s">
        <v>23690</v>
      </c>
      <c r="AI9906" s="82" t="s">
        <v>27734</v>
      </c>
    </row>
    <row r="9907" spans="21:35">
      <c r="U9907" s="82" t="s">
        <v>27735</v>
      </c>
      <c r="V9907" s="82" t="s">
        <v>27736</v>
      </c>
      <c r="AI9907" s="82" t="s">
        <v>27737</v>
      </c>
    </row>
    <row r="9908" spans="21:35">
      <c r="U9908" s="82" t="s">
        <v>27738</v>
      </c>
      <c r="V9908" s="82" t="s">
        <v>27739</v>
      </c>
      <c r="AI9908" s="82" t="s">
        <v>27740</v>
      </c>
    </row>
    <row r="9909" spans="21:35">
      <c r="U9909" s="82" t="s">
        <v>27741</v>
      </c>
      <c r="V9909" s="82" t="s">
        <v>8945</v>
      </c>
      <c r="AI9909" s="82" t="s">
        <v>27742</v>
      </c>
    </row>
    <row r="9910" spans="21:35">
      <c r="U9910" s="82" t="s">
        <v>27743</v>
      </c>
      <c r="V9910" s="82" t="s">
        <v>27744</v>
      </c>
      <c r="AI9910" s="82" t="s">
        <v>27745</v>
      </c>
    </row>
    <row r="9911" spans="21:35">
      <c r="U9911" s="82" t="s">
        <v>27746</v>
      </c>
      <c r="V9911" s="82" t="s">
        <v>20002</v>
      </c>
      <c r="AI9911" s="82" t="s">
        <v>27747</v>
      </c>
    </row>
    <row r="9912" spans="21:35">
      <c r="U9912" s="82" t="s">
        <v>27748</v>
      </c>
      <c r="V9912" s="82" t="s">
        <v>27749</v>
      </c>
      <c r="AI9912" s="82" t="s">
        <v>27750</v>
      </c>
    </row>
    <row r="9913" spans="21:35">
      <c r="U9913" s="82" t="s">
        <v>27751</v>
      </c>
      <c r="V9913" s="82" t="s">
        <v>23538</v>
      </c>
      <c r="AI9913" s="82" t="s">
        <v>23539</v>
      </c>
    </row>
    <row r="9914" spans="21:35">
      <c r="U9914" s="82" t="s">
        <v>27752</v>
      </c>
      <c r="V9914" s="82" t="s">
        <v>27753</v>
      </c>
      <c r="AI9914" s="82" t="s">
        <v>27754</v>
      </c>
    </row>
    <row r="9915" spans="21:35">
      <c r="U9915" s="82" t="s">
        <v>27755</v>
      </c>
      <c r="V9915" s="82" t="s">
        <v>8947</v>
      </c>
      <c r="AI9915" s="82" t="s">
        <v>27756</v>
      </c>
    </row>
    <row r="9916" spans="21:35">
      <c r="U9916" s="82" t="s">
        <v>27757</v>
      </c>
      <c r="V9916" s="82" t="s">
        <v>27758</v>
      </c>
      <c r="AI9916" s="82" t="s">
        <v>27759</v>
      </c>
    </row>
    <row r="9917" spans="21:35">
      <c r="U9917" s="82" t="s">
        <v>27760</v>
      </c>
      <c r="V9917" s="82" t="s">
        <v>27761</v>
      </c>
      <c r="AI9917" s="82" t="s">
        <v>27762</v>
      </c>
    </row>
    <row r="9918" spans="21:35">
      <c r="U9918" s="82" t="s">
        <v>27763</v>
      </c>
      <c r="V9918" s="82" t="s">
        <v>27764</v>
      </c>
      <c r="AI9918" s="82" t="s">
        <v>27765</v>
      </c>
    </row>
    <row r="9919" spans="21:35">
      <c r="U9919" s="82" t="s">
        <v>27766</v>
      </c>
      <c r="V9919" s="82" t="s">
        <v>10674</v>
      </c>
      <c r="AI9919" s="82" t="s">
        <v>27767</v>
      </c>
    </row>
    <row r="9920" spans="21:35">
      <c r="U9920" s="82" t="s">
        <v>27768</v>
      </c>
      <c r="V9920" s="82" t="s">
        <v>8950</v>
      </c>
      <c r="AI9920" s="82" t="s">
        <v>27769</v>
      </c>
    </row>
    <row r="9921" spans="21:35">
      <c r="U9921" s="82" t="s">
        <v>27770</v>
      </c>
      <c r="V9921" s="82" t="s">
        <v>10374</v>
      </c>
      <c r="AI9921" s="82" t="s">
        <v>27771</v>
      </c>
    </row>
    <row r="9922" spans="21:35">
      <c r="U9922" s="82" t="s">
        <v>27772</v>
      </c>
      <c r="V9922" s="82" t="s">
        <v>27773</v>
      </c>
      <c r="AI9922" s="82" t="s">
        <v>27774</v>
      </c>
    </row>
    <row r="9923" spans="21:35">
      <c r="U9923" s="82" t="s">
        <v>27775</v>
      </c>
      <c r="V9923" s="82" t="s">
        <v>27776</v>
      </c>
      <c r="AI9923" s="82" t="s">
        <v>27777</v>
      </c>
    </row>
    <row r="9924" spans="21:35">
      <c r="U9924" s="82" t="s">
        <v>27778</v>
      </c>
      <c r="V9924" s="82" t="s">
        <v>27779</v>
      </c>
      <c r="AI9924" s="82" t="s">
        <v>27780</v>
      </c>
    </row>
    <row r="9925" spans="21:35">
      <c r="U9925" s="82" t="s">
        <v>27781</v>
      </c>
      <c r="V9925" s="82" t="s">
        <v>6768</v>
      </c>
      <c r="AI9925" s="82" t="s">
        <v>20222</v>
      </c>
    </row>
    <row r="9926" spans="21:35">
      <c r="U9926" s="82" t="s">
        <v>27782</v>
      </c>
      <c r="V9926" s="82" t="s">
        <v>27783</v>
      </c>
      <c r="AI9926" s="82" t="s">
        <v>27784</v>
      </c>
    </row>
    <row r="9927" spans="21:35">
      <c r="U9927" s="82" t="s">
        <v>27785</v>
      </c>
      <c r="V9927" s="82" t="s">
        <v>27786</v>
      </c>
      <c r="AI9927" s="82" t="s">
        <v>27787</v>
      </c>
    </row>
    <row r="9928" spans="21:35">
      <c r="U9928" s="82" t="s">
        <v>27788</v>
      </c>
      <c r="V9928" s="82" t="s">
        <v>2917</v>
      </c>
      <c r="AI9928" s="82" t="s">
        <v>27789</v>
      </c>
    </row>
    <row r="9929" spans="21:35">
      <c r="U9929" s="82" t="s">
        <v>27790</v>
      </c>
      <c r="V9929" s="82" t="s">
        <v>8956</v>
      </c>
      <c r="AI9929" s="82" t="s">
        <v>27791</v>
      </c>
    </row>
    <row r="9930" spans="21:35">
      <c r="U9930" s="82" t="s">
        <v>27792</v>
      </c>
      <c r="V9930" s="82" t="s">
        <v>27793</v>
      </c>
      <c r="AI9930" s="82" t="s">
        <v>27794</v>
      </c>
    </row>
    <row r="9931" spans="21:35">
      <c r="U9931" s="82" t="s">
        <v>27795</v>
      </c>
      <c r="V9931" s="82" t="s">
        <v>27796</v>
      </c>
      <c r="AI9931" s="82" t="s">
        <v>27797</v>
      </c>
    </row>
    <row r="9932" spans="21:35">
      <c r="U9932" s="82" t="s">
        <v>27798</v>
      </c>
      <c r="V9932" s="82" t="s">
        <v>11540</v>
      </c>
      <c r="AI9932" s="82" t="s">
        <v>27799</v>
      </c>
    </row>
    <row r="9933" spans="21:35">
      <c r="U9933" s="82" t="s">
        <v>27800</v>
      </c>
      <c r="V9933" s="82" t="s">
        <v>8956</v>
      </c>
      <c r="AI9933" s="82" t="s">
        <v>27791</v>
      </c>
    </row>
    <row r="9934" spans="21:35">
      <c r="U9934" s="82" t="s">
        <v>27801</v>
      </c>
      <c r="V9934" s="82" t="s">
        <v>8962</v>
      </c>
      <c r="AI9934" s="82" t="s">
        <v>27802</v>
      </c>
    </row>
    <row r="9935" spans="21:35">
      <c r="U9935" s="82" t="s">
        <v>27803</v>
      </c>
      <c r="V9935" s="82" t="s">
        <v>12095</v>
      </c>
      <c r="AI9935" s="82" t="s">
        <v>27804</v>
      </c>
    </row>
    <row r="9936" spans="21:35">
      <c r="U9936" s="82" t="s">
        <v>27805</v>
      </c>
      <c r="V9936" s="82" t="s">
        <v>8964</v>
      </c>
      <c r="AI9936" s="82" t="s">
        <v>27806</v>
      </c>
    </row>
    <row r="9937" spans="21:35">
      <c r="U9937" s="82" t="s">
        <v>27807</v>
      </c>
      <c r="V9937" s="82" t="s">
        <v>20008</v>
      </c>
      <c r="AI9937" s="82" t="s">
        <v>20009</v>
      </c>
    </row>
    <row r="9938" spans="21:35">
      <c r="U9938" s="82" t="s">
        <v>27808</v>
      </c>
      <c r="V9938" s="82" t="s">
        <v>8966</v>
      </c>
      <c r="AI9938" s="82" t="s">
        <v>27809</v>
      </c>
    </row>
    <row r="9939" spans="21:35">
      <c r="U9939" s="82" t="s">
        <v>27810</v>
      </c>
      <c r="V9939" s="82" t="s">
        <v>8968</v>
      </c>
      <c r="AI9939" s="82" t="s">
        <v>27811</v>
      </c>
    </row>
    <row r="9940" spans="21:35">
      <c r="U9940" s="82" t="s">
        <v>27812</v>
      </c>
      <c r="V9940" s="82" t="s">
        <v>8970</v>
      </c>
      <c r="AI9940" s="82" t="s">
        <v>27813</v>
      </c>
    </row>
    <row r="9941" spans="21:35">
      <c r="U9941" s="82" t="s">
        <v>27814</v>
      </c>
      <c r="V9941" s="82" t="s">
        <v>27815</v>
      </c>
      <c r="AI9941" s="82" t="s">
        <v>27816</v>
      </c>
    </row>
    <row r="9942" spans="21:35">
      <c r="U9942" s="82" t="s">
        <v>27817</v>
      </c>
      <c r="V9942" s="82" t="s">
        <v>4641</v>
      </c>
      <c r="AI9942" s="82" t="s">
        <v>27818</v>
      </c>
    </row>
    <row r="9943" spans="21:35">
      <c r="U9943" s="82" t="s">
        <v>27819</v>
      </c>
      <c r="V9943" s="82" t="s">
        <v>27820</v>
      </c>
      <c r="AI9943" s="82" t="s">
        <v>27821</v>
      </c>
    </row>
    <row r="9944" spans="21:35">
      <c r="U9944" s="82" t="s">
        <v>27822</v>
      </c>
      <c r="V9944" s="82" t="s">
        <v>24542</v>
      </c>
      <c r="AI9944" s="82" t="s">
        <v>24543</v>
      </c>
    </row>
    <row r="9945" spans="21:35">
      <c r="U9945" s="82" t="s">
        <v>27823</v>
      </c>
      <c r="V9945" s="82" t="s">
        <v>26354</v>
      </c>
      <c r="AI9945" s="82" t="s">
        <v>27824</v>
      </c>
    </row>
    <row r="9946" spans="21:35">
      <c r="U9946" s="82" t="s">
        <v>27825</v>
      </c>
      <c r="V9946" s="82" t="s">
        <v>27826</v>
      </c>
      <c r="AI9946" s="82" t="s">
        <v>27827</v>
      </c>
    </row>
    <row r="9947" spans="21:35">
      <c r="U9947" s="82" t="s">
        <v>27828</v>
      </c>
      <c r="V9947" s="82" t="s">
        <v>8975</v>
      </c>
      <c r="AI9947" s="82" t="s">
        <v>27829</v>
      </c>
    </row>
    <row r="9948" spans="21:35">
      <c r="U9948" s="82" t="s">
        <v>27830</v>
      </c>
      <c r="V9948" s="82" t="s">
        <v>27831</v>
      </c>
      <c r="AI9948" s="82" t="s">
        <v>27832</v>
      </c>
    </row>
    <row r="9949" spans="21:35">
      <c r="U9949" s="82" t="s">
        <v>27833</v>
      </c>
      <c r="V9949" s="82" t="s">
        <v>27834</v>
      </c>
      <c r="AI9949" s="82" t="s">
        <v>27835</v>
      </c>
    </row>
    <row r="9950" spans="21:35">
      <c r="U9950" s="82" t="s">
        <v>27836</v>
      </c>
      <c r="V9950" s="82" t="s">
        <v>8978</v>
      </c>
      <c r="AI9950" s="82" t="s">
        <v>27837</v>
      </c>
    </row>
    <row r="9951" spans="21:35">
      <c r="U9951" s="82" t="s">
        <v>27838</v>
      </c>
      <c r="V9951" s="82" t="s">
        <v>27839</v>
      </c>
      <c r="AI9951" s="82" t="s">
        <v>27840</v>
      </c>
    </row>
    <row r="9952" spans="21:35">
      <c r="U9952" s="82" t="s">
        <v>27841</v>
      </c>
      <c r="V9952" s="82" t="s">
        <v>4643</v>
      </c>
      <c r="AI9952" s="82" t="s">
        <v>27842</v>
      </c>
    </row>
    <row r="9953" spans="21:35">
      <c r="U9953" s="82" t="s">
        <v>27843</v>
      </c>
      <c r="V9953" s="82" t="s">
        <v>27844</v>
      </c>
      <c r="AI9953" s="82" t="s">
        <v>27845</v>
      </c>
    </row>
    <row r="9954" spans="21:35">
      <c r="U9954" s="82" t="s">
        <v>27846</v>
      </c>
      <c r="V9954" s="82" t="s">
        <v>27191</v>
      </c>
      <c r="AI9954" s="82" t="s">
        <v>27192</v>
      </c>
    </row>
    <row r="9955" spans="21:35">
      <c r="U9955" s="82" t="s">
        <v>27847</v>
      </c>
      <c r="V9955" s="82" t="s">
        <v>27848</v>
      </c>
      <c r="AI9955" s="82" t="s">
        <v>27849</v>
      </c>
    </row>
    <row r="9956" spans="21:35">
      <c r="U9956" s="82" t="s">
        <v>27850</v>
      </c>
      <c r="V9956" s="82" t="s">
        <v>18620</v>
      </c>
      <c r="AI9956" s="82" t="s">
        <v>18621</v>
      </c>
    </row>
    <row r="9957" spans="21:35">
      <c r="U9957" s="82" t="s">
        <v>27851</v>
      </c>
      <c r="V9957" s="82" t="s">
        <v>17340</v>
      </c>
      <c r="AI9957" s="82" t="s">
        <v>27852</v>
      </c>
    </row>
    <row r="9958" spans="21:35">
      <c r="U9958" s="82" t="s">
        <v>27853</v>
      </c>
      <c r="V9958" s="82" t="s">
        <v>14791</v>
      </c>
      <c r="AI9958" s="82" t="s">
        <v>27854</v>
      </c>
    </row>
    <row r="9959" spans="21:35">
      <c r="U9959" s="82" t="s">
        <v>27855</v>
      </c>
      <c r="V9959" s="82" t="s">
        <v>7341</v>
      </c>
      <c r="AI9959" s="82" t="s">
        <v>27856</v>
      </c>
    </row>
    <row r="9960" spans="21:35">
      <c r="U9960" s="82" t="s">
        <v>27857</v>
      </c>
      <c r="V9960" s="82" t="s">
        <v>20889</v>
      </c>
      <c r="AI9960" s="82" t="s">
        <v>20890</v>
      </c>
    </row>
    <row r="9961" spans="21:35">
      <c r="U9961" s="82" t="s">
        <v>27858</v>
      </c>
      <c r="V9961" s="82" t="s">
        <v>27859</v>
      </c>
      <c r="AI9961" s="82" t="s">
        <v>27860</v>
      </c>
    </row>
    <row r="9962" spans="21:35">
      <c r="U9962" s="82" t="s">
        <v>27861</v>
      </c>
      <c r="V9962" s="82" t="s">
        <v>8981</v>
      </c>
      <c r="AI9962" s="82" t="s">
        <v>27862</v>
      </c>
    </row>
    <row r="9963" spans="21:35">
      <c r="U9963" s="82" t="s">
        <v>27863</v>
      </c>
      <c r="V9963" s="82" t="s">
        <v>27864</v>
      </c>
      <c r="AI9963" s="82" t="s">
        <v>27865</v>
      </c>
    </row>
    <row r="9964" spans="21:35">
      <c r="U9964" s="82" t="s">
        <v>27866</v>
      </c>
      <c r="V9964" s="82" t="s">
        <v>27867</v>
      </c>
      <c r="AI9964" s="82" t="s">
        <v>27868</v>
      </c>
    </row>
    <row r="9965" spans="21:35">
      <c r="U9965" s="82" t="s">
        <v>27869</v>
      </c>
      <c r="V9965" s="82" t="s">
        <v>27870</v>
      </c>
      <c r="AI9965" s="82" t="s">
        <v>27871</v>
      </c>
    </row>
    <row r="9966" spans="21:35">
      <c r="U9966" s="82" t="s">
        <v>27872</v>
      </c>
      <c r="V9966" s="82" t="s">
        <v>27873</v>
      </c>
      <c r="AI9966" s="82" t="s">
        <v>27874</v>
      </c>
    </row>
    <row r="9967" spans="21:35">
      <c r="U9967" s="82" t="s">
        <v>27875</v>
      </c>
      <c r="V9967" s="82" t="s">
        <v>14157</v>
      </c>
      <c r="AI9967" s="82" t="s">
        <v>27876</v>
      </c>
    </row>
    <row r="9968" spans="21:35">
      <c r="U9968" s="82" t="s">
        <v>27877</v>
      </c>
      <c r="V9968" s="82" t="s">
        <v>21804</v>
      </c>
      <c r="AI9968" s="82" t="s">
        <v>27878</v>
      </c>
    </row>
    <row r="9969" spans="21:35">
      <c r="U9969" s="82" t="s">
        <v>27879</v>
      </c>
      <c r="V9969" s="82" t="s">
        <v>27880</v>
      </c>
      <c r="AI9969" s="82" t="s">
        <v>27881</v>
      </c>
    </row>
    <row r="9970" spans="21:35">
      <c r="U9970" s="82" t="s">
        <v>27882</v>
      </c>
      <c r="V9970" s="82" t="s">
        <v>4649</v>
      </c>
      <c r="AI9970" s="82" t="s">
        <v>27883</v>
      </c>
    </row>
    <row r="9971" spans="21:35">
      <c r="U9971" s="82" t="s">
        <v>27884</v>
      </c>
      <c r="V9971" s="82" t="s">
        <v>27885</v>
      </c>
      <c r="AI9971" s="82" t="s">
        <v>27886</v>
      </c>
    </row>
    <row r="9972" spans="21:35">
      <c r="U9972" s="82" t="s">
        <v>27887</v>
      </c>
      <c r="V9972" s="82" t="s">
        <v>27888</v>
      </c>
      <c r="AI9972" s="82" t="s">
        <v>27889</v>
      </c>
    </row>
    <row r="9973" spans="21:35">
      <c r="U9973" s="82" t="s">
        <v>12502</v>
      </c>
      <c r="V9973" s="82" t="s">
        <v>27890</v>
      </c>
      <c r="AI9973" s="82" t="s">
        <v>27891</v>
      </c>
    </row>
    <row r="9974" spans="21:35">
      <c r="U9974" s="82" t="s">
        <v>27892</v>
      </c>
      <c r="V9974" s="82" t="s">
        <v>27893</v>
      </c>
      <c r="AI9974" s="82" t="s">
        <v>27894</v>
      </c>
    </row>
    <row r="9975" spans="21:35">
      <c r="U9975" s="82" t="s">
        <v>27895</v>
      </c>
      <c r="V9975" s="82" t="s">
        <v>27896</v>
      </c>
      <c r="AI9975" s="82" t="s">
        <v>27897</v>
      </c>
    </row>
    <row r="9976" spans="21:35">
      <c r="U9976" s="82" t="s">
        <v>27898</v>
      </c>
      <c r="V9976" s="82" t="s">
        <v>2978</v>
      </c>
      <c r="AI9976" s="82" t="s">
        <v>27899</v>
      </c>
    </row>
    <row r="9977" spans="21:35">
      <c r="U9977" s="82" t="s">
        <v>27900</v>
      </c>
      <c r="V9977" s="82" t="s">
        <v>27901</v>
      </c>
      <c r="AI9977" s="82" t="s">
        <v>27902</v>
      </c>
    </row>
    <row r="9978" spans="21:35">
      <c r="U9978" s="82" t="s">
        <v>27903</v>
      </c>
      <c r="V9978" s="82" t="s">
        <v>11524</v>
      </c>
      <c r="AI9978" s="82" t="s">
        <v>27904</v>
      </c>
    </row>
    <row r="9979" spans="21:35">
      <c r="U9979" s="82" t="s">
        <v>27905</v>
      </c>
      <c r="V9979" s="82" t="s">
        <v>27906</v>
      </c>
      <c r="AI9979" s="82" t="s">
        <v>27907</v>
      </c>
    </row>
    <row r="9980" spans="21:35">
      <c r="U9980" s="82" t="s">
        <v>27908</v>
      </c>
      <c r="V9980" s="82" t="s">
        <v>27909</v>
      </c>
      <c r="AI9980" s="82" t="s">
        <v>27910</v>
      </c>
    </row>
    <row r="9981" spans="21:35">
      <c r="U9981" s="82" t="s">
        <v>27911</v>
      </c>
      <c r="V9981" s="82" t="s">
        <v>27912</v>
      </c>
      <c r="AI9981" s="82" t="s">
        <v>27913</v>
      </c>
    </row>
    <row r="9982" spans="21:35">
      <c r="U9982" s="82" t="s">
        <v>27914</v>
      </c>
      <c r="V9982" s="82" t="s">
        <v>27915</v>
      </c>
      <c r="AI9982" s="82" t="s">
        <v>27916</v>
      </c>
    </row>
    <row r="9983" spans="21:35">
      <c r="U9983" s="82" t="s">
        <v>27917</v>
      </c>
      <c r="V9983" s="82" t="s">
        <v>27918</v>
      </c>
      <c r="AI9983" s="82" t="s">
        <v>27919</v>
      </c>
    </row>
    <row r="9984" spans="21:35">
      <c r="U9984" s="82" t="s">
        <v>27920</v>
      </c>
      <c r="V9984" s="82" t="s">
        <v>27921</v>
      </c>
      <c r="AI9984" s="82" t="s">
        <v>27922</v>
      </c>
    </row>
    <row r="9985" spans="21:35">
      <c r="U9985" s="82" t="s">
        <v>27923</v>
      </c>
      <c r="V9985" s="82" t="s">
        <v>8983</v>
      </c>
      <c r="AI9985" s="82" t="s">
        <v>27924</v>
      </c>
    </row>
    <row r="9986" spans="21:35">
      <c r="U9986" s="82" t="s">
        <v>27925</v>
      </c>
      <c r="V9986" s="82" t="s">
        <v>27926</v>
      </c>
      <c r="AI9986" s="82" t="s">
        <v>27927</v>
      </c>
    </row>
    <row r="9987" spans="21:35">
      <c r="U9987" s="82" t="s">
        <v>27928</v>
      </c>
      <c r="V9987" s="82" t="s">
        <v>27929</v>
      </c>
      <c r="AI9987" s="82" t="s">
        <v>27930</v>
      </c>
    </row>
    <row r="9988" spans="21:35">
      <c r="U9988" s="82" t="s">
        <v>27931</v>
      </c>
      <c r="V9988" s="82" t="s">
        <v>27932</v>
      </c>
      <c r="AI9988" s="82" t="s">
        <v>27933</v>
      </c>
    </row>
    <row r="9989" spans="21:35">
      <c r="U9989" s="82" t="s">
        <v>27934</v>
      </c>
      <c r="V9989" s="82" t="s">
        <v>27935</v>
      </c>
      <c r="AI9989" s="82" t="s">
        <v>27936</v>
      </c>
    </row>
    <row r="9990" spans="21:35">
      <c r="U9990" s="82" t="s">
        <v>27937</v>
      </c>
      <c r="V9990" s="82" t="s">
        <v>23101</v>
      </c>
      <c r="AI9990" s="82" t="s">
        <v>27938</v>
      </c>
    </row>
    <row r="9991" spans="21:35">
      <c r="U9991" s="82" t="s">
        <v>27939</v>
      </c>
      <c r="V9991" s="82" t="s">
        <v>10334</v>
      </c>
      <c r="AI9991" s="82" t="s">
        <v>27940</v>
      </c>
    </row>
    <row r="9992" spans="21:35">
      <c r="U9992" s="82" t="s">
        <v>27941</v>
      </c>
      <c r="V9992" s="82" t="s">
        <v>27942</v>
      </c>
      <c r="AI9992" s="82" t="s">
        <v>27943</v>
      </c>
    </row>
    <row r="9993" spans="21:35">
      <c r="U9993" s="82" t="s">
        <v>27944</v>
      </c>
      <c r="V9993" s="82" t="s">
        <v>27945</v>
      </c>
      <c r="AI9993" s="82" t="s">
        <v>27946</v>
      </c>
    </row>
    <row r="9994" spans="21:35">
      <c r="U9994" s="82" t="s">
        <v>27947</v>
      </c>
      <c r="V9994" s="82" t="s">
        <v>27948</v>
      </c>
      <c r="AI9994" s="82" t="s">
        <v>27949</v>
      </c>
    </row>
    <row r="9995" spans="21:35">
      <c r="U9995" s="82" t="s">
        <v>27950</v>
      </c>
      <c r="V9995" s="82" t="s">
        <v>5610</v>
      </c>
      <c r="AI9995" s="82" t="s">
        <v>27951</v>
      </c>
    </row>
    <row r="9996" spans="21:35">
      <c r="U9996" s="82" t="s">
        <v>27952</v>
      </c>
      <c r="V9996" s="82" t="s">
        <v>27953</v>
      </c>
      <c r="AI9996" s="82" t="s">
        <v>27954</v>
      </c>
    </row>
    <row r="9997" spans="21:35">
      <c r="U9997" s="82" t="s">
        <v>27955</v>
      </c>
      <c r="V9997" s="82" t="s">
        <v>5904</v>
      </c>
      <c r="AI9997" s="82" t="s">
        <v>27956</v>
      </c>
    </row>
    <row r="9998" spans="21:35">
      <c r="U9998" s="82" t="s">
        <v>27957</v>
      </c>
      <c r="V9998" s="82" t="s">
        <v>10710</v>
      </c>
      <c r="AI9998" s="82" t="s">
        <v>27958</v>
      </c>
    </row>
    <row r="9999" spans="21:35">
      <c r="U9999" s="82" t="s">
        <v>27959</v>
      </c>
      <c r="V9999" s="82" t="s">
        <v>27960</v>
      </c>
      <c r="AI9999" s="82" t="s">
        <v>27961</v>
      </c>
    </row>
    <row r="10000" spans="21:35">
      <c r="U10000" s="82" t="s">
        <v>27962</v>
      </c>
      <c r="V10000" s="82" t="s">
        <v>27963</v>
      </c>
      <c r="AI10000" s="82" t="s">
        <v>27964</v>
      </c>
    </row>
    <row r="10001" spans="21:35">
      <c r="U10001" s="82" t="s">
        <v>27965</v>
      </c>
      <c r="V10001" s="82" t="s">
        <v>8989</v>
      </c>
      <c r="AI10001" s="82" t="s">
        <v>27966</v>
      </c>
    </row>
    <row r="10002" spans="21:35">
      <c r="U10002" s="82" t="s">
        <v>27967</v>
      </c>
      <c r="V10002" s="82" t="s">
        <v>27968</v>
      </c>
      <c r="AI10002" s="82" t="s">
        <v>27969</v>
      </c>
    </row>
    <row r="10003" spans="21:35">
      <c r="U10003" s="82" t="s">
        <v>27970</v>
      </c>
      <c r="V10003" s="82" t="s">
        <v>8957</v>
      </c>
      <c r="AI10003" s="82" t="s">
        <v>27971</v>
      </c>
    </row>
    <row r="10004" spans="21:35">
      <c r="U10004" s="82" t="s">
        <v>27972</v>
      </c>
      <c r="V10004" s="82" t="s">
        <v>27973</v>
      </c>
      <c r="AI10004" s="82" t="s">
        <v>27974</v>
      </c>
    </row>
    <row r="10005" spans="21:35">
      <c r="U10005" s="82" t="s">
        <v>27975</v>
      </c>
      <c r="V10005" s="82" t="s">
        <v>8992</v>
      </c>
      <c r="AI10005" s="82" t="s">
        <v>27976</v>
      </c>
    </row>
    <row r="10006" spans="21:35">
      <c r="U10006" s="82" t="s">
        <v>27977</v>
      </c>
      <c r="V10006" s="82" t="s">
        <v>19307</v>
      </c>
      <c r="AI10006" s="82" t="s">
        <v>19308</v>
      </c>
    </row>
    <row r="10007" spans="21:35">
      <c r="U10007" s="82" t="s">
        <v>27978</v>
      </c>
      <c r="V10007" s="82" t="s">
        <v>8995</v>
      </c>
      <c r="AI10007" s="82" t="s">
        <v>27979</v>
      </c>
    </row>
    <row r="10008" spans="21:35">
      <c r="U10008" s="82" t="s">
        <v>27980</v>
      </c>
      <c r="V10008" s="82" t="s">
        <v>27981</v>
      </c>
      <c r="AI10008" s="82" t="s">
        <v>27982</v>
      </c>
    </row>
    <row r="10009" spans="21:35">
      <c r="U10009" s="82" t="s">
        <v>27983</v>
      </c>
      <c r="V10009" s="82" t="s">
        <v>20907</v>
      </c>
      <c r="AI10009" s="82" t="s">
        <v>20908</v>
      </c>
    </row>
    <row r="10010" spans="21:35">
      <c r="U10010" s="82" t="s">
        <v>27984</v>
      </c>
      <c r="V10010" s="82" t="s">
        <v>20913</v>
      </c>
      <c r="AI10010" s="82" t="s">
        <v>20914</v>
      </c>
    </row>
    <row r="10011" spans="21:35">
      <c r="U10011" s="82" t="s">
        <v>27985</v>
      </c>
      <c r="V10011" s="82" t="s">
        <v>9002</v>
      </c>
      <c r="AI10011" s="82" t="s">
        <v>27986</v>
      </c>
    </row>
    <row r="10012" spans="21:35">
      <c r="U10012" s="82" t="s">
        <v>27987</v>
      </c>
      <c r="V10012" s="82" t="s">
        <v>27988</v>
      </c>
      <c r="AI10012" s="82" t="s">
        <v>27989</v>
      </c>
    </row>
    <row r="10013" spans="21:35">
      <c r="U10013" s="82" t="s">
        <v>27990</v>
      </c>
      <c r="V10013" s="82" t="s">
        <v>19206</v>
      </c>
      <c r="AI10013" s="82" t="s">
        <v>19207</v>
      </c>
    </row>
    <row r="10014" spans="21:35">
      <c r="U10014" s="82" t="s">
        <v>27991</v>
      </c>
      <c r="V10014" s="82" t="s">
        <v>9004</v>
      </c>
      <c r="AI10014" s="82" t="s">
        <v>27992</v>
      </c>
    </row>
    <row r="10015" spans="21:35">
      <c r="U10015" s="82" t="s">
        <v>27993</v>
      </c>
      <c r="V10015" s="82" t="s">
        <v>27994</v>
      </c>
      <c r="AI10015" s="82" t="s">
        <v>27995</v>
      </c>
    </row>
    <row r="10016" spans="21:35">
      <c r="U10016" s="82" t="s">
        <v>27996</v>
      </c>
      <c r="V10016" s="82" t="s">
        <v>27160</v>
      </c>
      <c r="AI10016" s="82" t="s">
        <v>27997</v>
      </c>
    </row>
    <row r="10017" spans="21:35">
      <c r="U10017" s="82" t="s">
        <v>27998</v>
      </c>
      <c r="V10017" s="82" t="s">
        <v>27999</v>
      </c>
      <c r="AI10017" s="82" t="s">
        <v>28000</v>
      </c>
    </row>
    <row r="10018" spans="21:35">
      <c r="U10018" s="82" t="s">
        <v>28001</v>
      </c>
      <c r="V10018" s="82" t="s">
        <v>28002</v>
      </c>
      <c r="AI10018" s="82" t="s">
        <v>28003</v>
      </c>
    </row>
    <row r="10019" spans="21:35">
      <c r="U10019" s="82" t="s">
        <v>28004</v>
      </c>
      <c r="V10019" s="82" t="s">
        <v>28005</v>
      </c>
      <c r="AI10019" s="82" t="s">
        <v>28006</v>
      </c>
    </row>
    <row r="10020" spans="21:35">
      <c r="U10020" s="82" t="s">
        <v>5935</v>
      </c>
      <c r="V10020" s="82" t="s">
        <v>28007</v>
      </c>
      <c r="AI10020" s="82" t="s">
        <v>28008</v>
      </c>
    </row>
    <row r="10021" spans="21:35">
      <c r="U10021" s="82" t="s">
        <v>28009</v>
      </c>
      <c r="V10021" s="82" t="s">
        <v>9006</v>
      </c>
      <c r="AI10021" s="82" t="s">
        <v>28010</v>
      </c>
    </row>
    <row r="10022" spans="21:35">
      <c r="U10022" s="82" t="s">
        <v>28011</v>
      </c>
      <c r="V10022" s="82" t="s">
        <v>9008</v>
      </c>
      <c r="AI10022" s="82" t="s">
        <v>28012</v>
      </c>
    </row>
    <row r="10023" spans="21:35">
      <c r="U10023" s="82" t="s">
        <v>28013</v>
      </c>
      <c r="V10023" s="82" t="s">
        <v>8068</v>
      </c>
      <c r="AI10023" s="82" t="s">
        <v>28014</v>
      </c>
    </row>
    <row r="10024" spans="21:35">
      <c r="U10024" s="82" t="s">
        <v>28015</v>
      </c>
      <c r="V10024" s="82" t="s">
        <v>9011</v>
      </c>
      <c r="AI10024" s="82" t="s">
        <v>28016</v>
      </c>
    </row>
    <row r="10025" spans="21:35">
      <c r="U10025" s="82" t="s">
        <v>28017</v>
      </c>
      <c r="V10025" s="82" t="s">
        <v>28018</v>
      </c>
      <c r="AI10025" s="82" t="s">
        <v>28019</v>
      </c>
    </row>
    <row r="10026" spans="21:35">
      <c r="U10026" s="82" t="s">
        <v>28020</v>
      </c>
      <c r="V10026" s="82" t="s">
        <v>12684</v>
      </c>
      <c r="AI10026" s="82" t="s">
        <v>28021</v>
      </c>
    </row>
    <row r="10027" spans="21:35">
      <c r="U10027" s="82" t="s">
        <v>28022</v>
      </c>
      <c r="V10027" s="82" t="s">
        <v>28023</v>
      </c>
      <c r="AI10027" s="82" t="s">
        <v>28024</v>
      </c>
    </row>
    <row r="10028" spans="21:35">
      <c r="U10028" s="82" t="s">
        <v>28025</v>
      </c>
      <c r="V10028" s="82" t="s">
        <v>28026</v>
      </c>
      <c r="AI10028" s="82" t="s">
        <v>28027</v>
      </c>
    </row>
    <row r="10029" spans="21:35">
      <c r="U10029" s="82" t="s">
        <v>28028</v>
      </c>
      <c r="V10029" s="82" t="s">
        <v>22306</v>
      </c>
      <c r="AI10029" s="82" t="s">
        <v>28029</v>
      </c>
    </row>
    <row r="10030" spans="21:35">
      <c r="U10030" s="82" t="s">
        <v>28030</v>
      </c>
      <c r="V10030" s="82" t="s">
        <v>9531</v>
      </c>
      <c r="AI10030" s="82" t="s">
        <v>28031</v>
      </c>
    </row>
    <row r="10031" spans="21:35">
      <c r="U10031" s="82" t="s">
        <v>28032</v>
      </c>
      <c r="V10031" s="82" t="s">
        <v>28033</v>
      </c>
      <c r="AI10031" s="82" t="s">
        <v>28034</v>
      </c>
    </row>
    <row r="10032" spans="21:35">
      <c r="U10032" s="82" t="s">
        <v>28035</v>
      </c>
      <c r="V10032" s="82" t="s">
        <v>9014</v>
      </c>
      <c r="AI10032" s="82" t="s">
        <v>28036</v>
      </c>
    </row>
    <row r="10033" spans="21:35">
      <c r="U10033" s="82" t="s">
        <v>28037</v>
      </c>
      <c r="V10033" s="82" t="s">
        <v>11495</v>
      </c>
      <c r="AI10033" s="82" t="s">
        <v>28038</v>
      </c>
    </row>
    <row r="10034" spans="21:35">
      <c r="U10034" s="82" t="s">
        <v>28039</v>
      </c>
      <c r="V10034" s="82" t="s">
        <v>28040</v>
      </c>
      <c r="AI10034" s="82" t="s">
        <v>28041</v>
      </c>
    </row>
    <row r="10035" spans="21:35">
      <c r="U10035" s="82" t="s">
        <v>28042</v>
      </c>
      <c r="V10035" s="82" t="s">
        <v>9016</v>
      </c>
      <c r="AI10035" s="82" t="s">
        <v>28043</v>
      </c>
    </row>
    <row r="10036" spans="21:35">
      <c r="U10036" s="82" t="s">
        <v>28044</v>
      </c>
      <c r="V10036" s="82" t="s">
        <v>28045</v>
      </c>
      <c r="AI10036" s="82" t="s">
        <v>28046</v>
      </c>
    </row>
    <row r="10037" spans="21:35">
      <c r="U10037" s="82" t="s">
        <v>28047</v>
      </c>
      <c r="V10037" s="82" t="s">
        <v>9019</v>
      </c>
      <c r="AI10037" s="82" t="s">
        <v>28048</v>
      </c>
    </row>
    <row r="10038" spans="21:35">
      <c r="U10038" s="82" t="s">
        <v>28049</v>
      </c>
      <c r="V10038" s="82" t="s">
        <v>28050</v>
      </c>
      <c r="AI10038" s="82" t="s">
        <v>28051</v>
      </c>
    </row>
    <row r="10039" spans="21:35">
      <c r="U10039" s="82" t="s">
        <v>28052</v>
      </c>
      <c r="V10039" s="82" t="s">
        <v>9021</v>
      </c>
      <c r="AI10039" s="82" t="s">
        <v>28053</v>
      </c>
    </row>
    <row r="10040" spans="21:35">
      <c r="U10040" s="82" t="s">
        <v>28054</v>
      </c>
      <c r="V10040" s="82" t="s">
        <v>15256</v>
      </c>
      <c r="AI10040" s="82" t="s">
        <v>28055</v>
      </c>
    </row>
    <row r="10041" spans="21:35">
      <c r="U10041" s="82" t="s">
        <v>28056</v>
      </c>
      <c r="V10041" s="82" t="s">
        <v>28057</v>
      </c>
      <c r="AI10041" s="82" t="s">
        <v>28058</v>
      </c>
    </row>
    <row r="10042" spans="21:35">
      <c r="U10042" s="82" t="s">
        <v>28059</v>
      </c>
      <c r="V10042" s="82" t="s">
        <v>28060</v>
      </c>
      <c r="AI10042" s="82" t="s">
        <v>28061</v>
      </c>
    </row>
    <row r="10043" spans="21:35">
      <c r="U10043" s="82" t="s">
        <v>28062</v>
      </c>
      <c r="V10043" s="82" t="s">
        <v>9023</v>
      </c>
      <c r="AI10043" s="82" t="s">
        <v>28063</v>
      </c>
    </row>
    <row r="10044" spans="21:35">
      <c r="U10044" s="82" t="s">
        <v>28064</v>
      </c>
      <c r="V10044" s="82" t="s">
        <v>11405</v>
      </c>
      <c r="AI10044" s="82" t="s">
        <v>28065</v>
      </c>
    </row>
    <row r="10045" spans="21:35">
      <c r="U10045" s="82" t="s">
        <v>28066</v>
      </c>
      <c r="V10045" s="82" t="s">
        <v>28067</v>
      </c>
      <c r="AI10045" s="82" t="s">
        <v>28068</v>
      </c>
    </row>
    <row r="10046" spans="21:35">
      <c r="U10046" s="82" t="s">
        <v>28069</v>
      </c>
      <c r="V10046" s="82" t="s">
        <v>7398</v>
      </c>
      <c r="AI10046" s="82" t="s">
        <v>22617</v>
      </c>
    </row>
    <row r="10047" spans="21:35">
      <c r="U10047" s="82" t="s">
        <v>28070</v>
      </c>
      <c r="V10047" s="82" t="s">
        <v>28071</v>
      </c>
      <c r="AI10047" s="82" t="s">
        <v>28072</v>
      </c>
    </row>
    <row r="10048" spans="21:35">
      <c r="U10048" s="82" t="s">
        <v>28073</v>
      </c>
      <c r="V10048" s="82" t="s">
        <v>28074</v>
      </c>
      <c r="AI10048" s="82" t="s">
        <v>28075</v>
      </c>
    </row>
    <row r="10049" spans="21:35">
      <c r="U10049" s="82" t="s">
        <v>28076</v>
      </c>
      <c r="V10049" s="82" t="s">
        <v>22622</v>
      </c>
      <c r="AI10049" s="82" t="s">
        <v>22623</v>
      </c>
    </row>
    <row r="10050" spans="21:35">
      <c r="U10050" s="82" t="s">
        <v>28077</v>
      </c>
      <c r="V10050" s="82" t="s">
        <v>28078</v>
      </c>
      <c r="AI10050" s="82" t="s">
        <v>28079</v>
      </c>
    </row>
    <row r="10051" spans="21:35">
      <c r="U10051" s="82" t="s">
        <v>28080</v>
      </c>
      <c r="V10051" s="82" t="s">
        <v>28081</v>
      </c>
      <c r="AI10051" s="82" t="s">
        <v>28082</v>
      </c>
    </row>
    <row r="10052" spans="21:35">
      <c r="U10052" s="82" t="s">
        <v>28083</v>
      </c>
      <c r="V10052" s="82" t="s">
        <v>22641</v>
      </c>
      <c r="AI10052" s="82" t="s">
        <v>28084</v>
      </c>
    </row>
    <row r="10053" spans="21:35">
      <c r="U10053" s="82" t="s">
        <v>28085</v>
      </c>
      <c r="V10053" s="82" t="s">
        <v>9029</v>
      </c>
      <c r="AI10053" s="82" t="s">
        <v>28086</v>
      </c>
    </row>
    <row r="10054" spans="21:35">
      <c r="U10054" s="82" t="s">
        <v>28087</v>
      </c>
      <c r="V10054" s="82" t="s">
        <v>9871</v>
      </c>
      <c r="AI10054" s="82" t="s">
        <v>28088</v>
      </c>
    </row>
    <row r="10055" spans="21:35">
      <c r="U10055" s="82" t="s">
        <v>28089</v>
      </c>
      <c r="V10055" s="82" t="s">
        <v>20517</v>
      </c>
      <c r="AI10055" s="82" t="s">
        <v>28090</v>
      </c>
    </row>
    <row r="10056" spans="21:35">
      <c r="U10056" s="82" t="s">
        <v>28091</v>
      </c>
      <c r="V10056" s="82" t="s">
        <v>9032</v>
      </c>
      <c r="AI10056" s="82" t="s">
        <v>28092</v>
      </c>
    </row>
    <row r="10057" spans="21:35">
      <c r="U10057" s="82" t="s">
        <v>28093</v>
      </c>
      <c r="V10057" s="82" t="s">
        <v>28094</v>
      </c>
      <c r="AI10057" s="82" t="s">
        <v>28095</v>
      </c>
    </row>
    <row r="10058" spans="21:35">
      <c r="U10058" s="82" t="s">
        <v>28096</v>
      </c>
      <c r="V10058" s="82" t="s">
        <v>9035</v>
      </c>
      <c r="AI10058" s="82" t="s">
        <v>28097</v>
      </c>
    </row>
    <row r="10059" spans="21:35">
      <c r="U10059" s="82" t="s">
        <v>28098</v>
      </c>
      <c r="V10059" s="82" t="s">
        <v>28099</v>
      </c>
      <c r="AI10059" s="82" t="s">
        <v>28100</v>
      </c>
    </row>
    <row r="10060" spans="21:35">
      <c r="U10060" s="82" t="s">
        <v>28101</v>
      </c>
      <c r="V10060" s="82" t="s">
        <v>9038</v>
      </c>
      <c r="AI10060" s="82" t="s">
        <v>28102</v>
      </c>
    </row>
    <row r="10061" spans="21:35">
      <c r="U10061" s="82" t="s">
        <v>28103</v>
      </c>
      <c r="V10061" s="82" t="s">
        <v>9041</v>
      </c>
      <c r="AI10061" s="82" t="s">
        <v>28104</v>
      </c>
    </row>
    <row r="10062" spans="21:35">
      <c r="U10062" s="82" t="s">
        <v>28105</v>
      </c>
      <c r="V10062" s="82" t="s">
        <v>28106</v>
      </c>
      <c r="AI10062" s="82" t="s">
        <v>28107</v>
      </c>
    </row>
    <row r="10063" spans="21:35">
      <c r="U10063" s="82" t="s">
        <v>28108</v>
      </c>
      <c r="V10063" s="82" t="s">
        <v>9043</v>
      </c>
      <c r="AI10063" s="82" t="s">
        <v>28109</v>
      </c>
    </row>
    <row r="10064" spans="21:35">
      <c r="U10064" s="82" t="s">
        <v>26001</v>
      </c>
      <c r="V10064" s="82" t="s">
        <v>9046</v>
      </c>
      <c r="AI10064" s="82" t="s">
        <v>28110</v>
      </c>
    </row>
    <row r="10065" spans="21:35">
      <c r="U10065" s="82" t="s">
        <v>28111</v>
      </c>
      <c r="V10065" s="82" t="s">
        <v>28112</v>
      </c>
      <c r="AI10065" s="82" t="s">
        <v>28113</v>
      </c>
    </row>
    <row r="10066" spans="21:35">
      <c r="U10066" s="82" t="s">
        <v>28114</v>
      </c>
      <c r="V10066" s="82" t="s">
        <v>28115</v>
      </c>
      <c r="AI10066" s="82" t="s">
        <v>28116</v>
      </c>
    </row>
    <row r="10067" spans="21:35">
      <c r="U10067" s="82" t="s">
        <v>28117</v>
      </c>
      <c r="V10067" s="82" t="s">
        <v>28118</v>
      </c>
      <c r="AI10067" s="82" t="s">
        <v>28119</v>
      </c>
    </row>
    <row r="10068" spans="21:35">
      <c r="U10068" s="82" t="s">
        <v>28120</v>
      </c>
      <c r="V10068" s="82" t="s">
        <v>9049</v>
      </c>
      <c r="AI10068" s="82" t="s">
        <v>28121</v>
      </c>
    </row>
    <row r="10069" spans="21:35">
      <c r="U10069" s="82" t="s">
        <v>28122</v>
      </c>
      <c r="V10069" s="82" t="s">
        <v>28123</v>
      </c>
      <c r="AI10069" s="82" t="s">
        <v>28124</v>
      </c>
    </row>
    <row r="10070" spans="21:35">
      <c r="U10070" s="82" t="s">
        <v>28125</v>
      </c>
      <c r="V10070" s="82" t="s">
        <v>28126</v>
      </c>
      <c r="AI10070" s="82" t="s">
        <v>28127</v>
      </c>
    </row>
    <row r="10071" spans="21:35">
      <c r="U10071" s="82" t="s">
        <v>28128</v>
      </c>
      <c r="V10071" s="82" t="s">
        <v>28129</v>
      </c>
      <c r="AI10071" s="82" t="s">
        <v>28130</v>
      </c>
    </row>
    <row r="10072" spans="21:35">
      <c r="U10072" s="82" t="s">
        <v>28131</v>
      </c>
      <c r="V10072" s="82" t="s">
        <v>28132</v>
      </c>
      <c r="AI10072" s="82" t="s">
        <v>28133</v>
      </c>
    </row>
    <row r="10073" spans="21:35">
      <c r="U10073" s="82" t="s">
        <v>28134</v>
      </c>
      <c r="V10073" s="82" t="s">
        <v>9531</v>
      </c>
      <c r="AI10073" s="82" t="s">
        <v>28135</v>
      </c>
    </row>
    <row r="10074" spans="21:35">
      <c r="U10074" s="82" t="s">
        <v>28136</v>
      </c>
      <c r="V10074" s="82" t="s">
        <v>9172</v>
      </c>
      <c r="AI10074" s="82" t="s">
        <v>28137</v>
      </c>
    </row>
    <row r="10075" spans="21:35">
      <c r="U10075" s="82" t="s">
        <v>28138</v>
      </c>
      <c r="V10075" s="82" t="s">
        <v>15150</v>
      </c>
      <c r="AI10075" s="82" t="s">
        <v>28139</v>
      </c>
    </row>
    <row r="10076" spans="21:35">
      <c r="U10076" s="82" t="s">
        <v>28140</v>
      </c>
      <c r="V10076" s="82" t="s">
        <v>27031</v>
      </c>
      <c r="AI10076" s="82" t="s">
        <v>28141</v>
      </c>
    </row>
    <row r="10077" spans="21:35">
      <c r="U10077" s="82" t="s">
        <v>28142</v>
      </c>
      <c r="V10077" s="82" t="s">
        <v>27134</v>
      </c>
      <c r="AI10077" s="82" t="s">
        <v>27135</v>
      </c>
    </row>
    <row r="10078" spans="21:35">
      <c r="U10078" s="82" t="s">
        <v>28143</v>
      </c>
      <c r="V10078" s="82" t="s">
        <v>26362</v>
      </c>
      <c r="AI10078" s="82" t="s">
        <v>26363</v>
      </c>
    </row>
    <row r="10079" spans="21:35">
      <c r="U10079" s="82" t="s">
        <v>28144</v>
      </c>
      <c r="V10079" s="82" t="s">
        <v>28145</v>
      </c>
      <c r="AI10079" s="82" t="s">
        <v>28146</v>
      </c>
    </row>
    <row r="10080" spans="21:35">
      <c r="U10080" s="82" t="s">
        <v>28147</v>
      </c>
      <c r="V10080" s="82" t="s">
        <v>9052</v>
      </c>
      <c r="AI10080" s="82" t="s">
        <v>28148</v>
      </c>
    </row>
    <row r="10081" spans="21:35">
      <c r="U10081" s="82" t="s">
        <v>28149</v>
      </c>
      <c r="V10081" s="82" t="s">
        <v>28150</v>
      </c>
      <c r="AI10081" s="82" t="s">
        <v>28151</v>
      </c>
    </row>
    <row r="10082" spans="21:35">
      <c r="U10082" s="82" t="s">
        <v>28152</v>
      </c>
      <c r="V10082" s="82" t="s">
        <v>28153</v>
      </c>
      <c r="AI10082" s="82" t="s">
        <v>28154</v>
      </c>
    </row>
    <row r="10083" spans="21:35">
      <c r="U10083" s="82" t="s">
        <v>28155</v>
      </c>
      <c r="V10083" s="82" t="s">
        <v>28156</v>
      </c>
      <c r="AI10083" s="82" t="s">
        <v>28157</v>
      </c>
    </row>
    <row r="10084" spans="21:35">
      <c r="U10084" s="82" t="s">
        <v>28158</v>
      </c>
      <c r="V10084" s="82" t="s">
        <v>28159</v>
      </c>
      <c r="AI10084" s="82" t="s">
        <v>28160</v>
      </c>
    </row>
    <row r="10085" spans="21:35">
      <c r="U10085" s="82" t="s">
        <v>28161</v>
      </c>
      <c r="V10085" s="82" t="s">
        <v>28162</v>
      </c>
      <c r="AI10085" s="82" t="s">
        <v>28163</v>
      </c>
    </row>
    <row r="10086" spans="21:35">
      <c r="U10086" s="82" t="s">
        <v>28164</v>
      </c>
      <c r="V10086" s="82" t="s">
        <v>28165</v>
      </c>
      <c r="AI10086" s="82" t="s">
        <v>28166</v>
      </c>
    </row>
    <row r="10087" spans="21:35">
      <c r="U10087" s="82" t="s">
        <v>28167</v>
      </c>
      <c r="V10087" s="82" t="s">
        <v>28168</v>
      </c>
      <c r="AI10087" s="82" t="s">
        <v>28169</v>
      </c>
    </row>
    <row r="10088" spans="21:35">
      <c r="U10088" s="82" t="s">
        <v>28170</v>
      </c>
      <c r="V10088" s="82" t="s">
        <v>28171</v>
      </c>
      <c r="AI10088" s="82" t="s">
        <v>28172</v>
      </c>
    </row>
    <row r="10089" spans="21:35">
      <c r="U10089" s="82" t="s">
        <v>28173</v>
      </c>
      <c r="V10089" s="82" t="s">
        <v>28174</v>
      </c>
      <c r="AI10089" s="82" t="s">
        <v>28175</v>
      </c>
    </row>
    <row r="10090" spans="21:35">
      <c r="U10090" s="82" t="s">
        <v>28176</v>
      </c>
      <c r="V10090" s="82" t="s">
        <v>9055</v>
      </c>
      <c r="AI10090" s="82" t="s">
        <v>28177</v>
      </c>
    </row>
    <row r="10091" spans="21:35">
      <c r="U10091" s="82" t="s">
        <v>28178</v>
      </c>
      <c r="V10091" s="82" t="s">
        <v>28179</v>
      </c>
      <c r="AI10091" s="82" t="s">
        <v>28180</v>
      </c>
    </row>
    <row r="10092" spans="21:35">
      <c r="U10092" s="82" t="s">
        <v>28181</v>
      </c>
      <c r="V10092" s="82" t="s">
        <v>9058</v>
      </c>
      <c r="AI10092" s="82" t="s">
        <v>28182</v>
      </c>
    </row>
    <row r="10093" spans="21:35">
      <c r="U10093" s="82" t="s">
        <v>28183</v>
      </c>
      <c r="V10093" s="82" t="s">
        <v>9063</v>
      </c>
      <c r="AI10093" s="82" t="s">
        <v>23294</v>
      </c>
    </row>
    <row r="10094" spans="21:35">
      <c r="U10094" s="82" t="s">
        <v>28184</v>
      </c>
      <c r="V10094" s="82" t="s">
        <v>28185</v>
      </c>
      <c r="AI10094" s="82" t="s">
        <v>28186</v>
      </c>
    </row>
    <row r="10095" spans="21:35">
      <c r="U10095" s="82" t="s">
        <v>28187</v>
      </c>
      <c r="V10095" s="82" t="s">
        <v>28188</v>
      </c>
      <c r="AI10095" s="82" t="s">
        <v>28189</v>
      </c>
    </row>
    <row r="10096" spans="21:35">
      <c r="U10096" s="82" t="s">
        <v>28190</v>
      </c>
      <c r="V10096" s="82" t="s">
        <v>28191</v>
      </c>
      <c r="AI10096" s="82" t="s">
        <v>28192</v>
      </c>
    </row>
    <row r="10097" spans="21:35">
      <c r="U10097" s="82" t="s">
        <v>28193</v>
      </c>
      <c r="V10097" s="82" t="s">
        <v>28194</v>
      </c>
      <c r="AI10097" s="82" t="s">
        <v>28195</v>
      </c>
    </row>
    <row r="10098" spans="21:35">
      <c r="U10098" s="82" t="s">
        <v>28196</v>
      </c>
      <c r="V10098" s="82" t="s">
        <v>9060</v>
      </c>
      <c r="AI10098" s="82" t="s">
        <v>28197</v>
      </c>
    </row>
    <row r="10099" spans="21:35">
      <c r="U10099" s="82" t="s">
        <v>28198</v>
      </c>
      <c r="V10099" s="82" t="s">
        <v>9063</v>
      </c>
      <c r="AI10099" s="82" t="s">
        <v>28199</v>
      </c>
    </row>
    <row r="10100" spans="21:35">
      <c r="U10100" s="82" t="s">
        <v>28200</v>
      </c>
      <c r="V10100" s="82" t="s">
        <v>9065</v>
      </c>
      <c r="AI10100" s="82" t="s">
        <v>28201</v>
      </c>
    </row>
    <row r="10101" spans="21:35">
      <c r="U10101" s="82" t="s">
        <v>28202</v>
      </c>
      <c r="V10101" s="82" t="s">
        <v>27398</v>
      </c>
      <c r="AI10101" s="82" t="s">
        <v>27399</v>
      </c>
    </row>
    <row r="10102" spans="21:35">
      <c r="U10102" s="82" t="s">
        <v>4713</v>
      </c>
      <c r="V10102" s="82" t="s">
        <v>28203</v>
      </c>
      <c r="AI10102" s="82" t="s">
        <v>28204</v>
      </c>
    </row>
    <row r="10103" spans="21:35">
      <c r="U10103" s="82" t="s">
        <v>28205</v>
      </c>
      <c r="V10103" s="82" t="s">
        <v>28206</v>
      </c>
      <c r="AI10103" s="82" t="s">
        <v>28207</v>
      </c>
    </row>
    <row r="10104" spans="21:35">
      <c r="U10104" s="82" t="s">
        <v>28208</v>
      </c>
      <c r="V10104" s="82" t="s">
        <v>27408</v>
      </c>
      <c r="AI10104" s="82" t="s">
        <v>27409</v>
      </c>
    </row>
    <row r="10105" spans="21:35">
      <c r="U10105" s="82" t="s">
        <v>28209</v>
      </c>
      <c r="V10105" s="82" t="s">
        <v>28210</v>
      </c>
      <c r="AI10105" s="82" t="s">
        <v>28211</v>
      </c>
    </row>
    <row r="10106" spans="21:35">
      <c r="U10106" s="82" t="s">
        <v>28212</v>
      </c>
      <c r="V10106" s="82" t="s">
        <v>28213</v>
      </c>
      <c r="AI10106" s="82" t="s">
        <v>28214</v>
      </c>
    </row>
    <row r="10107" spans="21:35">
      <c r="U10107" s="82" t="s">
        <v>4549</v>
      </c>
      <c r="V10107" s="82" t="s">
        <v>17277</v>
      </c>
      <c r="AI10107" s="82" t="s">
        <v>28215</v>
      </c>
    </row>
    <row r="10108" spans="21:35">
      <c r="U10108" s="82" t="s">
        <v>28216</v>
      </c>
      <c r="V10108" s="82" t="s">
        <v>28217</v>
      </c>
      <c r="AI10108" s="82" t="s">
        <v>28218</v>
      </c>
    </row>
    <row r="10109" spans="21:35">
      <c r="U10109" s="82" t="s">
        <v>28219</v>
      </c>
      <c r="V10109" s="82" t="s">
        <v>9070</v>
      </c>
      <c r="AI10109" s="82" t="s">
        <v>28220</v>
      </c>
    </row>
    <row r="10110" spans="21:35">
      <c r="U10110" s="82" t="s">
        <v>28221</v>
      </c>
      <c r="V10110" s="82" t="s">
        <v>28222</v>
      </c>
      <c r="AI10110" s="82" t="s">
        <v>28223</v>
      </c>
    </row>
    <row r="10111" spans="21:35">
      <c r="U10111" s="82" t="s">
        <v>28224</v>
      </c>
      <c r="V10111" s="82" t="s">
        <v>18768</v>
      </c>
      <c r="AI10111" s="82" t="s">
        <v>28225</v>
      </c>
    </row>
    <row r="10112" spans="21:35">
      <c r="U10112" s="82" t="s">
        <v>28226</v>
      </c>
      <c r="V10112" s="82" t="s">
        <v>9073</v>
      </c>
      <c r="AI10112" s="82" t="s">
        <v>28227</v>
      </c>
    </row>
    <row r="10113" spans="21:35">
      <c r="U10113" s="82" t="s">
        <v>28228</v>
      </c>
      <c r="V10113" s="82" t="s">
        <v>9076</v>
      </c>
      <c r="AI10113" s="82" t="s">
        <v>28229</v>
      </c>
    </row>
    <row r="10114" spans="21:35">
      <c r="U10114" s="82" t="s">
        <v>28230</v>
      </c>
      <c r="V10114" s="82" t="s">
        <v>28231</v>
      </c>
      <c r="AI10114" s="82" t="s">
        <v>28232</v>
      </c>
    </row>
    <row r="10115" spans="21:35">
      <c r="U10115" s="82" t="s">
        <v>28233</v>
      </c>
      <c r="V10115" s="82" t="s">
        <v>28234</v>
      </c>
      <c r="AI10115" s="82" t="s">
        <v>28235</v>
      </c>
    </row>
    <row r="10116" spans="21:35">
      <c r="U10116" s="82" t="s">
        <v>28236</v>
      </c>
      <c r="V10116" s="82" t="s">
        <v>17737</v>
      </c>
      <c r="AI10116" s="82" t="s">
        <v>28237</v>
      </c>
    </row>
    <row r="10117" spans="21:35">
      <c r="U10117" s="82" t="s">
        <v>28238</v>
      </c>
      <c r="V10117" s="82" t="s">
        <v>28239</v>
      </c>
      <c r="AI10117" s="82" t="s">
        <v>28240</v>
      </c>
    </row>
    <row r="10118" spans="21:35">
      <c r="U10118" s="82" t="s">
        <v>28241</v>
      </c>
      <c r="V10118" s="82" t="s">
        <v>9079</v>
      </c>
      <c r="AI10118" s="82" t="s">
        <v>28242</v>
      </c>
    </row>
    <row r="10119" spans="21:35">
      <c r="U10119" s="82" t="s">
        <v>28243</v>
      </c>
      <c r="V10119" s="82" t="s">
        <v>28244</v>
      </c>
      <c r="AI10119" s="82" t="s">
        <v>28245</v>
      </c>
    </row>
    <row r="10120" spans="21:35">
      <c r="U10120" s="82" t="s">
        <v>28246</v>
      </c>
      <c r="V10120" s="82" t="s">
        <v>28247</v>
      </c>
      <c r="AI10120" s="82" t="s">
        <v>28248</v>
      </c>
    </row>
    <row r="10121" spans="21:35">
      <c r="U10121" s="82" t="s">
        <v>28249</v>
      </c>
      <c r="V10121" s="82" t="s">
        <v>28250</v>
      </c>
      <c r="AI10121" s="82" t="s">
        <v>28251</v>
      </c>
    </row>
    <row r="10122" spans="21:35">
      <c r="U10122" s="82" t="s">
        <v>28252</v>
      </c>
      <c r="V10122" s="82" t="s">
        <v>28244</v>
      </c>
      <c r="AI10122" s="82" t="s">
        <v>28245</v>
      </c>
    </row>
    <row r="10123" spans="21:35">
      <c r="U10123" s="82" t="s">
        <v>28253</v>
      </c>
      <c r="V10123" s="82" t="s">
        <v>10657</v>
      </c>
      <c r="AI10123" s="82" t="s">
        <v>28254</v>
      </c>
    </row>
    <row r="10124" spans="21:35">
      <c r="U10124" s="82" t="s">
        <v>28255</v>
      </c>
      <c r="V10124" s="82" t="s">
        <v>9085</v>
      </c>
      <c r="AI10124" s="82" t="s">
        <v>28256</v>
      </c>
    </row>
    <row r="10125" spans="21:35">
      <c r="U10125" s="82" t="s">
        <v>28257</v>
      </c>
      <c r="V10125" s="82" t="s">
        <v>9088</v>
      </c>
      <c r="AI10125" s="82" t="s">
        <v>28258</v>
      </c>
    </row>
    <row r="10126" spans="21:35">
      <c r="U10126" s="82" t="s">
        <v>28259</v>
      </c>
      <c r="V10126" s="82" t="s">
        <v>28260</v>
      </c>
      <c r="AI10126" s="82" t="s">
        <v>28261</v>
      </c>
    </row>
    <row r="10127" spans="21:35">
      <c r="U10127" s="82" t="s">
        <v>28262</v>
      </c>
      <c r="V10127" s="82" t="s">
        <v>21296</v>
      </c>
      <c r="AI10127" s="82" t="s">
        <v>21297</v>
      </c>
    </row>
    <row r="10128" spans="21:35">
      <c r="U10128" s="82" t="s">
        <v>28263</v>
      </c>
      <c r="V10128" s="82" t="s">
        <v>9093</v>
      </c>
      <c r="AI10128" s="82" t="s">
        <v>28264</v>
      </c>
    </row>
    <row r="10129" spans="21:35">
      <c r="U10129" s="82" t="s">
        <v>28265</v>
      </c>
      <c r="V10129" s="82" t="s">
        <v>28266</v>
      </c>
      <c r="AI10129" s="82" t="s">
        <v>28267</v>
      </c>
    </row>
    <row r="10130" spans="21:35">
      <c r="U10130" s="82" t="s">
        <v>28268</v>
      </c>
      <c r="V10130" s="82" t="s">
        <v>28269</v>
      </c>
      <c r="AI10130" s="82" t="s">
        <v>28270</v>
      </c>
    </row>
    <row r="10131" spans="21:35">
      <c r="U10131" s="82" t="s">
        <v>28271</v>
      </c>
      <c r="V10131" s="82" t="s">
        <v>2516</v>
      </c>
      <c r="AI10131" s="82" t="s">
        <v>28272</v>
      </c>
    </row>
    <row r="10132" spans="21:35">
      <c r="U10132" s="82" t="s">
        <v>28273</v>
      </c>
      <c r="V10132" s="82" t="s">
        <v>9096</v>
      </c>
      <c r="AI10132" s="82" t="s">
        <v>28274</v>
      </c>
    </row>
    <row r="10133" spans="21:35">
      <c r="U10133" s="82" t="s">
        <v>28275</v>
      </c>
      <c r="V10133" s="82" t="s">
        <v>28276</v>
      </c>
      <c r="AI10133" s="82" t="s">
        <v>28277</v>
      </c>
    </row>
    <row r="10134" spans="21:35">
      <c r="U10134" s="82" t="s">
        <v>28278</v>
      </c>
      <c r="V10134" s="82" t="s">
        <v>9099</v>
      </c>
      <c r="AI10134" s="82" t="s">
        <v>28279</v>
      </c>
    </row>
    <row r="10135" spans="21:35">
      <c r="U10135" s="82" t="s">
        <v>28280</v>
      </c>
      <c r="V10135" s="82" t="s">
        <v>28281</v>
      </c>
      <c r="AI10135" s="82" t="s">
        <v>28282</v>
      </c>
    </row>
    <row r="10136" spans="21:35">
      <c r="U10136" s="82" t="s">
        <v>28283</v>
      </c>
      <c r="V10136" s="82" t="s">
        <v>9102</v>
      </c>
      <c r="AI10136" s="82" t="s">
        <v>28284</v>
      </c>
    </row>
    <row r="10137" spans="21:35">
      <c r="U10137" s="82" t="s">
        <v>28285</v>
      </c>
      <c r="V10137" s="82" t="s">
        <v>28286</v>
      </c>
      <c r="AI10137" s="82" t="s">
        <v>28287</v>
      </c>
    </row>
    <row r="10138" spans="21:35">
      <c r="U10138" s="82" t="s">
        <v>28288</v>
      </c>
      <c r="V10138" s="82" t="s">
        <v>10123</v>
      </c>
      <c r="AI10138" s="82" t="s">
        <v>28289</v>
      </c>
    </row>
    <row r="10139" spans="21:35">
      <c r="U10139" s="82" t="s">
        <v>28290</v>
      </c>
      <c r="V10139" s="82" t="s">
        <v>3815</v>
      </c>
      <c r="AI10139" s="82" t="s">
        <v>28291</v>
      </c>
    </row>
    <row r="10140" spans="21:35">
      <c r="U10140" s="82" t="s">
        <v>28292</v>
      </c>
      <c r="V10140" s="82" t="s">
        <v>28293</v>
      </c>
      <c r="AI10140" s="82" t="s">
        <v>28294</v>
      </c>
    </row>
    <row r="10141" spans="21:35">
      <c r="U10141" s="82" t="s">
        <v>28295</v>
      </c>
      <c r="V10141" s="82" t="s">
        <v>28296</v>
      </c>
      <c r="AI10141" s="82" t="s">
        <v>28297</v>
      </c>
    </row>
    <row r="10142" spans="21:35">
      <c r="U10142" s="82" t="s">
        <v>28298</v>
      </c>
      <c r="V10142" s="82" t="s">
        <v>28299</v>
      </c>
      <c r="AI10142" s="82" t="s">
        <v>28300</v>
      </c>
    </row>
    <row r="10143" spans="21:35">
      <c r="U10143" s="82" t="s">
        <v>28301</v>
      </c>
      <c r="V10143" s="82" t="s">
        <v>12473</v>
      </c>
      <c r="AI10143" s="82" t="s">
        <v>28302</v>
      </c>
    </row>
    <row r="10144" spans="21:35">
      <c r="U10144" s="82" t="s">
        <v>28303</v>
      </c>
      <c r="V10144" s="82" t="s">
        <v>28304</v>
      </c>
      <c r="AI10144" s="82" t="s">
        <v>28305</v>
      </c>
    </row>
    <row r="10145" spans="21:35">
      <c r="U10145" s="82" t="s">
        <v>28306</v>
      </c>
      <c r="V10145" s="82" t="s">
        <v>9104</v>
      </c>
      <c r="AI10145" s="82" t="s">
        <v>28307</v>
      </c>
    </row>
    <row r="10146" spans="21:35">
      <c r="U10146" s="82" t="s">
        <v>28308</v>
      </c>
      <c r="V10146" s="82" t="s">
        <v>28309</v>
      </c>
      <c r="AI10146" s="82" t="s">
        <v>28310</v>
      </c>
    </row>
    <row r="10147" spans="21:35">
      <c r="U10147" s="82" t="s">
        <v>28311</v>
      </c>
      <c r="V10147" s="82" t="s">
        <v>28312</v>
      </c>
      <c r="AI10147" s="82" t="s">
        <v>28313</v>
      </c>
    </row>
    <row r="10148" spans="21:35">
      <c r="U10148" s="82" t="s">
        <v>28314</v>
      </c>
      <c r="V10148" s="82" t="s">
        <v>28315</v>
      </c>
      <c r="AI10148" s="82" t="s">
        <v>28316</v>
      </c>
    </row>
    <row r="10149" spans="21:35">
      <c r="U10149" s="82" t="s">
        <v>28317</v>
      </c>
      <c r="V10149" s="82" t="s">
        <v>28318</v>
      </c>
      <c r="AI10149" s="82" t="s">
        <v>28319</v>
      </c>
    </row>
    <row r="10150" spans="21:35">
      <c r="U10150" s="82" t="s">
        <v>28320</v>
      </c>
      <c r="V10150" s="82" t="s">
        <v>7815</v>
      </c>
      <c r="AI10150" s="82" t="s">
        <v>28321</v>
      </c>
    </row>
    <row r="10151" spans="21:35">
      <c r="U10151" s="82" t="s">
        <v>28322</v>
      </c>
      <c r="V10151" s="82" t="s">
        <v>28323</v>
      </c>
      <c r="AI10151" s="82" t="s">
        <v>28324</v>
      </c>
    </row>
    <row r="10152" spans="21:35">
      <c r="U10152" s="82" t="s">
        <v>28325</v>
      </c>
      <c r="V10152" s="82" t="s">
        <v>28326</v>
      </c>
      <c r="AI10152" s="82" t="s">
        <v>28327</v>
      </c>
    </row>
    <row r="10153" spans="21:35">
      <c r="U10153" s="82" t="s">
        <v>28328</v>
      </c>
      <c r="V10153" s="82" t="s">
        <v>9106</v>
      </c>
      <c r="AI10153" s="82" t="s">
        <v>28329</v>
      </c>
    </row>
    <row r="10154" spans="21:35">
      <c r="U10154" s="82" t="s">
        <v>28330</v>
      </c>
      <c r="V10154" s="82" t="s">
        <v>28331</v>
      </c>
      <c r="AI10154" s="82" t="s">
        <v>28332</v>
      </c>
    </row>
    <row r="10155" spans="21:35">
      <c r="U10155" s="82" t="s">
        <v>28333</v>
      </c>
      <c r="V10155" s="82" t="s">
        <v>18073</v>
      </c>
      <c r="AI10155" s="82" t="s">
        <v>18074</v>
      </c>
    </row>
    <row r="10156" spans="21:35">
      <c r="U10156" s="82" t="s">
        <v>28334</v>
      </c>
      <c r="V10156" s="82" t="s">
        <v>10266</v>
      </c>
      <c r="AI10156" s="82" t="s">
        <v>28335</v>
      </c>
    </row>
    <row r="10157" spans="21:35">
      <c r="U10157" s="82" t="s">
        <v>28336</v>
      </c>
      <c r="V10157" s="82" t="s">
        <v>11480</v>
      </c>
      <c r="AI10157" s="82" t="s">
        <v>28337</v>
      </c>
    </row>
    <row r="10158" spans="21:35">
      <c r="U10158" s="82" t="s">
        <v>28338</v>
      </c>
      <c r="V10158" s="82" t="s">
        <v>28339</v>
      </c>
      <c r="AI10158" s="82" t="s">
        <v>28340</v>
      </c>
    </row>
    <row r="10159" spans="21:35">
      <c r="U10159" s="82" t="s">
        <v>28341</v>
      </c>
      <c r="V10159" s="82" t="s">
        <v>4189</v>
      </c>
      <c r="AI10159" s="82" t="s">
        <v>28342</v>
      </c>
    </row>
    <row r="10160" spans="21:35">
      <c r="U10160" s="82" t="s">
        <v>28343</v>
      </c>
      <c r="V10160" s="82" t="s">
        <v>9108</v>
      </c>
      <c r="AI10160" s="82" t="s">
        <v>28344</v>
      </c>
    </row>
    <row r="10161" spans="21:35">
      <c r="U10161" s="82" t="s">
        <v>20574</v>
      </c>
      <c r="V10161" s="82" t="s">
        <v>28345</v>
      </c>
      <c r="AI10161" s="82" t="s">
        <v>28346</v>
      </c>
    </row>
    <row r="10162" spans="21:35">
      <c r="U10162" s="82" t="s">
        <v>28347</v>
      </c>
      <c r="V10162" s="82" t="s">
        <v>28348</v>
      </c>
      <c r="AI10162" s="82" t="s">
        <v>28349</v>
      </c>
    </row>
    <row r="10163" spans="21:35">
      <c r="U10163" s="82" t="s">
        <v>28350</v>
      </c>
      <c r="V10163" s="82" t="s">
        <v>28351</v>
      </c>
      <c r="AI10163" s="82" t="s">
        <v>28352</v>
      </c>
    </row>
    <row r="10164" spans="21:35">
      <c r="U10164" s="82" t="s">
        <v>28353</v>
      </c>
      <c r="V10164" s="82" t="s">
        <v>28354</v>
      </c>
      <c r="AI10164" s="82" t="s">
        <v>28355</v>
      </c>
    </row>
    <row r="10165" spans="21:35">
      <c r="U10165" s="82" t="s">
        <v>6690</v>
      </c>
      <c r="V10165" s="82" t="s">
        <v>28356</v>
      </c>
      <c r="AI10165" s="82" t="s">
        <v>28357</v>
      </c>
    </row>
    <row r="10166" spans="21:35">
      <c r="U10166" s="82" t="s">
        <v>28358</v>
      </c>
      <c r="V10166" s="82" t="s">
        <v>28359</v>
      </c>
      <c r="AI10166" s="82" t="s">
        <v>28360</v>
      </c>
    </row>
    <row r="10167" spans="21:35">
      <c r="U10167" s="82" t="s">
        <v>28361</v>
      </c>
      <c r="V10167" s="82" t="s">
        <v>28362</v>
      </c>
      <c r="AI10167" s="82" t="s">
        <v>28363</v>
      </c>
    </row>
    <row r="10168" spans="21:35">
      <c r="U10168" s="82" t="s">
        <v>28364</v>
      </c>
      <c r="V10168" s="82" t="s">
        <v>9110</v>
      </c>
      <c r="AI10168" s="82" t="s">
        <v>28365</v>
      </c>
    </row>
    <row r="10169" spans="21:35">
      <c r="U10169" s="82" t="s">
        <v>28366</v>
      </c>
      <c r="V10169" s="82" t="s">
        <v>28367</v>
      </c>
      <c r="AI10169" s="82" t="s">
        <v>28368</v>
      </c>
    </row>
    <row r="10170" spans="21:35">
      <c r="U10170" s="82" t="s">
        <v>22909</v>
      </c>
      <c r="V10170" s="82" t="s">
        <v>28369</v>
      </c>
      <c r="AI10170" s="82" t="s">
        <v>28370</v>
      </c>
    </row>
    <row r="10171" spans="21:35">
      <c r="U10171" s="82" t="s">
        <v>28371</v>
      </c>
      <c r="V10171" s="82" t="s">
        <v>9113</v>
      </c>
      <c r="AI10171" s="82" t="s">
        <v>28372</v>
      </c>
    </row>
    <row r="10172" spans="21:35">
      <c r="U10172" s="82" t="s">
        <v>28373</v>
      </c>
      <c r="V10172" s="82" t="s">
        <v>28374</v>
      </c>
      <c r="AI10172" s="82" t="s">
        <v>28375</v>
      </c>
    </row>
    <row r="10173" spans="21:35">
      <c r="U10173" s="82" t="s">
        <v>28376</v>
      </c>
      <c r="V10173" s="82" t="s">
        <v>28377</v>
      </c>
      <c r="AI10173" s="82" t="s">
        <v>28378</v>
      </c>
    </row>
    <row r="10174" spans="21:35">
      <c r="U10174" s="82" t="s">
        <v>28379</v>
      </c>
      <c r="V10174" s="82" t="s">
        <v>9116</v>
      </c>
      <c r="AI10174" s="82" t="s">
        <v>20406</v>
      </c>
    </row>
    <row r="10175" spans="21:35">
      <c r="U10175" s="82" t="s">
        <v>28380</v>
      </c>
      <c r="V10175" s="82" t="s">
        <v>16696</v>
      </c>
      <c r="AI10175" s="82" t="s">
        <v>28381</v>
      </c>
    </row>
    <row r="10176" spans="21:35">
      <c r="U10176" s="82" t="s">
        <v>28382</v>
      </c>
      <c r="V10176" s="82" t="s">
        <v>19759</v>
      </c>
      <c r="AI10176" s="82" t="s">
        <v>28383</v>
      </c>
    </row>
    <row r="10177" spans="21:35">
      <c r="U10177" s="82" t="s">
        <v>28384</v>
      </c>
      <c r="V10177" s="82" t="s">
        <v>28385</v>
      </c>
      <c r="AI10177" s="82" t="s">
        <v>28386</v>
      </c>
    </row>
    <row r="10178" spans="21:35">
      <c r="U10178" s="82" t="s">
        <v>28387</v>
      </c>
      <c r="V10178" s="82" t="s">
        <v>9118</v>
      </c>
      <c r="AI10178" s="82" t="s">
        <v>28388</v>
      </c>
    </row>
    <row r="10179" spans="21:35">
      <c r="U10179" s="82" t="s">
        <v>28389</v>
      </c>
      <c r="V10179" s="82" t="s">
        <v>28390</v>
      </c>
      <c r="AI10179" s="82" t="s">
        <v>28391</v>
      </c>
    </row>
    <row r="10180" spans="21:35">
      <c r="U10180" s="82" t="s">
        <v>28392</v>
      </c>
      <c r="V10180" s="82" t="s">
        <v>28393</v>
      </c>
      <c r="AI10180" s="82" t="s">
        <v>28394</v>
      </c>
    </row>
    <row r="10181" spans="21:35">
      <c r="U10181" s="82" t="s">
        <v>28395</v>
      </c>
      <c r="V10181" s="82" t="s">
        <v>9120</v>
      </c>
      <c r="AI10181" s="82" t="s">
        <v>28396</v>
      </c>
    </row>
    <row r="10182" spans="21:35">
      <c r="U10182" s="82" t="s">
        <v>2264</v>
      </c>
      <c r="V10182" s="82" t="s">
        <v>9835</v>
      </c>
      <c r="AI10182" s="82" t="s">
        <v>28397</v>
      </c>
    </row>
    <row r="10183" spans="21:35">
      <c r="U10183" s="82" t="s">
        <v>28398</v>
      </c>
      <c r="V10183" s="82" t="s">
        <v>28399</v>
      </c>
      <c r="AI10183" s="82" t="s">
        <v>28400</v>
      </c>
    </row>
    <row r="10184" spans="21:35">
      <c r="U10184" s="82" t="s">
        <v>28401</v>
      </c>
      <c r="V10184" s="82" t="s">
        <v>9122</v>
      </c>
      <c r="AI10184" s="82" t="s">
        <v>28402</v>
      </c>
    </row>
    <row r="10185" spans="21:35">
      <c r="U10185" s="82" t="s">
        <v>28403</v>
      </c>
      <c r="V10185" s="82" t="s">
        <v>9125</v>
      </c>
      <c r="AI10185" s="82" t="s">
        <v>28404</v>
      </c>
    </row>
    <row r="10186" spans="21:35">
      <c r="U10186" s="82" t="s">
        <v>28405</v>
      </c>
      <c r="V10186" s="82" t="s">
        <v>28406</v>
      </c>
      <c r="AI10186" s="82" t="s">
        <v>28407</v>
      </c>
    </row>
    <row r="10187" spans="21:35">
      <c r="U10187" s="82" t="s">
        <v>28408</v>
      </c>
      <c r="V10187" s="82" t="s">
        <v>28409</v>
      </c>
      <c r="AI10187" s="82" t="s">
        <v>28410</v>
      </c>
    </row>
    <row r="10188" spans="21:35">
      <c r="U10188" s="82" t="s">
        <v>28411</v>
      </c>
      <c r="V10188" s="82" t="s">
        <v>28412</v>
      </c>
      <c r="AI10188" s="82" t="s">
        <v>28413</v>
      </c>
    </row>
    <row r="10189" spans="21:35">
      <c r="U10189" s="82" t="s">
        <v>28414</v>
      </c>
      <c r="V10189" s="82" t="s">
        <v>9128</v>
      </c>
      <c r="AI10189" s="82" t="s">
        <v>28415</v>
      </c>
    </row>
    <row r="10190" spans="21:35">
      <c r="U10190" s="82" t="s">
        <v>28416</v>
      </c>
      <c r="V10190" s="82" t="s">
        <v>28417</v>
      </c>
      <c r="AI10190" s="82" t="s">
        <v>28418</v>
      </c>
    </row>
    <row r="10191" spans="21:35">
      <c r="U10191" s="82" t="s">
        <v>28419</v>
      </c>
      <c r="V10191" s="82" t="s">
        <v>28420</v>
      </c>
      <c r="AI10191" s="82" t="s">
        <v>28421</v>
      </c>
    </row>
    <row r="10192" spans="21:35">
      <c r="U10192" s="82" t="s">
        <v>28422</v>
      </c>
      <c r="V10192" s="82" t="s">
        <v>9769</v>
      </c>
      <c r="AI10192" s="82" t="s">
        <v>28423</v>
      </c>
    </row>
    <row r="10193" spans="21:35">
      <c r="U10193" s="82" t="s">
        <v>28424</v>
      </c>
      <c r="V10193" s="82" t="s">
        <v>24556</v>
      </c>
      <c r="AI10193" s="82" t="s">
        <v>24557</v>
      </c>
    </row>
    <row r="10194" spans="21:35">
      <c r="U10194" s="82" t="s">
        <v>28425</v>
      </c>
      <c r="V10194" s="82" t="s">
        <v>9131</v>
      </c>
      <c r="AI10194" s="82" t="s">
        <v>28426</v>
      </c>
    </row>
    <row r="10195" spans="21:35">
      <c r="U10195" s="82" t="s">
        <v>28427</v>
      </c>
      <c r="V10195" s="82" t="s">
        <v>28428</v>
      </c>
      <c r="AI10195" s="82" t="s">
        <v>28429</v>
      </c>
    </row>
    <row r="10196" spans="21:35">
      <c r="U10196" s="82" t="s">
        <v>28430</v>
      </c>
      <c r="V10196" s="82" t="s">
        <v>28431</v>
      </c>
      <c r="AI10196" s="82" t="s">
        <v>28432</v>
      </c>
    </row>
    <row r="10197" spans="21:35">
      <c r="U10197" s="82" t="s">
        <v>28433</v>
      </c>
      <c r="V10197" s="82" t="s">
        <v>25133</v>
      </c>
      <c r="AI10197" s="82" t="s">
        <v>28434</v>
      </c>
    </row>
    <row r="10198" spans="21:35">
      <c r="U10198" s="82" t="s">
        <v>28435</v>
      </c>
      <c r="V10198" s="82" t="s">
        <v>28436</v>
      </c>
      <c r="AI10198" s="82" t="s">
        <v>28437</v>
      </c>
    </row>
    <row r="10199" spans="21:35">
      <c r="U10199" s="82" t="s">
        <v>28438</v>
      </c>
      <c r="V10199" s="82" t="s">
        <v>9133</v>
      </c>
      <c r="AI10199" s="82" t="s">
        <v>28439</v>
      </c>
    </row>
    <row r="10200" spans="21:35">
      <c r="U10200" s="82" t="s">
        <v>28440</v>
      </c>
      <c r="V10200" s="82" t="s">
        <v>28441</v>
      </c>
      <c r="AI10200" s="82" t="s">
        <v>28442</v>
      </c>
    </row>
    <row r="10201" spans="21:35">
      <c r="U10201" s="82" t="s">
        <v>28443</v>
      </c>
      <c r="V10201" s="82" t="s">
        <v>24922</v>
      </c>
      <c r="AI10201" s="82" t="s">
        <v>28444</v>
      </c>
    </row>
    <row r="10202" spans="21:35">
      <c r="U10202" s="82" t="s">
        <v>28445</v>
      </c>
      <c r="V10202" s="82" t="s">
        <v>28446</v>
      </c>
      <c r="AI10202" s="82" t="s">
        <v>28447</v>
      </c>
    </row>
    <row r="10203" spans="21:35">
      <c r="U10203" s="82" t="s">
        <v>28448</v>
      </c>
      <c r="V10203" s="82" t="s">
        <v>9135</v>
      </c>
      <c r="AI10203" s="82" t="s">
        <v>28449</v>
      </c>
    </row>
    <row r="10204" spans="21:35">
      <c r="U10204" s="82" t="s">
        <v>28450</v>
      </c>
      <c r="V10204" s="82" t="s">
        <v>25758</v>
      </c>
      <c r="AI10204" s="82" t="s">
        <v>25759</v>
      </c>
    </row>
    <row r="10205" spans="21:35">
      <c r="U10205" s="82" t="s">
        <v>28451</v>
      </c>
      <c r="V10205" s="82" t="s">
        <v>26669</v>
      </c>
      <c r="AI10205" s="82" t="s">
        <v>26670</v>
      </c>
    </row>
    <row r="10206" spans="21:35">
      <c r="U10206" s="82" t="s">
        <v>28452</v>
      </c>
      <c r="V10206" s="82" t="s">
        <v>28453</v>
      </c>
      <c r="AI10206" s="82" t="s">
        <v>28454</v>
      </c>
    </row>
    <row r="10207" spans="21:35">
      <c r="U10207" s="82" t="s">
        <v>23576</v>
      </c>
      <c r="V10207" s="82" t="s">
        <v>28455</v>
      </c>
      <c r="AI10207" s="82" t="s">
        <v>28456</v>
      </c>
    </row>
    <row r="10208" spans="21:35">
      <c r="U10208" s="82" t="s">
        <v>28457</v>
      </c>
      <c r="V10208" s="82" t="s">
        <v>28458</v>
      </c>
      <c r="AI10208" s="82" t="s">
        <v>28459</v>
      </c>
    </row>
    <row r="10209" spans="21:35">
      <c r="U10209" s="82" t="s">
        <v>28460</v>
      </c>
      <c r="V10209" s="82" t="s">
        <v>28461</v>
      </c>
      <c r="AI10209" s="82" t="s">
        <v>28462</v>
      </c>
    </row>
    <row r="10210" spans="21:35">
      <c r="U10210" s="82" t="s">
        <v>28463</v>
      </c>
      <c r="V10210" s="82" t="s">
        <v>9138</v>
      </c>
      <c r="AI10210" s="82" t="s">
        <v>28464</v>
      </c>
    </row>
    <row r="10211" spans="21:35">
      <c r="U10211" s="82" t="s">
        <v>28465</v>
      </c>
      <c r="V10211" s="82" t="s">
        <v>28466</v>
      </c>
      <c r="AI10211" s="82" t="s">
        <v>28467</v>
      </c>
    </row>
    <row r="10212" spans="21:35">
      <c r="U10212" s="82" t="s">
        <v>6226</v>
      </c>
      <c r="V10212" s="82" t="s">
        <v>28468</v>
      </c>
      <c r="AI10212" s="82" t="s">
        <v>28469</v>
      </c>
    </row>
    <row r="10213" spans="21:35">
      <c r="U10213" s="82" t="s">
        <v>28470</v>
      </c>
      <c r="V10213" s="82" t="s">
        <v>28471</v>
      </c>
      <c r="AI10213" s="82" t="s">
        <v>28472</v>
      </c>
    </row>
    <row r="10214" spans="21:35">
      <c r="U10214" s="82" t="s">
        <v>28473</v>
      </c>
      <c r="V10214" s="82" t="s">
        <v>9140</v>
      </c>
      <c r="AI10214" s="82" t="s">
        <v>28474</v>
      </c>
    </row>
    <row r="10215" spans="21:35">
      <c r="U10215" s="82" t="s">
        <v>28475</v>
      </c>
      <c r="V10215" s="82" t="s">
        <v>28476</v>
      </c>
      <c r="AI10215" s="82" t="s">
        <v>28477</v>
      </c>
    </row>
    <row r="10216" spans="21:35">
      <c r="U10216" s="82" t="s">
        <v>12558</v>
      </c>
      <c r="V10216" s="82" t="s">
        <v>6730</v>
      </c>
      <c r="AI10216" s="82" t="s">
        <v>28478</v>
      </c>
    </row>
    <row r="10217" spans="21:35">
      <c r="U10217" s="82" t="s">
        <v>28479</v>
      </c>
      <c r="V10217" s="82" t="s">
        <v>28480</v>
      </c>
      <c r="AI10217" s="82" t="s">
        <v>28481</v>
      </c>
    </row>
    <row r="10218" spans="21:35">
      <c r="U10218" s="82" t="s">
        <v>28482</v>
      </c>
      <c r="V10218" s="82" t="s">
        <v>9359</v>
      </c>
      <c r="AI10218" s="82" t="s">
        <v>18386</v>
      </c>
    </row>
    <row r="10219" spans="21:35">
      <c r="U10219" s="82" t="s">
        <v>8494</v>
      </c>
      <c r="V10219" s="82" t="s">
        <v>28483</v>
      </c>
      <c r="AI10219" s="82" t="s">
        <v>28484</v>
      </c>
    </row>
    <row r="10220" spans="21:35">
      <c r="U10220" s="82" t="s">
        <v>28485</v>
      </c>
      <c r="V10220" s="82" t="s">
        <v>28486</v>
      </c>
      <c r="AI10220" s="82" t="s">
        <v>28487</v>
      </c>
    </row>
    <row r="10221" spans="21:35">
      <c r="U10221" s="82" t="s">
        <v>28488</v>
      </c>
      <c r="V10221" s="82" t="s">
        <v>18743</v>
      </c>
      <c r="AI10221" s="82" t="s">
        <v>18744</v>
      </c>
    </row>
    <row r="10222" spans="21:35">
      <c r="U10222" s="82" t="s">
        <v>28489</v>
      </c>
      <c r="V10222" s="82" t="s">
        <v>28490</v>
      </c>
      <c r="AI10222" s="82" t="s">
        <v>28491</v>
      </c>
    </row>
    <row r="10223" spans="21:35">
      <c r="U10223" s="82" t="s">
        <v>28492</v>
      </c>
      <c r="V10223" s="82" t="s">
        <v>9143</v>
      </c>
      <c r="AI10223" s="82" t="s">
        <v>28493</v>
      </c>
    </row>
    <row r="10224" spans="21:35">
      <c r="U10224" s="82" t="s">
        <v>28494</v>
      </c>
      <c r="V10224" s="82" t="s">
        <v>28495</v>
      </c>
      <c r="AI10224" s="82" t="s">
        <v>28496</v>
      </c>
    </row>
    <row r="10225" spans="21:35">
      <c r="U10225" s="82" t="s">
        <v>28497</v>
      </c>
      <c r="V10225" s="82" t="s">
        <v>28498</v>
      </c>
      <c r="AI10225" s="82" t="s">
        <v>28499</v>
      </c>
    </row>
    <row r="10226" spans="21:35">
      <c r="U10226" s="82" t="s">
        <v>28500</v>
      </c>
      <c r="V10226" s="82" t="s">
        <v>28501</v>
      </c>
      <c r="AI10226" s="82" t="s">
        <v>28502</v>
      </c>
    </row>
    <row r="10227" spans="21:35">
      <c r="U10227" s="82" t="s">
        <v>28503</v>
      </c>
      <c r="V10227" s="82" t="s">
        <v>28504</v>
      </c>
      <c r="AI10227" s="82" t="s">
        <v>28505</v>
      </c>
    </row>
    <row r="10228" spans="21:35">
      <c r="U10228" s="82" t="s">
        <v>28506</v>
      </c>
      <c r="V10228" s="82" t="s">
        <v>28507</v>
      </c>
      <c r="AI10228" s="82" t="s">
        <v>28508</v>
      </c>
    </row>
    <row r="10229" spans="21:35">
      <c r="U10229" s="82" t="s">
        <v>28509</v>
      </c>
      <c r="V10229" s="82" t="s">
        <v>28510</v>
      </c>
      <c r="AI10229" s="82" t="s">
        <v>28511</v>
      </c>
    </row>
    <row r="10230" spans="21:35">
      <c r="U10230" s="82" t="s">
        <v>28512</v>
      </c>
      <c r="V10230" s="82" t="s">
        <v>28513</v>
      </c>
      <c r="AI10230" s="82" t="s">
        <v>28514</v>
      </c>
    </row>
    <row r="10231" spans="21:35">
      <c r="U10231" s="82" t="s">
        <v>28515</v>
      </c>
      <c r="V10231" s="82" t="s">
        <v>28516</v>
      </c>
      <c r="AI10231" s="82" t="s">
        <v>28517</v>
      </c>
    </row>
    <row r="10232" spans="21:35">
      <c r="U10232" s="82" t="s">
        <v>28518</v>
      </c>
      <c r="V10232" s="82" t="s">
        <v>28519</v>
      </c>
      <c r="AI10232" s="82" t="s">
        <v>28520</v>
      </c>
    </row>
    <row r="10233" spans="21:35">
      <c r="U10233" s="82" t="s">
        <v>28521</v>
      </c>
      <c r="V10233" s="82" t="s">
        <v>28522</v>
      </c>
      <c r="AI10233" s="82" t="s">
        <v>28523</v>
      </c>
    </row>
    <row r="10234" spans="21:35">
      <c r="U10234" s="82" t="s">
        <v>28524</v>
      </c>
      <c r="V10234" s="82" t="s">
        <v>28525</v>
      </c>
      <c r="AI10234" s="82" t="s">
        <v>28526</v>
      </c>
    </row>
    <row r="10235" spans="21:35">
      <c r="U10235" s="82" t="s">
        <v>28527</v>
      </c>
      <c r="V10235" s="82" t="s">
        <v>9147</v>
      </c>
      <c r="AI10235" s="82" t="s">
        <v>28528</v>
      </c>
    </row>
    <row r="10236" spans="21:35">
      <c r="U10236" s="82" t="s">
        <v>28529</v>
      </c>
      <c r="V10236" s="82" t="s">
        <v>28530</v>
      </c>
      <c r="AI10236" s="82" t="s">
        <v>28531</v>
      </c>
    </row>
    <row r="10237" spans="21:35">
      <c r="U10237" s="82" t="s">
        <v>28532</v>
      </c>
      <c r="V10237" s="82" t="s">
        <v>9150</v>
      </c>
      <c r="AI10237" s="82" t="s">
        <v>28533</v>
      </c>
    </row>
    <row r="10238" spans="21:35">
      <c r="U10238" s="82" t="s">
        <v>28534</v>
      </c>
      <c r="V10238" s="82" t="s">
        <v>28535</v>
      </c>
      <c r="AI10238" s="82" t="s">
        <v>28536</v>
      </c>
    </row>
    <row r="10239" spans="21:35">
      <c r="U10239" s="82" t="s">
        <v>28537</v>
      </c>
      <c r="V10239" s="82" t="s">
        <v>28538</v>
      </c>
      <c r="AI10239" s="82" t="s">
        <v>28539</v>
      </c>
    </row>
    <row r="10240" spans="21:35">
      <c r="U10240" s="82" t="s">
        <v>28540</v>
      </c>
      <c r="V10240" s="82" t="s">
        <v>9153</v>
      </c>
      <c r="AI10240" s="82" t="s">
        <v>28541</v>
      </c>
    </row>
    <row r="10241" spans="21:35">
      <c r="U10241" s="82" t="s">
        <v>28542</v>
      </c>
      <c r="V10241" s="82" t="s">
        <v>4784</v>
      </c>
      <c r="AI10241" s="82" t="s">
        <v>28543</v>
      </c>
    </row>
    <row r="10242" spans="21:35">
      <c r="U10242" s="82" t="s">
        <v>28544</v>
      </c>
      <c r="V10242" s="82" t="s">
        <v>9156</v>
      </c>
      <c r="AI10242" s="82" t="s">
        <v>28545</v>
      </c>
    </row>
    <row r="10243" spans="21:35">
      <c r="U10243" s="82" t="s">
        <v>28546</v>
      </c>
      <c r="V10243" s="82" t="s">
        <v>23512</v>
      </c>
      <c r="AI10243" s="82" t="s">
        <v>28547</v>
      </c>
    </row>
    <row r="10244" spans="21:35">
      <c r="U10244" s="82" t="s">
        <v>28548</v>
      </c>
      <c r="V10244" s="82" t="s">
        <v>17605</v>
      </c>
      <c r="AI10244" s="82" t="s">
        <v>28549</v>
      </c>
    </row>
    <row r="10245" spans="21:35">
      <c r="U10245" s="82" t="s">
        <v>28550</v>
      </c>
      <c r="V10245" s="82" t="s">
        <v>28551</v>
      </c>
      <c r="AI10245" s="82" t="s">
        <v>28552</v>
      </c>
    </row>
    <row r="10246" spans="21:35">
      <c r="U10246" s="82" t="s">
        <v>28553</v>
      </c>
      <c r="V10246" s="82" t="s">
        <v>9159</v>
      </c>
      <c r="AI10246" s="82" t="s">
        <v>28554</v>
      </c>
    </row>
    <row r="10247" spans="21:35">
      <c r="U10247" s="82" t="s">
        <v>28555</v>
      </c>
      <c r="V10247" s="82" t="s">
        <v>28556</v>
      </c>
      <c r="AI10247" s="82" t="s">
        <v>28557</v>
      </c>
    </row>
    <row r="10248" spans="21:35">
      <c r="U10248" s="82" t="s">
        <v>28558</v>
      </c>
      <c r="V10248" s="82" t="s">
        <v>28559</v>
      </c>
      <c r="AI10248" s="82" t="s">
        <v>28560</v>
      </c>
    </row>
    <row r="10249" spans="21:35">
      <c r="U10249" s="82" t="s">
        <v>28561</v>
      </c>
      <c r="V10249" s="82" t="s">
        <v>3358</v>
      </c>
      <c r="AI10249" s="82" t="s">
        <v>28562</v>
      </c>
    </row>
    <row r="10250" spans="21:35">
      <c r="U10250" s="82" t="s">
        <v>28563</v>
      </c>
      <c r="V10250" s="82" t="s">
        <v>28564</v>
      </c>
      <c r="AI10250" s="82" t="s">
        <v>28565</v>
      </c>
    </row>
    <row r="10251" spans="21:35">
      <c r="U10251" s="82" t="s">
        <v>28566</v>
      </c>
      <c r="V10251" s="82" t="s">
        <v>28567</v>
      </c>
      <c r="AI10251" s="82" t="s">
        <v>28568</v>
      </c>
    </row>
    <row r="10252" spans="21:35">
      <c r="U10252" s="82" t="s">
        <v>28569</v>
      </c>
      <c r="V10252" s="82" t="s">
        <v>28570</v>
      </c>
      <c r="AI10252" s="82" t="s">
        <v>28571</v>
      </c>
    </row>
    <row r="10253" spans="21:35">
      <c r="U10253" s="82" t="s">
        <v>28572</v>
      </c>
      <c r="V10253" s="82" t="s">
        <v>12391</v>
      </c>
      <c r="AI10253" s="82" t="s">
        <v>28573</v>
      </c>
    </row>
    <row r="10254" spans="21:35">
      <c r="U10254" s="82" t="s">
        <v>28574</v>
      </c>
      <c r="V10254" s="82" t="s">
        <v>28575</v>
      </c>
      <c r="AI10254" s="82" t="s">
        <v>28576</v>
      </c>
    </row>
    <row r="10255" spans="21:35">
      <c r="U10255" s="82" t="s">
        <v>28577</v>
      </c>
      <c r="V10255" s="82" t="s">
        <v>28578</v>
      </c>
      <c r="AI10255" s="82" t="s">
        <v>28579</v>
      </c>
    </row>
    <row r="10256" spans="21:35">
      <c r="U10256" s="82" t="s">
        <v>28580</v>
      </c>
      <c r="V10256" s="82" t="s">
        <v>28581</v>
      </c>
      <c r="AI10256" s="82" t="s">
        <v>28582</v>
      </c>
    </row>
    <row r="10257" spans="21:35">
      <c r="U10257" s="82" t="s">
        <v>28583</v>
      </c>
      <c r="V10257" s="82" t="s">
        <v>11990</v>
      </c>
      <c r="AI10257" s="82" t="s">
        <v>28584</v>
      </c>
    </row>
    <row r="10258" spans="21:35">
      <c r="U10258" s="82" t="s">
        <v>28585</v>
      </c>
      <c r="V10258" s="82" t="s">
        <v>9162</v>
      </c>
      <c r="AI10258" s="82" t="s">
        <v>28586</v>
      </c>
    </row>
    <row r="10259" spans="21:35">
      <c r="U10259" s="82" t="s">
        <v>28587</v>
      </c>
      <c r="V10259" s="82" t="s">
        <v>6589</v>
      </c>
      <c r="AI10259" s="82" t="s">
        <v>28588</v>
      </c>
    </row>
    <row r="10260" spans="21:35">
      <c r="U10260" s="82" t="s">
        <v>28589</v>
      </c>
      <c r="V10260" s="82" t="s">
        <v>28590</v>
      </c>
      <c r="AI10260" s="82" t="s">
        <v>28591</v>
      </c>
    </row>
    <row r="10261" spans="21:35">
      <c r="U10261" s="82" t="s">
        <v>28592</v>
      </c>
      <c r="V10261" s="82" t="s">
        <v>28593</v>
      </c>
      <c r="AI10261" s="82" t="s">
        <v>28594</v>
      </c>
    </row>
    <row r="10262" spans="21:35">
      <c r="U10262" s="82" t="s">
        <v>28595</v>
      </c>
      <c r="V10262" s="82" t="s">
        <v>9165</v>
      </c>
      <c r="AI10262" s="82" t="s">
        <v>28596</v>
      </c>
    </row>
    <row r="10263" spans="21:35">
      <c r="U10263" s="82" t="s">
        <v>28597</v>
      </c>
      <c r="V10263" s="82" t="s">
        <v>28598</v>
      </c>
      <c r="AI10263" s="82" t="s">
        <v>28599</v>
      </c>
    </row>
    <row r="10264" spans="21:35">
      <c r="U10264" s="82" t="s">
        <v>28600</v>
      </c>
      <c r="V10264" s="82" t="s">
        <v>26660</v>
      </c>
      <c r="AI10264" s="82" t="s">
        <v>26661</v>
      </c>
    </row>
    <row r="10265" spans="21:35">
      <c r="U10265" s="82" t="s">
        <v>28601</v>
      </c>
      <c r="V10265" s="82" t="s">
        <v>28602</v>
      </c>
      <c r="AI10265" s="82" t="s">
        <v>28603</v>
      </c>
    </row>
    <row r="10266" spans="21:35">
      <c r="U10266" s="82" t="s">
        <v>18712</v>
      </c>
      <c r="V10266" s="82" t="s">
        <v>28604</v>
      </c>
      <c r="AI10266" s="82" t="s">
        <v>28605</v>
      </c>
    </row>
    <row r="10267" spans="21:35">
      <c r="U10267" s="82" t="s">
        <v>28606</v>
      </c>
      <c r="V10267" s="82" t="s">
        <v>9174</v>
      </c>
      <c r="AI10267" s="82" t="s">
        <v>28607</v>
      </c>
    </row>
    <row r="10268" spans="21:35">
      <c r="U10268" s="82" t="s">
        <v>28608</v>
      </c>
      <c r="V10268" s="82" t="s">
        <v>28609</v>
      </c>
      <c r="AI10268" s="82" t="s">
        <v>28610</v>
      </c>
    </row>
    <row r="10269" spans="21:35">
      <c r="U10269" s="82" t="s">
        <v>28611</v>
      </c>
      <c r="V10269" s="82" t="s">
        <v>28612</v>
      </c>
      <c r="AI10269" s="82" t="s">
        <v>28613</v>
      </c>
    </row>
    <row r="10270" spans="21:35">
      <c r="U10270" s="82" t="s">
        <v>28614</v>
      </c>
      <c r="V10270" s="82" t="s">
        <v>28615</v>
      </c>
      <c r="AI10270" s="82" t="s">
        <v>28616</v>
      </c>
    </row>
    <row r="10271" spans="21:35">
      <c r="U10271" s="82" t="s">
        <v>28617</v>
      </c>
      <c r="V10271" s="82" t="s">
        <v>28618</v>
      </c>
      <c r="AI10271" s="82" t="s">
        <v>28619</v>
      </c>
    </row>
    <row r="10272" spans="21:35">
      <c r="U10272" s="82" t="s">
        <v>28620</v>
      </c>
      <c r="V10272" s="82" t="s">
        <v>9177</v>
      </c>
      <c r="AI10272" s="82" t="s">
        <v>28621</v>
      </c>
    </row>
    <row r="10273" spans="21:35">
      <c r="U10273" s="82" t="s">
        <v>28622</v>
      </c>
      <c r="V10273" s="82" t="s">
        <v>2141</v>
      </c>
      <c r="AI10273" s="82" t="s">
        <v>28623</v>
      </c>
    </row>
    <row r="10274" spans="21:35">
      <c r="U10274" s="82" t="s">
        <v>28624</v>
      </c>
      <c r="V10274" s="82" t="s">
        <v>28625</v>
      </c>
      <c r="AI10274" s="82" t="s">
        <v>28626</v>
      </c>
    </row>
    <row r="10275" spans="21:35">
      <c r="U10275" s="82" t="s">
        <v>28627</v>
      </c>
      <c r="V10275" s="82" t="s">
        <v>9180</v>
      </c>
      <c r="AI10275" s="82" t="s">
        <v>28628</v>
      </c>
    </row>
    <row r="10276" spans="21:35">
      <c r="U10276" s="82" t="s">
        <v>28629</v>
      </c>
      <c r="V10276" s="82" t="s">
        <v>27505</v>
      </c>
      <c r="AI10276" s="82" t="s">
        <v>27506</v>
      </c>
    </row>
    <row r="10277" spans="21:35">
      <c r="U10277" s="82" t="s">
        <v>28630</v>
      </c>
      <c r="V10277" s="82" t="s">
        <v>23402</v>
      </c>
      <c r="AI10277" s="82" t="s">
        <v>23403</v>
      </c>
    </row>
    <row r="10278" spans="21:35">
      <c r="U10278" s="82" t="s">
        <v>28631</v>
      </c>
      <c r="V10278" s="82" t="s">
        <v>9183</v>
      </c>
      <c r="AI10278" s="82" t="s">
        <v>28632</v>
      </c>
    </row>
    <row r="10279" spans="21:35">
      <c r="U10279" s="82" t="s">
        <v>28633</v>
      </c>
      <c r="V10279" s="82" t="s">
        <v>28634</v>
      </c>
      <c r="AI10279" s="82" t="s">
        <v>28635</v>
      </c>
    </row>
    <row r="10280" spans="21:35">
      <c r="U10280" s="82" t="s">
        <v>28636</v>
      </c>
      <c r="V10280" s="82" t="s">
        <v>11735</v>
      </c>
      <c r="AI10280" s="82" t="s">
        <v>28637</v>
      </c>
    </row>
    <row r="10281" spans="21:35">
      <c r="U10281" s="82" t="s">
        <v>28638</v>
      </c>
      <c r="V10281" s="82" t="s">
        <v>23381</v>
      </c>
      <c r="AI10281" s="82" t="s">
        <v>23382</v>
      </c>
    </row>
    <row r="10282" spans="21:35">
      <c r="U10282" s="82" t="s">
        <v>28639</v>
      </c>
      <c r="V10282" s="82" t="s">
        <v>25776</v>
      </c>
      <c r="AI10282" s="82" t="s">
        <v>25777</v>
      </c>
    </row>
    <row r="10283" spans="21:35">
      <c r="U10283" s="82" t="s">
        <v>28640</v>
      </c>
      <c r="V10283" s="82" t="s">
        <v>9186</v>
      </c>
      <c r="AI10283" s="82" t="s">
        <v>28641</v>
      </c>
    </row>
    <row r="10284" spans="21:35">
      <c r="U10284" s="82" t="s">
        <v>28642</v>
      </c>
      <c r="V10284" s="82" t="s">
        <v>23386</v>
      </c>
      <c r="AI10284" s="82" t="s">
        <v>23387</v>
      </c>
    </row>
    <row r="10285" spans="21:35">
      <c r="U10285" s="82" t="s">
        <v>28643</v>
      </c>
      <c r="V10285" s="82" t="s">
        <v>28644</v>
      </c>
      <c r="AI10285" s="82" t="s">
        <v>28645</v>
      </c>
    </row>
    <row r="10286" spans="21:35">
      <c r="U10286" s="82" t="s">
        <v>28646</v>
      </c>
      <c r="V10286" s="82" t="s">
        <v>28647</v>
      </c>
      <c r="AI10286" s="82" t="s">
        <v>28648</v>
      </c>
    </row>
    <row r="10287" spans="21:35">
      <c r="U10287" s="82" t="s">
        <v>28649</v>
      </c>
      <c r="V10287" s="82" t="s">
        <v>9189</v>
      </c>
      <c r="AI10287" s="82" t="s">
        <v>28650</v>
      </c>
    </row>
    <row r="10288" spans="21:35">
      <c r="U10288" s="82" t="s">
        <v>28651</v>
      </c>
      <c r="V10288" s="82" t="s">
        <v>18225</v>
      </c>
      <c r="AI10288" s="82" t="s">
        <v>18226</v>
      </c>
    </row>
    <row r="10289" spans="21:35">
      <c r="U10289" s="82" t="s">
        <v>28652</v>
      </c>
      <c r="V10289" s="82" t="s">
        <v>9192</v>
      </c>
      <c r="AI10289" s="82" t="s">
        <v>28653</v>
      </c>
    </row>
    <row r="10290" spans="21:35">
      <c r="U10290" s="82" t="s">
        <v>28654</v>
      </c>
      <c r="V10290" s="82" t="s">
        <v>25429</v>
      </c>
      <c r="AI10290" s="82" t="s">
        <v>25430</v>
      </c>
    </row>
    <row r="10291" spans="21:35">
      <c r="U10291" s="82" t="s">
        <v>28655</v>
      </c>
      <c r="V10291" s="82" t="s">
        <v>28656</v>
      </c>
      <c r="AI10291" s="82" t="s">
        <v>28657</v>
      </c>
    </row>
    <row r="10292" spans="21:35">
      <c r="U10292" s="82" t="s">
        <v>28658</v>
      </c>
      <c r="V10292" s="82" t="s">
        <v>4641</v>
      </c>
      <c r="AI10292" s="82" t="s">
        <v>28659</v>
      </c>
    </row>
    <row r="10293" spans="21:35">
      <c r="U10293" s="82" t="s">
        <v>28660</v>
      </c>
      <c r="V10293" s="82" t="s">
        <v>9198</v>
      </c>
      <c r="AI10293" s="82" t="s">
        <v>28661</v>
      </c>
    </row>
    <row r="10294" spans="21:35">
      <c r="U10294" s="82" t="s">
        <v>28662</v>
      </c>
      <c r="V10294" s="82" t="s">
        <v>28663</v>
      </c>
      <c r="AI10294" s="82" t="s">
        <v>28664</v>
      </c>
    </row>
    <row r="10295" spans="21:35">
      <c r="U10295" s="82" t="s">
        <v>28665</v>
      </c>
      <c r="V10295" s="82" t="s">
        <v>28666</v>
      </c>
      <c r="AI10295" s="82" t="s">
        <v>28667</v>
      </c>
    </row>
    <row r="10296" spans="21:35">
      <c r="U10296" s="82" t="s">
        <v>28668</v>
      </c>
      <c r="V10296" s="82" t="s">
        <v>28669</v>
      </c>
      <c r="AI10296" s="82" t="s">
        <v>28670</v>
      </c>
    </row>
    <row r="10297" spans="21:35">
      <c r="U10297" s="82" t="s">
        <v>28671</v>
      </c>
      <c r="V10297" s="82" t="s">
        <v>9201</v>
      </c>
      <c r="AI10297" s="82" t="s">
        <v>28672</v>
      </c>
    </row>
    <row r="10298" spans="21:35">
      <c r="U10298" s="82" t="s">
        <v>28673</v>
      </c>
      <c r="V10298" s="82" t="s">
        <v>28674</v>
      </c>
      <c r="AI10298" s="82" t="s">
        <v>28675</v>
      </c>
    </row>
    <row r="10299" spans="21:35">
      <c r="U10299" s="82" t="s">
        <v>28676</v>
      </c>
      <c r="V10299" s="82" t="s">
        <v>28677</v>
      </c>
      <c r="AI10299" s="82" t="s">
        <v>28678</v>
      </c>
    </row>
    <row r="10300" spans="21:35">
      <c r="U10300" s="82" t="s">
        <v>28679</v>
      </c>
      <c r="V10300" s="82" t="s">
        <v>28680</v>
      </c>
      <c r="AI10300" s="82" t="s">
        <v>28681</v>
      </c>
    </row>
    <row r="10301" spans="21:35">
      <c r="U10301" s="82" t="s">
        <v>28682</v>
      </c>
      <c r="V10301" s="82" t="s">
        <v>28683</v>
      </c>
      <c r="AI10301" s="82" t="s">
        <v>28684</v>
      </c>
    </row>
    <row r="10302" spans="21:35">
      <c r="U10302" s="82" t="s">
        <v>28685</v>
      </c>
      <c r="V10302" s="82" t="s">
        <v>28686</v>
      </c>
      <c r="AI10302" s="82" t="s">
        <v>28687</v>
      </c>
    </row>
    <row r="10303" spans="21:35">
      <c r="U10303" s="82" t="s">
        <v>28688</v>
      </c>
      <c r="V10303" s="82" t="s">
        <v>28689</v>
      </c>
      <c r="AI10303" s="82" t="s">
        <v>28690</v>
      </c>
    </row>
    <row r="10304" spans="21:35">
      <c r="U10304" s="82" t="s">
        <v>28691</v>
      </c>
      <c r="V10304" s="82" t="s">
        <v>28692</v>
      </c>
      <c r="AI10304" s="82" t="s">
        <v>28693</v>
      </c>
    </row>
    <row r="10305" spans="21:35">
      <c r="U10305" s="82" t="s">
        <v>28694</v>
      </c>
      <c r="V10305" s="82" t="s">
        <v>28695</v>
      </c>
      <c r="AI10305" s="82" t="s">
        <v>28696</v>
      </c>
    </row>
    <row r="10306" spans="21:35">
      <c r="U10306" s="82" t="s">
        <v>28697</v>
      </c>
      <c r="V10306" s="82" t="s">
        <v>28698</v>
      </c>
      <c r="AI10306" s="82" t="s">
        <v>28699</v>
      </c>
    </row>
    <row r="10307" spans="21:35">
      <c r="U10307" s="82" t="s">
        <v>28700</v>
      </c>
      <c r="V10307" s="82" t="s">
        <v>28701</v>
      </c>
      <c r="AI10307" s="82" t="s">
        <v>28702</v>
      </c>
    </row>
    <row r="10308" spans="21:35">
      <c r="U10308" s="82" t="s">
        <v>28703</v>
      </c>
      <c r="V10308" s="82" t="s">
        <v>28704</v>
      </c>
      <c r="AI10308" s="82" t="s">
        <v>28705</v>
      </c>
    </row>
    <row r="10309" spans="21:35">
      <c r="U10309" s="82" t="s">
        <v>28706</v>
      </c>
      <c r="V10309" s="82" t="s">
        <v>8607</v>
      </c>
      <c r="AI10309" s="82" t="s">
        <v>28707</v>
      </c>
    </row>
    <row r="10310" spans="21:35">
      <c r="U10310" s="82" t="s">
        <v>28708</v>
      </c>
      <c r="V10310" s="82" t="s">
        <v>28709</v>
      </c>
      <c r="AI10310" s="82" t="s">
        <v>28710</v>
      </c>
    </row>
    <row r="10311" spans="21:35">
      <c r="U10311" s="82" t="s">
        <v>28711</v>
      </c>
      <c r="V10311" s="82" t="s">
        <v>28712</v>
      </c>
      <c r="AI10311" s="82" t="s">
        <v>28713</v>
      </c>
    </row>
    <row r="10312" spans="21:35">
      <c r="U10312" s="82" t="s">
        <v>28714</v>
      </c>
      <c r="V10312" s="82" t="s">
        <v>9207</v>
      </c>
      <c r="AI10312" s="82" t="s">
        <v>28715</v>
      </c>
    </row>
    <row r="10313" spans="21:35">
      <c r="U10313" s="82" t="s">
        <v>28716</v>
      </c>
      <c r="V10313" s="82" t="s">
        <v>28717</v>
      </c>
      <c r="AI10313" s="82" t="s">
        <v>28718</v>
      </c>
    </row>
    <row r="10314" spans="21:35">
      <c r="U10314" s="82" t="s">
        <v>28719</v>
      </c>
      <c r="V10314" s="82" t="s">
        <v>28720</v>
      </c>
      <c r="AI10314" s="82" t="s">
        <v>28721</v>
      </c>
    </row>
    <row r="10315" spans="21:35">
      <c r="U10315" s="82" t="s">
        <v>28722</v>
      </c>
      <c r="V10315" s="82" t="s">
        <v>28723</v>
      </c>
      <c r="AI10315" s="82" t="s">
        <v>28724</v>
      </c>
    </row>
    <row r="10316" spans="21:35">
      <c r="U10316" s="82" t="s">
        <v>28725</v>
      </c>
      <c r="V10316" s="82" t="s">
        <v>28726</v>
      </c>
      <c r="AI10316" s="82" t="s">
        <v>28727</v>
      </c>
    </row>
    <row r="10317" spans="21:35">
      <c r="U10317" s="82" t="s">
        <v>28728</v>
      </c>
      <c r="V10317" s="82" t="s">
        <v>15527</v>
      </c>
      <c r="AI10317" s="82" t="s">
        <v>28729</v>
      </c>
    </row>
    <row r="10318" spans="21:35">
      <c r="U10318" s="82" t="s">
        <v>28730</v>
      </c>
      <c r="V10318" s="82" t="s">
        <v>28731</v>
      </c>
      <c r="AI10318" s="82" t="s">
        <v>28732</v>
      </c>
    </row>
    <row r="10319" spans="21:35">
      <c r="U10319" s="82" t="s">
        <v>28733</v>
      </c>
      <c r="V10319" s="82" t="s">
        <v>9210</v>
      </c>
      <c r="AI10319" s="82" t="s">
        <v>28734</v>
      </c>
    </row>
    <row r="10320" spans="21:35">
      <c r="U10320" s="82" t="s">
        <v>28735</v>
      </c>
      <c r="V10320" s="82" t="s">
        <v>7455</v>
      </c>
      <c r="AI10320" s="82" t="s">
        <v>22805</v>
      </c>
    </row>
    <row r="10321" spans="21:35">
      <c r="U10321" s="82" t="s">
        <v>28736</v>
      </c>
      <c r="V10321" s="82" t="s">
        <v>9213</v>
      </c>
      <c r="AI10321" s="82" t="s">
        <v>28737</v>
      </c>
    </row>
    <row r="10322" spans="21:35">
      <c r="U10322" s="82" t="s">
        <v>28738</v>
      </c>
      <c r="V10322" s="82" t="s">
        <v>28739</v>
      </c>
      <c r="AI10322" s="82" t="s">
        <v>28740</v>
      </c>
    </row>
    <row r="10323" spans="21:35">
      <c r="U10323" s="82" t="s">
        <v>28741</v>
      </c>
      <c r="V10323" s="82" t="s">
        <v>20417</v>
      </c>
      <c r="AI10323" s="82" t="s">
        <v>20418</v>
      </c>
    </row>
    <row r="10324" spans="21:35">
      <c r="U10324" s="82" t="s">
        <v>28742</v>
      </c>
      <c r="V10324" s="82" t="s">
        <v>9216</v>
      </c>
      <c r="AI10324" s="82" t="s">
        <v>28743</v>
      </c>
    </row>
    <row r="10325" spans="21:35">
      <c r="U10325" s="82" t="s">
        <v>28744</v>
      </c>
      <c r="V10325" s="82" t="s">
        <v>28745</v>
      </c>
      <c r="AI10325" s="82" t="s">
        <v>28746</v>
      </c>
    </row>
    <row r="10326" spans="21:35">
      <c r="U10326" s="82" t="s">
        <v>28747</v>
      </c>
      <c r="V10326" s="82" t="s">
        <v>28748</v>
      </c>
      <c r="AI10326" s="82" t="s">
        <v>28749</v>
      </c>
    </row>
    <row r="10327" spans="21:35">
      <c r="U10327" s="82" t="s">
        <v>28750</v>
      </c>
      <c r="V10327" s="82" t="s">
        <v>9222</v>
      </c>
      <c r="AI10327" s="82" t="s">
        <v>28751</v>
      </c>
    </row>
    <row r="10328" spans="21:35">
      <c r="U10328" s="82" t="s">
        <v>14208</v>
      </c>
      <c r="V10328" s="82" t="s">
        <v>28752</v>
      </c>
      <c r="AI10328" s="82" t="s">
        <v>28753</v>
      </c>
    </row>
    <row r="10329" spans="21:35">
      <c r="U10329" s="82" t="s">
        <v>28754</v>
      </c>
      <c r="V10329" s="82" t="s">
        <v>10771</v>
      </c>
      <c r="AI10329" s="82" t="s">
        <v>28755</v>
      </c>
    </row>
    <row r="10330" spans="21:35">
      <c r="U10330" s="82" t="s">
        <v>28756</v>
      </c>
      <c r="V10330" s="82" t="s">
        <v>28757</v>
      </c>
      <c r="AI10330" s="82" t="s">
        <v>28758</v>
      </c>
    </row>
    <row r="10331" spans="21:35">
      <c r="U10331" s="82" t="s">
        <v>28759</v>
      </c>
      <c r="V10331" s="82" t="s">
        <v>9225</v>
      </c>
      <c r="AI10331" s="82" t="s">
        <v>28760</v>
      </c>
    </row>
    <row r="10332" spans="21:35">
      <c r="U10332" s="82" t="s">
        <v>28761</v>
      </c>
      <c r="V10332" s="82" t="s">
        <v>28762</v>
      </c>
      <c r="AI10332" s="82" t="s">
        <v>28763</v>
      </c>
    </row>
    <row r="10333" spans="21:35">
      <c r="U10333" s="82" t="s">
        <v>28764</v>
      </c>
      <c r="V10333" s="82" t="s">
        <v>28765</v>
      </c>
      <c r="AI10333" s="82" t="s">
        <v>28766</v>
      </c>
    </row>
    <row r="10334" spans="21:35">
      <c r="U10334" s="82" t="s">
        <v>28767</v>
      </c>
      <c r="V10334" s="82" t="s">
        <v>28768</v>
      </c>
      <c r="AI10334" s="82" t="s">
        <v>28769</v>
      </c>
    </row>
    <row r="10335" spans="21:35">
      <c r="U10335" s="82" t="s">
        <v>13741</v>
      </c>
      <c r="V10335" s="82" t="s">
        <v>3894</v>
      </c>
      <c r="AI10335" s="82" t="s">
        <v>28770</v>
      </c>
    </row>
    <row r="10336" spans="21:35">
      <c r="U10336" s="82" t="s">
        <v>28771</v>
      </c>
      <c r="V10336" s="82" t="s">
        <v>9228</v>
      </c>
      <c r="AI10336" s="82" t="s">
        <v>28772</v>
      </c>
    </row>
    <row r="10337" spans="21:35">
      <c r="U10337" s="82" t="s">
        <v>28773</v>
      </c>
      <c r="V10337" s="82" t="s">
        <v>28774</v>
      </c>
      <c r="AI10337" s="82" t="s">
        <v>28775</v>
      </c>
    </row>
    <row r="10338" spans="21:35">
      <c r="U10338" s="82" t="s">
        <v>28776</v>
      </c>
      <c r="V10338" s="82" t="s">
        <v>28777</v>
      </c>
      <c r="AI10338" s="82" t="s">
        <v>28778</v>
      </c>
    </row>
    <row r="10339" spans="21:35">
      <c r="U10339" s="82" t="s">
        <v>28779</v>
      </c>
      <c r="V10339" s="82" t="s">
        <v>28780</v>
      </c>
      <c r="AI10339" s="82" t="s">
        <v>28781</v>
      </c>
    </row>
    <row r="10340" spans="21:35">
      <c r="U10340" s="82" t="s">
        <v>28782</v>
      </c>
      <c r="V10340" s="82" t="s">
        <v>28783</v>
      </c>
      <c r="AI10340" s="82" t="s">
        <v>28784</v>
      </c>
    </row>
    <row r="10341" spans="21:35">
      <c r="U10341" s="82" t="s">
        <v>28785</v>
      </c>
      <c r="V10341" s="82" t="s">
        <v>28786</v>
      </c>
      <c r="AI10341" s="82" t="s">
        <v>28787</v>
      </c>
    </row>
    <row r="10342" spans="21:35">
      <c r="U10342" s="82" t="s">
        <v>28788</v>
      </c>
      <c r="V10342" s="82" t="s">
        <v>28789</v>
      </c>
      <c r="AI10342" s="82" t="s">
        <v>28790</v>
      </c>
    </row>
    <row r="10343" spans="21:35">
      <c r="U10343" s="82" t="s">
        <v>28791</v>
      </c>
      <c r="V10343" s="82" t="s">
        <v>28792</v>
      </c>
      <c r="AI10343" s="82" t="s">
        <v>28793</v>
      </c>
    </row>
    <row r="10344" spans="21:35">
      <c r="U10344" s="82" t="s">
        <v>28794</v>
      </c>
      <c r="V10344" s="82" t="s">
        <v>9233</v>
      </c>
      <c r="AI10344" s="82" t="s">
        <v>19209</v>
      </c>
    </row>
    <row r="10345" spans="21:35">
      <c r="U10345" s="82" t="s">
        <v>28795</v>
      </c>
      <c r="V10345" s="82" t="s">
        <v>9251</v>
      </c>
      <c r="AI10345" s="82" t="s">
        <v>28796</v>
      </c>
    </row>
    <row r="10346" spans="21:35">
      <c r="U10346" s="82" t="s">
        <v>28797</v>
      </c>
      <c r="V10346" s="82" t="s">
        <v>28798</v>
      </c>
      <c r="AI10346" s="82" t="s">
        <v>28799</v>
      </c>
    </row>
    <row r="10347" spans="21:35">
      <c r="U10347" s="82" t="s">
        <v>28800</v>
      </c>
      <c r="V10347" s="82" t="s">
        <v>28801</v>
      </c>
      <c r="AI10347" s="82" t="s">
        <v>28802</v>
      </c>
    </row>
    <row r="10348" spans="21:35">
      <c r="U10348" s="82" t="s">
        <v>28803</v>
      </c>
      <c r="V10348" s="82" t="s">
        <v>28804</v>
      </c>
      <c r="AI10348" s="82" t="s">
        <v>28805</v>
      </c>
    </row>
    <row r="10349" spans="21:35">
      <c r="U10349" s="82" t="s">
        <v>28806</v>
      </c>
      <c r="V10349" s="82" t="s">
        <v>28807</v>
      </c>
      <c r="AI10349" s="82" t="s">
        <v>28808</v>
      </c>
    </row>
    <row r="10350" spans="21:35">
      <c r="U10350" s="82" t="s">
        <v>28809</v>
      </c>
      <c r="V10350" s="82" t="s">
        <v>28810</v>
      </c>
      <c r="AI10350" s="82" t="s">
        <v>28811</v>
      </c>
    </row>
    <row r="10351" spans="21:35">
      <c r="U10351" s="82" t="s">
        <v>28812</v>
      </c>
      <c r="V10351" s="82" t="s">
        <v>28813</v>
      </c>
      <c r="AI10351" s="82" t="s">
        <v>28814</v>
      </c>
    </row>
    <row r="10352" spans="21:35">
      <c r="U10352" s="82" t="s">
        <v>28815</v>
      </c>
      <c r="V10352" s="82" t="s">
        <v>9236</v>
      </c>
      <c r="AI10352" s="82" t="s">
        <v>28816</v>
      </c>
    </row>
    <row r="10353" spans="21:35">
      <c r="U10353" s="82" t="s">
        <v>28817</v>
      </c>
      <c r="V10353" s="82" t="s">
        <v>15909</v>
      </c>
      <c r="AI10353" s="82" t="s">
        <v>28818</v>
      </c>
    </row>
    <row r="10354" spans="21:35">
      <c r="U10354" s="82" t="s">
        <v>28819</v>
      </c>
      <c r="V10354" s="82" t="s">
        <v>28820</v>
      </c>
      <c r="AI10354" s="82" t="s">
        <v>28821</v>
      </c>
    </row>
    <row r="10355" spans="21:35">
      <c r="U10355" s="82" t="s">
        <v>28822</v>
      </c>
      <c r="V10355" s="82" t="s">
        <v>9239</v>
      </c>
      <c r="AI10355" s="82" t="s">
        <v>28823</v>
      </c>
    </row>
    <row r="10356" spans="21:35">
      <c r="U10356" s="82" t="s">
        <v>28824</v>
      </c>
      <c r="V10356" s="82" t="s">
        <v>28825</v>
      </c>
      <c r="AI10356" s="82" t="s">
        <v>28826</v>
      </c>
    </row>
    <row r="10357" spans="21:35">
      <c r="U10357" s="82" t="s">
        <v>28827</v>
      </c>
      <c r="V10357" s="82" t="s">
        <v>28828</v>
      </c>
      <c r="AI10357" s="82" t="s">
        <v>28829</v>
      </c>
    </row>
    <row r="10358" spans="21:35">
      <c r="U10358" s="82" t="s">
        <v>6203</v>
      </c>
      <c r="V10358" s="82" t="s">
        <v>28830</v>
      </c>
      <c r="AI10358" s="82" t="s">
        <v>28831</v>
      </c>
    </row>
    <row r="10359" spans="21:35">
      <c r="U10359" s="82" t="s">
        <v>28832</v>
      </c>
      <c r="V10359" s="82" t="s">
        <v>4852</v>
      </c>
      <c r="AI10359" s="82" t="s">
        <v>28833</v>
      </c>
    </row>
    <row r="10360" spans="21:35">
      <c r="U10360" s="82" t="s">
        <v>28834</v>
      </c>
      <c r="V10360" s="82" t="s">
        <v>28835</v>
      </c>
      <c r="AI10360" s="82" t="s">
        <v>28836</v>
      </c>
    </row>
    <row r="10361" spans="21:35">
      <c r="U10361" s="82" t="s">
        <v>28837</v>
      </c>
      <c r="V10361" s="82" t="s">
        <v>6773</v>
      </c>
      <c r="AI10361" s="82" t="s">
        <v>28838</v>
      </c>
    </row>
    <row r="10362" spans="21:35">
      <c r="U10362" s="82" t="s">
        <v>28839</v>
      </c>
      <c r="V10362" s="82" t="s">
        <v>4238</v>
      </c>
      <c r="AI10362" s="82" t="s">
        <v>28840</v>
      </c>
    </row>
    <row r="10363" spans="21:35">
      <c r="U10363" s="82" t="s">
        <v>28841</v>
      </c>
      <c r="V10363" s="82" t="s">
        <v>9245</v>
      </c>
      <c r="AI10363" s="82" t="s">
        <v>28842</v>
      </c>
    </row>
    <row r="10364" spans="21:35">
      <c r="U10364" s="82" t="s">
        <v>28843</v>
      </c>
      <c r="V10364" s="82" t="s">
        <v>28844</v>
      </c>
      <c r="AI10364" s="82" t="s">
        <v>28845</v>
      </c>
    </row>
    <row r="10365" spans="21:35">
      <c r="U10365" s="82" t="s">
        <v>28846</v>
      </c>
      <c r="V10365" s="82" t="s">
        <v>28847</v>
      </c>
      <c r="AI10365" s="82" t="s">
        <v>28848</v>
      </c>
    </row>
    <row r="10366" spans="21:35">
      <c r="U10366" s="82" t="s">
        <v>28849</v>
      </c>
      <c r="V10366" s="82" t="s">
        <v>9248</v>
      </c>
      <c r="AI10366" s="82" t="s">
        <v>28850</v>
      </c>
    </row>
    <row r="10367" spans="21:35">
      <c r="U10367" s="82" t="s">
        <v>28851</v>
      </c>
      <c r="V10367" s="82" t="s">
        <v>28852</v>
      </c>
      <c r="AI10367" s="82" t="s">
        <v>28853</v>
      </c>
    </row>
    <row r="10368" spans="21:35">
      <c r="U10368" s="82" t="s">
        <v>28854</v>
      </c>
      <c r="V10368" s="82" t="s">
        <v>28855</v>
      </c>
      <c r="AI10368" s="82" t="s">
        <v>28856</v>
      </c>
    </row>
    <row r="10369" spans="21:35">
      <c r="U10369" s="82" t="s">
        <v>28857</v>
      </c>
      <c r="V10369" s="82" t="s">
        <v>28858</v>
      </c>
      <c r="AI10369" s="82" t="s">
        <v>28859</v>
      </c>
    </row>
    <row r="10370" spans="21:35">
      <c r="U10370" s="82" t="s">
        <v>28860</v>
      </c>
      <c r="V10370" s="82" t="s">
        <v>28861</v>
      </c>
      <c r="AI10370" s="82" t="s">
        <v>28862</v>
      </c>
    </row>
    <row r="10371" spans="21:35">
      <c r="U10371" s="82" t="s">
        <v>28863</v>
      </c>
      <c r="V10371" s="82" t="s">
        <v>9251</v>
      </c>
      <c r="AI10371" s="82" t="s">
        <v>28864</v>
      </c>
    </row>
    <row r="10372" spans="21:35">
      <c r="U10372" s="82" t="s">
        <v>28865</v>
      </c>
      <c r="V10372" s="82" t="s">
        <v>28866</v>
      </c>
      <c r="AI10372" s="82" t="s">
        <v>28867</v>
      </c>
    </row>
    <row r="10373" spans="21:35">
      <c r="U10373" s="82" t="s">
        <v>28868</v>
      </c>
      <c r="V10373" s="82" t="s">
        <v>9254</v>
      </c>
      <c r="AI10373" s="82" t="s">
        <v>28869</v>
      </c>
    </row>
    <row r="10374" spans="21:35">
      <c r="U10374" s="82" t="s">
        <v>28870</v>
      </c>
      <c r="V10374" s="82" t="s">
        <v>28871</v>
      </c>
      <c r="AI10374" s="82" t="s">
        <v>28872</v>
      </c>
    </row>
    <row r="10375" spans="21:35">
      <c r="U10375" s="82" t="s">
        <v>28873</v>
      </c>
      <c r="V10375" s="82" t="s">
        <v>9257</v>
      </c>
      <c r="AI10375" s="82" t="s">
        <v>28874</v>
      </c>
    </row>
    <row r="10376" spans="21:35">
      <c r="U10376" s="82" t="s">
        <v>28875</v>
      </c>
      <c r="V10376" s="82" t="s">
        <v>9260</v>
      </c>
      <c r="AI10376" s="82" t="s">
        <v>28876</v>
      </c>
    </row>
    <row r="10377" spans="21:35">
      <c r="U10377" s="82" t="s">
        <v>28877</v>
      </c>
      <c r="V10377" s="82" t="s">
        <v>28878</v>
      </c>
      <c r="AI10377" s="82" t="s">
        <v>28879</v>
      </c>
    </row>
    <row r="10378" spans="21:35">
      <c r="U10378" s="82" t="s">
        <v>28880</v>
      </c>
      <c r="V10378" s="82" t="s">
        <v>28881</v>
      </c>
      <c r="AI10378" s="82" t="s">
        <v>28882</v>
      </c>
    </row>
    <row r="10379" spans="21:35">
      <c r="U10379" s="82" t="s">
        <v>28883</v>
      </c>
      <c r="V10379" s="82" t="s">
        <v>9263</v>
      </c>
      <c r="AI10379" s="82" t="s">
        <v>28884</v>
      </c>
    </row>
    <row r="10380" spans="21:35">
      <c r="U10380" s="82" t="s">
        <v>28885</v>
      </c>
      <c r="V10380" s="82" t="s">
        <v>28886</v>
      </c>
      <c r="AI10380" s="82" t="s">
        <v>28887</v>
      </c>
    </row>
    <row r="10381" spans="21:35">
      <c r="U10381" s="82" t="s">
        <v>28888</v>
      </c>
      <c r="V10381" s="82" t="s">
        <v>9266</v>
      </c>
      <c r="AI10381" s="82" t="s">
        <v>28889</v>
      </c>
    </row>
    <row r="10382" spans="21:35">
      <c r="U10382" s="82" t="s">
        <v>28890</v>
      </c>
      <c r="V10382" s="82" t="s">
        <v>28891</v>
      </c>
      <c r="AI10382" s="82" t="s">
        <v>28892</v>
      </c>
    </row>
    <row r="10383" spans="21:35">
      <c r="U10383" s="82" t="s">
        <v>28893</v>
      </c>
      <c r="V10383" s="82" t="s">
        <v>28894</v>
      </c>
      <c r="AI10383" s="82" t="s">
        <v>28895</v>
      </c>
    </row>
    <row r="10384" spans="21:35">
      <c r="U10384" s="82" t="s">
        <v>28896</v>
      </c>
      <c r="V10384" s="82" t="s">
        <v>28897</v>
      </c>
      <c r="AI10384" s="82" t="s">
        <v>28898</v>
      </c>
    </row>
    <row r="10385" spans="21:35">
      <c r="U10385" s="82" t="s">
        <v>28899</v>
      </c>
      <c r="V10385" s="82" t="s">
        <v>25681</v>
      </c>
      <c r="AI10385" s="82" t="s">
        <v>25682</v>
      </c>
    </row>
    <row r="10386" spans="21:35">
      <c r="U10386" s="82" t="s">
        <v>28900</v>
      </c>
      <c r="V10386" s="82" t="s">
        <v>9269</v>
      </c>
      <c r="AI10386" s="82" t="s">
        <v>28901</v>
      </c>
    </row>
    <row r="10387" spans="21:35">
      <c r="U10387" s="82" t="s">
        <v>28902</v>
      </c>
      <c r="V10387" s="82" t="s">
        <v>28903</v>
      </c>
      <c r="AI10387" s="82" t="s">
        <v>28904</v>
      </c>
    </row>
    <row r="10388" spans="21:35">
      <c r="U10388" s="82" t="s">
        <v>28905</v>
      </c>
      <c r="V10388" s="82" t="s">
        <v>9272</v>
      </c>
      <c r="AI10388" s="82" t="s">
        <v>28906</v>
      </c>
    </row>
    <row r="10389" spans="21:35">
      <c r="U10389" s="82" t="s">
        <v>28907</v>
      </c>
      <c r="V10389" s="82" t="s">
        <v>28908</v>
      </c>
      <c r="AI10389" s="82" t="s">
        <v>28909</v>
      </c>
    </row>
    <row r="10390" spans="21:35">
      <c r="U10390" s="82" t="s">
        <v>28910</v>
      </c>
      <c r="V10390" s="82" t="s">
        <v>9275</v>
      </c>
      <c r="AI10390" s="82" t="s">
        <v>28911</v>
      </c>
    </row>
    <row r="10391" spans="21:35">
      <c r="U10391" s="82" t="s">
        <v>28912</v>
      </c>
      <c r="V10391" s="82" t="s">
        <v>9420</v>
      </c>
      <c r="AI10391" s="82" t="s">
        <v>28913</v>
      </c>
    </row>
    <row r="10392" spans="21:35">
      <c r="U10392" s="82" t="s">
        <v>28914</v>
      </c>
      <c r="V10392" s="82" t="s">
        <v>24169</v>
      </c>
      <c r="AI10392" s="82" t="s">
        <v>24170</v>
      </c>
    </row>
    <row r="10393" spans="21:35">
      <c r="U10393" s="82" t="s">
        <v>28915</v>
      </c>
      <c r="V10393" s="82" t="s">
        <v>8111</v>
      </c>
      <c r="AI10393" s="82" t="s">
        <v>24765</v>
      </c>
    </row>
    <row r="10394" spans="21:35">
      <c r="U10394" s="82" t="s">
        <v>28916</v>
      </c>
      <c r="V10394" s="82" t="s">
        <v>9278</v>
      </c>
      <c r="AI10394" s="82" t="s">
        <v>28917</v>
      </c>
    </row>
    <row r="10395" spans="21:35">
      <c r="U10395" s="82" t="s">
        <v>28918</v>
      </c>
      <c r="V10395" s="82" t="s">
        <v>22853</v>
      </c>
      <c r="AI10395" s="82" t="s">
        <v>22854</v>
      </c>
    </row>
    <row r="10396" spans="21:35">
      <c r="U10396" s="82" t="s">
        <v>28919</v>
      </c>
      <c r="V10396" s="82" t="s">
        <v>9871</v>
      </c>
      <c r="AI10396" s="82" t="s">
        <v>26049</v>
      </c>
    </row>
    <row r="10397" spans="21:35">
      <c r="U10397" s="82" t="s">
        <v>28920</v>
      </c>
      <c r="V10397" s="82" t="s">
        <v>12723</v>
      </c>
      <c r="AI10397" s="82" t="s">
        <v>28921</v>
      </c>
    </row>
    <row r="10398" spans="21:35">
      <c r="U10398" s="82" t="s">
        <v>28922</v>
      </c>
      <c r="V10398" s="82" t="s">
        <v>22856</v>
      </c>
      <c r="AI10398" s="82" t="s">
        <v>22857</v>
      </c>
    </row>
    <row r="10399" spans="21:35">
      <c r="U10399" s="82" t="s">
        <v>28923</v>
      </c>
      <c r="V10399" s="82" t="s">
        <v>19961</v>
      </c>
      <c r="AI10399" s="82" t="s">
        <v>19962</v>
      </c>
    </row>
    <row r="10400" spans="21:35">
      <c r="U10400" s="82" t="s">
        <v>28924</v>
      </c>
      <c r="V10400" s="82" t="s">
        <v>28925</v>
      </c>
      <c r="AI10400" s="82" t="s">
        <v>28926</v>
      </c>
    </row>
    <row r="10401" spans="21:35">
      <c r="U10401" s="82" t="s">
        <v>28927</v>
      </c>
      <c r="V10401" s="82" t="s">
        <v>17864</v>
      </c>
      <c r="AI10401" s="82" t="s">
        <v>28928</v>
      </c>
    </row>
    <row r="10402" spans="21:35">
      <c r="U10402" s="82" t="s">
        <v>28929</v>
      </c>
      <c r="V10402" s="82" t="s">
        <v>19965</v>
      </c>
      <c r="AI10402" s="82" t="s">
        <v>19966</v>
      </c>
    </row>
    <row r="10403" spans="21:35">
      <c r="U10403" s="82" t="s">
        <v>28930</v>
      </c>
      <c r="V10403" s="82" t="s">
        <v>9281</v>
      </c>
      <c r="AI10403" s="82" t="s">
        <v>28931</v>
      </c>
    </row>
    <row r="10404" spans="21:35">
      <c r="U10404" s="82" t="s">
        <v>28932</v>
      </c>
      <c r="V10404" s="82" t="s">
        <v>12025</v>
      </c>
      <c r="AI10404" s="82" t="s">
        <v>28933</v>
      </c>
    </row>
    <row r="10405" spans="21:35">
      <c r="U10405" s="82" t="s">
        <v>28934</v>
      </c>
      <c r="V10405" s="82" t="s">
        <v>28935</v>
      </c>
      <c r="AI10405" s="82" t="s">
        <v>28936</v>
      </c>
    </row>
    <row r="10406" spans="21:35">
      <c r="U10406" s="82" t="s">
        <v>28937</v>
      </c>
      <c r="V10406" s="82" t="s">
        <v>28938</v>
      </c>
      <c r="AI10406" s="82" t="s">
        <v>28939</v>
      </c>
    </row>
    <row r="10407" spans="21:35">
      <c r="U10407" s="82" t="s">
        <v>28940</v>
      </c>
      <c r="V10407" s="82" t="s">
        <v>9284</v>
      </c>
      <c r="AI10407" s="82" t="s">
        <v>28941</v>
      </c>
    </row>
    <row r="10408" spans="21:35">
      <c r="U10408" s="82" t="s">
        <v>28942</v>
      </c>
      <c r="V10408" s="82" t="s">
        <v>28943</v>
      </c>
      <c r="AI10408" s="82" t="s">
        <v>28944</v>
      </c>
    </row>
    <row r="10409" spans="21:35">
      <c r="U10409" s="82" t="s">
        <v>28945</v>
      </c>
      <c r="V10409" s="82" t="s">
        <v>28946</v>
      </c>
      <c r="AI10409" s="82" t="s">
        <v>28947</v>
      </c>
    </row>
    <row r="10410" spans="21:35">
      <c r="U10410" s="82" t="s">
        <v>28948</v>
      </c>
      <c r="V10410" s="82" t="s">
        <v>28949</v>
      </c>
      <c r="AI10410" s="82" t="s">
        <v>28950</v>
      </c>
    </row>
    <row r="10411" spans="21:35">
      <c r="U10411" s="82" t="s">
        <v>28951</v>
      </c>
      <c r="V10411" s="82" t="s">
        <v>28952</v>
      </c>
      <c r="AI10411" s="82" t="s">
        <v>28953</v>
      </c>
    </row>
    <row r="10412" spans="21:35">
      <c r="U10412" s="82" t="s">
        <v>28954</v>
      </c>
      <c r="V10412" s="82" t="s">
        <v>28955</v>
      </c>
      <c r="AI10412" s="82" t="s">
        <v>28956</v>
      </c>
    </row>
    <row r="10413" spans="21:35">
      <c r="U10413" s="82" t="s">
        <v>28957</v>
      </c>
      <c r="V10413" s="82" t="s">
        <v>9287</v>
      </c>
      <c r="AI10413" s="82" t="s">
        <v>28958</v>
      </c>
    </row>
    <row r="10414" spans="21:35">
      <c r="U10414" s="82" t="s">
        <v>28959</v>
      </c>
      <c r="V10414" s="82" t="s">
        <v>28960</v>
      </c>
      <c r="AI10414" s="82" t="s">
        <v>28961</v>
      </c>
    </row>
    <row r="10415" spans="21:35">
      <c r="U10415" s="82" t="s">
        <v>28962</v>
      </c>
      <c r="V10415" s="82" t="s">
        <v>28963</v>
      </c>
      <c r="AI10415" s="82" t="s">
        <v>28964</v>
      </c>
    </row>
    <row r="10416" spans="21:35">
      <c r="U10416" s="82" t="s">
        <v>28965</v>
      </c>
      <c r="V10416" s="82" t="s">
        <v>28966</v>
      </c>
      <c r="AI10416" s="82" t="s">
        <v>28967</v>
      </c>
    </row>
    <row r="10417" spans="21:35">
      <c r="U10417" s="82" t="s">
        <v>6442</v>
      </c>
      <c r="V10417" s="82" t="s">
        <v>12878</v>
      </c>
      <c r="AI10417" s="82" t="s">
        <v>28968</v>
      </c>
    </row>
    <row r="10418" spans="21:35">
      <c r="U10418" s="82" t="s">
        <v>28969</v>
      </c>
      <c r="V10418" s="82" t="s">
        <v>28970</v>
      </c>
      <c r="AI10418" s="82" t="s">
        <v>28971</v>
      </c>
    </row>
    <row r="10419" spans="21:35">
      <c r="U10419" s="82" t="s">
        <v>28972</v>
      </c>
      <c r="V10419" s="82" t="s">
        <v>28973</v>
      </c>
      <c r="AI10419" s="82" t="s">
        <v>28974</v>
      </c>
    </row>
    <row r="10420" spans="21:35">
      <c r="U10420" s="82" t="s">
        <v>28975</v>
      </c>
      <c r="V10420" s="82" t="s">
        <v>28976</v>
      </c>
      <c r="AI10420" s="82" t="s">
        <v>28977</v>
      </c>
    </row>
    <row r="10421" spans="21:35">
      <c r="U10421" s="82" t="s">
        <v>28978</v>
      </c>
      <c r="V10421" s="82" t="s">
        <v>9290</v>
      </c>
      <c r="AI10421" s="82" t="s">
        <v>28979</v>
      </c>
    </row>
    <row r="10422" spans="21:35">
      <c r="U10422" s="82" t="s">
        <v>28980</v>
      </c>
      <c r="V10422" s="82" t="s">
        <v>28981</v>
      </c>
      <c r="AI10422" s="82" t="s">
        <v>28982</v>
      </c>
    </row>
    <row r="10423" spans="21:35">
      <c r="U10423" s="82" t="s">
        <v>28983</v>
      </c>
      <c r="V10423" s="82" t="s">
        <v>28984</v>
      </c>
      <c r="AI10423" s="82" t="s">
        <v>28985</v>
      </c>
    </row>
    <row r="10424" spans="21:35">
      <c r="U10424" s="82" t="s">
        <v>28986</v>
      </c>
      <c r="V10424" s="82" t="s">
        <v>28987</v>
      </c>
      <c r="AI10424" s="82" t="s">
        <v>28988</v>
      </c>
    </row>
    <row r="10425" spans="21:35">
      <c r="U10425" s="82" t="s">
        <v>28989</v>
      </c>
      <c r="V10425" s="82" t="s">
        <v>9292</v>
      </c>
      <c r="AI10425" s="82" t="s">
        <v>28990</v>
      </c>
    </row>
    <row r="10426" spans="21:35">
      <c r="U10426" s="82" t="s">
        <v>28991</v>
      </c>
      <c r="V10426" s="82" t="s">
        <v>21974</v>
      </c>
      <c r="AI10426" s="82" t="s">
        <v>28992</v>
      </c>
    </row>
    <row r="10427" spans="21:35">
      <c r="U10427" s="82" t="s">
        <v>7616</v>
      </c>
      <c r="V10427" s="82" t="s">
        <v>28993</v>
      </c>
      <c r="AI10427" s="82" t="s">
        <v>28994</v>
      </c>
    </row>
    <row r="10428" spans="21:35">
      <c r="U10428" s="82" t="s">
        <v>28995</v>
      </c>
      <c r="V10428" s="82" t="s">
        <v>28996</v>
      </c>
      <c r="AI10428" s="82" t="s">
        <v>28997</v>
      </c>
    </row>
    <row r="10429" spans="21:35">
      <c r="U10429" s="82" t="s">
        <v>28998</v>
      </c>
      <c r="V10429" s="82" t="s">
        <v>28999</v>
      </c>
      <c r="AI10429" s="82" t="s">
        <v>29000</v>
      </c>
    </row>
    <row r="10430" spans="21:35">
      <c r="U10430" s="82" t="s">
        <v>29001</v>
      </c>
      <c r="V10430" s="82" t="s">
        <v>29002</v>
      </c>
      <c r="AI10430" s="82" t="s">
        <v>29003</v>
      </c>
    </row>
    <row r="10431" spans="21:35">
      <c r="U10431" s="82" t="s">
        <v>29004</v>
      </c>
      <c r="V10431" s="82" t="s">
        <v>7867</v>
      </c>
      <c r="AI10431" s="82" t="s">
        <v>29005</v>
      </c>
    </row>
    <row r="10432" spans="21:35">
      <c r="U10432" s="82" t="s">
        <v>29006</v>
      </c>
      <c r="V10432" s="82" t="s">
        <v>29007</v>
      </c>
      <c r="AI10432" s="82" t="s">
        <v>29008</v>
      </c>
    </row>
    <row r="10433" spans="21:35">
      <c r="U10433" s="82" t="s">
        <v>29009</v>
      </c>
      <c r="V10433" s="82" t="s">
        <v>9298</v>
      </c>
      <c r="AI10433" s="82" t="s">
        <v>29010</v>
      </c>
    </row>
    <row r="10434" spans="21:35">
      <c r="U10434" s="82" t="s">
        <v>29011</v>
      </c>
      <c r="V10434" s="82" t="s">
        <v>25670</v>
      </c>
      <c r="AI10434" s="82" t="s">
        <v>25671</v>
      </c>
    </row>
    <row r="10435" spans="21:35">
      <c r="U10435" s="82" t="s">
        <v>29012</v>
      </c>
      <c r="V10435" s="82" t="s">
        <v>29013</v>
      </c>
      <c r="AI10435" s="82" t="s">
        <v>29014</v>
      </c>
    </row>
    <row r="10436" spans="21:35">
      <c r="U10436" s="82" t="s">
        <v>29015</v>
      </c>
      <c r="V10436" s="82" t="s">
        <v>29016</v>
      </c>
      <c r="AI10436" s="82" t="s">
        <v>29017</v>
      </c>
    </row>
    <row r="10437" spans="21:35">
      <c r="U10437" s="82" t="s">
        <v>29018</v>
      </c>
      <c r="V10437" s="82" t="s">
        <v>29019</v>
      </c>
      <c r="AI10437" s="82" t="s">
        <v>29020</v>
      </c>
    </row>
    <row r="10438" spans="21:35">
      <c r="U10438" s="82" t="s">
        <v>29021</v>
      </c>
      <c r="V10438" s="82" t="s">
        <v>9301</v>
      </c>
      <c r="AI10438" s="82" t="s">
        <v>29022</v>
      </c>
    </row>
    <row r="10439" spans="21:35">
      <c r="U10439" s="82" t="s">
        <v>29023</v>
      </c>
      <c r="V10439" s="82" t="s">
        <v>29024</v>
      </c>
      <c r="AI10439" s="82" t="s">
        <v>29025</v>
      </c>
    </row>
    <row r="10440" spans="21:35">
      <c r="U10440" s="82" t="s">
        <v>29026</v>
      </c>
      <c r="V10440" s="82" t="s">
        <v>29027</v>
      </c>
      <c r="AI10440" s="82" t="s">
        <v>29028</v>
      </c>
    </row>
    <row r="10441" spans="21:35">
      <c r="U10441" s="82" t="s">
        <v>29029</v>
      </c>
      <c r="V10441" s="82" t="s">
        <v>29030</v>
      </c>
      <c r="AI10441" s="82" t="s">
        <v>29031</v>
      </c>
    </row>
    <row r="10442" spans="21:35">
      <c r="U10442" s="82" t="s">
        <v>29032</v>
      </c>
      <c r="V10442" s="82" t="s">
        <v>29033</v>
      </c>
      <c r="AI10442" s="82" t="s">
        <v>29034</v>
      </c>
    </row>
    <row r="10443" spans="21:35">
      <c r="U10443" s="82" t="s">
        <v>29035</v>
      </c>
      <c r="V10443" s="82" t="s">
        <v>29036</v>
      </c>
      <c r="AI10443" s="82" t="s">
        <v>29037</v>
      </c>
    </row>
    <row r="10444" spans="21:35">
      <c r="U10444" s="82" t="s">
        <v>29038</v>
      </c>
      <c r="V10444" s="82" t="s">
        <v>9304</v>
      </c>
      <c r="AI10444" s="82" t="s">
        <v>29039</v>
      </c>
    </row>
    <row r="10445" spans="21:35">
      <c r="U10445" s="82" t="s">
        <v>29040</v>
      </c>
      <c r="V10445" s="82" t="s">
        <v>9307</v>
      </c>
      <c r="AI10445" s="82" t="s">
        <v>29041</v>
      </c>
    </row>
    <row r="10446" spans="21:35">
      <c r="U10446" s="82" t="s">
        <v>29042</v>
      </c>
      <c r="V10446" s="82" t="s">
        <v>10231</v>
      </c>
      <c r="AI10446" s="82" t="s">
        <v>29043</v>
      </c>
    </row>
    <row r="10447" spans="21:35">
      <c r="U10447" s="82" t="s">
        <v>29044</v>
      </c>
      <c r="V10447" s="82" t="s">
        <v>18615</v>
      </c>
      <c r="AI10447" s="82" t="s">
        <v>18616</v>
      </c>
    </row>
    <row r="10448" spans="21:35">
      <c r="U10448" s="82" t="s">
        <v>29045</v>
      </c>
      <c r="V10448" s="82" t="s">
        <v>9310</v>
      </c>
      <c r="AI10448" s="82" t="s">
        <v>29046</v>
      </c>
    </row>
    <row r="10449" spans="21:35">
      <c r="U10449" s="82" t="s">
        <v>29047</v>
      </c>
      <c r="V10449" s="82" t="s">
        <v>9313</v>
      </c>
      <c r="AI10449" s="82" t="s">
        <v>29048</v>
      </c>
    </row>
    <row r="10450" spans="21:35">
      <c r="U10450" s="82" t="s">
        <v>29049</v>
      </c>
      <c r="V10450" s="82" t="s">
        <v>9916</v>
      </c>
      <c r="AI10450" s="82" t="s">
        <v>29050</v>
      </c>
    </row>
    <row r="10451" spans="21:35">
      <c r="U10451" s="82" t="s">
        <v>29051</v>
      </c>
      <c r="V10451" s="82" t="s">
        <v>21921</v>
      </c>
      <c r="AI10451" s="82" t="s">
        <v>29052</v>
      </c>
    </row>
    <row r="10452" spans="21:35">
      <c r="U10452" s="82" t="s">
        <v>29053</v>
      </c>
      <c r="V10452" s="82" t="s">
        <v>9316</v>
      </c>
      <c r="AI10452" s="82" t="s">
        <v>29054</v>
      </c>
    </row>
    <row r="10453" spans="21:35">
      <c r="U10453" s="82" t="s">
        <v>29055</v>
      </c>
      <c r="V10453" s="82" t="s">
        <v>9319</v>
      </c>
      <c r="AI10453" s="82" t="s">
        <v>29056</v>
      </c>
    </row>
    <row r="10454" spans="21:35">
      <c r="U10454" s="82" t="s">
        <v>29057</v>
      </c>
      <c r="V10454" s="82" t="s">
        <v>12288</v>
      </c>
      <c r="AI10454" s="82" t="s">
        <v>21898</v>
      </c>
    </row>
    <row r="10455" spans="21:35">
      <c r="U10455" s="82" t="s">
        <v>29058</v>
      </c>
      <c r="V10455" s="82" t="s">
        <v>29059</v>
      </c>
      <c r="AI10455" s="82" t="s">
        <v>29060</v>
      </c>
    </row>
    <row r="10456" spans="21:35">
      <c r="U10456" s="82" t="s">
        <v>29061</v>
      </c>
      <c r="V10456" s="82" t="s">
        <v>9322</v>
      </c>
      <c r="AI10456" s="82" t="s">
        <v>29062</v>
      </c>
    </row>
    <row r="10457" spans="21:35">
      <c r="U10457" s="82" t="s">
        <v>29063</v>
      </c>
      <c r="V10457" s="82" t="s">
        <v>29064</v>
      </c>
      <c r="AI10457" s="82" t="s">
        <v>29065</v>
      </c>
    </row>
    <row r="10458" spans="21:35">
      <c r="U10458" s="82" t="s">
        <v>19062</v>
      </c>
      <c r="V10458" s="82" t="s">
        <v>9325</v>
      </c>
      <c r="AI10458" s="82" t="s">
        <v>29066</v>
      </c>
    </row>
    <row r="10459" spans="21:35">
      <c r="U10459" s="82" t="s">
        <v>29067</v>
      </c>
      <c r="V10459" s="82" t="s">
        <v>9888</v>
      </c>
      <c r="AI10459" s="82" t="s">
        <v>26953</v>
      </c>
    </row>
    <row r="10460" spans="21:35">
      <c r="U10460" s="82" t="s">
        <v>29068</v>
      </c>
      <c r="V10460" s="82" t="s">
        <v>26955</v>
      </c>
      <c r="AI10460" s="82" t="s">
        <v>26956</v>
      </c>
    </row>
    <row r="10461" spans="21:35">
      <c r="U10461" s="82" t="s">
        <v>29069</v>
      </c>
      <c r="V10461" s="82" t="s">
        <v>11610</v>
      </c>
      <c r="AI10461" s="82" t="s">
        <v>29070</v>
      </c>
    </row>
    <row r="10462" spans="21:35">
      <c r="U10462" s="82" t="s">
        <v>29071</v>
      </c>
      <c r="V10462" s="82" t="s">
        <v>10186</v>
      </c>
      <c r="AI10462" s="82" t="s">
        <v>29072</v>
      </c>
    </row>
    <row r="10463" spans="21:35">
      <c r="U10463" s="82" t="s">
        <v>29073</v>
      </c>
      <c r="V10463" s="82" t="s">
        <v>29074</v>
      </c>
      <c r="AI10463" s="82" t="s">
        <v>29075</v>
      </c>
    </row>
    <row r="10464" spans="21:35">
      <c r="U10464" s="82" t="s">
        <v>29076</v>
      </c>
      <c r="V10464" s="82" t="s">
        <v>29077</v>
      </c>
      <c r="AI10464" s="82" t="s">
        <v>29078</v>
      </c>
    </row>
    <row r="10465" spans="21:35">
      <c r="U10465" s="82" t="s">
        <v>29079</v>
      </c>
      <c r="V10465" s="82" t="s">
        <v>16765</v>
      </c>
      <c r="AI10465" s="82" t="s">
        <v>29080</v>
      </c>
    </row>
    <row r="10466" spans="21:35">
      <c r="U10466" s="82" t="s">
        <v>29081</v>
      </c>
      <c r="V10466" s="82" t="s">
        <v>18743</v>
      </c>
      <c r="AI10466" s="82" t="s">
        <v>29082</v>
      </c>
    </row>
    <row r="10467" spans="21:35">
      <c r="U10467" s="82" t="s">
        <v>29083</v>
      </c>
      <c r="V10467" s="82" t="s">
        <v>9328</v>
      </c>
      <c r="AI10467" s="82" t="s">
        <v>29084</v>
      </c>
    </row>
    <row r="10468" spans="21:35">
      <c r="U10468" s="82" t="s">
        <v>29085</v>
      </c>
      <c r="V10468" s="82" t="s">
        <v>18632</v>
      </c>
      <c r="AI10468" s="82" t="s">
        <v>29086</v>
      </c>
    </row>
    <row r="10469" spans="21:35">
      <c r="U10469" s="82" t="s">
        <v>29087</v>
      </c>
      <c r="V10469" s="82" t="s">
        <v>29088</v>
      </c>
      <c r="AI10469" s="82" t="s">
        <v>29089</v>
      </c>
    </row>
    <row r="10470" spans="21:35">
      <c r="U10470" s="82" t="s">
        <v>29090</v>
      </c>
      <c r="V10470" s="82" t="s">
        <v>29091</v>
      </c>
      <c r="AI10470" s="82" t="s">
        <v>29092</v>
      </c>
    </row>
    <row r="10471" spans="21:35">
      <c r="U10471" s="82" t="s">
        <v>25463</v>
      </c>
      <c r="V10471" s="82" t="s">
        <v>29093</v>
      </c>
      <c r="AI10471" s="82" t="s">
        <v>29094</v>
      </c>
    </row>
    <row r="10472" spans="21:35">
      <c r="U10472" s="82" t="s">
        <v>29095</v>
      </c>
      <c r="V10472" s="82" t="s">
        <v>29096</v>
      </c>
      <c r="AI10472" s="82" t="s">
        <v>29097</v>
      </c>
    </row>
    <row r="10473" spans="21:35">
      <c r="U10473" s="82" t="s">
        <v>29098</v>
      </c>
      <c r="V10473" s="82" t="s">
        <v>29099</v>
      </c>
      <c r="AI10473" s="82" t="s">
        <v>29100</v>
      </c>
    </row>
    <row r="10474" spans="21:35">
      <c r="U10474" s="82" t="s">
        <v>29101</v>
      </c>
      <c r="V10474" s="82" t="s">
        <v>9331</v>
      </c>
      <c r="AI10474" s="82" t="s">
        <v>29102</v>
      </c>
    </row>
    <row r="10475" spans="21:35">
      <c r="U10475" s="82" t="s">
        <v>29103</v>
      </c>
      <c r="V10475" s="82" t="s">
        <v>10213</v>
      </c>
      <c r="AI10475" s="82" t="s">
        <v>29104</v>
      </c>
    </row>
    <row r="10476" spans="21:35">
      <c r="U10476" s="82" t="s">
        <v>29105</v>
      </c>
      <c r="V10476" s="82" t="s">
        <v>10266</v>
      </c>
      <c r="AI10476" s="82" t="s">
        <v>29106</v>
      </c>
    </row>
    <row r="10477" spans="21:35">
      <c r="U10477" s="82" t="s">
        <v>29107</v>
      </c>
      <c r="V10477" s="82" t="s">
        <v>29108</v>
      </c>
      <c r="AI10477" s="82" t="s">
        <v>29109</v>
      </c>
    </row>
    <row r="10478" spans="21:35">
      <c r="U10478" s="82" t="s">
        <v>29110</v>
      </c>
      <c r="V10478" s="82" t="s">
        <v>5900</v>
      </c>
      <c r="AI10478" s="82" t="s">
        <v>29111</v>
      </c>
    </row>
    <row r="10479" spans="21:35">
      <c r="U10479" s="82" t="s">
        <v>29112</v>
      </c>
      <c r="V10479" s="82" t="s">
        <v>29113</v>
      </c>
      <c r="AI10479" s="82" t="s">
        <v>29114</v>
      </c>
    </row>
    <row r="10480" spans="21:35">
      <c r="U10480" s="82" t="s">
        <v>29115</v>
      </c>
      <c r="V10480" s="82" t="s">
        <v>29116</v>
      </c>
      <c r="AI10480" s="82" t="s">
        <v>29117</v>
      </c>
    </row>
    <row r="10481" spans="21:35">
      <c r="U10481" s="82" t="s">
        <v>29118</v>
      </c>
      <c r="V10481" s="82" t="s">
        <v>29119</v>
      </c>
      <c r="AI10481" s="82" t="s">
        <v>29120</v>
      </c>
    </row>
    <row r="10482" spans="21:35">
      <c r="U10482" s="82" t="s">
        <v>29121</v>
      </c>
      <c r="V10482" s="82" t="s">
        <v>29122</v>
      </c>
      <c r="AI10482" s="82" t="s">
        <v>29123</v>
      </c>
    </row>
    <row r="10483" spans="21:35">
      <c r="U10483" s="82" t="s">
        <v>29124</v>
      </c>
      <c r="V10483" s="82" t="s">
        <v>9334</v>
      </c>
      <c r="AI10483" s="82" t="s">
        <v>29125</v>
      </c>
    </row>
    <row r="10484" spans="21:35">
      <c r="U10484" s="82" t="s">
        <v>29126</v>
      </c>
      <c r="V10484" s="82" t="s">
        <v>29127</v>
      </c>
      <c r="AI10484" s="82" t="s">
        <v>29128</v>
      </c>
    </row>
    <row r="10485" spans="21:35">
      <c r="U10485" s="82" t="s">
        <v>29129</v>
      </c>
      <c r="V10485" s="82" t="s">
        <v>9531</v>
      </c>
      <c r="AI10485" s="82" t="s">
        <v>29130</v>
      </c>
    </row>
    <row r="10486" spans="21:35">
      <c r="U10486" s="82" t="s">
        <v>29131</v>
      </c>
      <c r="V10486" s="82" t="s">
        <v>29132</v>
      </c>
      <c r="AI10486" s="82" t="s">
        <v>29133</v>
      </c>
    </row>
    <row r="10487" spans="21:35">
      <c r="U10487" s="82" t="s">
        <v>29134</v>
      </c>
      <c r="V10487" s="82" t="s">
        <v>4793</v>
      </c>
      <c r="AI10487" s="82" t="s">
        <v>29135</v>
      </c>
    </row>
    <row r="10488" spans="21:35">
      <c r="U10488" s="82" t="s">
        <v>29136</v>
      </c>
      <c r="V10488" s="82" t="s">
        <v>9336</v>
      </c>
      <c r="AI10488" s="82" t="s">
        <v>29137</v>
      </c>
    </row>
    <row r="10489" spans="21:35">
      <c r="U10489" s="82" t="s">
        <v>29138</v>
      </c>
      <c r="V10489" s="82" t="s">
        <v>29139</v>
      </c>
      <c r="AI10489" s="82" t="s">
        <v>29140</v>
      </c>
    </row>
    <row r="10490" spans="21:35">
      <c r="U10490" s="82" t="s">
        <v>29141</v>
      </c>
      <c r="V10490" s="82" t="s">
        <v>22535</v>
      </c>
      <c r="AI10490" s="82" t="s">
        <v>22536</v>
      </c>
    </row>
    <row r="10491" spans="21:35">
      <c r="U10491" s="82" t="s">
        <v>29142</v>
      </c>
      <c r="V10491" s="82" t="s">
        <v>29143</v>
      </c>
      <c r="AI10491" s="82" t="s">
        <v>29144</v>
      </c>
    </row>
    <row r="10492" spans="21:35">
      <c r="U10492" s="82" t="s">
        <v>29145</v>
      </c>
      <c r="V10492" s="82" t="s">
        <v>29146</v>
      </c>
      <c r="AI10492" s="82" t="s">
        <v>29147</v>
      </c>
    </row>
    <row r="10493" spans="21:35">
      <c r="U10493" s="82" t="s">
        <v>29148</v>
      </c>
      <c r="V10493" s="82" t="s">
        <v>29149</v>
      </c>
      <c r="AI10493" s="82" t="s">
        <v>29150</v>
      </c>
    </row>
    <row r="10494" spans="21:35">
      <c r="U10494" s="82" t="s">
        <v>29151</v>
      </c>
      <c r="V10494" s="82" t="s">
        <v>16028</v>
      </c>
      <c r="AI10494" s="82" t="s">
        <v>22543</v>
      </c>
    </row>
    <row r="10495" spans="21:35">
      <c r="U10495" s="82" t="s">
        <v>29152</v>
      </c>
      <c r="V10495" s="82" t="s">
        <v>9339</v>
      </c>
      <c r="AI10495" s="82" t="s">
        <v>29153</v>
      </c>
    </row>
    <row r="10496" spans="21:35">
      <c r="U10496" s="82" t="s">
        <v>29154</v>
      </c>
      <c r="V10496" s="82" t="s">
        <v>29155</v>
      </c>
      <c r="AI10496" s="82" t="s">
        <v>29156</v>
      </c>
    </row>
    <row r="10497" spans="21:35">
      <c r="U10497" s="82" t="s">
        <v>29157</v>
      </c>
      <c r="V10497" s="82" t="s">
        <v>29158</v>
      </c>
      <c r="AI10497" s="82" t="s">
        <v>29159</v>
      </c>
    </row>
    <row r="10498" spans="21:35">
      <c r="U10498" s="82" t="s">
        <v>29160</v>
      </c>
      <c r="V10498" s="82" t="s">
        <v>29161</v>
      </c>
      <c r="AI10498" s="82" t="s">
        <v>29162</v>
      </c>
    </row>
    <row r="10499" spans="21:35">
      <c r="U10499" s="82" t="s">
        <v>29163</v>
      </c>
      <c r="V10499" s="82" t="s">
        <v>11172</v>
      </c>
      <c r="AI10499" s="82" t="s">
        <v>29164</v>
      </c>
    </row>
    <row r="10500" spans="21:35">
      <c r="U10500" s="82" t="s">
        <v>29165</v>
      </c>
      <c r="V10500" s="82" t="s">
        <v>11333</v>
      </c>
      <c r="AI10500" s="82" t="s">
        <v>29166</v>
      </c>
    </row>
    <row r="10501" spans="21:35">
      <c r="U10501" s="82" t="s">
        <v>29167</v>
      </c>
      <c r="V10501" s="82" t="s">
        <v>9342</v>
      </c>
      <c r="AI10501" s="82" t="s">
        <v>29168</v>
      </c>
    </row>
    <row r="10502" spans="21:35">
      <c r="U10502" s="82" t="s">
        <v>29169</v>
      </c>
      <c r="V10502" s="82" t="s">
        <v>29170</v>
      </c>
      <c r="AI10502" s="82" t="s">
        <v>29171</v>
      </c>
    </row>
    <row r="10503" spans="21:35">
      <c r="U10503" s="82" t="s">
        <v>29172</v>
      </c>
      <c r="V10503" s="82" t="s">
        <v>29173</v>
      </c>
      <c r="AI10503" s="82" t="s">
        <v>29174</v>
      </c>
    </row>
    <row r="10504" spans="21:35">
      <c r="U10504" s="82" t="s">
        <v>29175</v>
      </c>
      <c r="V10504" s="82" t="s">
        <v>29176</v>
      </c>
      <c r="AI10504" s="82" t="s">
        <v>29177</v>
      </c>
    </row>
    <row r="10505" spans="21:35">
      <c r="U10505" s="82" t="s">
        <v>29178</v>
      </c>
      <c r="V10505" s="82" t="s">
        <v>9345</v>
      </c>
      <c r="AI10505" s="82" t="s">
        <v>29179</v>
      </c>
    </row>
    <row r="10506" spans="21:35">
      <c r="U10506" s="82" t="s">
        <v>29180</v>
      </c>
      <c r="V10506" s="82" t="s">
        <v>29181</v>
      </c>
      <c r="AI10506" s="82" t="s">
        <v>29182</v>
      </c>
    </row>
    <row r="10507" spans="21:35">
      <c r="U10507" s="82" t="s">
        <v>29183</v>
      </c>
      <c r="V10507" s="82" t="s">
        <v>29184</v>
      </c>
      <c r="AI10507" s="82" t="s">
        <v>29185</v>
      </c>
    </row>
    <row r="10508" spans="21:35">
      <c r="U10508" s="82" t="s">
        <v>29186</v>
      </c>
      <c r="V10508" s="82" t="s">
        <v>9348</v>
      </c>
      <c r="AI10508" s="82" t="s">
        <v>29187</v>
      </c>
    </row>
    <row r="10509" spans="21:35">
      <c r="U10509" s="82" t="s">
        <v>29188</v>
      </c>
      <c r="V10509" s="82" t="s">
        <v>29189</v>
      </c>
      <c r="AI10509" s="82" t="s">
        <v>29190</v>
      </c>
    </row>
    <row r="10510" spans="21:35">
      <c r="U10510" s="82" t="s">
        <v>29191</v>
      </c>
      <c r="V10510" s="82" t="s">
        <v>10294</v>
      </c>
      <c r="AI10510" s="82" t="s">
        <v>29192</v>
      </c>
    </row>
    <row r="10511" spans="21:35">
      <c r="U10511" s="82" t="s">
        <v>29193</v>
      </c>
      <c r="V10511" s="82" t="s">
        <v>29194</v>
      </c>
      <c r="AI10511" s="82" t="s">
        <v>29195</v>
      </c>
    </row>
    <row r="10512" spans="21:35">
      <c r="U10512" s="82" t="s">
        <v>29196</v>
      </c>
      <c r="V10512" s="82" t="s">
        <v>29197</v>
      </c>
      <c r="AI10512" s="82" t="s">
        <v>29198</v>
      </c>
    </row>
    <row r="10513" spans="21:35">
      <c r="U10513" s="82" t="s">
        <v>3738</v>
      </c>
      <c r="V10513" s="82" t="s">
        <v>9350</v>
      </c>
      <c r="AI10513" s="82" t="s">
        <v>29199</v>
      </c>
    </row>
    <row r="10514" spans="21:35">
      <c r="U10514" s="82" t="s">
        <v>29200</v>
      </c>
      <c r="V10514" s="82" t="s">
        <v>29201</v>
      </c>
      <c r="AI10514" s="82" t="s">
        <v>29202</v>
      </c>
    </row>
    <row r="10515" spans="21:35">
      <c r="U10515" s="82" t="s">
        <v>29203</v>
      </c>
      <c r="V10515" s="82" t="s">
        <v>29204</v>
      </c>
      <c r="AI10515" s="82" t="s">
        <v>29205</v>
      </c>
    </row>
    <row r="10516" spans="21:35">
      <c r="U10516" s="82" t="s">
        <v>29206</v>
      </c>
      <c r="V10516" s="82" t="s">
        <v>29207</v>
      </c>
      <c r="AI10516" s="82" t="s">
        <v>29208</v>
      </c>
    </row>
    <row r="10517" spans="21:35">
      <c r="U10517" s="82" t="s">
        <v>29209</v>
      </c>
      <c r="V10517" s="82" t="s">
        <v>18827</v>
      </c>
      <c r="AI10517" s="82" t="s">
        <v>18828</v>
      </c>
    </row>
    <row r="10518" spans="21:35">
      <c r="U10518" s="82" t="s">
        <v>29210</v>
      </c>
      <c r="V10518" s="82" t="s">
        <v>29204</v>
      </c>
      <c r="AI10518" s="82" t="s">
        <v>29205</v>
      </c>
    </row>
    <row r="10519" spans="21:35">
      <c r="U10519" s="82" t="s">
        <v>29211</v>
      </c>
      <c r="V10519" s="82" t="s">
        <v>29212</v>
      </c>
      <c r="AI10519" s="82" t="s">
        <v>29213</v>
      </c>
    </row>
    <row r="10520" spans="21:35">
      <c r="U10520" s="82" t="s">
        <v>29214</v>
      </c>
      <c r="V10520" s="82" t="s">
        <v>29215</v>
      </c>
      <c r="AI10520" s="82" t="s">
        <v>29216</v>
      </c>
    </row>
    <row r="10521" spans="21:35">
      <c r="U10521" s="82" t="s">
        <v>29217</v>
      </c>
      <c r="V10521" s="82" t="s">
        <v>29218</v>
      </c>
      <c r="AI10521" s="82" t="s">
        <v>29219</v>
      </c>
    </row>
    <row r="10522" spans="21:35">
      <c r="U10522" s="82" t="s">
        <v>29220</v>
      </c>
      <c r="V10522" s="82" t="s">
        <v>9358</v>
      </c>
      <c r="AI10522" s="82" t="s">
        <v>29221</v>
      </c>
    </row>
    <row r="10523" spans="21:35">
      <c r="U10523" s="82" t="s">
        <v>8474</v>
      </c>
      <c r="V10523" s="82" t="s">
        <v>29222</v>
      </c>
      <c r="AI10523" s="82" t="s">
        <v>29223</v>
      </c>
    </row>
    <row r="10524" spans="21:35">
      <c r="U10524" s="82" t="s">
        <v>29224</v>
      </c>
      <c r="V10524" s="82" t="s">
        <v>29225</v>
      </c>
      <c r="AI10524" s="82" t="s">
        <v>29226</v>
      </c>
    </row>
    <row r="10525" spans="21:35">
      <c r="U10525" s="82" t="s">
        <v>29227</v>
      </c>
      <c r="V10525" s="82" t="s">
        <v>9361</v>
      </c>
      <c r="AI10525" s="82" t="s">
        <v>29228</v>
      </c>
    </row>
    <row r="10526" spans="21:35">
      <c r="U10526" s="82" t="s">
        <v>29229</v>
      </c>
      <c r="V10526" s="82" t="s">
        <v>29230</v>
      </c>
      <c r="AI10526" s="82" t="s">
        <v>29231</v>
      </c>
    </row>
    <row r="10527" spans="21:35">
      <c r="U10527" s="82" t="s">
        <v>29232</v>
      </c>
      <c r="V10527" s="82" t="s">
        <v>29233</v>
      </c>
      <c r="AI10527" s="82" t="s">
        <v>29234</v>
      </c>
    </row>
    <row r="10528" spans="21:35">
      <c r="U10528" s="82" t="s">
        <v>29235</v>
      </c>
      <c r="V10528" s="82" t="s">
        <v>9305</v>
      </c>
      <c r="AI10528" s="82" t="s">
        <v>29236</v>
      </c>
    </row>
    <row r="10529" spans="21:35">
      <c r="U10529" s="82" t="s">
        <v>29237</v>
      </c>
      <c r="V10529" s="82" t="s">
        <v>29238</v>
      </c>
      <c r="AI10529" s="82" t="s">
        <v>29239</v>
      </c>
    </row>
    <row r="10530" spans="21:35">
      <c r="U10530" s="82" t="s">
        <v>29240</v>
      </c>
      <c r="V10530" s="82" t="s">
        <v>9364</v>
      </c>
      <c r="AI10530" s="82" t="s">
        <v>29241</v>
      </c>
    </row>
    <row r="10531" spans="21:35">
      <c r="U10531" s="82" t="s">
        <v>29242</v>
      </c>
      <c r="V10531" s="82" t="s">
        <v>6591</v>
      </c>
      <c r="AI10531" s="82" t="s">
        <v>29243</v>
      </c>
    </row>
    <row r="10532" spans="21:35">
      <c r="U10532" s="82" t="s">
        <v>26332</v>
      </c>
      <c r="V10532" s="82" t="s">
        <v>9367</v>
      </c>
      <c r="AI10532" s="82" t="s">
        <v>29244</v>
      </c>
    </row>
    <row r="10533" spans="21:35">
      <c r="U10533" s="82" t="s">
        <v>29245</v>
      </c>
      <c r="V10533" s="82" t="s">
        <v>29246</v>
      </c>
      <c r="AI10533" s="82" t="s">
        <v>29247</v>
      </c>
    </row>
    <row r="10534" spans="21:35">
      <c r="U10534" s="82" t="s">
        <v>29248</v>
      </c>
      <c r="V10534" s="82" t="s">
        <v>9370</v>
      </c>
      <c r="AI10534" s="82" t="s">
        <v>29249</v>
      </c>
    </row>
    <row r="10535" spans="21:35">
      <c r="U10535" s="82" t="s">
        <v>29250</v>
      </c>
      <c r="V10535" s="82" t="s">
        <v>22425</v>
      </c>
      <c r="AI10535" s="82" t="s">
        <v>29251</v>
      </c>
    </row>
    <row r="10536" spans="21:35">
      <c r="U10536" s="82" t="s">
        <v>29252</v>
      </c>
      <c r="V10536" s="82" t="s">
        <v>29253</v>
      </c>
      <c r="AI10536" s="82" t="s">
        <v>29254</v>
      </c>
    </row>
    <row r="10537" spans="21:35">
      <c r="U10537" s="82" t="s">
        <v>29255</v>
      </c>
      <c r="V10537" s="82" t="s">
        <v>4183</v>
      </c>
      <c r="AI10537" s="82" t="s">
        <v>29256</v>
      </c>
    </row>
    <row r="10538" spans="21:35">
      <c r="U10538" s="82" t="s">
        <v>29257</v>
      </c>
      <c r="V10538" s="82" t="s">
        <v>29258</v>
      </c>
      <c r="AI10538" s="82" t="s">
        <v>29259</v>
      </c>
    </row>
    <row r="10539" spans="21:35">
      <c r="U10539" s="82" t="s">
        <v>29260</v>
      </c>
      <c r="V10539" s="82" t="s">
        <v>29261</v>
      </c>
      <c r="AI10539" s="82" t="s">
        <v>29262</v>
      </c>
    </row>
    <row r="10540" spans="21:35">
      <c r="U10540" s="82" t="s">
        <v>29263</v>
      </c>
      <c r="V10540" s="82" t="s">
        <v>29264</v>
      </c>
      <c r="AI10540" s="82" t="s">
        <v>29265</v>
      </c>
    </row>
    <row r="10541" spans="21:35">
      <c r="U10541" s="82" t="s">
        <v>29266</v>
      </c>
      <c r="V10541" s="82" t="s">
        <v>9373</v>
      </c>
      <c r="AI10541" s="82" t="s">
        <v>29267</v>
      </c>
    </row>
    <row r="10542" spans="21:35">
      <c r="U10542" s="82" t="s">
        <v>29268</v>
      </c>
      <c r="V10542" s="82" t="s">
        <v>29269</v>
      </c>
      <c r="AI10542" s="82" t="s">
        <v>29270</v>
      </c>
    </row>
    <row r="10543" spans="21:35">
      <c r="U10543" s="82" t="s">
        <v>29271</v>
      </c>
      <c r="V10543" s="82" t="s">
        <v>9386</v>
      </c>
      <c r="AI10543" s="82" t="s">
        <v>29272</v>
      </c>
    </row>
    <row r="10544" spans="21:35">
      <c r="U10544" s="82" t="s">
        <v>29273</v>
      </c>
      <c r="V10544" s="82" t="s">
        <v>29274</v>
      </c>
      <c r="AI10544" s="82" t="s">
        <v>29275</v>
      </c>
    </row>
    <row r="10545" spans="21:35">
      <c r="U10545" s="82" t="s">
        <v>29276</v>
      </c>
      <c r="V10545" s="82" t="s">
        <v>9376</v>
      </c>
      <c r="AI10545" s="82" t="s">
        <v>29277</v>
      </c>
    </row>
    <row r="10546" spans="21:35">
      <c r="U10546" s="82" t="s">
        <v>29278</v>
      </c>
      <c r="V10546" s="82" t="s">
        <v>9379</v>
      </c>
      <c r="AI10546" s="82" t="s">
        <v>29279</v>
      </c>
    </row>
    <row r="10547" spans="21:35">
      <c r="U10547" s="82" t="s">
        <v>29280</v>
      </c>
      <c r="V10547" s="82" t="s">
        <v>29281</v>
      </c>
      <c r="AI10547" s="82" t="s">
        <v>29282</v>
      </c>
    </row>
    <row r="10548" spans="21:35">
      <c r="U10548" s="82" t="s">
        <v>9769</v>
      </c>
      <c r="V10548" s="82" t="s">
        <v>29283</v>
      </c>
      <c r="AI10548" s="82" t="s">
        <v>29284</v>
      </c>
    </row>
    <row r="10549" spans="21:35">
      <c r="U10549" s="82" t="s">
        <v>29285</v>
      </c>
      <c r="V10549" s="82" t="s">
        <v>9382</v>
      </c>
      <c r="AI10549" s="82" t="s">
        <v>29286</v>
      </c>
    </row>
    <row r="10550" spans="21:35">
      <c r="U10550" s="82" t="s">
        <v>29287</v>
      </c>
      <c r="V10550" s="82" t="s">
        <v>10320</v>
      </c>
      <c r="AI10550" s="82" t="s">
        <v>29288</v>
      </c>
    </row>
    <row r="10551" spans="21:35">
      <c r="V10551" s="82" t="s">
        <v>29289</v>
      </c>
      <c r="AI10551" s="82" t="s">
        <v>29290</v>
      </c>
    </row>
    <row r="10552" spans="21:35">
      <c r="V10552" s="82" t="s">
        <v>29291</v>
      </c>
      <c r="AI10552" s="82" t="s">
        <v>29292</v>
      </c>
    </row>
    <row r="10553" spans="21:35">
      <c r="V10553" s="82" t="s">
        <v>29293</v>
      </c>
      <c r="AI10553" s="82" t="s">
        <v>29294</v>
      </c>
    </row>
    <row r="10554" spans="21:35">
      <c r="V10554" s="82" t="s">
        <v>29295</v>
      </c>
      <c r="AI10554" s="82" t="s">
        <v>29296</v>
      </c>
    </row>
    <row r="10555" spans="21:35">
      <c r="V10555" s="82" t="s">
        <v>9385</v>
      </c>
      <c r="AI10555" s="82" t="s">
        <v>29297</v>
      </c>
    </row>
    <row r="10556" spans="21:35">
      <c r="V10556" s="82" t="s">
        <v>6228</v>
      </c>
      <c r="AI10556" s="82" t="s">
        <v>29298</v>
      </c>
    </row>
    <row r="10557" spans="21:35">
      <c r="V10557" s="82" t="s">
        <v>29299</v>
      </c>
      <c r="AI10557" s="82" t="s">
        <v>29300</v>
      </c>
    </row>
    <row r="10558" spans="21:35">
      <c r="V10558" s="82" t="s">
        <v>21406</v>
      </c>
      <c r="AI10558" s="82" t="s">
        <v>21407</v>
      </c>
    </row>
    <row r="10559" spans="21:35">
      <c r="V10559" s="82" t="s">
        <v>9388</v>
      </c>
      <c r="AI10559" s="82" t="s">
        <v>29301</v>
      </c>
    </row>
    <row r="10560" spans="21:35">
      <c r="V10560" s="82" t="s">
        <v>13816</v>
      </c>
      <c r="AI10560" s="82" t="s">
        <v>29302</v>
      </c>
    </row>
    <row r="10561" spans="22:35">
      <c r="V10561" s="82" t="s">
        <v>29303</v>
      </c>
      <c r="AI10561" s="82" t="s">
        <v>29304</v>
      </c>
    </row>
    <row r="10562" spans="22:35">
      <c r="V10562" s="82" t="s">
        <v>3259</v>
      </c>
      <c r="AI10562" s="82" t="s">
        <v>29305</v>
      </c>
    </row>
    <row r="10563" spans="22:35">
      <c r="V10563" s="82" t="s">
        <v>29306</v>
      </c>
      <c r="AI10563" s="82" t="s">
        <v>29307</v>
      </c>
    </row>
    <row r="10564" spans="22:35">
      <c r="V10564" s="82" t="s">
        <v>29308</v>
      </c>
      <c r="AI10564" s="82" t="s">
        <v>29309</v>
      </c>
    </row>
    <row r="10565" spans="22:35">
      <c r="V10565" s="82" t="s">
        <v>9391</v>
      </c>
      <c r="AI10565" s="82" t="s">
        <v>29310</v>
      </c>
    </row>
    <row r="10566" spans="22:35">
      <c r="V10566" s="82" t="s">
        <v>29311</v>
      </c>
      <c r="AI10566" s="82" t="s">
        <v>29312</v>
      </c>
    </row>
    <row r="10567" spans="22:35">
      <c r="V10567" s="82" t="s">
        <v>29313</v>
      </c>
      <c r="AI10567" s="82" t="s">
        <v>29314</v>
      </c>
    </row>
    <row r="10568" spans="22:35">
      <c r="V10568" s="82" t="s">
        <v>9394</v>
      </c>
      <c r="AI10568" s="82" t="s">
        <v>29315</v>
      </c>
    </row>
    <row r="10569" spans="22:35">
      <c r="V10569" s="82" t="s">
        <v>29316</v>
      </c>
      <c r="AI10569" s="82" t="s">
        <v>29317</v>
      </c>
    </row>
    <row r="10570" spans="22:35">
      <c r="V10570" s="82" t="s">
        <v>29318</v>
      </c>
      <c r="AI10570" s="82" t="s">
        <v>29319</v>
      </c>
    </row>
    <row r="10571" spans="22:35">
      <c r="V10571" s="82" t="s">
        <v>11794</v>
      </c>
      <c r="AI10571" s="82" t="s">
        <v>29320</v>
      </c>
    </row>
    <row r="10572" spans="22:35">
      <c r="V10572" s="82" t="s">
        <v>29321</v>
      </c>
      <c r="AI10572" s="82" t="s">
        <v>29322</v>
      </c>
    </row>
    <row r="10573" spans="22:35">
      <c r="V10573" s="82" t="s">
        <v>9397</v>
      </c>
      <c r="AI10573" s="82" t="s">
        <v>29323</v>
      </c>
    </row>
    <row r="10574" spans="22:35">
      <c r="V10574" s="82" t="s">
        <v>29324</v>
      </c>
      <c r="AI10574" s="82" t="s">
        <v>29325</v>
      </c>
    </row>
    <row r="10575" spans="22:35">
      <c r="V10575" s="82" t="s">
        <v>19524</v>
      </c>
      <c r="AI10575" s="82" t="s">
        <v>29326</v>
      </c>
    </row>
    <row r="10576" spans="22:35">
      <c r="V10576" s="82" t="s">
        <v>21003</v>
      </c>
      <c r="AI10576" s="82" t="s">
        <v>21004</v>
      </c>
    </row>
    <row r="10577" spans="22:35">
      <c r="V10577" s="82" t="s">
        <v>22303</v>
      </c>
      <c r="AI10577" s="82" t="s">
        <v>29327</v>
      </c>
    </row>
    <row r="10578" spans="22:35">
      <c r="V10578" s="82" t="s">
        <v>4852</v>
      </c>
      <c r="AI10578" s="82" t="s">
        <v>29328</v>
      </c>
    </row>
    <row r="10579" spans="22:35">
      <c r="V10579" s="82" t="s">
        <v>4852</v>
      </c>
      <c r="AI10579" s="82" t="s">
        <v>29329</v>
      </c>
    </row>
    <row r="10580" spans="22:35">
      <c r="V10580" s="82" t="s">
        <v>12025</v>
      </c>
      <c r="AI10580" s="82" t="s">
        <v>23147</v>
      </c>
    </row>
    <row r="10581" spans="22:35">
      <c r="V10581" s="82" t="s">
        <v>19844</v>
      </c>
      <c r="AI10581" s="82" t="s">
        <v>19845</v>
      </c>
    </row>
    <row r="10582" spans="22:35">
      <c r="V10582" s="82" t="s">
        <v>29330</v>
      </c>
      <c r="AI10582" s="82" t="s">
        <v>29331</v>
      </c>
    </row>
    <row r="10583" spans="22:35">
      <c r="V10583" s="82" t="s">
        <v>29332</v>
      </c>
      <c r="AI10583" s="82" t="s">
        <v>29333</v>
      </c>
    </row>
    <row r="10584" spans="22:35">
      <c r="V10584" s="82" t="s">
        <v>26965</v>
      </c>
      <c r="AI10584" s="82" t="s">
        <v>26966</v>
      </c>
    </row>
    <row r="10585" spans="22:35">
      <c r="V10585" s="82" t="s">
        <v>29334</v>
      </c>
      <c r="AI10585" s="82" t="s">
        <v>29335</v>
      </c>
    </row>
    <row r="10586" spans="22:35">
      <c r="V10586" s="82" t="s">
        <v>29336</v>
      </c>
      <c r="AI10586" s="82" t="s">
        <v>29337</v>
      </c>
    </row>
    <row r="10587" spans="22:35">
      <c r="V10587" s="82" t="s">
        <v>9403</v>
      </c>
      <c r="AI10587" s="82" t="s">
        <v>29338</v>
      </c>
    </row>
    <row r="10588" spans="22:35">
      <c r="V10588" s="82" t="s">
        <v>23324</v>
      </c>
      <c r="AI10588" s="82" t="s">
        <v>29339</v>
      </c>
    </row>
    <row r="10589" spans="22:35">
      <c r="V10589" s="82" t="s">
        <v>29340</v>
      </c>
      <c r="AI10589" s="82" t="s">
        <v>29341</v>
      </c>
    </row>
    <row r="10590" spans="22:35">
      <c r="V10590" s="82" t="s">
        <v>29342</v>
      </c>
      <c r="AI10590" s="82" t="s">
        <v>29343</v>
      </c>
    </row>
    <row r="10591" spans="22:35">
      <c r="V10591" s="82" t="s">
        <v>29344</v>
      </c>
      <c r="AI10591" s="82" t="s">
        <v>29345</v>
      </c>
    </row>
    <row r="10592" spans="22:35">
      <c r="V10592" s="82" t="s">
        <v>29346</v>
      </c>
      <c r="AI10592" s="82" t="s">
        <v>29347</v>
      </c>
    </row>
    <row r="10593" spans="22:35">
      <c r="V10593" s="82" t="s">
        <v>29348</v>
      </c>
      <c r="AI10593" s="82" t="s">
        <v>29349</v>
      </c>
    </row>
    <row r="10594" spans="22:35">
      <c r="V10594" s="82" t="s">
        <v>29350</v>
      </c>
      <c r="AI10594" s="82" t="s">
        <v>29351</v>
      </c>
    </row>
    <row r="10595" spans="22:35">
      <c r="V10595" s="82" t="s">
        <v>29352</v>
      </c>
      <c r="AI10595" s="82" t="s">
        <v>29353</v>
      </c>
    </row>
    <row r="10596" spans="22:35">
      <c r="V10596" s="82" t="s">
        <v>29354</v>
      </c>
      <c r="AI10596" s="82" t="s">
        <v>29355</v>
      </c>
    </row>
    <row r="10597" spans="22:35">
      <c r="V10597" s="82" t="s">
        <v>29356</v>
      </c>
      <c r="AI10597" s="82" t="s">
        <v>29357</v>
      </c>
    </row>
    <row r="10598" spans="22:35">
      <c r="V10598" s="82" t="s">
        <v>29358</v>
      </c>
      <c r="AI10598" s="82" t="s">
        <v>29359</v>
      </c>
    </row>
    <row r="10599" spans="22:35">
      <c r="V10599" s="82" t="s">
        <v>29360</v>
      </c>
      <c r="AI10599" s="82" t="s">
        <v>29361</v>
      </c>
    </row>
    <row r="10600" spans="22:35">
      <c r="V10600" s="82" t="s">
        <v>29362</v>
      </c>
      <c r="AI10600" s="82" t="s">
        <v>29363</v>
      </c>
    </row>
    <row r="10601" spans="22:35">
      <c r="V10601" s="82" t="s">
        <v>29364</v>
      </c>
      <c r="AI10601" s="82" t="s">
        <v>29365</v>
      </c>
    </row>
    <row r="10602" spans="22:35">
      <c r="V10602" s="82" t="s">
        <v>29366</v>
      </c>
      <c r="AI10602" s="82" t="s">
        <v>29367</v>
      </c>
    </row>
    <row r="10603" spans="22:35">
      <c r="V10603" s="82" t="s">
        <v>29368</v>
      </c>
      <c r="AI10603" s="82" t="s">
        <v>29369</v>
      </c>
    </row>
    <row r="10604" spans="22:35">
      <c r="V10604" s="82" t="s">
        <v>9336</v>
      </c>
      <c r="AI10604" s="82" t="s">
        <v>29370</v>
      </c>
    </row>
    <row r="10605" spans="22:35">
      <c r="V10605" s="82" t="s">
        <v>29371</v>
      </c>
      <c r="AI10605" s="82" t="s">
        <v>29372</v>
      </c>
    </row>
    <row r="10606" spans="22:35">
      <c r="V10606" s="82" t="s">
        <v>29373</v>
      </c>
      <c r="AI10606" s="82" t="s">
        <v>29374</v>
      </c>
    </row>
    <row r="10607" spans="22:35">
      <c r="V10607" s="82" t="s">
        <v>29375</v>
      </c>
      <c r="AI10607" s="82" t="s">
        <v>29376</v>
      </c>
    </row>
    <row r="10608" spans="22:35">
      <c r="V10608" s="82" t="s">
        <v>29377</v>
      </c>
      <c r="AI10608" s="82" t="s">
        <v>29378</v>
      </c>
    </row>
    <row r="10609" spans="22:35">
      <c r="V10609" s="82" t="s">
        <v>29379</v>
      </c>
      <c r="AI10609" s="82" t="s">
        <v>29380</v>
      </c>
    </row>
    <row r="10610" spans="22:35">
      <c r="V10610" s="82" t="s">
        <v>29381</v>
      </c>
      <c r="AI10610" s="82" t="s">
        <v>29382</v>
      </c>
    </row>
    <row r="10611" spans="22:35">
      <c r="V10611" s="82" t="s">
        <v>29383</v>
      </c>
      <c r="AI10611" s="82" t="s">
        <v>29384</v>
      </c>
    </row>
    <row r="10612" spans="22:35">
      <c r="V10612" s="82" t="s">
        <v>29385</v>
      </c>
      <c r="AI10612" s="82" t="s">
        <v>29386</v>
      </c>
    </row>
    <row r="10613" spans="22:35">
      <c r="V10613" s="82" t="s">
        <v>29387</v>
      </c>
      <c r="AI10613" s="82" t="s">
        <v>29388</v>
      </c>
    </row>
    <row r="10614" spans="22:35">
      <c r="V10614" s="82" t="s">
        <v>2141</v>
      </c>
      <c r="AI10614" s="82" t="s">
        <v>29389</v>
      </c>
    </row>
    <row r="10615" spans="22:35">
      <c r="V10615" s="82" t="s">
        <v>29390</v>
      </c>
      <c r="AI10615" s="82" t="s">
        <v>29391</v>
      </c>
    </row>
    <row r="10616" spans="22:35">
      <c r="V10616" s="82" t="s">
        <v>29392</v>
      </c>
      <c r="AI10616" s="82" t="s">
        <v>29393</v>
      </c>
    </row>
    <row r="10617" spans="22:35">
      <c r="V10617" s="82" t="s">
        <v>29394</v>
      </c>
      <c r="AI10617" s="82" t="s">
        <v>29395</v>
      </c>
    </row>
    <row r="10618" spans="22:35">
      <c r="V10618" s="82" t="s">
        <v>29396</v>
      </c>
      <c r="AI10618" s="82" t="s">
        <v>29397</v>
      </c>
    </row>
    <row r="10619" spans="22:35">
      <c r="V10619" s="82" t="s">
        <v>29398</v>
      </c>
      <c r="AI10619" s="82" t="s">
        <v>29399</v>
      </c>
    </row>
    <row r="10620" spans="22:35">
      <c r="V10620" s="82" t="s">
        <v>29400</v>
      </c>
      <c r="AI10620" s="82" t="s">
        <v>29401</v>
      </c>
    </row>
    <row r="10621" spans="22:35">
      <c r="V10621" s="82" t="s">
        <v>29402</v>
      </c>
      <c r="AI10621" s="82" t="s">
        <v>29403</v>
      </c>
    </row>
    <row r="10622" spans="22:35">
      <c r="V10622" s="82" t="s">
        <v>29404</v>
      </c>
      <c r="AI10622" s="82" t="s">
        <v>29405</v>
      </c>
    </row>
    <row r="10623" spans="22:35">
      <c r="V10623" s="82" t="s">
        <v>29406</v>
      </c>
      <c r="AI10623" s="82" t="s">
        <v>29407</v>
      </c>
    </row>
    <row r="10624" spans="22:35">
      <c r="V10624" s="82" t="s">
        <v>29408</v>
      </c>
      <c r="AI10624" s="82" t="s">
        <v>29409</v>
      </c>
    </row>
    <row r="10625" spans="22:35">
      <c r="V10625" s="82" t="s">
        <v>9408</v>
      </c>
      <c r="AI10625" s="82" t="s">
        <v>29410</v>
      </c>
    </row>
    <row r="10626" spans="22:35">
      <c r="V10626" s="82" t="s">
        <v>29411</v>
      </c>
      <c r="AI10626" s="82" t="s">
        <v>29412</v>
      </c>
    </row>
    <row r="10627" spans="22:35">
      <c r="V10627" s="82" t="s">
        <v>29413</v>
      </c>
      <c r="AI10627" s="82" t="s">
        <v>29414</v>
      </c>
    </row>
    <row r="10628" spans="22:35">
      <c r="V10628" s="82" t="s">
        <v>27233</v>
      </c>
      <c r="AI10628" s="82" t="s">
        <v>29415</v>
      </c>
    </row>
    <row r="10629" spans="22:35">
      <c r="V10629" s="82" t="s">
        <v>9411</v>
      </c>
      <c r="AI10629" s="82" t="s">
        <v>29416</v>
      </c>
    </row>
    <row r="10630" spans="22:35">
      <c r="V10630" s="82" t="s">
        <v>29417</v>
      </c>
      <c r="AI10630" s="82" t="s">
        <v>29418</v>
      </c>
    </row>
    <row r="10631" spans="22:35">
      <c r="V10631" s="82" t="s">
        <v>9264</v>
      </c>
      <c r="AI10631" s="82" t="s">
        <v>29419</v>
      </c>
    </row>
    <row r="10632" spans="22:35">
      <c r="V10632" s="82" t="s">
        <v>29420</v>
      </c>
      <c r="AI10632" s="82" t="s">
        <v>29421</v>
      </c>
    </row>
    <row r="10633" spans="22:35">
      <c r="V10633" s="82" t="s">
        <v>29422</v>
      </c>
      <c r="AI10633" s="82" t="s">
        <v>29423</v>
      </c>
    </row>
    <row r="10634" spans="22:35">
      <c r="V10634" s="82" t="s">
        <v>21668</v>
      </c>
      <c r="AI10634" s="82" t="s">
        <v>29424</v>
      </c>
    </row>
    <row r="10635" spans="22:35">
      <c r="V10635" s="82" t="s">
        <v>6842</v>
      </c>
      <c r="AI10635" s="82" t="s">
        <v>29425</v>
      </c>
    </row>
    <row r="10636" spans="22:35">
      <c r="V10636" s="82" t="s">
        <v>29426</v>
      </c>
      <c r="AI10636" s="82" t="s">
        <v>29427</v>
      </c>
    </row>
    <row r="10637" spans="22:35">
      <c r="V10637" s="82" t="s">
        <v>29428</v>
      </c>
      <c r="AI10637" s="82" t="s">
        <v>29429</v>
      </c>
    </row>
    <row r="10638" spans="22:35">
      <c r="V10638" s="82" t="s">
        <v>29430</v>
      </c>
      <c r="AI10638" s="82" t="s">
        <v>29431</v>
      </c>
    </row>
    <row r="10639" spans="22:35">
      <c r="V10639" s="82" t="s">
        <v>29432</v>
      </c>
      <c r="AI10639" s="82" t="s">
        <v>29433</v>
      </c>
    </row>
    <row r="10640" spans="22:35">
      <c r="V10640" s="82" t="s">
        <v>9414</v>
      </c>
      <c r="AI10640" s="82" t="s">
        <v>29434</v>
      </c>
    </row>
    <row r="10641" spans="22:35">
      <c r="V10641" s="82" t="s">
        <v>9386</v>
      </c>
      <c r="AI10641" s="82" t="s">
        <v>29435</v>
      </c>
    </row>
    <row r="10642" spans="22:35">
      <c r="V10642" s="82" t="s">
        <v>29436</v>
      </c>
      <c r="AI10642" s="82" t="s">
        <v>29437</v>
      </c>
    </row>
    <row r="10643" spans="22:35">
      <c r="V10643" s="82" t="s">
        <v>29438</v>
      </c>
      <c r="AI10643" s="82" t="s">
        <v>29439</v>
      </c>
    </row>
    <row r="10644" spans="22:35">
      <c r="V10644" s="82" t="s">
        <v>29440</v>
      </c>
      <c r="AI10644" s="82" t="s">
        <v>29441</v>
      </c>
    </row>
    <row r="10645" spans="22:35">
      <c r="V10645" s="82" t="s">
        <v>22641</v>
      </c>
      <c r="AI10645" s="82" t="s">
        <v>22642</v>
      </c>
    </row>
    <row r="10646" spans="22:35">
      <c r="V10646" s="82" t="s">
        <v>7405</v>
      </c>
      <c r="AI10646" s="82" t="s">
        <v>22646</v>
      </c>
    </row>
    <row r="10647" spans="22:35">
      <c r="V10647" s="82" t="s">
        <v>29442</v>
      </c>
      <c r="AI10647" s="82" t="s">
        <v>29443</v>
      </c>
    </row>
    <row r="10648" spans="22:35">
      <c r="V10648" s="82" t="s">
        <v>9417</v>
      </c>
      <c r="AI10648" s="82" t="s">
        <v>29444</v>
      </c>
    </row>
    <row r="10649" spans="22:35">
      <c r="V10649" s="82" t="s">
        <v>9420</v>
      </c>
      <c r="AI10649" s="82" t="s">
        <v>29445</v>
      </c>
    </row>
    <row r="10650" spans="22:35">
      <c r="V10650" s="82" t="s">
        <v>29446</v>
      </c>
      <c r="AI10650" s="82" t="s">
        <v>29447</v>
      </c>
    </row>
    <row r="10651" spans="22:35">
      <c r="V10651" s="82" t="s">
        <v>9423</v>
      </c>
      <c r="AI10651" s="82" t="s">
        <v>29448</v>
      </c>
    </row>
    <row r="10652" spans="22:35">
      <c r="V10652" s="82" t="s">
        <v>29449</v>
      </c>
      <c r="AI10652" s="82" t="s">
        <v>29450</v>
      </c>
    </row>
    <row r="10653" spans="22:35">
      <c r="V10653" s="82" t="s">
        <v>29451</v>
      </c>
      <c r="AI10653" s="82" t="s">
        <v>29452</v>
      </c>
    </row>
    <row r="10654" spans="22:35">
      <c r="V10654" s="82" t="s">
        <v>29453</v>
      </c>
      <c r="AI10654" s="82" t="s">
        <v>29454</v>
      </c>
    </row>
    <row r="10655" spans="22:35">
      <c r="V10655" s="82" t="s">
        <v>29455</v>
      </c>
      <c r="AI10655" s="82" t="s">
        <v>29456</v>
      </c>
    </row>
    <row r="10656" spans="22:35">
      <c r="V10656" s="82" t="s">
        <v>29457</v>
      </c>
      <c r="AI10656" s="82" t="s">
        <v>29458</v>
      </c>
    </row>
    <row r="10657" spans="22:35">
      <c r="V10657" s="82" t="s">
        <v>9426</v>
      </c>
      <c r="AI10657" s="82" t="s">
        <v>29459</v>
      </c>
    </row>
    <row r="10658" spans="22:35">
      <c r="V10658" s="82" t="s">
        <v>29460</v>
      </c>
      <c r="AI10658" s="82" t="s">
        <v>29461</v>
      </c>
    </row>
    <row r="10659" spans="22:35">
      <c r="V10659" s="82" t="s">
        <v>29462</v>
      </c>
      <c r="AI10659" s="82" t="s">
        <v>29463</v>
      </c>
    </row>
    <row r="10660" spans="22:35">
      <c r="V10660" s="82" t="s">
        <v>9429</v>
      </c>
      <c r="AI10660" s="82" t="s">
        <v>29464</v>
      </c>
    </row>
    <row r="10661" spans="22:35">
      <c r="V10661" s="82" t="s">
        <v>29465</v>
      </c>
      <c r="AI10661" s="82" t="s">
        <v>29466</v>
      </c>
    </row>
    <row r="10662" spans="22:35">
      <c r="V10662" s="82" t="s">
        <v>22972</v>
      </c>
      <c r="AI10662" s="82" t="s">
        <v>22973</v>
      </c>
    </row>
    <row r="10663" spans="22:35">
      <c r="V10663" s="82" t="s">
        <v>29467</v>
      </c>
      <c r="AI10663" s="82" t="s">
        <v>29468</v>
      </c>
    </row>
    <row r="10664" spans="22:35">
      <c r="V10664" s="82" t="s">
        <v>29469</v>
      </c>
      <c r="AI10664" s="82" t="s">
        <v>29470</v>
      </c>
    </row>
    <row r="10665" spans="22:35">
      <c r="V10665" s="82" t="s">
        <v>29471</v>
      </c>
      <c r="AI10665" s="82" t="s">
        <v>29472</v>
      </c>
    </row>
    <row r="10666" spans="22:35">
      <c r="V10666" s="82" t="s">
        <v>29473</v>
      </c>
      <c r="AI10666" s="82" t="s">
        <v>29474</v>
      </c>
    </row>
    <row r="10667" spans="22:35">
      <c r="V10667" s="82" t="s">
        <v>9432</v>
      </c>
      <c r="AI10667" s="82" t="s">
        <v>29475</v>
      </c>
    </row>
    <row r="10668" spans="22:35">
      <c r="V10668" s="82" t="s">
        <v>25767</v>
      </c>
      <c r="AI10668" s="82" t="s">
        <v>25768</v>
      </c>
    </row>
    <row r="10669" spans="22:35">
      <c r="V10669" s="82" t="s">
        <v>6698</v>
      </c>
      <c r="AI10669" s="82" t="s">
        <v>29476</v>
      </c>
    </row>
    <row r="10670" spans="22:35">
      <c r="V10670" s="82" t="s">
        <v>29477</v>
      </c>
      <c r="AI10670" s="82" t="s">
        <v>29478</v>
      </c>
    </row>
    <row r="10671" spans="22:35">
      <c r="V10671" s="82" t="s">
        <v>9434</v>
      </c>
      <c r="AI10671" s="82" t="s">
        <v>29479</v>
      </c>
    </row>
    <row r="10672" spans="22:35">
      <c r="V10672" s="82" t="s">
        <v>28126</v>
      </c>
      <c r="AI10672" s="82" t="s">
        <v>29480</v>
      </c>
    </row>
    <row r="10673" spans="22:35">
      <c r="V10673" s="82" t="s">
        <v>9437</v>
      </c>
      <c r="AI10673" s="82" t="s">
        <v>29481</v>
      </c>
    </row>
    <row r="10674" spans="22:35">
      <c r="V10674" s="82" t="s">
        <v>29482</v>
      </c>
      <c r="AI10674" s="82" t="s">
        <v>29483</v>
      </c>
    </row>
    <row r="10675" spans="22:35">
      <c r="V10675" s="82" t="s">
        <v>6640</v>
      </c>
      <c r="AI10675" s="82" t="s">
        <v>29484</v>
      </c>
    </row>
    <row r="10676" spans="22:35">
      <c r="V10676" s="82" t="s">
        <v>2917</v>
      </c>
      <c r="AI10676" s="82" t="s">
        <v>29485</v>
      </c>
    </row>
    <row r="10677" spans="22:35">
      <c r="V10677" s="82" t="s">
        <v>9440</v>
      </c>
      <c r="AI10677" s="82" t="s">
        <v>29486</v>
      </c>
    </row>
    <row r="10678" spans="22:35">
      <c r="V10678" s="82" t="s">
        <v>20444</v>
      </c>
      <c r="AI10678" s="82" t="s">
        <v>29487</v>
      </c>
    </row>
    <row r="10679" spans="22:35">
      <c r="V10679" s="82" t="s">
        <v>29488</v>
      </c>
      <c r="AI10679" s="82" t="s">
        <v>29489</v>
      </c>
    </row>
    <row r="10680" spans="22:35">
      <c r="V10680" s="82" t="s">
        <v>9442</v>
      </c>
      <c r="AI10680" s="82" t="s">
        <v>29490</v>
      </c>
    </row>
    <row r="10681" spans="22:35">
      <c r="V10681" s="82" t="s">
        <v>29491</v>
      </c>
      <c r="AI10681" s="82" t="s">
        <v>29492</v>
      </c>
    </row>
    <row r="10682" spans="22:35">
      <c r="V10682" s="82" t="s">
        <v>17745</v>
      </c>
      <c r="AI10682" s="82" t="s">
        <v>29493</v>
      </c>
    </row>
    <row r="10683" spans="22:35">
      <c r="V10683" s="82" t="s">
        <v>29494</v>
      </c>
      <c r="AI10683" s="82" t="s">
        <v>29495</v>
      </c>
    </row>
    <row r="10684" spans="22:35">
      <c r="V10684" s="82" t="s">
        <v>9445</v>
      </c>
      <c r="AI10684" s="82" t="s">
        <v>29496</v>
      </c>
    </row>
    <row r="10685" spans="22:35">
      <c r="V10685" s="82" t="s">
        <v>29497</v>
      </c>
      <c r="AI10685" s="82" t="s">
        <v>29498</v>
      </c>
    </row>
    <row r="10686" spans="22:35">
      <c r="V10686" s="82" t="s">
        <v>29499</v>
      </c>
      <c r="AI10686" s="82" t="s">
        <v>29500</v>
      </c>
    </row>
    <row r="10687" spans="22:35">
      <c r="V10687" s="82" t="s">
        <v>7463</v>
      </c>
      <c r="AI10687" s="82" t="s">
        <v>29501</v>
      </c>
    </row>
    <row r="10688" spans="22:35">
      <c r="V10688" s="82" t="s">
        <v>29502</v>
      </c>
      <c r="AI10688" s="82" t="s">
        <v>29503</v>
      </c>
    </row>
    <row r="10689" spans="22:35">
      <c r="V10689" s="82" t="s">
        <v>29504</v>
      </c>
      <c r="AI10689" s="82" t="s">
        <v>29505</v>
      </c>
    </row>
    <row r="10690" spans="22:35">
      <c r="V10690" s="82" t="s">
        <v>29506</v>
      </c>
      <c r="AI10690" s="82" t="s">
        <v>29507</v>
      </c>
    </row>
    <row r="10691" spans="22:35">
      <c r="V10691" s="82" t="s">
        <v>9448</v>
      </c>
      <c r="AI10691" s="82" t="s">
        <v>29508</v>
      </c>
    </row>
    <row r="10692" spans="22:35">
      <c r="V10692" s="82" t="s">
        <v>29509</v>
      </c>
      <c r="AI10692" s="82" t="s">
        <v>29510</v>
      </c>
    </row>
    <row r="10693" spans="22:35">
      <c r="V10693" s="82" t="s">
        <v>9050</v>
      </c>
      <c r="AI10693" s="82" t="s">
        <v>29511</v>
      </c>
    </row>
    <row r="10694" spans="22:35">
      <c r="V10694" s="82" t="s">
        <v>15909</v>
      </c>
      <c r="AI10694" s="82" t="s">
        <v>29512</v>
      </c>
    </row>
    <row r="10695" spans="22:35">
      <c r="V10695" s="82" t="s">
        <v>29513</v>
      </c>
      <c r="AI10695" s="82" t="s">
        <v>29514</v>
      </c>
    </row>
    <row r="10696" spans="22:35">
      <c r="V10696" s="82" t="s">
        <v>29515</v>
      </c>
      <c r="AI10696" s="82" t="s">
        <v>29516</v>
      </c>
    </row>
    <row r="10697" spans="22:35">
      <c r="V10697" s="82" t="s">
        <v>29517</v>
      </c>
      <c r="AI10697" s="82" t="s">
        <v>29518</v>
      </c>
    </row>
    <row r="10698" spans="22:35">
      <c r="V10698" s="82" t="s">
        <v>9456</v>
      </c>
      <c r="AI10698" s="82" t="s">
        <v>29519</v>
      </c>
    </row>
    <row r="10699" spans="22:35">
      <c r="V10699" s="82" t="s">
        <v>29520</v>
      </c>
      <c r="AI10699" s="82" t="s">
        <v>29521</v>
      </c>
    </row>
    <row r="10700" spans="22:35">
      <c r="V10700" s="82" t="s">
        <v>29522</v>
      </c>
      <c r="AI10700" s="82" t="s">
        <v>29523</v>
      </c>
    </row>
    <row r="10701" spans="22:35">
      <c r="V10701" s="82" t="s">
        <v>9461</v>
      </c>
      <c r="AI10701" s="82" t="s">
        <v>29524</v>
      </c>
    </row>
    <row r="10702" spans="22:35">
      <c r="V10702" s="82" t="s">
        <v>29525</v>
      </c>
      <c r="AI10702" s="82" t="s">
        <v>29526</v>
      </c>
    </row>
    <row r="10703" spans="22:35">
      <c r="V10703" s="82" t="s">
        <v>23306</v>
      </c>
      <c r="AI10703" s="82" t="s">
        <v>23307</v>
      </c>
    </row>
    <row r="10704" spans="22:35">
      <c r="V10704" s="82" t="s">
        <v>9464</v>
      </c>
      <c r="AI10704" s="82" t="s">
        <v>29527</v>
      </c>
    </row>
    <row r="10705" spans="22:35">
      <c r="V10705" s="82" t="s">
        <v>29528</v>
      </c>
      <c r="AI10705" s="82" t="s">
        <v>29529</v>
      </c>
    </row>
    <row r="10706" spans="22:35">
      <c r="V10706" s="82" t="s">
        <v>4701</v>
      </c>
      <c r="AI10706" s="82" t="s">
        <v>19604</v>
      </c>
    </row>
    <row r="10707" spans="22:35">
      <c r="V10707" s="82" t="s">
        <v>29530</v>
      </c>
      <c r="AI10707" s="82" t="s">
        <v>29531</v>
      </c>
    </row>
    <row r="10708" spans="22:35">
      <c r="V10708" s="82" t="s">
        <v>6756</v>
      </c>
      <c r="AI10708" s="82" t="s">
        <v>29532</v>
      </c>
    </row>
    <row r="10709" spans="22:35">
      <c r="V10709" s="82" t="s">
        <v>7433</v>
      </c>
      <c r="AI10709" s="82" t="s">
        <v>29533</v>
      </c>
    </row>
    <row r="10710" spans="22:35">
      <c r="V10710" s="82" t="s">
        <v>29534</v>
      </c>
      <c r="AI10710" s="82" t="s">
        <v>29535</v>
      </c>
    </row>
    <row r="10711" spans="22:35">
      <c r="V10711" s="82" t="s">
        <v>29536</v>
      </c>
      <c r="AI10711" s="82" t="s">
        <v>29537</v>
      </c>
    </row>
    <row r="10712" spans="22:35">
      <c r="V10712" s="82" t="s">
        <v>29538</v>
      </c>
      <c r="AI10712" s="82" t="s">
        <v>29539</v>
      </c>
    </row>
    <row r="10713" spans="22:35">
      <c r="V10713" s="82" t="s">
        <v>9467</v>
      </c>
      <c r="AI10713" s="82" t="s">
        <v>29540</v>
      </c>
    </row>
    <row r="10714" spans="22:35">
      <c r="V10714" s="82" t="s">
        <v>10266</v>
      </c>
      <c r="AI10714" s="82" t="s">
        <v>29541</v>
      </c>
    </row>
    <row r="10715" spans="22:35">
      <c r="V10715" s="82" t="s">
        <v>11809</v>
      </c>
      <c r="AI10715" s="82" t="s">
        <v>29542</v>
      </c>
    </row>
    <row r="10716" spans="22:35">
      <c r="V10716" s="82" t="s">
        <v>29543</v>
      </c>
      <c r="AI10716" s="82" t="s">
        <v>29544</v>
      </c>
    </row>
    <row r="10717" spans="22:35">
      <c r="V10717" s="82" t="s">
        <v>29545</v>
      </c>
      <c r="AI10717" s="82" t="s">
        <v>29546</v>
      </c>
    </row>
    <row r="10718" spans="22:35">
      <c r="V10718" s="82" t="s">
        <v>9470</v>
      </c>
      <c r="AI10718" s="82" t="s">
        <v>29547</v>
      </c>
    </row>
    <row r="10719" spans="22:35">
      <c r="V10719" s="82" t="s">
        <v>29548</v>
      </c>
      <c r="AI10719" s="82" t="s">
        <v>29549</v>
      </c>
    </row>
    <row r="10720" spans="22:35">
      <c r="V10720" s="82" t="s">
        <v>29550</v>
      </c>
      <c r="AI10720" s="82" t="s">
        <v>29551</v>
      </c>
    </row>
    <row r="10721" spans="22:35">
      <c r="V10721" s="82" t="s">
        <v>29552</v>
      </c>
      <c r="AI10721" s="82" t="s">
        <v>29553</v>
      </c>
    </row>
    <row r="10722" spans="22:35">
      <c r="V10722" s="82" t="s">
        <v>29554</v>
      </c>
      <c r="AI10722" s="82" t="s">
        <v>29555</v>
      </c>
    </row>
    <row r="10723" spans="22:35">
      <c r="V10723" s="82" t="s">
        <v>29556</v>
      </c>
      <c r="AI10723" s="82" t="s">
        <v>29557</v>
      </c>
    </row>
    <row r="10724" spans="22:35">
      <c r="V10724" s="82" t="s">
        <v>29558</v>
      </c>
      <c r="AI10724" s="82" t="s">
        <v>29559</v>
      </c>
    </row>
    <row r="10725" spans="22:35">
      <c r="V10725" s="82" t="s">
        <v>27151</v>
      </c>
      <c r="AI10725" s="82" t="s">
        <v>27152</v>
      </c>
    </row>
    <row r="10726" spans="22:35">
      <c r="V10726" s="82" t="s">
        <v>29560</v>
      </c>
      <c r="AI10726" s="82" t="s">
        <v>29561</v>
      </c>
    </row>
    <row r="10727" spans="22:35">
      <c r="V10727" s="82" t="s">
        <v>25020</v>
      </c>
      <c r="AI10727" s="82" t="s">
        <v>29562</v>
      </c>
    </row>
    <row r="10728" spans="22:35">
      <c r="V10728" s="82" t="s">
        <v>29563</v>
      </c>
      <c r="AI10728" s="82" t="s">
        <v>29564</v>
      </c>
    </row>
    <row r="10729" spans="22:35">
      <c r="V10729" s="82" t="s">
        <v>9476</v>
      </c>
      <c r="AI10729" s="82" t="s">
        <v>29565</v>
      </c>
    </row>
    <row r="10730" spans="22:35">
      <c r="V10730" s="82" t="s">
        <v>29566</v>
      </c>
      <c r="AI10730" s="82" t="s">
        <v>29567</v>
      </c>
    </row>
    <row r="10731" spans="22:35">
      <c r="V10731" s="82" t="s">
        <v>29568</v>
      </c>
      <c r="AI10731" s="82" t="s">
        <v>29569</v>
      </c>
    </row>
    <row r="10732" spans="22:35">
      <c r="V10732" s="82" t="s">
        <v>8826</v>
      </c>
      <c r="AI10732" s="82" t="s">
        <v>29570</v>
      </c>
    </row>
    <row r="10733" spans="22:35">
      <c r="V10733" s="82" t="s">
        <v>29571</v>
      </c>
      <c r="AI10733" s="82" t="s">
        <v>29572</v>
      </c>
    </row>
    <row r="10734" spans="22:35">
      <c r="V10734" s="82" t="s">
        <v>8005</v>
      </c>
      <c r="AI10734" s="82" t="s">
        <v>29573</v>
      </c>
    </row>
    <row r="10735" spans="22:35">
      <c r="V10735" s="82" t="s">
        <v>9479</v>
      </c>
      <c r="AI10735" s="82" t="s">
        <v>29574</v>
      </c>
    </row>
    <row r="10736" spans="22:35">
      <c r="V10736" s="82" t="s">
        <v>29575</v>
      </c>
      <c r="AI10736" s="82" t="s">
        <v>29576</v>
      </c>
    </row>
    <row r="10737" spans="22:35">
      <c r="V10737" s="82" t="s">
        <v>29577</v>
      </c>
      <c r="AI10737" s="82" t="s">
        <v>29578</v>
      </c>
    </row>
    <row r="10738" spans="22:35">
      <c r="V10738" s="82" t="s">
        <v>4894</v>
      </c>
      <c r="AI10738" s="82" t="s">
        <v>29579</v>
      </c>
    </row>
    <row r="10739" spans="22:35">
      <c r="V10739" s="82" t="s">
        <v>29580</v>
      </c>
      <c r="AI10739" s="82" t="s">
        <v>29581</v>
      </c>
    </row>
    <row r="10740" spans="22:35">
      <c r="V10740" s="82" t="s">
        <v>9484</v>
      </c>
      <c r="AI10740" s="82" t="s">
        <v>29582</v>
      </c>
    </row>
    <row r="10741" spans="22:35">
      <c r="V10741" s="82" t="s">
        <v>29583</v>
      </c>
      <c r="AI10741" s="82" t="s">
        <v>29584</v>
      </c>
    </row>
    <row r="10742" spans="22:35">
      <c r="V10742" s="82" t="s">
        <v>29585</v>
      </c>
      <c r="AI10742" s="82" t="s">
        <v>29586</v>
      </c>
    </row>
    <row r="10743" spans="22:35">
      <c r="V10743" s="82" t="s">
        <v>29587</v>
      </c>
      <c r="AI10743" s="82" t="s">
        <v>29588</v>
      </c>
    </row>
    <row r="10744" spans="22:35">
      <c r="V10744" s="82" t="s">
        <v>9490</v>
      </c>
      <c r="AI10744" s="82" t="s">
        <v>29589</v>
      </c>
    </row>
    <row r="10745" spans="22:35">
      <c r="V10745" s="82" t="s">
        <v>29590</v>
      </c>
      <c r="AI10745" s="82" t="s">
        <v>29591</v>
      </c>
    </row>
    <row r="10746" spans="22:35">
      <c r="V10746" s="82" t="s">
        <v>9493</v>
      </c>
      <c r="AI10746" s="82" t="s">
        <v>29592</v>
      </c>
    </row>
    <row r="10747" spans="22:35">
      <c r="V10747" s="82" t="s">
        <v>29593</v>
      </c>
      <c r="AI10747" s="82" t="s">
        <v>29594</v>
      </c>
    </row>
    <row r="10748" spans="22:35">
      <c r="V10748" s="82" t="s">
        <v>27752</v>
      </c>
      <c r="AI10748" s="82" t="s">
        <v>29595</v>
      </c>
    </row>
    <row r="10749" spans="22:35">
      <c r="V10749" s="82" t="s">
        <v>9496</v>
      </c>
      <c r="AI10749" s="82" t="s">
        <v>29596</v>
      </c>
    </row>
    <row r="10750" spans="22:35">
      <c r="V10750" s="82" t="s">
        <v>29597</v>
      </c>
      <c r="AI10750" s="82" t="s">
        <v>29598</v>
      </c>
    </row>
    <row r="10751" spans="22:35">
      <c r="V10751" s="82" t="s">
        <v>29525</v>
      </c>
      <c r="AI10751" s="82" t="s">
        <v>29526</v>
      </c>
    </row>
    <row r="10752" spans="22:35">
      <c r="V10752" s="82" t="s">
        <v>29599</v>
      </c>
      <c r="AI10752" s="82" t="s">
        <v>29600</v>
      </c>
    </row>
    <row r="10753" spans="22:35">
      <c r="V10753" s="82" t="s">
        <v>9499</v>
      </c>
      <c r="AI10753" s="82" t="s">
        <v>29601</v>
      </c>
    </row>
    <row r="10754" spans="22:35">
      <c r="V10754" s="82" t="s">
        <v>29602</v>
      </c>
      <c r="AI10754" s="82" t="s">
        <v>29603</v>
      </c>
    </row>
    <row r="10755" spans="22:35">
      <c r="V10755" s="82" t="s">
        <v>12297</v>
      </c>
      <c r="AI10755" s="82" t="s">
        <v>29604</v>
      </c>
    </row>
    <row r="10756" spans="22:35">
      <c r="V10756" s="82" t="s">
        <v>29605</v>
      </c>
      <c r="AI10756" s="82" t="s">
        <v>29606</v>
      </c>
    </row>
    <row r="10757" spans="22:35">
      <c r="V10757" s="82" t="s">
        <v>9501</v>
      </c>
      <c r="AI10757" s="82" t="s">
        <v>29607</v>
      </c>
    </row>
    <row r="10758" spans="22:35">
      <c r="V10758" s="82" t="s">
        <v>29608</v>
      </c>
      <c r="AI10758" s="82" t="s">
        <v>29609</v>
      </c>
    </row>
    <row r="10759" spans="22:35">
      <c r="V10759" s="82" t="s">
        <v>29610</v>
      </c>
      <c r="AI10759" s="82" t="s">
        <v>29611</v>
      </c>
    </row>
    <row r="10760" spans="22:35">
      <c r="V10760" s="82" t="s">
        <v>9504</v>
      </c>
      <c r="AI10760" s="82" t="s">
        <v>29612</v>
      </c>
    </row>
    <row r="10761" spans="22:35">
      <c r="V10761" s="82" t="s">
        <v>29613</v>
      </c>
      <c r="AI10761" s="82" t="s">
        <v>29614</v>
      </c>
    </row>
    <row r="10762" spans="22:35">
      <c r="V10762" s="82" t="s">
        <v>29615</v>
      </c>
      <c r="AI10762" s="82" t="s">
        <v>29616</v>
      </c>
    </row>
    <row r="10763" spans="22:35">
      <c r="V10763" s="82" t="s">
        <v>22962</v>
      </c>
      <c r="AI10763" s="82" t="s">
        <v>22963</v>
      </c>
    </row>
    <row r="10764" spans="22:35">
      <c r="V10764" s="82" t="s">
        <v>9507</v>
      </c>
      <c r="AI10764" s="82" t="s">
        <v>29617</v>
      </c>
    </row>
    <row r="10765" spans="22:35">
      <c r="V10765" s="82" t="s">
        <v>9509</v>
      </c>
      <c r="AI10765" s="82" t="s">
        <v>29618</v>
      </c>
    </row>
    <row r="10766" spans="22:35">
      <c r="V10766" s="82" t="s">
        <v>29619</v>
      </c>
      <c r="AI10766" s="82" t="s">
        <v>29620</v>
      </c>
    </row>
    <row r="10767" spans="22:35">
      <c r="V10767" s="82" t="s">
        <v>29621</v>
      </c>
      <c r="AI10767" s="82" t="s">
        <v>29622</v>
      </c>
    </row>
    <row r="10768" spans="22:35">
      <c r="V10768" s="82" t="s">
        <v>29623</v>
      </c>
      <c r="AI10768" s="82" t="s">
        <v>29624</v>
      </c>
    </row>
    <row r="10769" spans="22:35">
      <c r="V10769" s="82" t="s">
        <v>9512</v>
      </c>
      <c r="AI10769" s="82" t="s">
        <v>29625</v>
      </c>
    </row>
    <row r="10770" spans="22:35">
      <c r="V10770" s="82" t="s">
        <v>29626</v>
      </c>
      <c r="AI10770" s="82" t="s">
        <v>29627</v>
      </c>
    </row>
    <row r="10771" spans="22:35">
      <c r="V10771" s="82" t="s">
        <v>29628</v>
      </c>
      <c r="AI10771" s="82" t="s">
        <v>29629</v>
      </c>
    </row>
    <row r="10772" spans="22:35">
      <c r="V10772" s="82" t="s">
        <v>22532</v>
      </c>
      <c r="AI10772" s="82" t="s">
        <v>22533</v>
      </c>
    </row>
    <row r="10773" spans="22:35">
      <c r="V10773" s="82" t="s">
        <v>25883</v>
      </c>
      <c r="AI10773" s="82" t="s">
        <v>25884</v>
      </c>
    </row>
    <row r="10774" spans="22:35">
      <c r="V10774" s="82" t="s">
        <v>19472</v>
      </c>
      <c r="AI10774" s="82" t="s">
        <v>21833</v>
      </c>
    </row>
    <row r="10775" spans="22:35">
      <c r="V10775" s="82" t="s">
        <v>29630</v>
      </c>
      <c r="AI10775" s="82" t="s">
        <v>29631</v>
      </c>
    </row>
    <row r="10776" spans="22:35">
      <c r="V10776" s="82" t="s">
        <v>29632</v>
      </c>
      <c r="AI10776" s="82" t="s">
        <v>29633</v>
      </c>
    </row>
    <row r="10777" spans="22:35">
      <c r="V10777" s="82" t="s">
        <v>29634</v>
      </c>
      <c r="AI10777" s="82" t="s">
        <v>29635</v>
      </c>
    </row>
    <row r="10778" spans="22:35">
      <c r="V10778" s="82" t="s">
        <v>29636</v>
      </c>
      <c r="AI10778" s="82" t="s">
        <v>29637</v>
      </c>
    </row>
    <row r="10779" spans="22:35">
      <c r="V10779" s="82" t="s">
        <v>9518</v>
      </c>
      <c r="AI10779" s="82" t="s">
        <v>29638</v>
      </c>
    </row>
    <row r="10780" spans="22:35">
      <c r="V10780" s="82" t="s">
        <v>29639</v>
      </c>
      <c r="AI10780" s="82" t="s">
        <v>29640</v>
      </c>
    </row>
    <row r="10781" spans="22:35">
      <c r="V10781" s="82" t="s">
        <v>18625</v>
      </c>
      <c r="AI10781" s="82" t="s">
        <v>29641</v>
      </c>
    </row>
    <row r="10782" spans="22:35">
      <c r="V10782" s="82" t="s">
        <v>20041</v>
      </c>
      <c r="AI10782" s="82" t="s">
        <v>20042</v>
      </c>
    </row>
    <row r="10783" spans="22:35">
      <c r="V10783" s="82" t="s">
        <v>29642</v>
      </c>
      <c r="AI10783" s="82" t="s">
        <v>29643</v>
      </c>
    </row>
    <row r="10784" spans="22:35">
      <c r="V10784" s="82" t="s">
        <v>29644</v>
      </c>
      <c r="AI10784" s="82" t="s">
        <v>29645</v>
      </c>
    </row>
    <row r="10785" spans="22:35">
      <c r="V10785" s="82" t="s">
        <v>29646</v>
      </c>
      <c r="AI10785" s="82" t="s">
        <v>29647</v>
      </c>
    </row>
    <row r="10786" spans="22:35">
      <c r="V10786" s="82" t="s">
        <v>9521</v>
      </c>
      <c r="AI10786" s="82" t="s">
        <v>29648</v>
      </c>
    </row>
    <row r="10787" spans="22:35">
      <c r="V10787" s="82" t="s">
        <v>29649</v>
      </c>
      <c r="AI10787" s="82" t="s">
        <v>29650</v>
      </c>
    </row>
    <row r="10788" spans="22:35">
      <c r="V10788" s="82" t="s">
        <v>8337</v>
      </c>
      <c r="AI10788" s="82" t="s">
        <v>29651</v>
      </c>
    </row>
    <row r="10789" spans="22:35">
      <c r="V10789" s="82" t="s">
        <v>29652</v>
      </c>
      <c r="AI10789" s="82" t="s">
        <v>29653</v>
      </c>
    </row>
    <row r="10790" spans="22:35">
      <c r="V10790" s="82" t="s">
        <v>23368</v>
      </c>
      <c r="AI10790" s="82" t="s">
        <v>29654</v>
      </c>
    </row>
    <row r="10791" spans="22:35">
      <c r="V10791" s="82" t="s">
        <v>12239</v>
      </c>
      <c r="AI10791" s="82" t="s">
        <v>29655</v>
      </c>
    </row>
    <row r="10792" spans="22:35">
      <c r="V10792" s="82" t="s">
        <v>9524</v>
      </c>
      <c r="AI10792" s="82" t="s">
        <v>29656</v>
      </c>
    </row>
    <row r="10793" spans="22:35">
      <c r="V10793" s="82" t="s">
        <v>29657</v>
      </c>
      <c r="AI10793" s="82" t="s">
        <v>29658</v>
      </c>
    </row>
    <row r="10794" spans="22:35">
      <c r="V10794" s="82" t="s">
        <v>29659</v>
      </c>
      <c r="AI10794" s="82" t="s">
        <v>29660</v>
      </c>
    </row>
    <row r="10795" spans="22:35">
      <c r="V10795" s="82" t="s">
        <v>29661</v>
      </c>
      <c r="AI10795" s="82" t="s">
        <v>29662</v>
      </c>
    </row>
    <row r="10796" spans="22:35">
      <c r="V10796" s="82" t="s">
        <v>19666</v>
      </c>
      <c r="AI10796" s="82" t="s">
        <v>19667</v>
      </c>
    </row>
    <row r="10797" spans="22:35">
      <c r="V10797" s="82" t="s">
        <v>29663</v>
      </c>
      <c r="AI10797" s="82" t="s">
        <v>29664</v>
      </c>
    </row>
    <row r="10798" spans="22:35">
      <c r="V10798" s="82" t="s">
        <v>29665</v>
      </c>
      <c r="AI10798" s="82" t="s">
        <v>29666</v>
      </c>
    </row>
    <row r="10799" spans="22:35">
      <c r="V10799" s="82" t="s">
        <v>29667</v>
      </c>
      <c r="AI10799" s="82" t="s">
        <v>29668</v>
      </c>
    </row>
    <row r="10800" spans="22:35">
      <c r="V10800" s="82" t="s">
        <v>29669</v>
      </c>
      <c r="AI10800" s="82" t="s">
        <v>29670</v>
      </c>
    </row>
    <row r="10801" spans="22:35">
      <c r="V10801" s="82" t="s">
        <v>29671</v>
      </c>
      <c r="AI10801" s="82" t="s">
        <v>29672</v>
      </c>
    </row>
    <row r="10802" spans="22:35">
      <c r="V10802" s="82" t="s">
        <v>29673</v>
      </c>
      <c r="AI10802" s="82" t="s">
        <v>29674</v>
      </c>
    </row>
    <row r="10803" spans="22:35">
      <c r="V10803" s="82" t="s">
        <v>23450</v>
      </c>
      <c r="AI10803" s="82" t="s">
        <v>29675</v>
      </c>
    </row>
    <row r="10804" spans="22:35">
      <c r="V10804" s="82" t="s">
        <v>29676</v>
      </c>
      <c r="AI10804" s="82" t="s">
        <v>29677</v>
      </c>
    </row>
    <row r="10805" spans="22:35">
      <c r="V10805" s="82" t="s">
        <v>29639</v>
      </c>
      <c r="AI10805" s="82" t="s">
        <v>29640</v>
      </c>
    </row>
    <row r="10806" spans="22:35">
      <c r="V10806" s="82" t="s">
        <v>29678</v>
      </c>
      <c r="AI10806" s="82" t="s">
        <v>29679</v>
      </c>
    </row>
    <row r="10807" spans="22:35">
      <c r="V10807" s="82" t="s">
        <v>29680</v>
      </c>
      <c r="AI10807" s="82" t="s">
        <v>29681</v>
      </c>
    </row>
    <row r="10808" spans="22:35">
      <c r="V10808" s="82" t="s">
        <v>29682</v>
      </c>
      <c r="AI10808" s="82" t="s">
        <v>29683</v>
      </c>
    </row>
    <row r="10809" spans="22:35">
      <c r="V10809" s="82" t="s">
        <v>29684</v>
      </c>
      <c r="AI10809" s="82" t="s">
        <v>29685</v>
      </c>
    </row>
    <row r="10810" spans="22:35">
      <c r="V10810" s="82" t="s">
        <v>29646</v>
      </c>
      <c r="AI10810" s="82" t="s">
        <v>29647</v>
      </c>
    </row>
    <row r="10811" spans="22:35">
      <c r="V10811" s="82" t="s">
        <v>29686</v>
      </c>
      <c r="AI10811" s="82" t="s">
        <v>29687</v>
      </c>
    </row>
    <row r="10812" spans="22:35">
      <c r="V10812" s="82" t="s">
        <v>18712</v>
      </c>
      <c r="AI10812" s="82" t="s">
        <v>29688</v>
      </c>
    </row>
    <row r="10813" spans="22:35">
      <c r="V10813" s="82" t="s">
        <v>29689</v>
      </c>
      <c r="AI10813" s="82" t="s">
        <v>29690</v>
      </c>
    </row>
    <row r="10814" spans="22:35">
      <c r="V10814" s="82" t="s">
        <v>29691</v>
      </c>
      <c r="AI10814" s="82" t="s">
        <v>29692</v>
      </c>
    </row>
    <row r="10815" spans="22:35">
      <c r="V10815" s="82" t="s">
        <v>9530</v>
      </c>
      <c r="AI10815" s="82" t="s">
        <v>29693</v>
      </c>
    </row>
    <row r="10816" spans="22:35">
      <c r="V10816" s="82" t="s">
        <v>29694</v>
      </c>
      <c r="AI10816" s="82" t="s">
        <v>29695</v>
      </c>
    </row>
    <row r="10817" spans="22:35">
      <c r="V10817" s="82" t="s">
        <v>29696</v>
      </c>
      <c r="AI10817" s="82" t="s">
        <v>29697</v>
      </c>
    </row>
    <row r="10818" spans="22:35">
      <c r="V10818" s="82" t="s">
        <v>19368</v>
      </c>
      <c r="AI10818" s="82" t="s">
        <v>29698</v>
      </c>
    </row>
    <row r="10819" spans="22:35">
      <c r="V10819" s="82" t="s">
        <v>29699</v>
      </c>
      <c r="AI10819" s="82" t="s">
        <v>29700</v>
      </c>
    </row>
    <row r="10820" spans="22:35">
      <c r="V10820" s="82" t="s">
        <v>4969</v>
      </c>
      <c r="AI10820" s="82" t="s">
        <v>29701</v>
      </c>
    </row>
    <row r="10821" spans="22:35">
      <c r="V10821" s="82" t="s">
        <v>29702</v>
      </c>
      <c r="AI10821" s="82" t="s">
        <v>29703</v>
      </c>
    </row>
    <row r="10822" spans="22:35">
      <c r="V10822" s="82" t="s">
        <v>29704</v>
      </c>
      <c r="AI10822" s="82" t="s">
        <v>29705</v>
      </c>
    </row>
    <row r="10823" spans="22:35">
      <c r="V10823" s="82" t="s">
        <v>7069</v>
      </c>
      <c r="AI10823" s="82" t="s">
        <v>21492</v>
      </c>
    </row>
    <row r="10824" spans="22:35">
      <c r="V10824" s="82" t="s">
        <v>29706</v>
      </c>
      <c r="AI10824" s="82" t="s">
        <v>29707</v>
      </c>
    </row>
    <row r="10825" spans="22:35">
      <c r="V10825" s="82" t="s">
        <v>29708</v>
      </c>
      <c r="AI10825" s="82" t="s">
        <v>29709</v>
      </c>
    </row>
    <row r="10826" spans="22:35">
      <c r="V10826" s="82" t="s">
        <v>8230</v>
      </c>
      <c r="AI10826" s="82" t="s">
        <v>25193</v>
      </c>
    </row>
    <row r="10827" spans="22:35">
      <c r="V10827" s="82" t="s">
        <v>9536</v>
      </c>
      <c r="AI10827" s="82" t="s">
        <v>29710</v>
      </c>
    </row>
    <row r="10828" spans="22:35">
      <c r="V10828" s="82" t="s">
        <v>26834</v>
      </c>
      <c r="AI10828" s="82" t="s">
        <v>29711</v>
      </c>
    </row>
    <row r="10829" spans="22:35">
      <c r="V10829" s="82" t="s">
        <v>29712</v>
      </c>
      <c r="AI10829" s="82" t="s">
        <v>29713</v>
      </c>
    </row>
    <row r="10830" spans="22:35">
      <c r="V10830" s="82" t="s">
        <v>22940</v>
      </c>
      <c r="AI10830" s="82" t="s">
        <v>29714</v>
      </c>
    </row>
    <row r="10831" spans="22:35">
      <c r="V10831" s="82" t="s">
        <v>9538</v>
      </c>
      <c r="AI10831" s="82" t="s">
        <v>29715</v>
      </c>
    </row>
    <row r="10832" spans="22:35">
      <c r="V10832" s="82" t="s">
        <v>29716</v>
      </c>
      <c r="AI10832" s="82" t="s">
        <v>29717</v>
      </c>
    </row>
    <row r="10833" spans="22:35">
      <c r="V10833" s="82" t="s">
        <v>29718</v>
      </c>
      <c r="AI10833" s="82" t="s">
        <v>29719</v>
      </c>
    </row>
    <row r="10834" spans="22:35">
      <c r="V10834" s="82" t="s">
        <v>29720</v>
      </c>
      <c r="AI10834" s="82" t="s">
        <v>29721</v>
      </c>
    </row>
    <row r="10835" spans="22:35">
      <c r="V10835" s="82" t="s">
        <v>17542</v>
      </c>
      <c r="AI10835" s="82" t="s">
        <v>23012</v>
      </c>
    </row>
    <row r="10836" spans="22:35">
      <c r="V10836" s="82" t="s">
        <v>29722</v>
      </c>
      <c r="AI10836" s="82" t="s">
        <v>29723</v>
      </c>
    </row>
    <row r="10837" spans="22:35">
      <c r="V10837" s="82" t="s">
        <v>29724</v>
      </c>
      <c r="AI10837" s="82" t="s">
        <v>29725</v>
      </c>
    </row>
    <row r="10838" spans="22:35">
      <c r="V10838" s="82" t="s">
        <v>29726</v>
      </c>
      <c r="AI10838" s="82" t="s">
        <v>29727</v>
      </c>
    </row>
    <row r="10839" spans="22:35">
      <c r="V10839" s="82" t="s">
        <v>9541</v>
      </c>
      <c r="AI10839" s="82" t="s">
        <v>29728</v>
      </c>
    </row>
    <row r="10840" spans="22:35">
      <c r="V10840" s="82" t="s">
        <v>29356</v>
      </c>
      <c r="AI10840" s="82" t="s">
        <v>29357</v>
      </c>
    </row>
    <row r="10841" spans="22:35">
      <c r="V10841" s="82" t="s">
        <v>4972</v>
      </c>
      <c r="AI10841" s="82" t="s">
        <v>29729</v>
      </c>
    </row>
    <row r="10842" spans="22:35">
      <c r="V10842" s="82" t="s">
        <v>9544</v>
      </c>
      <c r="AI10842" s="82" t="s">
        <v>29730</v>
      </c>
    </row>
    <row r="10843" spans="22:35">
      <c r="V10843" s="82" t="s">
        <v>9547</v>
      </c>
      <c r="AI10843" s="82" t="s">
        <v>29731</v>
      </c>
    </row>
    <row r="10844" spans="22:35">
      <c r="V10844" s="82" t="s">
        <v>29732</v>
      </c>
      <c r="AI10844" s="82" t="s">
        <v>29733</v>
      </c>
    </row>
    <row r="10845" spans="22:35">
      <c r="V10845" s="82" t="s">
        <v>9549</v>
      </c>
      <c r="AI10845" s="82" t="s">
        <v>29734</v>
      </c>
    </row>
    <row r="10846" spans="22:35">
      <c r="V10846" s="82" t="s">
        <v>29735</v>
      </c>
      <c r="AI10846" s="82" t="s">
        <v>29736</v>
      </c>
    </row>
    <row r="10847" spans="22:35">
      <c r="V10847" s="82" t="s">
        <v>29737</v>
      </c>
      <c r="AI10847" s="82" t="s">
        <v>29738</v>
      </c>
    </row>
    <row r="10848" spans="22:35">
      <c r="V10848" s="82" t="s">
        <v>9551</v>
      </c>
      <c r="AI10848" s="82" t="s">
        <v>29739</v>
      </c>
    </row>
    <row r="10849" spans="22:35">
      <c r="V10849" s="82" t="s">
        <v>3358</v>
      </c>
      <c r="AI10849" s="82" t="s">
        <v>29740</v>
      </c>
    </row>
    <row r="10850" spans="22:35">
      <c r="V10850" s="82" t="s">
        <v>6997</v>
      </c>
      <c r="AI10850" s="82" t="s">
        <v>29741</v>
      </c>
    </row>
    <row r="10851" spans="22:35">
      <c r="V10851" s="82" t="s">
        <v>7002</v>
      </c>
      <c r="AI10851" s="82" t="s">
        <v>21114</v>
      </c>
    </row>
    <row r="10852" spans="22:35">
      <c r="V10852" s="82" t="s">
        <v>29742</v>
      </c>
      <c r="AI10852" s="82" t="s">
        <v>29743</v>
      </c>
    </row>
    <row r="10853" spans="22:35">
      <c r="V10853" s="82" t="s">
        <v>9554</v>
      </c>
      <c r="AI10853" s="82" t="s">
        <v>29744</v>
      </c>
    </row>
    <row r="10854" spans="22:35">
      <c r="V10854" s="82" t="s">
        <v>29745</v>
      </c>
      <c r="AI10854" s="82" t="s">
        <v>29746</v>
      </c>
    </row>
    <row r="10855" spans="22:35">
      <c r="V10855" s="82" t="s">
        <v>29747</v>
      </c>
      <c r="AI10855" s="82" t="s">
        <v>29748</v>
      </c>
    </row>
    <row r="10856" spans="22:35">
      <c r="V10856" s="82" t="s">
        <v>29749</v>
      </c>
      <c r="AI10856" s="82" t="s">
        <v>29750</v>
      </c>
    </row>
    <row r="10857" spans="22:35">
      <c r="V10857" s="82" t="s">
        <v>29751</v>
      </c>
      <c r="AI10857" s="82" t="s">
        <v>29752</v>
      </c>
    </row>
    <row r="10858" spans="22:35">
      <c r="V10858" s="82" t="s">
        <v>29753</v>
      </c>
      <c r="AI10858" s="82" t="s">
        <v>29754</v>
      </c>
    </row>
    <row r="10859" spans="22:35">
      <c r="V10859" s="82" t="s">
        <v>29755</v>
      </c>
      <c r="AI10859" s="82" t="s">
        <v>29756</v>
      </c>
    </row>
    <row r="10860" spans="22:35">
      <c r="V10860" s="82" t="s">
        <v>29757</v>
      </c>
      <c r="AI10860" s="82" t="s">
        <v>29758</v>
      </c>
    </row>
    <row r="10861" spans="22:35">
      <c r="V10861" s="82" t="s">
        <v>29759</v>
      </c>
      <c r="AI10861" s="82" t="s">
        <v>29760</v>
      </c>
    </row>
    <row r="10862" spans="22:35">
      <c r="V10862" s="82" t="s">
        <v>29761</v>
      </c>
      <c r="AI10862" s="82" t="s">
        <v>29762</v>
      </c>
    </row>
    <row r="10863" spans="22:35">
      <c r="V10863" s="82" t="s">
        <v>29763</v>
      </c>
      <c r="AI10863" s="82" t="s">
        <v>29764</v>
      </c>
    </row>
    <row r="10864" spans="22:35">
      <c r="V10864" s="82" t="s">
        <v>29765</v>
      </c>
      <c r="AI10864" s="82" t="s">
        <v>29766</v>
      </c>
    </row>
    <row r="10865" spans="22:35">
      <c r="V10865" s="82" t="s">
        <v>29767</v>
      </c>
      <c r="AI10865" s="82" t="s">
        <v>29768</v>
      </c>
    </row>
    <row r="10866" spans="22:35">
      <c r="V10866" s="82" t="s">
        <v>9186</v>
      </c>
      <c r="AI10866" s="82" t="s">
        <v>29769</v>
      </c>
    </row>
    <row r="10867" spans="22:35">
      <c r="V10867" s="82" t="s">
        <v>4852</v>
      </c>
      <c r="AI10867" s="82" t="s">
        <v>29770</v>
      </c>
    </row>
    <row r="10868" spans="22:35">
      <c r="V10868" s="82" t="s">
        <v>9557</v>
      </c>
      <c r="AI10868" s="82" t="s">
        <v>29771</v>
      </c>
    </row>
    <row r="10869" spans="22:35">
      <c r="V10869" s="82" t="s">
        <v>29772</v>
      </c>
      <c r="AI10869" s="82" t="s">
        <v>29773</v>
      </c>
    </row>
    <row r="10870" spans="22:35">
      <c r="V10870" s="82" t="s">
        <v>29774</v>
      </c>
      <c r="AI10870" s="82" t="s">
        <v>29775</v>
      </c>
    </row>
    <row r="10871" spans="22:35">
      <c r="V10871" s="82" t="s">
        <v>6241</v>
      </c>
      <c r="AI10871" s="82" t="s">
        <v>17980</v>
      </c>
    </row>
    <row r="10872" spans="22:35">
      <c r="V10872" s="82" t="s">
        <v>9560</v>
      </c>
      <c r="AI10872" s="82" t="s">
        <v>29776</v>
      </c>
    </row>
    <row r="10873" spans="22:35">
      <c r="V10873" s="82" t="s">
        <v>29777</v>
      </c>
      <c r="AI10873" s="82" t="s">
        <v>29778</v>
      </c>
    </row>
    <row r="10874" spans="22:35">
      <c r="V10874" s="82" t="s">
        <v>29779</v>
      </c>
      <c r="AI10874" s="82" t="s">
        <v>29780</v>
      </c>
    </row>
    <row r="10875" spans="22:35">
      <c r="V10875" s="82" t="s">
        <v>9563</v>
      </c>
      <c r="AI10875" s="82" t="s">
        <v>29781</v>
      </c>
    </row>
    <row r="10876" spans="22:35">
      <c r="V10876" s="82" t="s">
        <v>29782</v>
      </c>
      <c r="AI10876" s="82" t="s">
        <v>29783</v>
      </c>
    </row>
    <row r="10877" spans="22:35">
      <c r="V10877" s="82" t="s">
        <v>29784</v>
      </c>
      <c r="AI10877" s="82" t="s">
        <v>29785</v>
      </c>
    </row>
    <row r="10878" spans="22:35">
      <c r="V10878" s="82" t="s">
        <v>29786</v>
      </c>
      <c r="AI10878" s="82" t="s">
        <v>29787</v>
      </c>
    </row>
    <row r="10879" spans="22:35">
      <c r="V10879" s="82" t="s">
        <v>29788</v>
      </c>
      <c r="AI10879" s="82" t="s">
        <v>29789</v>
      </c>
    </row>
    <row r="10880" spans="22:35">
      <c r="V10880" s="82" t="s">
        <v>29790</v>
      </c>
      <c r="AI10880" s="82" t="s">
        <v>29791</v>
      </c>
    </row>
    <row r="10881" spans="22:35">
      <c r="V10881" s="82" t="s">
        <v>15256</v>
      </c>
      <c r="AI10881" s="82" t="s">
        <v>29792</v>
      </c>
    </row>
    <row r="10882" spans="22:35">
      <c r="V10882" s="82" t="s">
        <v>29793</v>
      </c>
      <c r="AI10882" s="82" t="s">
        <v>29794</v>
      </c>
    </row>
    <row r="10883" spans="22:35">
      <c r="V10883" s="82" t="s">
        <v>29795</v>
      </c>
      <c r="AI10883" s="82" t="s">
        <v>29796</v>
      </c>
    </row>
    <row r="10884" spans="22:35">
      <c r="V10884" s="82" t="s">
        <v>29797</v>
      </c>
      <c r="AI10884" s="82" t="s">
        <v>29798</v>
      </c>
    </row>
    <row r="10885" spans="22:35">
      <c r="V10885" s="82" t="s">
        <v>29799</v>
      </c>
      <c r="AI10885" s="82" t="s">
        <v>29800</v>
      </c>
    </row>
    <row r="10886" spans="22:35">
      <c r="V10886" s="82" t="s">
        <v>20344</v>
      </c>
      <c r="AI10886" s="82" t="s">
        <v>29801</v>
      </c>
    </row>
    <row r="10887" spans="22:35">
      <c r="V10887" s="82" t="s">
        <v>29802</v>
      </c>
      <c r="AI10887" s="82" t="s">
        <v>29803</v>
      </c>
    </row>
    <row r="10888" spans="22:35">
      <c r="V10888" s="82" t="s">
        <v>29804</v>
      </c>
      <c r="AI10888" s="82" t="s">
        <v>29805</v>
      </c>
    </row>
    <row r="10889" spans="22:35">
      <c r="V10889" s="82" t="s">
        <v>29806</v>
      </c>
      <c r="AI10889" s="82" t="s">
        <v>29807</v>
      </c>
    </row>
    <row r="10890" spans="22:35">
      <c r="V10890" s="82" t="s">
        <v>29808</v>
      </c>
      <c r="AI10890" s="82" t="s">
        <v>29809</v>
      </c>
    </row>
    <row r="10891" spans="22:35">
      <c r="V10891" s="82" t="s">
        <v>9565</v>
      </c>
      <c r="AI10891" s="82" t="s">
        <v>29810</v>
      </c>
    </row>
    <row r="10892" spans="22:35">
      <c r="V10892" s="82" t="s">
        <v>29811</v>
      </c>
      <c r="AI10892" s="82" t="s">
        <v>29812</v>
      </c>
    </row>
    <row r="10893" spans="22:35">
      <c r="V10893" s="82" t="s">
        <v>29813</v>
      </c>
      <c r="AI10893" s="82" t="s">
        <v>29814</v>
      </c>
    </row>
    <row r="10894" spans="22:35">
      <c r="V10894" s="82" t="s">
        <v>29815</v>
      </c>
      <c r="AI10894" s="82" t="s">
        <v>29816</v>
      </c>
    </row>
    <row r="10895" spans="22:35">
      <c r="V10895" s="82" t="s">
        <v>19368</v>
      </c>
      <c r="AI10895" s="82" t="s">
        <v>29817</v>
      </c>
    </row>
    <row r="10896" spans="22:35">
      <c r="V10896" s="82" t="s">
        <v>29818</v>
      </c>
      <c r="AI10896" s="82" t="s">
        <v>29819</v>
      </c>
    </row>
    <row r="10897" spans="22:35">
      <c r="V10897" s="82" t="s">
        <v>29820</v>
      </c>
      <c r="AI10897" s="82" t="s">
        <v>29821</v>
      </c>
    </row>
    <row r="10898" spans="22:35">
      <c r="V10898" s="82" t="s">
        <v>29822</v>
      </c>
      <c r="AI10898" s="82" t="s">
        <v>29823</v>
      </c>
    </row>
    <row r="10899" spans="22:35">
      <c r="V10899" s="82" t="s">
        <v>29824</v>
      </c>
      <c r="AI10899" s="82" t="s">
        <v>29825</v>
      </c>
    </row>
    <row r="10900" spans="22:35">
      <c r="V10900" s="82" t="s">
        <v>29826</v>
      </c>
      <c r="AI10900" s="82" t="s">
        <v>29827</v>
      </c>
    </row>
    <row r="10901" spans="22:35">
      <c r="V10901" s="82" t="s">
        <v>29828</v>
      </c>
      <c r="AI10901" s="82" t="s">
        <v>29829</v>
      </c>
    </row>
    <row r="10902" spans="22:35">
      <c r="V10902" s="82" t="s">
        <v>9567</v>
      </c>
      <c r="AI10902" s="82" t="s">
        <v>29830</v>
      </c>
    </row>
    <row r="10903" spans="22:35">
      <c r="V10903" s="82" t="s">
        <v>29831</v>
      </c>
      <c r="AI10903" s="82" t="s">
        <v>29832</v>
      </c>
    </row>
    <row r="10904" spans="22:35">
      <c r="V10904" s="82" t="s">
        <v>29833</v>
      </c>
      <c r="AI10904" s="82" t="s">
        <v>29834</v>
      </c>
    </row>
    <row r="10905" spans="22:35">
      <c r="V10905" s="82" t="s">
        <v>29835</v>
      </c>
      <c r="AI10905" s="82" t="s">
        <v>29836</v>
      </c>
    </row>
    <row r="10906" spans="22:35">
      <c r="V10906" s="82" t="s">
        <v>29837</v>
      </c>
      <c r="AI10906" s="82" t="s">
        <v>29838</v>
      </c>
    </row>
    <row r="10907" spans="22:35">
      <c r="V10907" s="82" t="s">
        <v>29839</v>
      </c>
      <c r="AI10907" s="82" t="s">
        <v>29840</v>
      </c>
    </row>
    <row r="10908" spans="22:35">
      <c r="V10908" s="82" t="s">
        <v>9569</v>
      </c>
      <c r="AI10908" s="82" t="s">
        <v>29841</v>
      </c>
    </row>
    <row r="10909" spans="22:35">
      <c r="V10909" s="82" t="s">
        <v>29842</v>
      </c>
      <c r="AI10909" s="82" t="s">
        <v>29843</v>
      </c>
    </row>
    <row r="10910" spans="22:35">
      <c r="V10910" s="82" t="s">
        <v>29844</v>
      </c>
      <c r="AI10910" s="82" t="s">
        <v>29845</v>
      </c>
    </row>
    <row r="10911" spans="22:35">
      <c r="V10911" s="82" t="s">
        <v>22242</v>
      </c>
      <c r="AI10911" s="82" t="s">
        <v>22243</v>
      </c>
    </row>
    <row r="10912" spans="22:35">
      <c r="V10912" s="82" t="s">
        <v>9575</v>
      </c>
      <c r="AI10912" s="82" t="s">
        <v>29846</v>
      </c>
    </row>
    <row r="10913" spans="22:35">
      <c r="V10913" s="82" t="s">
        <v>28828</v>
      </c>
      <c r="AI10913" s="82" t="s">
        <v>29847</v>
      </c>
    </row>
    <row r="10914" spans="22:35">
      <c r="V10914" s="82" t="s">
        <v>9578</v>
      </c>
      <c r="AI10914" s="82" t="s">
        <v>29848</v>
      </c>
    </row>
    <row r="10915" spans="22:35">
      <c r="V10915" s="82" t="s">
        <v>17550</v>
      </c>
      <c r="AI10915" s="82" t="s">
        <v>17551</v>
      </c>
    </row>
    <row r="10916" spans="22:35">
      <c r="V10916" s="82" t="s">
        <v>17553</v>
      </c>
      <c r="AI10916" s="82" t="s">
        <v>17554</v>
      </c>
    </row>
    <row r="10917" spans="22:35">
      <c r="V10917" s="82" t="s">
        <v>9581</v>
      </c>
      <c r="AI10917" s="82" t="s">
        <v>29849</v>
      </c>
    </row>
    <row r="10918" spans="22:35">
      <c r="V10918" s="82" t="s">
        <v>9584</v>
      </c>
      <c r="AI10918" s="82" t="s">
        <v>29850</v>
      </c>
    </row>
    <row r="10919" spans="22:35">
      <c r="V10919" s="82" t="s">
        <v>29851</v>
      </c>
      <c r="AI10919" s="82" t="s">
        <v>29852</v>
      </c>
    </row>
    <row r="10920" spans="22:35">
      <c r="V10920" s="82" t="s">
        <v>9587</v>
      </c>
      <c r="AI10920" s="82" t="s">
        <v>29853</v>
      </c>
    </row>
    <row r="10921" spans="22:35">
      <c r="V10921" s="82" t="s">
        <v>9590</v>
      </c>
      <c r="AI10921" s="82" t="s">
        <v>29854</v>
      </c>
    </row>
    <row r="10922" spans="22:35">
      <c r="V10922" s="82" t="s">
        <v>29855</v>
      </c>
      <c r="AI10922" s="82" t="s">
        <v>29856</v>
      </c>
    </row>
    <row r="10923" spans="22:35">
      <c r="V10923" s="82" t="s">
        <v>29857</v>
      </c>
      <c r="AI10923" s="82" t="s">
        <v>29858</v>
      </c>
    </row>
    <row r="10924" spans="22:35">
      <c r="V10924" s="82" t="s">
        <v>9593</v>
      </c>
      <c r="AI10924" s="82" t="s">
        <v>29859</v>
      </c>
    </row>
    <row r="10925" spans="22:35">
      <c r="V10925" s="82" t="s">
        <v>29860</v>
      </c>
      <c r="AI10925" s="82" t="s">
        <v>29861</v>
      </c>
    </row>
    <row r="10926" spans="22:35">
      <c r="V10926" s="82" t="s">
        <v>29862</v>
      </c>
      <c r="AI10926" s="82" t="s">
        <v>29863</v>
      </c>
    </row>
    <row r="10927" spans="22:35">
      <c r="V10927" s="82" t="s">
        <v>29864</v>
      </c>
      <c r="AI10927" s="82" t="s">
        <v>29865</v>
      </c>
    </row>
    <row r="10928" spans="22:35">
      <c r="V10928" s="82" t="s">
        <v>29866</v>
      </c>
      <c r="AI10928" s="82" t="s">
        <v>29867</v>
      </c>
    </row>
    <row r="10929" spans="22:35">
      <c r="V10929" s="82" t="s">
        <v>9596</v>
      </c>
      <c r="AI10929" s="82" t="s">
        <v>29868</v>
      </c>
    </row>
    <row r="10930" spans="22:35">
      <c r="V10930" s="82" t="s">
        <v>9599</v>
      </c>
      <c r="AI10930" s="82" t="s">
        <v>29869</v>
      </c>
    </row>
    <row r="10931" spans="22:35">
      <c r="V10931" s="82" t="s">
        <v>7650</v>
      </c>
      <c r="AI10931" s="82" t="s">
        <v>29870</v>
      </c>
    </row>
    <row r="10932" spans="22:35">
      <c r="V10932" s="82" t="s">
        <v>9604</v>
      </c>
      <c r="AI10932" s="82" t="s">
        <v>29871</v>
      </c>
    </row>
    <row r="10933" spans="22:35">
      <c r="V10933" s="82" t="s">
        <v>10374</v>
      </c>
      <c r="AI10933" s="82" t="s">
        <v>29872</v>
      </c>
    </row>
    <row r="10934" spans="22:35">
      <c r="V10934" s="82" t="s">
        <v>9607</v>
      </c>
      <c r="AI10934" s="82" t="s">
        <v>29873</v>
      </c>
    </row>
    <row r="10935" spans="22:35">
      <c r="V10935" s="82" t="s">
        <v>29874</v>
      </c>
      <c r="AI10935" s="82" t="s">
        <v>29875</v>
      </c>
    </row>
    <row r="10936" spans="22:35">
      <c r="V10936" s="82" t="s">
        <v>9609</v>
      </c>
      <c r="AI10936" s="82" t="s">
        <v>29876</v>
      </c>
    </row>
    <row r="10937" spans="22:35">
      <c r="V10937" s="82" t="s">
        <v>29877</v>
      </c>
      <c r="AI10937" s="82" t="s">
        <v>29878</v>
      </c>
    </row>
    <row r="10938" spans="22:35">
      <c r="V10938" s="82" t="s">
        <v>9612</v>
      </c>
      <c r="AI10938" s="82" t="s">
        <v>29879</v>
      </c>
    </row>
    <row r="10939" spans="22:35">
      <c r="V10939" s="82" t="s">
        <v>29880</v>
      </c>
      <c r="AI10939" s="82" t="s">
        <v>29881</v>
      </c>
    </row>
    <row r="10940" spans="22:35">
      <c r="V10940" s="82" t="s">
        <v>23621</v>
      </c>
      <c r="AI10940" s="82" t="s">
        <v>29882</v>
      </c>
    </row>
    <row r="10941" spans="22:35">
      <c r="V10941" s="82" t="s">
        <v>29883</v>
      </c>
      <c r="AI10941" s="82" t="s">
        <v>29884</v>
      </c>
    </row>
    <row r="10942" spans="22:35">
      <c r="V10942" s="82" t="s">
        <v>29885</v>
      </c>
      <c r="AI10942" s="82" t="s">
        <v>29886</v>
      </c>
    </row>
    <row r="10943" spans="22:35">
      <c r="V10943" s="82" t="s">
        <v>14157</v>
      </c>
      <c r="AI10943" s="82" t="s">
        <v>29887</v>
      </c>
    </row>
    <row r="10944" spans="22:35">
      <c r="V10944" s="82" t="s">
        <v>29888</v>
      </c>
      <c r="AI10944" s="82" t="s">
        <v>29889</v>
      </c>
    </row>
    <row r="10945" spans="22:35">
      <c r="V10945" s="82" t="s">
        <v>29890</v>
      </c>
      <c r="AI10945" s="82" t="s">
        <v>29891</v>
      </c>
    </row>
    <row r="10946" spans="22:35">
      <c r="V10946" s="82" t="s">
        <v>17493</v>
      </c>
      <c r="AI10946" s="82" t="s">
        <v>29892</v>
      </c>
    </row>
    <row r="10947" spans="22:35">
      <c r="V10947" s="82" t="s">
        <v>9615</v>
      </c>
      <c r="AI10947" s="82" t="s">
        <v>29893</v>
      </c>
    </row>
    <row r="10948" spans="22:35">
      <c r="V10948" s="82" t="s">
        <v>29894</v>
      </c>
      <c r="AI10948" s="82" t="s">
        <v>29895</v>
      </c>
    </row>
    <row r="10949" spans="22:35">
      <c r="V10949" s="82" t="s">
        <v>29896</v>
      </c>
      <c r="AI10949" s="82" t="s">
        <v>29897</v>
      </c>
    </row>
    <row r="10950" spans="22:35">
      <c r="V10950" s="82" t="s">
        <v>29898</v>
      </c>
      <c r="AI10950" s="82" t="s">
        <v>29899</v>
      </c>
    </row>
    <row r="10951" spans="22:35">
      <c r="V10951" s="82" t="s">
        <v>28315</v>
      </c>
      <c r="AI10951" s="82" t="s">
        <v>29900</v>
      </c>
    </row>
    <row r="10952" spans="22:35">
      <c r="V10952" s="82" t="s">
        <v>29901</v>
      </c>
      <c r="AI10952" s="82" t="s">
        <v>29902</v>
      </c>
    </row>
    <row r="10953" spans="22:35">
      <c r="V10953" s="82" t="s">
        <v>29903</v>
      </c>
      <c r="AI10953" s="82" t="s">
        <v>29904</v>
      </c>
    </row>
    <row r="10954" spans="22:35">
      <c r="V10954" s="82" t="s">
        <v>9618</v>
      </c>
      <c r="AI10954" s="82" t="s">
        <v>29905</v>
      </c>
    </row>
    <row r="10955" spans="22:35">
      <c r="V10955" s="82" t="s">
        <v>20219</v>
      </c>
      <c r="AI10955" s="82" t="s">
        <v>20220</v>
      </c>
    </row>
    <row r="10956" spans="22:35">
      <c r="V10956" s="82" t="s">
        <v>29906</v>
      </c>
      <c r="AI10956" s="82" t="s">
        <v>29907</v>
      </c>
    </row>
    <row r="10957" spans="22:35">
      <c r="V10957" s="82" t="s">
        <v>9620</v>
      </c>
      <c r="AI10957" s="82" t="s">
        <v>29908</v>
      </c>
    </row>
    <row r="10958" spans="22:35">
      <c r="V10958" s="82" t="s">
        <v>9269</v>
      </c>
      <c r="AI10958" s="82" t="s">
        <v>28901</v>
      </c>
    </row>
    <row r="10959" spans="22:35">
      <c r="V10959" s="82" t="s">
        <v>5935</v>
      </c>
      <c r="AI10959" s="82" t="s">
        <v>29909</v>
      </c>
    </row>
    <row r="10960" spans="22:35">
      <c r="V10960" s="82" t="s">
        <v>9624</v>
      </c>
      <c r="AI10960" s="82" t="s">
        <v>29910</v>
      </c>
    </row>
    <row r="10961" spans="22:35">
      <c r="V10961" s="82" t="s">
        <v>29911</v>
      </c>
      <c r="AI10961" s="82" t="s">
        <v>29912</v>
      </c>
    </row>
    <row r="10962" spans="22:35">
      <c r="V10962" s="82" t="s">
        <v>9627</v>
      </c>
      <c r="AI10962" s="82" t="s">
        <v>29913</v>
      </c>
    </row>
    <row r="10963" spans="22:35">
      <c r="V10963" s="82" t="s">
        <v>9629</v>
      </c>
      <c r="AI10963" s="82" t="s">
        <v>29914</v>
      </c>
    </row>
    <row r="10964" spans="22:35">
      <c r="V10964" s="82" t="s">
        <v>29915</v>
      </c>
      <c r="AI10964" s="82" t="s">
        <v>29916</v>
      </c>
    </row>
    <row r="10965" spans="22:35">
      <c r="V10965" s="82" t="s">
        <v>9631</v>
      </c>
      <c r="AI10965" s="82" t="s">
        <v>29917</v>
      </c>
    </row>
    <row r="10966" spans="22:35">
      <c r="V10966" s="82" t="s">
        <v>9634</v>
      </c>
      <c r="AI10966" s="82" t="s">
        <v>29918</v>
      </c>
    </row>
    <row r="10967" spans="22:35">
      <c r="V10967" s="82" t="s">
        <v>29919</v>
      </c>
      <c r="AI10967" s="82" t="s">
        <v>29920</v>
      </c>
    </row>
    <row r="10968" spans="22:35">
      <c r="V10968" s="82" t="s">
        <v>9636</v>
      </c>
      <c r="AI10968" s="82" t="s">
        <v>29921</v>
      </c>
    </row>
    <row r="10969" spans="22:35">
      <c r="V10969" s="82" t="s">
        <v>29922</v>
      </c>
      <c r="AI10969" s="82" t="s">
        <v>29923</v>
      </c>
    </row>
    <row r="10970" spans="22:35">
      <c r="V10970" s="82" t="s">
        <v>9969</v>
      </c>
      <c r="AI10970" s="82" t="s">
        <v>29924</v>
      </c>
    </row>
    <row r="10971" spans="22:35">
      <c r="V10971" s="82" t="s">
        <v>4017</v>
      </c>
      <c r="AI10971" s="82" t="s">
        <v>29925</v>
      </c>
    </row>
    <row r="10972" spans="22:35">
      <c r="V10972" s="82" t="s">
        <v>29926</v>
      </c>
      <c r="AI10972" s="82" t="s">
        <v>29927</v>
      </c>
    </row>
    <row r="10973" spans="22:35">
      <c r="V10973" s="82" t="s">
        <v>29928</v>
      </c>
      <c r="AI10973" s="82" t="s">
        <v>29929</v>
      </c>
    </row>
    <row r="10974" spans="22:35">
      <c r="V10974" s="82" t="s">
        <v>29930</v>
      </c>
      <c r="AI10974" s="82" t="s">
        <v>29931</v>
      </c>
    </row>
    <row r="10975" spans="22:35">
      <c r="V10975" s="82" t="s">
        <v>29932</v>
      </c>
      <c r="AI10975" s="82" t="s">
        <v>29933</v>
      </c>
    </row>
    <row r="10976" spans="22:35">
      <c r="V10976" s="82" t="s">
        <v>29934</v>
      </c>
      <c r="AI10976" s="82" t="s">
        <v>29935</v>
      </c>
    </row>
    <row r="10977" spans="22:35">
      <c r="V10977" s="82" t="s">
        <v>9638</v>
      </c>
      <c r="AI10977" s="82" t="s">
        <v>29936</v>
      </c>
    </row>
    <row r="10978" spans="22:35">
      <c r="V10978" s="82" t="s">
        <v>29937</v>
      </c>
      <c r="AI10978" s="82" t="s">
        <v>29938</v>
      </c>
    </row>
    <row r="10979" spans="22:35">
      <c r="V10979" s="82" t="s">
        <v>29939</v>
      </c>
      <c r="AI10979" s="82" t="s">
        <v>29940</v>
      </c>
    </row>
    <row r="10980" spans="22:35">
      <c r="V10980" s="82" t="s">
        <v>29941</v>
      </c>
      <c r="AI10980" s="82" t="s">
        <v>29942</v>
      </c>
    </row>
    <row r="10981" spans="22:35">
      <c r="V10981" s="82" t="s">
        <v>9640</v>
      </c>
      <c r="AI10981" s="82" t="s">
        <v>29943</v>
      </c>
    </row>
    <row r="10982" spans="22:35">
      <c r="V10982" s="82" t="s">
        <v>29944</v>
      </c>
      <c r="AI10982" s="82" t="s">
        <v>29945</v>
      </c>
    </row>
    <row r="10983" spans="22:35">
      <c r="V10983" s="82" t="s">
        <v>29946</v>
      </c>
      <c r="AI10983" s="82" t="s">
        <v>29947</v>
      </c>
    </row>
    <row r="10984" spans="22:35">
      <c r="V10984" s="82" t="s">
        <v>6768</v>
      </c>
      <c r="AI10984" s="82" t="s">
        <v>20222</v>
      </c>
    </row>
    <row r="10985" spans="22:35">
      <c r="V10985" s="82" t="s">
        <v>6784</v>
      </c>
      <c r="AI10985" s="82" t="s">
        <v>29948</v>
      </c>
    </row>
    <row r="10986" spans="22:35">
      <c r="V10986" s="82" t="s">
        <v>21463</v>
      </c>
      <c r="AI10986" s="82" t="s">
        <v>29949</v>
      </c>
    </row>
    <row r="10987" spans="22:35">
      <c r="V10987" s="82" t="s">
        <v>29950</v>
      </c>
      <c r="AI10987" s="82" t="s">
        <v>29951</v>
      </c>
    </row>
    <row r="10988" spans="22:35">
      <c r="V10988" s="82" t="s">
        <v>29952</v>
      </c>
      <c r="AI10988" s="82" t="s">
        <v>29953</v>
      </c>
    </row>
    <row r="10989" spans="22:35">
      <c r="V10989" s="82" t="s">
        <v>22846</v>
      </c>
      <c r="AI10989" s="82" t="s">
        <v>22847</v>
      </c>
    </row>
    <row r="10990" spans="22:35">
      <c r="V10990" s="82" t="s">
        <v>29954</v>
      </c>
      <c r="AI10990" s="82" t="s">
        <v>29955</v>
      </c>
    </row>
    <row r="10991" spans="22:35">
      <c r="V10991" s="82" t="s">
        <v>29956</v>
      </c>
      <c r="AI10991" s="82" t="s">
        <v>29957</v>
      </c>
    </row>
    <row r="10992" spans="22:35">
      <c r="V10992" s="82" t="s">
        <v>29958</v>
      </c>
      <c r="AI10992" s="82" t="s">
        <v>29959</v>
      </c>
    </row>
    <row r="10993" spans="22:35">
      <c r="V10993" s="82" t="s">
        <v>29960</v>
      </c>
      <c r="AI10993" s="82" t="s">
        <v>29961</v>
      </c>
    </row>
    <row r="10994" spans="22:35">
      <c r="V10994" s="82" t="s">
        <v>29962</v>
      </c>
      <c r="AI10994" s="82" t="s">
        <v>29963</v>
      </c>
    </row>
    <row r="10995" spans="22:35">
      <c r="V10995" s="82" t="s">
        <v>29964</v>
      </c>
      <c r="AI10995" s="82" t="s">
        <v>29965</v>
      </c>
    </row>
    <row r="10996" spans="22:35">
      <c r="V10996" s="82" t="s">
        <v>29966</v>
      </c>
      <c r="AI10996" s="82" t="s">
        <v>29967</v>
      </c>
    </row>
    <row r="10997" spans="22:35">
      <c r="V10997" s="82" t="s">
        <v>29968</v>
      </c>
      <c r="AI10997" s="82" t="s">
        <v>29969</v>
      </c>
    </row>
    <row r="10998" spans="22:35">
      <c r="V10998" s="82" t="s">
        <v>29970</v>
      </c>
      <c r="AI10998" s="82" t="s">
        <v>29971</v>
      </c>
    </row>
    <row r="10999" spans="22:35">
      <c r="V10999" s="82" t="s">
        <v>12297</v>
      </c>
      <c r="AI10999" s="82" t="s">
        <v>29972</v>
      </c>
    </row>
    <row r="11000" spans="22:35">
      <c r="V11000" s="82" t="s">
        <v>27047</v>
      </c>
      <c r="AI11000" s="82" t="s">
        <v>29973</v>
      </c>
    </row>
    <row r="11001" spans="22:35">
      <c r="V11001" s="82" t="s">
        <v>29974</v>
      </c>
      <c r="AI11001" s="82" t="s">
        <v>29975</v>
      </c>
    </row>
    <row r="11002" spans="22:35">
      <c r="V11002" s="82" t="s">
        <v>29976</v>
      </c>
      <c r="AI11002" s="82" t="s">
        <v>29977</v>
      </c>
    </row>
    <row r="11003" spans="22:35">
      <c r="V11003" s="82" t="s">
        <v>29978</v>
      </c>
      <c r="AI11003" s="82" t="s">
        <v>29979</v>
      </c>
    </row>
    <row r="11004" spans="22:35">
      <c r="V11004" s="82" t="s">
        <v>29980</v>
      </c>
      <c r="AI11004" s="82" t="s">
        <v>29981</v>
      </c>
    </row>
    <row r="11005" spans="22:35">
      <c r="V11005" s="82" t="s">
        <v>29982</v>
      </c>
      <c r="AI11005" s="82" t="s">
        <v>29983</v>
      </c>
    </row>
    <row r="11006" spans="22:35">
      <c r="V11006" s="82" t="s">
        <v>29984</v>
      </c>
      <c r="AI11006" s="82" t="s">
        <v>29985</v>
      </c>
    </row>
    <row r="11007" spans="22:35">
      <c r="V11007" s="82" t="s">
        <v>29986</v>
      </c>
      <c r="AI11007" s="82" t="s">
        <v>29987</v>
      </c>
    </row>
    <row r="11008" spans="22:35">
      <c r="V11008" s="82" t="s">
        <v>29988</v>
      </c>
      <c r="AI11008" s="82" t="s">
        <v>29989</v>
      </c>
    </row>
    <row r="11009" spans="22:35">
      <c r="V11009" s="82" t="s">
        <v>29990</v>
      </c>
      <c r="AI11009" s="82" t="s">
        <v>29991</v>
      </c>
    </row>
    <row r="11010" spans="22:35">
      <c r="V11010" s="82" t="s">
        <v>29992</v>
      </c>
      <c r="AI11010" s="82" t="s">
        <v>29993</v>
      </c>
    </row>
    <row r="11011" spans="22:35">
      <c r="V11011" s="82" t="s">
        <v>27617</v>
      </c>
      <c r="AI11011" s="82" t="s">
        <v>29994</v>
      </c>
    </row>
    <row r="11012" spans="22:35">
      <c r="V11012" s="82" t="s">
        <v>29995</v>
      </c>
      <c r="AI11012" s="82" t="s">
        <v>29996</v>
      </c>
    </row>
    <row r="11013" spans="22:35">
      <c r="V11013" s="82" t="s">
        <v>29997</v>
      </c>
      <c r="AI11013" s="82" t="s">
        <v>29998</v>
      </c>
    </row>
    <row r="11014" spans="22:35">
      <c r="V11014" s="82" t="s">
        <v>29999</v>
      </c>
      <c r="AI11014" s="82" t="s">
        <v>30000</v>
      </c>
    </row>
    <row r="11015" spans="22:35">
      <c r="V11015" s="82" t="s">
        <v>30001</v>
      </c>
      <c r="AI11015" s="82" t="s">
        <v>30002</v>
      </c>
    </row>
    <row r="11016" spans="22:35">
      <c r="V11016" s="82" t="s">
        <v>30003</v>
      </c>
      <c r="AI11016" s="82" t="s">
        <v>30004</v>
      </c>
    </row>
    <row r="11017" spans="22:35">
      <c r="V11017" s="82" t="s">
        <v>30005</v>
      </c>
      <c r="AI11017" s="82" t="s">
        <v>30006</v>
      </c>
    </row>
    <row r="11018" spans="22:35">
      <c r="V11018" s="82" t="s">
        <v>30007</v>
      </c>
      <c r="AI11018" s="82" t="s">
        <v>30008</v>
      </c>
    </row>
    <row r="11019" spans="22:35">
      <c r="V11019" s="82" t="s">
        <v>30009</v>
      </c>
      <c r="AI11019" s="82" t="s">
        <v>30010</v>
      </c>
    </row>
    <row r="11020" spans="22:35">
      <c r="V11020" s="82" t="s">
        <v>30011</v>
      </c>
      <c r="AI11020" s="82" t="s">
        <v>30012</v>
      </c>
    </row>
    <row r="11021" spans="22:35">
      <c r="V11021" s="82" t="s">
        <v>30013</v>
      </c>
      <c r="AI11021" s="82" t="s">
        <v>30014</v>
      </c>
    </row>
    <row r="11022" spans="22:35">
      <c r="V11022" s="82" t="s">
        <v>30015</v>
      </c>
      <c r="AI11022" s="82" t="s">
        <v>30016</v>
      </c>
    </row>
    <row r="11023" spans="22:35">
      <c r="V11023" s="82" t="s">
        <v>30017</v>
      </c>
      <c r="AI11023" s="82" t="s">
        <v>30018</v>
      </c>
    </row>
    <row r="11024" spans="22:35">
      <c r="V11024" s="82" t="s">
        <v>30019</v>
      </c>
      <c r="AI11024" s="82" t="s">
        <v>30020</v>
      </c>
    </row>
    <row r="11025" spans="22:35">
      <c r="V11025" s="82" t="s">
        <v>30021</v>
      </c>
      <c r="AI11025" s="82" t="s">
        <v>30022</v>
      </c>
    </row>
    <row r="11026" spans="22:35">
      <c r="V11026" s="82" t="s">
        <v>30023</v>
      </c>
      <c r="AI11026" s="82" t="s">
        <v>30024</v>
      </c>
    </row>
    <row r="11027" spans="22:35">
      <c r="V11027" s="82" t="s">
        <v>27634</v>
      </c>
      <c r="AI11027" s="82" t="s">
        <v>30025</v>
      </c>
    </row>
    <row r="11028" spans="22:35">
      <c r="V11028" s="82" t="s">
        <v>30026</v>
      </c>
      <c r="AI11028" s="82" t="s">
        <v>30027</v>
      </c>
    </row>
    <row r="11029" spans="22:35">
      <c r="V11029" s="82" t="s">
        <v>30028</v>
      </c>
      <c r="AI11029" s="82" t="s">
        <v>30029</v>
      </c>
    </row>
    <row r="11030" spans="22:35">
      <c r="V11030" s="82" t="s">
        <v>30030</v>
      </c>
      <c r="AI11030" s="82" t="s">
        <v>30031</v>
      </c>
    </row>
    <row r="11031" spans="22:35">
      <c r="V11031" s="82" t="s">
        <v>9644</v>
      </c>
      <c r="AI11031" s="82" t="s">
        <v>30032</v>
      </c>
    </row>
    <row r="11032" spans="22:35">
      <c r="V11032" s="82" t="s">
        <v>30033</v>
      </c>
      <c r="AI11032" s="82" t="s">
        <v>30034</v>
      </c>
    </row>
    <row r="11033" spans="22:35">
      <c r="V11033" s="82" t="s">
        <v>9647</v>
      </c>
      <c r="AI11033" s="82" t="s">
        <v>30035</v>
      </c>
    </row>
    <row r="11034" spans="22:35">
      <c r="V11034" s="82" t="s">
        <v>9650</v>
      </c>
      <c r="AI11034" s="82" t="s">
        <v>30036</v>
      </c>
    </row>
    <row r="11035" spans="22:35">
      <c r="V11035" s="82" t="s">
        <v>22904</v>
      </c>
      <c r="AI11035" s="82" t="s">
        <v>22905</v>
      </c>
    </row>
    <row r="11036" spans="22:35">
      <c r="V11036" s="82" t="s">
        <v>9653</v>
      </c>
      <c r="AI11036" s="82" t="s">
        <v>30037</v>
      </c>
    </row>
    <row r="11037" spans="22:35">
      <c r="V11037" s="82" t="s">
        <v>30038</v>
      </c>
      <c r="AI11037" s="82" t="s">
        <v>30039</v>
      </c>
    </row>
    <row r="11038" spans="22:35">
      <c r="V11038" s="82" t="s">
        <v>30040</v>
      </c>
      <c r="AI11038" s="82" t="s">
        <v>30041</v>
      </c>
    </row>
    <row r="11039" spans="22:35">
      <c r="V11039" s="82" t="s">
        <v>30042</v>
      </c>
      <c r="AI11039" s="82" t="s">
        <v>30043</v>
      </c>
    </row>
    <row r="11040" spans="22:35">
      <c r="V11040" s="82" t="s">
        <v>30044</v>
      </c>
      <c r="AI11040" s="82" t="s">
        <v>30045</v>
      </c>
    </row>
    <row r="11041" spans="22:35">
      <c r="V11041" s="82" t="s">
        <v>30046</v>
      </c>
      <c r="AI11041" s="82" t="s">
        <v>30047</v>
      </c>
    </row>
    <row r="11042" spans="22:35">
      <c r="V11042" s="82" t="s">
        <v>30048</v>
      </c>
      <c r="AI11042" s="82" t="s">
        <v>30049</v>
      </c>
    </row>
    <row r="11043" spans="22:35">
      <c r="V11043" s="82" t="s">
        <v>30050</v>
      </c>
      <c r="AI11043" s="82" t="s">
        <v>30051</v>
      </c>
    </row>
    <row r="11044" spans="22:35">
      <c r="V11044" s="82" t="s">
        <v>30052</v>
      </c>
      <c r="AI11044" s="82" t="s">
        <v>30053</v>
      </c>
    </row>
    <row r="11045" spans="22:35">
      <c r="V11045" s="82" t="s">
        <v>30054</v>
      </c>
      <c r="AI11045" s="82" t="s">
        <v>30055</v>
      </c>
    </row>
    <row r="11046" spans="22:35">
      <c r="V11046" s="82" t="s">
        <v>9658</v>
      </c>
      <c r="AI11046" s="82" t="s">
        <v>30056</v>
      </c>
    </row>
    <row r="11047" spans="22:35">
      <c r="V11047" s="82" t="s">
        <v>30057</v>
      </c>
      <c r="AI11047" s="82" t="s">
        <v>30058</v>
      </c>
    </row>
    <row r="11048" spans="22:35">
      <c r="V11048" s="82" t="s">
        <v>30059</v>
      </c>
      <c r="AI11048" s="82" t="s">
        <v>30060</v>
      </c>
    </row>
    <row r="11049" spans="22:35">
      <c r="V11049" s="82" t="s">
        <v>9661</v>
      </c>
      <c r="AI11049" s="82" t="s">
        <v>30061</v>
      </c>
    </row>
    <row r="11050" spans="22:35">
      <c r="V11050" s="82" t="s">
        <v>30062</v>
      </c>
      <c r="AI11050" s="82" t="s">
        <v>30063</v>
      </c>
    </row>
    <row r="11051" spans="22:35">
      <c r="V11051" s="82" t="s">
        <v>9663</v>
      </c>
      <c r="AI11051" s="82" t="s">
        <v>30064</v>
      </c>
    </row>
    <row r="11052" spans="22:35">
      <c r="V11052" s="82" t="s">
        <v>9666</v>
      </c>
      <c r="AI11052" s="82" t="s">
        <v>30065</v>
      </c>
    </row>
    <row r="11053" spans="22:35">
      <c r="V11053" s="82" t="s">
        <v>30066</v>
      </c>
      <c r="AI11053" s="82" t="s">
        <v>30067</v>
      </c>
    </row>
    <row r="11054" spans="22:35">
      <c r="V11054" s="82" t="s">
        <v>30068</v>
      </c>
      <c r="AI11054" s="82" t="s">
        <v>30069</v>
      </c>
    </row>
    <row r="11055" spans="22:35">
      <c r="V11055" s="82" t="s">
        <v>9669</v>
      </c>
      <c r="AI11055" s="82" t="s">
        <v>30070</v>
      </c>
    </row>
    <row r="11056" spans="22:35">
      <c r="V11056" s="82" t="s">
        <v>30071</v>
      </c>
      <c r="AI11056" s="82" t="s">
        <v>30072</v>
      </c>
    </row>
    <row r="11057" spans="22:35">
      <c r="V11057" s="82" t="s">
        <v>30073</v>
      </c>
      <c r="AI11057" s="82" t="s">
        <v>30074</v>
      </c>
    </row>
    <row r="11058" spans="22:35">
      <c r="V11058" s="82" t="s">
        <v>16684</v>
      </c>
      <c r="AI11058" s="82" t="s">
        <v>30075</v>
      </c>
    </row>
    <row r="11059" spans="22:35">
      <c r="V11059" s="82" t="s">
        <v>9672</v>
      </c>
      <c r="AI11059" s="82" t="s">
        <v>30076</v>
      </c>
    </row>
    <row r="11060" spans="22:35">
      <c r="V11060" s="82" t="s">
        <v>30077</v>
      </c>
      <c r="AI11060" s="82" t="s">
        <v>30078</v>
      </c>
    </row>
    <row r="11061" spans="22:35">
      <c r="V11061" s="82" t="s">
        <v>12691</v>
      </c>
      <c r="AI11061" s="82" t="s">
        <v>30079</v>
      </c>
    </row>
    <row r="11062" spans="22:35">
      <c r="V11062" s="82" t="s">
        <v>10674</v>
      </c>
      <c r="AI11062" s="82" t="s">
        <v>30080</v>
      </c>
    </row>
    <row r="11063" spans="22:35">
      <c r="V11063" s="82" t="s">
        <v>9674</v>
      </c>
      <c r="AI11063" s="82" t="s">
        <v>30081</v>
      </c>
    </row>
    <row r="11064" spans="22:35">
      <c r="V11064" s="82" t="s">
        <v>30082</v>
      </c>
      <c r="AI11064" s="82" t="s">
        <v>30083</v>
      </c>
    </row>
    <row r="11065" spans="22:35">
      <c r="V11065" s="82" t="s">
        <v>24293</v>
      </c>
      <c r="AI11065" s="82" t="s">
        <v>24294</v>
      </c>
    </row>
    <row r="11066" spans="22:35">
      <c r="V11066" s="82" t="s">
        <v>30084</v>
      </c>
      <c r="AI11066" s="82" t="s">
        <v>30085</v>
      </c>
    </row>
    <row r="11067" spans="22:35">
      <c r="V11067" s="82" t="s">
        <v>9677</v>
      </c>
      <c r="AI11067" s="82" t="s">
        <v>30086</v>
      </c>
    </row>
    <row r="11068" spans="22:35">
      <c r="V11068" s="82" t="s">
        <v>9679</v>
      </c>
      <c r="AI11068" s="82" t="s">
        <v>30087</v>
      </c>
    </row>
    <row r="11069" spans="22:35">
      <c r="V11069" s="82" t="s">
        <v>30088</v>
      </c>
      <c r="AI11069" s="82" t="s">
        <v>30089</v>
      </c>
    </row>
    <row r="11070" spans="22:35">
      <c r="V11070" s="82" t="s">
        <v>30090</v>
      </c>
      <c r="AI11070" s="82" t="s">
        <v>30091</v>
      </c>
    </row>
    <row r="11071" spans="22:35">
      <c r="V11071" s="82" t="s">
        <v>9681</v>
      </c>
      <c r="AI11071" s="82" t="s">
        <v>30092</v>
      </c>
    </row>
    <row r="11072" spans="22:35">
      <c r="V11072" s="82" t="s">
        <v>9681</v>
      </c>
      <c r="AI11072" s="82" t="s">
        <v>30093</v>
      </c>
    </row>
    <row r="11073" spans="22:35">
      <c r="V11073" s="82" t="s">
        <v>30094</v>
      </c>
      <c r="AI11073" s="82" t="s">
        <v>30095</v>
      </c>
    </row>
    <row r="11074" spans="22:35">
      <c r="V11074" s="82" t="s">
        <v>13310</v>
      </c>
      <c r="AI11074" s="82" t="s">
        <v>30096</v>
      </c>
    </row>
    <row r="11075" spans="22:35">
      <c r="V11075" s="82" t="s">
        <v>30097</v>
      </c>
      <c r="AI11075" s="82" t="s">
        <v>30098</v>
      </c>
    </row>
    <row r="11076" spans="22:35">
      <c r="V11076" s="82" t="s">
        <v>12733</v>
      </c>
      <c r="AI11076" s="82" t="s">
        <v>30099</v>
      </c>
    </row>
    <row r="11077" spans="22:35">
      <c r="V11077" s="82" t="s">
        <v>9683</v>
      </c>
      <c r="AI11077" s="82" t="s">
        <v>30100</v>
      </c>
    </row>
    <row r="11078" spans="22:35">
      <c r="V11078" s="82" t="s">
        <v>30101</v>
      </c>
      <c r="AI11078" s="82" t="s">
        <v>30102</v>
      </c>
    </row>
    <row r="11079" spans="22:35">
      <c r="V11079" s="82" t="s">
        <v>30103</v>
      </c>
      <c r="AI11079" s="82" t="s">
        <v>30104</v>
      </c>
    </row>
    <row r="11080" spans="22:35">
      <c r="V11080" s="82" t="s">
        <v>30105</v>
      </c>
      <c r="AI11080" s="82" t="s">
        <v>30106</v>
      </c>
    </row>
    <row r="11081" spans="22:35">
      <c r="V11081" s="82" t="s">
        <v>9685</v>
      </c>
      <c r="AI11081" s="82" t="s">
        <v>30107</v>
      </c>
    </row>
    <row r="11082" spans="22:35">
      <c r="V11082" s="82" t="s">
        <v>18694</v>
      </c>
      <c r="AI11082" s="82" t="s">
        <v>30108</v>
      </c>
    </row>
    <row r="11083" spans="22:35">
      <c r="V11083" s="82" t="s">
        <v>30109</v>
      </c>
      <c r="AI11083" s="82" t="s">
        <v>30110</v>
      </c>
    </row>
    <row r="11084" spans="22:35">
      <c r="V11084" s="82" t="s">
        <v>30111</v>
      </c>
      <c r="AI11084" s="82" t="s">
        <v>30112</v>
      </c>
    </row>
    <row r="11085" spans="22:35">
      <c r="V11085" s="82" t="s">
        <v>30113</v>
      </c>
      <c r="AI11085" s="82" t="s">
        <v>30114</v>
      </c>
    </row>
    <row r="11086" spans="22:35">
      <c r="V11086" s="82" t="s">
        <v>9688</v>
      </c>
      <c r="AI11086" s="82" t="s">
        <v>18810</v>
      </c>
    </row>
    <row r="11087" spans="22:35">
      <c r="V11087" s="82" t="s">
        <v>30115</v>
      </c>
      <c r="AI11087" s="82" t="s">
        <v>30116</v>
      </c>
    </row>
    <row r="11088" spans="22:35">
      <c r="V11088" s="82" t="s">
        <v>9690</v>
      </c>
      <c r="AI11088" s="82" t="s">
        <v>30117</v>
      </c>
    </row>
    <row r="11089" spans="22:35">
      <c r="V11089" s="82" t="s">
        <v>9692</v>
      </c>
      <c r="AI11089" s="82" t="s">
        <v>30118</v>
      </c>
    </row>
    <row r="11090" spans="22:35">
      <c r="V11090" s="82" t="s">
        <v>9694</v>
      </c>
      <c r="AI11090" s="82" t="s">
        <v>30119</v>
      </c>
    </row>
    <row r="11091" spans="22:35">
      <c r="V11091" s="82" t="s">
        <v>9696</v>
      </c>
      <c r="AI11091" s="82" t="s">
        <v>30120</v>
      </c>
    </row>
    <row r="11092" spans="22:35">
      <c r="V11092" s="82" t="s">
        <v>10839</v>
      </c>
      <c r="AI11092" s="82" t="s">
        <v>30121</v>
      </c>
    </row>
    <row r="11093" spans="22:35">
      <c r="V11093" s="82" t="s">
        <v>9698</v>
      </c>
      <c r="AI11093" s="82" t="s">
        <v>30122</v>
      </c>
    </row>
    <row r="11094" spans="22:35">
      <c r="V11094" s="82" t="s">
        <v>30123</v>
      </c>
      <c r="AI11094" s="82" t="s">
        <v>30124</v>
      </c>
    </row>
    <row r="11095" spans="22:35">
      <c r="V11095" s="82" t="s">
        <v>9701</v>
      </c>
      <c r="AI11095" s="82" t="s">
        <v>30125</v>
      </c>
    </row>
    <row r="11096" spans="22:35">
      <c r="V11096" s="82" t="s">
        <v>9703</v>
      </c>
      <c r="AI11096" s="82" t="s">
        <v>30126</v>
      </c>
    </row>
    <row r="11097" spans="22:35">
      <c r="V11097" s="82" t="s">
        <v>30127</v>
      </c>
      <c r="AI11097" s="82" t="s">
        <v>30128</v>
      </c>
    </row>
    <row r="11098" spans="22:35">
      <c r="V11098" s="82" t="s">
        <v>9706</v>
      </c>
      <c r="AI11098" s="82" t="s">
        <v>30129</v>
      </c>
    </row>
    <row r="11099" spans="22:35">
      <c r="V11099" s="82" t="s">
        <v>3675</v>
      </c>
      <c r="AI11099" s="82" t="s">
        <v>30130</v>
      </c>
    </row>
    <row r="11100" spans="22:35">
      <c r="V11100" s="82" t="s">
        <v>30131</v>
      </c>
      <c r="AI11100" s="82" t="s">
        <v>30132</v>
      </c>
    </row>
    <row r="11101" spans="22:35">
      <c r="V11101" s="82" t="s">
        <v>9709</v>
      </c>
      <c r="AI11101" s="82" t="s">
        <v>30133</v>
      </c>
    </row>
    <row r="11102" spans="22:35">
      <c r="V11102" s="82" t="s">
        <v>30134</v>
      </c>
      <c r="AI11102" s="82" t="s">
        <v>30135</v>
      </c>
    </row>
    <row r="11103" spans="22:35">
      <c r="V11103" s="82" t="s">
        <v>30136</v>
      </c>
      <c r="AI11103" s="82" t="s">
        <v>30137</v>
      </c>
    </row>
    <row r="11104" spans="22:35">
      <c r="V11104" s="82" t="s">
        <v>30138</v>
      </c>
      <c r="AI11104" s="82" t="s">
        <v>30139</v>
      </c>
    </row>
    <row r="11105" spans="22:35">
      <c r="V11105" s="82" t="s">
        <v>13225</v>
      </c>
      <c r="AI11105" s="82" t="s">
        <v>30140</v>
      </c>
    </row>
    <row r="11106" spans="22:35">
      <c r="V11106" s="82" t="s">
        <v>30141</v>
      </c>
      <c r="AI11106" s="82" t="s">
        <v>30142</v>
      </c>
    </row>
    <row r="11107" spans="22:35">
      <c r="V11107" s="82" t="s">
        <v>9712</v>
      </c>
      <c r="AI11107" s="82" t="s">
        <v>30143</v>
      </c>
    </row>
    <row r="11108" spans="22:35">
      <c r="V11108" s="82" t="s">
        <v>30144</v>
      </c>
      <c r="AI11108" s="82" t="s">
        <v>30145</v>
      </c>
    </row>
    <row r="11109" spans="22:35">
      <c r="V11109" s="82" t="s">
        <v>9715</v>
      </c>
      <c r="AI11109" s="82" t="s">
        <v>30146</v>
      </c>
    </row>
    <row r="11110" spans="22:35">
      <c r="V11110" s="82" t="s">
        <v>9717</v>
      </c>
      <c r="AI11110" s="82" t="s">
        <v>30147</v>
      </c>
    </row>
    <row r="11111" spans="22:35">
      <c r="V11111" s="82" t="s">
        <v>9719</v>
      </c>
      <c r="AI11111" s="82" t="s">
        <v>30148</v>
      </c>
    </row>
    <row r="11112" spans="22:35">
      <c r="V11112" s="82" t="s">
        <v>30149</v>
      </c>
      <c r="AI11112" s="82" t="s">
        <v>30150</v>
      </c>
    </row>
    <row r="11113" spans="22:35">
      <c r="V11113" s="82" t="s">
        <v>9721</v>
      </c>
      <c r="AI11113" s="82" t="s">
        <v>30151</v>
      </c>
    </row>
    <row r="11114" spans="22:35">
      <c r="V11114" s="82" t="s">
        <v>5044</v>
      </c>
      <c r="AI11114" s="82" t="s">
        <v>30152</v>
      </c>
    </row>
    <row r="11115" spans="22:35">
      <c r="V11115" s="82" t="s">
        <v>9723</v>
      </c>
      <c r="AI11115" s="82" t="s">
        <v>30153</v>
      </c>
    </row>
    <row r="11116" spans="22:35">
      <c r="V11116" s="82" t="s">
        <v>9726</v>
      </c>
      <c r="AI11116" s="82" t="s">
        <v>30154</v>
      </c>
    </row>
    <row r="11117" spans="22:35">
      <c r="V11117" s="82" t="s">
        <v>30155</v>
      </c>
      <c r="AI11117" s="82" t="s">
        <v>30156</v>
      </c>
    </row>
    <row r="11118" spans="22:35">
      <c r="V11118" s="82" t="s">
        <v>30157</v>
      </c>
      <c r="AI11118" s="82" t="s">
        <v>30158</v>
      </c>
    </row>
    <row r="11119" spans="22:35">
      <c r="V11119" s="82" t="s">
        <v>9731</v>
      </c>
      <c r="AI11119" s="82" t="s">
        <v>30159</v>
      </c>
    </row>
    <row r="11120" spans="22:35">
      <c r="V11120" s="82" t="s">
        <v>30160</v>
      </c>
      <c r="AI11120" s="82" t="s">
        <v>30161</v>
      </c>
    </row>
    <row r="11121" spans="22:35">
      <c r="V11121" s="82" t="s">
        <v>30162</v>
      </c>
      <c r="AI11121" s="82" t="s">
        <v>30163</v>
      </c>
    </row>
    <row r="11122" spans="22:35">
      <c r="V11122" s="82" t="s">
        <v>21804</v>
      </c>
      <c r="AI11122" s="82" t="s">
        <v>30164</v>
      </c>
    </row>
    <row r="11123" spans="22:35">
      <c r="V11123" s="82" t="s">
        <v>30165</v>
      </c>
      <c r="AI11123" s="82" t="s">
        <v>30166</v>
      </c>
    </row>
    <row r="11124" spans="22:35">
      <c r="V11124" s="82" t="s">
        <v>30167</v>
      </c>
      <c r="AI11124" s="82" t="s">
        <v>30168</v>
      </c>
    </row>
    <row r="11125" spans="22:35">
      <c r="V11125" s="82" t="s">
        <v>9734</v>
      </c>
      <c r="AI11125" s="82" t="s">
        <v>30169</v>
      </c>
    </row>
    <row r="11126" spans="22:35">
      <c r="V11126" s="82" t="s">
        <v>30170</v>
      </c>
      <c r="AI11126" s="82" t="s">
        <v>30171</v>
      </c>
    </row>
    <row r="11127" spans="22:35">
      <c r="V11127" s="82" t="s">
        <v>5465</v>
      </c>
      <c r="AI11127" s="82" t="s">
        <v>30172</v>
      </c>
    </row>
    <row r="11128" spans="22:35">
      <c r="V11128" s="82" t="s">
        <v>30173</v>
      </c>
      <c r="AI11128" s="82" t="s">
        <v>30174</v>
      </c>
    </row>
    <row r="11129" spans="22:35">
      <c r="V11129" s="82" t="s">
        <v>9737</v>
      </c>
      <c r="AI11129" s="82" t="s">
        <v>30175</v>
      </c>
    </row>
    <row r="11130" spans="22:35">
      <c r="V11130" s="82" t="s">
        <v>7864</v>
      </c>
      <c r="AI11130" s="82" t="s">
        <v>30176</v>
      </c>
    </row>
    <row r="11131" spans="22:35">
      <c r="V11131" s="82" t="s">
        <v>30177</v>
      </c>
      <c r="AI11131" s="82" t="s">
        <v>30178</v>
      </c>
    </row>
    <row r="11132" spans="22:35">
      <c r="V11132" s="82" t="s">
        <v>30179</v>
      </c>
      <c r="AI11132" s="82" t="s">
        <v>30180</v>
      </c>
    </row>
    <row r="11133" spans="22:35">
      <c r="V11133" s="82" t="s">
        <v>30181</v>
      </c>
      <c r="AI11133" s="82" t="s">
        <v>30182</v>
      </c>
    </row>
    <row r="11134" spans="22:35">
      <c r="V11134" s="82" t="s">
        <v>9739</v>
      </c>
      <c r="AI11134" s="82" t="s">
        <v>30183</v>
      </c>
    </row>
    <row r="11135" spans="22:35">
      <c r="V11135" s="82" t="s">
        <v>30184</v>
      </c>
      <c r="AI11135" s="82" t="s">
        <v>30185</v>
      </c>
    </row>
    <row r="11136" spans="22:35">
      <c r="V11136" s="82" t="s">
        <v>30186</v>
      </c>
      <c r="AI11136" s="82" t="s">
        <v>30187</v>
      </c>
    </row>
    <row r="11137" spans="22:35">
      <c r="V11137" s="82" t="s">
        <v>30188</v>
      </c>
      <c r="AI11137" s="82" t="s">
        <v>30189</v>
      </c>
    </row>
    <row r="11138" spans="22:35">
      <c r="V11138" s="82" t="s">
        <v>30190</v>
      </c>
      <c r="AI11138" s="82" t="s">
        <v>30191</v>
      </c>
    </row>
    <row r="11139" spans="22:35">
      <c r="V11139" s="82" t="s">
        <v>30192</v>
      </c>
      <c r="AI11139" s="82" t="s">
        <v>30193</v>
      </c>
    </row>
    <row r="11140" spans="22:35">
      <c r="V11140" s="82" t="s">
        <v>9741</v>
      </c>
      <c r="AI11140" s="82" t="s">
        <v>23515</v>
      </c>
    </row>
    <row r="11141" spans="22:35">
      <c r="V11141" s="82" t="s">
        <v>30194</v>
      </c>
      <c r="AI11141" s="82" t="s">
        <v>30195</v>
      </c>
    </row>
    <row r="11142" spans="22:35">
      <c r="V11142" s="82" t="s">
        <v>30196</v>
      </c>
      <c r="AI11142" s="82" t="s">
        <v>30197</v>
      </c>
    </row>
    <row r="11143" spans="22:35">
      <c r="V11143" s="82" t="s">
        <v>30198</v>
      </c>
      <c r="AI11143" s="82" t="s">
        <v>30199</v>
      </c>
    </row>
    <row r="11144" spans="22:35">
      <c r="V11144" s="82" t="s">
        <v>9744</v>
      </c>
      <c r="AI11144" s="82" t="s">
        <v>30200</v>
      </c>
    </row>
    <row r="11145" spans="22:35">
      <c r="V11145" s="82" t="s">
        <v>30201</v>
      </c>
      <c r="AI11145" s="82" t="s">
        <v>30202</v>
      </c>
    </row>
    <row r="11146" spans="22:35">
      <c r="V11146" s="82" t="s">
        <v>9746</v>
      </c>
      <c r="AI11146" s="82" t="s">
        <v>30203</v>
      </c>
    </row>
    <row r="11147" spans="22:35">
      <c r="V11147" s="82" t="s">
        <v>30204</v>
      </c>
      <c r="AI11147" s="82" t="s">
        <v>30205</v>
      </c>
    </row>
    <row r="11148" spans="22:35">
      <c r="V11148" s="82" t="s">
        <v>20447</v>
      </c>
      <c r="AI11148" s="82" t="s">
        <v>20448</v>
      </c>
    </row>
    <row r="11149" spans="22:35">
      <c r="V11149" s="82" t="s">
        <v>18615</v>
      </c>
      <c r="AI11149" s="82" t="s">
        <v>18616</v>
      </c>
    </row>
    <row r="11150" spans="22:35">
      <c r="V11150" s="82" t="s">
        <v>9749</v>
      </c>
      <c r="AI11150" s="82" t="s">
        <v>30206</v>
      </c>
    </row>
    <row r="11151" spans="22:35">
      <c r="V11151" s="82" t="s">
        <v>30207</v>
      </c>
      <c r="AI11151" s="82" t="s">
        <v>30208</v>
      </c>
    </row>
    <row r="11152" spans="22:35">
      <c r="V11152" s="82" t="s">
        <v>9751</v>
      </c>
      <c r="AI11152" s="82" t="s">
        <v>30209</v>
      </c>
    </row>
    <row r="11153" spans="22:35">
      <c r="V11153" s="82" t="s">
        <v>30210</v>
      </c>
      <c r="AI11153" s="82" t="s">
        <v>30211</v>
      </c>
    </row>
    <row r="11154" spans="22:35">
      <c r="V11154" s="82" t="s">
        <v>9753</v>
      </c>
      <c r="AI11154" s="82" t="s">
        <v>30212</v>
      </c>
    </row>
    <row r="11155" spans="22:35">
      <c r="V11155" s="82" t="s">
        <v>22861</v>
      </c>
      <c r="AI11155" s="82" t="s">
        <v>22862</v>
      </c>
    </row>
    <row r="11156" spans="22:35">
      <c r="V11156" s="82" t="s">
        <v>30213</v>
      </c>
      <c r="AI11156" s="82" t="s">
        <v>30214</v>
      </c>
    </row>
    <row r="11157" spans="22:35">
      <c r="V11157" s="82" t="s">
        <v>30215</v>
      </c>
      <c r="AI11157" s="82" t="s">
        <v>30216</v>
      </c>
    </row>
    <row r="11158" spans="22:35">
      <c r="V11158" s="82" t="s">
        <v>9755</v>
      </c>
      <c r="AI11158" s="82" t="s">
        <v>30217</v>
      </c>
    </row>
    <row r="11159" spans="22:35">
      <c r="V11159" s="82" t="s">
        <v>9758</v>
      </c>
      <c r="AI11159" s="82" t="s">
        <v>30218</v>
      </c>
    </row>
    <row r="11160" spans="22:35">
      <c r="V11160" s="82" t="s">
        <v>30219</v>
      </c>
      <c r="AI11160" s="82" t="s">
        <v>30220</v>
      </c>
    </row>
    <row r="11161" spans="22:35">
      <c r="V11161" s="82" t="s">
        <v>30221</v>
      </c>
      <c r="AI11161" s="82" t="s">
        <v>30222</v>
      </c>
    </row>
    <row r="11162" spans="22:35">
      <c r="V11162" s="82" t="s">
        <v>9760</v>
      </c>
      <c r="AI11162" s="82" t="s">
        <v>30223</v>
      </c>
    </row>
    <row r="11163" spans="22:35">
      <c r="V11163" s="82" t="s">
        <v>30224</v>
      </c>
      <c r="AI11163" s="82" t="s">
        <v>30225</v>
      </c>
    </row>
    <row r="11164" spans="22:35">
      <c r="V11164" s="82" t="s">
        <v>9762</v>
      </c>
      <c r="AI11164" s="82" t="s">
        <v>30226</v>
      </c>
    </row>
    <row r="11165" spans="22:35">
      <c r="V11165" s="82" t="s">
        <v>30227</v>
      </c>
      <c r="AI11165" s="82" t="s">
        <v>30228</v>
      </c>
    </row>
    <row r="11166" spans="22:35">
      <c r="V11166" s="82" t="s">
        <v>30229</v>
      </c>
      <c r="AI11166" s="82" t="s">
        <v>30230</v>
      </c>
    </row>
    <row r="11167" spans="22:35">
      <c r="V11167" s="82" t="s">
        <v>30231</v>
      </c>
      <c r="AI11167" s="82" t="s">
        <v>30232</v>
      </c>
    </row>
    <row r="11168" spans="22:35">
      <c r="V11168" s="82" t="s">
        <v>29842</v>
      </c>
      <c r="AI11168" s="82" t="s">
        <v>29843</v>
      </c>
    </row>
    <row r="11169" spans="22:35">
      <c r="V11169" s="82" t="s">
        <v>9765</v>
      </c>
      <c r="AI11169" s="82" t="s">
        <v>30233</v>
      </c>
    </row>
    <row r="11170" spans="22:35">
      <c r="V11170" s="82" t="s">
        <v>28269</v>
      </c>
      <c r="AI11170" s="82" t="s">
        <v>30234</v>
      </c>
    </row>
    <row r="11171" spans="22:35">
      <c r="V11171" s="82" t="s">
        <v>30235</v>
      </c>
      <c r="AI11171" s="82" t="s">
        <v>30236</v>
      </c>
    </row>
    <row r="11172" spans="22:35">
      <c r="V11172" s="82" t="s">
        <v>30237</v>
      </c>
      <c r="AI11172" s="82" t="s">
        <v>30238</v>
      </c>
    </row>
    <row r="11173" spans="22:35">
      <c r="V11173" s="82" t="s">
        <v>16588</v>
      </c>
      <c r="AI11173" s="82" t="s">
        <v>30239</v>
      </c>
    </row>
    <row r="11174" spans="22:35">
      <c r="V11174" s="82" t="s">
        <v>30240</v>
      </c>
      <c r="AI11174" s="82" t="s">
        <v>30241</v>
      </c>
    </row>
    <row r="11175" spans="22:35">
      <c r="V11175" s="82" t="s">
        <v>11591</v>
      </c>
      <c r="AI11175" s="82" t="s">
        <v>30242</v>
      </c>
    </row>
    <row r="11176" spans="22:35">
      <c r="V11176" s="82" t="s">
        <v>30243</v>
      </c>
      <c r="AI11176" s="82" t="s">
        <v>30244</v>
      </c>
    </row>
    <row r="11177" spans="22:35">
      <c r="V11177" s="82" t="s">
        <v>30245</v>
      </c>
      <c r="AI11177" s="82" t="s">
        <v>30246</v>
      </c>
    </row>
    <row r="11178" spans="22:35">
      <c r="V11178" s="82" t="s">
        <v>9768</v>
      </c>
      <c r="AI11178" s="82" t="s">
        <v>30247</v>
      </c>
    </row>
    <row r="11179" spans="22:35">
      <c r="V11179" s="82" t="s">
        <v>30248</v>
      </c>
      <c r="AI11179" s="82" t="s">
        <v>30249</v>
      </c>
    </row>
    <row r="11180" spans="22:35">
      <c r="V11180" s="82" t="s">
        <v>24391</v>
      </c>
      <c r="AI11180" s="82" t="s">
        <v>24392</v>
      </c>
    </row>
    <row r="11181" spans="22:35">
      <c r="V11181" s="82" t="s">
        <v>9771</v>
      </c>
      <c r="AI11181" s="82" t="s">
        <v>25275</v>
      </c>
    </row>
    <row r="11182" spans="22:35">
      <c r="V11182" s="82" t="s">
        <v>29676</v>
      </c>
      <c r="AI11182" s="82" t="s">
        <v>30250</v>
      </c>
    </row>
    <row r="11183" spans="22:35">
      <c r="V11183" s="82" t="s">
        <v>30251</v>
      </c>
      <c r="AI11183" s="82" t="s">
        <v>30252</v>
      </c>
    </row>
    <row r="11184" spans="22:35">
      <c r="V11184" s="82" t="s">
        <v>8277</v>
      </c>
      <c r="AI11184" s="82" t="s">
        <v>30253</v>
      </c>
    </row>
    <row r="11185" spans="22:35">
      <c r="V11185" s="82" t="s">
        <v>21042</v>
      </c>
      <c r="AI11185" s="82" t="s">
        <v>30254</v>
      </c>
    </row>
    <row r="11186" spans="22:35">
      <c r="V11186" s="82" t="s">
        <v>30255</v>
      </c>
      <c r="AI11186" s="82" t="s">
        <v>30256</v>
      </c>
    </row>
    <row r="11187" spans="22:35">
      <c r="V11187" s="82" t="s">
        <v>30257</v>
      </c>
      <c r="AI11187" s="82" t="s">
        <v>30258</v>
      </c>
    </row>
    <row r="11188" spans="22:35">
      <c r="V11188" s="82" t="s">
        <v>30259</v>
      </c>
      <c r="AI11188" s="82" t="s">
        <v>30260</v>
      </c>
    </row>
    <row r="11189" spans="22:35">
      <c r="V11189" s="82" t="s">
        <v>9773</v>
      </c>
      <c r="AI11189" s="82" t="s">
        <v>30261</v>
      </c>
    </row>
    <row r="11190" spans="22:35">
      <c r="V11190" s="82" t="s">
        <v>30262</v>
      </c>
      <c r="AI11190" s="82" t="s">
        <v>30263</v>
      </c>
    </row>
    <row r="11191" spans="22:35">
      <c r="V11191" s="82" t="s">
        <v>30264</v>
      </c>
      <c r="AI11191" s="82" t="s">
        <v>30265</v>
      </c>
    </row>
    <row r="11192" spans="22:35">
      <c r="V11192" s="82" t="s">
        <v>30266</v>
      </c>
      <c r="AI11192" s="82" t="s">
        <v>30267</v>
      </c>
    </row>
    <row r="11193" spans="22:35">
      <c r="V11193" s="82" t="s">
        <v>30268</v>
      </c>
      <c r="AI11193" s="82" t="s">
        <v>30269</v>
      </c>
    </row>
    <row r="11194" spans="22:35">
      <c r="V11194" s="82" t="s">
        <v>9776</v>
      </c>
      <c r="AI11194" s="82" t="s">
        <v>30270</v>
      </c>
    </row>
    <row r="11195" spans="22:35">
      <c r="V11195" s="82" t="s">
        <v>30271</v>
      </c>
      <c r="AI11195" s="82" t="s">
        <v>30272</v>
      </c>
    </row>
    <row r="11196" spans="22:35">
      <c r="V11196" s="82" t="s">
        <v>14791</v>
      </c>
      <c r="AI11196" s="82" t="s">
        <v>30273</v>
      </c>
    </row>
    <row r="11197" spans="22:35">
      <c r="V11197" s="82" t="s">
        <v>30274</v>
      </c>
      <c r="AI11197" s="82" t="s">
        <v>30275</v>
      </c>
    </row>
    <row r="11198" spans="22:35">
      <c r="V11198" s="82" t="s">
        <v>30276</v>
      </c>
      <c r="AI11198" s="82" t="s">
        <v>30277</v>
      </c>
    </row>
    <row r="11199" spans="22:35">
      <c r="V11199" s="82" t="s">
        <v>30278</v>
      </c>
      <c r="AI11199" s="82" t="s">
        <v>30279</v>
      </c>
    </row>
    <row r="11200" spans="22:35">
      <c r="V11200" s="82" t="s">
        <v>30280</v>
      </c>
      <c r="AI11200" s="82" t="s">
        <v>30281</v>
      </c>
    </row>
    <row r="11201" spans="22:35">
      <c r="V11201" s="82" t="s">
        <v>9778</v>
      </c>
      <c r="AI11201" s="82" t="s">
        <v>30282</v>
      </c>
    </row>
    <row r="11202" spans="22:35">
      <c r="V11202" s="82" t="s">
        <v>30283</v>
      </c>
      <c r="AI11202" s="82" t="s">
        <v>30284</v>
      </c>
    </row>
    <row r="11203" spans="22:35">
      <c r="V11203" s="82" t="s">
        <v>30285</v>
      </c>
      <c r="AI11203" s="82" t="s">
        <v>30286</v>
      </c>
    </row>
    <row r="11204" spans="22:35">
      <c r="V11204" s="82" t="s">
        <v>19175</v>
      </c>
      <c r="AI11204" s="82" t="s">
        <v>30287</v>
      </c>
    </row>
    <row r="11205" spans="22:35">
      <c r="V11205" s="82" t="s">
        <v>30288</v>
      </c>
      <c r="AI11205" s="82" t="s">
        <v>30289</v>
      </c>
    </row>
    <row r="11206" spans="22:35">
      <c r="V11206" s="82" t="s">
        <v>9781</v>
      </c>
      <c r="AI11206" s="82" t="s">
        <v>30290</v>
      </c>
    </row>
    <row r="11207" spans="22:35">
      <c r="V11207" s="82" t="s">
        <v>30291</v>
      </c>
      <c r="AI11207" s="82" t="s">
        <v>30292</v>
      </c>
    </row>
    <row r="11208" spans="22:35">
      <c r="V11208" s="82" t="s">
        <v>30293</v>
      </c>
      <c r="AI11208" s="82" t="s">
        <v>30294</v>
      </c>
    </row>
    <row r="11209" spans="22:35">
      <c r="V11209" s="82" t="s">
        <v>18665</v>
      </c>
      <c r="AI11209" s="82" t="s">
        <v>30295</v>
      </c>
    </row>
    <row r="11210" spans="22:35">
      <c r="V11210" s="82" t="s">
        <v>30296</v>
      </c>
      <c r="AI11210" s="82" t="s">
        <v>30297</v>
      </c>
    </row>
    <row r="11211" spans="22:35">
      <c r="V11211" s="82" t="s">
        <v>9784</v>
      </c>
      <c r="AI11211" s="82" t="s">
        <v>30298</v>
      </c>
    </row>
    <row r="11212" spans="22:35">
      <c r="V11212" s="82" t="s">
        <v>30299</v>
      </c>
      <c r="AI11212" s="82" t="s">
        <v>30300</v>
      </c>
    </row>
    <row r="11213" spans="22:35">
      <c r="V11213" s="82" t="s">
        <v>7341</v>
      </c>
      <c r="AI11213" s="82" t="s">
        <v>30301</v>
      </c>
    </row>
    <row r="11214" spans="22:35">
      <c r="V11214" s="82" t="s">
        <v>25130</v>
      </c>
      <c r="AI11214" s="82" t="s">
        <v>30302</v>
      </c>
    </row>
    <row r="11215" spans="22:35">
      <c r="V11215" s="82" t="s">
        <v>30303</v>
      </c>
      <c r="AI11215" s="82" t="s">
        <v>30304</v>
      </c>
    </row>
    <row r="11216" spans="22:35">
      <c r="V11216" s="82" t="s">
        <v>8934</v>
      </c>
      <c r="AI11216" s="82" t="s">
        <v>30305</v>
      </c>
    </row>
    <row r="11217" spans="22:35">
      <c r="V11217" s="82" t="s">
        <v>30306</v>
      </c>
      <c r="AI11217" s="82" t="s">
        <v>30307</v>
      </c>
    </row>
    <row r="11218" spans="22:35">
      <c r="V11218" s="82" t="s">
        <v>9786</v>
      </c>
      <c r="AI11218" s="82" t="s">
        <v>30308</v>
      </c>
    </row>
    <row r="11219" spans="22:35">
      <c r="V11219" s="82" t="s">
        <v>30309</v>
      </c>
      <c r="AI11219" s="82" t="s">
        <v>30310</v>
      </c>
    </row>
    <row r="11220" spans="22:35">
      <c r="V11220" s="82" t="s">
        <v>9789</v>
      </c>
      <c r="AI11220" s="82" t="s">
        <v>30311</v>
      </c>
    </row>
    <row r="11221" spans="22:35">
      <c r="V11221" s="82" t="s">
        <v>30312</v>
      </c>
      <c r="AI11221" s="82" t="s">
        <v>30313</v>
      </c>
    </row>
    <row r="11222" spans="22:35">
      <c r="V11222" s="82" t="s">
        <v>6744</v>
      </c>
      <c r="AI11222" s="82" t="s">
        <v>24655</v>
      </c>
    </row>
    <row r="11223" spans="22:35">
      <c r="V11223" s="82" t="s">
        <v>30314</v>
      </c>
      <c r="AI11223" s="82" t="s">
        <v>30315</v>
      </c>
    </row>
    <row r="11224" spans="22:35">
      <c r="V11224" s="82" t="s">
        <v>9792</v>
      </c>
      <c r="AI11224" s="82" t="s">
        <v>30316</v>
      </c>
    </row>
    <row r="11225" spans="22:35">
      <c r="V11225" s="82" t="s">
        <v>30317</v>
      </c>
      <c r="AI11225" s="82" t="s">
        <v>30318</v>
      </c>
    </row>
    <row r="11226" spans="22:35">
      <c r="V11226" s="82" t="s">
        <v>9795</v>
      </c>
      <c r="AI11226" s="82" t="s">
        <v>30319</v>
      </c>
    </row>
    <row r="11227" spans="22:35">
      <c r="V11227" s="82" t="s">
        <v>30320</v>
      </c>
      <c r="AI11227" s="82" t="s">
        <v>30321</v>
      </c>
    </row>
    <row r="11228" spans="22:35">
      <c r="V11228" s="82" t="s">
        <v>9798</v>
      </c>
      <c r="AI11228" s="82" t="s">
        <v>30322</v>
      </c>
    </row>
    <row r="11229" spans="22:35">
      <c r="V11229" s="82" t="s">
        <v>9801</v>
      </c>
      <c r="AI11229" s="82" t="s">
        <v>30323</v>
      </c>
    </row>
    <row r="11230" spans="22:35">
      <c r="V11230" s="82" t="s">
        <v>30324</v>
      </c>
      <c r="AI11230" s="82" t="s">
        <v>30325</v>
      </c>
    </row>
    <row r="11231" spans="22:35">
      <c r="V11231" s="82" t="s">
        <v>30326</v>
      </c>
      <c r="AI11231" s="82" t="s">
        <v>30327</v>
      </c>
    </row>
    <row r="11232" spans="22:35">
      <c r="V11232" s="82" t="s">
        <v>9803</v>
      </c>
      <c r="AI11232" s="82" t="s">
        <v>30328</v>
      </c>
    </row>
    <row r="11233" spans="22:35">
      <c r="V11233" s="82" t="s">
        <v>30329</v>
      </c>
      <c r="AI11233" s="82" t="s">
        <v>30330</v>
      </c>
    </row>
    <row r="11234" spans="22:35">
      <c r="V11234" s="82" t="s">
        <v>30331</v>
      </c>
      <c r="AI11234" s="82" t="s">
        <v>30332</v>
      </c>
    </row>
    <row r="11235" spans="22:35">
      <c r="V11235" s="82" t="s">
        <v>9806</v>
      </c>
      <c r="AI11235" s="82" t="s">
        <v>30333</v>
      </c>
    </row>
    <row r="11236" spans="22:35">
      <c r="V11236" s="82" t="s">
        <v>30334</v>
      </c>
      <c r="AI11236" s="82" t="s">
        <v>30335</v>
      </c>
    </row>
    <row r="11237" spans="22:35">
      <c r="V11237" s="82" t="s">
        <v>9811</v>
      </c>
      <c r="AI11237" s="82" t="s">
        <v>30336</v>
      </c>
    </row>
    <row r="11238" spans="22:35">
      <c r="V11238" s="82" t="s">
        <v>21895</v>
      </c>
      <c r="AI11238" s="82" t="s">
        <v>30337</v>
      </c>
    </row>
    <row r="11239" spans="22:35">
      <c r="V11239" s="82" t="s">
        <v>9814</v>
      </c>
      <c r="AI11239" s="82" t="s">
        <v>30338</v>
      </c>
    </row>
    <row r="11240" spans="22:35">
      <c r="V11240" s="82" t="s">
        <v>30339</v>
      </c>
      <c r="AI11240" s="82" t="s">
        <v>30340</v>
      </c>
    </row>
    <row r="11241" spans="22:35">
      <c r="V11241" s="82" t="s">
        <v>30341</v>
      </c>
      <c r="AI11241" s="82" t="s">
        <v>30342</v>
      </c>
    </row>
    <row r="11242" spans="22:35">
      <c r="V11242" s="82" t="s">
        <v>30343</v>
      </c>
      <c r="AI11242" s="82" t="s">
        <v>30344</v>
      </c>
    </row>
    <row r="11243" spans="22:35">
      <c r="V11243" s="82" t="s">
        <v>9817</v>
      </c>
      <c r="AI11243" s="82" t="s">
        <v>30345</v>
      </c>
    </row>
    <row r="11244" spans="22:35">
      <c r="V11244" s="82" t="s">
        <v>30346</v>
      </c>
      <c r="AI11244" s="82" t="s">
        <v>30347</v>
      </c>
    </row>
    <row r="11245" spans="22:35">
      <c r="V11245" s="82" t="s">
        <v>4189</v>
      </c>
      <c r="AI11245" s="82" t="s">
        <v>28342</v>
      </c>
    </row>
    <row r="11246" spans="22:35">
      <c r="V11246" s="82" t="s">
        <v>9823</v>
      </c>
      <c r="AI11246" s="82" t="s">
        <v>30348</v>
      </c>
    </row>
    <row r="11247" spans="22:35">
      <c r="V11247" s="82" t="s">
        <v>30349</v>
      </c>
      <c r="AI11247" s="82" t="s">
        <v>30350</v>
      </c>
    </row>
    <row r="11248" spans="22:35">
      <c r="V11248" s="82" t="s">
        <v>30351</v>
      </c>
      <c r="AI11248" s="82" t="s">
        <v>30352</v>
      </c>
    </row>
    <row r="11249" spans="22:35">
      <c r="V11249" s="82" t="s">
        <v>20774</v>
      </c>
      <c r="AI11249" s="82" t="s">
        <v>30353</v>
      </c>
    </row>
    <row r="11250" spans="22:35">
      <c r="V11250" s="82" t="s">
        <v>30354</v>
      </c>
      <c r="AI11250" s="82" t="s">
        <v>30355</v>
      </c>
    </row>
    <row r="11251" spans="22:35">
      <c r="V11251" s="82" t="s">
        <v>30356</v>
      </c>
      <c r="AI11251" s="82" t="s">
        <v>30357</v>
      </c>
    </row>
    <row r="11252" spans="22:35">
      <c r="V11252" s="82" t="s">
        <v>30358</v>
      </c>
      <c r="AI11252" s="82" t="s">
        <v>30359</v>
      </c>
    </row>
    <row r="11253" spans="22:35">
      <c r="V11253" s="82" t="s">
        <v>30360</v>
      </c>
      <c r="AI11253" s="82" t="s">
        <v>30361</v>
      </c>
    </row>
    <row r="11254" spans="22:35">
      <c r="V11254" s="82" t="s">
        <v>30362</v>
      </c>
      <c r="AI11254" s="82" t="s">
        <v>30363</v>
      </c>
    </row>
    <row r="11255" spans="22:35">
      <c r="V11255" s="82" t="s">
        <v>27356</v>
      </c>
      <c r="AI11255" s="82" t="s">
        <v>27357</v>
      </c>
    </row>
    <row r="11256" spans="22:35">
      <c r="V11256" s="82" t="s">
        <v>30364</v>
      </c>
      <c r="AI11256" s="82" t="s">
        <v>30365</v>
      </c>
    </row>
    <row r="11257" spans="22:35">
      <c r="V11257" s="82" t="s">
        <v>9826</v>
      </c>
      <c r="AI11257" s="82" t="s">
        <v>30366</v>
      </c>
    </row>
    <row r="11258" spans="22:35">
      <c r="V11258" s="82" t="s">
        <v>30367</v>
      </c>
      <c r="AI11258" s="82" t="s">
        <v>30368</v>
      </c>
    </row>
    <row r="11259" spans="22:35">
      <c r="V11259" s="82" t="s">
        <v>9829</v>
      </c>
      <c r="AI11259" s="82" t="s">
        <v>30369</v>
      </c>
    </row>
    <row r="11260" spans="22:35">
      <c r="V11260" s="82" t="s">
        <v>30370</v>
      </c>
      <c r="AI11260" s="82" t="s">
        <v>30371</v>
      </c>
    </row>
    <row r="11261" spans="22:35">
      <c r="V11261" s="82" t="s">
        <v>30372</v>
      </c>
      <c r="AI11261" s="82" t="s">
        <v>30373</v>
      </c>
    </row>
    <row r="11262" spans="22:35">
      <c r="V11262" s="82" t="s">
        <v>30374</v>
      </c>
      <c r="AI11262" s="82" t="s">
        <v>30375</v>
      </c>
    </row>
    <row r="11263" spans="22:35">
      <c r="V11263" s="82" t="s">
        <v>9832</v>
      </c>
      <c r="AI11263" s="82" t="s">
        <v>30376</v>
      </c>
    </row>
    <row r="11264" spans="22:35">
      <c r="V11264" s="82" t="s">
        <v>11271</v>
      </c>
      <c r="AI11264" s="82" t="s">
        <v>30377</v>
      </c>
    </row>
    <row r="11265" spans="22:35">
      <c r="V11265" s="82" t="s">
        <v>9835</v>
      </c>
      <c r="AI11265" s="82" t="s">
        <v>30378</v>
      </c>
    </row>
    <row r="11266" spans="22:35">
      <c r="V11266" s="82" t="s">
        <v>9838</v>
      </c>
      <c r="AI11266" s="82" t="s">
        <v>30379</v>
      </c>
    </row>
    <row r="11267" spans="22:35">
      <c r="V11267" s="82" t="s">
        <v>27631</v>
      </c>
      <c r="AI11267" s="82" t="s">
        <v>27632</v>
      </c>
    </row>
    <row r="11268" spans="22:35">
      <c r="V11268" s="82" t="s">
        <v>9840</v>
      </c>
      <c r="AI11268" s="82" t="s">
        <v>30380</v>
      </c>
    </row>
    <row r="11269" spans="22:35">
      <c r="V11269" s="82" t="s">
        <v>9843</v>
      </c>
      <c r="AI11269" s="82" t="s">
        <v>30381</v>
      </c>
    </row>
    <row r="11270" spans="22:35">
      <c r="V11270" s="82" t="s">
        <v>30382</v>
      </c>
      <c r="AI11270" s="82" t="s">
        <v>30383</v>
      </c>
    </row>
    <row r="11271" spans="22:35">
      <c r="V11271" s="82" t="s">
        <v>30384</v>
      </c>
      <c r="AI11271" s="82" t="s">
        <v>30385</v>
      </c>
    </row>
    <row r="11272" spans="22:35">
      <c r="V11272" s="82" t="s">
        <v>30386</v>
      </c>
      <c r="AI11272" s="82" t="s">
        <v>30387</v>
      </c>
    </row>
    <row r="11273" spans="22:35">
      <c r="V11273" s="82" t="s">
        <v>30388</v>
      </c>
      <c r="AI11273" s="82" t="s">
        <v>30389</v>
      </c>
    </row>
    <row r="11274" spans="22:35">
      <c r="V11274" s="82" t="s">
        <v>9846</v>
      </c>
      <c r="AI11274" s="82" t="s">
        <v>30390</v>
      </c>
    </row>
    <row r="11275" spans="22:35">
      <c r="V11275" s="82" t="s">
        <v>11224</v>
      </c>
      <c r="AI11275" s="82" t="s">
        <v>30391</v>
      </c>
    </row>
    <row r="11276" spans="22:35">
      <c r="V11276" s="82" t="s">
        <v>30392</v>
      </c>
      <c r="AI11276" s="82" t="s">
        <v>30393</v>
      </c>
    </row>
    <row r="11277" spans="22:35">
      <c r="V11277" s="82" t="s">
        <v>30394</v>
      </c>
      <c r="AI11277" s="82" t="s">
        <v>30395</v>
      </c>
    </row>
    <row r="11278" spans="22:35">
      <c r="V11278" s="82" t="s">
        <v>9852</v>
      </c>
      <c r="AI11278" s="82" t="s">
        <v>30396</v>
      </c>
    </row>
    <row r="11279" spans="22:35">
      <c r="V11279" s="82" t="s">
        <v>30397</v>
      </c>
      <c r="AI11279" s="82" t="s">
        <v>30398</v>
      </c>
    </row>
    <row r="11280" spans="22:35">
      <c r="V11280" s="82" t="s">
        <v>30399</v>
      </c>
      <c r="AI11280" s="82" t="s">
        <v>30400</v>
      </c>
    </row>
    <row r="11281" spans="22:35">
      <c r="V11281" s="82" t="s">
        <v>30401</v>
      </c>
      <c r="AI11281" s="82" t="s">
        <v>30402</v>
      </c>
    </row>
    <row r="11282" spans="22:35">
      <c r="V11282" s="82" t="s">
        <v>30403</v>
      </c>
      <c r="AI11282" s="82" t="s">
        <v>30404</v>
      </c>
    </row>
    <row r="11283" spans="22:35">
      <c r="V11283" s="82" t="s">
        <v>9858</v>
      </c>
      <c r="AI11283" s="82" t="s">
        <v>30405</v>
      </c>
    </row>
    <row r="11284" spans="22:35">
      <c r="V11284" s="82" t="s">
        <v>30406</v>
      </c>
      <c r="AI11284" s="82" t="s">
        <v>30407</v>
      </c>
    </row>
    <row r="11285" spans="22:35">
      <c r="V11285" s="82" t="s">
        <v>30408</v>
      </c>
      <c r="AI11285" s="82" t="s">
        <v>30409</v>
      </c>
    </row>
    <row r="11286" spans="22:35">
      <c r="V11286" s="82" t="s">
        <v>30410</v>
      </c>
      <c r="AI11286" s="82" t="s">
        <v>30411</v>
      </c>
    </row>
    <row r="11287" spans="22:35">
      <c r="V11287" s="82" t="s">
        <v>8607</v>
      </c>
      <c r="AI11287" s="82" t="s">
        <v>30412</v>
      </c>
    </row>
    <row r="11288" spans="22:35">
      <c r="V11288" s="82" t="s">
        <v>9861</v>
      </c>
      <c r="AI11288" s="82" t="s">
        <v>30413</v>
      </c>
    </row>
    <row r="11289" spans="22:35">
      <c r="V11289" s="82" t="s">
        <v>30414</v>
      </c>
      <c r="AI11289" s="82" t="s">
        <v>30415</v>
      </c>
    </row>
    <row r="11290" spans="22:35">
      <c r="V11290" s="82" t="s">
        <v>30416</v>
      </c>
      <c r="AI11290" s="82" t="s">
        <v>30417</v>
      </c>
    </row>
    <row r="11291" spans="22:35">
      <c r="V11291" s="82" t="s">
        <v>28353</v>
      </c>
      <c r="AI11291" s="82" t="s">
        <v>30418</v>
      </c>
    </row>
    <row r="11292" spans="22:35">
      <c r="V11292" s="82" t="s">
        <v>11591</v>
      </c>
      <c r="AI11292" s="82" t="s">
        <v>30419</v>
      </c>
    </row>
    <row r="11293" spans="22:35">
      <c r="V11293" s="82" t="s">
        <v>30420</v>
      </c>
      <c r="AI11293" s="82" t="s">
        <v>30421</v>
      </c>
    </row>
    <row r="11294" spans="22:35">
      <c r="V11294" s="82" t="s">
        <v>30422</v>
      </c>
      <c r="AI11294" s="82" t="s">
        <v>30423</v>
      </c>
    </row>
    <row r="11295" spans="22:35">
      <c r="V11295" s="82" t="s">
        <v>9863</v>
      </c>
      <c r="AI11295" s="82" t="s">
        <v>30424</v>
      </c>
    </row>
    <row r="11296" spans="22:35">
      <c r="V11296" s="82" t="s">
        <v>9769</v>
      </c>
      <c r="AI11296" s="82" t="s">
        <v>30425</v>
      </c>
    </row>
    <row r="11297" spans="22:35">
      <c r="V11297" s="82" t="s">
        <v>30426</v>
      </c>
      <c r="AI11297" s="82" t="s">
        <v>30427</v>
      </c>
    </row>
    <row r="11298" spans="22:35">
      <c r="V11298" s="82" t="s">
        <v>30428</v>
      </c>
      <c r="AI11298" s="82" t="s">
        <v>30429</v>
      </c>
    </row>
    <row r="11299" spans="22:35">
      <c r="V11299" s="82" t="s">
        <v>28244</v>
      </c>
      <c r="AI11299" s="82" t="s">
        <v>28245</v>
      </c>
    </row>
    <row r="11300" spans="22:35">
      <c r="V11300" s="82" t="s">
        <v>17982</v>
      </c>
      <c r="AI11300" s="82" t="s">
        <v>17983</v>
      </c>
    </row>
    <row r="11301" spans="22:35">
      <c r="V11301" s="82" t="s">
        <v>26643</v>
      </c>
      <c r="AI11301" s="82" t="s">
        <v>26644</v>
      </c>
    </row>
    <row r="11302" spans="22:35">
      <c r="V11302" s="82" t="s">
        <v>9866</v>
      </c>
      <c r="AI11302" s="82" t="s">
        <v>30430</v>
      </c>
    </row>
    <row r="11303" spans="22:35">
      <c r="V11303" s="82" t="s">
        <v>30431</v>
      </c>
      <c r="AI11303" s="82" t="s">
        <v>30432</v>
      </c>
    </row>
    <row r="11304" spans="22:35">
      <c r="V11304" s="82" t="s">
        <v>10657</v>
      </c>
      <c r="AI11304" s="82" t="s">
        <v>28254</v>
      </c>
    </row>
    <row r="11305" spans="22:35">
      <c r="V11305" s="82" t="s">
        <v>9869</v>
      </c>
      <c r="AI11305" s="82" t="s">
        <v>30433</v>
      </c>
    </row>
    <row r="11306" spans="22:35">
      <c r="V11306" s="82" t="s">
        <v>30434</v>
      </c>
      <c r="AI11306" s="82" t="s">
        <v>30435</v>
      </c>
    </row>
    <row r="11307" spans="22:35">
      <c r="V11307" s="82" t="s">
        <v>30436</v>
      </c>
      <c r="AI11307" s="82" t="s">
        <v>30437</v>
      </c>
    </row>
    <row r="11308" spans="22:35">
      <c r="V11308" s="82" t="s">
        <v>22641</v>
      </c>
      <c r="AI11308" s="82" t="s">
        <v>28084</v>
      </c>
    </row>
    <row r="11309" spans="22:35">
      <c r="V11309" s="82" t="s">
        <v>30438</v>
      </c>
      <c r="AI11309" s="82" t="s">
        <v>30439</v>
      </c>
    </row>
    <row r="11310" spans="22:35">
      <c r="V11310" s="82" t="s">
        <v>30440</v>
      </c>
      <c r="AI11310" s="82" t="s">
        <v>30441</v>
      </c>
    </row>
    <row r="11311" spans="22:35">
      <c r="V11311" s="82" t="s">
        <v>9871</v>
      </c>
      <c r="AI11311" s="82" t="s">
        <v>28088</v>
      </c>
    </row>
    <row r="11312" spans="22:35">
      <c r="V11312" s="82" t="s">
        <v>30442</v>
      </c>
      <c r="AI11312" s="82" t="s">
        <v>30443</v>
      </c>
    </row>
    <row r="11313" spans="22:35">
      <c r="V11313" s="82" t="s">
        <v>20517</v>
      </c>
      <c r="AI11313" s="82" t="s">
        <v>28090</v>
      </c>
    </row>
    <row r="11314" spans="22:35">
      <c r="V11314" s="82" t="s">
        <v>30444</v>
      </c>
      <c r="AI11314" s="82" t="s">
        <v>30445</v>
      </c>
    </row>
    <row r="11315" spans="22:35">
      <c r="V11315" s="82" t="s">
        <v>9873</v>
      </c>
      <c r="AI11315" s="82" t="s">
        <v>30446</v>
      </c>
    </row>
    <row r="11316" spans="22:35">
      <c r="V11316" s="82" t="s">
        <v>30447</v>
      </c>
      <c r="AI11316" s="82" t="s">
        <v>30448</v>
      </c>
    </row>
    <row r="11317" spans="22:35">
      <c r="V11317" s="82" t="s">
        <v>30447</v>
      </c>
      <c r="AI11317" s="82" t="s">
        <v>30448</v>
      </c>
    </row>
    <row r="11318" spans="22:35">
      <c r="V11318" s="82" t="s">
        <v>30449</v>
      </c>
      <c r="AI11318" s="82" t="s">
        <v>30450</v>
      </c>
    </row>
    <row r="11319" spans="22:35">
      <c r="V11319" s="82" t="s">
        <v>30451</v>
      </c>
      <c r="AI11319" s="82" t="s">
        <v>30452</v>
      </c>
    </row>
    <row r="11320" spans="22:35">
      <c r="V11320" s="82" t="s">
        <v>30453</v>
      </c>
      <c r="AI11320" s="82" t="s">
        <v>30454</v>
      </c>
    </row>
    <row r="11321" spans="22:35">
      <c r="V11321" s="82" t="s">
        <v>30455</v>
      </c>
      <c r="AI11321" s="82" t="s">
        <v>30456</v>
      </c>
    </row>
    <row r="11322" spans="22:35">
      <c r="V11322" s="82" t="s">
        <v>30457</v>
      </c>
      <c r="AI11322" s="82" t="s">
        <v>30458</v>
      </c>
    </row>
    <row r="11323" spans="22:35">
      <c r="V11323" s="82" t="s">
        <v>27646</v>
      </c>
      <c r="AI11323" s="82" t="s">
        <v>30459</v>
      </c>
    </row>
    <row r="11324" spans="22:35">
      <c r="V11324" s="82" t="s">
        <v>8607</v>
      </c>
      <c r="AI11324" s="82" t="s">
        <v>30460</v>
      </c>
    </row>
    <row r="11325" spans="22:35">
      <c r="V11325" s="82" t="s">
        <v>9878</v>
      </c>
      <c r="AI11325" s="82" t="s">
        <v>30461</v>
      </c>
    </row>
    <row r="11326" spans="22:35">
      <c r="V11326" s="82" t="s">
        <v>30462</v>
      </c>
      <c r="AI11326" s="82" t="s">
        <v>30463</v>
      </c>
    </row>
    <row r="11327" spans="22:35">
      <c r="V11327" s="82" t="s">
        <v>30464</v>
      </c>
      <c r="AI11327" s="82" t="s">
        <v>30465</v>
      </c>
    </row>
    <row r="11328" spans="22:35">
      <c r="V11328" s="82" t="s">
        <v>9880</v>
      </c>
      <c r="AI11328" s="82" t="s">
        <v>30466</v>
      </c>
    </row>
    <row r="11329" spans="22:35">
      <c r="V11329" s="82" t="s">
        <v>9882</v>
      </c>
      <c r="AI11329" s="82" t="s">
        <v>30467</v>
      </c>
    </row>
    <row r="11330" spans="22:35">
      <c r="V11330" s="82" t="s">
        <v>30468</v>
      </c>
      <c r="AI11330" s="82" t="s">
        <v>30469</v>
      </c>
    </row>
    <row r="11331" spans="22:35">
      <c r="V11331" s="82" t="s">
        <v>9885</v>
      </c>
      <c r="AI11331" s="82" t="s">
        <v>30470</v>
      </c>
    </row>
    <row r="11332" spans="22:35">
      <c r="V11332" s="82" t="s">
        <v>30471</v>
      </c>
      <c r="AI11332" s="82" t="s">
        <v>30472</v>
      </c>
    </row>
    <row r="11333" spans="22:35">
      <c r="V11333" s="82" t="s">
        <v>9888</v>
      </c>
      <c r="AI11333" s="82" t="s">
        <v>26953</v>
      </c>
    </row>
    <row r="11334" spans="22:35">
      <c r="V11334" s="82" t="s">
        <v>30473</v>
      </c>
      <c r="AI11334" s="82" t="s">
        <v>30474</v>
      </c>
    </row>
    <row r="11335" spans="22:35">
      <c r="V11335" s="82" t="s">
        <v>9172</v>
      </c>
      <c r="AI11335" s="82" t="s">
        <v>30475</v>
      </c>
    </row>
    <row r="11336" spans="22:35">
      <c r="V11336" s="82" t="s">
        <v>6910</v>
      </c>
      <c r="AI11336" s="82" t="s">
        <v>30476</v>
      </c>
    </row>
    <row r="11337" spans="22:35">
      <c r="V11337" s="82" t="s">
        <v>30477</v>
      </c>
      <c r="AI11337" s="82" t="s">
        <v>30478</v>
      </c>
    </row>
    <row r="11338" spans="22:35">
      <c r="V11338" s="82" t="s">
        <v>30479</v>
      </c>
      <c r="AI11338" s="82" t="s">
        <v>30480</v>
      </c>
    </row>
    <row r="11339" spans="22:35">
      <c r="V11339" s="82" t="s">
        <v>30481</v>
      </c>
      <c r="AI11339" s="82" t="s">
        <v>30482</v>
      </c>
    </row>
    <row r="11340" spans="22:35">
      <c r="V11340" s="82" t="s">
        <v>30483</v>
      </c>
      <c r="AI11340" s="82" t="s">
        <v>30484</v>
      </c>
    </row>
    <row r="11341" spans="22:35">
      <c r="V11341" s="82" t="s">
        <v>9891</v>
      </c>
      <c r="AI11341" s="82" t="s">
        <v>30485</v>
      </c>
    </row>
    <row r="11342" spans="22:35">
      <c r="V11342" s="82" t="s">
        <v>30486</v>
      </c>
      <c r="AI11342" s="82" t="s">
        <v>30487</v>
      </c>
    </row>
    <row r="11343" spans="22:35">
      <c r="V11343" s="82" t="s">
        <v>30488</v>
      </c>
      <c r="AI11343" s="82" t="s">
        <v>30489</v>
      </c>
    </row>
    <row r="11344" spans="22:35">
      <c r="V11344" s="82" t="s">
        <v>30490</v>
      </c>
      <c r="AI11344" s="82" t="s">
        <v>30491</v>
      </c>
    </row>
    <row r="11345" spans="22:35">
      <c r="V11345" s="82" t="s">
        <v>30492</v>
      </c>
      <c r="AI11345" s="82" t="s">
        <v>30493</v>
      </c>
    </row>
    <row r="11346" spans="22:35">
      <c r="V11346" s="82" t="s">
        <v>30494</v>
      </c>
      <c r="AI11346" s="82" t="s">
        <v>30495</v>
      </c>
    </row>
    <row r="11347" spans="22:35">
      <c r="V11347" s="82" t="s">
        <v>30496</v>
      </c>
      <c r="AI11347" s="82" t="s">
        <v>30497</v>
      </c>
    </row>
    <row r="11348" spans="22:35">
      <c r="V11348" s="82" t="s">
        <v>9894</v>
      </c>
      <c r="AI11348" s="82" t="s">
        <v>30498</v>
      </c>
    </row>
    <row r="11349" spans="22:35">
      <c r="V11349" s="82" t="s">
        <v>30499</v>
      </c>
      <c r="AI11349" s="82" t="s">
        <v>30500</v>
      </c>
    </row>
    <row r="11350" spans="22:35">
      <c r="V11350" s="82" t="s">
        <v>9897</v>
      </c>
      <c r="AI11350" s="82" t="s">
        <v>30501</v>
      </c>
    </row>
    <row r="11351" spans="22:35">
      <c r="V11351" s="82" t="s">
        <v>30502</v>
      </c>
      <c r="AI11351" s="82" t="s">
        <v>30503</v>
      </c>
    </row>
    <row r="11352" spans="22:35">
      <c r="V11352" s="82" t="s">
        <v>30504</v>
      </c>
      <c r="AI11352" s="82" t="s">
        <v>30505</v>
      </c>
    </row>
    <row r="11353" spans="22:35">
      <c r="V11353" s="82" t="s">
        <v>30506</v>
      </c>
      <c r="AI11353" s="82" t="s">
        <v>30507</v>
      </c>
    </row>
    <row r="11354" spans="22:35">
      <c r="V11354" s="82" t="s">
        <v>9900</v>
      </c>
      <c r="AI11354" s="82" t="s">
        <v>30508</v>
      </c>
    </row>
    <row r="11355" spans="22:35">
      <c r="V11355" s="82" t="s">
        <v>27459</v>
      </c>
      <c r="AI11355" s="82" t="s">
        <v>30509</v>
      </c>
    </row>
    <row r="11356" spans="22:35">
      <c r="V11356" s="82" t="s">
        <v>20799</v>
      </c>
      <c r="AI11356" s="82" t="s">
        <v>20800</v>
      </c>
    </row>
    <row r="11357" spans="22:35">
      <c r="V11357" s="82" t="s">
        <v>30510</v>
      </c>
      <c r="AI11357" s="82" t="s">
        <v>30511</v>
      </c>
    </row>
    <row r="11358" spans="22:35">
      <c r="V11358" s="82" t="s">
        <v>30512</v>
      </c>
      <c r="AI11358" s="82" t="s">
        <v>30513</v>
      </c>
    </row>
    <row r="11359" spans="22:35">
      <c r="V11359" s="82" t="s">
        <v>30514</v>
      </c>
      <c r="AI11359" s="82" t="s">
        <v>30515</v>
      </c>
    </row>
    <row r="11360" spans="22:35">
      <c r="V11360" s="82" t="s">
        <v>30516</v>
      </c>
      <c r="AI11360" s="82" t="s">
        <v>30517</v>
      </c>
    </row>
    <row r="11361" spans="22:35">
      <c r="V11361" s="82" t="s">
        <v>11591</v>
      </c>
      <c r="AI11361" s="82" t="s">
        <v>30242</v>
      </c>
    </row>
    <row r="11362" spans="22:35">
      <c r="V11362" s="82" t="s">
        <v>9902</v>
      </c>
      <c r="AI11362" s="82" t="s">
        <v>30518</v>
      </c>
    </row>
    <row r="11363" spans="22:35">
      <c r="V11363" s="82" t="s">
        <v>30519</v>
      </c>
      <c r="AI11363" s="82" t="s">
        <v>30520</v>
      </c>
    </row>
    <row r="11364" spans="22:35">
      <c r="V11364" s="82" t="s">
        <v>9905</v>
      </c>
      <c r="AI11364" s="82" t="s">
        <v>30521</v>
      </c>
    </row>
    <row r="11365" spans="22:35">
      <c r="V11365" s="82" t="s">
        <v>30522</v>
      </c>
      <c r="AI11365" s="82" t="s">
        <v>30523</v>
      </c>
    </row>
    <row r="11366" spans="22:35">
      <c r="V11366" s="82" t="s">
        <v>16566</v>
      </c>
      <c r="AI11366" s="82" t="s">
        <v>30524</v>
      </c>
    </row>
    <row r="11367" spans="22:35">
      <c r="V11367" s="82" t="s">
        <v>9907</v>
      </c>
      <c r="AI11367" s="82" t="s">
        <v>30525</v>
      </c>
    </row>
    <row r="11368" spans="22:35">
      <c r="V11368" s="82" t="s">
        <v>30526</v>
      </c>
      <c r="AI11368" s="82" t="s">
        <v>30527</v>
      </c>
    </row>
    <row r="11369" spans="22:35">
      <c r="V11369" s="82" t="s">
        <v>30528</v>
      </c>
      <c r="AI11369" s="82" t="s">
        <v>30529</v>
      </c>
    </row>
    <row r="11370" spans="22:35">
      <c r="V11370" s="82" t="s">
        <v>9910</v>
      </c>
      <c r="AI11370" s="82" t="s">
        <v>30530</v>
      </c>
    </row>
    <row r="11371" spans="22:35">
      <c r="V11371" s="82" t="s">
        <v>9912</v>
      </c>
      <c r="AI11371" s="82" t="s">
        <v>30531</v>
      </c>
    </row>
    <row r="11372" spans="22:35">
      <c r="V11372" s="82" t="s">
        <v>9915</v>
      </c>
      <c r="AI11372" s="82" t="s">
        <v>30532</v>
      </c>
    </row>
    <row r="11373" spans="22:35">
      <c r="V11373" s="82" t="s">
        <v>30533</v>
      </c>
      <c r="AI11373" s="82" t="s">
        <v>30534</v>
      </c>
    </row>
    <row r="11374" spans="22:35">
      <c r="V11374" s="82" t="s">
        <v>23968</v>
      </c>
      <c r="AI11374" s="82" t="s">
        <v>23969</v>
      </c>
    </row>
    <row r="11375" spans="22:35">
      <c r="V11375" s="82" t="s">
        <v>23971</v>
      </c>
      <c r="AI11375" s="82" t="s">
        <v>23972</v>
      </c>
    </row>
    <row r="11376" spans="22:35">
      <c r="V11376" s="82" t="s">
        <v>23172</v>
      </c>
      <c r="AI11376" s="82" t="s">
        <v>23173</v>
      </c>
    </row>
    <row r="11377" spans="22:35">
      <c r="V11377" s="82" t="s">
        <v>30535</v>
      </c>
      <c r="AI11377" s="82" t="s">
        <v>30536</v>
      </c>
    </row>
    <row r="11378" spans="22:35">
      <c r="V11378" s="82" t="s">
        <v>9921</v>
      </c>
      <c r="AI11378" s="82" t="s">
        <v>30537</v>
      </c>
    </row>
    <row r="11379" spans="22:35">
      <c r="V11379" s="82" t="s">
        <v>30538</v>
      </c>
      <c r="AI11379" s="82" t="s">
        <v>30539</v>
      </c>
    </row>
    <row r="11380" spans="22:35">
      <c r="V11380" s="82" t="s">
        <v>30540</v>
      </c>
      <c r="AI11380" s="82" t="s">
        <v>30541</v>
      </c>
    </row>
    <row r="11381" spans="22:35">
      <c r="V11381" s="82" t="s">
        <v>30542</v>
      </c>
      <c r="AI11381" s="82" t="s">
        <v>30543</v>
      </c>
    </row>
    <row r="11382" spans="22:35">
      <c r="V11382" s="82" t="s">
        <v>30544</v>
      </c>
      <c r="AI11382" s="82" t="s">
        <v>30545</v>
      </c>
    </row>
    <row r="11383" spans="22:35">
      <c r="V11383" s="82" t="s">
        <v>21804</v>
      </c>
      <c r="AI11383" s="82" t="s">
        <v>27878</v>
      </c>
    </row>
    <row r="11384" spans="22:35">
      <c r="V11384" s="82" t="s">
        <v>9923</v>
      </c>
      <c r="AI11384" s="82" t="s">
        <v>30546</v>
      </c>
    </row>
    <row r="11385" spans="22:35">
      <c r="V11385" s="82" t="s">
        <v>30547</v>
      </c>
      <c r="AI11385" s="82" t="s">
        <v>30548</v>
      </c>
    </row>
    <row r="11386" spans="22:35">
      <c r="V11386" s="82" t="s">
        <v>30549</v>
      </c>
      <c r="AI11386" s="82" t="s">
        <v>30550</v>
      </c>
    </row>
    <row r="11387" spans="22:35">
      <c r="V11387" s="82" t="s">
        <v>5073</v>
      </c>
      <c r="AI11387" s="82" t="s">
        <v>30551</v>
      </c>
    </row>
    <row r="11388" spans="22:35">
      <c r="V11388" s="82" t="s">
        <v>30552</v>
      </c>
      <c r="AI11388" s="82" t="s">
        <v>30553</v>
      </c>
    </row>
    <row r="11389" spans="22:35">
      <c r="V11389" s="82" t="s">
        <v>30554</v>
      </c>
      <c r="AI11389" s="82" t="s">
        <v>30555</v>
      </c>
    </row>
    <row r="11390" spans="22:35">
      <c r="V11390" s="82" t="s">
        <v>14363</v>
      </c>
      <c r="AI11390" s="82" t="s">
        <v>30556</v>
      </c>
    </row>
    <row r="11391" spans="22:35">
      <c r="V11391" s="82" t="s">
        <v>23399</v>
      </c>
      <c r="AI11391" s="82" t="s">
        <v>30557</v>
      </c>
    </row>
    <row r="11392" spans="22:35">
      <c r="V11392" s="82" t="s">
        <v>30558</v>
      </c>
      <c r="AI11392" s="82" t="s">
        <v>30559</v>
      </c>
    </row>
    <row r="11393" spans="22:35">
      <c r="V11393" s="82" t="s">
        <v>9928</v>
      </c>
      <c r="AI11393" s="82" t="s">
        <v>30560</v>
      </c>
    </row>
    <row r="11394" spans="22:35">
      <c r="V11394" s="82" t="s">
        <v>30561</v>
      </c>
      <c r="AI11394" s="82" t="s">
        <v>30562</v>
      </c>
    </row>
    <row r="11395" spans="22:35">
      <c r="V11395" s="82" t="s">
        <v>9931</v>
      </c>
      <c r="AI11395" s="82" t="s">
        <v>30563</v>
      </c>
    </row>
    <row r="11396" spans="22:35">
      <c r="V11396" s="82" t="s">
        <v>9933</v>
      </c>
      <c r="AI11396" s="82" t="s">
        <v>30564</v>
      </c>
    </row>
    <row r="11397" spans="22:35">
      <c r="V11397" s="82" t="s">
        <v>30565</v>
      </c>
      <c r="AI11397" s="82" t="s">
        <v>30566</v>
      </c>
    </row>
    <row r="11398" spans="22:35">
      <c r="V11398" s="82" t="s">
        <v>30567</v>
      </c>
      <c r="AI11398" s="82" t="s">
        <v>30568</v>
      </c>
    </row>
    <row r="11399" spans="22:35">
      <c r="V11399" s="82" t="s">
        <v>9936</v>
      </c>
      <c r="AI11399" s="82" t="s">
        <v>30569</v>
      </c>
    </row>
    <row r="11400" spans="22:35">
      <c r="V11400" s="82" t="s">
        <v>30570</v>
      </c>
      <c r="AI11400" s="82" t="s">
        <v>30571</v>
      </c>
    </row>
    <row r="11401" spans="22:35">
      <c r="V11401" s="82" t="s">
        <v>9939</v>
      </c>
      <c r="AI11401" s="82" t="s">
        <v>30572</v>
      </c>
    </row>
    <row r="11402" spans="22:35">
      <c r="V11402" s="82" t="s">
        <v>6889</v>
      </c>
      <c r="AI11402" s="82" t="s">
        <v>30573</v>
      </c>
    </row>
    <row r="11403" spans="22:35">
      <c r="V11403" s="82" t="s">
        <v>11513</v>
      </c>
      <c r="AI11403" s="82" t="s">
        <v>30574</v>
      </c>
    </row>
    <row r="11404" spans="22:35">
      <c r="V11404" s="82" t="s">
        <v>9942</v>
      </c>
      <c r="AI11404" s="82" t="s">
        <v>30575</v>
      </c>
    </row>
    <row r="11405" spans="22:35">
      <c r="V11405" s="82" t="s">
        <v>30576</v>
      </c>
      <c r="AI11405" s="82" t="s">
        <v>30577</v>
      </c>
    </row>
    <row r="11406" spans="22:35">
      <c r="V11406" s="82" t="s">
        <v>30578</v>
      </c>
      <c r="AI11406" s="82" t="s">
        <v>30579</v>
      </c>
    </row>
    <row r="11407" spans="22:35">
      <c r="V11407" s="82" t="s">
        <v>3037</v>
      </c>
      <c r="AI11407" s="82" t="s">
        <v>30580</v>
      </c>
    </row>
    <row r="11408" spans="22:35">
      <c r="V11408" s="82" t="s">
        <v>30581</v>
      </c>
      <c r="AI11408" s="82" t="s">
        <v>30582</v>
      </c>
    </row>
    <row r="11409" spans="22:35">
      <c r="V11409" s="82" t="s">
        <v>30583</v>
      </c>
      <c r="AI11409" s="82" t="s">
        <v>30584</v>
      </c>
    </row>
    <row r="11410" spans="22:35">
      <c r="V11410" s="82" t="s">
        <v>28143</v>
      </c>
      <c r="AI11410" s="82" t="s">
        <v>30585</v>
      </c>
    </row>
    <row r="11411" spans="22:35">
      <c r="V11411" s="82" t="s">
        <v>30586</v>
      </c>
      <c r="AI11411" s="82" t="s">
        <v>30587</v>
      </c>
    </row>
    <row r="11412" spans="22:35">
      <c r="V11412" s="82" t="s">
        <v>30588</v>
      </c>
      <c r="AI11412" s="82" t="s">
        <v>30589</v>
      </c>
    </row>
    <row r="11413" spans="22:35">
      <c r="V11413" s="82" t="s">
        <v>30590</v>
      </c>
      <c r="AI11413" s="82" t="s">
        <v>30591</v>
      </c>
    </row>
    <row r="11414" spans="22:35">
      <c r="V11414" s="82" t="s">
        <v>30592</v>
      </c>
      <c r="AI11414" s="82" t="s">
        <v>30593</v>
      </c>
    </row>
    <row r="11415" spans="22:35">
      <c r="V11415" s="82" t="s">
        <v>9945</v>
      </c>
      <c r="AI11415" s="82" t="s">
        <v>30594</v>
      </c>
    </row>
    <row r="11416" spans="22:35">
      <c r="V11416" s="82" t="s">
        <v>9732</v>
      </c>
      <c r="AI11416" s="82" t="s">
        <v>30595</v>
      </c>
    </row>
    <row r="11417" spans="22:35">
      <c r="V11417" s="82" t="s">
        <v>21921</v>
      </c>
      <c r="AI11417" s="82" t="s">
        <v>30596</v>
      </c>
    </row>
    <row r="11418" spans="22:35">
      <c r="V11418" s="82" t="s">
        <v>15014</v>
      </c>
      <c r="AI11418" s="82" t="s">
        <v>30597</v>
      </c>
    </row>
    <row r="11419" spans="22:35">
      <c r="V11419" s="82" t="s">
        <v>30598</v>
      </c>
      <c r="AI11419" s="82" t="s">
        <v>30599</v>
      </c>
    </row>
    <row r="11420" spans="22:35">
      <c r="V11420" s="82" t="s">
        <v>30600</v>
      </c>
      <c r="AI11420" s="82" t="s">
        <v>30601</v>
      </c>
    </row>
    <row r="11421" spans="22:35">
      <c r="V11421" s="82" t="s">
        <v>3293</v>
      </c>
      <c r="AI11421" s="82" t="s">
        <v>30602</v>
      </c>
    </row>
    <row r="11422" spans="22:35">
      <c r="V11422" s="82" t="s">
        <v>3325</v>
      </c>
      <c r="AI11422" s="82" t="s">
        <v>30603</v>
      </c>
    </row>
    <row r="11423" spans="22:35">
      <c r="V11423" s="82" t="s">
        <v>30604</v>
      </c>
      <c r="AI11423" s="82" t="s">
        <v>30605</v>
      </c>
    </row>
    <row r="11424" spans="22:35">
      <c r="V11424" s="82" t="s">
        <v>30606</v>
      </c>
      <c r="AI11424" s="82" t="s">
        <v>30607</v>
      </c>
    </row>
    <row r="11425" spans="22:35">
      <c r="V11425" s="82" t="s">
        <v>30608</v>
      </c>
      <c r="AI11425" s="82" t="s">
        <v>30609</v>
      </c>
    </row>
    <row r="11426" spans="22:35">
      <c r="V11426" s="82" t="s">
        <v>14889</v>
      </c>
      <c r="AI11426" s="82" t="s">
        <v>30610</v>
      </c>
    </row>
    <row r="11427" spans="22:35">
      <c r="V11427" s="82" t="s">
        <v>9948</v>
      </c>
      <c r="AI11427" s="82" t="s">
        <v>30611</v>
      </c>
    </row>
    <row r="11428" spans="22:35">
      <c r="V11428" s="82" t="s">
        <v>30612</v>
      </c>
      <c r="AI11428" s="82" t="s">
        <v>30613</v>
      </c>
    </row>
    <row r="11429" spans="22:35">
      <c r="V11429" s="82" t="s">
        <v>10334</v>
      </c>
      <c r="AI11429" s="82" t="s">
        <v>30614</v>
      </c>
    </row>
    <row r="11430" spans="22:35">
      <c r="V11430" s="82" t="s">
        <v>30615</v>
      </c>
      <c r="AI11430" s="82" t="s">
        <v>30616</v>
      </c>
    </row>
    <row r="11431" spans="22:35">
      <c r="V11431" s="82" t="s">
        <v>30617</v>
      </c>
      <c r="AI11431" s="82" t="s">
        <v>30618</v>
      </c>
    </row>
    <row r="11432" spans="22:35">
      <c r="V11432" s="82" t="s">
        <v>9951</v>
      </c>
      <c r="AI11432" s="82" t="s">
        <v>30619</v>
      </c>
    </row>
    <row r="11433" spans="22:35">
      <c r="V11433" s="82" t="s">
        <v>10251</v>
      </c>
      <c r="AI11433" s="82" t="s">
        <v>30620</v>
      </c>
    </row>
    <row r="11434" spans="22:35">
      <c r="V11434" s="82" t="s">
        <v>30621</v>
      </c>
      <c r="AI11434" s="82" t="s">
        <v>30622</v>
      </c>
    </row>
    <row r="11435" spans="22:35">
      <c r="V11435" s="82" t="s">
        <v>9954</v>
      </c>
      <c r="AI11435" s="82" t="s">
        <v>30623</v>
      </c>
    </row>
    <row r="11436" spans="22:35">
      <c r="V11436" s="82" t="s">
        <v>30624</v>
      </c>
      <c r="AI11436" s="82" t="s">
        <v>30625</v>
      </c>
    </row>
    <row r="11437" spans="22:35">
      <c r="V11437" s="82" t="s">
        <v>30626</v>
      </c>
      <c r="AI11437" s="82" t="s">
        <v>30627</v>
      </c>
    </row>
    <row r="11438" spans="22:35">
      <c r="V11438" s="82" t="s">
        <v>9957</v>
      </c>
      <c r="AI11438" s="82" t="s">
        <v>30628</v>
      </c>
    </row>
    <row r="11439" spans="22:35">
      <c r="V11439" s="82" t="s">
        <v>5214</v>
      </c>
      <c r="AI11439" s="82" t="s">
        <v>30629</v>
      </c>
    </row>
    <row r="11440" spans="22:35">
      <c r="V11440" s="82" t="s">
        <v>30630</v>
      </c>
      <c r="AI11440" s="82" t="s">
        <v>30631</v>
      </c>
    </row>
    <row r="11441" spans="22:35">
      <c r="V11441" s="82" t="s">
        <v>30632</v>
      </c>
      <c r="AI11441" s="82" t="s">
        <v>30633</v>
      </c>
    </row>
    <row r="11442" spans="22:35">
      <c r="V11442" s="82" t="s">
        <v>30634</v>
      </c>
      <c r="AI11442" s="82" t="s">
        <v>30635</v>
      </c>
    </row>
    <row r="11443" spans="22:35">
      <c r="V11443" s="82" t="s">
        <v>30636</v>
      </c>
      <c r="AI11443" s="82" t="s">
        <v>30637</v>
      </c>
    </row>
    <row r="11444" spans="22:35">
      <c r="V11444" s="82" t="s">
        <v>4652</v>
      </c>
      <c r="AI11444" s="82" t="s">
        <v>30638</v>
      </c>
    </row>
    <row r="11445" spans="22:35">
      <c r="V11445" s="82" t="s">
        <v>25990</v>
      </c>
      <c r="AI11445" s="82" t="s">
        <v>30639</v>
      </c>
    </row>
    <row r="11446" spans="22:35">
      <c r="V11446" s="82" t="s">
        <v>9960</v>
      </c>
      <c r="AI11446" s="82" t="s">
        <v>30640</v>
      </c>
    </row>
    <row r="11447" spans="22:35">
      <c r="V11447" s="82" t="s">
        <v>30641</v>
      </c>
      <c r="AI11447" s="82" t="s">
        <v>30642</v>
      </c>
    </row>
    <row r="11448" spans="22:35">
      <c r="V11448" s="82" t="s">
        <v>30643</v>
      </c>
      <c r="AI11448" s="82" t="s">
        <v>30644</v>
      </c>
    </row>
    <row r="11449" spans="22:35">
      <c r="V11449" s="82" t="s">
        <v>24017</v>
      </c>
      <c r="AI11449" s="82" t="s">
        <v>30645</v>
      </c>
    </row>
    <row r="11450" spans="22:35">
      <c r="V11450" s="82" t="s">
        <v>30646</v>
      </c>
      <c r="AI11450" s="82" t="s">
        <v>30647</v>
      </c>
    </row>
    <row r="11451" spans="22:35">
      <c r="V11451" s="82" t="s">
        <v>9963</v>
      </c>
      <c r="AI11451" s="82" t="s">
        <v>30648</v>
      </c>
    </row>
    <row r="11452" spans="22:35">
      <c r="V11452" s="82" t="s">
        <v>30649</v>
      </c>
      <c r="AI11452" s="82" t="s">
        <v>30650</v>
      </c>
    </row>
    <row r="11453" spans="22:35">
      <c r="V11453" s="82" t="s">
        <v>30651</v>
      </c>
      <c r="AI11453" s="82" t="s">
        <v>30652</v>
      </c>
    </row>
    <row r="11454" spans="22:35">
      <c r="V11454" s="82" t="s">
        <v>18288</v>
      </c>
      <c r="AI11454" s="82" t="s">
        <v>30653</v>
      </c>
    </row>
    <row r="11455" spans="22:35">
      <c r="V11455" s="82" t="s">
        <v>9966</v>
      </c>
      <c r="AI11455" s="82" t="s">
        <v>30654</v>
      </c>
    </row>
    <row r="11456" spans="22:35">
      <c r="V11456" s="82" t="s">
        <v>30655</v>
      </c>
      <c r="AI11456" s="82" t="s">
        <v>30656</v>
      </c>
    </row>
    <row r="11457" spans="22:35">
      <c r="V11457" s="82" t="s">
        <v>25509</v>
      </c>
      <c r="AI11457" s="82" t="s">
        <v>25510</v>
      </c>
    </row>
    <row r="11458" spans="22:35">
      <c r="V11458" s="82" t="s">
        <v>30657</v>
      </c>
      <c r="AI11458" s="82" t="s">
        <v>30658</v>
      </c>
    </row>
    <row r="11459" spans="22:35">
      <c r="V11459" s="82" t="s">
        <v>9968</v>
      </c>
      <c r="AI11459" s="82" t="s">
        <v>30659</v>
      </c>
    </row>
    <row r="11460" spans="22:35">
      <c r="V11460" s="82" t="s">
        <v>11053</v>
      </c>
      <c r="AI11460" s="82" t="s">
        <v>30660</v>
      </c>
    </row>
    <row r="11461" spans="22:35">
      <c r="V11461" s="82" t="s">
        <v>8441</v>
      </c>
      <c r="AI11461" s="82" t="s">
        <v>30661</v>
      </c>
    </row>
    <row r="11462" spans="22:35">
      <c r="V11462" s="82" t="s">
        <v>9971</v>
      </c>
      <c r="AI11462" s="82" t="s">
        <v>30662</v>
      </c>
    </row>
    <row r="11463" spans="22:35">
      <c r="V11463" s="82" t="s">
        <v>30663</v>
      </c>
      <c r="AI11463" s="82" t="s">
        <v>30664</v>
      </c>
    </row>
    <row r="11464" spans="22:35">
      <c r="V11464" s="82" t="s">
        <v>30665</v>
      </c>
      <c r="AI11464" s="82" t="s">
        <v>30666</v>
      </c>
    </row>
    <row r="11465" spans="22:35">
      <c r="V11465" s="82" t="s">
        <v>29457</v>
      </c>
      <c r="AI11465" s="82" t="s">
        <v>29458</v>
      </c>
    </row>
    <row r="11466" spans="22:35">
      <c r="V11466" s="82" t="s">
        <v>30667</v>
      </c>
      <c r="AI11466" s="82" t="s">
        <v>30668</v>
      </c>
    </row>
    <row r="11467" spans="22:35">
      <c r="V11467" s="82" t="s">
        <v>9974</v>
      </c>
      <c r="AI11467" s="82" t="s">
        <v>30669</v>
      </c>
    </row>
    <row r="11468" spans="22:35">
      <c r="V11468" s="82" t="s">
        <v>30670</v>
      </c>
      <c r="AI11468" s="82" t="s">
        <v>30671</v>
      </c>
    </row>
    <row r="11469" spans="22:35">
      <c r="V11469" s="82" t="s">
        <v>10887</v>
      </c>
      <c r="AI11469" s="82" t="s">
        <v>30672</v>
      </c>
    </row>
    <row r="11470" spans="22:35">
      <c r="V11470" s="82" t="s">
        <v>30673</v>
      </c>
      <c r="AI11470" s="82" t="s">
        <v>30674</v>
      </c>
    </row>
    <row r="11471" spans="22:35">
      <c r="V11471" s="82" t="s">
        <v>30675</v>
      </c>
      <c r="AI11471" s="82" t="s">
        <v>30676</v>
      </c>
    </row>
    <row r="11472" spans="22:35">
      <c r="V11472" s="82" t="s">
        <v>30677</v>
      </c>
      <c r="AI11472" s="82" t="s">
        <v>30678</v>
      </c>
    </row>
    <row r="11473" spans="22:35">
      <c r="V11473" s="82" t="s">
        <v>22080</v>
      </c>
      <c r="AI11473" s="82" t="s">
        <v>30679</v>
      </c>
    </row>
    <row r="11474" spans="22:35">
      <c r="V11474" s="82" t="s">
        <v>3865</v>
      </c>
      <c r="AI11474" s="82" t="s">
        <v>30680</v>
      </c>
    </row>
    <row r="11475" spans="22:35">
      <c r="V11475" s="82" t="s">
        <v>30681</v>
      </c>
      <c r="AI11475" s="82" t="s">
        <v>30682</v>
      </c>
    </row>
    <row r="11476" spans="22:35">
      <c r="V11476" s="82" t="s">
        <v>30683</v>
      </c>
      <c r="AI11476" s="82" t="s">
        <v>30684</v>
      </c>
    </row>
    <row r="11477" spans="22:35">
      <c r="V11477" s="82" t="s">
        <v>9979</v>
      </c>
      <c r="AI11477" s="82" t="s">
        <v>30685</v>
      </c>
    </row>
    <row r="11478" spans="22:35">
      <c r="V11478" s="82" t="s">
        <v>30686</v>
      </c>
      <c r="AI11478" s="82" t="s">
        <v>30687</v>
      </c>
    </row>
    <row r="11479" spans="22:35">
      <c r="V11479" s="82" t="s">
        <v>18225</v>
      </c>
      <c r="AI11479" s="82" t="s">
        <v>18226</v>
      </c>
    </row>
    <row r="11480" spans="22:35">
      <c r="V11480" s="82" t="s">
        <v>9982</v>
      </c>
      <c r="AI11480" s="82" t="s">
        <v>24546</v>
      </c>
    </row>
    <row r="11481" spans="22:35">
      <c r="V11481" s="82" t="s">
        <v>9982</v>
      </c>
      <c r="AI11481" s="82" t="s">
        <v>24546</v>
      </c>
    </row>
    <row r="11482" spans="22:35">
      <c r="V11482" s="82" t="s">
        <v>9987</v>
      </c>
      <c r="AI11482" s="82" t="s">
        <v>30688</v>
      </c>
    </row>
    <row r="11483" spans="22:35">
      <c r="V11483" s="82" t="s">
        <v>9989</v>
      </c>
      <c r="AI11483" s="82" t="s">
        <v>30689</v>
      </c>
    </row>
    <row r="11484" spans="22:35">
      <c r="V11484" s="82" t="s">
        <v>30690</v>
      </c>
      <c r="AI11484" s="82" t="s">
        <v>30691</v>
      </c>
    </row>
    <row r="11485" spans="22:35">
      <c r="V11485" s="82" t="s">
        <v>27590</v>
      </c>
      <c r="AI11485" s="82" t="s">
        <v>27591</v>
      </c>
    </row>
    <row r="11486" spans="22:35">
      <c r="V11486" s="82" t="s">
        <v>30692</v>
      </c>
      <c r="AI11486" s="82" t="s">
        <v>30693</v>
      </c>
    </row>
    <row r="11487" spans="22:35">
      <c r="V11487" s="82" t="s">
        <v>8836</v>
      </c>
      <c r="AI11487" s="82" t="s">
        <v>30694</v>
      </c>
    </row>
    <row r="11488" spans="22:35">
      <c r="V11488" s="82" t="s">
        <v>30695</v>
      </c>
      <c r="AI11488" s="82" t="s">
        <v>30696</v>
      </c>
    </row>
    <row r="11489" spans="22:35">
      <c r="V11489" s="82" t="s">
        <v>30697</v>
      </c>
      <c r="AI11489" s="82" t="s">
        <v>30698</v>
      </c>
    </row>
    <row r="11490" spans="22:35">
      <c r="V11490" s="82" t="s">
        <v>30699</v>
      </c>
      <c r="AI11490" s="82" t="s">
        <v>30700</v>
      </c>
    </row>
    <row r="11491" spans="22:35">
      <c r="V11491" s="82" t="s">
        <v>9992</v>
      </c>
      <c r="AI11491" s="82" t="s">
        <v>30701</v>
      </c>
    </row>
    <row r="11492" spans="22:35">
      <c r="V11492" s="82" t="s">
        <v>30702</v>
      </c>
      <c r="AI11492" s="82" t="s">
        <v>30703</v>
      </c>
    </row>
    <row r="11493" spans="22:35">
      <c r="V11493" s="82" t="s">
        <v>30704</v>
      </c>
      <c r="AI11493" s="82" t="s">
        <v>30705</v>
      </c>
    </row>
    <row r="11494" spans="22:35">
      <c r="V11494" s="82" t="s">
        <v>30706</v>
      </c>
      <c r="AI11494" s="82" t="s">
        <v>30707</v>
      </c>
    </row>
    <row r="11495" spans="22:35">
      <c r="V11495" s="82" t="s">
        <v>9994</v>
      </c>
      <c r="AI11495" s="82" t="s">
        <v>30708</v>
      </c>
    </row>
    <row r="11496" spans="22:35">
      <c r="V11496" s="82" t="s">
        <v>30709</v>
      </c>
      <c r="AI11496" s="82" t="s">
        <v>30710</v>
      </c>
    </row>
    <row r="11497" spans="22:35">
      <c r="V11497" s="82" t="s">
        <v>30711</v>
      </c>
      <c r="AI11497" s="82" t="s">
        <v>30712</v>
      </c>
    </row>
    <row r="11498" spans="22:35">
      <c r="V11498" s="82" t="s">
        <v>30713</v>
      </c>
      <c r="AI11498" s="82" t="s">
        <v>30714</v>
      </c>
    </row>
    <row r="11499" spans="22:35">
      <c r="V11499" s="82" t="s">
        <v>9997</v>
      </c>
      <c r="AI11499" s="82" t="s">
        <v>30715</v>
      </c>
    </row>
    <row r="11500" spans="22:35">
      <c r="V11500" s="82" t="s">
        <v>30716</v>
      </c>
      <c r="AI11500" s="82" t="s">
        <v>30717</v>
      </c>
    </row>
    <row r="11501" spans="22:35">
      <c r="V11501" s="82" t="s">
        <v>30718</v>
      </c>
      <c r="AI11501" s="82" t="s">
        <v>30719</v>
      </c>
    </row>
    <row r="11502" spans="22:35">
      <c r="V11502" s="82" t="s">
        <v>10000</v>
      </c>
      <c r="AI11502" s="82" t="s">
        <v>30720</v>
      </c>
    </row>
    <row r="11503" spans="22:35">
      <c r="V11503" s="82" t="s">
        <v>10003</v>
      </c>
      <c r="AI11503" s="82" t="s">
        <v>30721</v>
      </c>
    </row>
    <row r="11504" spans="22:35">
      <c r="V11504" s="82" t="s">
        <v>10006</v>
      </c>
      <c r="AI11504" s="82" t="s">
        <v>30722</v>
      </c>
    </row>
    <row r="11505" spans="22:35">
      <c r="V11505" s="82" t="s">
        <v>10009</v>
      </c>
      <c r="AI11505" s="82" t="s">
        <v>30723</v>
      </c>
    </row>
    <row r="11506" spans="22:35">
      <c r="V11506" s="82" t="s">
        <v>18563</v>
      </c>
      <c r="AI11506" s="82" t="s">
        <v>18564</v>
      </c>
    </row>
    <row r="11507" spans="22:35">
      <c r="V11507" s="82" t="s">
        <v>6112</v>
      </c>
      <c r="AI11507" s="82" t="s">
        <v>25579</v>
      </c>
    </row>
    <row r="11508" spans="22:35">
      <c r="V11508" s="82" t="s">
        <v>30724</v>
      </c>
      <c r="AI11508" s="82" t="s">
        <v>30725</v>
      </c>
    </row>
    <row r="11509" spans="22:35">
      <c r="V11509" s="82" t="s">
        <v>30726</v>
      </c>
      <c r="AI11509" s="82" t="s">
        <v>30727</v>
      </c>
    </row>
    <row r="11510" spans="22:35">
      <c r="V11510" s="82" t="s">
        <v>10012</v>
      </c>
      <c r="AI11510" s="82" t="s">
        <v>30728</v>
      </c>
    </row>
    <row r="11511" spans="22:35">
      <c r="V11511" s="82" t="s">
        <v>30729</v>
      </c>
      <c r="AI11511" s="82" t="s">
        <v>30730</v>
      </c>
    </row>
    <row r="11512" spans="22:35">
      <c r="V11512" s="82" t="s">
        <v>10015</v>
      </c>
      <c r="AI11512" s="82" t="s">
        <v>30731</v>
      </c>
    </row>
    <row r="11513" spans="22:35">
      <c r="V11513" s="82" t="s">
        <v>9541</v>
      </c>
      <c r="AI11513" s="82" t="s">
        <v>29728</v>
      </c>
    </row>
    <row r="11514" spans="22:35">
      <c r="V11514" s="82" t="s">
        <v>19961</v>
      </c>
      <c r="AI11514" s="82" t="s">
        <v>30732</v>
      </c>
    </row>
    <row r="11515" spans="22:35">
      <c r="V11515" s="82" t="s">
        <v>30733</v>
      </c>
      <c r="AI11515" s="82" t="s">
        <v>30734</v>
      </c>
    </row>
    <row r="11516" spans="22:35">
      <c r="V11516" s="82" t="s">
        <v>30735</v>
      </c>
      <c r="AI11516" s="82" t="s">
        <v>30736</v>
      </c>
    </row>
    <row r="11517" spans="22:35">
      <c r="V11517" s="82" t="s">
        <v>30737</v>
      </c>
      <c r="AI11517" s="82" t="s">
        <v>30738</v>
      </c>
    </row>
    <row r="11518" spans="22:35">
      <c r="V11518" s="82" t="s">
        <v>10019</v>
      </c>
      <c r="AI11518" s="82" t="s">
        <v>30739</v>
      </c>
    </row>
    <row r="11519" spans="22:35">
      <c r="V11519" s="82" t="s">
        <v>30740</v>
      </c>
      <c r="AI11519" s="82" t="s">
        <v>30741</v>
      </c>
    </row>
    <row r="11520" spans="22:35">
      <c r="V11520" s="82" t="s">
        <v>30742</v>
      </c>
      <c r="AI11520" s="82" t="s">
        <v>30743</v>
      </c>
    </row>
    <row r="11521" spans="22:35">
      <c r="V11521" s="82" t="s">
        <v>30744</v>
      </c>
      <c r="AI11521" s="82" t="s">
        <v>30745</v>
      </c>
    </row>
    <row r="11522" spans="22:35">
      <c r="V11522" s="82" t="s">
        <v>11440</v>
      </c>
      <c r="AI11522" s="82" t="s">
        <v>30746</v>
      </c>
    </row>
    <row r="11523" spans="22:35">
      <c r="V11523" s="82" t="s">
        <v>30747</v>
      </c>
      <c r="AI11523" s="82" t="s">
        <v>30748</v>
      </c>
    </row>
    <row r="11524" spans="22:35">
      <c r="V11524" s="82" t="s">
        <v>30749</v>
      </c>
      <c r="AI11524" s="82" t="s">
        <v>30750</v>
      </c>
    </row>
    <row r="11525" spans="22:35">
      <c r="V11525" s="82" t="s">
        <v>30751</v>
      </c>
      <c r="AI11525" s="82" t="s">
        <v>30752</v>
      </c>
    </row>
    <row r="11526" spans="22:35">
      <c r="V11526" s="82" t="s">
        <v>30753</v>
      </c>
      <c r="AI11526" s="82" t="s">
        <v>30754</v>
      </c>
    </row>
    <row r="11527" spans="22:35">
      <c r="V11527" s="82" t="s">
        <v>30755</v>
      </c>
      <c r="AI11527" s="82" t="s">
        <v>30756</v>
      </c>
    </row>
    <row r="11528" spans="22:35">
      <c r="V11528" s="82" t="s">
        <v>23687</v>
      </c>
      <c r="AI11528" s="82" t="s">
        <v>23688</v>
      </c>
    </row>
    <row r="11529" spans="22:35">
      <c r="V11529" s="82" t="s">
        <v>22535</v>
      </c>
      <c r="AI11529" s="82" t="s">
        <v>22536</v>
      </c>
    </row>
    <row r="11530" spans="22:35">
      <c r="V11530" s="82" t="s">
        <v>30757</v>
      </c>
      <c r="AI11530" s="82" t="s">
        <v>30758</v>
      </c>
    </row>
    <row r="11531" spans="22:35">
      <c r="V11531" s="82" t="s">
        <v>30759</v>
      </c>
      <c r="AI11531" s="82" t="s">
        <v>30760</v>
      </c>
    </row>
    <row r="11532" spans="22:35">
      <c r="V11532" s="82" t="s">
        <v>10024</v>
      </c>
      <c r="AI11532" s="82" t="s">
        <v>30761</v>
      </c>
    </row>
    <row r="11533" spans="22:35">
      <c r="V11533" s="82" t="s">
        <v>23700</v>
      </c>
      <c r="AI11533" s="82" t="s">
        <v>23701</v>
      </c>
    </row>
    <row r="11534" spans="22:35">
      <c r="V11534" s="82" t="s">
        <v>10027</v>
      </c>
      <c r="AI11534" s="82" t="s">
        <v>30762</v>
      </c>
    </row>
    <row r="11535" spans="22:35">
      <c r="V11535" s="82" t="s">
        <v>23725</v>
      </c>
      <c r="AI11535" s="82" t="s">
        <v>30763</v>
      </c>
    </row>
    <row r="11536" spans="22:35">
      <c r="V11536" s="82" t="s">
        <v>10030</v>
      </c>
      <c r="AI11536" s="82" t="s">
        <v>30764</v>
      </c>
    </row>
    <row r="11537" spans="22:35">
      <c r="V11537" s="82" t="s">
        <v>30765</v>
      </c>
      <c r="AI11537" s="82" t="s">
        <v>30766</v>
      </c>
    </row>
    <row r="11538" spans="22:35">
      <c r="V11538" s="82" t="s">
        <v>30767</v>
      </c>
      <c r="AI11538" s="82" t="s">
        <v>30768</v>
      </c>
    </row>
    <row r="11539" spans="22:35">
      <c r="V11539" s="82" t="s">
        <v>20697</v>
      </c>
      <c r="AI11539" s="82" t="s">
        <v>20698</v>
      </c>
    </row>
    <row r="11540" spans="22:35">
      <c r="V11540" s="82" t="s">
        <v>22703</v>
      </c>
      <c r="AI11540" s="82" t="s">
        <v>22704</v>
      </c>
    </row>
    <row r="11541" spans="22:35">
      <c r="V11541" s="82" t="s">
        <v>18969</v>
      </c>
      <c r="AI11541" s="82" t="s">
        <v>30769</v>
      </c>
    </row>
    <row r="11542" spans="22:35">
      <c r="V11542" s="82" t="s">
        <v>10033</v>
      </c>
      <c r="AI11542" s="82" t="s">
        <v>30770</v>
      </c>
    </row>
    <row r="11543" spans="22:35">
      <c r="V11543" s="82" t="s">
        <v>22706</v>
      </c>
      <c r="AI11543" s="82" t="s">
        <v>22707</v>
      </c>
    </row>
    <row r="11544" spans="22:35">
      <c r="V11544" s="82" t="s">
        <v>30771</v>
      </c>
      <c r="AI11544" s="82" t="s">
        <v>30772</v>
      </c>
    </row>
    <row r="11545" spans="22:35">
      <c r="V11545" s="82" t="s">
        <v>7021</v>
      </c>
      <c r="AI11545" s="82" t="s">
        <v>30773</v>
      </c>
    </row>
    <row r="11546" spans="22:35">
      <c r="V11546" s="82" t="s">
        <v>22085</v>
      </c>
      <c r="AI11546" s="82" t="s">
        <v>30774</v>
      </c>
    </row>
    <row r="11547" spans="22:35">
      <c r="V11547" s="82" t="s">
        <v>30775</v>
      </c>
      <c r="AI11547" s="82" t="s">
        <v>30776</v>
      </c>
    </row>
    <row r="11548" spans="22:35">
      <c r="V11548" s="82" t="s">
        <v>30777</v>
      </c>
      <c r="AI11548" s="82" t="s">
        <v>30778</v>
      </c>
    </row>
    <row r="11549" spans="22:35">
      <c r="V11549" s="82" t="s">
        <v>10036</v>
      </c>
      <c r="AI11549" s="82" t="s">
        <v>30779</v>
      </c>
    </row>
    <row r="11550" spans="22:35">
      <c r="V11550" s="82" t="s">
        <v>10039</v>
      </c>
      <c r="AI11550" s="82" t="s">
        <v>30780</v>
      </c>
    </row>
    <row r="11551" spans="22:35">
      <c r="V11551" s="82" t="s">
        <v>10042</v>
      </c>
      <c r="AI11551" s="82" t="s">
        <v>30781</v>
      </c>
    </row>
    <row r="11552" spans="22:35">
      <c r="V11552" s="82" t="s">
        <v>22115</v>
      </c>
      <c r="AI11552" s="82" t="s">
        <v>22116</v>
      </c>
    </row>
    <row r="11553" spans="22:35">
      <c r="V11553" s="82" t="s">
        <v>30782</v>
      </c>
      <c r="AI11553" s="82" t="s">
        <v>30783</v>
      </c>
    </row>
    <row r="11554" spans="22:35">
      <c r="V11554" s="82" t="s">
        <v>30784</v>
      </c>
      <c r="AI11554" s="82" t="s">
        <v>30785</v>
      </c>
    </row>
    <row r="11555" spans="22:35">
      <c r="V11555" s="82" t="s">
        <v>30786</v>
      </c>
      <c r="AI11555" s="82" t="s">
        <v>30787</v>
      </c>
    </row>
    <row r="11556" spans="22:35">
      <c r="V11556" s="82" t="s">
        <v>30788</v>
      </c>
      <c r="AI11556" s="82" t="s">
        <v>30789</v>
      </c>
    </row>
    <row r="11557" spans="22:35">
      <c r="V11557" s="82" t="s">
        <v>25940</v>
      </c>
      <c r="AI11557" s="82" t="s">
        <v>30790</v>
      </c>
    </row>
    <row r="11558" spans="22:35">
      <c r="V11558" s="82" t="s">
        <v>30791</v>
      </c>
      <c r="AI11558" s="82" t="s">
        <v>30792</v>
      </c>
    </row>
    <row r="11559" spans="22:35">
      <c r="V11559" s="82" t="s">
        <v>30793</v>
      </c>
      <c r="AI11559" s="82" t="s">
        <v>30794</v>
      </c>
    </row>
    <row r="11560" spans="22:35">
      <c r="V11560" s="82" t="s">
        <v>20005</v>
      </c>
      <c r="AI11560" s="82" t="s">
        <v>30795</v>
      </c>
    </row>
    <row r="11561" spans="22:35">
      <c r="V11561" s="82" t="s">
        <v>30796</v>
      </c>
      <c r="AI11561" s="82" t="s">
        <v>30797</v>
      </c>
    </row>
    <row r="11562" spans="22:35">
      <c r="V11562" s="82" t="s">
        <v>10045</v>
      </c>
      <c r="AI11562" s="82" t="s">
        <v>30798</v>
      </c>
    </row>
    <row r="11563" spans="22:35">
      <c r="V11563" s="82" t="s">
        <v>10045</v>
      </c>
      <c r="AI11563" s="82" t="s">
        <v>30799</v>
      </c>
    </row>
    <row r="11564" spans="22:35">
      <c r="V11564" s="82" t="s">
        <v>30800</v>
      </c>
      <c r="AI11564" s="82" t="s">
        <v>30801</v>
      </c>
    </row>
    <row r="11565" spans="22:35">
      <c r="V11565" s="82" t="s">
        <v>10048</v>
      </c>
      <c r="AI11565" s="82" t="s">
        <v>30802</v>
      </c>
    </row>
    <row r="11566" spans="22:35">
      <c r="V11566" s="82" t="s">
        <v>30803</v>
      </c>
      <c r="AI11566" s="82" t="s">
        <v>30804</v>
      </c>
    </row>
    <row r="11567" spans="22:35">
      <c r="V11567" s="82" t="s">
        <v>30805</v>
      </c>
      <c r="AI11567" s="82" t="s">
        <v>30806</v>
      </c>
    </row>
    <row r="11568" spans="22:35">
      <c r="V11568" s="82" t="s">
        <v>30807</v>
      </c>
      <c r="AI11568" s="82" t="s">
        <v>30808</v>
      </c>
    </row>
    <row r="11569" spans="22:35">
      <c r="V11569" s="82" t="s">
        <v>3815</v>
      </c>
      <c r="AI11569" s="82" t="s">
        <v>30809</v>
      </c>
    </row>
    <row r="11570" spans="22:35">
      <c r="V11570" s="82" t="s">
        <v>30810</v>
      </c>
      <c r="AI11570" s="82" t="s">
        <v>30811</v>
      </c>
    </row>
    <row r="11571" spans="22:35">
      <c r="V11571" s="82" t="s">
        <v>30812</v>
      </c>
      <c r="AI11571" s="82" t="s">
        <v>30813</v>
      </c>
    </row>
    <row r="11572" spans="22:35">
      <c r="V11572" s="82" t="s">
        <v>4253</v>
      </c>
      <c r="AI11572" s="82" t="s">
        <v>30814</v>
      </c>
    </row>
    <row r="11573" spans="22:35">
      <c r="V11573" s="82" t="s">
        <v>30815</v>
      </c>
      <c r="AI11573" s="82" t="s">
        <v>30816</v>
      </c>
    </row>
    <row r="11574" spans="22:35">
      <c r="V11574" s="82" t="s">
        <v>10051</v>
      </c>
      <c r="AI11574" s="82" t="s">
        <v>30817</v>
      </c>
    </row>
    <row r="11575" spans="22:35">
      <c r="V11575" s="82" t="s">
        <v>12025</v>
      </c>
      <c r="AI11575" s="82" t="s">
        <v>30818</v>
      </c>
    </row>
    <row r="11576" spans="22:35">
      <c r="V11576" s="82" t="s">
        <v>10054</v>
      </c>
      <c r="AI11576" s="82" t="s">
        <v>30819</v>
      </c>
    </row>
    <row r="11577" spans="22:35">
      <c r="V11577" s="82" t="s">
        <v>30820</v>
      </c>
      <c r="AI11577" s="82" t="s">
        <v>30821</v>
      </c>
    </row>
    <row r="11578" spans="22:35">
      <c r="V11578" s="82" t="s">
        <v>21860</v>
      </c>
      <c r="AI11578" s="82" t="s">
        <v>30822</v>
      </c>
    </row>
    <row r="11579" spans="22:35">
      <c r="V11579" s="82" t="s">
        <v>27362</v>
      </c>
      <c r="AI11579" s="82" t="s">
        <v>30823</v>
      </c>
    </row>
    <row r="11580" spans="22:35">
      <c r="V11580" s="82" t="s">
        <v>30824</v>
      </c>
      <c r="AI11580" s="82" t="s">
        <v>30825</v>
      </c>
    </row>
    <row r="11581" spans="22:35">
      <c r="V11581" s="82" t="s">
        <v>30826</v>
      </c>
      <c r="AI11581" s="82" t="s">
        <v>30827</v>
      </c>
    </row>
    <row r="11582" spans="22:35">
      <c r="V11582" s="82" t="s">
        <v>30828</v>
      </c>
      <c r="AI11582" s="82" t="s">
        <v>30829</v>
      </c>
    </row>
    <row r="11583" spans="22:35">
      <c r="V11583" s="82" t="s">
        <v>30830</v>
      </c>
      <c r="AI11583" s="82" t="s">
        <v>30831</v>
      </c>
    </row>
    <row r="11584" spans="22:35">
      <c r="V11584" s="82" t="s">
        <v>10056</v>
      </c>
      <c r="AI11584" s="82" t="s">
        <v>30832</v>
      </c>
    </row>
    <row r="11585" spans="22:35">
      <c r="V11585" s="82" t="s">
        <v>10059</v>
      </c>
      <c r="AI11585" s="82" t="s">
        <v>30833</v>
      </c>
    </row>
    <row r="11586" spans="22:35">
      <c r="V11586" s="82" t="s">
        <v>18153</v>
      </c>
      <c r="AI11586" s="82" t="s">
        <v>18154</v>
      </c>
    </row>
    <row r="11587" spans="22:35">
      <c r="V11587" s="82" t="s">
        <v>30834</v>
      </c>
      <c r="AI11587" s="82" t="s">
        <v>30835</v>
      </c>
    </row>
    <row r="11588" spans="22:35">
      <c r="V11588" s="82" t="s">
        <v>19302</v>
      </c>
      <c r="AI11588" s="82" t="s">
        <v>19303</v>
      </c>
    </row>
    <row r="11589" spans="22:35">
      <c r="V11589" s="82" t="s">
        <v>30836</v>
      </c>
      <c r="AI11589" s="82" t="s">
        <v>30837</v>
      </c>
    </row>
    <row r="11590" spans="22:35">
      <c r="V11590" s="82" t="s">
        <v>10062</v>
      </c>
      <c r="AI11590" s="82" t="s">
        <v>30838</v>
      </c>
    </row>
    <row r="11591" spans="22:35">
      <c r="V11591" s="82" t="s">
        <v>30839</v>
      </c>
      <c r="AI11591" s="82" t="s">
        <v>30840</v>
      </c>
    </row>
    <row r="11592" spans="22:35">
      <c r="V11592" s="82" t="s">
        <v>30841</v>
      </c>
      <c r="AI11592" s="82" t="s">
        <v>30842</v>
      </c>
    </row>
    <row r="11593" spans="22:35">
      <c r="V11593" s="82" t="s">
        <v>30843</v>
      </c>
      <c r="AI11593" s="82" t="s">
        <v>30844</v>
      </c>
    </row>
    <row r="11594" spans="22:35">
      <c r="V11594" s="82" t="s">
        <v>30845</v>
      </c>
      <c r="AI11594" s="82" t="s">
        <v>30846</v>
      </c>
    </row>
    <row r="11595" spans="22:35">
      <c r="V11595" s="82" t="s">
        <v>30847</v>
      </c>
      <c r="AI11595" s="82" t="s">
        <v>30848</v>
      </c>
    </row>
    <row r="11596" spans="22:35">
      <c r="V11596" s="82" t="s">
        <v>21580</v>
      </c>
      <c r="AI11596" s="82" t="s">
        <v>30849</v>
      </c>
    </row>
    <row r="11597" spans="22:35">
      <c r="V11597" s="82" t="s">
        <v>10068</v>
      </c>
      <c r="AI11597" s="82" t="s">
        <v>30850</v>
      </c>
    </row>
    <row r="11598" spans="22:35">
      <c r="V11598" s="82" t="s">
        <v>22238</v>
      </c>
      <c r="AI11598" s="82" t="s">
        <v>30851</v>
      </c>
    </row>
    <row r="11599" spans="22:35">
      <c r="V11599" s="82" t="s">
        <v>30477</v>
      </c>
      <c r="AI11599" s="82" t="s">
        <v>30478</v>
      </c>
    </row>
    <row r="11600" spans="22:35">
      <c r="V11600" s="82" t="s">
        <v>30852</v>
      </c>
      <c r="AI11600" s="82" t="s">
        <v>30853</v>
      </c>
    </row>
    <row r="11601" spans="22:35">
      <c r="V11601" s="82" t="s">
        <v>30854</v>
      </c>
      <c r="AI11601" s="82" t="s">
        <v>30855</v>
      </c>
    </row>
    <row r="11602" spans="22:35">
      <c r="V11602" s="82" t="s">
        <v>30856</v>
      </c>
      <c r="AI11602" s="82" t="s">
        <v>30857</v>
      </c>
    </row>
    <row r="11603" spans="22:35">
      <c r="V11603" s="82" t="s">
        <v>30858</v>
      </c>
      <c r="AI11603" s="82" t="s">
        <v>30859</v>
      </c>
    </row>
    <row r="11604" spans="22:35">
      <c r="V11604" s="82" t="s">
        <v>30860</v>
      </c>
      <c r="AI11604" s="82" t="s">
        <v>30861</v>
      </c>
    </row>
    <row r="11605" spans="22:35">
      <c r="V11605" s="82" t="s">
        <v>10071</v>
      </c>
      <c r="AI11605" s="82" t="s">
        <v>30862</v>
      </c>
    </row>
    <row r="11606" spans="22:35">
      <c r="V11606" s="82" t="s">
        <v>30863</v>
      </c>
      <c r="AI11606" s="82" t="s">
        <v>30864</v>
      </c>
    </row>
    <row r="11607" spans="22:35">
      <c r="V11607" s="82" t="s">
        <v>30865</v>
      </c>
      <c r="AI11607" s="82" t="s">
        <v>30866</v>
      </c>
    </row>
    <row r="11608" spans="22:35">
      <c r="V11608" s="82" t="s">
        <v>30867</v>
      </c>
      <c r="AI11608" s="82" t="s">
        <v>30868</v>
      </c>
    </row>
    <row r="11609" spans="22:35">
      <c r="V11609" s="82" t="s">
        <v>30869</v>
      </c>
      <c r="AI11609" s="82" t="s">
        <v>30870</v>
      </c>
    </row>
    <row r="11610" spans="22:35">
      <c r="V11610" s="82" t="s">
        <v>30871</v>
      </c>
      <c r="AI11610" s="82" t="s">
        <v>30872</v>
      </c>
    </row>
    <row r="11611" spans="22:35">
      <c r="V11611" s="82" t="s">
        <v>10074</v>
      </c>
      <c r="AI11611" s="82" t="s">
        <v>30873</v>
      </c>
    </row>
    <row r="11612" spans="22:35">
      <c r="V11612" s="82" t="s">
        <v>9339</v>
      </c>
      <c r="AI11612" s="82" t="s">
        <v>30874</v>
      </c>
    </row>
    <row r="11613" spans="22:35">
      <c r="V11613" s="82" t="s">
        <v>10077</v>
      </c>
      <c r="AI11613" s="82" t="s">
        <v>30875</v>
      </c>
    </row>
    <row r="11614" spans="22:35">
      <c r="V11614" s="82" t="s">
        <v>30876</v>
      </c>
      <c r="AI11614" s="82" t="s">
        <v>30877</v>
      </c>
    </row>
    <row r="11615" spans="22:35">
      <c r="V11615" s="82" t="s">
        <v>10080</v>
      </c>
      <c r="AI11615" s="82" t="s">
        <v>30878</v>
      </c>
    </row>
    <row r="11616" spans="22:35">
      <c r="V11616" s="82" t="s">
        <v>10082</v>
      </c>
      <c r="AI11616" s="82" t="s">
        <v>30879</v>
      </c>
    </row>
    <row r="11617" spans="22:35">
      <c r="V11617" s="82" t="s">
        <v>30880</v>
      </c>
      <c r="AI11617" s="82" t="s">
        <v>30881</v>
      </c>
    </row>
    <row r="11618" spans="22:35">
      <c r="V11618" s="82" t="s">
        <v>30882</v>
      </c>
      <c r="AI11618" s="82" t="s">
        <v>30883</v>
      </c>
    </row>
    <row r="11619" spans="22:35">
      <c r="V11619" s="82" t="s">
        <v>10085</v>
      </c>
      <c r="AI11619" s="82" t="s">
        <v>30884</v>
      </c>
    </row>
    <row r="11620" spans="22:35">
      <c r="V11620" s="82" t="s">
        <v>30885</v>
      </c>
      <c r="AI11620" s="82" t="s">
        <v>30886</v>
      </c>
    </row>
    <row r="11621" spans="22:35">
      <c r="V11621" s="82" t="s">
        <v>8155</v>
      </c>
      <c r="AI11621" s="82" t="s">
        <v>30887</v>
      </c>
    </row>
    <row r="11622" spans="22:35">
      <c r="V11622" s="82" t="s">
        <v>30888</v>
      </c>
      <c r="AI11622" s="82" t="s">
        <v>30889</v>
      </c>
    </row>
    <row r="11623" spans="22:35">
      <c r="V11623" s="82" t="s">
        <v>30890</v>
      </c>
      <c r="AI11623" s="82" t="s">
        <v>30891</v>
      </c>
    </row>
    <row r="11624" spans="22:35">
      <c r="V11624" s="82" t="s">
        <v>10088</v>
      </c>
      <c r="AI11624" s="82" t="s">
        <v>30892</v>
      </c>
    </row>
    <row r="11625" spans="22:35">
      <c r="V11625" s="82" t="s">
        <v>9386</v>
      </c>
      <c r="AI11625" s="82" t="s">
        <v>30893</v>
      </c>
    </row>
    <row r="11626" spans="22:35">
      <c r="V11626" s="82" t="s">
        <v>30894</v>
      </c>
      <c r="AI11626" s="82" t="s">
        <v>30895</v>
      </c>
    </row>
    <row r="11627" spans="22:35">
      <c r="V11627" s="82" t="s">
        <v>30896</v>
      </c>
      <c r="AI11627" s="82" t="s">
        <v>30897</v>
      </c>
    </row>
    <row r="11628" spans="22:35">
      <c r="V11628" s="82" t="s">
        <v>30898</v>
      </c>
      <c r="AI11628" s="82" t="s">
        <v>30899</v>
      </c>
    </row>
    <row r="11629" spans="22:35">
      <c r="V11629" s="82" t="s">
        <v>30431</v>
      </c>
      <c r="AI11629" s="82" t="s">
        <v>30900</v>
      </c>
    </row>
    <row r="11630" spans="22:35">
      <c r="V11630" s="82" t="s">
        <v>30901</v>
      </c>
      <c r="AI11630" s="82" t="s">
        <v>30902</v>
      </c>
    </row>
    <row r="11631" spans="22:35">
      <c r="V11631" s="82" t="s">
        <v>11154</v>
      </c>
      <c r="AI11631" s="82" t="s">
        <v>30903</v>
      </c>
    </row>
    <row r="11632" spans="22:35">
      <c r="V11632" s="82" t="s">
        <v>30904</v>
      </c>
      <c r="AI11632" s="82" t="s">
        <v>30905</v>
      </c>
    </row>
    <row r="11633" spans="22:35">
      <c r="V11633" s="82" t="s">
        <v>30906</v>
      </c>
      <c r="AI11633" s="82" t="s">
        <v>30907</v>
      </c>
    </row>
    <row r="11634" spans="22:35">
      <c r="V11634" s="82" t="s">
        <v>3771</v>
      </c>
      <c r="AI11634" s="82" t="s">
        <v>30908</v>
      </c>
    </row>
    <row r="11635" spans="22:35">
      <c r="V11635" s="82" t="s">
        <v>30909</v>
      </c>
      <c r="AI11635" s="82" t="s">
        <v>30910</v>
      </c>
    </row>
    <row r="11636" spans="22:35">
      <c r="V11636" s="82" t="s">
        <v>30911</v>
      </c>
      <c r="AI11636" s="82" t="s">
        <v>30912</v>
      </c>
    </row>
    <row r="11637" spans="22:35">
      <c r="V11637" s="82" t="s">
        <v>30913</v>
      </c>
      <c r="AI11637" s="82" t="s">
        <v>30914</v>
      </c>
    </row>
    <row r="11638" spans="22:35">
      <c r="V11638" s="82" t="s">
        <v>30915</v>
      </c>
      <c r="AI11638" s="82" t="s">
        <v>30916</v>
      </c>
    </row>
    <row r="11639" spans="22:35">
      <c r="V11639" s="82" t="s">
        <v>10090</v>
      </c>
      <c r="AI11639" s="82" t="s">
        <v>30917</v>
      </c>
    </row>
    <row r="11640" spans="22:35">
      <c r="V11640" s="82" t="s">
        <v>30918</v>
      </c>
      <c r="AI11640" s="82" t="s">
        <v>30919</v>
      </c>
    </row>
    <row r="11641" spans="22:35">
      <c r="V11641" s="82" t="s">
        <v>30920</v>
      </c>
      <c r="AI11641" s="82" t="s">
        <v>30921</v>
      </c>
    </row>
    <row r="11642" spans="22:35">
      <c r="V11642" s="82" t="s">
        <v>19880</v>
      </c>
      <c r="AI11642" s="82" t="s">
        <v>30922</v>
      </c>
    </row>
    <row r="11643" spans="22:35">
      <c r="V11643" s="82" t="s">
        <v>30923</v>
      </c>
      <c r="AI11643" s="82" t="s">
        <v>30924</v>
      </c>
    </row>
    <row r="11644" spans="22:35">
      <c r="V11644" s="82" t="s">
        <v>30925</v>
      </c>
      <c r="AI11644" s="82" t="s">
        <v>30926</v>
      </c>
    </row>
    <row r="11645" spans="22:35">
      <c r="V11645" s="82" t="s">
        <v>10093</v>
      </c>
      <c r="AI11645" s="82" t="s">
        <v>30927</v>
      </c>
    </row>
    <row r="11646" spans="22:35">
      <c r="V11646" s="82" t="s">
        <v>30928</v>
      </c>
      <c r="AI11646" s="82" t="s">
        <v>30929</v>
      </c>
    </row>
    <row r="11647" spans="22:35">
      <c r="V11647" s="82" t="s">
        <v>24405</v>
      </c>
      <c r="AI11647" s="82" t="s">
        <v>24406</v>
      </c>
    </row>
    <row r="11648" spans="22:35">
      <c r="V11648" s="82" t="s">
        <v>21999</v>
      </c>
      <c r="AI11648" s="82" t="s">
        <v>22000</v>
      </c>
    </row>
    <row r="11649" spans="22:35">
      <c r="V11649" s="82" t="s">
        <v>30930</v>
      </c>
      <c r="AI11649" s="82" t="s">
        <v>30931</v>
      </c>
    </row>
    <row r="11650" spans="22:35">
      <c r="V11650" s="82" t="s">
        <v>30932</v>
      </c>
      <c r="AI11650" s="82" t="s">
        <v>30933</v>
      </c>
    </row>
    <row r="11651" spans="22:35">
      <c r="V11651" s="82" t="s">
        <v>30934</v>
      </c>
      <c r="AI11651" s="82" t="s">
        <v>30935</v>
      </c>
    </row>
    <row r="11652" spans="22:35">
      <c r="V11652" s="82" t="s">
        <v>30936</v>
      </c>
      <c r="AI11652" s="82" t="s">
        <v>30937</v>
      </c>
    </row>
    <row r="11653" spans="22:35">
      <c r="V11653" s="82" t="s">
        <v>30938</v>
      </c>
      <c r="AI11653" s="82" t="s">
        <v>30939</v>
      </c>
    </row>
    <row r="11654" spans="22:35">
      <c r="V11654" s="82" t="s">
        <v>29218</v>
      </c>
      <c r="AI11654" s="82" t="s">
        <v>30940</v>
      </c>
    </row>
    <row r="11655" spans="22:35">
      <c r="V11655" s="82" t="s">
        <v>11591</v>
      </c>
      <c r="AI11655" s="82" t="s">
        <v>30941</v>
      </c>
    </row>
    <row r="11656" spans="22:35">
      <c r="V11656" s="82" t="s">
        <v>30942</v>
      </c>
      <c r="AI11656" s="82" t="s">
        <v>30943</v>
      </c>
    </row>
    <row r="11657" spans="22:35">
      <c r="V11657" s="82" t="s">
        <v>10096</v>
      </c>
      <c r="AI11657" s="82" t="s">
        <v>30944</v>
      </c>
    </row>
    <row r="11658" spans="22:35">
      <c r="V11658" s="82" t="s">
        <v>30945</v>
      </c>
      <c r="AI11658" s="82" t="s">
        <v>30946</v>
      </c>
    </row>
    <row r="11659" spans="22:35">
      <c r="V11659" s="82" t="s">
        <v>30947</v>
      </c>
      <c r="AI11659" s="82" t="s">
        <v>30948</v>
      </c>
    </row>
    <row r="11660" spans="22:35">
      <c r="V11660" s="82" t="s">
        <v>19647</v>
      </c>
      <c r="AI11660" s="82" t="s">
        <v>19648</v>
      </c>
    </row>
    <row r="11661" spans="22:35">
      <c r="V11661" s="82" t="s">
        <v>10099</v>
      </c>
      <c r="AI11661" s="82" t="s">
        <v>30949</v>
      </c>
    </row>
    <row r="11662" spans="22:35">
      <c r="V11662" s="82" t="s">
        <v>23007</v>
      </c>
      <c r="AI11662" s="82" t="s">
        <v>23008</v>
      </c>
    </row>
    <row r="11663" spans="22:35">
      <c r="V11663" s="82" t="s">
        <v>2141</v>
      </c>
      <c r="AI11663" s="82" t="s">
        <v>30950</v>
      </c>
    </row>
    <row r="11664" spans="22:35">
      <c r="V11664" s="82" t="s">
        <v>10102</v>
      </c>
      <c r="AI11664" s="82" t="s">
        <v>30951</v>
      </c>
    </row>
    <row r="11665" spans="22:35">
      <c r="V11665" s="82" t="s">
        <v>10105</v>
      </c>
      <c r="AI11665" s="82" t="s">
        <v>30952</v>
      </c>
    </row>
    <row r="11666" spans="22:35">
      <c r="V11666" s="82" t="s">
        <v>26395</v>
      </c>
      <c r="AI11666" s="82" t="s">
        <v>30953</v>
      </c>
    </row>
    <row r="11667" spans="22:35">
      <c r="V11667" s="82" t="s">
        <v>10107</v>
      </c>
      <c r="AI11667" s="82" t="s">
        <v>30954</v>
      </c>
    </row>
    <row r="11668" spans="22:35">
      <c r="V11668" s="82" t="s">
        <v>30955</v>
      </c>
      <c r="AI11668" s="82" t="s">
        <v>30956</v>
      </c>
    </row>
    <row r="11669" spans="22:35">
      <c r="V11669" s="82" t="s">
        <v>10110</v>
      </c>
      <c r="AI11669" s="82" t="s">
        <v>30957</v>
      </c>
    </row>
    <row r="11670" spans="22:35">
      <c r="V11670" s="82" t="s">
        <v>30958</v>
      </c>
      <c r="AI11670" s="82" t="s">
        <v>30959</v>
      </c>
    </row>
    <row r="11671" spans="22:35">
      <c r="V11671" s="82" t="s">
        <v>10116</v>
      </c>
      <c r="AI11671" s="82" t="s">
        <v>30960</v>
      </c>
    </row>
    <row r="11672" spans="22:35">
      <c r="V11672" s="82" t="s">
        <v>10118</v>
      </c>
      <c r="AI11672" s="82" t="s">
        <v>30961</v>
      </c>
    </row>
    <row r="11673" spans="22:35">
      <c r="V11673" s="82" t="s">
        <v>30962</v>
      </c>
      <c r="AI11673" s="82" t="s">
        <v>30963</v>
      </c>
    </row>
    <row r="11674" spans="22:35">
      <c r="V11674" s="82" t="s">
        <v>30964</v>
      </c>
      <c r="AI11674" s="82" t="s">
        <v>30965</v>
      </c>
    </row>
    <row r="11675" spans="22:35">
      <c r="V11675" s="82" t="s">
        <v>30966</v>
      </c>
      <c r="AI11675" s="82" t="s">
        <v>30967</v>
      </c>
    </row>
    <row r="11676" spans="22:35">
      <c r="V11676" s="82" t="s">
        <v>30968</v>
      </c>
      <c r="AI11676" s="82" t="s">
        <v>30969</v>
      </c>
    </row>
    <row r="11677" spans="22:35">
      <c r="V11677" s="82" t="s">
        <v>30970</v>
      </c>
      <c r="AI11677" s="82" t="s">
        <v>30971</v>
      </c>
    </row>
    <row r="11678" spans="22:35">
      <c r="V11678" s="82" t="s">
        <v>30972</v>
      </c>
      <c r="AI11678" s="82" t="s">
        <v>30973</v>
      </c>
    </row>
    <row r="11679" spans="22:35">
      <c r="V11679" s="82" t="s">
        <v>30974</v>
      </c>
      <c r="AI11679" s="82" t="s">
        <v>30975</v>
      </c>
    </row>
    <row r="11680" spans="22:35">
      <c r="V11680" s="82" t="s">
        <v>10120</v>
      </c>
      <c r="AI11680" s="82" t="s">
        <v>30976</v>
      </c>
    </row>
    <row r="11681" spans="22:35">
      <c r="V11681" s="82" t="s">
        <v>30977</v>
      </c>
      <c r="AI11681" s="82" t="s">
        <v>30978</v>
      </c>
    </row>
    <row r="11682" spans="22:35">
      <c r="V11682" s="82" t="s">
        <v>21971</v>
      </c>
      <c r="AI11682" s="82" t="s">
        <v>21972</v>
      </c>
    </row>
    <row r="11683" spans="22:35">
      <c r="V11683" s="82" t="s">
        <v>10125</v>
      </c>
      <c r="AI11683" s="82" t="s">
        <v>30979</v>
      </c>
    </row>
    <row r="11684" spans="22:35">
      <c r="V11684" s="82" t="s">
        <v>10128</v>
      </c>
      <c r="AI11684" s="82" t="s">
        <v>30980</v>
      </c>
    </row>
    <row r="11685" spans="22:35">
      <c r="V11685" s="82" t="s">
        <v>30981</v>
      </c>
      <c r="AI11685" s="82" t="s">
        <v>30982</v>
      </c>
    </row>
    <row r="11686" spans="22:35">
      <c r="V11686" s="82" t="s">
        <v>10130</v>
      </c>
      <c r="AI11686" s="82" t="s">
        <v>30983</v>
      </c>
    </row>
    <row r="11687" spans="22:35">
      <c r="V11687" s="82" t="s">
        <v>30984</v>
      </c>
      <c r="AI11687" s="82" t="s">
        <v>30985</v>
      </c>
    </row>
    <row r="11688" spans="22:35">
      <c r="V11688" s="82" t="s">
        <v>30986</v>
      </c>
      <c r="AI11688" s="82" t="s">
        <v>30987</v>
      </c>
    </row>
    <row r="11689" spans="22:35">
      <c r="V11689" s="82" t="s">
        <v>30988</v>
      </c>
      <c r="AI11689" s="82" t="s">
        <v>30989</v>
      </c>
    </row>
    <row r="11690" spans="22:35">
      <c r="V11690" s="82" t="s">
        <v>10133</v>
      </c>
      <c r="AI11690" s="82" t="s">
        <v>30990</v>
      </c>
    </row>
    <row r="11691" spans="22:35">
      <c r="V11691" s="82" t="s">
        <v>30991</v>
      </c>
      <c r="AI11691" s="82" t="s">
        <v>30992</v>
      </c>
    </row>
    <row r="11692" spans="22:35">
      <c r="V11692" s="82" t="s">
        <v>30993</v>
      </c>
      <c r="AI11692" s="82" t="s">
        <v>30994</v>
      </c>
    </row>
    <row r="11693" spans="22:35">
      <c r="V11693" s="82" t="s">
        <v>10136</v>
      </c>
      <c r="AI11693" s="82" t="s">
        <v>30995</v>
      </c>
    </row>
    <row r="11694" spans="22:35">
      <c r="V11694" s="82" t="s">
        <v>23296</v>
      </c>
      <c r="AI11694" s="82" t="s">
        <v>30996</v>
      </c>
    </row>
    <row r="11695" spans="22:35">
      <c r="V11695" s="82" t="s">
        <v>10139</v>
      </c>
      <c r="AI11695" s="82" t="s">
        <v>30997</v>
      </c>
    </row>
    <row r="11696" spans="22:35">
      <c r="V11696" s="82" t="s">
        <v>15355</v>
      </c>
      <c r="AI11696" s="82" t="s">
        <v>30998</v>
      </c>
    </row>
    <row r="11697" spans="22:35">
      <c r="V11697" s="82" t="s">
        <v>10142</v>
      </c>
      <c r="AI11697" s="82" t="s">
        <v>30999</v>
      </c>
    </row>
    <row r="11698" spans="22:35">
      <c r="V11698" s="82" t="s">
        <v>17826</v>
      </c>
      <c r="AI11698" s="82" t="s">
        <v>31000</v>
      </c>
    </row>
    <row r="11699" spans="22:35">
      <c r="V11699" s="82" t="s">
        <v>31001</v>
      </c>
      <c r="AI11699" s="82" t="s">
        <v>31002</v>
      </c>
    </row>
    <row r="11700" spans="22:35">
      <c r="V11700" s="82" t="s">
        <v>31003</v>
      </c>
      <c r="AI11700" s="82" t="s">
        <v>31004</v>
      </c>
    </row>
    <row r="11701" spans="22:35">
      <c r="V11701" s="82" t="s">
        <v>27044</v>
      </c>
      <c r="AI11701" s="82" t="s">
        <v>31005</v>
      </c>
    </row>
    <row r="11702" spans="22:35">
      <c r="V11702" s="82" t="s">
        <v>31006</v>
      </c>
      <c r="AI11702" s="82" t="s">
        <v>31007</v>
      </c>
    </row>
    <row r="11703" spans="22:35">
      <c r="V11703" s="82" t="s">
        <v>31008</v>
      </c>
      <c r="AI11703" s="82" t="s">
        <v>31009</v>
      </c>
    </row>
    <row r="11704" spans="22:35">
      <c r="V11704" s="82" t="s">
        <v>31010</v>
      </c>
      <c r="AI11704" s="82" t="s">
        <v>31011</v>
      </c>
    </row>
    <row r="11705" spans="22:35">
      <c r="V11705" s="82" t="s">
        <v>31012</v>
      </c>
      <c r="AI11705" s="82" t="s">
        <v>31013</v>
      </c>
    </row>
    <row r="11706" spans="22:35">
      <c r="V11706" s="82" t="s">
        <v>10144</v>
      </c>
      <c r="AI11706" s="82" t="s">
        <v>31014</v>
      </c>
    </row>
    <row r="11707" spans="22:35">
      <c r="V11707" s="82" t="s">
        <v>31015</v>
      </c>
      <c r="AI11707" s="82" t="s">
        <v>31016</v>
      </c>
    </row>
    <row r="11708" spans="22:35">
      <c r="V11708" s="82" t="s">
        <v>31017</v>
      </c>
      <c r="AI11708" s="82" t="s">
        <v>31018</v>
      </c>
    </row>
    <row r="11709" spans="22:35">
      <c r="V11709" s="82" t="s">
        <v>31019</v>
      </c>
      <c r="AI11709" s="82" t="s">
        <v>31020</v>
      </c>
    </row>
    <row r="11710" spans="22:35">
      <c r="V11710" s="82" t="s">
        <v>5971</v>
      </c>
      <c r="AI11710" s="82" t="s">
        <v>31021</v>
      </c>
    </row>
    <row r="11711" spans="22:35">
      <c r="V11711" s="82" t="s">
        <v>23987</v>
      </c>
      <c r="AI11711" s="82" t="s">
        <v>31022</v>
      </c>
    </row>
    <row r="11712" spans="22:35">
      <c r="V11712" s="82" t="s">
        <v>31023</v>
      </c>
      <c r="AI11712" s="82" t="s">
        <v>31024</v>
      </c>
    </row>
    <row r="11713" spans="22:35">
      <c r="V11713" s="82" t="s">
        <v>10147</v>
      </c>
      <c r="AI11713" s="82" t="s">
        <v>31025</v>
      </c>
    </row>
    <row r="11714" spans="22:35">
      <c r="V11714" s="82" t="s">
        <v>31026</v>
      </c>
      <c r="AI11714" s="82" t="s">
        <v>31027</v>
      </c>
    </row>
    <row r="11715" spans="22:35">
      <c r="V11715" s="82" t="s">
        <v>30141</v>
      </c>
      <c r="AI11715" s="82" t="s">
        <v>31028</v>
      </c>
    </row>
    <row r="11716" spans="22:35">
      <c r="V11716" s="82" t="s">
        <v>10150</v>
      </c>
      <c r="AI11716" s="82" t="s">
        <v>31029</v>
      </c>
    </row>
    <row r="11717" spans="22:35">
      <c r="V11717" s="82" t="s">
        <v>31030</v>
      </c>
      <c r="AI11717" s="82" t="s">
        <v>31031</v>
      </c>
    </row>
    <row r="11718" spans="22:35">
      <c r="V11718" s="82" t="s">
        <v>5732</v>
      </c>
      <c r="AI11718" s="82" t="s">
        <v>31032</v>
      </c>
    </row>
    <row r="11719" spans="22:35">
      <c r="V11719" s="82" t="s">
        <v>31033</v>
      </c>
      <c r="AI11719" s="82" t="s">
        <v>31034</v>
      </c>
    </row>
    <row r="11720" spans="22:35">
      <c r="V11720" s="82" t="s">
        <v>25940</v>
      </c>
      <c r="AI11720" s="82" t="s">
        <v>31035</v>
      </c>
    </row>
    <row r="11721" spans="22:35">
      <c r="V11721" s="82" t="s">
        <v>31036</v>
      </c>
      <c r="AI11721" s="82" t="s">
        <v>31037</v>
      </c>
    </row>
    <row r="11722" spans="22:35">
      <c r="V11722" s="82" t="s">
        <v>9313</v>
      </c>
      <c r="AI11722" s="82" t="s">
        <v>31038</v>
      </c>
    </row>
    <row r="11723" spans="22:35">
      <c r="V11723" s="82" t="s">
        <v>31039</v>
      </c>
      <c r="AI11723" s="82" t="s">
        <v>31040</v>
      </c>
    </row>
    <row r="11724" spans="22:35">
      <c r="V11724" s="82" t="s">
        <v>9915</v>
      </c>
      <c r="AI11724" s="82" t="s">
        <v>30532</v>
      </c>
    </row>
    <row r="11725" spans="22:35">
      <c r="V11725" s="82" t="s">
        <v>10153</v>
      </c>
      <c r="AI11725" s="82" t="s">
        <v>31041</v>
      </c>
    </row>
    <row r="11726" spans="22:35">
      <c r="V11726" s="82" t="s">
        <v>10153</v>
      </c>
      <c r="AI11726" s="82" t="s">
        <v>31042</v>
      </c>
    </row>
    <row r="11727" spans="22:35">
      <c r="V11727" s="82" t="s">
        <v>23414</v>
      </c>
      <c r="AI11727" s="82" t="s">
        <v>31043</v>
      </c>
    </row>
    <row r="11728" spans="22:35">
      <c r="V11728" s="82" t="s">
        <v>31044</v>
      </c>
      <c r="AI11728" s="82" t="s">
        <v>31045</v>
      </c>
    </row>
    <row r="11729" spans="22:35">
      <c r="V11729" s="82" t="s">
        <v>31046</v>
      </c>
      <c r="AI11729" s="82" t="s">
        <v>31047</v>
      </c>
    </row>
    <row r="11730" spans="22:35">
      <c r="V11730" s="82" t="s">
        <v>31048</v>
      </c>
      <c r="AI11730" s="82" t="s">
        <v>31049</v>
      </c>
    </row>
    <row r="11731" spans="22:35">
      <c r="V11731" s="82" t="s">
        <v>10156</v>
      </c>
      <c r="AI11731" s="82" t="s">
        <v>31050</v>
      </c>
    </row>
    <row r="11732" spans="22:35">
      <c r="V11732" s="82" t="s">
        <v>31051</v>
      </c>
      <c r="AI11732" s="82" t="s">
        <v>31052</v>
      </c>
    </row>
    <row r="11733" spans="22:35">
      <c r="V11733" s="82" t="s">
        <v>10159</v>
      </c>
      <c r="AI11733" s="82" t="s">
        <v>31053</v>
      </c>
    </row>
    <row r="11734" spans="22:35">
      <c r="V11734" s="82" t="s">
        <v>31054</v>
      </c>
      <c r="AI11734" s="82" t="s">
        <v>31055</v>
      </c>
    </row>
    <row r="11735" spans="22:35">
      <c r="V11735" s="82" t="s">
        <v>31056</v>
      </c>
      <c r="AI11735" s="82" t="s">
        <v>31057</v>
      </c>
    </row>
    <row r="11736" spans="22:35">
      <c r="V11736" s="82" t="s">
        <v>10161</v>
      </c>
      <c r="AI11736" s="82" t="s">
        <v>31058</v>
      </c>
    </row>
    <row r="11737" spans="22:35">
      <c r="V11737" s="82" t="s">
        <v>31059</v>
      </c>
      <c r="AI11737" s="82" t="s">
        <v>31060</v>
      </c>
    </row>
    <row r="11738" spans="22:35">
      <c r="V11738" s="82" t="s">
        <v>31061</v>
      </c>
      <c r="AI11738" s="82" t="s">
        <v>31062</v>
      </c>
    </row>
    <row r="11739" spans="22:35">
      <c r="V11739" s="82" t="s">
        <v>31063</v>
      </c>
      <c r="AI11739" s="82" t="s">
        <v>31064</v>
      </c>
    </row>
    <row r="11740" spans="22:35">
      <c r="V11740" s="82" t="s">
        <v>31065</v>
      </c>
      <c r="AI11740" s="82" t="s">
        <v>31066</v>
      </c>
    </row>
    <row r="11741" spans="22:35">
      <c r="V11741" s="82" t="s">
        <v>10163</v>
      </c>
      <c r="AI11741" s="82" t="s">
        <v>31067</v>
      </c>
    </row>
    <row r="11742" spans="22:35">
      <c r="V11742" s="82" t="s">
        <v>31068</v>
      </c>
      <c r="AI11742" s="82" t="s">
        <v>31069</v>
      </c>
    </row>
    <row r="11743" spans="22:35">
      <c r="V11743" s="82" t="s">
        <v>10166</v>
      </c>
      <c r="AI11743" s="82" t="s">
        <v>31070</v>
      </c>
    </row>
    <row r="11744" spans="22:35">
      <c r="V11744" s="82" t="s">
        <v>17031</v>
      </c>
      <c r="AI11744" s="82" t="s">
        <v>31071</v>
      </c>
    </row>
    <row r="11745" spans="22:35">
      <c r="V11745" s="82" t="s">
        <v>10169</v>
      </c>
      <c r="AI11745" s="82" t="s">
        <v>31072</v>
      </c>
    </row>
    <row r="11746" spans="22:35">
      <c r="V11746" s="82" t="s">
        <v>10172</v>
      </c>
      <c r="AI11746" s="82" t="s">
        <v>31073</v>
      </c>
    </row>
    <row r="11747" spans="22:35">
      <c r="V11747" s="82" t="s">
        <v>2020</v>
      </c>
      <c r="AI11747" s="82" t="s">
        <v>31074</v>
      </c>
    </row>
    <row r="11748" spans="22:35">
      <c r="V11748" s="82" t="s">
        <v>19272</v>
      </c>
      <c r="AI11748" s="82" t="s">
        <v>19273</v>
      </c>
    </row>
    <row r="11749" spans="22:35">
      <c r="V11749" s="82" t="s">
        <v>31075</v>
      </c>
      <c r="AI11749" s="82" t="s">
        <v>31076</v>
      </c>
    </row>
    <row r="11750" spans="22:35">
      <c r="V11750" s="82" t="s">
        <v>31077</v>
      </c>
      <c r="AI11750" s="82" t="s">
        <v>31078</v>
      </c>
    </row>
    <row r="11751" spans="22:35">
      <c r="V11751" s="82" t="s">
        <v>31079</v>
      </c>
      <c r="AI11751" s="82" t="s">
        <v>31080</v>
      </c>
    </row>
    <row r="11752" spans="22:35">
      <c r="V11752" s="82" t="s">
        <v>31081</v>
      </c>
      <c r="AI11752" s="82" t="s">
        <v>31082</v>
      </c>
    </row>
    <row r="11753" spans="22:35">
      <c r="V11753" s="82" t="s">
        <v>10174</v>
      </c>
      <c r="AI11753" s="82" t="s">
        <v>31083</v>
      </c>
    </row>
    <row r="11754" spans="22:35">
      <c r="V11754" s="82" t="s">
        <v>10176</v>
      </c>
      <c r="AI11754" s="82" t="s">
        <v>31084</v>
      </c>
    </row>
    <row r="11755" spans="22:35">
      <c r="V11755" s="82" t="s">
        <v>31085</v>
      </c>
      <c r="AI11755" s="82" t="s">
        <v>31086</v>
      </c>
    </row>
    <row r="11756" spans="22:35">
      <c r="V11756" s="82" t="s">
        <v>10179</v>
      </c>
      <c r="AI11756" s="82" t="s">
        <v>31087</v>
      </c>
    </row>
    <row r="11757" spans="22:35">
      <c r="V11757" s="82" t="s">
        <v>31088</v>
      </c>
      <c r="AI11757" s="82" t="s">
        <v>31089</v>
      </c>
    </row>
    <row r="11758" spans="22:35">
      <c r="V11758" s="82" t="s">
        <v>31090</v>
      </c>
      <c r="AI11758" s="82" t="s">
        <v>31091</v>
      </c>
    </row>
    <row r="11759" spans="22:35">
      <c r="V11759" s="82" t="s">
        <v>31092</v>
      </c>
      <c r="AI11759" s="82" t="s">
        <v>31093</v>
      </c>
    </row>
    <row r="11760" spans="22:35">
      <c r="V11760" s="82" t="s">
        <v>31094</v>
      </c>
      <c r="AI11760" s="82" t="s">
        <v>31095</v>
      </c>
    </row>
    <row r="11761" spans="22:35">
      <c r="V11761" s="82" t="s">
        <v>10181</v>
      </c>
      <c r="AI11761" s="82" t="s">
        <v>31096</v>
      </c>
    </row>
    <row r="11762" spans="22:35">
      <c r="V11762" s="82" t="s">
        <v>31097</v>
      </c>
      <c r="AI11762" s="82" t="s">
        <v>31098</v>
      </c>
    </row>
    <row r="11763" spans="22:35">
      <c r="V11763" s="82" t="s">
        <v>31099</v>
      </c>
      <c r="AI11763" s="82" t="s">
        <v>31100</v>
      </c>
    </row>
    <row r="11764" spans="22:35">
      <c r="V11764" s="82" t="s">
        <v>26913</v>
      </c>
      <c r="AI11764" s="82" t="s">
        <v>26914</v>
      </c>
    </row>
    <row r="11765" spans="22:35">
      <c r="V11765" s="82" t="s">
        <v>26537</v>
      </c>
      <c r="AI11765" s="82" t="s">
        <v>31101</v>
      </c>
    </row>
    <row r="11766" spans="22:35">
      <c r="V11766" s="82" t="s">
        <v>10183</v>
      </c>
      <c r="AI11766" s="82" t="s">
        <v>31102</v>
      </c>
    </row>
    <row r="11767" spans="22:35">
      <c r="V11767" s="82" t="s">
        <v>31103</v>
      </c>
      <c r="AI11767" s="82" t="s">
        <v>31104</v>
      </c>
    </row>
    <row r="11768" spans="22:35">
      <c r="V11768" s="82" t="s">
        <v>31105</v>
      </c>
      <c r="AI11768" s="82" t="s">
        <v>31106</v>
      </c>
    </row>
    <row r="11769" spans="22:35">
      <c r="V11769" s="82" t="s">
        <v>31107</v>
      </c>
      <c r="AI11769" s="82" t="s">
        <v>31108</v>
      </c>
    </row>
    <row r="11770" spans="22:35">
      <c r="V11770" s="82" t="s">
        <v>31109</v>
      </c>
      <c r="AI11770" s="82" t="s">
        <v>31110</v>
      </c>
    </row>
    <row r="11771" spans="22:35">
      <c r="V11771" s="82" t="s">
        <v>31111</v>
      </c>
      <c r="AI11771" s="82" t="s">
        <v>31112</v>
      </c>
    </row>
    <row r="11772" spans="22:35">
      <c r="V11772" s="82" t="s">
        <v>31113</v>
      </c>
      <c r="AI11772" s="82" t="s">
        <v>31114</v>
      </c>
    </row>
    <row r="11773" spans="22:35">
      <c r="V11773" s="82" t="s">
        <v>31115</v>
      </c>
      <c r="AI11773" s="82" t="s">
        <v>31116</v>
      </c>
    </row>
    <row r="11774" spans="22:35">
      <c r="V11774" s="82" t="s">
        <v>8543</v>
      </c>
      <c r="AI11774" s="82" t="s">
        <v>31117</v>
      </c>
    </row>
    <row r="11775" spans="22:35">
      <c r="V11775" s="82" t="s">
        <v>31118</v>
      </c>
      <c r="AI11775" s="82" t="s">
        <v>31119</v>
      </c>
    </row>
    <row r="11776" spans="22:35">
      <c r="V11776" s="82" t="s">
        <v>16696</v>
      </c>
      <c r="AI11776" s="82" t="s">
        <v>31120</v>
      </c>
    </row>
    <row r="11777" spans="22:35">
      <c r="V11777" s="82" t="s">
        <v>31121</v>
      </c>
      <c r="AI11777" s="82" t="s">
        <v>31122</v>
      </c>
    </row>
    <row r="11778" spans="22:35">
      <c r="V11778" s="82" t="s">
        <v>31123</v>
      </c>
      <c r="AI11778" s="82" t="s">
        <v>31124</v>
      </c>
    </row>
    <row r="11779" spans="22:35">
      <c r="V11779" s="82" t="s">
        <v>14560</v>
      </c>
      <c r="AI11779" s="82" t="s">
        <v>31125</v>
      </c>
    </row>
    <row r="11780" spans="22:35">
      <c r="V11780" s="82" t="s">
        <v>31126</v>
      </c>
      <c r="AI11780" s="82" t="s">
        <v>31127</v>
      </c>
    </row>
    <row r="11781" spans="22:35">
      <c r="V11781" s="82" t="s">
        <v>10188</v>
      </c>
      <c r="AI11781" s="82" t="s">
        <v>31128</v>
      </c>
    </row>
    <row r="11782" spans="22:35">
      <c r="V11782" s="82" t="s">
        <v>31129</v>
      </c>
      <c r="AI11782" s="82" t="s">
        <v>31130</v>
      </c>
    </row>
    <row r="11783" spans="22:35">
      <c r="V11783" s="82" t="s">
        <v>24454</v>
      </c>
      <c r="AI11783" s="82" t="s">
        <v>24455</v>
      </c>
    </row>
    <row r="11784" spans="22:35">
      <c r="V11784" s="82" t="s">
        <v>10191</v>
      </c>
      <c r="AI11784" s="82" t="s">
        <v>31131</v>
      </c>
    </row>
    <row r="11785" spans="22:35">
      <c r="V11785" s="82" t="s">
        <v>5298</v>
      </c>
      <c r="AI11785" s="82" t="s">
        <v>24459</v>
      </c>
    </row>
    <row r="11786" spans="22:35">
      <c r="V11786" s="82" t="s">
        <v>31132</v>
      </c>
      <c r="AI11786" s="82" t="s">
        <v>31133</v>
      </c>
    </row>
    <row r="11787" spans="22:35">
      <c r="V11787" s="82" t="s">
        <v>19272</v>
      </c>
      <c r="AI11787" s="82" t="s">
        <v>19273</v>
      </c>
    </row>
    <row r="11788" spans="22:35">
      <c r="V11788" s="82" t="s">
        <v>31134</v>
      </c>
      <c r="AI11788" s="82" t="s">
        <v>31135</v>
      </c>
    </row>
    <row r="11789" spans="22:35">
      <c r="V11789" s="82" t="s">
        <v>19278</v>
      </c>
      <c r="AI11789" s="82" t="s">
        <v>19279</v>
      </c>
    </row>
    <row r="11790" spans="22:35">
      <c r="V11790" s="82" t="s">
        <v>10193</v>
      </c>
      <c r="AI11790" s="82" t="s">
        <v>31136</v>
      </c>
    </row>
    <row r="11791" spans="22:35">
      <c r="V11791" s="82" t="s">
        <v>10196</v>
      </c>
      <c r="AI11791" s="82" t="s">
        <v>31137</v>
      </c>
    </row>
    <row r="11792" spans="22:35">
      <c r="V11792" s="82" t="s">
        <v>31138</v>
      </c>
      <c r="AI11792" s="82" t="s">
        <v>31139</v>
      </c>
    </row>
    <row r="11793" spans="22:35">
      <c r="V11793" s="82" t="s">
        <v>31140</v>
      </c>
      <c r="AI11793" s="82" t="s">
        <v>31141</v>
      </c>
    </row>
    <row r="11794" spans="22:35">
      <c r="V11794" s="82" t="s">
        <v>10198</v>
      </c>
      <c r="AI11794" s="82" t="s">
        <v>31142</v>
      </c>
    </row>
    <row r="11795" spans="22:35">
      <c r="V11795" s="82" t="s">
        <v>31143</v>
      </c>
      <c r="AI11795" s="82" t="s">
        <v>31144</v>
      </c>
    </row>
    <row r="11796" spans="22:35">
      <c r="V11796" s="82" t="s">
        <v>31145</v>
      </c>
      <c r="AI11796" s="82" t="s">
        <v>31146</v>
      </c>
    </row>
    <row r="11797" spans="22:35">
      <c r="V11797" s="82" t="s">
        <v>20814</v>
      </c>
      <c r="AI11797" s="82" t="s">
        <v>31147</v>
      </c>
    </row>
    <row r="11798" spans="22:35">
      <c r="V11798" s="82" t="s">
        <v>31148</v>
      </c>
      <c r="AI11798" s="82" t="s">
        <v>31149</v>
      </c>
    </row>
    <row r="11799" spans="22:35">
      <c r="V11799" s="82" t="s">
        <v>4721</v>
      </c>
      <c r="AI11799" s="82" t="s">
        <v>31150</v>
      </c>
    </row>
    <row r="11800" spans="22:35">
      <c r="V11800" s="82" t="s">
        <v>31151</v>
      </c>
      <c r="AI11800" s="82" t="s">
        <v>31152</v>
      </c>
    </row>
    <row r="11801" spans="22:35">
      <c r="V11801" s="82" t="s">
        <v>31153</v>
      </c>
      <c r="AI11801" s="82" t="s">
        <v>31154</v>
      </c>
    </row>
    <row r="11802" spans="22:35">
      <c r="V11802" s="82" t="s">
        <v>10201</v>
      </c>
      <c r="AI11802" s="82" t="s">
        <v>31155</v>
      </c>
    </row>
    <row r="11803" spans="22:35">
      <c r="V11803" s="82" t="s">
        <v>31156</v>
      </c>
      <c r="AI11803" s="82" t="s">
        <v>31157</v>
      </c>
    </row>
    <row r="11804" spans="22:35">
      <c r="V11804" s="82" t="s">
        <v>31158</v>
      </c>
      <c r="AI11804" s="82" t="s">
        <v>31159</v>
      </c>
    </row>
    <row r="11805" spans="22:35">
      <c r="V11805" s="82" t="s">
        <v>31160</v>
      </c>
      <c r="AI11805" s="82" t="s">
        <v>31161</v>
      </c>
    </row>
    <row r="11806" spans="22:35">
      <c r="V11806" s="82" t="s">
        <v>31162</v>
      </c>
      <c r="AI11806" s="82" t="s">
        <v>31163</v>
      </c>
    </row>
    <row r="11807" spans="22:35">
      <c r="V11807" s="82" t="s">
        <v>31164</v>
      </c>
      <c r="AI11807" s="82" t="s">
        <v>31165</v>
      </c>
    </row>
    <row r="11808" spans="22:35">
      <c r="V11808" s="82" t="s">
        <v>31166</v>
      </c>
      <c r="AI11808" s="82" t="s">
        <v>31167</v>
      </c>
    </row>
    <row r="11809" spans="22:35">
      <c r="V11809" s="82" t="s">
        <v>31168</v>
      </c>
      <c r="AI11809" s="82" t="s">
        <v>31169</v>
      </c>
    </row>
    <row r="11810" spans="22:35">
      <c r="V11810" s="82" t="s">
        <v>30054</v>
      </c>
      <c r="AI11810" s="82" t="s">
        <v>31170</v>
      </c>
    </row>
    <row r="11811" spans="22:35">
      <c r="V11811" s="82" t="s">
        <v>31171</v>
      </c>
      <c r="AI11811" s="82" t="s">
        <v>31172</v>
      </c>
    </row>
    <row r="11812" spans="22:35">
      <c r="V11812" s="82" t="s">
        <v>30958</v>
      </c>
      <c r="AI11812" s="82" t="s">
        <v>31173</v>
      </c>
    </row>
    <row r="11813" spans="22:35">
      <c r="V11813" s="82" t="s">
        <v>10204</v>
      </c>
      <c r="AI11813" s="82" t="s">
        <v>31174</v>
      </c>
    </row>
    <row r="11814" spans="22:35">
      <c r="V11814" s="82" t="s">
        <v>31175</v>
      </c>
      <c r="AI11814" s="82" t="s">
        <v>31176</v>
      </c>
    </row>
    <row r="11815" spans="22:35">
      <c r="V11815" s="82" t="s">
        <v>31177</v>
      </c>
      <c r="AI11815" s="82" t="s">
        <v>31178</v>
      </c>
    </row>
    <row r="11816" spans="22:35">
      <c r="V11816" s="82" t="s">
        <v>31179</v>
      </c>
      <c r="AI11816" s="82" t="s">
        <v>31180</v>
      </c>
    </row>
    <row r="11817" spans="22:35">
      <c r="V11817" s="82" t="s">
        <v>31181</v>
      </c>
      <c r="AI11817" s="82" t="s">
        <v>31182</v>
      </c>
    </row>
    <row r="11818" spans="22:35">
      <c r="V11818" s="82" t="s">
        <v>31183</v>
      </c>
      <c r="AI11818" s="82" t="s">
        <v>31184</v>
      </c>
    </row>
    <row r="11819" spans="22:35">
      <c r="V11819" s="82" t="s">
        <v>11480</v>
      </c>
      <c r="AI11819" s="82" t="s">
        <v>31185</v>
      </c>
    </row>
    <row r="11820" spans="22:35">
      <c r="V11820" s="82" t="s">
        <v>11697</v>
      </c>
      <c r="AI11820" s="82" t="s">
        <v>31186</v>
      </c>
    </row>
    <row r="11821" spans="22:35">
      <c r="V11821" s="82" t="s">
        <v>31187</v>
      </c>
      <c r="AI11821" s="82" t="s">
        <v>31188</v>
      </c>
    </row>
    <row r="11822" spans="22:35">
      <c r="V11822" s="82" t="s">
        <v>19674</v>
      </c>
      <c r="AI11822" s="82" t="s">
        <v>19675</v>
      </c>
    </row>
    <row r="11823" spans="22:35">
      <c r="V11823" s="82" t="s">
        <v>31189</v>
      </c>
      <c r="AI11823" s="82" t="s">
        <v>31190</v>
      </c>
    </row>
    <row r="11824" spans="22:35">
      <c r="V11824" s="82" t="s">
        <v>31191</v>
      </c>
      <c r="AI11824" s="82" t="s">
        <v>31192</v>
      </c>
    </row>
    <row r="11825" spans="22:35">
      <c r="V11825" s="82" t="s">
        <v>31193</v>
      </c>
      <c r="AI11825" s="82" t="s">
        <v>31194</v>
      </c>
    </row>
    <row r="11826" spans="22:35">
      <c r="V11826" s="82" t="s">
        <v>31195</v>
      </c>
      <c r="AI11826" s="82" t="s">
        <v>31196</v>
      </c>
    </row>
    <row r="11827" spans="22:35">
      <c r="V11827" s="82" t="s">
        <v>31197</v>
      </c>
      <c r="AI11827" s="82" t="s">
        <v>31198</v>
      </c>
    </row>
    <row r="11828" spans="22:35">
      <c r="V11828" s="82" t="s">
        <v>20273</v>
      </c>
      <c r="AI11828" s="82" t="s">
        <v>31199</v>
      </c>
    </row>
    <row r="11829" spans="22:35">
      <c r="V11829" s="82" t="s">
        <v>31200</v>
      </c>
      <c r="AI11829" s="82" t="s">
        <v>31201</v>
      </c>
    </row>
    <row r="11830" spans="22:35">
      <c r="V11830" s="82" t="s">
        <v>23541</v>
      </c>
      <c r="AI11830" s="82" t="s">
        <v>31202</v>
      </c>
    </row>
    <row r="11831" spans="22:35">
      <c r="V11831" s="82" t="s">
        <v>19019</v>
      </c>
      <c r="AI11831" s="82" t="s">
        <v>31203</v>
      </c>
    </row>
    <row r="11832" spans="22:35">
      <c r="V11832" s="82" t="s">
        <v>31204</v>
      </c>
      <c r="AI11832" s="82" t="s">
        <v>31205</v>
      </c>
    </row>
    <row r="11833" spans="22:35">
      <c r="V11833" s="82" t="s">
        <v>31206</v>
      </c>
      <c r="AI11833" s="82" t="s">
        <v>31207</v>
      </c>
    </row>
    <row r="11834" spans="22:35">
      <c r="V11834" s="82" t="s">
        <v>10207</v>
      </c>
      <c r="AI11834" s="82" t="s">
        <v>31208</v>
      </c>
    </row>
    <row r="11835" spans="22:35">
      <c r="V11835" s="82" t="s">
        <v>31209</v>
      </c>
      <c r="AI11835" s="82" t="s">
        <v>31210</v>
      </c>
    </row>
    <row r="11836" spans="22:35">
      <c r="V11836" s="82" t="s">
        <v>27590</v>
      </c>
      <c r="AI11836" s="82" t="s">
        <v>27591</v>
      </c>
    </row>
    <row r="11837" spans="22:35">
      <c r="V11837" s="82" t="s">
        <v>30552</v>
      </c>
      <c r="AI11837" s="82" t="s">
        <v>31211</v>
      </c>
    </row>
    <row r="11838" spans="22:35">
      <c r="V11838" s="82" t="s">
        <v>22961</v>
      </c>
      <c r="AI11838" s="82" t="s">
        <v>31212</v>
      </c>
    </row>
    <row r="11839" spans="22:35">
      <c r="V11839" s="82" t="s">
        <v>31213</v>
      </c>
      <c r="AI11839" s="82" t="s">
        <v>31214</v>
      </c>
    </row>
    <row r="11840" spans="22:35">
      <c r="V11840" s="82" t="s">
        <v>31215</v>
      </c>
      <c r="AI11840" s="82" t="s">
        <v>31216</v>
      </c>
    </row>
    <row r="11841" spans="22:35">
      <c r="V11841" s="82" t="s">
        <v>31217</v>
      </c>
      <c r="AI11841" s="82" t="s">
        <v>31218</v>
      </c>
    </row>
    <row r="11842" spans="22:35">
      <c r="V11842" s="82" t="s">
        <v>10210</v>
      </c>
      <c r="AI11842" s="82" t="s">
        <v>31219</v>
      </c>
    </row>
    <row r="11843" spans="22:35">
      <c r="V11843" s="82" t="s">
        <v>31220</v>
      </c>
      <c r="AI11843" s="82" t="s">
        <v>31221</v>
      </c>
    </row>
    <row r="11844" spans="22:35">
      <c r="V11844" s="82" t="s">
        <v>31222</v>
      </c>
      <c r="AI11844" s="82" t="s">
        <v>31223</v>
      </c>
    </row>
    <row r="11845" spans="22:35">
      <c r="V11845" s="82" t="s">
        <v>31224</v>
      </c>
      <c r="AI11845" s="82" t="s">
        <v>31225</v>
      </c>
    </row>
    <row r="11846" spans="22:35">
      <c r="V11846" s="82" t="s">
        <v>31226</v>
      </c>
      <c r="AI11846" s="82" t="s">
        <v>31227</v>
      </c>
    </row>
    <row r="11847" spans="22:35">
      <c r="V11847" s="82" t="s">
        <v>31228</v>
      </c>
      <c r="AI11847" s="82" t="s">
        <v>31229</v>
      </c>
    </row>
    <row r="11848" spans="22:35">
      <c r="V11848" s="82" t="s">
        <v>2141</v>
      </c>
      <c r="AI11848" s="82" t="s">
        <v>31230</v>
      </c>
    </row>
    <row r="11849" spans="22:35">
      <c r="V11849" s="82" t="s">
        <v>30974</v>
      </c>
      <c r="AI11849" s="82" t="s">
        <v>31231</v>
      </c>
    </row>
    <row r="11850" spans="22:35">
      <c r="V11850" s="82" t="s">
        <v>10213</v>
      </c>
      <c r="AI11850" s="82" t="s">
        <v>31232</v>
      </c>
    </row>
    <row r="11851" spans="22:35">
      <c r="V11851" s="82" t="s">
        <v>31233</v>
      </c>
      <c r="AI11851" s="82" t="s">
        <v>31234</v>
      </c>
    </row>
    <row r="11852" spans="22:35">
      <c r="V11852" s="82" t="s">
        <v>31235</v>
      </c>
      <c r="AI11852" s="82" t="s">
        <v>31236</v>
      </c>
    </row>
    <row r="11853" spans="22:35">
      <c r="V11853" s="82" t="s">
        <v>10216</v>
      </c>
      <c r="AI11853" s="82" t="s">
        <v>31237</v>
      </c>
    </row>
    <row r="11854" spans="22:35">
      <c r="V11854" s="82" t="s">
        <v>9386</v>
      </c>
      <c r="AI11854" s="82" t="s">
        <v>31238</v>
      </c>
    </row>
    <row r="11855" spans="22:35">
      <c r="V11855" s="82" t="s">
        <v>9386</v>
      </c>
      <c r="AI11855" s="82" t="s">
        <v>31239</v>
      </c>
    </row>
    <row r="11856" spans="22:35">
      <c r="V11856" s="82" t="s">
        <v>5680</v>
      </c>
      <c r="AI11856" s="82" t="s">
        <v>31240</v>
      </c>
    </row>
    <row r="11857" spans="22:35">
      <c r="V11857" s="82" t="s">
        <v>18905</v>
      </c>
      <c r="AI11857" s="82" t="s">
        <v>31241</v>
      </c>
    </row>
    <row r="11858" spans="22:35">
      <c r="V11858" s="82" t="s">
        <v>7601</v>
      </c>
      <c r="AI11858" s="82" t="s">
        <v>31242</v>
      </c>
    </row>
    <row r="11859" spans="22:35">
      <c r="V11859" s="82" t="s">
        <v>24370</v>
      </c>
      <c r="AI11859" s="82" t="s">
        <v>24371</v>
      </c>
    </row>
    <row r="11860" spans="22:35">
      <c r="V11860" s="82" t="s">
        <v>31243</v>
      </c>
      <c r="AI11860" s="82" t="s">
        <v>31244</v>
      </c>
    </row>
    <row r="11861" spans="22:35">
      <c r="V11861" s="82" t="s">
        <v>5214</v>
      </c>
      <c r="AI11861" s="82" t="s">
        <v>31245</v>
      </c>
    </row>
    <row r="11862" spans="22:35">
      <c r="V11862" s="82" t="s">
        <v>31246</v>
      </c>
      <c r="AI11862" s="82" t="s">
        <v>31247</v>
      </c>
    </row>
    <row r="11863" spans="22:35">
      <c r="V11863" s="82" t="s">
        <v>25164</v>
      </c>
      <c r="AI11863" s="82" t="s">
        <v>25165</v>
      </c>
    </row>
    <row r="11864" spans="22:35">
      <c r="V11864" s="82" t="s">
        <v>10221</v>
      </c>
      <c r="AI11864" s="82" t="s">
        <v>31248</v>
      </c>
    </row>
    <row r="11865" spans="22:35">
      <c r="V11865" s="82" t="s">
        <v>10223</v>
      </c>
      <c r="AI11865" s="82" t="s">
        <v>31249</v>
      </c>
    </row>
    <row r="11866" spans="22:35">
      <c r="V11866" s="82" t="s">
        <v>31250</v>
      </c>
      <c r="AI11866" s="82" t="s">
        <v>31251</v>
      </c>
    </row>
    <row r="11867" spans="22:35">
      <c r="V11867" s="82" t="s">
        <v>31252</v>
      </c>
      <c r="AI11867" s="82" t="s">
        <v>31253</v>
      </c>
    </row>
    <row r="11868" spans="22:35">
      <c r="V11868" s="82" t="s">
        <v>31254</v>
      </c>
      <c r="AI11868" s="82" t="s">
        <v>31255</v>
      </c>
    </row>
    <row r="11869" spans="22:35">
      <c r="V11869" s="82" t="s">
        <v>10226</v>
      </c>
      <c r="AI11869" s="82" t="s">
        <v>31256</v>
      </c>
    </row>
    <row r="11870" spans="22:35">
      <c r="V11870" s="82" t="s">
        <v>10001</v>
      </c>
      <c r="AI11870" s="82" t="s">
        <v>26155</v>
      </c>
    </row>
    <row r="11871" spans="22:35">
      <c r="V11871" s="82" t="s">
        <v>31257</v>
      </c>
      <c r="AI11871" s="82" t="s">
        <v>31258</v>
      </c>
    </row>
    <row r="11872" spans="22:35">
      <c r="V11872" s="82" t="s">
        <v>31259</v>
      </c>
      <c r="AI11872" s="82" t="s">
        <v>31260</v>
      </c>
    </row>
    <row r="11873" spans="22:35">
      <c r="V11873" s="82" t="s">
        <v>10228</v>
      </c>
      <c r="AI11873" s="82" t="s">
        <v>31261</v>
      </c>
    </row>
    <row r="11874" spans="22:35">
      <c r="V11874" s="82" t="s">
        <v>22492</v>
      </c>
      <c r="AI11874" s="82" t="s">
        <v>22493</v>
      </c>
    </row>
    <row r="11875" spans="22:35">
      <c r="V11875" s="82" t="s">
        <v>31262</v>
      </c>
      <c r="AI11875" s="82" t="s">
        <v>31263</v>
      </c>
    </row>
    <row r="11876" spans="22:35">
      <c r="V11876" s="82" t="s">
        <v>31264</v>
      </c>
      <c r="AI11876" s="82" t="s">
        <v>31265</v>
      </c>
    </row>
    <row r="11877" spans="22:35">
      <c r="V11877" s="82" t="s">
        <v>31266</v>
      </c>
      <c r="AI11877" s="82" t="s">
        <v>31267</v>
      </c>
    </row>
    <row r="11878" spans="22:35">
      <c r="V11878" s="82" t="s">
        <v>10231</v>
      </c>
      <c r="AI11878" s="82" t="s">
        <v>31268</v>
      </c>
    </row>
    <row r="11879" spans="22:35">
      <c r="V11879" s="82" t="s">
        <v>31269</v>
      </c>
      <c r="AI11879" s="82" t="s">
        <v>31270</v>
      </c>
    </row>
    <row r="11880" spans="22:35">
      <c r="V11880" s="82" t="s">
        <v>31271</v>
      </c>
      <c r="AI11880" s="82" t="s">
        <v>31272</v>
      </c>
    </row>
    <row r="11881" spans="22:35">
      <c r="V11881" s="82" t="s">
        <v>10234</v>
      </c>
      <c r="AI11881" s="82" t="s">
        <v>31273</v>
      </c>
    </row>
    <row r="11882" spans="22:35">
      <c r="V11882" s="82" t="s">
        <v>10237</v>
      </c>
      <c r="AI11882" s="82" t="s">
        <v>31274</v>
      </c>
    </row>
    <row r="11883" spans="22:35">
      <c r="V11883" s="82" t="s">
        <v>31275</v>
      </c>
      <c r="AI11883" s="82" t="s">
        <v>31276</v>
      </c>
    </row>
    <row r="11884" spans="22:35">
      <c r="V11884" s="82" t="s">
        <v>9305</v>
      </c>
      <c r="AI11884" s="82" t="s">
        <v>31277</v>
      </c>
    </row>
    <row r="11885" spans="22:35">
      <c r="V11885" s="82" t="s">
        <v>31278</v>
      </c>
      <c r="AI11885" s="82" t="s">
        <v>31279</v>
      </c>
    </row>
    <row r="11886" spans="22:35">
      <c r="V11886" s="82" t="s">
        <v>14889</v>
      </c>
      <c r="AI11886" s="82" t="s">
        <v>31280</v>
      </c>
    </row>
    <row r="11887" spans="22:35">
      <c r="V11887" s="82" t="s">
        <v>31281</v>
      </c>
      <c r="AI11887" s="82" t="s">
        <v>31282</v>
      </c>
    </row>
    <row r="11888" spans="22:35">
      <c r="V11888" s="82" t="s">
        <v>9681</v>
      </c>
      <c r="AI11888" s="82" t="s">
        <v>31283</v>
      </c>
    </row>
    <row r="11889" spans="22:35">
      <c r="V11889" s="82" t="s">
        <v>10239</v>
      </c>
      <c r="AI11889" s="82" t="s">
        <v>31284</v>
      </c>
    </row>
    <row r="11890" spans="22:35">
      <c r="V11890" s="82" t="s">
        <v>28269</v>
      </c>
      <c r="AI11890" s="82" t="s">
        <v>28270</v>
      </c>
    </row>
    <row r="11891" spans="22:35">
      <c r="V11891" s="82" t="s">
        <v>31285</v>
      </c>
      <c r="AI11891" s="82" t="s">
        <v>31286</v>
      </c>
    </row>
    <row r="11892" spans="22:35">
      <c r="V11892" s="82" t="s">
        <v>30747</v>
      </c>
      <c r="AI11892" s="82" t="s">
        <v>30748</v>
      </c>
    </row>
    <row r="11893" spans="22:35">
      <c r="V11893" s="82" t="s">
        <v>10241</v>
      </c>
      <c r="AI11893" s="82" t="s">
        <v>31287</v>
      </c>
    </row>
    <row r="11894" spans="22:35">
      <c r="V11894" s="82" t="s">
        <v>31288</v>
      </c>
      <c r="AI11894" s="82" t="s">
        <v>31289</v>
      </c>
    </row>
    <row r="11895" spans="22:35">
      <c r="V11895" s="82" t="s">
        <v>10243</v>
      </c>
      <c r="AI11895" s="82" t="s">
        <v>31290</v>
      </c>
    </row>
    <row r="11896" spans="22:35">
      <c r="V11896" s="82" t="s">
        <v>10245</v>
      </c>
      <c r="AI11896" s="82" t="s">
        <v>31291</v>
      </c>
    </row>
    <row r="11897" spans="22:35">
      <c r="V11897" s="82" t="s">
        <v>31292</v>
      </c>
      <c r="AI11897" s="82" t="s">
        <v>31293</v>
      </c>
    </row>
    <row r="11898" spans="22:35">
      <c r="V11898" s="82" t="s">
        <v>31294</v>
      </c>
      <c r="AI11898" s="82" t="s">
        <v>31295</v>
      </c>
    </row>
    <row r="11899" spans="22:35">
      <c r="V11899" s="82" t="s">
        <v>31296</v>
      </c>
      <c r="AI11899" s="82" t="s">
        <v>31297</v>
      </c>
    </row>
    <row r="11900" spans="22:35">
      <c r="V11900" s="82" t="s">
        <v>7341</v>
      </c>
      <c r="AI11900" s="82" t="s">
        <v>31298</v>
      </c>
    </row>
    <row r="11901" spans="22:35">
      <c r="V11901" s="82" t="s">
        <v>31299</v>
      </c>
      <c r="AI11901" s="82" t="s">
        <v>31300</v>
      </c>
    </row>
    <row r="11902" spans="22:35">
      <c r="V11902" s="82" t="s">
        <v>31301</v>
      </c>
      <c r="AI11902" s="82" t="s">
        <v>31302</v>
      </c>
    </row>
    <row r="11903" spans="22:35">
      <c r="V11903" s="82" t="s">
        <v>9186</v>
      </c>
      <c r="AI11903" s="82" t="s">
        <v>31303</v>
      </c>
    </row>
    <row r="11904" spans="22:35">
      <c r="V11904" s="82" t="s">
        <v>10247</v>
      </c>
      <c r="AI11904" s="82" t="s">
        <v>31304</v>
      </c>
    </row>
    <row r="11905" spans="22:35">
      <c r="V11905" s="82" t="s">
        <v>31305</v>
      </c>
      <c r="AI11905" s="82" t="s">
        <v>31306</v>
      </c>
    </row>
    <row r="11906" spans="22:35">
      <c r="V11906" s="82" t="s">
        <v>10320</v>
      </c>
      <c r="AI11906" s="82" t="s">
        <v>31307</v>
      </c>
    </row>
    <row r="11907" spans="22:35">
      <c r="V11907" s="82" t="s">
        <v>31308</v>
      </c>
      <c r="AI11907" s="82" t="s">
        <v>31309</v>
      </c>
    </row>
    <row r="11908" spans="22:35">
      <c r="V11908" s="82" t="s">
        <v>10492</v>
      </c>
      <c r="AI11908" s="82" t="s">
        <v>31310</v>
      </c>
    </row>
    <row r="11909" spans="22:35">
      <c r="V11909" s="82" t="s">
        <v>31311</v>
      </c>
      <c r="AI11909" s="82" t="s">
        <v>31312</v>
      </c>
    </row>
    <row r="11910" spans="22:35">
      <c r="V11910" s="82" t="s">
        <v>10249</v>
      </c>
      <c r="AI11910" s="82" t="s">
        <v>31313</v>
      </c>
    </row>
    <row r="11911" spans="22:35">
      <c r="V11911" s="82" t="s">
        <v>31314</v>
      </c>
      <c r="AI11911" s="82" t="s">
        <v>31315</v>
      </c>
    </row>
    <row r="11912" spans="22:35">
      <c r="V11912" s="82" t="s">
        <v>31316</v>
      </c>
      <c r="AI11912" s="82" t="s">
        <v>31317</v>
      </c>
    </row>
    <row r="11913" spans="22:35">
      <c r="V11913" s="82" t="s">
        <v>22306</v>
      </c>
      <c r="AI11913" s="82" t="s">
        <v>31318</v>
      </c>
    </row>
    <row r="11914" spans="22:35">
      <c r="V11914" s="82" t="s">
        <v>31319</v>
      </c>
      <c r="AI11914" s="82" t="s">
        <v>31320</v>
      </c>
    </row>
    <row r="11915" spans="22:35">
      <c r="V11915" s="82" t="s">
        <v>31321</v>
      </c>
      <c r="AI11915" s="82" t="s">
        <v>31322</v>
      </c>
    </row>
    <row r="11916" spans="22:35">
      <c r="V11916" s="82" t="s">
        <v>7417</v>
      </c>
      <c r="AI11916" s="82" t="s">
        <v>22718</v>
      </c>
    </row>
    <row r="11917" spans="22:35">
      <c r="V11917" s="82" t="s">
        <v>8005</v>
      </c>
      <c r="AI11917" s="82" t="s">
        <v>31323</v>
      </c>
    </row>
    <row r="11918" spans="22:35">
      <c r="V11918" s="82" t="s">
        <v>10992</v>
      </c>
      <c r="AI11918" s="82" t="s">
        <v>31324</v>
      </c>
    </row>
    <row r="11919" spans="22:35">
      <c r="V11919" s="82" t="s">
        <v>31325</v>
      </c>
      <c r="AI11919" s="82" t="s">
        <v>31326</v>
      </c>
    </row>
    <row r="11920" spans="22:35">
      <c r="V11920" s="82" t="s">
        <v>10251</v>
      </c>
      <c r="AI11920" s="82" t="s">
        <v>31327</v>
      </c>
    </row>
    <row r="11921" spans="22:35">
      <c r="V11921" s="82" t="s">
        <v>10251</v>
      </c>
      <c r="AI11921" s="82" t="s">
        <v>31328</v>
      </c>
    </row>
    <row r="11922" spans="22:35">
      <c r="V11922" s="82" t="s">
        <v>10254</v>
      </c>
      <c r="AI11922" s="82" t="s">
        <v>31329</v>
      </c>
    </row>
    <row r="11923" spans="22:35">
      <c r="V11923" s="82" t="s">
        <v>10256</v>
      </c>
      <c r="AI11923" s="82" t="s">
        <v>31330</v>
      </c>
    </row>
    <row r="11924" spans="22:35">
      <c r="V11924" s="82" t="s">
        <v>31331</v>
      </c>
      <c r="AI11924" s="82" t="s">
        <v>31332</v>
      </c>
    </row>
    <row r="11925" spans="22:35">
      <c r="V11925" s="82" t="s">
        <v>31333</v>
      </c>
      <c r="AI11925" s="82" t="s">
        <v>31334</v>
      </c>
    </row>
    <row r="11926" spans="22:35">
      <c r="V11926" s="82" t="s">
        <v>10258</v>
      </c>
      <c r="AI11926" s="82" t="s">
        <v>31335</v>
      </c>
    </row>
    <row r="11927" spans="22:35">
      <c r="V11927" s="82" t="s">
        <v>31336</v>
      </c>
      <c r="AI11927" s="82" t="s">
        <v>31337</v>
      </c>
    </row>
    <row r="11928" spans="22:35">
      <c r="V11928" s="82" t="s">
        <v>10261</v>
      </c>
      <c r="AI11928" s="82" t="s">
        <v>31338</v>
      </c>
    </row>
    <row r="11929" spans="22:35">
      <c r="V11929" s="82" t="s">
        <v>31339</v>
      </c>
      <c r="AI11929" s="82" t="s">
        <v>31340</v>
      </c>
    </row>
    <row r="11930" spans="22:35">
      <c r="V11930" s="82" t="s">
        <v>10264</v>
      </c>
      <c r="AI11930" s="82" t="s">
        <v>27097</v>
      </c>
    </row>
    <row r="11931" spans="22:35">
      <c r="V11931" s="82" t="s">
        <v>31341</v>
      </c>
      <c r="AI11931" s="82" t="s">
        <v>31342</v>
      </c>
    </row>
    <row r="11932" spans="22:35">
      <c r="V11932" s="82" t="s">
        <v>27105</v>
      </c>
      <c r="AI11932" s="82" t="s">
        <v>27106</v>
      </c>
    </row>
    <row r="11933" spans="22:35">
      <c r="V11933" s="82" t="s">
        <v>31343</v>
      </c>
      <c r="AI11933" s="82" t="s">
        <v>31344</v>
      </c>
    </row>
    <row r="11934" spans="22:35">
      <c r="V11934" s="82" t="s">
        <v>17864</v>
      </c>
      <c r="AI11934" s="82" t="s">
        <v>31345</v>
      </c>
    </row>
    <row r="11935" spans="22:35">
      <c r="V11935" s="82" t="s">
        <v>31346</v>
      </c>
      <c r="AI11935" s="82" t="s">
        <v>31347</v>
      </c>
    </row>
    <row r="11936" spans="22:35">
      <c r="V11936" s="82" t="s">
        <v>31348</v>
      </c>
      <c r="AI11936" s="82" t="s">
        <v>31349</v>
      </c>
    </row>
    <row r="11937" spans="22:35">
      <c r="V11937" s="82" t="s">
        <v>10266</v>
      </c>
      <c r="AI11937" s="82" t="s">
        <v>31350</v>
      </c>
    </row>
    <row r="11938" spans="22:35">
      <c r="V11938" s="82" t="s">
        <v>31351</v>
      </c>
      <c r="AI11938" s="82" t="s">
        <v>31352</v>
      </c>
    </row>
    <row r="11939" spans="22:35">
      <c r="V11939" s="82" t="s">
        <v>31353</v>
      </c>
      <c r="AI11939" s="82" t="s">
        <v>31354</v>
      </c>
    </row>
    <row r="11940" spans="22:35">
      <c r="V11940" s="82" t="s">
        <v>31355</v>
      </c>
      <c r="AI11940" s="82" t="s">
        <v>31356</v>
      </c>
    </row>
    <row r="11941" spans="22:35">
      <c r="V11941" s="82" t="s">
        <v>31357</v>
      </c>
      <c r="AI11941" s="82" t="s">
        <v>31358</v>
      </c>
    </row>
    <row r="11942" spans="22:35">
      <c r="V11942" s="82" t="s">
        <v>31359</v>
      </c>
      <c r="AI11942" s="82" t="s">
        <v>31360</v>
      </c>
    </row>
    <row r="11943" spans="22:35">
      <c r="V11943" s="82" t="s">
        <v>31361</v>
      </c>
      <c r="AI11943" s="82" t="s">
        <v>31362</v>
      </c>
    </row>
    <row r="11944" spans="22:35">
      <c r="V11944" s="82" t="s">
        <v>10271</v>
      </c>
      <c r="AI11944" s="82" t="s">
        <v>31363</v>
      </c>
    </row>
    <row r="11945" spans="22:35">
      <c r="V11945" s="82" t="s">
        <v>10271</v>
      </c>
      <c r="AI11945" s="82" t="s">
        <v>31364</v>
      </c>
    </row>
    <row r="11946" spans="22:35">
      <c r="V11946" s="82" t="s">
        <v>31365</v>
      </c>
      <c r="AI11946" s="82" t="s">
        <v>31366</v>
      </c>
    </row>
    <row r="11947" spans="22:35">
      <c r="V11947" s="82" t="s">
        <v>22317</v>
      </c>
      <c r="AI11947" s="82" t="s">
        <v>22318</v>
      </c>
    </row>
    <row r="11948" spans="22:35">
      <c r="V11948" s="82" t="s">
        <v>31367</v>
      </c>
      <c r="AI11948" s="82" t="s">
        <v>31368</v>
      </c>
    </row>
    <row r="11949" spans="22:35">
      <c r="V11949" s="82" t="s">
        <v>10273</v>
      </c>
      <c r="AI11949" s="82" t="s">
        <v>31369</v>
      </c>
    </row>
    <row r="11950" spans="22:35">
      <c r="V11950" s="82" t="s">
        <v>31370</v>
      </c>
      <c r="AI11950" s="82" t="s">
        <v>31371</v>
      </c>
    </row>
    <row r="11951" spans="22:35">
      <c r="V11951" s="82" t="s">
        <v>31372</v>
      </c>
      <c r="AI11951" s="82" t="s">
        <v>31373</v>
      </c>
    </row>
    <row r="11952" spans="22:35">
      <c r="V11952" s="82" t="s">
        <v>31374</v>
      </c>
      <c r="AI11952" s="82" t="s">
        <v>31375</v>
      </c>
    </row>
    <row r="11953" spans="22:35">
      <c r="V11953" s="82" t="s">
        <v>6516</v>
      </c>
      <c r="AI11953" s="82" t="s">
        <v>31376</v>
      </c>
    </row>
    <row r="11954" spans="22:35">
      <c r="V11954" s="82" t="s">
        <v>6784</v>
      </c>
      <c r="AI11954" s="82" t="s">
        <v>31377</v>
      </c>
    </row>
    <row r="11955" spans="22:35">
      <c r="V11955" s="82" t="s">
        <v>31378</v>
      </c>
      <c r="AI11955" s="82" t="s">
        <v>31379</v>
      </c>
    </row>
    <row r="11956" spans="22:35">
      <c r="V11956" s="82" t="s">
        <v>31380</v>
      </c>
      <c r="AI11956" s="82" t="s">
        <v>31381</v>
      </c>
    </row>
    <row r="11957" spans="22:35">
      <c r="V11957" s="82" t="s">
        <v>31382</v>
      </c>
      <c r="AI11957" s="82" t="s">
        <v>31383</v>
      </c>
    </row>
    <row r="11958" spans="22:35">
      <c r="V11958" s="82" t="s">
        <v>31384</v>
      </c>
      <c r="AI11958" s="82" t="s">
        <v>31385</v>
      </c>
    </row>
    <row r="11959" spans="22:35">
      <c r="V11959" s="82" t="s">
        <v>31386</v>
      </c>
      <c r="AI11959" s="82" t="s">
        <v>31387</v>
      </c>
    </row>
    <row r="11960" spans="22:35">
      <c r="V11960" s="82" t="s">
        <v>31388</v>
      </c>
      <c r="AI11960" s="82" t="s">
        <v>31389</v>
      </c>
    </row>
    <row r="11961" spans="22:35">
      <c r="V11961" s="82" t="s">
        <v>31390</v>
      </c>
      <c r="AI11961" s="82" t="s">
        <v>31391</v>
      </c>
    </row>
    <row r="11962" spans="22:35">
      <c r="V11962" s="82" t="s">
        <v>31392</v>
      </c>
      <c r="AI11962" s="82" t="s">
        <v>31393</v>
      </c>
    </row>
    <row r="11963" spans="22:35">
      <c r="V11963" s="82" t="s">
        <v>31394</v>
      </c>
      <c r="AI11963" s="82" t="s">
        <v>31395</v>
      </c>
    </row>
    <row r="11964" spans="22:35">
      <c r="V11964" s="82" t="s">
        <v>30406</v>
      </c>
      <c r="AI11964" s="82" t="s">
        <v>30407</v>
      </c>
    </row>
    <row r="11965" spans="22:35">
      <c r="V11965" s="82" t="s">
        <v>31396</v>
      </c>
      <c r="AI11965" s="82" t="s">
        <v>31397</v>
      </c>
    </row>
    <row r="11966" spans="22:35">
      <c r="V11966" s="82" t="s">
        <v>31398</v>
      </c>
      <c r="AI11966" s="82" t="s">
        <v>31399</v>
      </c>
    </row>
    <row r="11967" spans="22:35">
      <c r="V11967" s="82" t="s">
        <v>10279</v>
      </c>
      <c r="AI11967" s="82" t="s">
        <v>31400</v>
      </c>
    </row>
    <row r="11968" spans="22:35">
      <c r="V11968" s="82" t="s">
        <v>31401</v>
      </c>
      <c r="AI11968" s="82" t="s">
        <v>31402</v>
      </c>
    </row>
    <row r="11969" spans="22:35">
      <c r="V11969" s="82" t="s">
        <v>19368</v>
      </c>
      <c r="AI11969" s="82" t="s">
        <v>31403</v>
      </c>
    </row>
    <row r="11970" spans="22:35">
      <c r="V11970" s="82" t="s">
        <v>10282</v>
      </c>
      <c r="AI11970" s="82" t="s">
        <v>31404</v>
      </c>
    </row>
    <row r="11971" spans="22:35">
      <c r="V11971" s="82" t="s">
        <v>31405</v>
      </c>
      <c r="AI11971" s="82" t="s">
        <v>31406</v>
      </c>
    </row>
    <row r="11972" spans="22:35">
      <c r="V11972" s="82" t="s">
        <v>31407</v>
      </c>
      <c r="AI11972" s="82" t="s">
        <v>31408</v>
      </c>
    </row>
    <row r="11973" spans="22:35">
      <c r="V11973" s="82" t="s">
        <v>18846</v>
      </c>
      <c r="AI11973" s="82" t="s">
        <v>18847</v>
      </c>
    </row>
    <row r="11974" spans="22:35">
      <c r="V11974" s="82" t="s">
        <v>10285</v>
      </c>
      <c r="AI11974" s="82" t="s">
        <v>31409</v>
      </c>
    </row>
    <row r="11975" spans="22:35">
      <c r="V11975" s="82" t="s">
        <v>31410</v>
      </c>
      <c r="AI11975" s="82" t="s">
        <v>31411</v>
      </c>
    </row>
    <row r="11976" spans="22:35">
      <c r="V11976" s="82" t="s">
        <v>31412</v>
      </c>
      <c r="AI11976" s="82" t="s">
        <v>31413</v>
      </c>
    </row>
    <row r="11977" spans="22:35">
      <c r="V11977" s="82" t="s">
        <v>10287</v>
      </c>
      <c r="AI11977" s="82" t="s">
        <v>31414</v>
      </c>
    </row>
    <row r="11978" spans="22:35">
      <c r="V11978" s="82" t="s">
        <v>31415</v>
      </c>
      <c r="AI11978" s="82" t="s">
        <v>31416</v>
      </c>
    </row>
    <row r="11979" spans="22:35">
      <c r="V11979" s="82" t="s">
        <v>10289</v>
      </c>
      <c r="AI11979" s="82" t="s">
        <v>31417</v>
      </c>
    </row>
    <row r="11980" spans="22:35">
      <c r="V11980" s="82" t="s">
        <v>31418</v>
      </c>
      <c r="AI11980" s="82" t="s">
        <v>31419</v>
      </c>
    </row>
    <row r="11981" spans="22:35">
      <c r="V11981" s="82" t="s">
        <v>10291</v>
      </c>
      <c r="AI11981" s="82" t="s">
        <v>31420</v>
      </c>
    </row>
    <row r="11982" spans="22:35">
      <c r="V11982" s="82" t="s">
        <v>25546</v>
      </c>
      <c r="AI11982" s="82" t="s">
        <v>25547</v>
      </c>
    </row>
    <row r="11983" spans="22:35">
      <c r="V11983" s="82" t="s">
        <v>31421</v>
      </c>
      <c r="AI11983" s="82" t="s">
        <v>31422</v>
      </c>
    </row>
    <row r="11984" spans="22:35">
      <c r="V11984" s="82" t="s">
        <v>10294</v>
      </c>
      <c r="AI11984" s="82" t="s">
        <v>24012</v>
      </c>
    </row>
    <row r="11985" spans="22:35">
      <c r="V11985" s="82" t="s">
        <v>10294</v>
      </c>
      <c r="AI11985" s="82" t="s">
        <v>31423</v>
      </c>
    </row>
    <row r="11986" spans="22:35">
      <c r="V11986" s="82" t="s">
        <v>23414</v>
      </c>
      <c r="AI11986" s="82" t="s">
        <v>23415</v>
      </c>
    </row>
    <row r="11987" spans="22:35">
      <c r="V11987" s="82" t="s">
        <v>31424</v>
      </c>
      <c r="AI11987" s="82" t="s">
        <v>31425</v>
      </c>
    </row>
    <row r="11988" spans="22:35">
      <c r="V11988" s="82" t="s">
        <v>18306</v>
      </c>
      <c r="AI11988" s="82" t="s">
        <v>18307</v>
      </c>
    </row>
    <row r="11989" spans="22:35">
      <c r="V11989" s="82" t="s">
        <v>31426</v>
      </c>
      <c r="AI11989" s="82" t="s">
        <v>31427</v>
      </c>
    </row>
    <row r="11990" spans="22:35">
      <c r="V11990" s="82" t="s">
        <v>31428</v>
      </c>
      <c r="AI11990" s="82" t="s">
        <v>31429</v>
      </c>
    </row>
    <row r="11991" spans="22:35">
      <c r="V11991" s="82" t="s">
        <v>31430</v>
      </c>
      <c r="AI11991" s="82" t="s">
        <v>31431</v>
      </c>
    </row>
    <row r="11992" spans="22:35">
      <c r="V11992" s="82" t="s">
        <v>10297</v>
      </c>
      <c r="AI11992" s="82" t="s">
        <v>31432</v>
      </c>
    </row>
    <row r="11993" spans="22:35">
      <c r="V11993" s="82" t="s">
        <v>31433</v>
      </c>
      <c r="AI11993" s="82" t="s">
        <v>31434</v>
      </c>
    </row>
    <row r="11994" spans="22:35">
      <c r="V11994" s="82" t="s">
        <v>18846</v>
      </c>
      <c r="AI11994" s="82" t="s">
        <v>18847</v>
      </c>
    </row>
    <row r="11995" spans="22:35">
      <c r="V11995" s="82" t="s">
        <v>10300</v>
      </c>
      <c r="AI11995" s="82" t="s">
        <v>31435</v>
      </c>
    </row>
    <row r="11996" spans="22:35">
      <c r="V11996" s="82" t="s">
        <v>25610</v>
      </c>
      <c r="AI11996" s="82" t="s">
        <v>31436</v>
      </c>
    </row>
    <row r="11997" spans="22:35">
      <c r="V11997" s="82" t="s">
        <v>31437</v>
      </c>
      <c r="AI11997" s="82" t="s">
        <v>31438</v>
      </c>
    </row>
    <row r="11998" spans="22:35">
      <c r="V11998" s="82" t="s">
        <v>10302</v>
      </c>
      <c r="AI11998" s="82" t="s">
        <v>31439</v>
      </c>
    </row>
    <row r="11999" spans="22:35">
      <c r="V11999" s="82" t="s">
        <v>10305</v>
      </c>
      <c r="AI11999" s="82" t="s">
        <v>31440</v>
      </c>
    </row>
    <row r="12000" spans="22:35">
      <c r="V12000" s="82" t="s">
        <v>25432</v>
      </c>
      <c r="AI12000" s="82" t="s">
        <v>25433</v>
      </c>
    </row>
    <row r="12001" spans="22:35">
      <c r="V12001" s="82" t="s">
        <v>6298</v>
      </c>
      <c r="AI12001" s="82" t="s">
        <v>31441</v>
      </c>
    </row>
    <row r="12002" spans="22:35">
      <c r="V12002" s="82" t="s">
        <v>10308</v>
      </c>
      <c r="AI12002" s="82" t="s">
        <v>31442</v>
      </c>
    </row>
    <row r="12003" spans="22:35">
      <c r="V12003" s="82" t="s">
        <v>31443</v>
      </c>
      <c r="AI12003" s="82" t="s">
        <v>31444</v>
      </c>
    </row>
    <row r="12004" spans="22:35">
      <c r="V12004" s="82" t="s">
        <v>31445</v>
      </c>
      <c r="AI12004" s="82" t="s">
        <v>31446</v>
      </c>
    </row>
    <row r="12005" spans="22:35">
      <c r="V12005" s="82" t="s">
        <v>31447</v>
      </c>
      <c r="AI12005" s="82" t="s">
        <v>31448</v>
      </c>
    </row>
    <row r="12006" spans="22:35">
      <c r="V12006" s="82" t="s">
        <v>31449</v>
      </c>
      <c r="AI12006" s="82" t="s">
        <v>31450</v>
      </c>
    </row>
    <row r="12007" spans="22:35">
      <c r="V12007" s="82" t="s">
        <v>31451</v>
      </c>
      <c r="AI12007" s="82" t="s">
        <v>31452</v>
      </c>
    </row>
    <row r="12008" spans="22:35">
      <c r="V12008" s="82" t="s">
        <v>31453</v>
      </c>
      <c r="AI12008" s="82" t="s">
        <v>31454</v>
      </c>
    </row>
    <row r="12009" spans="22:35">
      <c r="V12009" s="82" t="s">
        <v>31455</v>
      </c>
      <c r="AI12009" s="82" t="s">
        <v>31456</v>
      </c>
    </row>
    <row r="12010" spans="22:35">
      <c r="V12010" s="82" t="s">
        <v>31457</v>
      </c>
      <c r="AI12010" s="82" t="s">
        <v>31458</v>
      </c>
    </row>
    <row r="12011" spans="22:35">
      <c r="V12011" s="82" t="s">
        <v>31459</v>
      </c>
      <c r="AI12011" s="82" t="s">
        <v>31460</v>
      </c>
    </row>
    <row r="12012" spans="22:35">
      <c r="V12012" s="82" t="s">
        <v>10311</v>
      </c>
      <c r="AI12012" s="82" t="s">
        <v>31461</v>
      </c>
    </row>
    <row r="12013" spans="22:35">
      <c r="V12013" s="82" t="s">
        <v>31462</v>
      </c>
      <c r="AI12013" s="82" t="s">
        <v>31463</v>
      </c>
    </row>
    <row r="12014" spans="22:35">
      <c r="V12014" s="82" t="s">
        <v>31464</v>
      </c>
      <c r="AI12014" s="82" t="s">
        <v>31465</v>
      </c>
    </row>
    <row r="12015" spans="22:35">
      <c r="V12015" s="82" t="s">
        <v>31466</v>
      </c>
      <c r="AI12015" s="82" t="s">
        <v>31467</v>
      </c>
    </row>
    <row r="12016" spans="22:35">
      <c r="V12016" s="82" t="s">
        <v>31468</v>
      </c>
      <c r="AI12016" s="82" t="s">
        <v>31469</v>
      </c>
    </row>
    <row r="12017" spans="22:35">
      <c r="V12017" s="82" t="s">
        <v>31470</v>
      </c>
      <c r="AI12017" s="82" t="s">
        <v>31471</v>
      </c>
    </row>
    <row r="12018" spans="22:35">
      <c r="V12018" s="82" t="s">
        <v>31472</v>
      </c>
      <c r="AI12018" s="82" t="s">
        <v>31473</v>
      </c>
    </row>
    <row r="12019" spans="22:35">
      <c r="V12019" s="82" t="s">
        <v>3331</v>
      </c>
      <c r="AI12019" s="82" t="s">
        <v>31474</v>
      </c>
    </row>
    <row r="12020" spans="22:35">
      <c r="V12020" s="82" t="s">
        <v>15261</v>
      </c>
      <c r="AI12020" s="82" t="s">
        <v>31475</v>
      </c>
    </row>
    <row r="12021" spans="22:35">
      <c r="V12021" s="82" t="s">
        <v>31476</v>
      </c>
      <c r="AI12021" s="82" t="s">
        <v>31477</v>
      </c>
    </row>
    <row r="12022" spans="22:35">
      <c r="V12022" s="82" t="s">
        <v>31478</v>
      </c>
      <c r="AI12022" s="82" t="s">
        <v>31479</v>
      </c>
    </row>
    <row r="12023" spans="22:35">
      <c r="V12023" s="82" t="s">
        <v>31480</v>
      </c>
      <c r="AI12023" s="82" t="s">
        <v>31481</v>
      </c>
    </row>
    <row r="12024" spans="22:35">
      <c r="V12024" s="82" t="s">
        <v>20977</v>
      </c>
      <c r="AI12024" s="82" t="s">
        <v>20978</v>
      </c>
    </row>
    <row r="12025" spans="22:35">
      <c r="V12025" s="82" t="s">
        <v>31482</v>
      </c>
      <c r="AI12025" s="82" t="s">
        <v>31483</v>
      </c>
    </row>
    <row r="12026" spans="22:35">
      <c r="V12026" s="82" t="s">
        <v>10315</v>
      </c>
      <c r="AI12026" s="82" t="s">
        <v>31484</v>
      </c>
    </row>
    <row r="12027" spans="22:35">
      <c r="V12027" s="82" t="s">
        <v>31485</v>
      </c>
      <c r="AI12027" s="82" t="s">
        <v>31486</v>
      </c>
    </row>
    <row r="12028" spans="22:35">
      <c r="V12028" s="82" t="s">
        <v>31487</v>
      </c>
      <c r="AI12028" s="82" t="s">
        <v>31488</v>
      </c>
    </row>
    <row r="12029" spans="22:35">
      <c r="V12029" s="82" t="s">
        <v>31489</v>
      </c>
      <c r="AI12029" s="82" t="s">
        <v>31490</v>
      </c>
    </row>
    <row r="12030" spans="22:35">
      <c r="V12030" s="82" t="s">
        <v>31491</v>
      </c>
      <c r="AI12030" s="82" t="s">
        <v>31492</v>
      </c>
    </row>
    <row r="12031" spans="22:35">
      <c r="V12031" s="82" t="s">
        <v>10317</v>
      </c>
      <c r="AI12031" s="82" t="s">
        <v>31493</v>
      </c>
    </row>
    <row r="12032" spans="22:35">
      <c r="V12032" s="82" t="s">
        <v>31494</v>
      </c>
      <c r="AI12032" s="82" t="s">
        <v>31495</v>
      </c>
    </row>
    <row r="12033" spans="22:35">
      <c r="V12033" s="82" t="s">
        <v>10186</v>
      </c>
      <c r="AI12033" s="82" t="s">
        <v>31496</v>
      </c>
    </row>
    <row r="12034" spans="22:35">
      <c r="V12034" s="82" t="s">
        <v>31497</v>
      </c>
      <c r="AI12034" s="82" t="s">
        <v>31498</v>
      </c>
    </row>
    <row r="12035" spans="22:35">
      <c r="V12035" s="82" t="s">
        <v>22492</v>
      </c>
      <c r="AI12035" s="82" t="s">
        <v>22493</v>
      </c>
    </row>
    <row r="12036" spans="22:35">
      <c r="V12036" s="82" t="s">
        <v>26311</v>
      </c>
      <c r="AI12036" s="82" t="s">
        <v>31499</v>
      </c>
    </row>
    <row r="12037" spans="22:35">
      <c r="V12037" s="82" t="s">
        <v>10315</v>
      </c>
      <c r="AI12037" s="82" t="s">
        <v>31500</v>
      </c>
    </row>
    <row r="12038" spans="22:35">
      <c r="V12038" s="82" t="s">
        <v>10320</v>
      </c>
      <c r="AI12038" s="82" t="s">
        <v>31501</v>
      </c>
    </row>
    <row r="12039" spans="22:35">
      <c r="V12039" s="82" t="s">
        <v>11353</v>
      </c>
      <c r="AI12039" s="82" t="s">
        <v>31502</v>
      </c>
    </row>
    <row r="12040" spans="22:35">
      <c r="V12040" s="82" t="s">
        <v>31503</v>
      </c>
      <c r="AI12040" s="82" t="s">
        <v>31504</v>
      </c>
    </row>
    <row r="12041" spans="22:35">
      <c r="V12041" s="82" t="s">
        <v>31505</v>
      </c>
      <c r="AI12041" s="82" t="s">
        <v>31506</v>
      </c>
    </row>
    <row r="12042" spans="22:35">
      <c r="V12042" s="82" t="s">
        <v>4615</v>
      </c>
      <c r="AI12042" s="82" t="s">
        <v>31507</v>
      </c>
    </row>
    <row r="12043" spans="22:35">
      <c r="V12043" s="82" t="s">
        <v>5292</v>
      </c>
      <c r="AI12043" s="82" t="s">
        <v>31508</v>
      </c>
    </row>
    <row r="12044" spans="22:35">
      <c r="V12044" s="82" t="s">
        <v>31509</v>
      </c>
      <c r="AI12044" s="82" t="s">
        <v>31510</v>
      </c>
    </row>
    <row r="12045" spans="22:35">
      <c r="V12045" s="82" t="s">
        <v>10326</v>
      </c>
      <c r="AI12045" s="82" t="s">
        <v>31511</v>
      </c>
    </row>
    <row r="12046" spans="22:35">
      <c r="V12046" s="82" t="s">
        <v>31512</v>
      </c>
      <c r="AI12046" s="82" t="s">
        <v>31513</v>
      </c>
    </row>
    <row r="12047" spans="22:35">
      <c r="V12047" s="82" t="s">
        <v>10328</v>
      </c>
      <c r="AI12047" s="82" t="s">
        <v>31514</v>
      </c>
    </row>
    <row r="12048" spans="22:35">
      <c r="V12048" s="82" t="s">
        <v>31515</v>
      </c>
      <c r="AI12048" s="82" t="s">
        <v>31516</v>
      </c>
    </row>
    <row r="12049" spans="22:35">
      <c r="V12049" s="82" t="s">
        <v>31517</v>
      </c>
      <c r="AI12049" s="82" t="s">
        <v>31518</v>
      </c>
    </row>
    <row r="12050" spans="22:35">
      <c r="V12050" s="82" t="s">
        <v>26913</v>
      </c>
      <c r="AI12050" s="82" t="s">
        <v>26914</v>
      </c>
    </row>
    <row r="12051" spans="22:35">
      <c r="V12051" s="82" t="s">
        <v>10331</v>
      </c>
      <c r="AI12051" s="82" t="s">
        <v>31519</v>
      </c>
    </row>
    <row r="12052" spans="22:35">
      <c r="V12052" s="82" t="s">
        <v>24217</v>
      </c>
      <c r="AI12052" s="82" t="s">
        <v>24218</v>
      </c>
    </row>
    <row r="12053" spans="22:35">
      <c r="V12053" s="82" t="s">
        <v>31520</v>
      </c>
      <c r="AI12053" s="82" t="s">
        <v>31521</v>
      </c>
    </row>
    <row r="12054" spans="22:35">
      <c r="V12054" s="82" t="s">
        <v>31522</v>
      </c>
      <c r="AI12054" s="82" t="s">
        <v>31523</v>
      </c>
    </row>
    <row r="12055" spans="22:35">
      <c r="V12055" s="82" t="s">
        <v>16015</v>
      </c>
      <c r="AI12055" s="82" t="s">
        <v>17821</v>
      </c>
    </row>
    <row r="12056" spans="22:35">
      <c r="V12056" s="82" t="s">
        <v>17823</v>
      </c>
      <c r="AI12056" s="82" t="s">
        <v>17824</v>
      </c>
    </row>
    <row r="12057" spans="22:35">
      <c r="V12057" s="82" t="s">
        <v>31524</v>
      </c>
      <c r="AI12057" s="82" t="s">
        <v>31525</v>
      </c>
    </row>
    <row r="12058" spans="22:35">
      <c r="V12058" s="82" t="s">
        <v>31526</v>
      </c>
      <c r="AI12058" s="82" t="s">
        <v>31527</v>
      </c>
    </row>
    <row r="12059" spans="22:35">
      <c r="V12059" s="82" t="s">
        <v>5136</v>
      </c>
      <c r="AI12059" s="82" t="s">
        <v>31528</v>
      </c>
    </row>
    <row r="12060" spans="22:35">
      <c r="V12060" s="82" t="s">
        <v>10899</v>
      </c>
      <c r="AI12060" s="82" t="s">
        <v>23713</v>
      </c>
    </row>
    <row r="12061" spans="22:35">
      <c r="V12061" s="82" t="s">
        <v>10334</v>
      </c>
      <c r="AI12061" s="82" t="s">
        <v>31529</v>
      </c>
    </row>
    <row r="12062" spans="22:35">
      <c r="V12062" s="82" t="s">
        <v>31530</v>
      </c>
      <c r="AI12062" s="82" t="s">
        <v>31531</v>
      </c>
    </row>
    <row r="12063" spans="22:35">
      <c r="V12063" s="82" t="s">
        <v>23715</v>
      </c>
      <c r="AI12063" s="82" t="s">
        <v>23716</v>
      </c>
    </row>
    <row r="12064" spans="22:35">
      <c r="V12064" s="82" t="s">
        <v>10337</v>
      </c>
      <c r="AI12064" s="82" t="s">
        <v>31532</v>
      </c>
    </row>
    <row r="12065" spans="22:35">
      <c r="V12065" s="82" t="s">
        <v>31533</v>
      </c>
      <c r="AI12065" s="82" t="s">
        <v>31534</v>
      </c>
    </row>
    <row r="12066" spans="22:35">
      <c r="V12066" s="82" t="s">
        <v>18513</v>
      </c>
      <c r="AI12066" s="82" t="s">
        <v>31535</v>
      </c>
    </row>
    <row r="12067" spans="22:35">
      <c r="V12067" s="82" t="s">
        <v>31536</v>
      </c>
      <c r="AI12067" s="82" t="s">
        <v>31537</v>
      </c>
    </row>
    <row r="12068" spans="22:35">
      <c r="V12068" s="82" t="s">
        <v>10343</v>
      </c>
      <c r="AI12068" s="82" t="s">
        <v>31538</v>
      </c>
    </row>
    <row r="12069" spans="22:35">
      <c r="V12069" s="82" t="s">
        <v>31539</v>
      </c>
      <c r="AI12069" s="82" t="s">
        <v>31540</v>
      </c>
    </row>
    <row r="12070" spans="22:35">
      <c r="V12070" s="82" t="s">
        <v>10345</v>
      </c>
      <c r="AI12070" s="82" t="s">
        <v>31541</v>
      </c>
    </row>
    <row r="12071" spans="22:35">
      <c r="V12071" s="82" t="s">
        <v>10348</v>
      </c>
      <c r="AI12071" s="82" t="s">
        <v>31542</v>
      </c>
    </row>
    <row r="12072" spans="22:35">
      <c r="V12072" s="82" t="s">
        <v>7433</v>
      </c>
      <c r="AI12072" s="82" t="s">
        <v>31543</v>
      </c>
    </row>
    <row r="12073" spans="22:35">
      <c r="V12073" s="82" t="s">
        <v>10351</v>
      </c>
      <c r="AI12073" s="82" t="s">
        <v>31544</v>
      </c>
    </row>
    <row r="12074" spans="22:35">
      <c r="V12074" s="82" t="s">
        <v>10354</v>
      </c>
      <c r="AI12074" s="82" t="s">
        <v>31545</v>
      </c>
    </row>
    <row r="12075" spans="22:35">
      <c r="V12075" s="82" t="s">
        <v>10356</v>
      </c>
      <c r="AI12075" s="82" t="s">
        <v>31546</v>
      </c>
    </row>
    <row r="12076" spans="22:35">
      <c r="V12076" s="82" t="s">
        <v>10704</v>
      </c>
      <c r="AI12076" s="82" t="s">
        <v>31547</v>
      </c>
    </row>
    <row r="12077" spans="22:35">
      <c r="V12077" s="82" t="s">
        <v>25502</v>
      </c>
      <c r="AI12077" s="82" t="s">
        <v>25503</v>
      </c>
    </row>
    <row r="12078" spans="22:35">
      <c r="V12078" s="82" t="s">
        <v>29590</v>
      </c>
      <c r="AI12078" s="82" t="s">
        <v>29591</v>
      </c>
    </row>
    <row r="12079" spans="22:35">
      <c r="V12079" s="82" t="s">
        <v>31548</v>
      </c>
      <c r="AI12079" s="82" t="s">
        <v>31549</v>
      </c>
    </row>
    <row r="12080" spans="22:35">
      <c r="V12080" s="82" t="s">
        <v>30649</v>
      </c>
      <c r="AI12080" s="82" t="s">
        <v>30650</v>
      </c>
    </row>
    <row r="12081" spans="22:35">
      <c r="V12081" s="82" t="s">
        <v>29593</v>
      </c>
      <c r="AI12081" s="82" t="s">
        <v>29594</v>
      </c>
    </row>
    <row r="12082" spans="22:35">
      <c r="V12082" s="82" t="s">
        <v>18288</v>
      </c>
      <c r="AI12082" s="82" t="s">
        <v>30653</v>
      </c>
    </row>
    <row r="12083" spans="22:35">
      <c r="V12083" s="82" t="s">
        <v>21932</v>
      </c>
      <c r="AI12083" s="82" t="s">
        <v>31550</v>
      </c>
    </row>
    <row r="12084" spans="22:35">
      <c r="V12084" s="82" t="s">
        <v>31551</v>
      </c>
      <c r="AI12084" s="82" t="s">
        <v>31552</v>
      </c>
    </row>
    <row r="12085" spans="22:35">
      <c r="V12085" s="82" t="s">
        <v>9966</v>
      </c>
      <c r="AI12085" s="82" t="s">
        <v>30654</v>
      </c>
    </row>
    <row r="12086" spans="22:35">
      <c r="V12086" s="82" t="s">
        <v>10359</v>
      </c>
      <c r="AI12086" s="82" t="s">
        <v>31553</v>
      </c>
    </row>
    <row r="12087" spans="22:35">
      <c r="V12087" s="82" t="s">
        <v>25509</v>
      </c>
      <c r="AI12087" s="82" t="s">
        <v>25510</v>
      </c>
    </row>
    <row r="12088" spans="22:35">
      <c r="V12088" s="82" t="s">
        <v>10362</v>
      </c>
      <c r="AI12088" s="82" t="s">
        <v>31554</v>
      </c>
    </row>
    <row r="12089" spans="22:35">
      <c r="V12089" s="82" t="s">
        <v>31555</v>
      </c>
      <c r="AI12089" s="82" t="s">
        <v>31556</v>
      </c>
    </row>
    <row r="12090" spans="22:35">
      <c r="V12090" s="82" t="s">
        <v>31557</v>
      </c>
      <c r="AI12090" s="82" t="s">
        <v>31558</v>
      </c>
    </row>
    <row r="12091" spans="22:35">
      <c r="V12091" s="82" t="s">
        <v>14363</v>
      </c>
      <c r="AI12091" s="82" t="s">
        <v>31559</v>
      </c>
    </row>
    <row r="12092" spans="22:35">
      <c r="V12092" s="82" t="s">
        <v>31560</v>
      </c>
      <c r="AI12092" s="82" t="s">
        <v>31561</v>
      </c>
    </row>
    <row r="12093" spans="22:35">
      <c r="V12093" s="82" t="s">
        <v>10371</v>
      </c>
      <c r="AI12093" s="82" t="s">
        <v>31562</v>
      </c>
    </row>
    <row r="12094" spans="22:35">
      <c r="V12094" s="82" t="s">
        <v>31563</v>
      </c>
      <c r="AI12094" s="82" t="s">
        <v>31564</v>
      </c>
    </row>
    <row r="12095" spans="22:35">
      <c r="V12095" s="82" t="s">
        <v>31565</v>
      </c>
      <c r="AI12095" s="82" t="s">
        <v>31566</v>
      </c>
    </row>
    <row r="12096" spans="22:35">
      <c r="V12096" s="82" t="s">
        <v>10374</v>
      </c>
      <c r="AI12096" s="82" t="s">
        <v>31567</v>
      </c>
    </row>
    <row r="12097" spans="22:35">
      <c r="V12097" s="82" t="s">
        <v>31568</v>
      </c>
      <c r="AI12097" s="82" t="s">
        <v>31569</v>
      </c>
    </row>
    <row r="12098" spans="22:35">
      <c r="V12098" s="82" t="s">
        <v>31570</v>
      </c>
      <c r="AI12098" s="82" t="s">
        <v>31571</v>
      </c>
    </row>
    <row r="12099" spans="22:35">
      <c r="V12099" s="82" t="s">
        <v>31572</v>
      </c>
      <c r="AI12099" s="82" t="s">
        <v>31573</v>
      </c>
    </row>
    <row r="12100" spans="22:35">
      <c r="V12100" s="82" t="s">
        <v>31574</v>
      </c>
      <c r="AI12100" s="82" t="s">
        <v>31575</v>
      </c>
    </row>
    <row r="12101" spans="22:35">
      <c r="V12101" s="82" t="s">
        <v>10380</v>
      </c>
      <c r="AI12101" s="82" t="s">
        <v>31576</v>
      </c>
    </row>
    <row r="12102" spans="22:35">
      <c r="V12102" s="82" t="s">
        <v>31577</v>
      </c>
      <c r="AI12102" s="82" t="s">
        <v>31578</v>
      </c>
    </row>
    <row r="12103" spans="22:35">
      <c r="V12103" s="82" t="s">
        <v>31579</v>
      </c>
      <c r="AI12103" s="82" t="s">
        <v>31580</v>
      </c>
    </row>
    <row r="12104" spans="22:35">
      <c r="V12104" s="82" t="s">
        <v>31581</v>
      </c>
      <c r="AI12104" s="82" t="s">
        <v>31582</v>
      </c>
    </row>
    <row r="12105" spans="22:35">
      <c r="V12105" s="82" t="s">
        <v>10383</v>
      </c>
      <c r="AI12105" s="82" t="s">
        <v>31583</v>
      </c>
    </row>
    <row r="12106" spans="22:35">
      <c r="V12106" s="82" t="s">
        <v>31584</v>
      </c>
      <c r="AI12106" s="82" t="s">
        <v>31585</v>
      </c>
    </row>
    <row r="12107" spans="22:35">
      <c r="V12107" s="82" t="s">
        <v>31586</v>
      </c>
      <c r="AI12107" s="82" t="s">
        <v>31587</v>
      </c>
    </row>
    <row r="12108" spans="22:35">
      <c r="V12108" s="82" t="s">
        <v>3293</v>
      </c>
      <c r="AI12108" s="82" t="s">
        <v>31588</v>
      </c>
    </row>
    <row r="12109" spans="22:35">
      <c r="V12109" s="82" t="s">
        <v>31589</v>
      </c>
      <c r="AI12109" s="82" t="s">
        <v>31590</v>
      </c>
    </row>
    <row r="12110" spans="22:35">
      <c r="V12110" s="82" t="s">
        <v>25771</v>
      </c>
      <c r="AI12110" s="82" t="s">
        <v>25772</v>
      </c>
    </row>
    <row r="12111" spans="22:35">
      <c r="V12111" s="82" t="s">
        <v>2467</v>
      </c>
      <c r="AI12111" s="82" t="s">
        <v>31591</v>
      </c>
    </row>
    <row r="12112" spans="22:35">
      <c r="V12112" s="82" t="s">
        <v>21921</v>
      </c>
      <c r="AI12112" s="82" t="s">
        <v>31592</v>
      </c>
    </row>
    <row r="12113" spans="22:35">
      <c r="V12113" s="82" t="s">
        <v>31593</v>
      </c>
      <c r="AI12113" s="82" t="s">
        <v>31594</v>
      </c>
    </row>
    <row r="12114" spans="22:35">
      <c r="V12114" s="82" t="s">
        <v>10387</v>
      </c>
      <c r="AI12114" s="82" t="s">
        <v>31595</v>
      </c>
    </row>
    <row r="12115" spans="22:35">
      <c r="V12115" s="82" t="s">
        <v>10389</v>
      </c>
      <c r="AI12115" s="82" t="s">
        <v>31596</v>
      </c>
    </row>
    <row r="12116" spans="22:35">
      <c r="V12116" s="82" t="s">
        <v>10391</v>
      </c>
      <c r="AI12116" s="82" t="s">
        <v>31597</v>
      </c>
    </row>
    <row r="12117" spans="22:35">
      <c r="V12117" s="82" t="s">
        <v>10394</v>
      </c>
      <c r="AI12117" s="82" t="s">
        <v>31598</v>
      </c>
    </row>
    <row r="12118" spans="22:35">
      <c r="V12118" s="82" t="s">
        <v>10397</v>
      </c>
      <c r="AI12118" s="82" t="s">
        <v>31599</v>
      </c>
    </row>
    <row r="12119" spans="22:35">
      <c r="V12119" s="82" t="s">
        <v>31600</v>
      </c>
      <c r="AI12119" s="82" t="s">
        <v>31601</v>
      </c>
    </row>
    <row r="12120" spans="22:35">
      <c r="V12120" s="82" t="s">
        <v>31602</v>
      </c>
      <c r="AI12120" s="82" t="s">
        <v>31603</v>
      </c>
    </row>
    <row r="12121" spans="22:35">
      <c r="V12121" s="82" t="s">
        <v>31604</v>
      </c>
      <c r="AI12121" s="82" t="s">
        <v>31605</v>
      </c>
    </row>
    <row r="12122" spans="22:35">
      <c r="V12122" s="82" t="s">
        <v>11809</v>
      </c>
      <c r="AI12122" s="82" t="s">
        <v>31606</v>
      </c>
    </row>
    <row r="12123" spans="22:35">
      <c r="V12123" s="82" t="s">
        <v>31607</v>
      </c>
      <c r="AI12123" s="82" t="s">
        <v>31608</v>
      </c>
    </row>
    <row r="12124" spans="22:35">
      <c r="V12124" s="82" t="s">
        <v>29525</v>
      </c>
      <c r="AI12124" s="82" t="s">
        <v>29526</v>
      </c>
    </row>
    <row r="12125" spans="22:35">
      <c r="V12125" s="82" t="s">
        <v>31609</v>
      </c>
      <c r="AI12125" s="82" t="s">
        <v>31610</v>
      </c>
    </row>
    <row r="12126" spans="22:35">
      <c r="V12126" s="82" t="s">
        <v>31301</v>
      </c>
      <c r="AI12126" s="82" t="s">
        <v>31611</v>
      </c>
    </row>
    <row r="12127" spans="22:35">
      <c r="V12127" s="82" t="s">
        <v>10400</v>
      </c>
      <c r="AI12127" s="82" t="s">
        <v>31612</v>
      </c>
    </row>
    <row r="12128" spans="22:35">
      <c r="V12128" s="82" t="s">
        <v>31613</v>
      </c>
      <c r="AI12128" s="82" t="s">
        <v>31614</v>
      </c>
    </row>
    <row r="12129" spans="22:35">
      <c r="V12129" s="82" t="s">
        <v>31615</v>
      </c>
      <c r="AI12129" s="82" t="s">
        <v>31616</v>
      </c>
    </row>
    <row r="12130" spans="22:35">
      <c r="V12130" s="82" t="s">
        <v>31617</v>
      </c>
      <c r="AI12130" s="82" t="s">
        <v>31618</v>
      </c>
    </row>
    <row r="12131" spans="22:35">
      <c r="V12131" s="82" t="s">
        <v>26598</v>
      </c>
      <c r="AI12131" s="82" t="s">
        <v>31619</v>
      </c>
    </row>
    <row r="12132" spans="22:35">
      <c r="V12132" s="82" t="s">
        <v>10403</v>
      </c>
      <c r="AI12132" s="82" t="s">
        <v>31620</v>
      </c>
    </row>
    <row r="12133" spans="22:35">
      <c r="V12133" s="82" t="s">
        <v>31621</v>
      </c>
      <c r="AI12133" s="82" t="s">
        <v>31622</v>
      </c>
    </row>
    <row r="12134" spans="22:35">
      <c r="V12134" s="82" t="s">
        <v>10409</v>
      </c>
      <c r="AI12134" s="82" t="s">
        <v>31623</v>
      </c>
    </row>
    <row r="12135" spans="22:35">
      <c r="V12135" s="82" t="s">
        <v>10411</v>
      </c>
      <c r="AI12135" s="82" t="s">
        <v>31624</v>
      </c>
    </row>
    <row r="12136" spans="22:35">
      <c r="V12136" s="82" t="s">
        <v>31625</v>
      </c>
      <c r="AI12136" s="82" t="s">
        <v>31626</v>
      </c>
    </row>
    <row r="12137" spans="22:35">
      <c r="V12137" s="82" t="s">
        <v>10413</v>
      </c>
      <c r="AI12137" s="82" t="s">
        <v>31627</v>
      </c>
    </row>
    <row r="12138" spans="22:35">
      <c r="V12138" s="82" t="s">
        <v>31628</v>
      </c>
      <c r="AI12138" s="82" t="s">
        <v>31629</v>
      </c>
    </row>
    <row r="12139" spans="22:35">
      <c r="V12139" s="82" t="s">
        <v>31630</v>
      </c>
      <c r="AI12139" s="82" t="s">
        <v>31631</v>
      </c>
    </row>
    <row r="12140" spans="22:35">
      <c r="V12140" s="82" t="s">
        <v>14157</v>
      </c>
      <c r="AI12140" s="82" t="s">
        <v>31632</v>
      </c>
    </row>
    <row r="12141" spans="22:35">
      <c r="V12141" s="82" t="s">
        <v>31633</v>
      </c>
      <c r="AI12141" s="82" t="s">
        <v>31634</v>
      </c>
    </row>
    <row r="12142" spans="22:35">
      <c r="V12142" s="82" t="s">
        <v>31635</v>
      </c>
      <c r="AI12142" s="82" t="s">
        <v>31636</v>
      </c>
    </row>
    <row r="12143" spans="22:35">
      <c r="V12143" s="82" t="s">
        <v>11072</v>
      </c>
      <c r="AI12143" s="82" t="s">
        <v>31637</v>
      </c>
    </row>
    <row r="12144" spans="22:35">
      <c r="V12144" s="82" t="s">
        <v>30397</v>
      </c>
      <c r="AI12144" s="82" t="s">
        <v>31638</v>
      </c>
    </row>
    <row r="12145" spans="22:35">
      <c r="V12145" s="82" t="s">
        <v>31639</v>
      </c>
      <c r="AI12145" s="82" t="s">
        <v>31640</v>
      </c>
    </row>
    <row r="12146" spans="22:35">
      <c r="V12146" s="82" t="s">
        <v>31641</v>
      </c>
      <c r="AI12146" s="82" t="s">
        <v>31642</v>
      </c>
    </row>
    <row r="12147" spans="22:35">
      <c r="V12147" s="82" t="s">
        <v>31643</v>
      </c>
      <c r="AI12147" s="82" t="s">
        <v>31644</v>
      </c>
    </row>
    <row r="12148" spans="22:35">
      <c r="V12148" s="82" t="s">
        <v>31645</v>
      </c>
      <c r="AI12148" s="82" t="s">
        <v>31646</v>
      </c>
    </row>
    <row r="12149" spans="22:35">
      <c r="V12149" s="82" t="s">
        <v>31647</v>
      </c>
      <c r="AI12149" s="82" t="s">
        <v>31648</v>
      </c>
    </row>
    <row r="12150" spans="22:35">
      <c r="V12150" s="82" t="s">
        <v>31649</v>
      </c>
      <c r="AI12150" s="82" t="s">
        <v>31650</v>
      </c>
    </row>
    <row r="12151" spans="22:35">
      <c r="V12151" s="82" t="s">
        <v>31651</v>
      </c>
      <c r="AI12151" s="82" t="s">
        <v>31652</v>
      </c>
    </row>
    <row r="12152" spans="22:35">
      <c r="V12152" s="82" t="s">
        <v>31653</v>
      </c>
      <c r="AI12152" s="82" t="s">
        <v>31654</v>
      </c>
    </row>
    <row r="12153" spans="22:35">
      <c r="V12153" s="82" t="s">
        <v>31655</v>
      </c>
      <c r="AI12153" s="82" t="s">
        <v>31656</v>
      </c>
    </row>
    <row r="12154" spans="22:35">
      <c r="V12154" s="82" t="s">
        <v>3738</v>
      </c>
      <c r="AI12154" s="82" t="s">
        <v>31657</v>
      </c>
    </row>
    <row r="12155" spans="22:35">
      <c r="V12155" s="82" t="s">
        <v>31658</v>
      </c>
      <c r="AI12155" s="82" t="s">
        <v>31659</v>
      </c>
    </row>
    <row r="12156" spans="22:35">
      <c r="V12156" s="82" t="s">
        <v>10380</v>
      </c>
      <c r="AI12156" s="82" t="s">
        <v>31660</v>
      </c>
    </row>
    <row r="12157" spans="22:35">
      <c r="V12157" s="82" t="s">
        <v>10417</v>
      </c>
      <c r="AI12157" s="82" t="s">
        <v>31661</v>
      </c>
    </row>
    <row r="12158" spans="22:35">
      <c r="V12158" s="82" t="s">
        <v>10419</v>
      </c>
      <c r="AI12158" s="82" t="s">
        <v>31662</v>
      </c>
    </row>
    <row r="12159" spans="22:35">
      <c r="V12159" s="82" t="s">
        <v>6634</v>
      </c>
      <c r="AI12159" s="82" t="s">
        <v>31663</v>
      </c>
    </row>
    <row r="12160" spans="22:35">
      <c r="V12160" s="82" t="s">
        <v>31664</v>
      </c>
      <c r="AI12160" s="82" t="s">
        <v>31665</v>
      </c>
    </row>
    <row r="12161" spans="22:35">
      <c r="V12161" s="82" t="s">
        <v>10422</v>
      </c>
      <c r="AI12161" s="82" t="s">
        <v>31666</v>
      </c>
    </row>
    <row r="12162" spans="22:35">
      <c r="V12162" s="82" t="s">
        <v>5474</v>
      </c>
      <c r="AI12162" s="82" t="s">
        <v>31667</v>
      </c>
    </row>
    <row r="12163" spans="22:35">
      <c r="V12163" s="82" t="s">
        <v>31668</v>
      </c>
      <c r="AI12163" s="82" t="s">
        <v>31669</v>
      </c>
    </row>
    <row r="12164" spans="22:35">
      <c r="V12164" s="82" t="s">
        <v>31670</v>
      </c>
      <c r="AI12164" s="82" t="s">
        <v>31671</v>
      </c>
    </row>
    <row r="12165" spans="22:35">
      <c r="V12165" s="82" t="s">
        <v>8079</v>
      </c>
      <c r="AI12165" s="82" t="s">
        <v>23168</v>
      </c>
    </row>
    <row r="12166" spans="22:35">
      <c r="V12166" s="82" t="s">
        <v>23172</v>
      </c>
      <c r="AI12166" s="82" t="s">
        <v>23173</v>
      </c>
    </row>
    <row r="12167" spans="22:35">
      <c r="V12167" s="82" t="s">
        <v>12025</v>
      </c>
      <c r="AI12167" s="82" t="s">
        <v>31672</v>
      </c>
    </row>
    <row r="12168" spans="22:35">
      <c r="V12168" s="82" t="s">
        <v>30538</v>
      </c>
      <c r="AI12168" s="82" t="s">
        <v>30539</v>
      </c>
    </row>
    <row r="12169" spans="22:35">
      <c r="V12169" s="82" t="s">
        <v>10424</v>
      </c>
      <c r="AI12169" s="82" t="s">
        <v>31673</v>
      </c>
    </row>
    <row r="12170" spans="22:35">
      <c r="V12170" s="82" t="s">
        <v>31674</v>
      </c>
      <c r="AI12170" s="82" t="s">
        <v>31675</v>
      </c>
    </row>
    <row r="12171" spans="22:35">
      <c r="V12171" s="82" t="s">
        <v>10426</v>
      </c>
      <c r="AI12171" s="82" t="s">
        <v>31676</v>
      </c>
    </row>
    <row r="12172" spans="22:35">
      <c r="V12172" s="82" t="s">
        <v>18815</v>
      </c>
      <c r="AI12172" s="82" t="s">
        <v>18816</v>
      </c>
    </row>
    <row r="12173" spans="22:35">
      <c r="V12173" s="82" t="s">
        <v>18818</v>
      </c>
      <c r="AI12173" s="82" t="s">
        <v>18819</v>
      </c>
    </row>
    <row r="12174" spans="22:35">
      <c r="V12174" s="82" t="s">
        <v>31677</v>
      </c>
      <c r="AI12174" s="82" t="s">
        <v>31678</v>
      </c>
    </row>
    <row r="12175" spans="22:35">
      <c r="V12175" s="82" t="s">
        <v>31679</v>
      </c>
      <c r="AI12175" s="82" t="s">
        <v>31680</v>
      </c>
    </row>
    <row r="12176" spans="22:35">
      <c r="V12176" s="82" t="s">
        <v>31681</v>
      </c>
      <c r="AI12176" s="82" t="s">
        <v>31682</v>
      </c>
    </row>
    <row r="12177" spans="22:35">
      <c r="V12177" s="82" t="s">
        <v>25758</v>
      </c>
      <c r="AI12177" s="82" t="s">
        <v>25759</v>
      </c>
    </row>
    <row r="12178" spans="22:35">
      <c r="V12178" s="82" t="s">
        <v>31683</v>
      </c>
      <c r="AI12178" s="82" t="s">
        <v>31684</v>
      </c>
    </row>
    <row r="12179" spans="22:35">
      <c r="V12179" s="82" t="s">
        <v>10436</v>
      </c>
      <c r="AI12179" s="82" t="s">
        <v>31685</v>
      </c>
    </row>
    <row r="12180" spans="22:35">
      <c r="V12180" s="82" t="s">
        <v>31686</v>
      </c>
      <c r="AI12180" s="82" t="s">
        <v>31687</v>
      </c>
    </row>
    <row r="12181" spans="22:35">
      <c r="V12181" s="82" t="s">
        <v>10439</v>
      </c>
      <c r="AI12181" s="82" t="s">
        <v>31688</v>
      </c>
    </row>
    <row r="12182" spans="22:35">
      <c r="V12182" s="82" t="s">
        <v>27634</v>
      </c>
      <c r="AI12182" s="82" t="s">
        <v>27635</v>
      </c>
    </row>
    <row r="12183" spans="22:35">
      <c r="V12183" s="82" t="s">
        <v>31689</v>
      </c>
      <c r="AI12183" s="82" t="s">
        <v>31690</v>
      </c>
    </row>
    <row r="12184" spans="22:35">
      <c r="V12184" s="82" t="s">
        <v>2118</v>
      </c>
      <c r="AI12184" s="82" t="s">
        <v>31691</v>
      </c>
    </row>
    <row r="12185" spans="22:35">
      <c r="V12185" s="82" t="s">
        <v>10442</v>
      </c>
      <c r="AI12185" s="82" t="s">
        <v>31692</v>
      </c>
    </row>
    <row r="12186" spans="22:35">
      <c r="V12186" s="82" t="s">
        <v>31693</v>
      </c>
      <c r="AI12186" s="82" t="s">
        <v>31694</v>
      </c>
    </row>
    <row r="12187" spans="22:35">
      <c r="V12187" s="82" t="s">
        <v>10444</v>
      </c>
      <c r="AI12187" s="82" t="s">
        <v>31695</v>
      </c>
    </row>
    <row r="12188" spans="22:35">
      <c r="V12188" s="82" t="s">
        <v>10444</v>
      </c>
      <c r="AI12188" s="82" t="s">
        <v>31696</v>
      </c>
    </row>
    <row r="12189" spans="22:35">
      <c r="V12189" s="82" t="s">
        <v>31697</v>
      </c>
      <c r="AI12189" s="82" t="s">
        <v>31698</v>
      </c>
    </row>
    <row r="12190" spans="22:35">
      <c r="V12190" s="82" t="s">
        <v>10447</v>
      </c>
      <c r="AI12190" s="82" t="s">
        <v>31699</v>
      </c>
    </row>
    <row r="12191" spans="22:35">
      <c r="V12191" s="82" t="s">
        <v>22996</v>
      </c>
      <c r="AI12191" s="82" t="s">
        <v>31700</v>
      </c>
    </row>
    <row r="12192" spans="22:35">
      <c r="V12192" s="82" t="s">
        <v>18480</v>
      </c>
      <c r="AI12192" s="82" t="s">
        <v>31701</v>
      </c>
    </row>
    <row r="12193" spans="22:35">
      <c r="V12193" s="82" t="s">
        <v>6618</v>
      </c>
      <c r="AI12193" s="82" t="s">
        <v>31702</v>
      </c>
    </row>
    <row r="12194" spans="22:35">
      <c r="V12194" s="82" t="s">
        <v>31703</v>
      </c>
      <c r="AI12194" s="82" t="s">
        <v>31704</v>
      </c>
    </row>
    <row r="12195" spans="22:35">
      <c r="V12195" s="82" t="s">
        <v>31705</v>
      </c>
      <c r="AI12195" s="82" t="s">
        <v>31706</v>
      </c>
    </row>
    <row r="12196" spans="22:35">
      <c r="V12196" s="82" t="s">
        <v>31707</v>
      </c>
      <c r="AI12196" s="82" t="s">
        <v>31708</v>
      </c>
    </row>
    <row r="12197" spans="22:35">
      <c r="V12197" s="82" t="s">
        <v>24017</v>
      </c>
      <c r="AI12197" s="82" t="s">
        <v>31709</v>
      </c>
    </row>
    <row r="12198" spans="22:35">
      <c r="V12198" s="82" t="s">
        <v>31710</v>
      </c>
      <c r="AI12198" s="82" t="s">
        <v>31711</v>
      </c>
    </row>
    <row r="12199" spans="22:35">
      <c r="V12199" s="82" t="s">
        <v>31712</v>
      </c>
      <c r="AI12199" s="82" t="s">
        <v>31713</v>
      </c>
    </row>
    <row r="12200" spans="22:35">
      <c r="V12200" s="82" t="s">
        <v>31714</v>
      </c>
      <c r="AI12200" s="82" t="s">
        <v>31715</v>
      </c>
    </row>
    <row r="12201" spans="22:35">
      <c r="V12201" s="82" t="s">
        <v>31716</v>
      </c>
      <c r="AI12201" s="82" t="s">
        <v>31717</v>
      </c>
    </row>
    <row r="12202" spans="22:35">
      <c r="V12202" s="82" t="s">
        <v>31718</v>
      </c>
      <c r="AI12202" s="82" t="s">
        <v>31719</v>
      </c>
    </row>
    <row r="12203" spans="22:35">
      <c r="V12203" s="82" t="s">
        <v>31720</v>
      </c>
      <c r="AI12203" s="82" t="s">
        <v>31721</v>
      </c>
    </row>
    <row r="12204" spans="22:35">
      <c r="V12204" s="82" t="s">
        <v>10449</v>
      </c>
      <c r="AI12204" s="82" t="s">
        <v>31722</v>
      </c>
    </row>
    <row r="12205" spans="22:35">
      <c r="V12205" s="82" t="s">
        <v>31723</v>
      </c>
      <c r="AI12205" s="82" t="s">
        <v>31724</v>
      </c>
    </row>
    <row r="12206" spans="22:35">
      <c r="V12206" s="82" t="s">
        <v>31725</v>
      </c>
      <c r="AI12206" s="82" t="s">
        <v>31726</v>
      </c>
    </row>
    <row r="12207" spans="22:35">
      <c r="V12207" s="82" t="s">
        <v>2661</v>
      </c>
      <c r="AI12207" s="82" t="s">
        <v>31727</v>
      </c>
    </row>
    <row r="12208" spans="22:35">
      <c r="V12208" s="82" t="s">
        <v>31728</v>
      </c>
      <c r="AI12208" s="82" t="s">
        <v>31729</v>
      </c>
    </row>
    <row r="12209" spans="22:35">
      <c r="V12209" s="82" t="s">
        <v>31728</v>
      </c>
      <c r="AI12209" s="82" t="s">
        <v>31729</v>
      </c>
    </row>
    <row r="12210" spans="22:35">
      <c r="V12210" s="82" t="s">
        <v>10453</v>
      </c>
      <c r="AI12210" s="82" t="s">
        <v>31730</v>
      </c>
    </row>
    <row r="12211" spans="22:35">
      <c r="V12211" s="82" t="s">
        <v>10456</v>
      </c>
      <c r="AI12211" s="82" t="s">
        <v>31731</v>
      </c>
    </row>
    <row r="12212" spans="22:35">
      <c r="V12212" s="82" t="s">
        <v>10458</v>
      </c>
      <c r="AI12212" s="82" t="s">
        <v>31732</v>
      </c>
    </row>
    <row r="12213" spans="22:35">
      <c r="V12213" s="82" t="s">
        <v>10461</v>
      </c>
      <c r="AI12213" s="82" t="s">
        <v>31733</v>
      </c>
    </row>
    <row r="12214" spans="22:35">
      <c r="V12214" s="82" t="s">
        <v>31734</v>
      </c>
      <c r="AI12214" s="82" t="s">
        <v>31735</v>
      </c>
    </row>
    <row r="12215" spans="22:35">
      <c r="V12215" s="82" t="s">
        <v>31736</v>
      </c>
      <c r="AI12215" s="82" t="s">
        <v>31737</v>
      </c>
    </row>
    <row r="12216" spans="22:35">
      <c r="V12216" s="82" t="s">
        <v>31738</v>
      </c>
      <c r="AI12216" s="82" t="s">
        <v>31739</v>
      </c>
    </row>
    <row r="12217" spans="22:35">
      <c r="V12217" s="82" t="s">
        <v>31740</v>
      </c>
      <c r="AI12217" s="82" t="s">
        <v>31741</v>
      </c>
    </row>
    <row r="12218" spans="22:35">
      <c r="V12218" s="82" t="s">
        <v>31742</v>
      </c>
      <c r="AI12218" s="82" t="s">
        <v>31743</v>
      </c>
    </row>
    <row r="12219" spans="22:35">
      <c r="V12219" s="82" t="s">
        <v>30184</v>
      </c>
      <c r="AI12219" s="82" t="s">
        <v>31744</v>
      </c>
    </row>
    <row r="12220" spans="22:35">
      <c r="V12220" s="82" t="s">
        <v>10464</v>
      </c>
      <c r="AI12220" s="82" t="s">
        <v>31745</v>
      </c>
    </row>
    <row r="12221" spans="22:35">
      <c r="V12221" s="82" t="s">
        <v>31746</v>
      </c>
      <c r="AI12221" s="82" t="s">
        <v>31747</v>
      </c>
    </row>
    <row r="12222" spans="22:35">
      <c r="V12222" s="82" t="s">
        <v>10466</v>
      </c>
      <c r="AI12222" s="82" t="s">
        <v>31748</v>
      </c>
    </row>
    <row r="12223" spans="22:35">
      <c r="V12223" s="82" t="s">
        <v>29200</v>
      </c>
      <c r="AI12223" s="82" t="s">
        <v>31749</v>
      </c>
    </row>
    <row r="12224" spans="22:35">
      <c r="V12224" s="82" t="s">
        <v>31750</v>
      </c>
      <c r="AI12224" s="82" t="s">
        <v>31751</v>
      </c>
    </row>
    <row r="12225" spans="22:35">
      <c r="V12225" s="82" t="s">
        <v>31752</v>
      </c>
      <c r="AI12225" s="82" t="s">
        <v>31753</v>
      </c>
    </row>
    <row r="12226" spans="22:35">
      <c r="V12226" s="82" t="s">
        <v>31754</v>
      </c>
      <c r="AI12226" s="82" t="s">
        <v>31755</v>
      </c>
    </row>
    <row r="12227" spans="22:35">
      <c r="V12227" s="82" t="s">
        <v>27888</v>
      </c>
      <c r="AI12227" s="82" t="s">
        <v>27889</v>
      </c>
    </row>
    <row r="12228" spans="22:35">
      <c r="V12228" s="82" t="s">
        <v>10472</v>
      </c>
      <c r="AI12228" s="82" t="s">
        <v>31756</v>
      </c>
    </row>
    <row r="12229" spans="22:35">
      <c r="V12229" s="82" t="s">
        <v>26160</v>
      </c>
      <c r="AI12229" s="82" t="s">
        <v>31757</v>
      </c>
    </row>
    <row r="12230" spans="22:35">
      <c r="V12230" s="82" t="s">
        <v>10475</v>
      </c>
      <c r="AI12230" s="82" t="s">
        <v>31758</v>
      </c>
    </row>
    <row r="12231" spans="22:35">
      <c r="V12231" s="82" t="s">
        <v>28144</v>
      </c>
      <c r="AI12231" s="82" t="s">
        <v>31759</v>
      </c>
    </row>
    <row r="12232" spans="22:35">
      <c r="V12232" s="82" t="s">
        <v>10478</v>
      </c>
      <c r="AI12232" s="82" t="s">
        <v>31760</v>
      </c>
    </row>
    <row r="12233" spans="22:35">
      <c r="V12233" s="82" t="s">
        <v>31761</v>
      </c>
      <c r="AI12233" s="82" t="s">
        <v>31762</v>
      </c>
    </row>
    <row r="12234" spans="22:35">
      <c r="V12234" s="82" t="s">
        <v>30181</v>
      </c>
      <c r="AI12234" s="82" t="s">
        <v>30182</v>
      </c>
    </row>
    <row r="12235" spans="22:35">
      <c r="V12235" s="82" t="s">
        <v>10483</v>
      </c>
      <c r="AI12235" s="82" t="s">
        <v>31763</v>
      </c>
    </row>
    <row r="12236" spans="22:35">
      <c r="V12236" s="82" t="s">
        <v>31764</v>
      </c>
      <c r="AI12236" s="82" t="s">
        <v>31765</v>
      </c>
    </row>
    <row r="12237" spans="22:35">
      <c r="V12237" s="82" t="s">
        <v>17203</v>
      </c>
      <c r="AI12237" s="82" t="s">
        <v>31766</v>
      </c>
    </row>
    <row r="12238" spans="22:35">
      <c r="V12238" s="82" t="s">
        <v>10486</v>
      </c>
      <c r="AI12238" s="82" t="s">
        <v>31767</v>
      </c>
    </row>
    <row r="12239" spans="22:35">
      <c r="V12239" s="82" t="s">
        <v>8768</v>
      </c>
      <c r="AI12239" s="82" t="s">
        <v>31768</v>
      </c>
    </row>
    <row r="12240" spans="22:35">
      <c r="V12240" s="82" t="s">
        <v>8105</v>
      </c>
      <c r="AI12240" s="82" t="s">
        <v>31769</v>
      </c>
    </row>
    <row r="12241" spans="22:35">
      <c r="V12241" s="82" t="s">
        <v>10489</v>
      </c>
      <c r="AI12241" s="82" t="s">
        <v>31770</v>
      </c>
    </row>
    <row r="12242" spans="22:35">
      <c r="V12242" s="82" t="s">
        <v>10491</v>
      </c>
      <c r="AI12242" s="82" t="s">
        <v>31771</v>
      </c>
    </row>
    <row r="12243" spans="22:35">
      <c r="V12243" s="82" t="s">
        <v>10494</v>
      </c>
      <c r="AI12243" s="82" t="s">
        <v>31772</v>
      </c>
    </row>
    <row r="12244" spans="22:35">
      <c r="V12244" s="82" t="s">
        <v>10943</v>
      </c>
      <c r="AI12244" s="82" t="s">
        <v>31773</v>
      </c>
    </row>
    <row r="12245" spans="22:35">
      <c r="V12245" s="82" t="s">
        <v>31774</v>
      </c>
      <c r="AI12245" s="82" t="s">
        <v>31775</v>
      </c>
    </row>
    <row r="12246" spans="22:35">
      <c r="V12246" s="82" t="s">
        <v>31776</v>
      </c>
      <c r="AI12246" s="82" t="s">
        <v>31777</v>
      </c>
    </row>
    <row r="12247" spans="22:35">
      <c r="V12247" s="82" t="s">
        <v>10001</v>
      </c>
      <c r="AI12247" s="82" t="s">
        <v>31778</v>
      </c>
    </row>
    <row r="12248" spans="22:35">
      <c r="V12248" s="82" t="s">
        <v>31779</v>
      </c>
      <c r="AI12248" s="82" t="s">
        <v>31780</v>
      </c>
    </row>
    <row r="12249" spans="22:35">
      <c r="V12249" s="82" t="s">
        <v>10499</v>
      </c>
      <c r="AI12249" s="82" t="s">
        <v>31781</v>
      </c>
    </row>
    <row r="12250" spans="22:35">
      <c r="V12250" s="82" t="s">
        <v>31782</v>
      </c>
      <c r="AI12250" s="82" t="s">
        <v>31783</v>
      </c>
    </row>
    <row r="12251" spans="22:35">
      <c r="V12251" s="82" t="s">
        <v>22969</v>
      </c>
      <c r="AI12251" s="82" t="s">
        <v>22970</v>
      </c>
    </row>
    <row r="12252" spans="22:35">
      <c r="V12252" s="82" t="s">
        <v>31784</v>
      </c>
      <c r="AI12252" s="82" t="s">
        <v>31785</v>
      </c>
    </row>
    <row r="12253" spans="22:35">
      <c r="V12253" s="82" t="s">
        <v>10502</v>
      </c>
      <c r="AI12253" s="82" t="s">
        <v>31786</v>
      </c>
    </row>
    <row r="12254" spans="22:35">
      <c r="V12254" s="82" t="s">
        <v>31787</v>
      </c>
      <c r="AI12254" s="82" t="s">
        <v>31788</v>
      </c>
    </row>
    <row r="12255" spans="22:35">
      <c r="V12255" s="82" t="s">
        <v>19995</v>
      </c>
      <c r="AI12255" s="82" t="s">
        <v>31789</v>
      </c>
    </row>
    <row r="12256" spans="22:35">
      <c r="V12256" s="82" t="s">
        <v>10505</v>
      </c>
      <c r="AI12256" s="82" t="s">
        <v>31790</v>
      </c>
    </row>
    <row r="12257" spans="22:35">
      <c r="V12257" s="82" t="s">
        <v>31791</v>
      </c>
      <c r="AI12257" s="82" t="s">
        <v>31792</v>
      </c>
    </row>
    <row r="12258" spans="22:35">
      <c r="V12258" s="82" t="s">
        <v>31791</v>
      </c>
      <c r="AI12258" s="82" t="s">
        <v>31792</v>
      </c>
    </row>
    <row r="12259" spans="22:35">
      <c r="V12259" s="82" t="s">
        <v>31793</v>
      </c>
      <c r="AI12259" s="82" t="s">
        <v>31794</v>
      </c>
    </row>
    <row r="12260" spans="22:35">
      <c r="V12260" s="82" t="s">
        <v>31795</v>
      </c>
      <c r="AI12260" s="82" t="s">
        <v>31796</v>
      </c>
    </row>
    <row r="12261" spans="22:35">
      <c r="V12261" s="82" t="s">
        <v>31797</v>
      </c>
      <c r="AI12261" s="82" t="s">
        <v>31798</v>
      </c>
    </row>
    <row r="12262" spans="22:35">
      <c r="V12262" s="82" t="s">
        <v>31799</v>
      </c>
      <c r="AI12262" s="82" t="s">
        <v>31800</v>
      </c>
    </row>
    <row r="12263" spans="22:35">
      <c r="V12263" s="82" t="s">
        <v>10512</v>
      </c>
      <c r="AI12263" s="82" t="s">
        <v>31801</v>
      </c>
    </row>
    <row r="12264" spans="22:35">
      <c r="V12264" s="82" t="s">
        <v>5474</v>
      </c>
      <c r="AI12264" s="82" t="s">
        <v>31802</v>
      </c>
    </row>
    <row r="12265" spans="22:35">
      <c r="V12265" s="82" t="s">
        <v>11009</v>
      </c>
      <c r="AI12265" s="82" t="s">
        <v>31803</v>
      </c>
    </row>
    <row r="12266" spans="22:35">
      <c r="V12266" s="82" t="s">
        <v>31804</v>
      </c>
      <c r="AI12266" s="82" t="s">
        <v>31805</v>
      </c>
    </row>
    <row r="12267" spans="22:35">
      <c r="V12267" s="82" t="s">
        <v>31806</v>
      </c>
      <c r="AI12267" s="82" t="s">
        <v>31807</v>
      </c>
    </row>
    <row r="12268" spans="22:35">
      <c r="V12268" s="82" t="s">
        <v>10514</v>
      </c>
      <c r="AI12268" s="82" t="s">
        <v>31808</v>
      </c>
    </row>
    <row r="12269" spans="22:35">
      <c r="V12269" s="82" t="s">
        <v>10517</v>
      </c>
      <c r="AI12269" s="82" t="s">
        <v>31809</v>
      </c>
    </row>
    <row r="12270" spans="22:35">
      <c r="V12270" s="82" t="s">
        <v>31810</v>
      </c>
      <c r="AI12270" s="82" t="s">
        <v>31811</v>
      </c>
    </row>
    <row r="12271" spans="22:35">
      <c r="V12271" s="82" t="s">
        <v>31812</v>
      </c>
      <c r="AI12271" s="82" t="s">
        <v>31813</v>
      </c>
    </row>
    <row r="12272" spans="22:35">
      <c r="V12272" s="82" t="s">
        <v>10520</v>
      </c>
      <c r="AI12272" s="82" t="s">
        <v>31814</v>
      </c>
    </row>
    <row r="12273" spans="22:35">
      <c r="V12273" s="82" t="s">
        <v>31815</v>
      </c>
      <c r="AI12273" s="82" t="s">
        <v>31816</v>
      </c>
    </row>
    <row r="12274" spans="22:35">
      <c r="V12274" s="82" t="s">
        <v>11591</v>
      </c>
      <c r="AI12274" s="82" t="s">
        <v>31817</v>
      </c>
    </row>
    <row r="12275" spans="22:35">
      <c r="V12275" s="82" t="s">
        <v>10523</v>
      </c>
      <c r="AI12275" s="82" t="s">
        <v>31818</v>
      </c>
    </row>
    <row r="12276" spans="22:35">
      <c r="V12276" s="82" t="s">
        <v>31819</v>
      </c>
      <c r="AI12276" s="82" t="s">
        <v>31820</v>
      </c>
    </row>
    <row r="12277" spans="22:35">
      <c r="V12277" s="82" t="s">
        <v>31821</v>
      </c>
      <c r="AI12277" s="82" t="s">
        <v>31822</v>
      </c>
    </row>
    <row r="12278" spans="22:35">
      <c r="V12278" s="82" t="s">
        <v>8844</v>
      </c>
      <c r="AI12278" s="82" t="s">
        <v>27413</v>
      </c>
    </row>
    <row r="12279" spans="22:35">
      <c r="V12279" s="82" t="s">
        <v>10526</v>
      </c>
      <c r="AI12279" s="82" t="s">
        <v>31823</v>
      </c>
    </row>
    <row r="12280" spans="22:35">
      <c r="V12280" s="82" t="s">
        <v>18511</v>
      </c>
      <c r="AI12280" s="82" t="s">
        <v>18512</v>
      </c>
    </row>
    <row r="12281" spans="22:35">
      <c r="V12281" s="82" t="s">
        <v>31824</v>
      </c>
      <c r="AI12281" s="82" t="s">
        <v>31825</v>
      </c>
    </row>
    <row r="12282" spans="22:35">
      <c r="V12282" s="82" t="s">
        <v>31826</v>
      </c>
      <c r="AI12282" s="82" t="s">
        <v>31827</v>
      </c>
    </row>
    <row r="12283" spans="22:35">
      <c r="V12283" s="82" t="s">
        <v>24217</v>
      </c>
      <c r="AI12283" s="82" t="s">
        <v>24218</v>
      </c>
    </row>
    <row r="12284" spans="22:35">
      <c r="V12284" s="82" t="s">
        <v>28530</v>
      </c>
      <c r="AI12284" s="82" t="s">
        <v>31828</v>
      </c>
    </row>
    <row r="12285" spans="22:35">
      <c r="V12285" s="82" t="s">
        <v>10532</v>
      </c>
      <c r="AI12285" s="82" t="s">
        <v>31829</v>
      </c>
    </row>
    <row r="12286" spans="22:35">
      <c r="V12286" s="82" t="s">
        <v>31830</v>
      </c>
      <c r="AI12286" s="82" t="s">
        <v>31831</v>
      </c>
    </row>
    <row r="12287" spans="22:35">
      <c r="V12287" s="82" t="s">
        <v>31832</v>
      </c>
      <c r="AI12287" s="82" t="s">
        <v>31833</v>
      </c>
    </row>
    <row r="12288" spans="22:35">
      <c r="V12288" s="82" t="s">
        <v>31834</v>
      </c>
      <c r="AI12288" s="82" t="s">
        <v>31835</v>
      </c>
    </row>
    <row r="12289" spans="22:35">
      <c r="V12289" s="82" t="s">
        <v>31836</v>
      </c>
      <c r="AI12289" s="82" t="s">
        <v>31837</v>
      </c>
    </row>
    <row r="12290" spans="22:35">
      <c r="V12290" s="82" t="s">
        <v>31838</v>
      </c>
      <c r="AI12290" s="82" t="s">
        <v>31839</v>
      </c>
    </row>
    <row r="12291" spans="22:35">
      <c r="V12291" s="82" t="s">
        <v>31840</v>
      </c>
      <c r="AI12291" s="82" t="s">
        <v>31841</v>
      </c>
    </row>
    <row r="12292" spans="22:35">
      <c r="V12292" s="82" t="s">
        <v>10534</v>
      </c>
      <c r="AI12292" s="82" t="s">
        <v>31842</v>
      </c>
    </row>
    <row r="12293" spans="22:35">
      <c r="V12293" s="82" t="s">
        <v>31843</v>
      </c>
      <c r="AI12293" s="82" t="s">
        <v>31844</v>
      </c>
    </row>
    <row r="12294" spans="22:35">
      <c r="V12294" s="82" t="s">
        <v>9561</v>
      </c>
      <c r="AI12294" s="82" t="s">
        <v>31845</v>
      </c>
    </row>
    <row r="12295" spans="22:35">
      <c r="V12295" s="82" t="s">
        <v>31846</v>
      </c>
      <c r="AI12295" s="82" t="s">
        <v>31847</v>
      </c>
    </row>
    <row r="12296" spans="22:35">
      <c r="V12296" s="82" t="s">
        <v>31848</v>
      </c>
      <c r="AI12296" s="82" t="s">
        <v>31849</v>
      </c>
    </row>
    <row r="12297" spans="22:35">
      <c r="V12297" s="82" t="s">
        <v>31850</v>
      </c>
      <c r="AI12297" s="82" t="s">
        <v>31851</v>
      </c>
    </row>
    <row r="12298" spans="22:35">
      <c r="V12298" s="82" t="s">
        <v>31852</v>
      </c>
      <c r="AI12298" s="82" t="s">
        <v>31853</v>
      </c>
    </row>
    <row r="12299" spans="22:35">
      <c r="V12299" s="82" t="s">
        <v>31854</v>
      </c>
      <c r="AI12299" s="82" t="s">
        <v>31855</v>
      </c>
    </row>
    <row r="12300" spans="22:35">
      <c r="V12300" s="82" t="s">
        <v>10539</v>
      </c>
      <c r="AI12300" s="82" t="s">
        <v>31856</v>
      </c>
    </row>
    <row r="12301" spans="22:35">
      <c r="V12301" s="82" t="s">
        <v>5468</v>
      </c>
      <c r="AI12301" s="82" t="s">
        <v>31857</v>
      </c>
    </row>
    <row r="12302" spans="22:35">
      <c r="V12302" s="82" t="s">
        <v>6112</v>
      </c>
      <c r="AI12302" s="82" t="s">
        <v>31858</v>
      </c>
    </row>
    <row r="12303" spans="22:35">
      <c r="V12303" s="82" t="s">
        <v>31859</v>
      </c>
      <c r="AI12303" s="82" t="s">
        <v>31860</v>
      </c>
    </row>
    <row r="12304" spans="22:35">
      <c r="V12304" s="82" t="s">
        <v>31861</v>
      </c>
      <c r="AI12304" s="82" t="s">
        <v>31862</v>
      </c>
    </row>
    <row r="12305" spans="22:35">
      <c r="V12305" s="82" t="s">
        <v>10541</v>
      </c>
      <c r="AI12305" s="82" t="s">
        <v>31863</v>
      </c>
    </row>
    <row r="12306" spans="22:35">
      <c r="V12306" s="82" t="s">
        <v>10544</v>
      </c>
      <c r="AI12306" s="82" t="s">
        <v>31864</v>
      </c>
    </row>
    <row r="12307" spans="22:35">
      <c r="V12307" s="82" t="s">
        <v>31865</v>
      </c>
      <c r="AI12307" s="82" t="s">
        <v>31866</v>
      </c>
    </row>
    <row r="12308" spans="22:35">
      <c r="V12308" s="82" t="s">
        <v>31867</v>
      </c>
      <c r="AI12308" s="82" t="s">
        <v>31868</v>
      </c>
    </row>
    <row r="12309" spans="22:35">
      <c r="V12309" s="82" t="s">
        <v>10547</v>
      </c>
      <c r="AI12309" s="82" t="s">
        <v>31869</v>
      </c>
    </row>
    <row r="12310" spans="22:35">
      <c r="V12310" s="82" t="s">
        <v>26157</v>
      </c>
      <c r="AI12310" s="82" t="s">
        <v>26158</v>
      </c>
    </row>
    <row r="12311" spans="22:35">
      <c r="V12311" s="82" t="s">
        <v>31870</v>
      </c>
      <c r="AI12311" s="82" t="s">
        <v>31871</v>
      </c>
    </row>
    <row r="12312" spans="22:35">
      <c r="V12312" s="82" t="s">
        <v>31872</v>
      </c>
      <c r="AI12312" s="82" t="s">
        <v>31873</v>
      </c>
    </row>
    <row r="12313" spans="22:35">
      <c r="V12313" s="82" t="s">
        <v>31874</v>
      </c>
      <c r="AI12313" s="82" t="s">
        <v>31875</v>
      </c>
    </row>
    <row r="12314" spans="22:35">
      <c r="V12314" s="82" t="s">
        <v>31876</v>
      </c>
      <c r="AI12314" s="82" t="s">
        <v>31877</v>
      </c>
    </row>
    <row r="12315" spans="22:35">
      <c r="V12315" s="82" t="s">
        <v>31878</v>
      </c>
      <c r="AI12315" s="82" t="s">
        <v>31879</v>
      </c>
    </row>
    <row r="12316" spans="22:35">
      <c r="V12316" s="82" t="s">
        <v>31880</v>
      </c>
      <c r="AI12316" s="82" t="s">
        <v>31881</v>
      </c>
    </row>
    <row r="12317" spans="22:35">
      <c r="V12317" s="82" t="s">
        <v>31882</v>
      </c>
      <c r="AI12317" s="82" t="s">
        <v>31883</v>
      </c>
    </row>
    <row r="12318" spans="22:35">
      <c r="V12318" s="82" t="s">
        <v>31884</v>
      </c>
      <c r="AI12318" s="82" t="s">
        <v>31885</v>
      </c>
    </row>
    <row r="12319" spans="22:35">
      <c r="V12319" s="82" t="s">
        <v>19803</v>
      </c>
      <c r="AI12319" s="82" t="s">
        <v>31886</v>
      </c>
    </row>
    <row r="12320" spans="22:35">
      <c r="V12320" s="82" t="s">
        <v>31887</v>
      </c>
      <c r="AI12320" s="82" t="s">
        <v>31888</v>
      </c>
    </row>
    <row r="12321" spans="22:35">
      <c r="V12321" s="82" t="s">
        <v>31889</v>
      </c>
      <c r="AI12321" s="82" t="s">
        <v>31890</v>
      </c>
    </row>
    <row r="12322" spans="22:35">
      <c r="V12322" s="82" t="s">
        <v>31891</v>
      </c>
      <c r="AI12322" s="82" t="s">
        <v>31892</v>
      </c>
    </row>
    <row r="12323" spans="22:35">
      <c r="V12323" s="82" t="s">
        <v>31893</v>
      </c>
      <c r="AI12323" s="82" t="s">
        <v>31894</v>
      </c>
    </row>
    <row r="12324" spans="22:35">
      <c r="V12324" s="82" t="s">
        <v>31895</v>
      </c>
      <c r="AI12324" s="82" t="s">
        <v>31896</v>
      </c>
    </row>
    <row r="12325" spans="22:35">
      <c r="V12325" s="82" t="s">
        <v>10549</v>
      </c>
      <c r="AI12325" s="82" t="s">
        <v>31897</v>
      </c>
    </row>
    <row r="12326" spans="22:35">
      <c r="V12326" s="82" t="s">
        <v>31898</v>
      </c>
      <c r="AI12326" s="82" t="s">
        <v>31899</v>
      </c>
    </row>
    <row r="12327" spans="22:35">
      <c r="V12327" s="82" t="s">
        <v>31900</v>
      </c>
      <c r="AI12327" s="82" t="s">
        <v>31901</v>
      </c>
    </row>
    <row r="12328" spans="22:35">
      <c r="V12328" s="82" t="s">
        <v>31902</v>
      </c>
      <c r="AI12328" s="82" t="s">
        <v>31903</v>
      </c>
    </row>
    <row r="12329" spans="22:35">
      <c r="V12329" s="82" t="s">
        <v>31904</v>
      </c>
      <c r="AI12329" s="82" t="s">
        <v>31905</v>
      </c>
    </row>
    <row r="12330" spans="22:35">
      <c r="V12330" s="82" t="s">
        <v>31906</v>
      </c>
      <c r="AI12330" s="82" t="s">
        <v>31907</v>
      </c>
    </row>
    <row r="12331" spans="22:35">
      <c r="V12331" s="82" t="s">
        <v>31908</v>
      </c>
      <c r="AI12331" s="82" t="s">
        <v>31909</v>
      </c>
    </row>
    <row r="12332" spans="22:35">
      <c r="V12332" s="82" t="s">
        <v>31910</v>
      </c>
      <c r="AI12332" s="82" t="s">
        <v>31911</v>
      </c>
    </row>
    <row r="12333" spans="22:35">
      <c r="V12333" s="82" t="s">
        <v>31912</v>
      </c>
      <c r="AI12333" s="82" t="s">
        <v>31913</v>
      </c>
    </row>
    <row r="12334" spans="22:35">
      <c r="V12334" s="82" t="s">
        <v>26937</v>
      </c>
      <c r="AI12334" s="82" t="s">
        <v>31914</v>
      </c>
    </row>
    <row r="12335" spans="22:35">
      <c r="V12335" s="82" t="s">
        <v>31915</v>
      </c>
      <c r="AI12335" s="82" t="s">
        <v>31916</v>
      </c>
    </row>
    <row r="12336" spans="22:35">
      <c r="V12336" s="82" t="s">
        <v>24448</v>
      </c>
      <c r="AI12336" s="82" t="s">
        <v>31917</v>
      </c>
    </row>
    <row r="12337" spans="22:35">
      <c r="V12337" s="82" t="s">
        <v>10552</v>
      </c>
      <c r="AI12337" s="82" t="s">
        <v>31918</v>
      </c>
    </row>
    <row r="12338" spans="22:35">
      <c r="V12338" s="82" t="s">
        <v>31919</v>
      </c>
      <c r="AI12338" s="82" t="s">
        <v>31920</v>
      </c>
    </row>
    <row r="12339" spans="22:35">
      <c r="V12339" s="82" t="s">
        <v>31921</v>
      </c>
      <c r="AI12339" s="82" t="s">
        <v>31922</v>
      </c>
    </row>
    <row r="12340" spans="22:35">
      <c r="V12340" s="82" t="s">
        <v>31923</v>
      </c>
      <c r="AI12340" s="82" t="s">
        <v>31924</v>
      </c>
    </row>
    <row r="12341" spans="22:35">
      <c r="V12341" s="82" t="s">
        <v>10555</v>
      </c>
      <c r="AI12341" s="82" t="s">
        <v>31925</v>
      </c>
    </row>
    <row r="12342" spans="22:35">
      <c r="V12342" s="82" t="s">
        <v>31926</v>
      </c>
      <c r="AI12342" s="82" t="s">
        <v>31927</v>
      </c>
    </row>
    <row r="12343" spans="22:35">
      <c r="V12343" s="82" t="s">
        <v>31928</v>
      </c>
      <c r="AI12343" s="82" t="s">
        <v>31929</v>
      </c>
    </row>
    <row r="12344" spans="22:35">
      <c r="V12344" s="82" t="s">
        <v>6375</v>
      </c>
      <c r="AI12344" s="82" t="s">
        <v>31930</v>
      </c>
    </row>
    <row r="12345" spans="22:35">
      <c r="V12345" s="82" t="s">
        <v>31931</v>
      </c>
      <c r="AI12345" s="82" t="s">
        <v>31932</v>
      </c>
    </row>
    <row r="12346" spans="22:35">
      <c r="V12346" s="82" t="s">
        <v>31933</v>
      </c>
      <c r="AI12346" s="82" t="s">
        <v>31934</v>
      </c>
    </row>
    <row r="12347" spans="22:35">
      <c r="V12347" s="82" t="s">
        <v>10558</v>
      </c>
      <c r="AI12347" s="82" t="s">
        <v>31935</v>
      </c>
    </row>
    <row r="12348" spans="22:35">
      <c r="V12348" s="82" t="s">
        <v>10561</v>
      </c>
      <c r="AI12348" s="82" t="s">
        <v>31936</v>
      </c>
    </row>
    <row r="12349" spans="22:35">
      <c r="V12349" s="82" t="s">
        <v>18377</v>
      </c>
      <c r="AI12349" s="82" t="s">
        <v>18378</v>
      </c>
    </row>
    <row r="12350" spans="22:35">
      <c r="V12350" s="82" t="s">
        <v>31937</v>
      </c>
      <c r="AI12350" s="82" t="s">
        <v>31938</v>
      </c>
    </row>
    <row r="12351" spans="22:35">
      <c r="V12351" s="82" t="s">
        <v>18388</v>
      </c>
      <c r="AI12351" s="82" t="s">
        <v>18389</v>
      </c>
    </row>
    <row r="12352" spans="22:35">
      <c r="V12352" s="82" t="s">
        <v>10564</v>
      </c>
      <c r="AI12352" s="82" t="s">
        <v>31939</v>
      </c>
    </row>
    <row r="12353" spans="22:35">
      <c r="V12353" s="82" t="s">
        <v>4466</v>
      </c>
      <c r="AI12353" s="82" t="s">
        <v>31940</v>
      </c>
    </row>
    <row r="12354" spans="22:35">
      <c r="V12354" s="82" t="s">
        <v>4793</v>
      </c>
      <c r="AI12354" s="82" t="s">
        <v>31941</v>
      </c>
    </row>
    <row r="12355" spans="22:35">
      <c r="V12355" s="82" t="s">
        <v>10566</v>
      </c>
      <c r="AI12355" s="82" t="s">
        <v>31942</v>
      </c>
    </row>
    <row r="12356" spans="22:35">
      <c r="V12356" s="82" t="s">
        <v>31943</v>
      </c>
      <c r="AI12356" s="82" t="s">
        <v>31944</v>
      </c>
    </row>
    <row r="12357" spans="22:35">
      <c r="V12357" s="82" t="s">
        <v>10569</v>
      </c>
      <c r="AI12357" s="82" t="s">
        <v>31945</v>
      </c>
    </row>
    <row r="12358" spans="22:35">
      <c r="V12358" s="82" t="s">
        <v>31946</v>
      </c>
      <c r="AI12358" s="82" t="s">
        <v>31947</v>
      </c>
    </row>
    <row r="12359" spans="22:35">
      <c r="V12359" s="82" t="s">
        <v>10572</v>
      </c>
      <c r="AI12359" s="82" t="s">
        <v>31948</v>
      </c>
    </row>
    <row r="12360" spans="22:35">
      <c r="V12360" s="82" t="s">
        <v>18225</v>
      </c>
      <c r="AI12360" s="82" t="s">
        <v>18226</v>
      </c>
    </row>
    <row r="12361" spans="22:35">
      <c r="V12361" s="82" t="s">
        <v>24542</v>
      </c>
      <c r="AI12361" s="82" t="s">
        <v>24543</v>
      </c>
    </row>
    <row r="12362" spans="22:35">
      <c r="V12362" s="82" t="s">
        <v>25293</v>
      </c>
      <c r="AI12362" s="82" t="s">
        <v>25294</v>
      </c>
    </row>
    <row r="12363" spans="22:35">
      <c r="V12363" s="82" t="s">
        <v>10577</v>
      </c>
      <c r="AI12363" s="82" t="s">
        <v>31949</v>
      </c>
    </row>
    <row r="12364" spans="22:35">
      <c r="V12364" s="82" t="s">
        <v>18268</v>
      </c>
      <c r="AI12364" s="82" t="s">
        <v>31950</v>
      </c>
    </row>
    <row r="12365" spans="22:35">
      <c r="V12365" s="82" t="s">
        <v>31951</v>
      </c>
      <c r="AI12365" s="82" t="s">
        <v>31952</v>
      </c>
    </row>
    <row r="12366" spans="22:35">
      <c r="V12366" s="82" t="s">
        <v>7268</v>
      </c>
      <c r="AI12366" s="82" t="s">
        <v>31953</v>
      </c>
    </row>
    <row r="12367" spans="22:35">
      <c r="V12367" s="82" t="s">
        <v>20164</v>
      </c>
      <c r="AI12367" s="82" t="s">
        <v>31954</v>
      </c>
    </row>
    <row r="12368" spans="22:35">
      <c r="V12368" s="82" t="s">
        <v>31955</v>
      </c>
      <c r="AI12368" s="82" t="s">
        <v>31956</v>
      </c>
    </row>
    <row r="12369" spans="22:35">
      <c r="V12369" s="82" t="s">
        <v>10579</v>
      </c>
      <c r="AI12369" s="82" t="s">
        <v>31957</v>
      </c>
    </row>
    <row r="12370" spans="22:35">
      <c r="V12370" s="82" t="s">
        <v>31958</v>
      </c>
      <c r="AI12370" s="82" t="s">
        <v>31959</v>
      </c>
    </row>
    <row r="12371" spans="22:35">
      <c r="V12371" s="82" t="s">
        <v>31960</v>
      </c>
      <c r="AI12371" s="82" t="s">
        <v>31961</v>
      </c>
    </row>
    <row r="12372" spans="22:35">
      <c r="V12372" s="82" t="s">
        <v>31962</v>
      </c>
      <c r="AI12372" s="82" t="s">
        <v>31963</v>
      </c>
    </row>
    <row r="12373" spans="22:35">
      <c r="V12373" s="82" t="s">
        <v>31964</v>
      </c>
      <c r="AI12373" s="82" t="s">
        <v>31965</v>
      </c>
    </row>
    <row r="12374" spans="22:35">
      <c r="V12374" s="82" t="s">
        <v>29453</v>
      </c>
      <c r="AI12374" s="82" t="s">
        <v>29454</v>
      </c>
    </row>
    <row r="12375" spans="22:35">
      <c r="V12375" s="82" t="s">
        <v>10362</v>
      </c>
      <c r="AI12375" s="82" t="s">
        <v>31966</v>
      </c>
    </row>
    <row r="12376" spans="22:35">
      <c r="V12376" s="82" t="s">
        <v>10584</v>
      </c>
      <c r="AI12376" s="82" t="s">
        <v>31967</v>
      </c>
    </row>
    <row r="12377" spans="22:35">
      <c r="V12377" s="82" t="s">
        <v>31968</v>
      </c>
      <c r="AI12377" s="82" t="s">
        <v>31969</v>
      </c>
    </row>
    <row r="12378" spans="22:35">
      <c r="V12378" s="82" t="s">
        <v>31970</v>
      </c>
      <c r="AI12378" s="82" t="s">
        <v>31971</v>
      </c>
    </row>
    <row r="12379" spans="22:35">
      <c r="V12379" s="82" t="s">
        <v>10586</v>
      </c>
      <c r="AI12379" s="82" t="s">
        <v>31972</v>
      </c>
    </row>
    <row r="12380" spans="22:35">
      <c r="V12380" s="82" t="s">
        <v>31973</v>
      </c>
      <c r="AI12380" s="82" t="s">
        <v>31974</v>
      </c>
    </row>
    <row r="12381" spans="22:35">
      <c r="V12381" s="82" t="s">
        <v>10588</v>
      </c>
      <c r="AI12381" s="82" t="s">
        <v>31975</v>
      </c>
    </row>
    <row r="12382" spans="22:35">
      <c r="V12382" s="82" t="s">
        <v>31976</v>
      </c>
      <c r="AI12382" s="82" t="s">
        <v>31977</v>
      </c>
    </row>
    <row r="12383" spans="22:35">
      <c r="V12383" s="82" t="s">
        <v>31978</v>
      </c>
      <c r="AI12383" s="82" t="s">
        <v>31979</v>
      </c>
    </row>
    <row r="12384" spans="22:35">
      <c r="V12384" s="82" t="s">
        <v>10590</v>
      </c>
      <c r="AI12384" s="82" t="s">
        <v>31980</v>
      </c>
    </row>
    <row r="12385" spans="22:35">
      <c r="V12385" s="82" t="s">
        <v>31981</v>
      </c>
      <c r="AI12385" s="82" t="s">
        <v>31982</v>
      </c>
    </row>
    <row r="12386" spans="22:35">
      <c r="V12386" s="82" t="s">
        <v>31983</v>
      </c>
      <c r="AI12386" s="82" t="s">
        <v>31984</v>
      </c>
    </row>
    <row r="12387" spans="22:35">
      <c r="V12387" s="82" t="s">
        <v>10593</v>
      </c>
      <c r="AI12387" s="82" t="s">
        <v>31985</v>
      </c>
    </row>
    <row r="12388" spans="22:35">
      <c r="V12388" s="82" t="s">
        <v>8714</v>
      </c>
      <c r="AI12388" s="82" t="s">
        <v>31986</v>
      </c>
    </row>
    <row r="12389" spans="22:35">
      <c r="V12389" s="82" t="s">
        <v>3398</v>
      </c>
      <c r="AI12389" s="82" t="s">
        <v>31987</v>
      </c>
    </row>
    <row r="12390" spans="22:35">
      <c r="V12390" s="82" t="s">
        <v>31988</v>
      </c>
      <c r="AI12390" s="82" t="s">
        <v>31989</v>
      </c>
    </row>
    <row r="12391" spans="22:35">
      <c r="V12391" s="82" t="s">
        <v>31990</v>
      </c>
      <c r="AI12391" s="82" t="s">
        <v>31991</v>
      </c>
    </row>
    <row r="12392" spans="22:35">
      <c r="V12392" s="82" t="s">
        <v>31992</v>
      </c>
      <c r="AI12392" s="82" t="s">
        <v>31993</v>
      </c>
    </row>
    <row r="12393" spans="22:35">
      <c r="V12393" s="82" t="s">
        <v>31994</v>
      </c>
      <c r="AI12393" s="82" t="s">
        <v>31995</v>
      </c>
    </row>
    <row r="12394" spans="22:35">
      <c r="V12394" s="82" t="s">
        <v>31996</v>
      </c>
      <c r="AI12394" s="82" t="s">
        <v>31997</v>
      </c>
    </row>
    <row r="12395" spans="22:35">
      <c r="V12395" s="82" t="s">
        <v>31998</v>
      </c>
      <c r="AI12395" s="82" t="s">
        <v>31999</v>
      </c>
    </row>
    <row r="12396" spans="22:35">
      <c r="V12396" s="82" t="s">
        <v>32000</v>
      </c>
      <c r="AI12396" s="82" t="s">
        <v>32001</v>
      </c>
    </row>
    <row r="12397" spans="22:35">
      <c r="V12397" s="82" t="s">
        <v>32002</v>
      </c>
      <c r="AI12397" s="82" t="s">
        <v>32003</v>
      </c>
    </row>
    <row r="12398" spans="22:35">
      <c r="V12398" s="82" t="s">
        <v>32004</v>
      </c>
      <c r="AI12398" s="82" t="s">
        <v>32005</v>
      </c>
    </row>
    <row r="12399" spans="22:35">
      <c r="V12399" s="82" t="s">
        <v>10595</v>
      </c>
      <c r="AI12399" s="82" t="s">
        <v>32006</v>
      </c>
    </row>
    <row r="12400" spans="22:35">
      <c r="V12400" s="82" t="s">
        <v>31085</v>
      </c>
      <c r="AI12400" s="82" t="s">
        <v>32007</v>
      </c>
    </row>
    <row r="12401" spans="22:35">
      <c r="V12401" s="82" t="s">
        <v>3871</v>
      </c>
      <c r="AI12401" s="82" t="s">
        <v>25320</v>
      </c>
    </row>
    <row r="12402" spans="22:35">
      <c r="V12402" s="82" t="s">
        <v>8265</v>
      </c>
      <c r="AI12402" s="82" t="s">
        <v>25323</v>
      </c>
    </row>
    <row r="12403" spans="22:35">
      <c r="V12403" s="82" t="s">
        <v>32008</v>
      </c>
      <c r="AI12403" s="82" t="s">
        <v>32009</v>
      </c>
    </row>
    <row r="12404" spans="22:35">
      <c r="V12404" s="82" t="s">
        <v>32010</v>
      </c>
      <c r="AI12404" s="82" t="s">
        <v>32011</v>
      </c>
    </row>
    <row r="12405" spans="22:35">
      <c r="V12405" s="82" t="s">
        <v>25329</v>
      </c>
      <c r="AI12405" s="82" t="s">
        <v>25330</v>
      </c>
    </row>
    <row r="12406" spans="22:35">
      <c r="V12406" s="82" t="s">
        <v>10597</v>
      </c>
      <c r="AI12406" s="82" t="s">
        <v>32012</v>
      </c>
    </row>
    <row r="12407" spans="22:35">
      <c r="V12407" s="82" t="s">
        <v>32013</v>
      </c>
      <c r="AI12407" s="82" t="s">
        <v>32014</v>
      </c>
    </row>
    <row r="12408" spans="22:35">
      <c r="V12408" s="82" t="s">
        <v>32015</v>
      </c>
      <c r="AI12408" s="82" t="s">
        <v>32016</v>
      </c>
    </row>
    <row r="12409" spans="22:35">
      <c r="V12409" s="82" t="s">
        <v>10600</v>
      </c>
      <c r="AI12409" s="82" t="s">
        <v>32017</v>
      </c>
    </row>
    <row r="12410" spans="22:35">
      <c r="V12410" s="82" t="s">
        <v>32018</v>
      </c>
      <c r="AI12410" s="82" t="s">
        <v>32019</v>
      </c>
    </row>
    <row r="12411" spans="22:35">
      <c r="V12411" s="82" t="s">
        <v>2091</v>
      </c>
      <c r="AI12411" s="82" t="s">
        <v>32020</v>
      </c>
    </row>
    <row r="12412" spans="22:35">
      <c r="V12412" s="82" t="s">
        <v>32021</v>
      </c>
      <c r="AI12412" s="82" t="s">
        <v>32022</v>
      </c>
    </row>
    <row r="12413" spans="22:35">
      <c r="V12413" s="82" t="s">
        <v>19016</v>
      </c>
      <c r="AI12413" s="82" t="s">
        <v>19017</v>
      </c>
    </row>
    <row r="12414" spans="22:35">
      <c r="V12414" s="82" t="s">
        <v>32023</v>
      </c>
      <c r="AI12414" s="82" t="s">
        <v>32024</v>
      </c>
    </row>
    <row r="12415" spans="22:35">
      <c r="V12415" s="82" t="s">
        <v>32025</v>
      </c>
      <c r="AI12415" s="82" t="s">
        <v>32026</v>
      </c>
    </row>
    <row r="12416" spans="22:35">
      <c r="V12416" s="82" t="s">
        <v>32027</v>
      </c>
      <c r="AI12416" s="82" t="s">
        <v>32028</v>
      </c>
    </row>
    <row r="12417" spans="22:35">
      <c r="V12417" s="82" t="s">
        <v>32029</v>
      </c>
      <c r="AI12417" s="82" t="s">
        <v>32030</v>
      </c>
    </row>
    <row r="12418" spans="22:35">
      <c r="V12418" s="82" t="s">
        <v>32031</v>
      </c>
      <c r="AI12418" s="82" t="s">
        <v>32032</v>
      </c>
    </row>
    <row r="12419" spans="22:35">
      <c r="V12419" s="82" t="s">
        <v>32033</v>
      </c>
      <c r="AI12419" s="82" t="s">
        <v>32034</v>
      </c>
    </row>
    <row r="12420" spans="22:35">
      <c r="V12420" s="82" t="s">
        <v>32035</v>
      </c>
      <c r="AI12420" s="82" t="s">
        <v>32036</v>
      </c>
    </row>
    <row r="12421" spans="22:35">
      <c r="V12421" s="82" t="s">
        <v>8091</v>
      </c>
      <c r="AI12421" s="82" t="s">
        <v>32037</v>
      </c>
    </row>
    <row r="12422" spans="22:35">
      <c r="V12422" s="82" t="s">
        <v>32038</v>
      </c>
      <c r="AI12422" s="82" t="s">
        <v>32039</v>
      </c>
    </row>
    <row r="12423" spans="22:35">
      <c r="V12423" s="82" t="s">
        <v>32040</v>
      </c>
      <c r="AI12423" s="82" t="s">
        <v>32041</v>
      </c>
    </row>
    <row r="12424" spans="22:35">
      <c r="V12424" s="82" t="s">
        <v>32042</v>
      </c>
      <c r="AI12424" s="82" t="s">
        <v>32043</v>
      </c>
    </row>
    <row r="12425" spans="22:35">
      <c r="V12425" s="82" t="s">
        <v>10608</v>
      </c>
      <c r="AI12425" s="82" t="s">
        <v>32044</v>
      </c>
    </row>
    <row r="12426" spans="22:35">
      <c r="V12426" s="82" t="s">
        <v>32045</v>
      </c>
      <c r="AI12426" s="82" t="s">
        <v>32046</v>
      </c>
    </row>
    <row r="12427" spans="22:35">
      <c r="V12427" s="82" t="s">
        <v>32047</v>
      </c>
      <c r="AI12427" s="82" t="s">
        <v>32048</v>
      </c>
    </row>
    <row r="12428" spans="22:35">
      <c r="V12428" s="82" t="s">
        <v>32049</v>
      </c>
      <c r="AI12428" s="82" t="s">
        <v>32050</v>
      </c>
    </row>
    <row r="12429" spans="22:35">
      <c r="V12429" s="82" t="s">
        <v>23517</v>
      </c>
      <c r="AI12429" s="82" t="s">
        <v>23518</v>
      </c>
    </row>
    <row r="12430" spans="22:35">
      <c r="V12430" s="82" t="s">
        <v>10612</v>
      </c>
      <c r="AI12430" s="82" t="s">
        <v>32051</v>
      </c>
    </row>
    <row r="12431" spans="22:35">
      <c r="V12431" s="82" t="s">
        <v>32052</v>
      </c>
      <c r="AI12431" s="82" t="s">
        <v>32053</v>
      </c>
    </row>
    <row r="12432" spans="22:35">
      <c r="V12432" s="82" t="s">
        <v>32054</v>
      </c>
      <c r="AI12432" s="82" t="s">
        <v>32055</v>
      </c>
    </row>
    <row r="12433" spans="22:35">
      <c r="V12433" s="82" t="s">
        <v>10615</v>
      </c>
      <c r="AI12433" s="82" t="s">
        <v>32056</v>
      </c>
    </row>
    <row r="12434" spans="22:35">
      <c r="V12434" s="82" t="s">
        <v>10618</v>
      </c>
      <c r="AI12434" s="82" t="s">
        <v>32057</v>
      </c>
    </row>
    <row r="12435" spans="22:35">
      <c r="V12435" s="82" t="s">
        <v>32058</v>
      </c>
      <c r="AI12435" s="82" t="s">
        <v>32059</v>
      </c>
    </row>
    <row r="12436" spans="22:35">
      <c r="V12436" s="82" t="s">
        <v>32060</v>
      </c>
      <c r="AI12436" s="82" t="s">
        <v>32061</v>
      </c>
    </row>
    <row r="12437" spans="22:35">
      <c r="V12437" s="82" t="s">
        <v>3871</v>
      </c>
      <c r="AI12437" s="82" t="s">
        <v>32062</v>
      </c>
    </row>
    <row r="12438" spans="22:35">
      <c r="V12438" s="82" t="s">
        <v>8105</v>
      </c>
      <c r="AI12438" s="82" t="s">
        <v>32063</v>
      </c>
    </row>
    <row r="12439" spans="22:35">
      <c r="V12439" s="82" t="s">
        <v>32064</v>
      </c>
      <c r="AI12439" s="82" t="s">
        <v>32065</v>
      </c>
    </row>
    <row r="12440" spans="22:35">
      <c r="V12440" s="82" t="s">
        <v>32066</v>
      </c>
      <c r="AI12440" s="82" t="s">
        <v>32067</v>
      </c>
    </row>
    <row r="12441" spans="22:35">
      <c r="V12441" s="82" t="s">
        <v>32068</v>
      </c>
      <c r="AI12441" s="82" t="s">
        <v>32069</v>
      </c>
    </row>
    <row r="12442" spans="22:35">
      <c r="V12442" s="82" t="s">
        <v>32070</v>
      </c>
      <c r="AI12442" s="82" t="s">
        <v>32071</v>
      </c>
    </row>
    <row r="12443" spans="22:35">
      <c r="V12443" s="82" t="s">
        <v>10621</v>
      </c>
      <c r="AI12443" s="82" t="s">
        <v>32072</v>
      </c>
    </row>
    <row r="12444" spans="22:35">
      <c r="V12444" s="82" t="s">
        <v>31655</v>
      </c>
      <c r="AI12444" s="82" t="s">
        <v>32073</v>
      </c>
    </row>
    <row r="12445" spans="22:35">
      <c r="V12445" s="82" t="s">
        <v>32074</v>
      </c>
      <c r="AI12445" s="82" t="s">
        <v>32075</v>
      </c>
    </row>
    <row r="12446" spans="22:35">
      <c r="V12446" s="82" t="s">
        <v>32076</v>
      </c>
      <c r="AI12446" s="82" t="s">
        <v>32077</v>
      </c>
    </row>
    <row r="12447" spans="22:35">
      <c r="V12447" s="82" t="s">
        <v>5412</v>
      </c>
      <c r="AI12447" s="82" t="s">
        <v>32078</v>
      </c>
    </row>
    <row r="12448" spans="22:35">
      <c r="V12448" s="82" t="s">
        <v>21333</v>
      </c>
      <c r="AI12448" s="82" t="s">
        <v>21334</v>
      </c>
    </row>
    <row r="12449" spans="22:35">
      <c r="V12449" s="82" t="s">
        <v>32079</v>
      </c>
      <c r="AI12449" s="82" t="s">
        <v>32080</v>
      </c>
    </row>
    <row r="12450" spans="22:35">
      <c r="V12450" s="82" t="s">
        <v>32081</v>
      </c>
      <c r="AI12450" s="82" t="s">
        <v>32082</v>
      </c>
    </row>
    <row r="12451" spans="22:35">
      <c r="V12451" s="82" t="s">
        <v>17493</v>
      </c>
      <c r="AI12451" s="82" t="s">
        <v>32083</v>
      </c>
    </row>
    <row r="12452" spans="22:35">
      <c r="V12452" s="82" t="s">
        <v>32084</v>
      </c>
      <c r="AI12452" s="82" t="s">
        <v>32085</v>
      </c>
    </row>
    <row r="12453" spans="22:35">
      <c r="V12453" s="82" t="s">
        <v>29694</v>
      </c>
      <c r="AI12453" s="82" t="s">
        <v>32086</v>
      </c>
    </row>
    <row r="12454" spans="22:35">
      <c r="V12454" s="82" t="s">
        <v>5414</v>
      </c>
      <c r="AI12454" s="82" t="s">
        <v>32087</v>
      </c>
    </row>
    <row r="12455" spans="22:35">
      <c r="V12455" s="82" t="s">
        <v>32088</v>
      </c>
      <c r="AI12455" s="82" t="s">
        <v>32089</v>
      </c>
    </row>
    <row r="12456" spans="22:35">
      <c r="V12456" s="82" t="s">
        <v>32090</v>
      </c>
      <c r="AI12456" s="82" t="s">
        <v>32091</v>
      </c>
    </row>
    <row r="12457" spans="22:35">
      <c r="V12457" s="82" t="s">
        <v>32092</v>
      </c>
      <c r="AI12457" s="82" t="s">
        <v>32093</v>
      </c>
    </row>
    <row r="12458" spans="22:35">
      <c r="V12458" s="82" t="s">
        <v>32094</v>
      </c>
      <c r="AI12458" s="82" t="s">
        <v>32095</v>
      </c>
    </row>
    <row r="12459" spans="22:35">
      <c r="V12459" s="82" t="s">
        <v>32096</v>
      </c>
      <c r="AI12459" s="82" t="s">
        <v>32097</v>
      </c>
    </row>
    <row r="12460" spans="22:35">
      <c r="V12460" s="82" t="s">
        <v>27294</v>
      </c>
      <c r="AI12460" s="82" t="s">
        <v>27295</v>
      </c>
    </row>
    <row r="12461" spans="22:35">
      <c r="V12461" s="82" t="s">
        <v>10623</v>
      </c>
      <c r="AI12461" s="82" t="s">
        <v>32098</v>
      </c>
    </row>
    <row r="12462" spans="22:35">
      <c r="V12462" s="82" t="s">
        <v>32099</v>
      </c>
      <c r="AI12462" s="82" t="s">
        <v>32100</v>
      </c>
    </row>
    <row r="12463" spans="22:35">
      <c r="V12463" s="82" t="s">
        <v>32101</v>
      </c>
      <c r="AI12463" s="82" t="s">
        <v>32102</v>
      </c>
    </row>
    <row r="12464" spans="22:35">
      <c r="V12464" s="82" t="s">
        <v>32103</v>
      </c>
      <c r="AI12464" s="82" t="s">
        <v>32104</v>
      </c>
    </row>
    <row r="12465" spans="22:35">
      <c r="V12465" s="82" t="s">
        <v>14692</v>
      </c>
      <c r="AI12465" s="82" t="s">
        <v>20719</v>
      </c>
    </row>
    <row r="12466" spans="22:35">
      <c r="V12466" s="82" t="s">
        <v>32105</v>
      </c>
      <c r="AI12466" s="82" t="s">
        <v>32106</v>
      </c>
    </row>
    <row r="12467" spans="22:35">
      <c r="V12467" s="82" t="s">
        <v>10625</v>
      </c>
      <c r="AI12467" s="82" t="s">
        <v>32107</v>
      </c>
    </row>
    <row r="12468" spans="22:35">
      <c r="V12468" s="82" t="s">
        <v>5754</v>
      </c>
      <c r="AI12468" s="82" t="s">
        <v>26283</v>
      </c>
    </row>
    <row r="12469" spans="22:35">
      <c r="V12469" s="82" t="s">
        <v>32108</v>
      </c>
      <c r="AI12469" s="82" t="s">
        <v>32109</v>
      </c>
    </row>
    <row r="12470" spans="22:35">
      <c r="V12470" s="82" t="s">
        <v>10628</v>
      </c>
      <c r="AI12470" s="82" t="s">
        <v>32110</v>
      </c>
    </row>
    <row r="12471" spans="22:35">
      <c r="V12471" s="82" t="s">
        <v>14023</v>
      </c>
      <c r="AI12471" s="82" t="s">
        <v>32111</v>
      </c>
    </row>
    <row r="12472" spans="22:35">
      <c r="V12472" s="82" t="s">
        <v>19622</v>
      </c>
      <c r="AI12472" s="82" t="s">
        <v>19623</v>
      </c>
    </row>
    <row r="12473" spans="22:35">
      <c r="V12473" s="82" t="s">
        <v>9731</v>
      </c>
      <c r="AI12473" s="82" t="s">
        <v>32112</v>
      </c>
    </row>
    <row r="12474" spans="22:35">
      <c r="V12474" s="82" t="s">
        <v>32113</v>
      </c>
      <c r="AI12474" s="82" t="s">
        <v>32114</v>
      </c>
    </row>
    <row r="12475" spans="22:35">
      <c r="V12475" s="82" t="s">
        <v>32115</v>
      </c>
      <c r="AI12475" s="82" t="s">
        <v>32116</v>
      </c>
    </row>
    <row r="12476" spans="22:35">
      <c r="V12476" s="82" t="s">
        <v>9946</v>
      </c>
      <c r="AI12476" s="82" t="s">
        <v>32117</v>
      </c>
    </row>
    <row r="12477" spans="22:35">
      <c r="V12477" s="82" t="s">
        <v>16015</v>
      </c>
      <c r="AI12477" s="82" t="s">
        <v>32118</v>
      </c>
    </row>
    <row r="12478" spans="22:35">
      <c r="V12478" s="82" t="s">
        <v>32119</v>
      </c>
      <c r="AI12478" s="82" t="s">
        <v>32120</v>
      </c>
    </row>
    <row r="12479" spans="22:35">
      <c r="V12479" s="82" t="s">
        <v>9313</v>
      </c>
      <c r="AI12479" s="82" t="s">
        <v>32121</v>
      </c>
    </row>
    <row r="12480" spans="22:35">
      <c r="V12480" s="82" t="s">
        <v>32122</v>
      </c>
      <c r="AI12480" s="82" t="s">
        <v>32123</v>
      </c>
    </row>
    <row r="12481" spans="22:35">
      <c r="V12481" s="82" t="s">
        <v>10632</v>
      </c>
      <c r="AI12481" s="82" t="s">
        <v>32124</v>
      </c>
    </row>
    <row r="12482" spans="22:35">
      <c r="V12482" s="82" t="s">
        <v>32125</v>
      </c>
      <c r="AI12482" s="82" t="s">
        <v>32126</v>
      </c>
    </row>
    <row r="12483" spans="22:35">
      <c r="V12483" s="82" t="s">
        <v>10634</v>
      </c>
      <c r="AI12483" s="82" t="s">
        <v>32127</v>
      </c>
    </row>
    <row r="12484" spans="22:35">
      <c r="V12484" s="82" t="s">
        <v>32128</v>
      </c>
      <c r="AI12484" s="82" t="s">
        <v>32129</v>
      </c>
    </row>
    <row r="12485" spans="22:35">
      <c r="V12485" s="82" t="s">
        <v>10636</v>
      </c>
      <c r="AI12485" s="82" t="s">
        <v>32130</v>
      </c>
    </row>
    <row r="12486" spans="22:35">
      <c r="V12486" s="82" t="s">
        <v>10639</v>
      </c>
      <c r="AI12486" s="82" t="s">
        <v>32131</v>
      </c>
    </row>
    <row r="12487" spans="22:35">
      <c r="V12487" s="82" t="s">
        <v>32132</v>
      </c>
      <c r="AI12487" s="82" t="s">
        <v>32133</v>
      </c>
    </row>
    <row r="12488" spans="22:35">
      <c r="V12488" s="82" t="s">
        <v>32134</v>
      </c>
      <c r="AI12488" s="82" t="s">
        <v>32135</v>
      </c>
    </row>
    <row r="12489" spans="22:35">
      <c r="V12489" s="82" t="s">
        <v>32136</v>
      </c>
      <c r="AI12489" s="82" t="s">
        <v>32137</v>
      </c>
    </row>
    <row r="12490" spans="22:35">
      <c r="V12490" s="82" t="s">
        <v>32138</v>
      </c>
      <c r="AI12490" s="82" t="s">
        <v>32139</v>
      </c>
    </row>
    <row r="12491" spans="22:35">
      <c r="V12491" s="82" t="s">
        <v>32140</v>
      </c>
      <c r="AI12491" s="82" t="s">
        <v>32141</v>
      </c>
    </row>
    <row r="12492" spans="22:35">
      <c r="V12492" s="82" t="s">
        <v>8085</v>
      </c>
      <c r="AI12492" s="82" t="s">
        <v>32142</v>
      </c>
    </row>
    <row r="12493" spans="22:35">
      <c r="V12493" s="82" t="s">
        <v>32143</v>
      </c>
      <c r="AI12493" s="82" t="s">
        <v>32144</v>
      </c>
    </row>
    <row r="12494" spans="22:35">
      <c r="V12494" s="82" t="s">
        <v>32145</v>
      </c>
      <c r="AI12494" s="82" t="s">
        <v>32146</v>
      </c>
    </row>
    <row r="12495" spans="22:35">
      <c r="V12495" s="82" t="s">
        <v>32147</v>
      </c>
      <c r="AI12495" s="82" t="s">
        <v>32148</v>
      </c>
    </row>
    <row r="12496" spans="22:35">
      <c r="V12496" s="82" t="s">
        <v>32149</v>
      </c>
      <c r="AI12496" s="82" t="s">
        <v>32150</v>
      </c>
    </row>
    <row r="12497" spans="22:35">
      <c r="V12497" s="82" t="s">
        <v>9509</v>
      </c>
      <c r="AI12497" s="82" t="s">
        <v>32151</v>
      </c>
    </row>
    <row r="12498" spans="22:35">
      <c r="V12498" s="82" t="s">
        <v>10641</v>
      </c>
      <c r="AI12498" s="82" t="s">
        <v>32152</v>
      </c>
    </row>
    <row r="12499" spans="22:35">
      <c r="V12499" s="82" t="s">
        <v>32153</v>
      </c>
      <c r="AI12499" s="82" t="s">
        <v>32154</v>
      </c>
    </row>
    <row r="12500" spans="22:35">
      <c r="V12500" s="82" t="s">
        <v>10644</v>
      </c>
      <c r="AI12500" s="82" t="s">
        <v>32155</v>
      </c>
    </row>
    <row r="12501" spans="22:35">
      <c r="V12501" s="82" t="s">
        <v>10647</v>
      </c>
      <c r="AI12501" s="82" t="s">
        <v>32156</v>
      </c>
    </row>
    <row r="12502" spans="22:35">
      <c r="V12502" s="82" t="s">
        <v>32157</v>
      </c>
      <c r="AI12502" s="82" t="s">
        <v>32158</v>
      </c>
    </row>
    <row r="12503" spans="22:35">
      <c r="V12503" s="82" t="s">
        <v>32159</v>
      </c>
      <c r="AI12503" s="82" t="s">
        <v>32160</v>
      </c>
    </row>
    <row r="12504" spans="22:35">
      <c r="V12504" s="82" t="s">
        <v>32161</v>
      </c>
      <c r="AI12504" s="82" t="s">
        <v>32162</v>
      </c>
    </row>
    <row r="12505" spans="22:35">
      <c r="V12505" s="82" t="s">
        <v>5439</v>
      </c>
      <c r="AI12505" s="82" t="s">
        <v>32163</v>
      </c>
    </row>
    <row r="12506" spans="22:35">
      <c r="V12506" s="82" t="s">
        <v>32164</v>
      </c>
      <c r="AI12506" s="82" t="s">
        <v>32165</v>
      </c>
    </row>
    <row r="12507" spans="22:35">
      <c r="V12507" s="82" t="s">
        <v>32166</v>
      </c>
      <c r="AI12507" s="82" t="s">
        <v>32167</v>
      </c>
    </row>
    <row r="12508" spans="22:35">
      <c r="V12508" s="82" t="s">
        <v>32168</v>
      </c>
      <c r="AI12508" s="82" t="s">
        <v>32169</v>
      </c>
    </row>
    <row r="12509" spans="22:35">
      <c r="V12509" s="82" t="s">
        <v>32170</v>
      </c>
      <c r="AI12509" s="82" t="s">
        <v>32171</v>
      </c>
    </row>
    <row r="12510" spans="22:35">
      <c r="V12510" s="82" t="s">
        <v>32172</v>
      </c>
      <c r="AI12510" s="82" t="s">
        <v>32173</v>
      </c>
    </row>
    <row r="12511" spans="22:35">
      <c r="V12511" s="82" t="s">
        <v>32174</v>
      </c>
      <c r="AI12511" s="82" t="s">
        <v>32175</v>
      </c>
    </row>
    <row r="12512" spans="22:35">
      <c r="V12512" s="82" t="s">
        <v>32176</v>
      </c>
      <c r="AI12512" s="82" t="s">
        <v>32177</v>
      </c>
    </row>
    <row r="12513" spans="22:35">
      <c r="V12513" s="82" t="s">
        <v>32178</v>
      </c>
      <c r="AI12513" s="82" t="s">
        <v>32179</v>
      </c>
    </row>
    <row r="12514" spans="22:35">
      <c r="V12514" s="82" t="s">
        <v>10655</v>
      </c>
      <c r="AI12514" s="82" t="s">
        <v>32180</v>
      </c>
    </row>
    <row r="12515" spans="22:35">
      <c r="V12515" s="82" t="s">
        <v>28966</v>
      </c>
      <c r="AI12515" s="82" t="s">
        <v>32181</v>
      </c>
    </row>
    <row r="12516" spans="22:35">
      <c r="V12516" s="82" t="s">
        <v>32182</v>
      </c>
      <c r="AI12516" s="82" t="s">
        <v>32183</v>
      </c>
    </row>
    <row r="12517" spans="22:35">
      <c r="V12517" s="82" t="s">
        <v>28244</v>
      </c>
      <c r="AI12517" s="82" t="s">
        <v>28245</v>
      </c>
    </row>
    <row r="12518" spans="22:35">
      <c r="V12518" s="82" t="s">
        <v>32184</v>
      </c>
      <c r="AI12518" s="82" t="s">
        <v>32185</v>
      </c>
    </row>
    <row r="12519" spans="22:35">
      <c r="V12519" s="82" t="s">
        <v>10657</v>
      </c>
      <c r="AI12519" s="82" t="s">
        <v>28254</v>
      </c>
    </row>
    <row r="12520" spans="22:35">
      <c r="V12520" s="82" t="s">
        <v>32186</v>
      </c>
      <c r="AI12520" s="82" t="s">
        <v>32187</v>
      </c>
    </row>
    <row r="12521" spans="22:35">
      <c r="V12521" s="82" t="s">
        <v>32188</v>
      </c>
      <c r="AI12521" s="82" t="s">
        <v>32189</v>
      </c>
    </row>
    <row r="12522" spans="22:35">
      <c r="V12522" s="82" t="s">
        <v>22972</v>
      </c>
      <c r="AI12522" s="82" t="s">
        <v>22973</v>
      </c>
    </row>
    <row r="12523" spans="22:35">
      <c r="V12523" s="82" t="s">
        <v>32190</v>
      </c>
      <c r="AI12523" s="82" t="s">
        <v>32191</v>
      </c>
    </row>
    <row r="12524" spans="22:35">
      <c r="V12524" s="82" t="s">
        <v>32192</v>
      </c>
      <c r="AI12524" s="82" t="s">
        <v>32193</v>
      </c>
    </row>
    <row r="12525" spans="22:35">
      <c r="V12525" s="82" t="s">
        <v>32194</v>
      </c>
      <c r="AI12525" s="82" t="s">
        <v>32195</v>
      </c>
    </row>
    <row r="12526" spans="22:35">
      <c r="V12526" s="82" t="s">
        <v>32196</v>
      </c>
      <c r="AI12526" s="82" t="s">
        <v>32197</v>
      </c>
    </row>
    <row r="12527" spans="22:35">
      <c r="V12527" s="82" t="s">
        <v>32198</v>
      </c>
      <c r="AI12527" s="82" t="s">
        <v>32199</v>
      </c>
    </row>
    <row r="12528" spans="22:35">
      <c r="V12528" s="82" t="s">
        <v>32200</v>
      </c>
      <c r="AI12528" s="82" t="s">
        <v>32201</v>
      </c>
    </row>
    <row r="12529" spans="22:35">
      <c r="V12529" s="82" t="s">
        <v>10660</v>
      </c>
      <c r="AI12529" s="82" t="s">
        <v>32202</v>
      </c>
    </row>
    <row r="12530" spans="22:35">
      <c r="V12530" s="82" t="s">
        <v>32203</v>
      </c>
      <c r="AI12530" s="82" t="s">
        <v>32204</v>
      </c>
    </row>
    <row r="12531" spans="22:35">
      <c r="V12531" s="82" t="s">
        <v>15508</v>
      </c>
      <c r="AI12531" s="82" t="s">
        <v>32205</v>
      </c>
    </row>
    <row r="12532" spans="22:35">
      <c r="V12532" s="82" t="s">
        <v>32206</v>
      </c>
      <c r="AI12532" s="82" t="s">
        <v>32207</v>
      </c>
    </row>
    <row r="12533" spans="22:35">
      <c r="V12533" s="82" t="s">
        <v>26960</v>
      </c>
      <c r="AI12533" s="82" t="s">
        <v>26961</v>
      </c>
    </row>
    <row r="12534" spans="22:35">
      <c r="V12534" s="82" t="s">
        <v>32208</v>
      </c>
      <c r="AI12534" s="82" t="s">
        <v>32209</v>
      </c>
    </row>
    <row r="12535" spans="22:35">
      <c r="V12535" s="82" t="s">
        <v>32210</v>
      </c>
      <c r="AI12535" s="82" t="s">
        <v>32211</v>
      </c>
    </row>
    <row r="12536" spans="22:35">
      <c r="V12536" s="82" t="s">
        <v>32212</v>
      </c>
      <c r="AI12536" s="82" t="s">
        <v>32213</v>
      </c>
    </row>
    <row r="12537" spans="22:35">
      <c r="V12537" s="82" t="s">
        <v>32214</v>
      </c>
      <c r="AI12537" s="82" t="s">
        <v>32215</v>
      </c>
    </row>
    <row r="12538" spans="22:35">
      <c r="V12538" s="82" t="s">
        <v>10662</v>
      </c>
      <c r="AI12538" s="82" t="s">
        <v>32216</v>
      </c>
    </row>
    <row r="12539" spans="22:35">
      <c r="V12539" s="82" t="s">
        <v>19336</v>
      </c>
      <c r="AI12539" s="82" t="s">
        <v>32217</v>
      </c>
    </row>
    <row r="12540" spans="22:35">
      <c r="V12540" s="82" t="s">
        <v>32218</v>
      </c>
      <c r="AI12540" s="82" t="s">
        <v>32219</v>
      </c>
    </row>
    <row r="12541" spans="22:35">
      <c r="V12541" s="82" t="s">
        <v>6243</v>
      </c>
      <c r="AI12541" s="82" t="s">
        <v>32220</v>
      </c>
    </row>
    <row r="12542" spans="22:35">
      <c r="V12542" s="82" t="s">
        <v>32221</v>
      </c>
      <c r="AI12542" s="82" t="s">
        <v>32222</v>
      </c>
    </row>
    <row r="12543" spans="22:35">
      <c r="V12543" s="82" t="s">
        <v>20577</v>
      </c>
      <c r="AI12543" s="82" t="s">
        <v>20578</v>
      </c>
    </row>
    <row r="12544" spans="22:35">
      <c r="V12544" s="82" t="s">
        <v>10665</v>
      </c>
      <c r="AI12544" s="82" t="s">
        <v>32223</v>
      </c>
    </row>
    <row r="12545" spans="22:35">
      <c r="V12545" s="82" t="s">
        <v>22760</v>
      </c>
      <c r="AI12545" s="82" t="s">
        <v>22761</v>
      </c>
    </row>
    <row r="12546" spans="22:35">
      <c r="V12546" s="82" t="s">
        <v>32224</v>
      </c>
      <c r="AI12546" s="82" t="s">
        <v>32225</v>
      </c>
    </row>
    <row r="12547" spans="22:35">
      <c r="V12547" s="82" t="s">
        <v>10667</v>
      </c>
      <c r="AI12547" s="82" t="s">
        <v>32226</v>
      </c>
    </row>
    <row r="12548" spans="22:35">
      <c r="V12548" s="82" t="s">
        <v>32227</v>
      </c>
      <c r="AI12548" s="82" t="s">
        <v>32228</v>
      </c>
    </row>
    <row r="12549" spans="22:35">
      <c r="V12549" s="82" t="s">
        <v>32229</v>
      </c>
      <c r="AI12549" s="82" t="s">
        <v>32230</v>
      </c>
    </row>
    <row r="12550" spans="22:35">
      <c r="V12550" s="82" t="s">
        <v>32231</v>
      </c>
      <c r="AI12550" s="82" t="s">
        <v>32232</v>
      </c>
    </row>
    <row r="12551" spans="22:35">
      <c r="V12551" s="82" t="s">
        <v>32233</v>
      </c>
      <c r="AI12551" s="82" t="s">
        <v>32234</v>
      </c>
    </row>
    <row r="12552" spans="22:35">
      <c r="V12552" s="82" t="s">
        <v>10670</v>
      </c>
      <c r="AI12552" s="82" t="s">
        <v>32235</v>
      </c>
    </row>
    <row r="12553" spans="22:35">
      <c r="V12553" s="82" t="s">
        <v>32236</v>
      </c>
      <c r="AI12553" s="82" t="s">
        <v>32237</v>
      </c>
    </row>
    <row r="12554" spans="22:35">
      <c r="V12554" s="82" t="s">
        <v>32238</v>
      </c>
      <c r="AI12554" s="82" t="s">
        <v>32239</v>
      </c>
    </row>
    <row r="12555" spans="22:35">
      <c r="V12555" s="82" t="s">
        <v>10673</v>
      </c>
      <c r="AI12555" s="82" t="s">
        <v>32240</v>
      </c>
    </row>
    <row r="12556" spans="22:35">
      <c r="V12556" s="82" t="s">
        <v>12025</v>
      </c>
      <c r="AI12556" s="82" t="s">
        <v>32241</v>
      </c>
    </row>
    <row r="12557" spans="22:35">
      <c r="V12557" s="82" t="s">
        <v>10676</v>
      </c>
      <c r="AI12557" s="82" t="s">
        <v>32242</v>
      </c>
    </row>
    <row r="12558" spans="22:35">
      <c r="V12558" s="82" t="s">
        <v>18216</v>
      </c>
      <c r="AI12558" s="82" t="s">
        <v>32243</v>
      </c>
    </row>
    <row r="12559" spans="22:35">
      <c r="V12559" s="82" t="s">
        <v>32244</v>
      </c>
      <c r="AI12559" s="82" t="s">
        <v>32245</v>
      </c>
    </row>
    <row r="12560" spans="22:35">
      <c r="V12560" s="82" t="s">
        <v>30583</v>
      </c>
      <c r="AI12560" s="82" t="s">
        <v>30584</v>
      </c>
    </row>
    <row r="12561" spans="22:35">
      <c r="V12561" s="82" t="s">
        <v>7708</v>
      </c>
      <c r="AI12561" s="82" t="s">
        <v>32246</v>
      </c>
    </row>
    <row r="12562" spans="22:35">
      <c r="V12562" s="82" t="s">
        <v>10679</v>
      </c>
      <c r="AI12562" s="82" t="s">
        <v>32247</v>
      </c>
    </row>
    <row r="12563" spans="22:35">
      <c r="V12563" s="82" t="s">
        <v>23069</v>
      </c>
      <c r="AI12563" s="82" t="s">
        <v>32248</v>
      </c>
    </row>
    <row r="12564" spans="22:35">
      <c r="V12564" s="82" t="s">
        <v>32249</v>
      </c>
      <c r="AI12564" s="82" t="s">
        <v>32250</v>
      </c>
    </row>
    <row r="12565" spans="22:35">
      <c r="V12565" s="82" t="s">
        <v>5445</v>
      </c>
      <c r="AI12565" s="82" t="s">
        <v>32251</v>
      </c>
    </row>
    <row r="12566" spans="22:35">
      <c r="V12566" s="82" t="s">
        <v>10681</v>
      </c>
      <c r="AI12566" s="82" t="s">
        <v>32252</v>
      </c>
    </row>
    <row r="12567" spans="22:35">
      <c r="V12567" s="82" t="s">
        <v>10683</v>
      </c>
      <c r="AI12567" s="82" t="s">
        <v>32253</v>
      </c>
    </row>
    <row r="12568" spans="22:35">
      <c r="V12568" s="82" t="s">
        <v>20284</v>
      </c>
      <c r="AI12568" s="82" t="s">
        <v>20285</v>
      </c>
    </row>
    <row r="12569" spans="22:35">
      <c r="V12569" s="82" t="s">
        <v>10686</v>
      </c>
      <c r="AI12569" s="82" t="s">
        <v>32254</v>
      </c>
    </row>
    <row r="12570" spans="22:35">
      <c r="V12570" s="82" t="s">
        <v>32255</v>
      </c>
      <c r="AI12570" s="82" t="s">
        <v>32256</v>
      </c>
    </row>
    <row r="12571" spans="22:35">
      <c r="V12571" s="82" t="s">
        <v>25976</v>
      </c>
      <c r="AI12571" s="82" t="s">
        <v>25977</v>
      </c>
    </row>
    <row r="12572" spans="22:35">
      <c r="V12572" s="82" t="s">
        <v>10688</v>
      </c>
      <c r="AI12572" s="82" t="s">
        <v>32257</v>
      </c>
    </row>
    <row r="12573" spans="22:35">
      <c r="V12573" s="82" t="s">
        <v>32258</v>
      </c>
      <c r="AI12573" s="82" t="s">
        <v>32259</v>
      </c>
    </row>
    <row r="12574" spans="22:35">
      <c r="V12574" s="82" t="s">
        <v>22662</v>
      </c>
      <c r="AI12574" s="82" t="s">
        <v>32260</v>
      </c>
    </row>
    <row r="12575" spans="22:35">
      <c r="V12575" s="82" t="s">
        <v>10691</v>
      </c>
      <c r="AI12575" s="82" t="s">
        <v>32261</v>
      </c>
    </row>
    <row r="12576" spans="22:35">
      <c r="V12576" s="82" t="s">
        <v>32262</v>
      </c>
      <c r="AI12576" s="82" t="s">
        <v>32263</v>
      </c>
    </row>
    <row r="12577" spans="22:35">
      <c r="V12577" s="82" t="s">
        <v>6401</v>
      </c>
      <c r="AI12577" s="82" t="s">
        <v>18639</v>
      </c>
    </row>
    <row r="12578" spans="22:35">
      <c r="V12578" s="82" t="s">
        <v>32264</v>
      </c>
      <c r="AI12578" s="82" t="s">
        <v>32265</v>
      </c>
    </row>
    <row r="12579" spans="22:35">
      <c r="V12579" s="82" t="s">
        <v>25078</v>
      </c>
      <c r="AI12579" s="82" t="s">
        <v>25079</v>
      </c>
    </row>
    <row r="12580" spans="22:35">
      <c r="V12580" s="82" t="s">
        <v>10696</v>
      </c>
      <c r="AI12580" s="82" t="s">
        <v>32266</v>
      </c>
    </row>
    <row r="12581" spans="22:35">
      <c r="V12581" s="82" t="s">
        <v>32267</v>
      </c>
      <c r="AI12581" s="82" t="s">
        <v>32268</v>
      </c>
    </row>
    <row r="12582" spans="22:35">
      <c r="V12582" s="82" t="s">
        <v>24087</v>
      </c>
      <c r="AI12582" s="82" t="s">
        <v>24088</v>
      </c>
    </row>
    <row r="12583" spans="22:35">
      <c r="V12583" s="82" t="s">
        <v>5468</v>
      </c>
      <c r="AI12583" s="82" t="s">
        <v>32269</v>
      </c>
    </row>
    <row r="12584" spans="22:35">
      <c r="V12584" s="82" t="s">
        <v>18367</v>
      </c>
      <c r="AI12584" s="82" t="s">
        <v>18368</v>
      </c>
    </row>
    <row r="12585" spans="22:35">
      <c r="V12585" s="82" t="s">
        <v>32270</v>
      </c>
      <c r="AI12585" s="82" t="s">
        <v>32271</v>
      </c>
    </row>
    <row r="12586" spans="22:35">
      <c r="V12586" s="82" t="s">
        <v>32272</v>
      </c>
      <c r="AI12586" s="82" t="s">
        <v>32273</v>
      </c>
    </row>
    <row r="12587" spans="22:35">
      <c r="V12587" s="82" t="s">
        <v>32274</v>
      </c>
      <c r="AI12587" s="82" t="s">
        <v>32275</v>
      </c>
    </row>
    <row r="12588" spans="22:35">
      <c r="V12588" s="82" t="s">
        <v>32276</v>
      </c>
      <c r="AI12588" s="82" t="s">
        <v>32277</v>
      </c>
    </row>
    <row r="12589" spans="22:35">
      <c r="V12589" s="82" t="s">
        <v>5468</v>
      </c>
      <c r="AI12589" s="82" t="s">
        <v>32278</v>
      </c>
    </row>
    <row r="12590" spans="22:35">
      <c r="V12590" s="82" t="s">
        <v>32279</v>
      </c>
      <c r="AI12590" s="82" t="s">
        <v>32280</v>
      </c>
    </row>
    <row r="12591" spans="22:35">
      <c r="V12591" s="82" t="s">
        <v>10702</v>
      </c>
      <c r="AI12591" s="82" t="s">
        <v>32281</v>
      </c>
    </row>
    <row r="12592" spans="22:35">
      <c r="V12592" s="82" t="s">
        <v>32282</v>
      </c>
      <c r="AI12592" s="82" t="s">
        <v>32283</v>
      </c>
    </row>
    <row r="12593" spans="22:35">
      <c r="V12593" s="82" t="s">
        <v>32284</v>
      </c>
      <c r="AI12593" s="82" t="s">
        <v>32285</v>
      </c>
    </row>
    <row r="12594" spans="22:35">
      <c r="V12594" s="82" t="s">
        <v>22326</v>
      </c>
      <c r="AI12594" s="82" t="s">
        <v>22327</v>
      </c>
    </row>
    <row r="12595" spans="22:35">
      <c r="V12595" s="82" t="s">
        <v>32286</v>
      </c>
      <c r="AI12595" s="82" t="s">
        <v>32287</v>
      </c>
    </row>
    <row r="12596" spans="22:35">
      <c r="V12596" s="82" t="s">
        <v>8445</v>
      </c>
      <c r="AI12596" s="82" t="s">
        <v>25979</v>
      </c>
    </row>
    <row r="12597" spans="22:35">
      <c r="V12597" s="82" t="s">
        <v>8607</v>
      </c>
      <c r="AI12597" s="82" t="s">
        <v>32288</v>
      </c>
    </row>
    <row r="12598" spans="22:35">
      <c r="V12598" s="82" t="s">
        <v>32289</v>
      </c>
      <c r="AI12598" s="82" t="s">
        <v>32290</v>
      </c>
    </row>
    <row r="12599" spans="22:35">
      <c r="V12599" s="82" t="s">
        <v>10704</v>
      </c>
      <c r="AI12599" s="82" t="s">
        <v>32291</v>
      </c>
    </row>
    <row r="12600" spans="22:35">
      <c r="V12600" s="82" t="s">
        <v>10704</v>
      </c>
      <c r="AI12600" s="82" t="s">
        <v>32292</v>
      </c>
    </row>
    <row r="12601" spans="22:35">
      <c r="V12601" s="82" t="s">
        <v>10704</v>
      </c>
      <c r="AI12601" s="82" t="s">
        <v>27623</v>
      </c>
    </row>
    <row r="12602" spans="22:35">
      <c r="V12602" s="82" t="s">
        <v>20574</v>
      </c>
      <c r="AI12602" s="82" t="s">
        <v>32293</v>
      </c>
    </row>
    <row r="12603" spans="22:35">
      <c r="V12603" s="82" t="s">
        <v>32294</v>
      </c>
      <c r="AI12603" s="82" t="s">
        <v>32295</v>
      </c>
    </row>
    <row r="12604" spans="22:35">
      <c r="V12604" s="82" t="s">
        <v>10710</v>
      </c>
      <c r="AI12604" s="82" t="s">
        <v>27958</v>
      </c>
    </row>
    <row r="12605" spans="22:35">
      <c r="V12605" s="82" t="s">
        <v>5614</v>
      </c>
      <c r="AI12605" s="82" t="s">
        <v>32296</v>
      </c>
    </row>
    <row r="12606" spans="22:35">
      <c r="V12606" s="82" t="s">
        <v>32297</v>
      </c>
      <c r="AI12606" s="82" t="s">
        <v>32298</v>
      </c>
    </row>
    <row r="12607" spans="22:35">
      <c r="V12607" s="82" t="s">
        <v>25429</v>
      </c>
      <c r="AI12607" s="82" t="s">
        <v>25430</v>
      </c>
    </row>
    <row r="12608" spans="22:35">
      <c r="V12608" s="82" t="s">
        <v>10715</v>
      </c>
      <c r="AI12608" s="82" t="s">
        <v>32299</v>
      </c>
    </row>
    <row r="12609" spans="22:35">
      <c r="V12609" s="82" t="s">
        <v>7647</v>
      </c>
      <c r="AI12609" s="82" t="s">
        <v>32300</v>
      </c>
    </row>
    <row r="12610" spans="22:35">
      <c r="V12610" s="82" t="s">
        <v>32301</v>
      </c>
      <c r="AI12610" s="82" t="s">
        <v>32302</v>
      </c>
    </row>
    <row r="12611" spans="22:35">
      <c r="V12611" s="82" t="s">
        <v>32303</v>
      </c>
      <c r="AI12611" s="82" t="s">
        <v>32304</v>
      </c>
    </row>
    <row r="12612" spans="22:35">
      <c r="V12612" s="82" t="s">
        <v>30262</v>
      </c>
      <c r="AI12612" s="82" t="s">
        <v>30263</v>
      </c>
    </row>
    <row r="12613" spans="22:35">
      <c r="V12613" s="82" t="s">
        <v>30431</v>
      </c>
      <c r="AI12613" s="82" t="s">
        <v>32305</v>
      </c>
    </row>
    <row r="12614" spans="22:35">
      <c r="V12614" s="82" t="s">
        <v>10718</v>
      </c>
      <c r="AI12614" s="82" t="s">
        <v>32306</v>
      </c>
    </row>
    <row r="12615" spans="22:35">
      <c r="V12615" s="82" t="s">
        <v>11493</v>
      </c>
      <c r="AI12615" s="82" t="s">
        <v>32307</v>
      </c>
    </row>
    <row r="12616" spans="22:35">
      <c r="V12616" s="82" t="s">
        <v>32308</v>
      </c>
      <c r="AI12616" s="82" t="s">
        <v>32309</v>
      </c>
    </row>
    <row r="12617" spans="22:35">
      <c r="V12617" s="82" t="s">
        <v>31707</v>
      </c>
      <c r="AI12617" s="82" t="s">
        <v>31708</v>
      </c>
    </row>
    <row r="12618" spans="22:35">
      <c r="V12618" s="82" t="s">
        <v>32310</v>
      </c>
      <c r="AI12618" s="82" t="s">
        <v>32311</v>
      </c>
    </row>
    <row r="12619" spans="22:35">
      <c r="V12619" s="82" t="s">
        <v>32312</v>
      </c>
      <c r="AI12619" s="82" t="s">
        <v>32313</v>
      </c>
    </row>
    <row r="12620" spans="22:35">
      <c r="V12620" s="82" t="s">
        <v>32314</v>
      </c>
      <c r="AI12620" s="82" t="s">
        <v>32315</v>
      </c>
    </row>
    <row r="12621" spans="22:35">
      <c r="V12621" s="82" t="s">
        <v>10721</v>
      </c>
      <c r="AI12621" s="82" t="s">
        <v>32316</v>
      </c>
    </row>
    <row r="12622" spans="22:35">
      <c r="V12622" s="82" t="s">
        <v>31725</v>
      </c>
      <c r="AI12622" s="82" t="s">
        <v>31726</v>
      </c>
    </row>
    <row r="12623" spans="22:35">
      <c r="V12623" s="82" t="s">
        <v>32317</v>
      </c>
      <c r="AI12623" s="82" t="s">
        <v>32318</v>
      </c>
    </row>
    <row r="12624" spans="22:35">
      <c r="V12624" s="82" t="s">
        <v>32319</v>
      </c>
      <c r="AI12624" s="82" t="s">
        <v>32320</v>
      </c>
    </row>
    <row r="12625" spans="22:35">
      <c r="V12625" s="82" t="s">
        <v>6795</v>
      </c>
      <c r="AI12625" s="82" t="s">
        <v>32321</v>
      </c>
    </row>
    <row r="12626" spans="22:35">
      <c r="V12626" s="82" t="s">
        <v>4615</v>
      </c>
      <c r="AI12626" s="82" t="s">
        <v>32322</v>
      </c>
    </row>
    <row r="12627" spans="22:35">
      <c r="V12627" s="82" t="s">
        <v>2737</v>
      </c>
      <c r="AI12627" s="82" t="s">
        <v>32323</v>
      </c>
    </row>
    <row r="12628" spans="22:35">
      <c r="V12628" s="82" t="s">
        <v>7900</v>
      </c>
      <c r="AI12628" s="82" t="s">
        <v>32324</v>
      </c>
    </row>
    <row r="12629" spans="22:35">
      <c r="V12629" s="82" t="s">
        <v>32325</v>
      </c>
      <c r="AI12629" s="82" t="s">
        <v>32326</v>
      </c>
    </row>
    <row r="12630" spans="22:35">
      <c r="V12630" s="82" t="s">
        <v>32327</v>
      </c>
      <c r="AI12630" s="82" t="s">
        <v>32328</v>
      </c>
    </row>
    <row r="12631" spans="22:35">
      <c r="V12631" s="82" t="s">
        <v>32329</v>
      </c>
      <c r="AI12631" s="82" t="s">
        <v>32330</v>
      </c>
    </row>
    <row r="12632" spans="22:35">
      <c r="V12632" s="82" t="s">
        <v>32331</v>
      </c>
      <c r="AI12632" s="82" t="s">
        <v>32332</v>
      </c>
    </row>
    <row r="12633" spans="22:35">
      <c r="V12633" s="82" t="s">
        <v>32333</v>
      </c>
      <c r="AI12633" s="82" t="s">
        <v>32334</v>
      </c>
    </row>
    <row r="12634" spans="22:35">
      <c r="V12634" s="82" t="s">
        <v>32335</v>
      </c>
      <c r="AI12634" s="82" t="s">
        <v>32336</v>
      </c>
    </row>
    <row r="12635" spans="22:35">
      <c r="V12635" s="82" t="s">
        <v>32337</v>
      </c>
      <c r="AI12635" s="82" t="s">
        <v>32338</v>
      </c>
    </row>
    <row r="12636" spans="22:35">
      <c r="V12636" s="82" t="s">
        <v>32339</v>
      </c>
      <c r="AI12636" s="82" t="s">
        <v>32340</v>
      </c>
    </row>
    <row r="12637" spans="22:35">
      <c r="V12637" s="82" t="s">
        <v>16378</v>
      </c>
      <c r="AI12637" s="82" t="s">
        <v>32341</v>
      </c>
    </row>
    <row r="12638" spans="22:35">
      <c r="V12638" s="82" t="s">
        <v>10726</v>
      </c>
      <c r="AI12638" s="82" t="s">
        <v>32342</v>
      </c>
    </row>
    <row r="12639" spans="22:35">
      <c r="V12639" s="82" t="s">
        <v>32343</v>
      </c>
      <c r="AI12639" s="82" t="s">
        <v>32344</v>
      </c>
    </row>
    <row r="12640" spans="22:35">
      <c r="V12640" s="82" t="s">
        <v>10729</v>
      </c>
      <c r="AI12640" s="82" t="s">
        <v>32345</v>
      </c>
    </row>
    <row r="12641" spans="22:35">
      <c r="V12641" s="82" t="s">
        <v>32346</v>
      </c>
      <c r="AI12641" s="82" t="s">
        <v>32347</v>
      </c>
    </row>
    <row r="12642" spans="22:35">
      <c r="V12642" s="82" t="s">
        <v>32348</v>
      </c>
      <c r="AI12642" s="82" t="s">
        <v>32349</v>
      </c>
    </row>
    <row r="12643" spans="22:35">
      <c r="V12643" s="82" t="s">
        <v>32350</v>
      </c>
      <c r="AI12643" s="82" t="s">
        <v>32351</v>
      </c>
    </row>
    <row r="12644" spans="22:35">
      <c r="V12644" s="82" t="s">
        <v>32352</v>
      </c>
      <c r="AI12644" s="82" t="s">
        <v>32353</v>
      </c>
    </row>
    <row r="12645" spans="22:35">
      <c r="V12645" s="82" t="s">
        <v>10735</v>
      </c>
      <c r="AI12645" s="82" t="s">
        <v>32354</v>
      </c>
    </row>
    <row r="12646" spans="22:35">
      <c r="V12646" s="82" t="s">
        <v>10737</v>
      </c>
      <c r="AI12646" s="82" t="s">
        <v>32355</v>
      </c>
    </row>
    <row r="12647" spans="22:35">
      <c r="V12647" s="82" t="s">
        <v>32356</v>
      </c>
      <c r="AI12647" s="82" t="s">
        <v>32357</v>
      </c>
    </row>
    <row r="12648" spans="22:35">
      <c r="V12648" s="82" t="s">
        <v>10739</v>
      </c>
      <c r="AI12648" s="82" t="s">
        <v>32358</v>
      </c>
    </row>
    <row r="12649" spans="22:35">
      <c r="V12649" s="82" t="s">
        <v>32359</v>
      </c>
      <c r="AI12649" s="82" t="s">
        <v>32360</v>
      </c>
    </row>
    <row r="12650" spans="22:35">
      <c r="V12650" s="82" t="s">
        <v>32361</v>
      </c>
      <c r="AI12650" s="82" t="s">
        <v>32362</v>
      </c>
    </row>
    <row r="12651" spans="22:35">
      <c r="V12651" s="82" t="s">
        <v>32363</v>
      </c>
      <c r="AI12651" s="82" t="s">
        <v>32364</v>
      </c>
    </row>
    <row r="12652" spans="22:35">
      <c r="V12652" s="82" t="s">
        <v>32365</v>
      </c>
      <c r="AI12652" s="82" t="s">
        <v>32366</v>
      </c>
    </row>
    <row r="12653" spans="22:35">
      <c r="V12653" s="82" t="s">
        <v>32367</v>
      </c>
      <c r="AI12653" s="82" t="s">
        <v>32368</v>
      </c>
    </row>
    <row r="12654" spans="22:35">
      <c r="V12654" s="82" t="s">
        <v>25437</v>
      </c>
      <c r="AI12654" s="82" t="s">
        <v>25438</v>
      </c>
    </row>
    <row r="12655" spans="22:35">
      <c r="V12655" s="82" t="s">
        <v>4615</v>
      </c>
      <c r="AI12655" s="82" t="s">
        <v>32322</v>
      </c>
    </row>
    <row r="12656" spans="22:35">
      <c r="V12656" s="82" t="s">
        <v>32369</v>
      </c>
      <c r="AI12656" s="82" t="s">
        <v>32370</v>
      </c>
    </row>
    <row r="12657" spans="22:35">
      <c r="V12657" s="82" t="s">
        <v>11010</v>
      </c>
      <c r="AI12657" s="82" t="s">
        <v>32371</v>
      </c>
    </row>
    <row r="12658" spans="22:35">
      <c r="V12658" s="82" t="s">
        <v>25007</v>
      </c>
      <c r="AI12658" s="82" t="s">
        <v>32372</v>
      </c>
    </row>
    <row r="12659" spans="22:35">
      <c r="V12659" s="82" t="s">
        <v>10742</v>
      </c>
      <c r="AI12659" s="82" t="s">
        <v>32373</v>
      </c>
    </row>
    <row r="12660" spans="22:35">
      <c r="V12660" s="82" t="s">
        <v>32374</v>
      </c>
      <c r="AI12660" s="82" t="s">
        <v>32375</v>
      </c>
    </row>
    <row r="12661" spans="22:35">
      <c r="V12661" s="82" t="s">
        <v>32376</v>
      </c>
      <c r="AI12661" s="82" t="s">
        <v>32377</v>
      </c>
    </row>
    <row r="12662" spans="22:35">
      <c r="V12662" s="82" t="s">
        <v>26969</v>
      </c>
      <c r="AI12662" s="82" t="s">
        <v>32378</v>
      </c>
    </row>
    <row r="12663" spans="22:35">
      <c r="V12663" s="82" t="s">
        <v>8984</v>
      </c>
      <c r="AI12663" s="82" t="s">
        <v>32379</v>
      </c>
    </row>
    <row r="12664" spans="22:35">
      <c r="V12664" s="82" t="s">
        <v>32380</v>
      </c>
      <c r="AI12664" s="82" t="s">
        <v>32381</v>
      </c>
    </row>
    <row r="12665" spans="22:35">
      <c r="V12665" s="82" t="s">
        <v>32382</v>
      </c>
      <c r="AI12665" s="82" t="s">
        <v>32383</v>
      </c>
    </row>
    <row r="12666" spans="22:35">
      <c r="V12666" s="82" t="s">
        <v>7900</v>
      </c>
      <c r="AI12666" s="82" t="s">
        <v>32324</v>
      </c>
    </row>
    <row r="12667" spans="22:35">
      <c r="V12667" s="82" t="s">
        <v>32384</v>
      </c>
      <c r="AI12667" s="82" t="s">
        <v>32385</v>
      </c>
    </row>
    <row r="12668" spans="22:35">
      <c r="V12668" s="82" t="s">
        <v>17493</v>
      </c>
      <c r="AI12668" s="82" t="s">
        <v>32386</v>
      </c>
    </row>
    <row r="12669" spans="22:35">
      <c r="V12669" s="82" t="s">
        <v>32387</v>
      </c>
      <c r="AI12669" s="82" t="s">
        <v>32388</v>
      </c>
    </row>
    <row r="12670" spans="22:35">
      <c r="V12670" s="82" t="s">
        <v>10745</v>
      </c>
      <c r="AI12670" s="82" t="s">
        <v>32389</v>
      </c>
    </row>
    <row r="12671" spans="22:35">
      <c r="V12671" s="82" t="s">
        <v>32390</v>
      </c>
      <c r="AI12671" s="82" t="s">
        <v>32391</v>
      </c>
    </row>
    <row r="12672" spans="22:35">
      <c r="V12672" s="82" t="s">
        <v>32392</v>
      </c>
      <c r="AI12672" s="82" t="s">
        <v>32393</v>
      </c>
    </row>
    <row r="12673" spans="22:35">
      <c r="V12673" s="82" t="s">
        <v>32394</v>
      </c>
      <c r="AI12673" s="82" t="s">
        <v>32395</v>
      </c>
    </row>
    <row r="12674" spans="22:35">
      <c r="V12674" s="82" t="s">
        <v>32396</v>
      </c>
      <c r="AI12674" s="82" t="s">
        <v>32397</v>
      </c>
    </row>
    <row r="12675" spans="22:35">
      <c r="V12675" s="82" t="s">
        <v>32398</v>
      </c>
      <c r="AI12675" s="82" t="s">
        <v>32399</v>
      </c>
    </row>
    <row r="12676" spans="22:35">
      <c r="V12676" s="82" t="s">
        <v>32400</v>
      </c>
      <c r="AI12676" s="82" t="s">
        <v>32401</v>
      </c>
    </row>
    <row r="12677" spans="22:35">
      <c r="V12677" s="82" t="s">
        <v>10750</v>
      </c>
      <c r="AI12677" s="82" t="s">
        <v>32402</v>
      </c>
    </row>
    <row r="12678" spans="22:35">
      <c r="V12678" s="82" t="s">
        <v>32403</v>
      </c>
      <c r="AI12678" s="82" t="s">
        <v>32404</v>
      </c>
    </row>
    <row r="12679" spans="22:35">
      <c r="V12679" s="82" t="s">
        <v>32405</v>
      </c>
      <c r="AI12679" s="82" t="s">
        <v>32406</v>
      </c>
    </row>
    <row r="12680" spans="22:35">
      <c r="V12680" s="82" t="s">
        <v>3871</v>
      </c>
      <c r="AI12680" s="82" t="s">
        <v>32407</v>
      </c>
    </row>
    <row r="12681" spans="22:35">
      <c r="V12681" s="82" t="s">
        <v>10231</v>
      </c>
      <c r="AI12681" s="82" t="s">
        <v>32408</v>
      </c>
    </row>
    <row r="12682" spans="22:35">
      <c r="V12682" s="82" t="s">
        <v>10753</v>
      </c>
      <c r="AI12682" s="82" t="s">
        <v>32409</v>
      </c>
    </row>
    <row r="12683" spans="22:35">
      <c r="V12683" s="82" t="s">
        <v>29661</v>
      </c>
      <c r="AI12683" s="82" t="s">
        <v>29662</v>
      </c>
    </row>
    <row r="12684" spans="22:35">
      <c r="V12684" s="82" t="s">
        <v>8785</v>
      </c>
      <c r="AI12684" s="82" t="s">
        <v>32410</v>
      </c>
    </row>
    <row r="12685" spans="22:35">
      <c r="V12685" s="82" t="s">
        <v>32411</v>
      </c>
      <c r="AI12685" s="82" t="s">
        <v>32412</v>
      </c>
    </row>
    <row r="12686" spans="22:35">
      <c r="V12686" s="82" t="s">
        <v>32413</v>
      </c>
      <c r="AI12686" s="82" t="s">
        <v>32414</v>
      </c>
    </row>
    <row r="12687" spans="22:35">
      <c r="V12687" s="82" t="s">
        <v>24578</v>
      </c>
      <c r="AI12687" s="82" t="s">
        <v>32415</v>
      </c>
    </row>
    <row r="12688" spans="22:35">
      <c r="V12688" s="82" t="s">
        <v>32416</v>
      </c>
      <c r="AI12688" s="82" t="s">
        <v>32417</v>
      </c>
    </row>
    <row r="12689" spans="22:35">
      <c r="V12689" s="82" t="s">
        <v>32418</v>
      </c>
      <c r="AI12689" s="82" t="s">
        <v>32419</v>
      </c>
    </row>
    <row r="12690" spans="22:35">
      <c r="V12690" s="82" t="s">
        <v>10757</v>
      </c>
      <c r="AI12690" s="82" t="s">
        <v>32420</v>
      </c>
    </row>
    <row r="12691" spans="22:35">
      <c r="V12691" s="82" t="s">
        <v>32421</v>
      </c>
      <c r="AI12691" s="82" t="s">
        <v>32422</v>
      </c>
    </row>
    <row r="12692" spans="22:35">
      <c r="V12692" s="82" t="s">
        <v>10759</v>
      </c>
      <c r="AI12692" s="82" t="s">
        <v>32423</v>
      </c>
    </row>
    <row r="12693" spans="22:35">
      <c r="V12693" s="82" t="s">
        <v>10761</v>
      </c>
      <c r="AI12693" s="82" t="s">
        <v>32424</v>
      </c>
    </row>
    <row r="12694" spans="22:35">
      <c r="V12694" s="82" t="s">
        <v>32425</v>
      </c>
      <c r="AI12694" s="82" t="s">
        <v>32426</v>
      </c>
    </row>
    <row r="12695" spans="22:35">
      <c r="V12695" s="82" t="s">
        <v>32427</v>
      </c>
      <c r="AI12695" s="82" t="s">
        <v>32428</v>
      </c>
    </row>
    <row r="12696" spans="22:35">
      <c r="V12696" s="82" t="s">
        <v>21302</v>
      </c>
      <c r="AI12696" s="82" t="s">
        <v>32429</v>
      </c>
    </row>
    <row r="12697" spans="22:35">
      <c r="V12697" s="82" t="s">
        <v>7647</v>
      </c>
      <c r="AI12697" s="82" t="s">
        <v>32430</v>
      </c>
    </row>
    <row r="12698" spans="22:35">
      <c r="V12698" s="82" t="s">
        <v>32431</v>
      </c>
      <c r="AI12698" s="82" t="s">
        <v>32432</v>
      </c>
    </row>
    <row r="12699" spans="22:35">
      <c r="V12699" s="82" t="s">
        <v>32433</v>
      </c>
      <c r="AI12699" s="82" t="s">
        <v>32434</v>
      </c>
    </row>
    <row r="12700" spans="22:35">
      <c r="V12700" s="82" t="s">
        <v>32435</v>
      </c>
      <c r="AI12700" s="82" t="s">
        <v>32436</v>
      </c>
    </row>
    <row r="12701" spans="22:35">
      <c r="V12701" s="82" t="s">
        <v>32437</v>
      </c>
      <c r="AI12701" s="82" t="s">
        <v>32438</v>
      </c>
    </row>
    <row r="12702" spans="22:35">
      <c r="V12702" s="82" t="s">
        <v>32439</v>
      </c>
      <c r="AI12702" s="82" t="s">
        <v>32440</v>
      </c>
    </row>
    <row r="12703" spans="22:35">
      <c r="V12703" s="82" t="s">
        <v>32441</v>
      </c>
      <c r="AI12703" s="82" t="s">
        <v>32442</v>
      </c>
    </row>
    <row r="12704" spans="22:35">
      <c r="V12704" s="82" t="s">
        <v>32443</v>
      </c>
      <c r="AI12704" s="82" t="s">
        <v>32444</v>
      </c>
    </row>
    <row r="12705" spans="22:35">
      <c r="V12705" s="82" t="s">
        <v>31129</v>
      </c>
      <c r="AI12705" s="82" t="s">
        <v>32445</v>
      </c>
    </row>
    <row r="12706" spans="22:35">
      <c r="V12706" s="82" t="s">
        <v>10764</v>
      </c>
      <c r="AI12706" s="82" t="s">
        <v>32446</v>
      </c>
    </row>
    <row r="12707" spans="22:35">
      <c r="V12707" s="82" t="s">
        <v>32447</v>
      </c>
      <c r="AI12707" s="82" t="s">
        <v>32448</v>
      </c>
    </row>
    <row r="12708" spans="22:35">
      <c r="V12708" s="82" t="s">
        <v>32449</v>
      </c>
      <c r="AI12708" s="82" t="s">
        <v>32450</v>
      </c>
    </row>
    <row r="12709" spans="22:35">
      <c r="V12709" s="82" t="s">
        <v>10767</v>
      </c>
      <c r="AI12709" s="82" t="s">
        <v>32451</v>
      </c>
    </row>
    <row r="12710" spans="22:35">
      <c r="V12710" s="82" t="s">
        <v>28634</v>
      </c>
      <c r="AI12710" s="82" t="s">
        <v>32452</v>
      </c>
    </row>
    <row r="12711" spans="22:35">
      <c r="V12711" s="82" t="s">
        <v>32453</v>
      </c>
      <c r="AI12711" s="82" t="s">
        <v>32454</v>
      </c>
    </row>
    <row r="12712" spans="22:35">
      <c r="V12712" s="82" t="s">
        <v>32455</v>
      </c>
      <c r="AI12712" s="82" t="s">
        <v>32456</v>
      </c>
    </row>
    <row r="12713" spans="22:35">
      <c r="V12713" s="82" t="s">
        <v>4555</v>
      </c>
      <c r="AI12713" s="82" t="s">
        <v>32457</v>
      </c>
    </row>
    <row r="12714" spans="22:35">
      <c r="V12714" s="82" t="s">
        <v>11869</v>
      </c>
      <c r="AI12714" s="82" t="s">
        <v>32458</v>
      </c>
    </row>
    <row r="12715" spans="22:35">
      <c r="V12715" s="82" t="s">
        <v>9362</v>
      </c>
      <c r="AI12715" s="82" t="s">
        <v>32459</v>
      </c>
    </row>
    <row r="12716" spans="22:35">
      <c r="V12716" s="82" t="s">
        <v>32460</v>
      </c>
      <c r="AI12716" s="82" t="s">
        <v>32461</v>
      </c>
    </row>
    <row r="12717" spans="22:35">
      <c r="V12717" s="82" t="s">
        <v>32462</v>
      </c>
      <c r="AI12717" s="82" t="s">
        <v>32463</v>
      </c>
    </row>
    <row r="12718" spans="22:35">
      <c r="V12718" s="82" t="s">
        <v>32464</v>
      </c>
      <c r="AI12718" s="82" t="s">
        <v>32465</v>
      </c>
    </row>
    <row r="12719" spans="22:35">
      <c r="V12719" s="82" t="s">
        <v>10773</v>
      </c>
      <c r="AI12719" s="82" t="s">
        <v>32466</v>
      </c>
    </row>
    <row r="12720" spans="22:35">
      <c r="V12720" s="82" t="s">
        <v>32467</v>
      </c>
      <c r="AI12720" s="82" t="s">
        <v>32468</v>
      </c>
    </row>
    <row r="12721" spans="22:35">
      <c r="V12721" s="82" t="s">
        <v>32469</v>
      </c>
      <c r="AI12721" s="82" t="s">
        <v>32470</v>
      </c>
    </row>
    <row r="12722" spans="22:35">
      <c r="V12722" s="82" t="s">
        <v>32471</v>
      </c>
      <c r="AI12722" s="82" t="s">
        <v>32472</v>
      </c>
    </row>
    <row r="12723" spans="22:35">
      <c r="V12723" s="82" t="s">
        <v>10776</v>
      </c>
      <c r="AI12723" s="82" t="s">
        <v>32473</v>
      </c>
    </row>
    <row r="12724" spans="22:35">
      <c r="V12724" s="82" t="s">
        <v>30392</v>
      </c>
      <c r="AI12724" s="82" t="s">
        <v>32474</v>
      </c>
    </row>
    <row r="12725" spans="22:35">
      <c r="V12725" s="82" t="s">
        <v>32475</v>
      </c>
      <c r="AI12725" s="82" t="s">
        <v>32476</v>
      </c>
    </row>
    <row r="12726" spans="22:35">
      <c r="V12726" s="82" t="s">
        <v>14889</v>
      </c>
      <c r="AI12726" s="82" t="s">
        <v>31280</v>
      </c>
    </row>
    <row r="12727" spans="22:35">
      <c r="V12727" s="82" t="s">
        <v>31254</v>
      </c>
      <c r="AI12727" s="82" t="s">
        <v>32477</v>
      </c>
    </row>
    <row r="12728" spans="22:35">
      <c r="V12728" s="82" t="s">
        <v>32478</v>
      </c>
      <c r="AI12728" s="82" t="s">
        <v>32479</v>
      </c>
    </row>
    <row r="12729" spans="22:35">
      <c r="V12729" s="82" t="s">
        <v>32480</v>
      </c>
      <c r="AI12729" s="82" t="s">
        <v>32481</v>
      </c>
    </row>
    <row r="12730" spans="22:35">
      <c r="V12730" s="82" t="s">
        <v>10779</v>
      </c>
      <c r="AI12730" s="82" t="s">
        <v>32482</v>
      </c>
    </row>
    <row r="12731" spans="22:35">
      <c r="V12731" s="82" t="s">
        <v>32483</v>
      </c>
      <c r="AI12731" s="82" t="s">
        <v>32484</v>
      </c>
    </row>
    <row r="12732" spans="22:35">
      <c r="V12732" s="82" t="s">
        <v>14791</v>
      </c>
      <c r="AI12732" s="82" t="s">
        <v>32485</v>
      </c>
    </row>
    <row r="12733" spans="22:35">
      <c r="V12733" s="82" t="s">
        <v>32486</v>
      </c>
      <c r="AI12733" s="82" t="s">
        <v>32487</v>
      </c>
    </row>
    <row r="12734" spans="22:35">
      <c r="V12734" s="82" t="s">
        <v>10782</v>
      </c>
      <c r="AI12734" s="82" t="s">
        <v>32488</v>
      </c>
    </row>
    <row r="12735" spans="22:35">
      <c r="V12735" s="82" t="s">
        <v>32489</v>
      </c>
      <c r="AI12735" s="82" t="s">
        <v>32490</v>
      </c>
    </row>
    <row r="12736" spans="22:35">
      <c r="V12736" s="82" t="s">
        <v>32491</v>
      </c>
      <c r="AI12736" s="82" t="s">
        <v>32492</v>
      </c>
    </row>
    <row r="12737" spans="22:35">
      <c r="V12737" s="82" t="s">
        <v>32493</v>
      </c>
      <c r="AI12737" s="82" t="s">
        <v>32494</v>
      </c>
    </row>
    <row r="12738" spans="22:35">
      <c r="V12738" s="82" t="s">
        <v>12025</v>
      </c>
      <c r="AI12738" s="82" t="s">
        <v>32495</v>
      </c>
    </row>
    <row r="12739" spans="22:35">
      <c r="V12739" s="82" t="s">
        <v>10785</v>
      </c>
      <c r="AI12739" s="82" t="s">
        <v>32496</v>
      </c>
    </row>
    <row r="12740" spans="22:35">
      <c r="V12740" s="82" t="s">
        <v>32497</v>
      </c>
      <c r="AI12740" s="82" t="s">
        <v>32498</v>
      </c>
    </row>
    <row r="12741" spans="22:35">
      <c r="V12741" s="82" t="s">
        <v>32499</v>
      </c>
      <c r="AI12741" s="82" t="s">
        <v>32500</v>
      </c>
    </row>
    <row r="12742" spans="22:35">
      <c r="V12742" s="82" t="s">
        <v>32501</v>
      </c>
      <c r="AI12742" s="82" t="s">
        <v>32502</v>
      </c>
    </row>
    <row r="12743" spans="22:35">
      <c r="V12743" s="82" t="s">
        <v>32503</v>
      </c>
      <c r="AI12743" s="82" t="s">
        <v>32504</v>
      </c>
    </row>
    <row r="12744" spans="22:35">
      <c r="V12744" s="82" t="s">
        <v>32505</v>
      </c>
      <c r="AI12744" s="82" t="s">
        <v>32506</v>
      </c>
    </row>
    <row r="12745" spans="22:35">
      <c r="V12745" s="82" t="s">
        <v>32507</v>
      </c>
      <c r="AI12745" s="82" t="s">
        <v>32508</v>
      </c>
    </row>
    <row r="12746" spans="22:35">
      <c r="V12746" s="82" t="s">
        <v>10788</v>
      </c>
      <c r="AI12746" s="82" t="s">
        <v>32509</v>
      </c>
    </row>
    <row r="12747" spans="22:35">
      <c r="V12747" s="82" t="s">
        <v>32510</v>
      </c>
      <c r="AI12747" s="82" t="s">
        <v>32511</v>
      </c>
    </row>
    <row r="12748" spans="22:35">
      <c r="V12748" s="82" t="s">
        <v>10791</v>
      </c>
      <c r="AI12748" s="82" t="s">
        <v>32512</v>
      </c>
    </row>
    <row r="12749" spans="22:35">
      <c r="V12749" s="82" t="s">
        <v>32513</v>
      </c>
      <c r="AI12749" s="82" t="s">
        <v>32514</v>
      </c>
    </row>
    <row r="12750" spans="22:35">
      <c r="V12750" s="82" t="s">
        <v>32515</v>
      </c>
      <c r="AI12750" s="82" t="s">
        <v>32516</v>
      </c>
    </row>
    <row r="12751" spans="22:35">
      <c r="V12751" s="82" t="s">
        <v>32517</v>
      </c>
      <c r="AI12751" s="82" t="s">
        <v>32518</v>
      </c>
    </row>
    <row r="12752" spans="22:35">
      <c r="V12752" s="82" t="s">
        <v>32519</v>
      </c>
      <c r="AI12752" s="82" t="s">
        <v>32520</v>
      </c>
    </row>
    <row r="12753" spans="22:35">
      <c r="V12753" s="82" t="s">
        <v>10794</v>
      </c>
      <c r="AI12753" s="82" t="s">
        <v>32521</v>
      </c>
    </row>
    <row r="12754" spans="22:35">
      <c r="V12754" s="82" t="s">
        <v>32522</v>
      </c>
      <c r="AI12754" s="82" t="s">
        <v>32523</v>
      </c>
    </row>
    <row r="12755" spans="22:35">
      <c r="V12755" s="82" t="s">
        <v>16294</v>
      </c>
      <c r="AI12755" s="82" t="s">
        <v>32524</v>
      </c>
    </row>
    <row r="12756" spans="22:35">
      <c r="V12756" s="82" t="s">
        <v>10797</v>
      </c>
      <c r="AI12756" s="82" t="s">
        <v>32525</v>
      </c>
    </row>
    <row r="12757" spans="22:35">
      <c r="V12757" s="82" t="s">
        <v>10799</v>
      </c>
      <c r="AI12757" s="82" t="s">
        <v>32526</v>
      </c>
    </row>
    <row r="12758" spans="22:35">
      <c r="V12758" s="82" t="s">
        <v>10802</v>
      </c>
      <c r="AI12758" s="82" t="s">
        <v>32527</v>
      </c>
    </row>
    <row r="12759" spans="22:35">
      <c r="V12759" s="82" t="s">
        <v>32262</v>
      </c>
      <c r="AI12759" s="82" t="s">
        <v>32263</v>
      </c>
    </row>
    <row r="12760" spans="22:35">
      <c r="V12760" s="82" t="s">
        <v>10805</v>
      </c>
      <c r="AI12760" s="82" t="s">
        <v>32528</v>
      </c>
    </row>
    <row r="12761" spans="22:35">
      <c r="V12761" s="82" t="s">
        <v>32529</v>
      </c>
      <c r="AI12761" s="82" t="s">
        <v>32530</v>
      </c>
    </row>
    <row r="12762" spans="22:35">
      <c r="V12762" s="82" t="s">
        <v>10808</v>
      </c>
      <c r="AI12762" s="82" t="s">
        <v>32531</v>
      </c>
    </row>
    <row r="12763" spans="22:35">
      <c r="V12763" s="82" t="s">
        <v>32532</v>
      </c>
      <c r="AI12763" s="82" t="s">
        <v>32533</v>
      </c>
    </row>
    <row r="12764" spans="22:35">
      <c r="V12764" s="82" t="s">
        <v>10811</v>
      </c>
      <c r="AI12764" s="82" t="s">
        <v>32534</v>
      </c>
    </row>
    <row r="12765" spans="22:35">
      <c r="V12765" s="82" t="s">
        <v>5610</v>
      </c>
      <c r="AI12765" s="82" t="s">
        <v>32535</v>
      </c>
    </row>
    <row r="12766" spans="22:35">
      <c r="V12766" s="82" t="s">
        <v>21991</v>
      </c>
      <c r="AI12766" s="82" t="s">
        <v>32536</v>
      </c>
    </row>
    <row r="12767" spans="22:35">
      <c r="V12767" s="82" t="s">
        <v>32537</v>
      </c>
      <c r="AI12767" s="82" t="s">
        <v>32538</v>
      </c>
    </row>
    <row r="12768" spans="22:35">
      <c r="V12768" s="82" t="s">
        <v>32539</v>
      </c>
      <c r="AI12768" s="82" t="s">
        <v>32540</v>
      </c>
    </row>
    <row r="12769" spans="22:35">
      <c r="V12769" s="82" t="s">
        <v>32541</v>
      </c>
      <c r="AI12769" s="82" t="s">
        <v>32542</v>
      </c>
    </row>
    <row r="12770" spans="22:35">
      <c r="V12770" s="82" t="s">
        <v>32543</v>
      </c>
      <c r="AI12770" s="82" t="s">
        <v>32544</v>
      </c>
    </row>
    <row r="12771" spans="22:35">
      <c r="V12771" s="82" t="s">
        <v>10814</v>
      </c>
      <c r="AI12771" s="82" t="s">
        <v>32545</v>
      </c>
    </row>
    <row r="12772" spans="22:35">
      <c r="V12772" s="82" t="s">
        <v>32546</v>
      </c>
      <c r="AI12772" s="82" t="s">
        <v>32547</v>
      </c>
    </row>
    <row r="12773" spans="22:35">
      <c r="V12773" s="82" t="s">
        <v>32548</v>
      </c>
      <c r="AI12773" s="82" t="s">
        <v>32549</v>
      </c>
    </row>
    <row r="12774" spans="22:35">
      <c r="V12774" s="82" t="s">
        <v>32550</v>
      </c>
      <c r="AI12774" s="82" t="s">
        <v>32551</v>
      </c>
    </row>
    <row r="12775" spans="22:35">
      <c r="V12775" s="82" t="s">
        <v>32552</v>
      </c>
      <c r="AI12775" s="82" t="s">
        <v>32553</v>
      </c>
    </row>
    <row r="12776" spans="22:35">
      <c r="V12776" s="82" t="s">
        <v>32554</v>
      </c>
      <c r="AI12776" s="82" t="s">
        <v>32555</v>
      </c>
    </row>
    <row r="12777" spans="22:35">
      <c r="V12777" s="82" t="s">
        <v>32556</v>
      </c>
      <c r="AI12777" s="82" t="s">
        <v>32557</v>
      </c>
    </row>
    <row r="12778" spans="22:35">
      <c r="V12778" s="82" t="s">
        <v>32558</v>
      </c>
      <c r="AI12778" s="82" t="s">
        <v>32559</v>
      </c>
    </row>
    <row r="12779" spans="22:35">
      <c r="V12779" s="82" t="s">
        <v>24779</v>
      </c>
      <c r="AI12779" s="82" t="s">
        <v>24780</v>
      </c>
    </row>
    <row r="12780" spans="22:35">
      <c r="V12780" s="82" t="s">
        <v>10816</v>
      </c>
      <c r="AI12780" s="82" t="s">
        <v>32560</v>
      </c>
    </row>
    <row r="12781" spans="22:35">
      <c r="V12781" s="82" t="s">
        <v>18276</v>
      </c>
      <c r="AI12781" s="82" t="s">
        <v>32561</v>
      </c>
    </row>
    <row r="12782" spans="22:35">
      <c r="V12782" s="82" t="s">
        <v>10818</v>
      </c>
      <c r="AI12782" s="82" t="s">
        <v>32562</v>
      </c>
    </row>
    <row r="12783" spans="22:35">
      <c r="V12783" s="82" t="s">
        <v>32563</v>
      </c>
      <c r="AI12783" s="82" t="s">
        <v>32564</v>
      </c>
    </row>
    <row r="12784" spans="22:35">
      <c r="V12784" s="82" t="s">
        <v>10820</v>
      </c>
      <c r="AI12784" s="82" t="s">
        <v>32565</v>
      </c>
    </row>
    <row r="12785" spans="22:35">
      <c r="V12785" s="82" t="s">
        <v>32157</v>
      </c>
      <c r="AI12785" s="82" t="s">
        <v>32158</v>
      </c>
    </row>
    <row r="12786" spans="22:35">
      <c r="V12786" s="82" t="s">
        <v>32566</v>
      </c>
      <c r="AI12786" s="82" t="s">
        <v>32567</v>
      </c>
    </row>
    <row r="12787" spans="22:35">
      <c r="V12787" s="82" t="s">
        <v>32568</v>
      </c>
      <c r="AI12787" s="82" t="s">
        <v>32569</v>
      </c>
    </row>
    <row r="12788" spans="22:35">
      <c r="V12788" s="82" t="s">
        <v>10825</v>
      </c>
      <c r="AI12788" s="82" t="s">
        <v>32570</v>
      </c>
    </row>
    <row r="12789" spans="22:35">
      <c r="V12789" s="82" t="s">
        <v>32571</v>
      </c>
      <c r="AI12789" s="82" t="s">
        <v>32572</v>
      </c>
    </row>
    <row r="12790" spans="22:35">
      <c r="V12790" s="82" t="s">
        <v>15674</v>
      </c>
      <c r="AI12790" s="82" t="s">
        <v>32573</v>
      </c>
    </row>
    <row r="12791" spans="22:35">
      <c r="V12791" s="82" t="s">
        <v>32574</v>
      </c>
      <c r="AI12791" s="82" t="s">
        <v>32575</v>
      </c>
    </row>
    <row r="12792" spans="22:35">
      <c r="V12792" s="82" t="s">
        <v>4799</v>
      </c>
      <c r="AI12792" s="82" t="s">
        <v>32576</v>
      </c>
    </row>
    <row r="12793" spans="22:35">
      <c r="V12793" s="82" t="s">
        <v>10828</v>
      </c>
      <c r="AI12793" s="82" t="s">
        <v>32577</v>
      </c>
    </row>
    <row r="12794" spans="22:35">
      <c r="V12794" s="82" t="s">
        <v>32578</v>
      </c>
      <c r="AI12794" s="82" t="s">
        <v>32579</v>
      </c>
    </row>
    <row r="12795" spans="22:35">
      <c r="V12795" s="82" t="s">
        <v>10830</v>
      </c>
      <c r="AI12795" s="82" t="s">
        <v>32580</v>
      </c>
    </row>
    <row r="12796" spans="22:35">
      <c r="V12796" s="82" t="s">
        <v>10833</v>
      </c>
      <c r="AI12796" s="82" t="s">
        <v>32581</v>
      </c>
    </row>
    <row r="12797" spans="22:35">
      <c r="V12797" s="82" t="s">
        <v>32582</v>
      </c>
      <c r="AI12797" s="82" t="s">
        <v>32583</v>
      </c>
    </row>
    <row r="12798" spans="22:35">
      <c r="V12798" s="82" t="s">
        <v>10835</v>
      </c>
      <c r="AI12798" s="82" t="s">
        <v>32584</v>
      </c>
    </row>
    <row r="12799" spans="22:35">
      <c r="V12799" s="82" t="s">
        <v>32585</v>
      </c>
      <c r="AI12799" s="82" t="s">
        <v>32586</v>
      </c>
    </row>
    <row r="12800" spans="22:35">
      <c r="V12800" s="82" t="s">
        <v>32587</v>
      </c>
      <c r="AI12800" s="82" t="s">
        <v>32588</v>
      </c>
    </row>
    <row r="12801" spans="22:35">
      <c r="V12801" s="82" t="s">
        <v>32589</v>
      </c>
      <c r="AI12801" s="82" t="s">
        <v>32590</v>
      </c>
    </row>
    <row r="12802" spans="22:35">
      <c r="V12802" s="82" t="s">
        <v>32591</v>
      </c>
      <c r="AI12802" s="82" t="s">
        <v>32592</v>
      </c>
    </row>
    <row r="12803" spans="22:35">
      <c r="V12803" s="82" t="s">
        <v>32593</v>
      </c>
      <c r="AI12803" s="82" t="s">
        <v>32594</v>
      </c>
    </row>
    <row r="12804" spans="22:35">
      <c r="V12804" s="82" t="s">
        <v>32595</v>
      </c>
      <c r="AI12804" s="82" t="s">
        <v>32596</v>
      </c>
    </row>
    <row r="12805" spans="22:35">
      <c r="V12805" s="82" t="s">
        <v>10080</v>
      </c>
      <c r="AI12805" s="82" t="s">
        <v>30878</v>
      </c>
    </row>
    <row r="12806" spans="22:35">
      <c r="V12806" s="82" t="s">
        <v>32597</v>
      </c>
      <c r="AI12806" s="82" t="s">
        <v>32598</v>
      </c>
    </row>
    <row r="12807" spans="22:35">
      <c r="V12807" s="82" t="s">
        <v>32599</v>
      </c>
      <c r="AI12807" s="82" t="s">
        <v>32600</v>
      </c>
    </row>
    <row r="12808" spans="22:35">
      <c r="V12808" s="82" t="s">
        <v>10761</v>
      </c>
      <c r="AI12808" s="82" t="s">
        <v>32424</v>
      </c>
    </row>
    <row r="12809" spans="22:35">
      <c r="V12809" s="82" t="s">
        <v>32425</v>
      </c>
      <c r="AI12809" s="82" t="s">
        <v>32426</v>
      </c>
    </row>
    <row r="12810" spans="22:35">
      <c r="V12810" s="82" t="s">
        <v>10838</v>
      </c>
      <c r="AI12810" s="82" t="s">
        <v>32601</v>
      </c>
    </row>
    <row r="12811" spans="22:35">
      <c r="V12811" s="82" t="s">
        <v>32602</v>
      </c>
      <c r="AI12811" s="82" t="s">
        <v>32603</v>
      </c>
    </row>
    <row r="12812" spans="22:35">
      <c r="V12812" s="82" t="s">
        <v>32604</v>
      </c>
      <c r="AI12812" s="82" t="s">
        <v>32605</v>
      </c>
    </row>
    <row r="12813" spans="22:35">
      <c r="V12813" s="82" t="s">
        <v>32606</v>
      </c>
      <c r="AI12813" s="82" t="s">
        <v>32607</v>
      </c>
    </row>
    <row r="12814" spans="22:35">
      <c r="V12814" s="82" t="s">
        <v>32608</v>
      </c>
      <c r="AI12814" s="82" t="s">
        <v>32609</v>
      </c>
    </row>
    <row r="12815" spans="22:35">
      <c r="V12815" s="82" t="s">
        <v>10841</v>
      </c>
      <c r="AI12815" s="82" t="s">
        <v>32610</v>
      </c>
    </row>
    <row r="12816" spans="22:35">
      <c r="V12816" s="82" t="s">
        <v>32611</v>
      </c>
      <c r="AI12816" s="82" t="s">
        <v>32612</v>
      </c>
    </row>
    <row r="12817" spans="22:35">
      <c r="V12817" s="82" t="s">
        <v>32613</v>
      </c>
      <c r="AI12817" s="82" t="s">
        <v>32614</v>
      </c>
    </row>
    <row r="12818" spans="22:35">
      <c r="V12818" s="82" t="s">
        <v>10841</v>
      </c>
      <c r="AI12818" s="82" t="s">
        <v>32610</v>
      </c>
    </row>
    <row r="12819" spans="22:35">
      <c r="V12819" s="82" t="s">
        <v>32615</v>
      </c>
      <c r="AI12819" s="82" t="s">
        <v>32616</v>
      </c>
    </row>
    <row r="12820" spans="22:35">
      <c r="V12820" s="82" t="s">
        <v>32617</v>
      </c>
      <c r="AI12820" s="82" t="s">
        <v>32618</v>
      </c>
    </row>
    <row r="12821" spans="22:35">
      <c r="V12821" s="82" t="s">
        <v>31887</v>
      </c>
      <c r="AI12821" s="82" t="s">
        <v>31888</v>
      </c>
    </row>
    <row r="12822" spans="22:35">
      <c r="V12822" s="82" t="s">
        <v>32619</v>
      </c>
      <c r="AI12822" s="82" t="s">
        <v>32620</v>
      </c>
    </row>
    <row r="12823" spans="22:35">
      <c r="V12823" s="82" t="s">
        <v>10849</v>
      </c>
      <c r="AI12823" s="82" t="s">
        <v>32621</v>
      </c>
    </row>
    <row r="12824" spans="22:35">
      <c r="V12824" s="82" t="s">
        <v>10903</v>
      </c>
      <c r="AI12824" s="82" t="s">
        <v>32622</v>
      </c>
    </row>
    <row r="12825" spans="22:35">
      <c r="V12825" s="82" t="s">
        <v>32623</v>
      </c>
      <c r="AI12825" s="82" t="s">
        <v>32624</v>
      </c>
    </row>
    <row r="12826" spans="22:35">
      <c r="V12826" s="82" t="s">
        <v>10852</v>
      </c>
      <c r="AI12826" s="82" t="s">
        <v>32625</v>
      </c>
    </row>
    <row r="12827" spans="22:35">
      <c r="V12827" s="82" t="s">
        <v>32626</v>
      </c>
      <c r="AI12827" s="82" t="s">
        <v>32627</v>
      </c>
    </row>
    <row r="12828" spans="22:35">
      <c r="V12828" s="82" t="s">
        <v>32628</v>
      </c>
      <c r="AI12828" s="82" t="s">
        <v>32629</v>
      </c>
    </row>
    <row r="12829" spans="22:35">
      <c r="V12829" s="82" t="s">
        <v>10855</v>
      </c>
      <c r="AI12829" s="82" t="s">
        <v>32630</v>
      </c>
    </row>
    <row r="12830" spans="22:35">
      <c r="V12830" s="82" t="s">
        <v>6235</v>
      </c>
      <c r="AI12830" s="82" t="s">
        <v>32631</v>
      </c>
    </row>
    <row r="12831" spans="22:35">
      <c r="V12831" s="82" t="s">
        <v>32632</v>
      </c>
      <c r="AI12831" s="82" t="s">
        <v>32633</v>
      </c>
    </row>
    <row r="12832" spans="22:35">
      <c r="V12832" s="82" t="s">
        <v>32634</v>
      </c>
      <c r="AI12832" s="82" t="s">
        <v>32635</v>
      </c>
    </row>
    <row r="12833" spans="22:35">
      <c r="V12833" s="82" t="s">
        <v>7601</v>
      </c>
      <c r="AI12833" s="82" t="s">
        <v>32636</v>
      </c>
    </row>
    <row r="12834" spans="22:35">
      <c r="V12834" s="82" t="s">
        <v>32637</v>
      </c>
      <c r="AI12834" s="82" t="s">
        <v>32638</v>
      </c>
    </row>
    <row r="12835" spans="22:35">
      <c r="V12835" s="82" t="s">
        <v>32639</v>
      </c>
      <c r="AI12835" s="82" t="s">
        <v>32640</v>
      </c>
    </row>
    <row r="12836" spans="22:35">
      <c r="V12836" s="82" t="s">
        <v>10857</v>
      </c>
      <c r="AI12836" s="82" t="s">
        <v>32641</v>
      </c>
    </row>
    <row r="12837" spans="22:35">
      <c r="V12837" s="82" t="s">
        <v>15527</v>
      </c>
      <c r="AI12837" s="82" t="s">
        <v>32642</v>
      </c>
    </row>
    <row r="12838" spans="22:35">
      <c r="V12838" s="82" t="s">
        <v>11595</v>
      </c>
      <c r="AI12838" s="82" t="s">
        <v>32643</v>
      </c>
    </row>
    <row r="12839" spans="22:35">
      <c r="V12839" s="82" t="s">
        <v>32644</v>
      </c>
      <c r="AI12839" s="82" t="s">
        <v>32645</v>
      </c>
    </row>
    <row r="12840" spans="22:35">
      <c r="V12840" s="82" t="s">
        <v>32646</v>
      </c>
      <c r="AI12840" s="82" t="s">
        <v>32647</v>
      </c>
    </row>
    <row r="12841" spans="22:35">
      <c r="V12841" s="82" t="s">
        <v>10859</v>
      </c>
      <c r="AI12841" s="82" t="s">
        <v>32648</v>
      </c>
    </row>
    <row r="12842" spans="22:35">
      <c r="V12842" s="82" t="s">
        <v>30431</v>
      </c>
      <c r="AI12842" s="82" t="s">
        <v>30900</v>
      </c>
    </row>
    <row r="12843" spans="22:35">
      <c r="V12843" s="82" t="s">
        <v>10861</v>
      </c>
      <c r="AI12843" s="82" t="s">
        <v>32649</v>
      </c>
    </row>
    <row r="12844" spans="22:35">
      <c r="V12844" s="82" t="s">
        <v>32650</v>
      </c>
      <c r="AI12844" s="82" t="s">
        <v>32651</v>
      </c>
    </row>
    <row r="12845" spans="22:35">
      <c r="V12845" s="82" t="s">
        <v>32652</v>
      </c>
      <c r="AI12845" s="82" t="s">
        <v>32653</v>
      </c>
    </row>
    <row r="12846" spans="22:35">
      <c r="V12846" s="82" t="s">
        <v>27063</v>
      </c>
      <c r="AI12846" s="82" t="s">
        <v>32654</v>
      </c>
    </row>
    <row r="12847" spans="22:35">
      <c r="V12847" s="82" t="s">
        <v>32655</v>
      </c>
      <c r="AI12847" s="82" t="s">
        <v>32656</v>
      </c>
    </row>
    <row r="12848" spans="22:35">
      <c r="V12848" s="82" t="s">
        <v>32657</v>
      </c>
      <c r="AI12848" s="82" t="s">
        <v>32658</v>
      </c>
    </row>
    <row r="12849" spans="22:35">
      <c r="V12849" s="82" t="s">
        <v>32659</v>
      </c>
      <c r="AI12849" s="82" t="s">
        <v>32660</v>
      </c>
    </row>
    <row r="12850" spans="22:35">
      <c r="V12850" s="82" t="s">
        <v>10864</v>
      </c>
      <c r="AI12850" s="82" t="s">
        <v>32661</v>
      </c>
    </row>
    <row r="12851" spans="22:35">
      <c r="V12851" s="82" t="s">
        <v>32662</v>
      </c>
      <c r="AI12851" s="82" t="s">
        <v>32663</v>
      </c>
    </row>
    <row r="12852" spans="22:35">
      <c r="V12852" s="82" t="s">
        <v>32664</v>
      </c>
      <c r="AI12852" s="82" t="s">
        <v>32665</v>
      </c>
    </row>
    <row r="12853" spans="22:35">
      <c r="V12853" s="82" t="s">
        <v>32666</v>
      </c>
      <c r="AI12853" s="82" t="s">
        <v>32667</v>
      </c>
    </row>
    <row r="12854" spans="22:35">
      <c r="V12854" s="82" t="s">
        <v>10867</v>
      </c>
      <c r="AI12854" s="82" t="s">
        <v>32668</v>
      </c>
    </row>
    <row r="12855" spans="22:35">
      <c r="V12855" s="82" t="s">
        <v>29342</v>
      </c>
      <c r="AI12855" s="82" t="s">
        <v>29343</v>
      </c>
    </row>
    <row r="12856" spans="22:35">
      <c r="V12856" s="82" t="s">
        <v>32669</v>
      </c>
      <c r="AI12856" s="82" t="s">
        <v>32670</v>
      </c>
    </row>
    <row r="12857" spans="22:35">
      <c r="V12857" s="82" t="s">
        <v>32671</v>
      </c>
      <c r="AI12857" s="82" t="s">
        <v>32672</v>
      </c>
    </row>
    <row r="12858" spans="22:35">
      <c r="V12858" s="82" t="s">
        <v>10870</v>
      </c>
      <c r="AI12858" s="82" t="s">
        <v>32673</v>
      </c>
    </row>
    <row r="12859" spans="22:35">
      <c r="V12859" s="82" t="s">
        <v>10870</v>
      </c>
      <c r="AI12859" s="82" t="s">
        <v>32674</v>
      </c>
    </row>
    <row r="12860" spans="22:35">
      <c r="V12860" s="82" t="s">
        <v>32675</v>
      </c>
      <c r="AI12860" s="82" t="s">
        <v>32676</v>
      </c>
    </row>
    <row r="12861" spans="22:35">
      <c r="V12861" s="82" t="s">
        <v>14363</v>
      </c>
      <c r="AI12861" s="82" t="s">
        <v>32677</v>
      </c>
    </row>
    <row r="12862" spans="22:35">
      <c r="V12862" s="82" t="s">
        <v>32678</v>
      </c>
      <c r="AI12862" s="82" t="s">
        <v>32679</v>
      </c>
    </row>
    <row r="12863" spans="22:35">
      <c r="V12863" s="82" t="s">
        <v>32680</v>
      </c>
      <c r="AI12863" s="82" t="s">
        <v>32681</v>
      </c>
    </row>
    <row r="12864" spans="22:35">
      <c r="V12864" s="82" t="s">
        <v>32682</v>
      </c>
      <c r="AI12864" s="82" t="s">
        <v>32683</v>
      </c>
    </row>
    <row r="12865" spans="22:35">
      <c r="V12865" s="82" t="s">
        <v>32684</v>
      </c>
      <c r="AI12865" s="82" t="s">
        <v>32685</v>
      </c>
    </row>
    <row r="12866" spans="22:35">
      <c r="V12866" s="82" t="s">
        <v>32686</v>
      </c>
      <c r="AI12866" s="82" t="s">
        <v>32687</v>
      </c>
    </row>
    <row r="12867" spans="22:35">
      <c r="V12867" s="82" t="s">
        <v>10873</v>
      </c>
      <c r="AI12867" s="82" t="s">
        <v>32688</v>
      </c>
    </row>
    <row r="12868" spans="22:35">
      <c r="V12868" s="82" t="s">
        <v>32689</v>
      </c>
      <c r="AI12868" s="82" t="s">
        <v>32690</v>
      </c>
    </row>
    <row r="12869" spans="22:35">
      <c r="V12869" s="82" t="s">
        <v>32691</v>
      </c>
      <c r="AI12869" s="82" t="s">
        <v>32692</v>
      </c>
    </row>
    <row r="12870" spans="22:35">
      <c r="V12870" s="82" t="s">
        <v>32693</v>
      </c>
      <c r="AI12870" s="82" t="s">
        <v>32694</v>
      </c>
    </row>
    <row r="12871" spans="22:35">
      <c r="V12871" s="82" t="s">
        <v>32695</v>
      </c>
      <c r="AI12871" s="82" t="s">
        <v>32696</v>
      </c>
    </row>
    <row r="12872" spans="22:35">
      <c r="V12872" s="82" t="s">
        <v>32697</v>
      </c>
      <c r="AI12872" s="82" t="s">
        <v>32698</v>
      </c>
    </row>
    <row r="12873" spans="22:35">
      <c r="V12873" s="82" t="s">
        <v>32699</v>
      </c>
      <c r="AI12873" s="82" t="s">
        <v>32700</v>
      </c>
    </row>
    <row r="12874" spans="22:35">
      <c r="V12874" s="82" t="s">
        <v>10876</v>
      </c>
      <c r="AI12874" s="82" t="s">
        <v>32701</v>
      </c>
    </row>
    <row r="12875" spans="22:35">
      <c r="V12875" s="82" t="s">
        <v>32702</v>
      </c>
      <c r="AI12875" s="82" t="s">
        <v>32703</v>
      </c>
    </row>
    <row r="12876" spans="22:35">
      <c r="V12876" s="82" t="s">
        <v>5865</v>
      </c>
      <c r="AI12876" s="82" t="s">
        <v>32704</v>
      </c>
    </row>
    <row r="12877" spans="22:35">
      <c r="V12877" s="82" t="s">
        <v>32705</v>
      </c>
      <c r="AI12877" s="82" t="s">
        <v>32706</v>
      </c>
    </row>
    <row r="12878" spans="22:35">
      <c r="V12878" s="82" t="s">
        <v>10881</v>
      </c>
      <c r="AI12878" s="82" t="s">
        <v>32707</v>
      </c>
    </row>
    <row r="12879" spans="22:35">
      <c r="V12879" s="82" t="s">
        <v>32708</v>
      </c>
      <c r="AI12879" s="82" t="s">
        <v>32709</v>
      </c>
    </row>
    <row r="12880" spans="22:35">
      <c r="V12880" s="82" t="s">
        <v>32710</v>
      </c>
      <c r="AI12880" s="82" t="s">
        <v>32711</v>
      </c>
    </row>
    <row r="12881" spans="22:35">
      <c r="V12881" s="82" t="s">
        <v>12297</v>
      </c>
      <c r="AI12881" s="82" t="s">
        <v>32712</v>
      </c>
    </row>
    <row r="12882" spans="22:35">
      <c r="V12882" s="82" t="s">
        <v>32713</v>
      </c>
      <c r="AI12882" s="82" t="s">
        <v>32714</v>
      </c>
    </row>
    <row r="12883" spans="22:35">
      <c r="V12883" s="82" t="s">
        <v>10884</v>
      </c>
      <c r="AI12883" s="82" t="s">
        <v>32715</v>
      </c>
    </row>
    <row r="12884" spans="22:35">
      <c r="V12884" s="82" t="s">
        <v>32716</v>
      </c>
      <c r="AI12884" s="82" t="s">
        <v>32717</v>
      </c>
    </row>
    <row r="12885" spans="22:35">
      <c r="V12885" s="82" t="s">
        <v>10887</v>
      </c>
      <c r="AI12885" s="82" t="s">
        <v>32718</v>
      </c>
    </row>
    <row r="12886" spans="22:35">
      <c r="V12886" s="82" t="s">
        <v>32719</v>
      </c>
      <c r="AI12886" s="82" t="s">
        <v>32720</v>
      </c>
    </row>
    <row r="12887" spans="22:35">
      <c r="V12887" s="82" t="s">
        <v>9420</v>
      </c>
      <c r="AI12887" s="82" t="s">
        <v>32721</v>
      </c>
    </row>
    <row r="12888" spans="22:35">
      <c r="V12888" s="82" t="s">
        <v>5584</v>
      </c>
      <c r="AI12888" s="82" t="s">
        <v>32722</v>
      </c>
    </row>
    <row r="12889" spans="22:35">
      <c r="V12889" s="82" t="s">
        <v>32723</v>
      </c>
      <c r="AI12889" s="82" t="s">
        <v>32724</v>
      </c>
    </row>
    <row r="12890" spans="22:35">
      <c r="V12890" s="82" t="s">
        <v>25496</v>
      </c>
      <c r="AI12890" s="82" t="s">
        <v>25497</v>
      </c>
    </row>
    <row r="12891" spans="22:35">
      <c r="V12891" s="82" t="s">
        <v>11255</v>
      </c>
      <c r="AI12891" s="82" t="s">
        <v>20592</v>
      </c>
    </row>
    <row r="12892" spans="22:35">
      <c r="V12892" s="82" t="s">
        <v>6795</v>
      </c>
      <c r="AI12892" s="82" t="s">
        <v>32725</v>
      </c>
    </row>
    <row r="12893" spans="22:35">
      <c r="V12893" s="82" t="s">
        <v>2118</v>
      </c>
      <c r="AI12893" s="82" t="s">
        <v>32726</v>
      </c>
    </row>
    <row r="12894" spans="22:35">
      <c r="V12894" s="82" t="s">
        <v>20579</v>
      </c>
      <c r="AI12894" s="82" t="s">
        <v>32727</v>
      </c>
    </row>
    <row r="12895" spans="22:35">
      <c r="V12895" s="82" t="s">
        <v>10895</v>
      </c>
      <c r="AI12895" s="82" t="s">
        <v>32728</v>
      </c>
    </row>
    <row r="12896" spans="22:35">
      <c r="V12896" s="82" t="s">
        <v>24478</v>
      </c>
      <c r="AI12896" s="82" t="s">
        <v>32729</v>
      </c>
    </row>
    <row r="12897" spans="22:35">
      <c r="V12897" s="82" t="s">
        <v>32730</v>
      </c>
      <c r="AI12897" s="82" t="s">
        <v>32731</v>
      </c>
    </row>
    <row r="12898" spans="22:35">
      <c r="V12898" s="82" t="s">
        <v>2516</v>
      </c>
      <c r="AI12898" s="82" t="s">
        <v>32732</v>
      </c>
    </row>
    <row r="12899" spans="22:35">
      <c r="V12899" s="82" t="s">
        <v>32733</v>
      </c>
      <c r="AI12899" s="82" t="s">
        <v>32734</v>
      </c>
    </row>
    <row r="12900" spans="22:35">
      <c r="V12900" s="82" t="s">
        <v>32735</v>
      </c>
      <c r="AI12900" s="82" t="s">
        <v>32736</v>
      </c>
    </row>
    <row r="12901" spans="22:35">
      <c r="V12901" s="82" t="s">
        <v>32737</v>
      </c>
      <c r="AI12901" s="82" t="s">
        <v>32738</v>
      </c>
    </row>
    <row r="12902" spans="22:35">
      <c r="V12902" s="82" t="s">
        <v>10901</v>
      </c>
      <c r="AI12902" s="82" t="s">
        <v>32739</v>
      </c>
    </row>
    <row r="12903" spans="22:35">
      <c r="V12903" s="82" t="s">
        <v>8105</v>
      </c>
      <c r="AI12903" s="82" t="s">
        <v>32740</v>
      </c>
    </row>
    <row r="12904" spans="22:35">
      <c r="V12904" s="82" t="s">
        <v>10903</v>
      </c>
      <c r="AI12904" s="82" t="s">
        <v>32741</v>
      </c>
    </row>
    <row r="12905" spans="22:35">
      <c r="V12905" s="82" t="s">
        <v>32742</v>
      </c>
      <c r="AI12905" s="82" t="s">
        <v>32743</v>
      </c>
    </row>
    <row r="12906" spans="22:35">
      <c r="V12906" s="82" t="s">
        <v>32744</v>
      </c>
      <c r="AI12906" s="82" t="s">
        <v>32745</v>
      </c>
    </row>
    <row r="12907" spans="22:35">
      <c r="V12907" s="82" t="s">
        <v>4615</v>
      </c>
      <c r="AI12907" s="82" t="s">
        <v>32746</v>
      </c>
    </row>
    <row r="12908" spans="22:35">
      <c r="V12908" s="82" t="s">
        <v>13367</v>
      </c>
      <c r="AI12908" s="82" t="s">
        <v>32747</v>
      </c>
    </row>
    <row r="12909" spans="22:35">
      <c r="V12909" s="82" t="s">
        <v>32748</v>
      </c>
      <c r="AI12909" s="82" t="s">
        <v>32749</v>
      </c>
    </row>
    <row r="12910" spans="22:35">
      <c r="V12910" s="82" t="s">
        <v>10907</v>
      </c>
      <c r="AI12910" s="82" t="s">
        <v>32750</v>
      </c>
    </row>
    <row r="12911" spans="22:35">
      <c r="V12911" s="82" t="s">
        <v>32751</v>
      </c>
      <c r="AI12911" s="82" t="s">
        <v>32752</v>
      </c>
    </row>
    <row r="12912" spans="22:35">
      <c r="V12912" s="82" t="s">
        <v>10001</v>
      </c>
      <c r="AI12912" s="82" t="s">
        <v>32753</v>
      </c>
    </row>
    <row r="12913" spans="22:35">
      <c r="V12913" s="82" t="s">
        <v>32754</v>
      </c>
      <c r="AI12913" s="82" t="s">
        <v>32755</v>
      </c>
    </row>
    <row r="12914" spans="22:35">
      <c r="V12914" s="82" t="s">
        <v>32756</v>
      </c>
      <c r="AI12914" s="82" t="s">
        <v>32757</v>
      </c>
    </row>
    <row r="12915" spans="22:35">
      <c r="V12915" s="82" t="s">
        <v>32758</v>
      </c>
      <c r="AI12915" s="82" t="s">
        <v>32759</v>
      </c>
    </row>
    <row r="12916" spans="22:35">
      <c r="V12916" s="82" t="s">
        <v>32760</v>
      </c>
      <c r="AI12916" s="82" t="s">
        <v>32761</v>
      </c>
    </row>
    <row r="12917" spans="22:35">
      <c r="V12917" s="82" t="s">
        <v>10912</v>
      </c>
      <c r="AI12917" s="82" t="s">
        <v>32762</v>
      </c>
    </row>
    <row r="12918" spans="22:35">
      <c r="V12918" s="82" t="s">
        <v>23730</v>
      </c>
      <c r="AI12918" s="82" t="s">
        <v>32763</v>
      </c>
    </row>
    <row r="12919" spans="22:35">
      <c r="V12919" s="82" t="s">
        <v>19852</v>
      </c>
      <c r="AI12919" s="82" t="s">
        <v>19853</v>
      </c>
    </row>
    <row r="12920" spans="22:35">
      <c r="V12920" s="82" t="s">
        <v>32764</v>
      </c>
      <c r="AI12920" s="82" t="s">
        <v>32765</v>
      </c>
    </row>
    <row r="12921" spans="22:35">
      <c r="V12921" s="82" t="s">
        <v>32766</v>
      </c>
      <c r="AI12921" s="82" t="s">
        <v>32767</v>
      </c>
    </row>
    <row r="12922" spans="22:35">
      <c r="V12922" s="82" t="s">
        <v>10914</v>
      </c>
      <c r="AI12922" s="82" t="s">
        <v>32768</v>
      </c>
    </row>
    <row r="12923" spans="22:35">
      <c r="V12923" s="82" t="s">
        <v>11156</v>
      </c>
      <c r="AI12923" s="82" t="s">
        <v>32769</v>
      </c>
    </row>
    <row r="12924" spans="22:35">
      <c r="V12924" s="82" t="s">
        <v>10917</v>
      </c>
      <c r="AI12924" s="82" t="s">
        <v>32770</v>
      </c>
    </row>
    <row r="12925" spans="22:35">
      <c r="V12925" s="82" t="s">
        <v>32771</v>
      </c>
      <c r="AI12925" s="82" t="s">
        <v>32772</v>
      </c>
    </row>
    <row r="12926" spans="22:35">
      <c r="V12926" s="82" t="s">
        <v>32773</v>
      </c>
      <c r="AI12926" s="82" t="s">
        <v>32774</v>
      </c>
    </row>
    <row r="12927" spans="22:35">
      <c r="V12927" s="82" t="s">
        <v>10001</v>
      </c>
      <c r="AI12927" s="82" t="s">
        <v>32775</v>
      </c>
    </row>
    <row r="12928" spans="22:35">
      <c r="V12928" s="82" t="s">
        <v>10920</v>
      </c>
      <c r="AI12928" s="82" t="s">
        <v>32776</v>
      </c>
    </row>
    <row r="12929" spans="22:35">
      <c r="V12929" s="82" t="s">
        <v>32777</v>
      </c>
      <c r="AI12929" s="82" t="s">
        <v>32778</v>
      </c>
    </row>
    <row r="12930" spans="22:35">
      <c r="V12930" s="82" t="s">
        <v>5610</v>
      </c>
      <c r="AI12930" s="82" t="s">
        <v>32779</v>
      </c>
    </row>
    <row r="12931" spans="22:35">
      <c r="V12931" s="82" t="s">
        <v>10923</v>
      </c>
      <c r="AI12931" s="82" t="s">
        <v>32780</v>
      </c>
    </row>
    <row r="12932" spans="22:35">
      <c r="V12932" s="82" t="s">
        <v>32781</v>
      </c>
      <c r="AI12932" s="82" t="s">
        <v>32782</v>
      </c>
    </row>
    <row r="12933" spans="22:35">
      <c r="V12933" s="82" t="s">
        <v>10926</v>
      </c>
      <c r="AI12933" s="82" t="s">
        <v>32783</v>
      </c>
    </row>
    <row r="12934" spans="22:35">
      <c r="V12934" s="82" t="s">
        <v>23555</v>
      </c>
      <c r="AI12934" s="82" t="s">
        <v>32784</v>
      </c>
    </row>
    <row r="12935" spans="22:35">
      <c r="V12935" s="82" t="s">
        <v>32785</v>
      </c>
      <c r="AI12935" s="82" t="s">
        <v>32786</v>
      </c>
    </row>
    <row r="12936" spans="22:35">
      <c r="V12936" s="82" t="s">
        <v>32787</v>
      </c>
      <c r="AI12936" s="82" t="s">
        <v>32788</v>
      </c>
    </row>
    <row r="12937" spans="22:35">
      <c r="V12937" s="82" t="s">
        <v>32789</v>
      </c>
      <c r="AI12937" s="82" t="s">
        <v>32790</v>
      </c>
    </row>
    <row r="12938" spans="22:35">
      <c r="V12938" s="82" t="s">
        <v>32791</v>
      </c>
      <c r="AI12938" s="82" t="s">
        <v>32792</v>
      </c>
    </row>
    <row r="12939" spans="22:35">
      <c r="V12939" s="82" t="s">
        <v>9983</v>
      </c>
      <c r="AI12939" s="82" t="s">
        <v>32793</v>
      </c>
    </row>
    <row r="12940" spans="22:35">
      <c r="V12940" s="82" t="s">
        <v>9983</v>
      </c>
      <c r="AI12940" s="82" t="s">
        <v>32794</v>
      </c>
    </row>
    <row r="12941" spans="22:35">
      <c r="V12941" s="82" t="s">
        <v>11720</v>
      </c>
      <c r="AI12941" s="82" t="s">
        <v>32795</v>
      </c>
    </row>
    <row r="12942" spans="22:35">
      <c r="V12942" s="82" t="s">
        <v>10930</v>
      </c>
      <c r="AI12942" s="82" t="s">
        <v>32796</v>
      </c>
    </row>
    <row r="12943" spans="22:35">
      <c r="V12943" s="82" t="s">
        <v>32797</v>
      </c>
      <c r="AI12943" s="82" t="s">
        <v>32798</v>
      </c>
    </row>
    <row r="12944" spans="22:35">
      <c r="V12944" s="82" t="s">
        <v>30190</v>
      </c>
      <c r="AI12944" s="82" t="s">
        <v>30191</v>
      </c>
    </row>
    <row r="12945" spans="22:35">
      <c r="V12945" s="82" t="s">
        <v>10938</v>
      </c>
      <c r="AI12945" s="82" t="s">
        <v>32799</v>
      </c>
    </row>
    <row r="12946" spans="22:35">
      <c r="V12946" s="82" t="s">
        <v>32800</v>
      </c>
      <c r="AI12946" s="82" t="s">
        <v>32801</v>
      </c>
    </row>
    <row r="12947" spans="22:35">
      <c r="V12947" s="82" t="s">
        <v>13613</v>
      </c>
      <c r="AI12947" s="82" t="s">
        <v>32802</v>
      </c>
    </row>
    <row r="12948" spans="22:35">
      <c r="V12948" s="82" t="s">
        <v>32803</v>
      </c>
      <c r="AI12948" s="82" t="s">
        <v>32804</v>
      </c>
    </row>
    <row r="12949" spans="22:35">
      <c r="V12949" s="82" t="s">
        <v>32805</v>
      </c>
      <c r="AI12949" s="82" t="s">
        <v>32806</v>
      </c>
    </row>
    <row r="12950" spans="22:35">
      <c r="V12950" s="82" t="s">
        <v>10941</v>
      </c>
      <c r="AI12950" s="82" t="s">
        <v>32807</v>
      </c>
    </row>
    <row r="12951" spans="22:35">
      <c r="V12951" s="82" t="s">
        <v>32808</v>
      </c>
      <c r="AI12951" s="82" t="s">
        <v>32809</v>
      </c>
    </row>
    <row r="12952" spans="22:35">
      <c r="V12952" s="82" t="s">
        <v>7864</v>
      </c>
      <c r="AI12952" s="82" t="s">
        <v>30176</v>
      </c>
    </row>
    <row r="12953" spans="22:35">
      <c r="V12953" s="82" t="s">
        <v>32810</v>
      </c>
      <c r="AI12953" s="82" t="s">
        <v>32811</v>
      </c>
    </row>
    <row r="12954" spans="22:35">
      <c r="V12954" s="82" t="s">
        <v>18683</v>
      </c>
      <c r="AI12954" s="82" t="s">
        <v>32812</v>
      </c>
    </row>
    <row r="12955" spans="22:35">
      <c r="V12955" s="82" t="s">
        <v>10943</v>
      </c>
      <c r="AI12955" s="82" t="s">
        <v>32813</v>
      </c>
    </row>
    <row r="12956" spans="22:35">
      <c r="V12956" s="82" t="s">
        <v>32814</v>
      </c>
      <c r="AI12956" s="82" t="s">
        <v>32815</v>
      </c>
    </row>
    <row r="12957" spans="22:35">
      <c r="V12957" s="82" t="s">
        <v>32816</v>
      </c>
      <c r="AI12957" s="82" t="s">
        <v>32817</v>
      </c>
    </row>
    <row r="12958" spans="22:35">
      <c r="V12958" s="82" t="s">
        <v>32818</v>
      </c>
      <c r="AI12958" s="82" t="s">
        <v>32819</v>
      </c>
    </row>
    <row r="12959" spans="22:35">
      <c r="V12959" s="82" t="s">
        <v>23525</v>
      </c>
      <c r="AI12959" s="82" t="s">
        <v>23526</v>
      </c>
    </row>
    <row r="12960" spans="22:35">
      <c r="V12960" s="82" t="s">
        <v>19631</v>
      </c>
      <c r="AI12960" s="82" t="s">
        <v>32820</v>
      </c>
    </row>
    <row r="12961" spans="22:35">
      <c r="V12961" s="82" t="s">
        <v>19206</v>
      </c>
      <c r="AI12961" s="82" t="s">
        <v>19207</v>
      </c>
    </row>
    <row r="12962" spans="22:35">
      <c r="V12962" s="82" t="s">
        <v>32821</v>
      </c>
      <c r="AI12962" s="82" t="s">
        <v>32822</v>
      </c>
    </row>
    <row r="12963" spans="22:35">
      <c r="V12963" s="82" t="s">
        <v>32823</v>
      </c>
      <c r="AI12963" s="82" t="s">
        <v>32824</v>
      </c>
    </row>
    <row r="12964" spans="22:35">
      <c r="V12964" s="82" t="s">
        <v>32825</v>
      </c>
      <c r="AI12964" s="82" t="s">
        <v>32826</v>
      </c>
    </row>
    <row r="12965" spans="22:35">
      <c r="V12965" s="82" t="s">
        <v>10949</v>
      </c>
      <c r="AI12965" s="82" t="s">
        <v>19211</v>
      </c>
    </row>
    <row r="12966" spans="22:35">
      <c r="V12966" s="82" t="s">
        <v>4342</v>
      </c>
      <c r="AI12966" s="82" t="s">
        <v>32827</v>
      </c>
    </row>
    <row r="12967" spans="22:35">
      <c r="V12967" s="82" t="s">
        <v>32828</v>
      </c>
      <c r="AI12967" s="82" t="s">
        <v>32829</v>
      </c>
    </row>
    <row r="12968" spans="22:35">
      <c r="V12968" s="82" t="s">
        <v>10952</v>
      </c>
      <c r="AI12968" s="82" t="s">
        <v>32830</v>
      </c>
    </row>
    <row r="12969" spans="22:35">
      <c r="V12969" s="82" t="s">
        <v>10955</v>
      </c>
      <c r="AI12969" s="82" t="s">
        <v>32831</v>
      </c>
    </row>
    <row r="12970" spans="22:35">
      <c r="V12970" s="82" t="s">
        <v>2243</v>
      </c>
      <c r="AI12970" s="82" t="s">
        <v>32832</v>
      </c>
    </row>
    <row r="12971" spans="22:35">
      <c r="V12971" s="82" t="s">
        <v>10958</v>
      </c>
      <c r="AI12971" s="82" t="s">
        <v>32833</v>
      </c>
    </row>
    <row r="12972" spans="22:35">
      <c r="V12972" s="82" t="s">
        <v>32834</v>
      </c>
      <c r="AI12972" s="82" t="s">
        <v>32835</v>
      </c>
    </row>
    <row r="12973" spans="22:35">
      <c r="V12973" s="82" t="s">
        <v>9531</v>
      </c>
      <c r="AI12973" s="82" t="s">
        <v>32836</v>
      </c>
    </row>
    <row r="12974" spans="22:35">
      <c r="V12974" s="82" t="s">
        <v>10961</v>
      </c>
      <c r="AI12974" s="82" t="s">
        <v>32837</v>
      </c>
    </row>
    <row r="12975" spans="22:35">
      <c r="V12975" s="82" t="s">
        <v>12473</v>
      </c>
      <c r="AI12975" s="82" t="s">
        <v>32838</v>
      </c>
    </row>
    <row r="12976" spans="22:35">
      <c r="V12976" s="82" t="s">
        <v>9386</v>
      </c>
      <c r="AI12976" s="82" t="s">
        <v>32839</v>
      </c>
    </row>
    <row r="12977" spans="22:35">
      <c r="V12977" s="82" t="s">
        <v>10963</v>
      </c>
      <c r="AI12977" s="82" t="s">
        <v>32840</v>
      </c>
    </row>
    <row r="12978" spans="22:35">
      <c r="V12978" s="82" t="s">
        <v>32841</v>
      </c>
      <c r="AI12978" s="82" t="s">
        <v>32842</v>
      </c>
    </row>
    <row r="12979" spans="22:35">
      <c r="V12979" s="82" t="s">
        <v>32843</v>
      </c>
      <c r="AI12979" s="82" t="s">
        <v>32844</v>
      </c>
    </row>
    <row r="12980" spans="22:35">
      <c r="V12980" s="82" t="s">
        <v>32845</v>
      </c>
      <c r="AI12980" s="82" t="s">
        <v>32846</v>
      </c>
    </row>
    <row r="12981" spans="22:35">
      <c r="V12981" s="82" t="s">
        <v>8443</v>
      </c>
      <c r="AI12981" s="82" t="s">
        <v>32847</v>
      </c>
    </row>
    <row r="12982" spans="22:35">
      <c r="V12982" s="82" t="s">
        <v>32848</v>
      </c>
      <c r="AI12982" s="82" t="s">
        <v>32849</v>
      </c>
    </row>
    <row r="12983" spans="22:35">
      <c r="V12983" s="82" t="s">
        <v>32850</v>
      </c>
      <c r="AI12983" s="82" t="s">
        <v>32851</v>
      </c>
    </row>
    <row r="12984" spans="22:35">
      <c r="V12984" s="82" t="s">
        <v>18632</v>
      </c>
      <c r="AI12984" s="82" t="s">
        <v>32852</v>
      </c>
    </row>
    <row r="12985" spans="22:35">
      <c r="V12985" s="82" t="s">
        <v>10965</v>
      </c>
      <c r="AI12985" s="82" t="s">
        <v>32853</v>
      </c>
    </row>
    <row r="12986" spans="22:35">
      <c r="V12986" s="82" t="s">
        <v>32854</v>
      </c>
      <c r="AI12986" s="82" t="s">
        <v>32855</v>
      </c>
    </row>
    <row r="12987" spans="22:35">
      <c r="V12987" s="82" t="s">
        <v>32856</v>
      </c>
      <c r="AI12987" s="82" t="s">
        <v>32857</v>
      </c>
    </row>
    <row r="12988" spans="22:35">
      <c r="V12988" s="82" t="s">
        <v>32858</v>
      </c>
      <c r="AI12988" s="82" t="s">
        <v>32859</v>
      </c>
    </row>
    <row r="12989" spans="22:35">
      <c r="V12989" s="82" t="s">
        <v>10967</v>
      </c>
      <c r="AI12989" s="82" t="s">
        <v>32860</v>
      </c>
    </row>
    <row r="12990" spans="22:35">
      <c r="V12990" s="82" t="s">
        <v>25877</v>
      </c>
      <c r="AI12990" s="82" t="s">
        <v>25878</v>
      </c>
    </row>
    <row r="12991" spans="22:35">
      <c r="V12991" s="82" t="s">
        <v>32861</v>
      </c>
      <c r="AI12991" s="82" t="s">
        <v>32862</v>
      </c>
    </row>
    <row r="12992" spans="22:35">
      <c r="V12992" s="82" t="s">
        <v>24505</v>
      </c>
      <c r="AI12992" s="82" t="s">
        <v>24506</v>
      </c>
    </row>
    <row r="12993" spans="22:35">
      <c r="V12993" s="82" t="s">
        <v>10059</v>
      </c>
      <c r="AI12993" s="82" t="s">
        <v>30833</v>
      </c>
    </row>
    <row r="12994" spans="22:35">
      <c r="V12994" s="82" t="s">
        <v>5298</v>
      </c>
      <c r="AI12994" s="82" t="s">
        <v>32863</v>
      </c>
    </row>
    <row r="12995" spans="22:35">
      <c r="V12995" s="82" t="s">
        <v>29634</v>
      </c>
      <c r="AI12995" s="82" t="s">
        <v>29635</v>
      </c>
    </row>
    <row r="12996" spans="22:35">
      <c r="V12996" s="82" t="s">
        <v>9732</v>
      </c>
      <c r="AI12996" s="82" t="s">
        <v>32864</v>
      </c>
    </row>
    <row r="12997" spans="22:35">
      <c r="V12997" s="82" t="s">
        <v>29636</v>
      </c>
      <c r="AI12997" s="82" t="s">
        <v>29637</v>
      </c>
    </row>
    <row r="12998" spans="22:35">
      <c r="V12998" s="82" t="s">
        <v>9339</v>
      </c>
      <c r="AI12998" s="82" t="s">
        <v>32865</v>
      </c>
    </row>
    <row r="12999" spans="22:35">
      <c r="V12999" s="82" t="s">
        <v>32866</v>
      </c>
      <c r="AI12999" s="82" t="s">
        <v>32867</v>
      </c>
    </row>
    <row r="13000" spans="22:35">
      <c r="V13000" s="82" t="s">
        <v>10973</v>
      </c>
      <c r="AI13000" s="82" t="s">
        <v>32868</v>
      </c>
    </row>
    <row r="13001" spans="22:35">
      <c r="V13001" s="82" t="s">
        <v>32869</v>
      </c>
      <c r="AI13001" s="82" t="s">
        <v>32870</v>
      </c>
    </row>
    <row r="13002" spans="22:35">
      <c r="V13002" s="82" t="s">
        <v>32871</v>
      </c>
      <c r="AI13002" s="82" t="s">
        <v>32872</v>
      </c>
    </row>
    <row r="13003" spans="22:35">
      <c r="V13003" s="82" t="s">
        <v>32873</v>
      </c>
      <c r="AI13003" s="82" t="s">
        <v>32874</v>
      </c>
    </row>
    <row r="13004" spans="22:35">
      <c r="V13004" s="82" t="s">
        <v>32875</v>
      </c>
      <c r="AI13004" s="82" t="s">
        <v>32876</v>
      </c>
    </row>
    <row r="13005" spans="22:35">
      <c r="V13005" s="82" t="s">
        <v>10976</v>
      </c>
      <c r="AI13005" s="82" t="s">
        <v>32877</v>
      </c>
    </row>
    <row r="13006" spans="22:35">
      <c r="V13006" s="82" t="s">
        <v>32878</v>
      </c>
      <c r="AI13006" s="82" t="s">
        <v>32879</v>
      </c>
    </row>
    <row r="13007" spans="22:35">
      <c r="V13007" s="82" t="s">
        <v>32880</v>
      </c>
      <c r="AI13007" s="82" t="s">
        <v>32881</v>
      </c>
    </row>
    <row r="13008" spans="22:35">
      <c r="V13008" s="82" t="s">
        <v>10979</v>
      </c>
      <c r="AI13008" s="82" t="s">
        <v>32882</v>
      </c>
    </row>
    <row r="13009" spans="22:35">
      <c r="V13009" s="82" t="s">
        <v>32883</v>
      </c>
      <c r="AI13009" s="82" t="s">
        <v>32884</v>
      </c>
    </row>
    <row r="13010" spans="22:35">
      <c r="V13010" s="82" t="s">
        <v>32885</v>
      </c>
      <c r="AI13010" s="82" t="s">
        <v>32886</v>
      </c>
    </row>
    <row r="13011" spans="22:35">
      <c r="V13011" s="82" t="s">
        <v>8953</v>
      </c>
      <c r="AI13011" s="82" t="s">
        <v>32887</v>
      </c>
    </row>
    <row r="13012" spans="22:35">
      <c r="V13012" s="82" t="s">
        <v>5651</v>
      </c>
      <c r="AI13012" s="82" t="s">
        <v>32888</v>
      </c>
    </row>
    <row r="13013" spans="22:35">
      <c r="V13013" s="82" t="s">
        <v>32889</v>
      </c>
      <c r="AI13013" s="82" t="s">
        <v>32890</v>
      </c>
    </row>
    <row r="13014" spans="22:35">
      <c r="V13014" s="82" t="s">
        <v>10982</v>
      </c>
      <c r="AI13014" s="82" t="s">
        <v>32891</v>
      </c>
    </row>
    <row r="13015" spans="22:35">
      <c r="V13015" s="82" t="s">
        <v>32889</v>
      </c>
      <c r="AI13015" s="82" t="s">
        <v>32890</v>
      </c>
    </row>
    <row r="13016" spans="22:35">
      <c r="V13016" s="82" t="s">
        <v>32892</v>
      </c>
      <c r="AI13016" s="82" t="s">
        <v>32893</v>
      </c>
    </row>
    <row r="13017" spans="22:35">
      <c r="V13017" s="82" t="s">
        <v>32894</v>
      </c>
      <c r="AI13017" s="82" t="s">
        <v>32895</v>
      </c>
    </row>
    <row r="13018" spans="22:35">
      <c r="V13018" s="82" t="s">
        <v>10987</v>
      </c>
      <c r="AI13018" s="82" t="s">
        <v>32896</v>
      </c>
    </row>
    <row r="13019" spans="22:35">
      <c r="V13019" s="82" t="s">
        <v>32897</v>
      </c>
      <c r="AI13019" s="82" t="s">
        <v>32898</v>
      </c>
    </row>
    <row r="13020" spans="22:35">
      <c r="V13020" s="82" t="s">
        <v>10989</v>
      </c>
      <c r="AI13020" s="82" t="s">
        <v>32899</v>
      </c>
    </row>
    <row r="13021" spans="22:35">
      <c r="V13021" s="82" t="s">
        <v>8928</v>
      </c>
      <c r="AI13021" s="82" t="s">
        <v>32900</v>
      </c>
    </row>
    <row r="13022" spans="22:35">
      <c r="V13022" s="82" t="s">
        <v>10991</v>
      </c>
      <c r="AI13022" s="82" t="s">
        <v>32901</v>
      </c>
    </row>
    <row r="13023" spans="22:35">
      <c r="V13023" s="82" t="s">
        <v>12785</v>
      </c>
      <c r="AI13023" s="82" t="s">
        <v>32902</v>
      </c>
    </row>
    <row r="13024" spans="22:35">
      <c r="V13024" s="82" t="s">
        <v>11608</v>
      </c>
      <c r="AI13024" s="82" t="s">
        <v>32903</v>
      </c>
    </row>
    <row r="13025" spans="22:35">
      <c r="V13025" s="82" t="s">
        <v>10994</v>
      </c>
      <c r="AI13025" s="82" t="s">
        <v>32904</v>
      </c>
    </row>
    <row r="13026" spans="22:35">
      <c r="V13026" s="82" t="s">
        <v>10997</v>
      </c>
      <c r="AI13026" s="82" t="s">
        <v>32905</v>
      </c>
    </row>
    <row r="13027" spans="22:35">
      <c r="V13027" s="82" t="s">
        <v>32906</v>
      </c>
      <c r="AI13027" s="82" t="s">
        <v>32907</v>
      </c>
    </row>
    <row r="13028" spans="22:35">
      <c r="V13028" s="82" t="s">
        <v>10999</v>
      </c>
      <c r="AI13028" s="82" t="s">
        <v>32908</v>
      </c>
    </row>
    <row r="13029" spans="22:35">
      <c r="V13029" s="82" t="s">
        <v>32909</v>
      </c>
      <c r="AI13029" s="82" t="s">
        <v>32910</v>
      </c>
    </row>
    <row r="13030" spans="22:35">
      <c r="V13030" s="82" t="s">
        <v>21902</v>
      </c>
      <c r="AI13030" s="82" t="s">
        <v>32911</v>
      </c>
    </row>
    <row r="13031" spans="22:35">
      <c r="V13031" s="82" t="s">
        <v>11001</v>
      </c>
      <c r="AI13031" s="82" t="s">
        <v>32912</v>
      </c>
    </row>
    <row r="13032" spans="22:35">
      <c r="V13032" s="82" t="s">
        <v>11004</v>
      </c>
      <c r="AI13032" s="82" t="s">
        <v>32913</v>
      </c>
    </row>
    <row r="13033" spans="22:35">
      <c r="V13033" s="82" t="s">
        <v>32914</v>
      </c>
      <c r="AI13033" s="82" t="s">
        <v>32915</v>
      </c>
    </row>
    <row r="13034" spans="22:35">
      <c r="V13034" s="82" t="s">
        <v>32916</v>
      </c>
      <c r="AI13034" s="82" t="s">
        <v>32917</v>
      </c>
    </row>
    <row r="13035" spans="22:35">
      <c r="V13035" s="82" t="s">
        <v>11006</v>
      </c>
      <c r="AI13035" s="82" t="s">
        <v>32918</v>
      </c>
    </row>
    <row r="13036" spans="22:35">
      <c r="V13036" s="82" t="s">
        <v>11009</v>
      </c>
      <c r="AI13036" s="82" t="s">
        <v>32919</v>
      </c>
    </row>
    <row r="13037" spans="22:35">
      <c r="V13037" s="82" t="s">
        <v>32920</v>
      </c>
      <c r="AI13037" s="82" t="s">
        <v>32921</v>
      </c>
    </row>
    <row r="13038" spans="22:35">
      <c r="V13038" s="82" t="s">
        <v>9769</v>
      </c>
      <c r="AI13038" s="82" t="s">
        <v>32922</v>
      </c>
    </row>
    <row r="13039" spans="22:35">
      <c r="V13039" s="82" t="s">
        <v>32923</v>
      </c>
      <c r="AI13039" s="82" t="s">
        <v>32924</v>
      </c>
    </row>
    <row r="13040" spans="22:35">
      <c r="V13040" s="82" t="s">
        <v>26525</v>
      </c>
      <c r="AI13040" s="82" t="s">
        <v>32925</v>
      </c>
    </row>
    <row r="13041" spans="22:35">
      <c r="V13041" s="82" t="s">
        <v>32926</v>
      </c>
      <c r="AI13041" s="82" t="s">
        <v>32927</v>
      </c>
    </row>
    <row r="13042" spans="22:35">
      <c r="V13042" s="82" t="s">
        <v>32928</v>
      </c>
      <c r="AI13042" s="82" t="s">
        <v>32929</v>
      </c>
    </row>
    <row r="13043" spans="22:35">
      <c r="V13043" s="82" t="s">
        <v>11012</v>
      </c>
      <c r="AI13043" s="82" t="s">
        <v>32930</v>
      </c>
    </row>
    <row r="13044" spans="22:35">
      <c r="V13044" s="82" t="s">
        <v>11015</v>
      </c>
      <c r="AI13044" s="82" t="s">
        <v>32931</v>
      </c>
    </row>
    <row r="13045" spans="22:35">
      <c r="V13045" s="82" t="s">
        <v>11017</v>
      </c>
      <c r="AI13045" s="82" t="s">
        <v>32932</v>
      </c>
    </row>
    <row r="13046" spans="22:35">
      <c r="V13046" s="82" t="s">
        <v>11017</v>
      </c>
      <c r="AI13046" s="82" t="s">
        <v>32933</v>
      </c>
    </row>
    <row r="13047" spans="22:35">
      <c r="V13047" s="82" t="s">
        <v>32934</v>
      </c>
      <c r="AI13047" s="82" t="s">
        <v>32935</v>
      </c>
    </row>
    <row r="13048" spans="22:35">
      <c r="V13048" s="82" t="s">
        <v>21463</v>
      </c>
      <c r="AI13048" s="82" t="s">
        <v>21464</v>
      </c>
    </row>
    <row r="13049" spans="22:35">
      <c r="V13049" s="82" t="s">
        <v>32936</v>
      </c>
      <c r="AI13049" s="82" t="s">
        <v>32937</v>
      </c>
    </row>
    <row r="13050" spans="22:35">
      <c r="V13050" s="82" t="s">
        <v>8282</v>
      </c>
      <c r="AI13050" s="82" t="s">
        <v>32938</v>
      </c>
    </row>
    <row r="13051" spans="22:35">
      <c r="V13051" s="82" t="s">
        <v>32939</v>
      </c>
      <c r="AI13051" s="82" t="s">
        <v>32940</v>
      </c>
    </row>
    <row r="13052" spans="22:35">
      <c r="V13052" s="82" t="s">
        <v>32941</v>
      </c>
      <c r="AI13052" s="82" t="s">
        <v>32942</v>
      </c>
    </row>
    <row r="13053" spans="22:35">
      <c r="V13053" s="82" t="s">
        <v>11020</v>
      </c>
      <c r="AI13053" s="82" t="s">
        <v>32943</v>
      </c>
    </row>
    <row r="13054" spans="22:35">
      <c r="V13054" s="82" t="s">
        <v>32944</v>
      </c>
      <c r="AI13054" s="82" t="s">
        <v>32945</v>
      </c>
    </row>
    <row r="13055" spans="22:35">
      <c r="V13055" s="82" t="s">
        <v>11023</v>
      </c>
      <c r="AI13055" s="82" t="s">
        <v>32946</v>
      </c>
    </row>
    <row r="13056" spans="22:35">
      <c r="V13056" s="82" t="s">
        <v>11026</v>
      </c>
      <c r="AI13056" s="82" t="s">
        <v>32947</v>
      </c>
    </row>
    <row r="13057" spans="22:35">
      <c r="V13057" s="82" t="s">
        <v>32948</v>
      </c>
      <c r="AI13057" s="82" t="s">
        <v>32949</v>
      </c>
    </row>
    <row r="13058" spans="22:35">
      <c r="V13058" s="82" t="s">
        <v>32950</v>
      </c>
      <c r="AI13058" s="82" t="s">
        <v>32951</v>
      </c>
    </row>
    <row r="13059" spans="22:35">
      <c r="V13059" s="82" t="s">
        <v>32952</v>
      </c>
      <c r="AI13059" s="82" t="s">
        <v>32953</v>
      </c>
    </row>
    <row r="13060" spans="22:35">
      <c r="V13060" s="82" t="s">
        <v>32954</v>
      </c>
      <c r="AI13060" s="82" t="s">
        <v>32955</v>
      </c>
    </row>
    <row r="13061" spans="22:35">
      <c r="V13061" s="82" t="s">
        <v>12704</v>
      </c>
      <c r="AI13061" s="82" t="s">
        <v>32956</v>
      </c>
    </row>
    <row r="13062" spans="22:35">
      <c r="V13062" s="82" t="s">
        <v>32957</v>
      </c>
      <c r="AI13062" s="82" t="s">
        <v>32958</v>
      </c>
    </row>
    <row r="13063" spans="22:35">
      <c r="V13063" s="82" t="s">
        <v>11028</v>
      </c>
      <c r="AI13063" s="82" t="s">
        <v>32959</v>
      </c>
    </row>
    <row r="13064" spans="22:35">
      <c r="V13064" s="82" t="s">
        <v>11807</v>
      </c>
      <c r="AI13064" s="82" t="s">
        <v>32960</v>
      </c>
    </row>
    <row r="13065" spans="22:35">
      <c r="V13065" s="82" t="s">
        <v>11031</v>
      </c>
      <c r="AI13065" s="82" t="s">
        <v>32961</v>
      </c>
    </row>
    <row r="13066" spans="22:35">
      <c r="V13066" s="82" t="s">
        <v>11033</v>
      </c>
      <c r="AI13066" s="82" t="s">
        <v>32962</v>
      </c>
    </row>
    <row r="13067" spans="22:35">
      <c r="V13067" s="82" t="s">
        <v>32963</v>
      </c>
      <c r="AI13067" s="82" t="s">
        <v>32964</v>
      </c>
    </row>
    <row r="13068" spans="22:35">
      <c r="V13068" s="82" t="s">
        <v>4573</v>
      </c>
      <c r="AI13068" s="82" t="s">
        <v>32965</v>
      </c>
    </row>
    <row r="13069" spans="22:35">
      <c r="V13069" s="82" t="s">
        <v>2835</v>
      </c>
      <c r="AI13069" s="82" t="s">
        <v>32966</v>
      </c>
    </row>
    <row r="13070" spans="22:35">
      <c r="V13070" s="82" t="s">
        <v>32967</v>
      </c>
      <c r="AI13070" s="82" t="s">
        <v>32968</v>
      </c>
    </row>
    <row r="13071" spans="22:35">
      <c r="V13071" s="82" t="s">
        <v>32969</v>
      </c>
      <c r="AI13071" s="82" t="s">
        <v>32970</v>
      </c>
    </row>
    <row r="13072" spans="22:35">
      <c r="V13072" s="82" t="s">
        <v>11035</v>
      </c>
      <c r="AI13072" s="82" t="s">
        <v>32971</v>
      </c>
    </row>
    <row r="13073" spans="22:35">
      <c r="V13073" s="82" t="s">
        <v>32972</v>
      </c>
      <c r="AI13073" s="82" t="s">
        <v>32973</v>
      </c>
    </row>
    <row r="13074" spans="22:35">
      <c r="V13074" s="82" t="s">
        <v>32974</v>
      </c>
      <c r="AI13074" s="82" t="s">
        <v>32975</v>
      </c>
    </row>
    <row r="13075" spans="22:35">
      <c r="V13075" s="82" t="s">
        <v>32976</v>
      </c>
      <c r="AI13075" s="82" t="s">
        <v>32977</v>
      </c>
    </row>
    <row r="13076" spans="22:35">
      <c r="V13076" s="82" t="s">
        <v>32978</v>
      </c>
      <c r="AI13076" s="82" t="s">
        <v>32979</v>
      </c>
    </row>
    <row r="13077" spans="22:35">
      <c r="V13077" s="82" t="s">
        <v>11037</v>
      </c>
      <c r="AI13077" s="82" t="s">
        <v>32980</v>
      </c>
    </row>
    <row r="13078" spans="22:35">
      <c r="V13078" s="82" t="s">
        <v>11039</v>
      </c>
      <c r="AI13078" s="82" t="s">
        <v>32981</v>
      </c>
    </row>
    <row r="13079" spans="22:35">
      <c r="V13079" s="82" t="s">
        <v>32982</v>
      </c>
      <c r="AI13079" s="82" t="s">
        <v>32983</v>
      </c>
    </row>
    <row r="13080" spans="22:35">
      <c r="V13080" s="82" t="s">
        <v>11041</v>
      </c>
      <c r="AI13080" s="82" t="s">
        <v>32984</v>
      </c>
    </row>
    <row r="13081" spans="22:35">
      <c r="V13081" s="82" t="s">
        <v>32985</v>
      </c>
      <c r="AI13081" s="82" t="s">
        <v>32986</v>
      </c>
    </row>
    <row r="13082" spans="22:35">
      <c r="V13082" s="82" t="s">
        <v>32987</v>
      </c>
      <c r="AI13082" s="82" t="s">
        <v>32988</v>
      </c>
    </row>
    <row r="13083" spans="22:35">
      <c r="V13083" s="82" t="s">
        <v>30852</v>
      </c>
      <c r="AI13083" s="82" t="s">
        <v>32989</v>
      </c>
    </row>
    <row r="13084" spans="22:35">
      <c r="V13084" s="82" t="s">
        <v>32990</v>
      </c>
      <c r="AI13084" s="82" t="s">
        <v>32991</v>
      </c>
    </row>
    <row r="13085" spans="22:35">
      <c r="V13085" s="82" t="s">
        <v>11043</v>
      </c>
      <c r="AI13085" s="82" t="s">
        <v>32992</v>
      </c>
    </row>
    <row r="13086" spans="22:35">
      <c r="V13086" s="82" t="s">
        <v>32993</v>
      </c>
      <c r="AI13086" s="82" t="s">
        <v>32994</v>
      </c>
    </row>
    <row r="13087" spans="22:35">
      <c r="V13087" s="82" t="s">
        <v>11045</v>
      </c>
      <c r="AI13087" s="82" t="s">
        <v>32995</v>
      </c>
    </row>
    <row r="13088" spans="22:35">
      <c r="V13088" s="82" t="s">
        <v>32996</v>
      </c>
      <c r="AI13088" s="82" t="s">
        <v>32997</v>
      </c>
    </row>
    <row r="13089" spans="22:35">
      <c r="V13089" s="82" t="s">
        <v>32998</v>
      </c>
      <c r="AI13089" s="82" t="s">
        <v>32999</v>
      </c>
    </row>
    <row r="13090" spans="22:35">
      <c r="V13090" s="82" t="s">
        <v>11047</v>
      </c>
      <c r="AI13090" s="82" t="s">
        <v>33000</v>
      </c>
    </row>
    <row r="13091" spans="22:35">
      <c r="V13091" s="82" t="s">
        <v>33001</v>
      </c>
      <c r="AI13091" s="82" t="s">
        <v>33002</v>
      </c>
    </row>
    <row r="13092" spans="22:35">
      <c r="V13092" s="82" t="s">
        <v>33003</v>
      </c>
      <c r="AI13092" s="82" t="s">
        <v>33004</v>
      </c>
    </row>
    <row r="13093" spans="22:35">
      <c r="V13093" s="82" t="s">
        <v>24845</v>
      </c>
      <c r="AI13093" s="82" t="s">
        <v>24846</v>
      </c>
    </row>
    <row r="13094" spans="22:35">
      <c r="V13094" s="82" t="s">
        <v>33005</v>
      </c>
      <c r="AI13094" s="82" t="s">
        <v>33006</v>
      </c>
    </row>
    <row r="13095" spans="22:35">
      <c r="V13095" s="82" t="s">
        <v>33007</v>
      </c>
      <c r="AI13095" s="82" t="s">
        <v>33008</v>
      </c>
    </row>
    <row r="13096" spans="22:35">
      <c r="V13096" s="82" t="s">
        <v>33009</v>
      </c>
      <c r="AI13096" s="82" t="s">
        <v>33010</v>
      </c>
    </row>
    <row r="13097" spans="22:35">
      <c r="V13097" s="82" t="s">
        <v>33011</v>
      </c>
      <c r="AI13097" s="82" t="s">
        <v>33012</v>
      </c>
    </row>
    <row r="13098" spans="22:35">
      <c r="V13098" s="82" t="s">
        <v>33013</v>
      </c>
      <c r="AI13098" s="82" t="s">
        <v>33014</v>
      </c>
    </row>
    <row r="13099" spans="22:35">
      <c r="V13099" s="82" t="s">
        <v>33015</v>
      </c>
      <c r="AI13099" s="82" t="s">
        <v>33016</v>
      </c>
    </row>
    <row r="13100" spans="22:35">
      <c r="V13100" s="82" t="s">
        <v>33017</v>
      </c>
      <c r="AI13100" s="82" t="s">
        <v>33018</v>
      </c>
    </row>
    <row r="13101" spans="22:35">
      <c r="V13101" s="82" t="s">
        <v>33019</v>
      </c>
      <c r="AI13101" s="82" t="s">
        <v>33020</v>
      </c>
    </row>
    <row r="13102" spans="22:35">
      <c r="V13102" s="82" t="s">
        <v>33021</v>
      </c>
      <c r="AI13102" s="82" t="s">
        <v>33022</v>
      </c>
    </row>
    <row r="13103" spans="22:35">
      <c r="V13103" s="82" t="s">
        <v>33023</v>
      </c>
      <c r="AI13103" s="82" t="s">
        <v>33024</v>
      </c>
    </row>
    <row r="13104" spans="22:35">
      <c r="V13104" s="82" t="s">
        <v>33025</v>
      </c>
      <c r="AI13104" s="82" t="s">
        <v>33026</v>
      </c>
    </row>
    <row r="13105" spans="22:35">
      <c r="V13105" s="82" t="s">
        <v>33027</v>
      </c>
      <c r="AI13105" s="82" t="s">
        <v>33028</v>
      </c>
    </row>
    <row r="13106" spans="22:35">
      <c r="V13106" s="82" t="s">
        <v>33029</v>
      </c>
      <c r="AI13106" s="82" t="s">
        <v>33030</v>
      </c>
    </row>
    <row r="13107" spans="22:35">
      <c r="V13107" s="82" t="s">
        <v>33031</v>
      </c>
      <c r="AI13107" s="82" t="s">
        <v>33032</v>
      </c>
    </row>
    <row r="13108" spans="22:35">
      <c r="V13108" s="82" t="s">
        <v>29661</v>
      </c>
      <c r="AI13108" s="82" t="s">
        <v>33033</v>
      </c>
    </row>
    <row r="13109" spans="22:35">
      <c r="V13109" s="82" t="s">
        <v>11050</v>
      </c>
      <c r="AI13109" s="82" t="s">
        <v>33034</v>
      </c>
    </row>
    <row r="13110" spans="22:35">
      <c r="V13110" s="82" t="s">
        <v>5680</v>
      </c>
      <c r="AI13110" s="82" t="s">
        <v>25258</v>
      </c>
    </row>
    <row r="13111" spans="22:35">
      <c r="V13111" s="82" t="s">
        <v>33035</v>
      </c>
      <c r="AI13111" s="82" t="s">
        <v>33036</v>
      </c>
    </row>
    <row r="13112" spans="22:35">
      <c r="V13112" s="82" t="s">
        <v>12691</v>
      </c>
      <c r="AI13112" s="82" t="s">
        <v>33037</v>
      </c>
    </row>
    <row r="13113" spans="22:35">
      <c r="V13113" s="82" t="s">
        <v>11053</v>
      </c>
      <c r="AI13113" s="82" t="s">
        <v>33038</v>
      </c>
    </row>
    <row r="13114" spans="22:35">
      <c r="V13114" s="82" t="s">
        <v>3293</v>
      </c>
      <c r="AI13114" s="82" t="s">
        <v>33039</v>
      </c>
    </row>
    <row r="13115" spans="22:35">
      <c r="V13115" s="82" t="s">
        <v>33040</v>
      </c>
      <c r="AI13115" s="82" t="s">
        <v>33041</v>
      </c>
    </row>
    <row r="13116" spans="22:35">
      <c r="V13116" s="82" t="s">
        <v>33042</v>
      </c>
      <c r="AI13116" s="82" t="s">
        <v>33043</v>
      </c>
    </row>
    <row r="13117" spans="22:35">
      <c r="V13117" s="82" t="s">
        <v>11055</v>
      </c>
      <c r="AI13117" s="82" t="s">
        <v>33044</v>
      </c>
    </row>
    <row r="13118" spans="22:35">
      <c r="V13118" s="82" t="s">
        <v>21175</v>
      </c>
      <c r="AI13118" s="82" t="s">
        <v>21176</v>
      </c>
    </row>
    <row r="13119" spans="22:35">
      <c r="V13119" s="82" t="s">
        <v>23838</v>
      </c>
      <c r="AI13119" s="82" t="s">
        <v>33045</v>
      </c>
    </row>
    <row r="13120" spans="22:35">
      <c r="V13120" s="82" t="s">
        <v>33046</v>
      </c>
      <c r="AI13120" s="82" t="s">
        <v>33047</v>
      </c>
    </row>
    <row r="13121" spans="22:35">
      <c r="V13121" s="82" t="s">
        <v>11057</v>
      </c>
      <c r="AI13121" s="82" t="s">
        <v>33048</v>
      </c>
    </row>
    <row r="13122" spans="22:35">
      <c r="V13122" s="82" t="s">
        <v>33049</v>
      </c>
      <c r="AI13122" s="82" t="s">
        <v>33050</v>
      </c>
    </row>
    <row r="13123" spans="22:35">
      <c r="V13123" s="82" t="s">
        <v>11059</v>
      </c>
      <c r="AI13123" s="82" t="s">
        <v>33051</v>
      </c>
    </row>
    <row r="13124" spans="22:35">
      <c r="V13124" s="82" t="s">
        <v>33052</v>
      </c>
      <c r="AI13124" s="82" t="s">
        <v>33053</v>
      </c>
    </row>
    <row r="13125" spans="22:35">
      <c r="V13125" s="82" t="s">
        <v>33054</v>
      </c>
      <c r="AI13125" s="82" t="s">
        <v>33055</v>
      </c>
    </row>
    <row r="13126" spans="22:35">
      <c r="V13126" s="82" t="s">
        <v>33056</v>
      </c>
      <c r="AI13126" s="82" t="s">
        <v>33057</v>
      </c>
    </row>
    <row r="13127" spans="22:35">
      <c r="V13127" s="82" t="s">
        <v>6784</v>
      </c>
      <c r="AI13127" s="82" t="s">
        <v>33058</v>
      </c>
    </row>
    <row r="13128" spans="22:35">
      <c r="V13128" s="82" t="s">
        <v>20295</v>
      </c>
      <c r="AI13128" s="82" t="s">
        <v>33059</v>
      </c>
    </row>
    <row r="13129" spans="22:35">
      <c r="V13129" s="82" t="s">
        <v>33060</v>
      </c>
      <c r="AI13129" s="82" t="s">
        <v>33061</v>
      </c>
    </row>
    <row r="13130" spans="22:35">
      <c r="V13130" s="82" t="s">
        <v>33062</v>
      </c>
      <c r="AI13130" s="82" t="s">
        <v>33063</v>
      </c>
    </row>
    <row r="13131" spans="22:35">
      <c r="V13131" s="82" t="s">
        <v>33064</v>
      </c>
      <c r="AI13131" s="82" t="s">
        <v>33065</v>
      </c>
    </row>
    <row r="13132" spans="22:35">
      <c r="V13132" s="82" t="s">
        <v>9509</v>
      </c>
      <c r="AI13132" s="82" t="s">
        <v>33066</v>
      </c>
    </row>
    <row r="13133" spans="22:35">
      <c r="V13133" s="82" t="s">
        <v>11067</v>
      </c>
      <c r="AI13133" s="82" t="s">
        <v>33067</v>
      </c>
    </row>
    <row r="13134" spans="22:35">
      <c r="V13134" s="82" t="s">
        <v>18383</v>
      </c>
      <c r="AI13134" s="82" t="s">
        <v>18384</v>
      </c>
    </row>
    <row r="13135" spans="22:35">
      <c r="V13135" s="82" t="s">
        <v>25437</v>
      </c>
      <c r="AI13135" s="82" t="s">
        <v>25438</v>
      </c>
    </row>
    <row r="13136" spans="22:35">
      <c r="V13136" s="82" t="s">
        <v>18388</v>
      </c>
      <c r="AI13136" s="82" t="s">
        <v>18389</v>
      </c>
    </row>
    <row r="13137" spans="22:35">
      <c r="V13137" s="82" t="s">
        <v>33068</v>
      </c>
      <c r="AI13137" s="82" t="s">
        <v>33069</v>
      </c>
    </row>
    <row r="13138" spans="22:35">
      <c r="V13138" s="82" t="s">
        <v>11069</v>
      </c>
      <c r="AI13138" s="82" t="s">
        <v>33070</v>
      </c>
    </row>
    <row r="13139" spans="22:35">
      <c r="V13139" s="82" t="s">
        <v>33071</v>
      </c>
      <c r="AI13139" s="82" t="s">
        <v>33072</v>
      </c>
    </row>
    <row r="13140" spans="22:35">
      <c r="V13140" s="82" t="s">
        <v>33073</v>
      </c>
      <c r="AI13140" s="82" t="s">
        <v>33074</v>
      </c>
    </row>
    <row r="13141" spans="22:35">
      <c r="V13141" s="82" t="s">
        <v>28453</v>
      </c>
      <c r="AI13141" s="82" t="s">
        <v>28454</v>
      </c>
    </row>
    <row r="13142" spans="22:35">
      <c r="V13142" s="82" t="s">
        <v>11071</v>
      </c>
      <c r="AI13142" s="82" t="s">
        <v>33075</v>
      </c>
    </row>
    <row r="13143" spans="22:35">
      <c r="V13143" s="82" t="s">
        <v>33076</v>
      </c>
      <c r="AI13143" s="82" t="s">
        <v>33077</v>
      </c>
    </row>
    <row r="13144" spans="22:35">
      <c r="V13144" s="82" t="s">
        <v>33078</v>
      </c>
      <c r="AI13144" s="82" t="s">
        <v>33079</v>
      </c>
    </row>
    <row r="13145" spans="22:35">
      <c r="V13145" s="82" t="s">
        <v>11074</v>
      </c>
      <c r="AI13145" s="82" t="s">
        <v>33080</v>
      </c>
    </row>
    <row r="13146" spans="22:35">
      <c r="V13146" s="82" t="s">
        <v>33081</v>
      </c>
      <c r="AI13146" s="82" t="s">
        <v>33082</v>
      </c>
    </row>
    <row r="13147" spans="22:35">
      <c r="V13147" s="82" t="s">
        <v>11077</v>
      </c>
      <c r="AI13147" s="82" t="s">
        <v>33083</v>
      </c>
    </row>
    <row r="13148" spans="22:35">
      <c r="V13148" s="82" t="s">
        <v>33084</v>
      </c>
      <c r="AI13148" s="82" t="s">
        <v>33085</v>
      </c>
    </row>
    <row r="13149" spans="22:35">
      <c r="V13149" s="82" t="s">
        <v>18480</v>
      </c>
      <c r="AI13149" s="82" t="s">
        <v>33086</v>
      </c>
    </row>
    <row r="13150" spans="22:35">
      <c r="V13150" s="82" t="s">
        <v>33087</v>
      </c>
      <c r="AI13150" s="82" t="s">
        <v>33088</v>
      </c>
    </row>
    <row r="13151" spans="22:35">
      <c r="V13151" s="82" t="s">
        <v>33089</v>
      </c>
      <c r="AI13151" s="82" t="s">
        <v>33090</v>
      </c>
    </row>
    <row r="13152" spans="22:35">
      <c r="V13152" s="82" t="s">
        <v>33091</v>
      </c>
      <c r="AI13152" s="82" t="s">
        <v>33092</v>
      </c>
    </row>
    <row r="13153" spans="22:35">
      <c r="V13153" s="82" t="s">
        <v>33093</v>
      </c>
      <c r="AI13153" s="82" t="s">
        <v>33094</v>
      </c>
    </row>
    <row r="13154" spans="22:35">
      <c r="V13154" s="82" t="s">
        <v>33095</v>
      </c>
      <c r="AI13154" s="82" t="s">
        <v>33096</v>
      </c>
    </row>
    <row r="13155" spans="22:35">
      <c r="V13155" s="82" t="s">
        <v>29560</v>
      </c>
      <c r="AI13155" s="82" t="s">
        <v>29561</v>
      </c>
    </row>
    <row r="13156" spans="22:35">
      <c r="V13156" s="82" t="s">
        <v>33097</v>
      </c>
      <c r="AI13156" s="82" t="s">
        <v>33098</v>
      </c>
    </row>
    <row r="13157" spans="22:35">
      <c r="V13157" s="82" t="s">
        <v>33099</v>
      </c>
      <c r="AI13157" s="82" t="s">
        <v>33100</v>
      </c>
    </row>
    <row r="13158" spans="22:35">
      <c r="V13158" s="82" t="s">
        <v>11079</v>
      </c>
      <c r="AI13158" s="82" t="s">
        <v>33101</v>
      </c>
    </row>
    <row r="13159" spans="22:35">
      <c r="V13159" s="82" t="s">
        <v>20721</v>
      </c>
      <c r="AI13159" s="82" t="s">
        <v>20722</v>
      </c>
    </row>
    <row r="13160" spans="22:35">
      <c r="V13160" s="82" t="s">
        <v>33102</v>
      </c>
      <c r="AI13160" s="82" t="s">
        <v>33103</v>
      </c>
    </row>
    <row r="13161" spans="22:35">
      <c r="V13161" s="82" t="s">
        <v>11081</v>
      </c>
      <c r="AI13161" s="82" t="s">
        <v>33104</v>
      </c>
    </row>
    <row r="13162" spans="22:35">
      <c r="V13162" s="82" t="s">
        <v>11084</v>
      </c>
      <c r="AI13162" s="82" t="s">
        <v>33105</v>
      </c>
    </row>
    <row r="13163" spans="22:35">
      <c r="V13163" s="82" t="s">
        <v>11087</v>
      </c>
      <c r="AI13163" s="82" t="s">
        <v>33106</v>
      </c>
    </row>
    <row r="13164" spans="22:35">
      <c r="V13164" s="82" t="s">
        <v>33107</v>
      </c>
      <c r="AI13164" s="82" t="s">
        <v>33108</v>
      </c>
    </row>
    <row r="13165" spans="22:35">
      <c r="V13165" s="82" t="s">
        <v>33109</v>
      </c>
      <c r="AI13165" s="82" t="s">
        <v>33110</v>
      </c>
    </row>
    <row r="13166" spans="22:35">
      <c r="V13166" s="82" t="s">
        <v>33111</v>
      </c>
      <c r="AI13166" s="82" t="s">
        <v>33112</v>
      </c>
    </row>
    <row r="13167" spans="22:35">
      <c r="V13167" s="82" t="s">
        <v>33113</v>
      </c>
      <c r="AI13167" s="82" t="s">
        <v>33114</v>
      </c>
    </row>
    <row r="13168" spans="22:35">
      <c r="V13168" s="82" t="s">
        <v>8085</v>
      </c>
      <c r="AI13168" s="82" t="s">
        <v>33115</v>
      </c>
    </row>
    <row r="13169" spans="22:35">
      <c r="V13169" s="82" t="s">
        <v>33116</v>
      </c>
      <c r="AI13169" s="82" t="s">
        <v>33117</v>
      </c>
    </row>
    <row r="13170" spans="22:35">
      <c r="V13170" s="82" t="s">
        <v>33118</v>
      </c>
      <c r="AI13170" s="82" t="s">
        <v>33119</v>
      </c>
    </row>
    <row r="13171" spans="22:35">
      <c r="V13171" s="82" t="s">
        <v>8607</v>
      </c>
      <c r="AI13171" s="82" t="s">
        <v>30460</v>
      </c>
    </row>
    <row r="13172" spans="22:35">
      <c r="V13172" s="82" t="s">
        <v>31565</v>
      </c>
      <c r="AI13172" s="82" t="s">
        <v>33120</v>
      </c>
    </row>
    <row r="13173" spans="22:35">
      <c r="V13173" s="82" t="s">
        <v>5468</v>
      </c>
      <c r="AI13173" s="82" t="s">
        <v>33121</v>
      </c>
    </row>
    <row r="13174" spans="22:35">
      <c r="V13174" s="82" t="s">
        <v>33122</v>
      </c>
      <c r="AI13174" s="82" t="s">
        <v>33123</v>
      </c>
    </row>
    <row r="13175" spans="22:35">
      <c r="V13175" s="82" t="s">
        <v>5680</v>
      </c>
      <c r="AI13175" s="82" t="s">
        <v>33124</v>
      </c>
    </row>
    <row r="13176" spans="22:35">
      <c r="V13176" s="82" t="s">
        <v>5680</v>
      </c>
      <c r="AI13176" s="82" t="s">
        <v>33125</v>
      </c>
    </row>
    <row r="13177" spans="22:35">
      <c r="V13177" s="82" t="s">
        <v>5680</v>
      </c>
      <c r="AI13177" s="82" t="s">
        <v>33126</v>
      </c>
    </row>
    <row r="13178" spans="22:35">
      <c r="V13178" s="82" t="s">
        <v>30765</v>
      </c>
      <c r="AI13178" s="82" t="s">
        <v>30766</v>
      </c>
    </row>
    <row r="13179" spans="22:35">
      <c r="V13179" s="82" t="s">
        <v>33127</v>
      </c>
      <c r="AI13179" s="82" t="s">
        <v>33128</v>
      </c>
    </row>
    <row r="13180" spans="22:35">
      <c r="V13180" s="82" t="s">
        <v>29238</v>
      </c>
      <c r="AI13180" s="82" t="s">
        <v>29239</v>
      </c>
    </row>
    <row r="13181" spans="22:35">
      <c r="V13181" s="82" t="s">
        <v>22695</v>
      </c>
      <c r="AI13181" s="82" t="s">
        <v>22696</v>
      </c>
    </row>
    <row r="13182" spans="22:35">
      <c r="V13182" s="82" t="s">
        <v>22698</v>
      </c>
      <c r="AI13182" s="82" t="s">
        <v>22699</v>
      </c>
    </row>
    <row r="13183" spans="22:35">
      <c r="V13183" s="82" t="s">
        <v>22703</v>
      </c>
      <c r="AI13183" s="82" t="s">
        <v>22704</v>
      </c>
    </row>
    <row r="13184" spans="22:35">
      <c r="V13184" s="82" t="s">
        <v>18969</v>
      </c>
      <c r="AI13184" s="82" t="s">
        <v>30769</v>
      </c>
    </row>
    <row r="13185" spans="22:35">
      <c r="V13185" s="82" t="s">
        <v>33129</v>
      </c>
      <c r="AI13185" s="82" t="s">
        <v>33130</v>
      </c>
    </row>
    <row r="13186" spans="22:35">
      <c r="V13186" s="82" t="s">
        <v>33131</v>
      </c>
      <c r="AI13186" s="82" t="s">
        <v>33132</v>
      </c>
    </row>
    <row r="13187" spans="22:35">
      <c r="V13187" s="82" t="s">
        <v>33133</v>
      </c>
      <c r="AI13187" s="82" t="s">
        <v>33134</v>
      </c>
    </row>
    <row r="13188" spans="22:35">
      <c r="V13188" s="82" t="s">
        <v>10657</v>
      </c>
      <c r="AI13188" s="82" t="s">
        <v>20700</v>
      </c>
    </row>
    <row r="13189" spans="22:35">
      <c r="V13189" s="82" t="s">
        <v>11090</v>
      </c>
      <c r="AI13189" s="82" t="s">
        <v>33135</v>
      </c>
    </row>
    <row r="13190" spans="22:35">
      <c r="V13190" s="82" t="s">
        <v>33136</v>
      </c>
      <c r="AI13190" s="82" t="s">
        <v>33137</v>
      </c>
    </row>
    <row r="13191" spans="22:35">
      <c r="V13191" s="82" t="s">
        <v>3101</v>
      </c>
      <c r="AI13191" s="82" t="s">
        <v>33138</v>
      </c>
    </row>
    <row r="13192" spans="22:35">
      <c r="V13192" s="82" t="s">
        <v>33139</v>
      </c>
      <c r="AI13192" s="82" t="s">
        <v>33140</v>
      </c>
    </row>
    <row r="13193" spans="22:35">
      <c r="V13193" s="82" t="s">
        <v>33141</v>
      </c>
      <c r="AI13193" s="82" t="s">
        <v>33142</v>
      </c>
    </row>
    <row r="13194" spans="22:35">
      <c r="V13194" s="82" t="s">
        <v>33143</v>
      </c>
      <c r="AI13194" s="82" t="s">
        <v>33144</v>
      </c>
    </row>
    <row r="13195" spans="22:35">
      <c r="V13195" s="82" t="s">
        <v>33145</v>
      </c>
      <c r="AI13195" s="82" t="s">
        <v>33146</v>
      </c>
    </row>
    <row r="13196" spans="22:35">
      <c r="V13196" s="82" t="s">
        <v>33147</v>
      </c>
      <c r="AI13196" s="82" t="s">
        <v>33148</v>
      </c>
    </row>
    <row r="13197" spans="22:35">
      <c r="V13197" s="82" t="s">
        <v>33149</v>
      </c>
      <c r="AI13197" s="82" t="s">
        <v>33150</v>
      </c>
    </row>
    <row r="13198" spans="22:35">
      <c r="V13198" s="82" t="s">
        <v>12981</v>
      </c>
      <c r="AI13198" s="82" t="s">
        <v>33151</v>
      </c>
    </row>
    <row r="13199" spans="22:35">
      <c r="V13199" s="82" t="s">
        <v>33152</v>
      </c>
      <c r="AI13199" s="82" t="s">
        <v>33153</v>
      </c>
    </row>
    <row r="13200" spans="22:35">
      <c r="V13200" s="82" t="s">
        <v>10849</v>
      </c>
      <c r="AI13200" s="82" t="s">
        <v>33154</v>
      </c>
    </row>
    <row r="13201" spans="22:35">
      <c r="V13201" s="82" t="s">
        <v>11093</v>
      </c>
      <c r="AI13201" s="82" t="s">
        <v>33155</v>
      </c>
    </row>
    <row r="13202" spans="22:35">
      <c r="V13202" s="82" t="s">
        <v>11095</v>
      </c>
      <c r="AI13202" s="82" t="s">
        <v>33156</v>
      </c>
    </row>
    <row r="13203" spans="22:35">
      <c r="V13203" s="82" t="s">
        <v>33157</v>
      </c>
      <c r="AI13203" s="82" t="s">
        <v>33158</v>
      </c>
    </row>
    <row r="13204" spans="22:35">
      <c r="V13204" s="82" t="s">
        <v>33159</v>
      </c>
      <c r="AI13204" s="82" t="s">
        <v>33160</v>
      </c>
    </row>
    <row r="13205" spans="22:35">
      <c r="V13205" s="82" t="s">
        <v>8647</v>
      </c>
      <c r="AI13205" s="82" t="s">
        <v>33161</v>
      </c>
    </row>
    <row r="13206" spans="22:35">
      <c r="V13206" s="82" t="s">
        <v>11098</v>
      </c>
      <c r="AI13206" s="82" t="s">
        <v>33162</v>
      </c>
    </row>
    <row r="13207" spans="22:35">
      <c r="V13207" s="82" t="s">
        <v>33163</v>
      </c>
      <c r="AI13207" s="82" t="s">
        <v>33164</v>
      </c>
    </row>
    <row r="13208" spans="22:35">
      <c r="V13208" s="82" t="s">
        <v>11100</v>
      </c>
      <c r="AI13208" s="82" t="s">
        <v>33165</v>
      </c>
    </row>
    <row r="13209" spans="22:35">
      <c r="V13209" s="82" t="s">
        <v>33166</v>
      </c>
      <c r="AI13209" s="82" t="s">
        <v>33167</v>
      </c>
    </row>
    <row r="13210" spans="22:35">
      <c r="V13210" s="82" t="s">
        <v>33168</v>
      </c>
      <c r="AI13210" s="82" t="s">
        <v>33169</v>
      </c>
    </row>
    <row r="13211" spans="22:35">
      <c r="V13211" s="82" t="s">
        <v>33170</v>
      </c>
      <c r="AI13211" s="82" t="s">
        <v>33171</v>
      </c>
    </row>
    <row r="13212" spans="22:35">
      <c r="V13212" s="82" t="s">
        <v>33172</v>
      </c>
      <c r="AI13212" s="82" t="s">
        <v>33173</v>
      </c>
    </row>
    <row r="13213" spans="22:35">
      <c r="V13213" s="82" t="s">
        <v>33174</v>
      </c>
      <c r="AI13213" s="82" t="s">
        <v>33175</v>
      </c>
    </row>
    <row r="13214" spans="22:35">
      <c r="V13214" s="82" t="s">
        <v>28634</v>
      </c>
      <c r="AI13214" s="82" t="s">
        <v>32452</v>
      </c>
    </row>
    <row r="13215" spans="22:35">
      <c r="V13215" s="82" t="s">
        <v>11106</v>
      </c>
      <c r="AI13215" s="82" t="s">
        <v>33176</v>
      </c>
    </row>
    <row r="13216" spans="22:35">
      <c r="V13216" s="82" t="s">
        <v>33177</v>
      </c>
      <c r="AI13216" s="82" t="s">
        <v>33178</v>
      </c>
    </row>
    <row r="13217" spans="22:35">
      <c r="V13217" s="82" t="s">
        <v>33179</v>
      </c>
      <c r="AI13217" s="82" t="s">
        <v>33180</v>
      </c>
    </row>
    <row r="13218" spans="22:35">
      <c r="V13218" s="82" t="s">
        <v>33181</v>
      </c>
      <c r="AI13218" s="82" t="s">
        <v>33182</v>
      </c>
    </row>
    <row r="13219" spans="22:35">
      <c r="V13219" s="82" t="s">
        <v>33183</v>
      </c>
      <c r="AI13219" s="82" t="s">
        <v>33184</v>
      </c>
    </row>
    <row r="13220" spans="22:35">
      <c r="V13220" s="82" t="s">
        <v>33185</v>
      </c>
      <c r="AI13220" s="82" t="s">
        <v>33186</v>
      </c>
    </row>
    <row r="13221" spans="22:35">
      <c r="V13221" s="82" t="s">
        <v>33187</v>
      </c>
      <c r="AI13221" s="82" t="s">
        <v>33188</v>
      </c>
    </row>
    <row r="13222" spans="22:35">
      <c r="V13222" s="82" t="s">
        <v>11109</v>
      </c>
      <c r="AI13222" s="82" t="s">
        <v>33189</v>
      </c>
    </row>
    <row r="13223" spans="22:35">
      <c r="V13223" s="82" t="s">
        <v>33190</v>
      </c>
      <c r="AI13223" s="82" t="s">
        <v>33191</v>
      </c>
    </row>
    <row r="13224" spans="22:35">
      <c r="V13224" s="82" t="s">
        <v>11112</v>
      </c>
      <c r="AI13224" s="82" t="s">
        <v>33192</v>
      </c>
    </row>
    <row r="13225" spans="22:35">
      <c r="V13225" s="82" t="s">
        <v>33193</v>
      </c>
      <c r="AI13225" s="82" t="s">
        <v>33194</v>
      </c>
    </row>
    <row r="13226" spans="22:35">
      <c r="V13226" s="82" t="s">
        <v>33195</v>
      </c>
      <c r="AI13226" s="82" t="s">
        <v>33196</v>
      </c>
    </row>
    <row r="13227" spans="22:35">
      <c r="V13227" s="82" t="s">
        <v>33197</v>
      </c>
      <c r="AI13227" s="82" t="s">
        <v>33198</v>
      </c>
    </row>
    <row r="13228" spans="22:35">
      <c r="V13228" s="82" t="s">
        <v>33199</v>
      </c>
      <c r="AI13228" s="82" t="s">
        <v>33200</v>
      </c>
    </row>
    <row r="13229" spans="22:35">
      <c r="V13229" s="82" t="s">
        <v>11115</v>
      </c>
      <c r="AI13229" s="82" t="s">
        <v>33201</v>
      </c>
    </row>
    <row r="13230" spans="22:35">
      <c r="V13230" s="82" t="s">
        <v>33202</v>
      </c>
      <c r="AI13230" s="82" t="s">
        <v>33203</v>
      </c>
    </row>
    <row r="13231" spans="22:35">
      <c r="V13231" s="82" t="s">
        <v>3159</v>
      </c>
      <c r="AI13231" s="82" t="s">
        <v>33204</v>
      </c>
    </row>
    <row r="13232" spans="22:35">
      <c r="V13232" s="82" t="s">
        <v>11869</v>
      </c>
      <c r="AI13232" s="82" t="s">
        <v>32458</v>
      </c>
    </row>
    <row r="13233" spans="22:35">
      <c r="V13233" s="82" t="s">
        <v>9362</v>
      </c>
      <c r="AI13233" s="82" t="s">
        <v>32459</v>
      </c>
    </row>
    <row r="13234" spans="22:35">
      <c r="V13234" s="82" t="s">
        <v>33205</v>
      </c>
      <c r="AI13234" s="82" t="s">
        <v>33206</v>
      </c>
    </row>
    <row r="13235" spans="22:35">
      <c r="V13235" s="82" t="s">
        <v>11117</v>
      </c>
      <c r="AI13235" s="82" t="s">
        <v>33207</v>
      </c>
    </row>
    <row r="13236" spans="22:35">
      <c r="V13236" s="82" t="s">
        <v>32108</v>
      </c>
      <c r="AI13236" s="82" t="s">
        <v>33208</v>
      </c>
    </row>
    <row r="13237" spans="22:35">
      <c r="V13237" s="82" t="s">
        <v>33209</v>
      </c>
      <c r="AI13237" s="82" t="s">
        <v>33210</v>
      </c>
    </row>
    <row r="13238" spans="22:35">
      <c r="V13238" s="82" t="s">
        <v>11120</v>
      </c>
      <c r="AI13238" s="82" t="s">
        <v>33211</v>
      </c>
    </row>
    <row r="13239" spans="22:35">
      <c r="V13239" s="82" t="s">
        <v>6784</v>
      </c>
      <c r="AI13239" s="82" t="s">
        <v>33212</v>
      </c>
    </row>
    <row r="13240" spans="22:35">
      <c r="V13240" s="82" t="s">
        <v>11122</v>
      </c>
      <c r="AI13240" s="82" t="s">
        <v>33213</v>
      </c>
    </row>
    <row r="13241" spans="22:35">
      <c r="V13241" s="82" t="s">
        <v>25020</v>
      </c>
      <c r="AI13241" s="82" t="s">
        <v>29562</v>
      </c>
    </row>
    <row r="13242" spans="22:35">
      <c r="V13242" s="82" t="s">
        <v>11125</v>
      </c>
      <c r="AI13242" s="82" t="s">
        <v>33214</v>
      </c>
    </row>
    <row r="13243" spans="22:35">
      <c r="V13243" s="82" t="s">
        <v>24698</v>
      </c>
      <c r="AI13243" s="82" t="s">
        <v>24699</v>
      </c>
    </row>
    <row r="13244" spans="22:35">
      <c r="V13244" s="82" t="s">
        <v>6634</v>
      </c>
      <c r="AI13244" s="82" t="s">
        <v>33215</v>
      </c>
    </row>
    <row r="13245" spans="22:35">
      <c r="V13245" s="82" t="s">
        <v>33122</v>
      </c>
      <c r="AI13245" s="82" t="s">
        <v>33123</v>
      </c>
    </row>
    <row r="13246" spans="22:35">
      <c r="V13246" s="82" t="s">
        <v>11128</v>
      </c>
      <c r="AI13246" s="82" t="s">
        <v>33216</v>
      </c>
    </row>
    <row r="13247" spans="22:35">
      <c r="V13247" s="82" t="s">
        <v>13915</v>
      </c>
      <c r="AI13247" s="82" t="s">
        <v>33217</v>
      </c>
    </row>
    <row r="13248" spans="22:35">
      <c r="V13248" s="82" t="s">
        <v>18771</v>
      </c>
      <c r="AI13248" s="82" t="s">
        <v>33218</v>
      </c>
    </row>
    <row r="13249" spans="22:35">
      <c r="V13249" s="82" t="s">
        <v>33219</v>
      </c>
      <c r="AI13249" s="82" t="s">
        <v>33220</v>
      </c>
    </row>
    <row r="13250" spans="22:35">
      <c r="V13250" s="82" t="s">
        <v>7845</v>
      </c>
      <c r="AI13250" s="82" t="s">
        <v>33221</v>
      </c>
    </row>
    <row r="13251" spans="22:35">
      <c r="V13251" s="82" t="s">
        <v>33222</v>
      </c>
      <c r="AI13251" s="82" t="s">
        <v>33223</v>
      </c>
    </row>
    <row r="13252" spans="22:35">
      <c r="V13252" s="82" t="s">
        <v>4055</v>
      </c>
      <c r="AI13252" s="82" t="s">
        <v>33224</v>
      </c>
    </row>
    <row r="13253" spans="22:35">
      <c r="V13253" s="82" t="s">
        <v>33225</v>
      </c>
      <c r="AI13253" s="82" t="s">
        <v>33226</v>
      </c>
    </row>
    <row r="13254" spans="22:35">
      <c r="V13254" s="82" t="s">
        <v>33227</v>
      </c>
      <c r="AI13254" s="82" t="s">
        <v>33228</v>
      </c>
    </row>
    <row r="13255" spans="22:35">
      <c r="V13255" s="82" t="s">
        <v>18683</v>
      </c>
      <c r="AI13255" s="82" t="s">
        <v>33229</v>
      </c>
    </row>
    <row r="13256" spans="22:35">
      <c r="V13256" s="82" t="s">
        <v>11131</v>
      </c>
      <c r="AI13256" s="82" t="s">
        <v>33230</v>
      </c>
    </row>
    <row r="13257" spans="22:35">
      <c r="V13257" s="82" t="s">
        <v>33231</v>
      </c>
      <c r="AI13257" s="82" t="s">
        <v>33232</v>
      </c>
    </row>
    <row r="13258" spans="22:35">
      <c r="V13258" s="82" t="s">
        <v>33233</v>
      </c>
      <c r="AI13258" s="82" t="s">
        <v>33234</v>
      </c>
    </row>
    <row r="13259" spans="22:35">
      <c r="V13259" s="82" t="s">
        <v>33235</v>
      </c>
      <c r="AI13259" s="82" t="s">
        <v>33236</v>
      </c>
    </row>
    <row r="13260" spans="22:35">
      <c r="V13260" s="82" t="s">
        <v>33237</v>
      </c>
      <c r="AI13260" s="82" t="s">
        <v>33238</v>
      </c>
    </row>
    <row r="13261" spans="22:35">
      <c r="V13261" s="82" t="s">
        <v>33239</v>
      </c>
      <c r="AI13261" s="82" t="s">
        <v>33240</v>
      </c>
    </row>
    <row r="13262" spans="22:35">
      <c r="V13262" s="82" t="s">
        <v>33241</v>
      </c>
      <c r="AI13262" s="82" t="s">
        <v>33242</v>
      </c>
    </row>
    <row r="13263" spans="22:35">
      <c r="V13263" s="82" t="s">
        <v>33243</v>
      </c>
      <c r="AI13263" s="82" t="s">
        <v>33244</v>
      </c>
    </row>
    <row r="13264" spans="22:35">
      <c r="V13264" s="82" t="s">
        <v>33245</v>
      </c>
      <c r="AI13264" s="82" t="s">
        <v>33246</v>
      </c>
    </row>
    <row r="13265" spans="22:35">
      <c r="V13265" s="82" t="s">
        <v>9509</v>
      </c>
      <c r="AI13265" s="82" t="s">
        <v>33247</v>
      </c>
    </row>
    <row r="13266" spans="22:35">
      <c r="V13266" s="82" t="s">
        <v>11137</v>
      </c>
      <c r="AI13266" s="82" t="s">
        <v>33248</v>
      </c>
    </row>
    <row r="13267" spans="22:35">
      <c r="V13267" s="82" t="s">
        <v>23311</v>
      </c>
      <c r="AI13267" s="82" t="s">
        <v>33249</v>
      </c>
    </row>
    <row r="13268" spans="22:35">
      <c r="V13268" s="82" t="s">
        <v>31468</v>
      </c>
      <c r="AI13268" s="82" t="s">
        <v>33250</v>
      </c>
    </row>
    <row r="13269" spans="22:35">
      <c r="V13269" s="82" t="s">
        <v>11139</v>
      </c>
      <c r="AI13269" s="82" t="s">
        <v>33251</v>
      </c>
    </row>
    <row r="13270" spans="22:35">
      <c r="V13270" s="82" t="s">
        <v>33252</v>
      </c>
      <c r="AI13270" s="82" t="s">
        <v>33253</v>
      </c>
    </row>
    <row r="13271" spans="22:35">
      <c r="V13271" s="82" t="s">
        <v>10645</v>
      </c>
      <c r="AI13271" s="82" t="s">
        <v>33254</v>
      </c>
    </row>
    <row r="13272" spans="22:35">
      <c r="V13272" s="82" t="s">
        <v>33255</v>
      </c>
      <c r="AI13272" s="82" t="s">
        <v>33256</v>
      </c>
    </row>
    <row r="13273" spans="22:35">
      <c r="V13273" s="82" t="s">
        <v>11142</v>
      </c>
      <c r="AI13273" s="82" t="s">
        <v>33257</v>
      </c>
    </row>
    <row r="13274" spans="22:35">
      <c r="V13274" s="82" t="s">
        <v>11145</v>
      </c>
      <c r="AI13274" s="82" t="s">
        <v>33258</v>
      </c>
    </row>
    <row r="13275" spans="22:35">
      <c r="V13275" s="82" t="s">
        <v>9429</v>
      </c>
      <c r="AI13275" s="82" t="s">
        <v>29464</v>
      </c>
    </row>
    <row r="13276" spans="22:35">
      <c r="V13276" s="82" t="s">
        <v>29515</v>
      </c>
      <c r="AI13276" s="82" t="s">
        <v>29516</v>
      </c>
    </row>
    <row r="13277" spans="22:35">
      <c r="V13277" s="82" t="s">
        <v>11147</v>
      </c>
      <c r="AI13277" s="82" t="s">
        <v>33259</v>
      </c>
    </row>
    <row r="13278" spans="22:35">
      <c r="V13278" s="82" t="s">
        <v>33260</v>
      </c>
      <c r="AI13278" s="82" t="s">
        <v>33261</v>
      </c>
    </row>
    <row r="13279" spans="22:35">
      <c r="V13279" s="82" t="s">
        <v>16897</v>
      </c>
      <c r="AI13279" s="82" t="s">
        <v>33262</v>
      </c>
    </row>
    <row r="13280" spans="22:35">
      <c r="V13280" s="82" t="s">
        <v>33263</v>
      </c>
      <c r="AI13280" s="82" t="s">
        <v>33264</v>
      </c>
    </row>
    <row r="13281" spans="22:35">
      <c r="V13281" s="82" t="s">
        <v>33260</v>
      </c>
      <c r="AI13281" s="82" t="s">
        <v>33261</v>
      </c>
    </row>
    <row r="13282" spans="22:35">
      <c r="V13282" s="82" t="s">
        <v>11156</v>
      </c>
      <c r="AI13282" s="82" t="s">
        <v>32769</v>
      </c>
    </row>
    <row r="13283" spans="22:35">
      <c r="V13283" s="82" t="s">
        <v>11158</v>
      </c>
      <c r="AI13283" s="82" t="s">
        <v>33265</v>
      </c>
    </row>
    <row r="13284" spans="22:35">
      <c r="V13284" s="82" t="s">
        <v>33266</v>
      </c>
      <c r="AI13284" s="82" t="s">
        <v>33267</v>
      </c>
    </row>
    <row r="13285" spans="22:35">
      <c r="V13285" s="82" t="s">
        <v>8318</v>
      </c>
      <c r="AI13285" s="82" t="s">
        <v>33268</v>
      </c>
    </row>
    <row r="13286" spans="22:35">
      <c r="V13286" s="82" t="s">
        <v>33269</v>
      </c>
      <c r="AI13286" s="82" t="s">
        <v>33270</v>
      </c>
    </row>
    <row r="13287" spans="22:35">
      <c r="V13287" s="82" t="s">
        <v>11161</v>
      </c>
      <c r="AI13287" s="82" t="s">
        <v>33271</v>
      </c>
    </row>
    <row r="13288" spans="22:35">
      <c r="V13288" s="82" t="s">
        <v>33272</v>
      </c>
      <c r="AI13288" s="82" t="s">
        <v>33273</v>
      </c>
    </row>
    <row r="13289" spans="22:35">
      <c r="V13289" s="82" t="s">
        <v>11164</v>
      </c>
      <c r="AI13289" s="82" t="s">
        <v>33274</v>
      </c>
    </row>
    <row r="13290" spans="22:35">
      <c r="V13290" s="82" t="s">
        <v>33275</v>
      </c>
      <c r="AI13290" s="82" t="s">
        <v>33276</v>
      </c>
    </row>
    <row r="13291" spans="22:35">
      <c r="V13291" s="82" t="s">
        <v>33277</v>
      </c>
      <c r="AI13291" s="82" t="s">
        <v>33278</v>
      </c>
    </row>
    <row r="13292" spans="22:35">
      <c r="V13292" s="82" t="s">
        <v>11166</v>
      </c>
      <c r="AI13292" s="82" t="s">
        <v>33279</v>
      </c>
    </row>
    <row r="13293" spans="22:35">
      <c r="V13293" s="82" t="s">
        <v>11169</v>
      </c>
      <c r="AI13293" s="82" t="s">
        <v>33280</v>
      </c>
    </row>
    <row r="13294" spans="22:35">
      <c r="V13294" s="82" t="s">
        <v>26354</v>
      </c>
      <c r="AI13294" s="82" t="s">
        <v>27824</v>
      </c>
    </row>
    <row r="13295" spans="22:35">
      <c r="V13295" s="82" t="s">
        <v>29143</v>
      </c>
      <c r="AI13295" s="82" t="s">
        <v>29144</v>
      </c>
    </row>
    <row r="13296" spans="22:35">
      <c r="V13296" s="82" t="s">
        <v>33281</v>
      </c>
      <c r="AI13296" s="82" t="s">
        <v>33282</v>
      </c>
    </row>
    <row r="13297" spans="22:35">
      <c r="V13297" s="82" t="s">
        <v>33283</v>
      </c>
      <c r="AI13297" s="82" t="s">
        <v>33284</v>
      </c>
    </row>
    <row r="13298" spans="22:35">
      <c r="V13298" s="82" t="s">
        <v>11172</v>
      </c>
      <c r="AI13298" s="82" t="s">
        <v>29164</v>
      </c>
    </row>
    <row r="13299" spans="22:35">
      <c r="V13299" s="82" t="s">
        <v>33285</v>
      </c>
      <c r="AI13299" s="82" t="s">
        <v>33286</v>
      </c>
    </row>
    <row r="13300" spans="22:35">
      <c r="V13300" s="82" t="s">
        <v>11174</v>
      </c>
      <c r="AI13300" s="82" t="s">
        <v>33287</v>
      </c>
    </row>
    <row r="13301" spans="22:35">
      <c r="V13301" s="82" t="s">
        <v>33288</v>
      </c>
      <c r="AI13301" s="82" t="s">
        <v>33289</v>
      </c>
    </row>
    <row r="13302" spans="22:35">
      <c r="V13302" s="82" t="s">
        <v>11176</v>
      </c>
      <c r="AI13302" s="82" t="s">
        <v>33290</v>
      </c>
    </row>
    <row r="13303" spans="22:35">
      <c r="V13303" s="82" t="s">
        <v>11178</v>
      </c>
      <c r="AI13303" s="82" t="s">
        <v>33291</v>
      </c>
    </row>
    <row r="13304" spans="22:35">
      <c r="V13304" s="82" t="s">
        <v>33292</v>
      </c>
      <c r="AI13304" s="82" t="s">
        <v>33293</v>
      </c>
    </row>
    <row r="13305" spans="22:35">
      <c r="V13305" s="82" t="s">
        <v>23786</v>
      </c>
      <c r="AI13305" s="82" t="s">
        <v>33294</v>
      </c>
    </row>
    <row r="13306" spans="22:35">
      <c r="V13306" s="82" t="s">
        <v>11180</v>
      </c>
      <c r="AI13306" s="82" t="s">
        <v>33295</v>
      </c>
    </row>
    <row r="13307" spans="22:35">
      <c r="V13307" s="82" t="s">
        <v>33296</v>
      </c>
      <c r="AI13307" s="82" t="s">
        <v>33297</v>
      </c>
    </row>
    <row r="13308" spans="22:35">
      <c r="V13308" s="82" t="s">
        <v>11183</v>
      </c>
      <c r="AI13308" s="82" t="s">
        <v>33298</v>
      </c>
    </row>
    <row r="13309" spans="22:35">
      <c r="V13309" s="82" t="s">
        <v>33299</v>
      </c>
      <c r="AI13309" s="82" t="s">
        <v>33300</v>
      </c>
    </row>
    <row r="13310" spans="22:35">
      <c r="V13310" s="82" t="s">
        <v>33301</v>
      </c>
      <c r="AI13310" s="82" t="s">
        <v>33302</v>
      </c>
    </row>
    <row r="13311" spans="22:35">
      <c r="V13311" s="82" t="s">
        <v>33303</v>
      </c>
      <c r="AI13311" s="82" t="s">
        <v>33304</v>
      </c>
    </row>
    <row r="13312" spans="22:35">
      <c r="V13312" s="82" t="s">
        <v>33305</v>
      </c>
      <c r="AI13312" s="82" t="s">
        <v>33306</v>
      </c>
    </row>
    <row r="13313" spans="22:35">
      <c r="V13313" s="82" t="s">
        <v>33307</v>
      </c>
      <c r="AI13313" s="82" t="s">
        <v>33308</v>
      </c>
    </row>
    <row r="13314" spans="22:35">
      <c r="V13314" s="82" t="s">
        <v>11186</v>
      </c>
      <c r="AI13314" s="82" t="s">
        <v>33309</v>
      </c>
    </row>
    <row r="13315" spans="22:35">
      <c r="V13315" s="82" t="s">
        <v>11189</v>
      </c>
      <c r="AI13315" s="82" t="s">
        <v>33310</v>
      </c>
    </row>
    <row r="13316" spans="22:35">
      <c r="V13316" s="82" t="s">
        <v>33311</v>
      </c>
      <c r="AI13316" s="82" t="s">
        <v>33312</v>
      </c>
    </row>
    <row r="13317" spans="22:35">
      <c r="V13317" s="82" t="s">
        <v>33313</v>
      </c>
      <c r="AI13317" s="82" t="s">
        <v>33314</v>
      </c>
    </row>
    <row r="13318" spans="22:35">
      <c r="V13318" s="82" t="s">
        <v>33315</v>
      </c>
      <c r="AI13318" s="82" t="s">
        <v>33316</v>
      </c>
    </row>
    <row r="13319" spans="22:35">
      <c r="V13319" s="82" t="s">
        <v>33317</v>
      </c>
      <c r="AI13319" s="82" t="s">
        <v>33318</v>
      </c>
    </row>
    <row r="13320" spans="22:35">
      <c r="V13320" s="82" t="s">
        <v>11191</v>
      </c>
      <c r="AI13320" s="82" t="s">
        <v>33319</v>
      </c>
    </row>
    <row r="13321" spans="22:35">
      <c r="V13321" s="82" t="s">
        <v>15014</v>
      </c>
      <c r="AI13321" s="82" t="s">
        <v>33320</v>
      </c>
    </row>
    <row r="13322" spans="22:35">
      <c r="V13322" s="82" t="s">
        <v>33321</v>
      </c>
      <c r="AI13322" s="82" t="s">
        <v>33322</v>
      </c>
    </row>
    <row r="13323" spans="22:35">
      <c r="V13323" s="82" t="s">
        <v>33323</v>
      </c>
      <c r="AI13323" s="82" t="s">
        <v>33324</v>
      </c>
    </row>
    <row r="13324" spans="22:35">
      <c r="V13324" s="82" t="s">
        <v>33325</v>
      </c>
      <c r="AI13324" s="82" t="s">
        <v>33326</v>
      </c>
    </row>
    <row r="13325" spans="22:35">
      <c r="V13325" s="82" t="s">
        <v>11194</v>
      </c>
      <c r="AI13325" s="82" t="s">
        <v>33327</v>
      </c>
    </row>
    <row r="13326" spans="22:35">
      <c r="V13326" s="82" t="s">
        <v>11197</v>
      </c>
      <c r="AI13326" s="82" t="s">
        <v>33328</v>
      </c>
    </row>
    <row r="13327" spans="22:35">
      <c r="V13327" s="82" t="s">
        <v>33329</v>
      </c>
      <c r="AI13327" s="82" t="s">
        <v>33330</v>
      </c>
    </row>
    <row r="13328" spans="22:35">
      <c r="V13328" s="82" t="s">
        <v>11202</v>
      </c>
      <c r="AI13328" s="82" t="s">
        <v>33331</v>
      </c>
    </row>
    <row r="13329" spans="22:35">
      <c r="V13329" s="82" t="s">
        <v>11204</v>
      </c>
      <c r="AI13329" s="82" t="s">
        <v>33332</v>
      </c>
    </row>
    <row r="13330" spans="22:35">
      <c r="V13330" s="82" t="s">
        <v>22701</v>
      </c>
      <c r="AI13330" s="82" t="s">
        <v>22702</v>
      </c>
    </row>
    <row r="13331" spans="22:35">
      <c r="V13331" s="82" t="s">
        <v>11207</v>
      </c>
      <c r="AI13331" s="82" t="s">
        <v>33333</v>
      </c>
    </row>
    <row r="13332" spans="22:35">
      <c r="V13332" s="82" t="s">
        <v>3606</v>
      </c>
      <c r="AI13332" s="82" t="s">
        <v>33334</v>
      </c>
    </row>
    <row r="13333" spans="22:35">
      <c r="V13333" s="82" t="s">
        <v>33335</v>
      </c>
      <c r="AI13333" s="82" t="s">
        <v>33336</v>
      </c>
    </row>
    <row r="13334" spans="22:35">
      <c r="V13334" s="82" t="s">
        <v>11210</v>
      </c>
      <c r="AI13334" s="82" t="s">
        <v>33337</v>
      </c>
    </row>
    <row r="13335" spans="22:35">
      <c r="V13335" s="82" t="s">
        <v>33338</v>
      </c>
      <c r="AI13335" s="82" t="s">
        <v>33339</v>
      </c>
    </row>
    <row r="13336" spans="22:35">
      <c r="V13336" s="82" t="s">
        <v>11213</v>
      </c>
      <c r="AI13336" s="82" t="s">
        <v>33340</v>
      </c>
    </row>
    <row r="13337" spans="22:35">
      <c r="V13337" s="82" t="s">
        <v>33341</v>
      </c>
      <c r="AI13337" s="82" t="s">
        <v>33342</v>
      </c>
    </row>
    <row r="13338" spans="22:35">
      <c r="V13338" s="82" t="s">
        <v>18277</v>
      </c>
      <c r="AI13338" s="82" t="s">
        <v>18278</v>
      </c>
    </row>
    <row r="13339" spans="22:35">
      <c r="V13339" s="82" t="s">
        <v>11218</v>
      </c>
      <c r="AI13339" s="82" t="s">
        <v>33343</v>
      </c>
    </row>
    <row r="13340" spans="22:35">
      <c r="V13340" s="82" t="s">
        <v>5831</v>
      </c>
      <c r="AI13340" s="82" t="s">
        <v>33344</v>
      </c>
    </row>
    <row r="13341" spans="22:35">
      <c r="V13341" s="82" t="s">
        <v>33345</v>
      </c>
      <c r="AI13341" s="82" t="s">
        <v>33346</v>
      </c>
    </row>
    <row r="13342" spans="22:35">
      <c r="V13342" s="82" t="s">
        <v>33347</v>
      </c>
      <c r="AI13342" s="82" t="s">
        <v>33348</v>
      </c>
    </row>
    <row r="13343" spans="22:35">
      <c r="V13343" s="82" t="s">
        <v>33349</v>
      </c>
      <c r="AI13343" s="82" t="s">
        <v>33350</v>
      </c>
    </row>
    <row r="13344" spans="22:35">
      <c r="V13344" s="82" t="s">
        <v>11221</v>
      </c>
      <c r="AI13344" s="82" t="s">
        <v>33351</v>
      </c>
    </row>
    <row r="13345" spans="22:35">
      <c r="V13345" s="82" t="s">
        <v>30533</v>
      </c>
      <c r="AI13345" s="82" t="s">
        <v>30534</v>
      </c>
    </row>
    <row r="13346" spans="22:35">
      <c r="V13346" s="82" t="s">
        <v>11224</v>
      </c>
      <c r="AI13346" s="82" t="s">
        <v>30391</v>
      </c>
    </row>
    <row r="13347" spans="22:35">
      <c r="V13347" s="82" t="s">
        <v>33352</v>
      </c>
      <c r="AI13347" s="82" t="s">
        <v>33353</v>
      </c>
    </row>
    <row r="13348" spans="22:35">
      <c r="V13348" s="82" t="s">
        <v>11226</v>
      </c>
      <c r="AI13348" s="82" t="s">
        <v>33354</v>
      </c>
    </row>
    <row r="13349" spans="22:35">
      <c r="V13349" s="82" t="s">
        <v>11229</v>
      </c>
      <c r="AI13349" s="82" t="s">
        <v>26874</v>
      </c>
    </row>
    <row r="13350" spans="22:35">
      <c r="V13350" s="82" t="s">
        <v>33355</v>
      </c>
      <c r="AI13350" s="82" t="s">
        <v>33356</v>
      </c>
    </row>
    <row r="13351" spans="22:35">
      <c r="V13351" s="82" t="s">
        <v>33357</v>
      </c>
      <c r="AI13351" s="82" t="s">
        <v>33358</v>
      </c>
    </row>
    <row r="13352" spans="22:35">
      <c r="V13352" s="82" t="s">
        <v>4652</v>
      </c>
      <c r="AI13352" s="82" t="s">
        <v>30638</v>
      </c>
    </row>
    <row r="13353" spans="22:35">
      <c r="V13353" s="82" t="s">
        <v>33359</v>
      </c>
      <c r="AI13353" s="82" t="s">
        <v>33360</v>
      </c>
    </row>
    <row r="13354" spans="22:35">
      <c r="V13354" s="82" t="s">
        <v>33361</v>
      </c>
      <c r="AI13354" s="82" t="s">
        <v>33362</v>
      </c>
    </row>
    <row r="13355" spans="22:35">
      <c r="V13355" s="82" t="s">
        <v>21696</v>
      </c>
      <c r="AI13355" s="82" t="s">
        <v>21697</v>
      </c>
    </row>
    <row r="13356" spans="22:35">
      <c r="V13356" s="82" t="s">
        <v>11232</v>
      </c>
      <c r="AI13356" s="82" t="s">
        <v>33363</v>
      </c>
    </row>
    <row r="13357" spans="22:35">
      <c r="V13357" s="82" t="s">
        <v>33364</v>
      </c>
      <c r="AI13357" s="82" t="s">
        <v>33365</v>
      </c>
    </row>
    <row r="13358" spans="22:35">
      <c r="V13358" s="82" t="s">
        <v>33366</v>
      </c>
      <c r="AI13358" s="82" t="s">
        <v>33367</v>
      </c>
    </row>
    <row r="13359" spans="22:35">
      <c r="V13359" s="82" t="s">
        <v>11234</v>
      </c>
      <c r="AI13359" s="82" t="s">
        <v>33368</v>
      </c>
    </row>
    <row r="13360" spans="22:35">
      <c r="V13360" s="82" t="s">
        <v>33369</v>
      </c>
      <c r="AI13360" s="82" t="s">
        <v>33370</v>
      </c>
    </row>
    <row r="13361" spans="22:35">
      <c r="V13361" s="82" t="s">
        <v>33371</v>
      </c>
      <c r="AI13361" s="82" t="s">
        <v>33372</v>
      </c>
    </row>
    <row r="13362" spans="22:35">
      <c r="V13362" s="82" t="s">
        <v>11237</v>
      </c>
      <c r="AI13362" s="82" t="s">
        <v>33373</v>
      </c>
    </row>
    <row r="13363" spans="22:35">
      <c r="V13363" s="82" t="s">
        <v>33374</v>
      </c>
      <c r="AI13363" s="82" t="s">
        <v>33375</v>
      </c>
    </row>
    <row r="13364" spans="22:35">
      <c r="V13364" s="82" t="s">
        <v>33376</v>
      </c>
      <c r="AI13364" s="82" t="s">
        <v>33377</v>
      </c>
    </row>
    <row r="13365" spans="22:35">
      <c r="V13365" s="82" t="s">
        <v>5818</v>
      </c>
      <c r="AI13365" s="82" t="s">
        <v>33378</v>
      </c>
    </row>
    <row r="13366" spans="22:35">
      <c r="V13366" s="82" t="s">
        <v>11443</v>
      </c>
      <c r="AI13366" s="82" t="s">
        <v>33379</v>
      </c>
    </row>
    <row r="13367" spans="22:35">
      <c r="V13367" s="82" t="s">
        <v>33380</v>
      </c>
      <c r="AI13367" s="82" t="s">
        <v>33381</v>
      </c>
    </row>
    <row r="13368" spans="22:35">
      <c r="V13368" s="82" t="s">
        <v>11244</v>
      </c>
      <c r="AI13368" s="82" t="s">
        <v>33382</v>
      </c>
    </row>
    <row r="13369" spans="22:35">
      <c r="V13369" s="82" t="s">
        <v>11246</v>
      </c>
      <c r="AI13369" s="82" t="s">
        <v>33383</v>
      </c>
    </row>
    <row r="13370" spans="22:35">
      <c r="V13370" s="82" t="s">
        <v>33384</v>
      </c>
      <c r="AI13370" s="82" t="s">
        <v>33385</v>
      </c>
    </row>
    <row r="13371" spans="22:35">
      <c r="V13371" s="82" t="s">
        <v>33386</v>
      </c>
      <c r="AI13371" s="82" t="s">
        <v>33387</v>
      </c>
    </row>
    <row r="13372" spans="22:35">
      <c r="V13372" s="82" t="s">
        <v>33388</v>
      </c>
      <c r="AI13372" s="82" t="s">
        <v>33389</v>
      </c>
    </row>
    <row r="13373" spans="22:35">
      <c r="V13373" s="82" t="s">
        <v>11249</v>
      </c>
      <c r="AI13373" s="82" t="s">
        <v>33390</v>
      </c>
    </row>
    <row r="13374" spans="22:35">
      <c r="V13374" s="82" t="s">
        <v>33391</v>
      </c>
      <c r="AI13374" s="82" t="s">
        <v>33392</v>
      </c>
    </row>
    <row r="13375" spans="22:35">
      <c r="V13375" s="82" t="s">
        <v>33393</v>
      </c>
      <c r="AI13375" s="82" t="s">
        <v>33394</v>
      </c>
    </row>
    <row r="13376" spans="22:35">
      <c r="V13376" s="82" t="s">
        <v>33395</v>
      </c>
      <c r="AI13376" s="82" t="s">
        <v>33396</v>
      </c>
    </row>
    <row r="13377" spans="22:35">
      <c r="V13377" s="82" t="s">
        <v>33397</v>
      </c>
      <c r="AI13377" s="82" t="s">
        <v>33398</v>
      </c>
    </row>
    <row r="13378" spans="22:35">
      <c r="V13378" s="82" t="s">
        <v>33399</v>
      </c>
      <c r="AI13378" s="82" t="s">
        <v>33400</v>
      </c>
    </row>
    <row r="13379" spans="22:35">
      <c r="V13379" s="82" t="s">
        <v>33401</v>
      </c>
      <c r="AI13379" s="82" t="s">
        <v>33402</v>
      </c>
    </row>
    <row r="13380" spans="22:35">
      <c r="V13380" s="82" t="s">
        <v>11252</v>
      </c>
      <c r="AI13380" s="82" t="s">
        <v>33403</v>
      </c>
    </row>
    <row r="13381" spans="22:35">
      <c r="V13381" s="82" t="s">
        <v>33404</v>
      </c>
      <c r="AI13381" s="82" t="s">
        <v>33405</v>
      </c>
    </row>
    <row r="13382" spans="22:35">
      <c r="V13382" s="82" t="s">
        <v>33406</v>
      </c>
      <c r="AI13382" s="82" t="s">
        <v>33407</v>
      </c>
    </row>
    <row r="13383" spans="22:35">
      <c r="V13383" s="82" t="s">
        <v>11255</v>
      </c>
      <c r="AI13383" s="82" t="s">
        <v>33408</v>
      </c>
    </row>
    <row r="13384" spans="22:35">
      <c r="V13384" s="82" t="s">
        <v>33409</v>
      </c>
      <c r="AI13384" s="82" t="s">
        <v>33410</v>
      </c>
    </row>
    <row r="13385" spans="22:35">
      <c r="V13385" s="82" t="s">
        <v>33411</v>
      </c>
      <c r="AI13385" s="82" t="s">
        <v>33412</v>
      </c>
    </row>
    <row r="13386" spans="22:35">
      <c r="V13386" s="82" t="s">
        <v>11258</v>
      </c>
      <c r="AI13386" s="82" t="s">
        <v>33413</v>
      </c>
    </row>
    <row r="13387" spans="22:35">
      <c r="V13387" s="82" t="s">
        <v>31943</v>
      </c>
      <c r="AI13387" s="82" t="s">
        <v>31944</v>
      </c>
    </row>
    <row r="13388" spans="22:35">
      <c r="V13388" s="82" t="s">
        <v>11261</v>
      </c>
      <c r="AI13388" s="82" t="s">
        <v>33414</v>
      </c>
    </row>
    <row r="13389" spans="22:35">
      <c r="V13389" s="82" t="s">
        <v>33415</v>
      </c>
      <c r="AI13389" s="82" t="s">
        <v>33416</v>
      </c>
    </row>
    <row r="13390" spans="22:35">
      <c r="V13390" s="82" t="s">
        <v>11264</v>
      </c>
      <c r="AI13390" s="82" t="s">
        <v>33417</v>
      </c>
    </row>
    <row r="13391" spans="22:35">
      <c r="V13391" s="82" t="s">
        <v>21907</v>
      </c>
      <c r="AI13391" s="82" t="s">
        <v>33418</v>
      </c>
    </row>
    <row r="13392" spans="22:35">
      <c r="V13392" s="82" t="s">
        <v>33419</v>
      </c>
      <c r="AI13392" s="82" t="s">
        <v>33420</v>
      </c>
    </row>
    <row r="13393" spans="22:35">
      <c r="V13393" s="82" t="s">
        <v>33421</v>
      </c>
      <c r="AI13393" s="82" t="s">
        <v>33422</v>
      </c>
    </row>
    <row r="13394" spans="22:35">
      <c r="V13394" s="82" t="s">
        <v>33423</v>
      </c>
      <c r="AI13394" s="82" t="s">
        <v>33424</v>
      </c>
    </row>
    <row r="13395" spans="22:35">
      <c r="V13395" s="82" t="s">
        <v>11267</v>
      </c>
      <c r="AI13395" s="82" t="s">
        <v>33425</v>
      </c>
    </row>
    <row r="13396" spans="22:35">
      <c r="V13396" s="82" t="s">
        <v>22314</v>
      </c>
      <c r="AI13396" s="82" t="s">
        <v>22315</v>
      </c>
    </row>
    <row r="13397" spans="22:35">
      <c r="V13397" s="82" t="s">
        <v>18179</v>
      </c>
      <c r="AI13397" s="82" t="s">
        <v>18180</v>
      </c>
    </row>
    <row r="13398" spans="22:35">
      <c r="V13398" s="82" t="s">
        <v>8005</v>
      </c>
      <c r="AI13398" s="82" t="s">
        <v>33426</v>
      </c>
    </row>
    <row r="13399" spans="22:35">
      <c r="V13399" s="82" t="s">
        <v>8105</v>
      </c>
      <c r="AI13399" s="82" t="s">
        <v>26373</v>
      </c>
    </row>
    <row r="13400" spans="22:35">
      <c r="V13400" s="82" t="s">
        <v>33427</v>
      </c>
      <c r="AI13400" s="82" t="s">
        <v>33428</v>
      </c>
    </row>
    <row r="13401" spans="22:35">
      <c r="V13401" s="82" t="s">
        <v>33429</v>
      </c>
      <c r="AI13401" s="82" t="s">
        <v>33430</v>
      </c>
    </row>
    <row r="13402" spans="22:35">
      <c r="V13402" s="82" t="s">
        <v>25463</v>
      </c>
      <c r="AI13402" s="82" t="s">
        <v>25464</v>
      </c>
    </row>
    <row r="13403" spans="22:35">
      <c r="V13403" s="82" t="s">
        <v>33431</v>
      </c>
      <c r="AI13403" s="82" t="s">
        <v>33432</v>
      </c>
    </row>
    <row r="13404" spans="22:35">
      <c r="V13404" s="82" t="s">
        <v>11269</v>
      </c>
      <c r="AI13404" s="82" t="s">
        <v>33433</v>
      </c>
    </row>
    <row r="13405" spans="22:35">
      <c r="V13405" s="82" t="s">
        <v>26395</v>
      </c>
      <c r="AI13405" s="82" t="s">
        <v>26396</v>
      </c>
    </row>
    <row r="13406" spans="22:35">
      <c r="V13406" s="82" t="s">
        <v>26400</v>
      </c>
      <c r="AI13406" s="82" t="s">
        <v>26401</v>
      </c>
    </row>
    <row r="13407" spans="22:35">
      <c r="V13407" s="82" t="s">
        <v>33434</v>
      </c>
      <c r="AI13407" s="82" t="s">
        <v>33435</v>
      </c>
    </row>
    <row r="13408" spans="22:35">
      <c r="V13408" s="82" t="s">
        <v>11271</v>
      </c>
      <c r="AI13408" s="82" t="s">
        <v>33436</v>
      </c>
    </row>
    <row r="13409" spans="22:35">
      <c r="V13409" s="82" t="s">
        <v>11274</v>
      </c>
      <c r="AI13409" s="82" t="s">
        <v>33437</v>
      </c>
    </row>
    <row r="13410" spans="22:35">
      <c r="V13410" s="82" t="s">
        <v>20314</v>
      </c>
      <c r="AI13410" s="82" t="s">
        <v>20315</v>
      </c>
    </row>
    <row r="13411" spans="22:35">
      <c r="V13411" s="82" t="s">
        <v>11277</v>
      </c>
      <c r="AI13411" s="82" t="s">
        <v>33438</v>
      </c>
    </row>
    <row r="13412" spans="22:35">
      <c r="V13412" s="82" t="s">
        <v>16338</v>
      </c>
      <c r="AI13412" s="82" t="s">
        <v>33439</v>
      </c>
    </row>
    <row r="13413" spans="22:35">
      <c r="V13413" s="82" t="s">
        <v>33440</v>
      </c>
      <c r="AI13413" s="82" t="s">
        <v>33441</v>
      </c>
    </row>
    <row r="13414" spans="22:35">
      <c r="V13414" s="82" t="s">
        <v>21271</v>
      </c>
      <c r="AI13414" s="82" t="s">
        <v>21272</v>
      </c>
    </row>
    <row r="13415" spans="22:35">
      <c r="V13415" s="82" t="s">
        <v>33442</v>
      </c>
      <c r="AI13415" s="82" t="s">
        <v>33443</v>
      </c>
    </row>
    <row r="13416" spans="22:35">
      <c r="V13416" s="82" t="s">
        <v>11869</v>
      </c>
      <c r="AI13416" s="82" t="s">
        <v>32458</v>
      </c>
    </row>
    <row r="13417" spans="22:35">
      <c r="V13417" s="82" t="s">
        <v>11281</v>
      </c>
      <c r="AI13417" s="82" t="s">
        <v>33444</v>
      </c>
    </row>
    <row r="13418" spans="22:35">
      <c r="V13418" s="82" t="s">
        <v>25639</v>
      </c>
      <c r="AI13418" s="82" t="s">
        <v>25640</v>
      </c>
    </row>
    <row r="13419" spans="22:35">
      <c r="V13419" s="82" t="s">
        <v>11284</v>
      </c>
      <c r="AI13419" s="82" t="s">
        <v>33445</v>
      </c>
    </row>
    <row r="13420" spans="22:35">
      <c r="V13420" s="82" t="s">
        <v>33446</v>
      </c>
      <c r="AI13420" s="82" t="s">
        <v>33447</v>
      </c>
    </row>
    <row r="13421" spans="22:35">
      <c r="V13421" s="82" t="s">
        <v>33448</v>
      </c>
      <c r="AI13421" s="82" t="s">
        <v>33449</v>
      </c>
    </row>
    <row r="13422" spans="22:35">
      <c r="V13422" s="82" t="s">
        <v>11835</v>
      </c>
      <c r="AI13422" s="82" t="s">
        <v>33450</v>
      </c>
    </row>
    <row r="13423" spans="22:35">
      <c r="V13423" s="82" t="s">
        <v>20291</v>
      </c>
      <c r="AI13423" s="82" t="s">
        <v>27529</v>
      </c>
    </row>
    <row r="13424" spans="22:35">
      <c r="V13424" s="82" t="s">
        <v>11158</v>
      </c>
      <c r="AI13424" s="82" t="s">
        <v>33265</v>
      </c>
    </row>
    <row r="13425" spans="22:35">
      <c r="V13425" s="82" t="s">
        <v>11290</v>
      </c>
      <c r="AI13425" s="82" t="s">
        <v>33451</v>
      </c>
    </row>
    <row r="13426" spans="22:35">
      <c r="V13426" s="82" t="s">
        <v>33452</v>
      </c>
      <c r="AI13426" s="82" t="s">
        <v>33453</v>
      </c>
    </row>
    <row r="13427" spans="22:35">
      <c r="V13427" s="82" t="s">
        <v>11292</v>
      </c>
      <c r="AI13427" s="82" t="s">
        <v>33454</v>
      </c>
    </row>
    <row r="13428" spans="22:35">
      <c r="V13428" s="82" t="s">
        <v>33455</v>
      </c>
      <c r="AI13428" s="82" t="s">
        <v>33456</v>
      </c>
    </row>
    <row r="13429" spans="22:35">
      <c r="V13429" s="82" t="s">
        <v>33457</v>
      </c>
      <c r="AI13429" s="82" t="s">
        <v>33458</v>
      </c>
    </row>
    <row r="13430" spans="22:35">
      <c r="V13430" s="82" t="s">
        <v>33459</v>
      </c>
      <c r="AI13430" s="82" t="s">
        <v>33460</v>
      </c>
    </row>
    <row r="13431" spans="22:35">
      <c r="V13431" s="82" t="s">
        <v>30141</v>
      </c>
      <c r="AI13431" s="82" t="s">
        <v>33461</v>
      </c>
    </row>
    <row r="13432" spans="22:35">
      <c r="V13432" s="82" t="s">
        <v>33462</v>
      </c>
      <c r="AI13432" s="82" t="s">
        <v>33463</v>
      </c>
    </row>
    <row r="13433" spans="22:35">
      <c r="V13433" s="82" t="s">
        <v>33464</v>
      </c>
      <c r="AI13433" s="82" t="s">
        <v>33465</v>
      </c>
    </row>
    <row r="13434" spans="22:35">
      <c r="V13434" s="82" t="s">
        <v>30697</v>
      </c>
      <c r="AI13434" s="82" t="s">
        <v>30698</v>
      </c>
    </row>
    <row r="13435" spans="22:35">
      <c r="V13435" s="82" t="s">
        <v>33466</v>
      </c>
      <c r="AI13435" s="82" t="s">
        <v>33467</v>
      </c>
    </row>
    <row r="13436" spans="22:35">
      <c r="V13436" s="82" t="s">
        <v>33468</v>
      </c>
      <c r="AI13436" s="82" t="s">
        <v>33469</v>
      </c>
    </row>
    <row r="13437" spans="22:35">
      <c r="V13437" s="82" t="s">
        <v>33470</v>
      </c>
      <c r="AI13437" s="82" t="s">
        <v>33471</v>
      </c>
    </row>
    <row r="13438" spans="22:35">
      <c r="V13438" s="82" t="s">
        <v>11294</v>
      </c>
      <c r="AI13438" s="82" t="s">
        <v>33472</v>
      </c>
    </row>
    <row r="13439" spans="22:35">
      <c r="V13439" s="82" t="s">
        <v>33473</v>
      </c>
      <c r="AI13439" s="82" t="s">
        <v>33474</v>
      </c>
    </row>
    <row r="13440" spans="22:35">
      <c r="V13440" s="82" t="s">
        <v>33475</v>
      </c>
      <c r="AI13440" s="82" t="s">
        <v>33476</v>
      </c>
    </row>
    <row r="13441" spans="22:35">
      <c r="V13441" s="82" t="s">
        <v>4312</v>
      </c>
      <c r="AI13441" s="82" t="s">
        <v>23629</v>
      </c>
    </row>
    <row r="13442" spans="22:35">
      <c r="V13442" s="82" t="s">
        <v>9496</v>
      </c>
      <c r="AI13442" s="82" t="s">
        <v>29596</v>
      </c>
    </row>
    <row r="13443" spans="22:35">
      <c r="V13443" s="82" t="s">
        <v>33477</v>
      </c>
      <c r="AI13443" s="82" t="s">
        <v>33478</v>
      </c>
    </row>
    <row r="13444" spans="22:35">
      <c r="V13444" s="82" t="s">
        <v>26700</v>
      </c>
      <c r="AI13444" s="82" t="s">
        <v>26701</v>
      </c>
    </row>
    <row r="13445" spans="22:35">
      <c r="V13445" s="82" t="s">
        <v>11297</v>
      </c>
      <c r="AI13445" s="82" t="s">
        <v>33479</v>
      </c>
    </row>
    <row r="13446" spans="22:35">
      <c r="V13446" s="82" t="s">
        <v>11297</v>
      </c>
      <c r="AI13446" s="82" t="s">
        <v>33480</v>
      </c>
    </row>
    <row r="13447" spans="22:35">
      <c r="V13447" s="82" t="s">
        <v>33481</v>
      </c>
      <c r="AI13447" s="82" t="s">
        <v>33482</v>
      </c>
    </row>
    <row r="13448" spans="22:35">
      <c r="V13448" s="82" t="s">
        <v>29597</v>
      </c>
      <c r="AI13448" s="82" t="s">
        <v>29598</v>
      </c>
    </row>
    <row r="13449" spans="22:35">
      <c r="V13449" s="82" t="s">
        <v>30492</v>
      </c>
      <c r="AI13449" s="82" t="s">
        <v>30493</v>
      </c>
    </row>
    <row r="13450" spans="22:35">
      <c r="V13450" s="82" t="s">
        <v>33483</v>
      </c>
      <c r="AI13450" s="82" t="s">
        <v>33484</v>
      </c>
    </row>
    <row r="13451" spans="22:35">
      <c r="V13451" s="82" t="s">
        <v>33485</v>
      </c>
      <c r="AI13451" s="82" t="s">
        <v>33486</v>
      </c>
    </row>
    <row r="13452" spans="22:35">
      <c r="V13452" s="82" t="s">
        <v>33487</v>
      </c>
      <c r="AI13452" s="82" t="s">
        <v>33488</v>
      </c>
    </row>
    <row r="13453" spans="22:35">
      <c r="V13453" s="82" t="s">
        <v>33489</v>
      </c>
      <c r="AI13453" s="82" t="s">
        <v>33490</v>
      </c>
    </row>
    <row r="13454" spans="22:35">
      <c r="V13454" s="82" t="s">
        <v>11302</v>
      </c>
      <c r="AI13454" s="82" t="s">
        <v>33491</v>
      </c>
    </row>
    <row r="13455" spans="22:35">
      <c r="V13455" s="82" t="s">
        <v>33492</v>
      </c>
      <c r="AI13455" s="82" t="s">
        <v>33493</v>
      </c>
    </row>
    <row r="13456" spans="22:35">
      <c r="V13456" s="82" t="s">
        <v>33494</v>
      </c>
      <c r="AI13456" s="82" t="s">
        <v>33495</v>
      </c>
    </row>
    <row r="13457" spans="22:35">
      <c r="V13457" s="82" t="s">
        <v>33496</v>
      </c>
      <c r="AI13457" s="82" t="s">
        <v>33497</v>
      </c>
    </row>
    <row r="13458" spans="22:35">
      <c r="V13458" s="82" t="s">
        <v>5468</v>
      </c>
      <c r="AI13458" s="82" t="s">
        <v>33498</v>
      </c>
    </row>
    <row r="13459" spans="22:35">
      <c r="V13459" s="82" t="s">
        <v>11304</v>
      </c>
      <c r="AI13459" s="82" t="s">
        <v>33499</v>
      </c>
    </row>
    <row r="13460" spans="22:35">
      <c r="V13460" s="82" t="s">
        <v>31468</v>
      </c>
      <c r="AI13460" s="82" t="s">
        <v>33500</v>
      </c>
    </row>
    <row r="13461" spans="22:35">
      <c r="V13461" s="82" t="s">
        <v>33501</v>
      </c>
      <c r="AI13461" s="82" t="s">
        <v>33502</v>
      </c>
    </row>
    <row r="13462" spans="22:35">
      <c r="V13462" s="82" t="s">
        <v>33503</v>
      </c>
      <c r="AI13462" s="82" t="s">
        <v>33504</v>
      </c>
    </row>
    <row r="13463" spans="22:35">
      <c r="V13463" s="82" t="s">
        <v>6634</v>
      </c>
      <c r="AI13463" s="82" t="s">
        <v>31663</v>
      </c>
    </row>
    <row r="13464" spans="22:35">
      <c r="V13464" s="82" t="s">
        <v>33505</v>
      </c>
      <c r="AI13464" s="82" t="s">
        <v>33506</v>
      </c>
    </row>
    <row r="13465" spans="22:35">
      <c r="V13465" s="82" t="s">
        <v>33507</v>
      </c>
      <c r="AI13465" s="82" t="s">
        <v>33508</v>
      </c>
    </row>
    <row r="13466" spans="22:35">
      <c r="V13466" s="82" t="s">
        <v>11310</v>
      </c>
      <c r="AI13466" s="82" t="s">
        <v>33509</v>
      </c>
    </row>
    <row r="13467" spans="22:35">
      <c r="V13467" s="82" t="s">
        <v>33510</v>
      </c>
      <c r="AI13467" s="82" t="s">
        <v>33511</v>
      </c>
    </row>
    <row r="13468" spans="22:35">
      <c r="V13468" s="82" t="s">
        <v>33512</v>
      </c>
      <c r="AI13468" s="82" t="s">
        <v>33513</v>
      </c>
    </row>
    <row r="13469" spans="22:35">
      <c r="V13469" s="82" t="s">
        <v>33514</v>
      </c>
      <c r="AI13469" s="82" t="s">
        <v>33515</v>
      </c>
    </row>
    <row r="13470" spans="22:35">
      <c r="V13470" s="82" t="s">
        <v>33516</v>
      </c>
      <c r="AI13470" s="82" t="s">
        <v>33517</v>
      </c>
    </row>
    <row r="13471" spans="22:35">
      <c r="V13471" s="82" t="s">
        <v>33518</v>
      </c>
      <c r="AI13471" s="82" t="s">
        <v>33519</v>
      </c>
    </row>
    <row r="13472" spans="22:35">
      <c r="V13472" s="82" t="s">
        <v>11314</v>
      </c>
      <c r="AI13472" s="82" t="s">
        <v>33520</v>
      </c>
    </row>
    <row r="13473" spans="22:35">
      <c r="V13473" s="82" t="s">
        <v>20444</v>
      </c>
      <c r="AI13473" s="82" t="s">
        <v>33521</v>
      </c>
    </row>
    <row r="13474" spans="22:35">
      <c r="V13474" s="82" t="s">
        <v>23621</v>
      </c>
      <c r="AI13474" s="82" t="s">
        <v>23622</v>
      </c>
    </row>
    <row r="13475" spans="22:35">
      <c r="V13475" s="82" t="s">
        <v>33522</v>
      </c>
      <c r="AI13475" s="82" t="s">
        <v>33523</v>
      </c>
    </row>
    <row r="13476" spans="22:35">
      <c r="V13476" s="82" t="s">
        <v>33524</v>
      </c>
      <c r="AI13476" s="82" t="s">
        <v>33525</v>
      </c>
    </row>
    <row r="13477" spans="22:35">
      <c r="V13477" s="82" t="s">
        <v>8016</v>
      </c>
      <c r="AI13477" s="82" t="s">
        <v>33526</v>
      </c>
    </row>
    <row r="13478" spans="22:35">
      <c r="V13478" s="82" t="s">
        <v>33527</v>
      </c>
      <c r="AI13478" s="82" t="s">
        <v>33528</v>
      </c>
    </row>
    <row r="13479" spans="22:35">
      <c r="V13479" s="82" t="s">
        <v>11317</v>
      </c>
      <c r="AI13479" s="82" t="s">
        <v>33529</v>
      </c>
    </row>
    <row r="13480" spans="22:35">
      <c r="V13480" s="82" t="s">
        <v>20030</v>
      </c>
      <c r="AI13480" s="82" t="s">
        <v>20031</v>
      </c>
    </row>
    <row r="13481" spans="22:35">
      <c r="V13481" s="82" t="s">
        <v>23033</v>
      </c>
      <c r="AI13481" s="82" t="s">
        <v>23034</v>
      </c>
    </row>
    <row r="13482" spans="22:35">
      <c r="V13482" s="82" t="s">
        <v>8470</v>
      </c>
      <c r="AI13482" s="82" t="s">
        <v>24503</v>
      </c>
    </row>
    <row r="13483" spans="22:35">
      <c r="V13483" s="82" t="s">
        <v>31266</v>
      </c>
      <c r="AI13483" s="82" t="s">
        <v>33530</v>
      </c>
    </row>
    <row r="13484" spans="22:35">
      <c r="V13484" s="82" t="s">
        <v>32568</v>
      </c>
      <c r="AI13484" s="82" t="s">
        <v>33531</v>
      </c>
    </row>
    <row r="13485" spans="22:35">
      <c r="V13485" s="82" t="s">
        <v>23039</v>
      </c>
      <c r="AI13485" s="82" t="s">
        <v>23040</v>
      </c>
    </row>
    <row r="13486" spans="22:35">
      <c r="V13486" s="82" t="s">
        <v>33532</v>
      </c>
      <c r="AI13486" s="82" t="s">
        <v>33533</v>
      </c>
    </row>
    <row r="13487" spans="22:35">
      <c r="V13487" s="82" t="s">
        <v>11320</v>
      </c>
      <c r="AI13487" s="82" t="s">
        <v>33534</v>
      </c>
    </row>
    <row r="13488" spans="22:35">
      <c r="V13488" s="82" t="s">
        <v>33535</v>
      </c>
      <c r="AI13488" s="82" t="s">
        <v>33536</v>
      </c>
    </row>
    <row r="13489" spans="22:35">
      <c r="V13489" s="82" t="s">
        <v>31565</v>
      </c>
      <c r="AI13489" s="82" t="s">
        <v>33120</v>
      </c>
    </row>
    <row r="13490" spans="22:35">
      <c r="V13490" s="82" t="s">
        <v>11322</v>
      </c>
      <c r="AI13490" s="82" t="s">
        <v>20267</v>
      </c>
    </row>
    <row r="13491" spans="22:35">
      <c r="V13491" s="82" t="s">
        <v>21657</v>
      </c>
      <c r="AI13491" s="82" t="s">
        <v>33537</v>
      </c>
    </row>
    <row r="13492" spans="22:35">
      <c r="V13492" s="82" t="s">
        <v>33538</v>
      </c>
      <c r="AI13492" s="82" t="s">
        <v>33539</v>
      </c>
    </row>
    <row r="13493" spans="22:35">
      <c r="V13493" s="82" t="s">
        <v>33540</v>
      </c>
      <c r="AI13493" s="82" t="s">
        <v>33541</v>
      </c>
    </row>
    <row r="13494" spans="22:35">
      <c r="V13494" s="82" t="s">
        <v>33542</v>
      </c>
      <c r="AI13494" s="82" t="s">
        <v>33543</v>
      </c>
    </row>
    <row r="13495" spans="22:35">
      <c r="V13495" s="82" t="s">
        <v>33544</v>
      </c>
      <c r="AI13495" s="82" t="s">
        <v>33545</v>
      </c>
    </row>
    <row r="13496" spans="22:35">
      <c r="V13496" s="82" t="s">
        <v>11325</v>
      </c>
      <c r="AI13496" s="82" t="s">
        <v>33546</v>
      </c>
    </row>
    <row r="13497" spans="22:35">
      <c r="V13497" s="82" t="s">
        <v>11803</v>
      </c>
      <c r="AI13497" s="82" t="s">
        <v>33547</v>
      </c>
    </row>
    <row r="13498" spans="22:35">
      <c r="V13498" s="82" t="s">
        <v>11328</v>
      </c>
      <c r="AI13498" s="82" t="s">
        <v>33548</v>
      </c>
    </row>
    <row r="13499" spans="22:35">
      <c r="V13499" s="82" t="s">
        <v>33549</v>
      </c>
      <c r="AI13499" s="82" t="s">
        <v>33550</v>
      </c>
    </row>
    <row r="13500" spans="22:35">
      <c r="V13500" s="82" t="s">
        <v>33551</v>
      </c>
      <c r="AI13500" s="82" t="s">
        <v>33552</v>
      </c>
    </row>
    <row r="13501" spans="22:35">
      <c r="V13501" s="82" t="s">
        <v>33553</v>
      </c>
      <c r="AI13501" s="82" t="s">
        <v>33554</v>
      </c>
    </row>
    <row r="13502" spans="22:35">
      <c r="V13502" s="82" t="s">
        <v>33555</v>
      </c>
      <c r="AI13502" s="82" t="s">
        <v>33556</v>
      </c>
    </row>
    <row r="13503" spans="22:35">
      <c r="V13503" s="82" t="s">
        <v>29411</v>
      </c>
      <c r="AI13503" s="82" t="s">
        <v>29412</v>
      </c>
    </row>
    <row r="13504" spans="22:35">
      <c r="V13504" s="82" t="s">
        <v>33557</v>
      </c>
      <c r="AI13504" s="82" t="s">
        <v>33558</v>
      </c>
    </row>
    <row r="13505" spans="22:35">
      <c r="V13505" s="82" t="s">
        <v>11330</v>
      </c>
      <c r="AI13505" s="82" t="s">
        <v>33559</v>
      </c>
    </row>
    <row r="13506" spans="22:35">
      <c r="V13506" s="82" t="s">
        <v>33560</v>
      </c>
      <c r="AI13506" s="82" t="s">
        <v>33561</v>
      </c>
    </row>
    <row r="13507" spans="22:35">
      <c r="V13507" s="82" t="s">
        <v>29139</v>
      </c>
      <c r="AI13507" s="82" t="s">
        <v>29140</v>
      </c>
    </row>
    <row r="13508" spans="22:35">
      <c r="V13508" s="82" t="s">
        <v>33562</v>
      </c>
      <c r="AI13508" s="82" t="s">
        <v>33563</v>
      </c>
    </row>
    <row r="13509" spans="22:35">
      <c r="V13509" s="82" t="s">
        <v>29149</v>
      </c>
      <c r="AI13509" s="82" t="s">
        <v>29150</v>
      </c>
    </row>
    <row r="13510" spans="22:35">
      <c r="V13510" s="82" t="s">
        <v>33564</v>
      </c>
      <c r="AI13510" s="82" t="s">
        <v>33565</v>
      </c>
    </row>
    <row r="13511" spans="22:35">
      <c r="V13511" s="82" t="s">
        <v>33566</v>
      </c>
      <c r="AI13511" s="82" t="s">
        <v>33567</v>
      </c>
    </row>
    <row r="13512" spans="22:35">
      <c r="V13512" s="82" t="s">
        <v>33568</v>
      </c>
      <c r="AI13512" s="82" t="s">
        <v>33569</v>
      </c>
    </row>
    <row r="13513" spans="22:35">
      <c r="V13513" s="82" t="s">
        <v>33570</v>
      </c>
      <c r="AI13513" s="82" t="s">
        <v>33571</v>
      </c>
    </row>
    <row r="13514" spans="22:35">
      <c r="V13514" s="82" t="s">
        <v>33572</v>
      </c>
      <c r="AI13514" s="82" t="s">
        <v>33573</v>
      </c>
    </row>
    <row r="13515" spans="22:35">
      <c r="V13515" s="82" t="s">
        <v>11333</v>
      </c>
      <c r="AI13515" s="82" t="s">
        <v>29166</v>
      </c>
    </row>
    <row r="13516" spans="22:35">
      <c r="V13516" s="82" t="s">
        <v>16239</v>
      </c>
      <c r="AI13516" s="82" t="s">
        <v>33574</v>
      </c>
    </row>
    <row r="13517" spans="22:35">
      <c r="V13517" s="82" t="s">
        <v>13183</v>
      </c>
      <c r="AI13517" s="82" t="s">
        <v>33575</v>
      </c>
    </row>
    <row r="13518" spans="22:35">
      <c r="V13518" s="82" t="s">
        <v>33576</v>
      </c>
      <c r="AI13518" s="82" t="s">
        <v>33577</v>
      </c>
    </row>
    <row r="13519" spans="22:35">
      <c r="V13519" s="82" t="s">
        <v>10057</v>
      </c>
      <c r="AI13519" s="82" t="s">
        <v>33578</v>
      </c>
    </row>
    <row r="13520" spans="22:35">
      <c r="V13520" s="82" t="s">
        <v>33579</v>
      </c>
      <c r="AI13520" s="82" t="s">
        <v>33580</v>
      </c>
    </row>
    <row r="13521" spans="22:35">
      <c r="V13521" s="82" t="s">
        <v>33581</v>
      </c>
      <c r="AI13521" s="82" t="s">
        <v>33582</v>
      </c>
    </row>
    <row r="13522" spans="22:35">
      <c r="V13522" s="82" t="s">
        <v>33583</v>
      </c>
      <c r="AI13522" s="82" t="s">
        <v>33584</v>
      </c>
    </row>
    <row r="13523" spans="22:35">
      <c r="V13523" s="82" t="s">
        <v>33585</v>
      </c>
      <c r="AI13523" s="82" t="s">
        <v>33586</v>
      </c>
    </row>
    <row r="13524" spans="22:35">
      <c r="V13524" s="82" t="s">
        <v>33587</v>
      </c>
      <c r="AI13524" s="82" t="s">
        <v>33588</v>
      </c>
    </row>
    <row r="13525" spans="22:35">
      <c r="V13525" s="82" t="s">
        <v>4503</v>
      </c>
      <c r="AI13525" s="82" t="s">
        <v>33589</v>
      </c>
    </row>
    <row r="13526" spans="22:35">
      <c r="V13526" s="82" t="s">
        <v>33590</v>
      </c>
      <c r="AI13526" s="82" t="s">
        <v>33591</v>
      </c>
    </row>
    <row r="13527" spans="22:35">
      <c r="V13527" s="82" t="s">
        <v>33592</v>
      </c>
      <c r="AI13527" s="82" t="s">
        <v>33593</v>
      </c>
    </row>
    <row r="13528" spans="22:35">
      <c r="V13528" s="82" t="s">
        <v>10294</v>
      </c>
      <c r="AI13528" s="82" t="s">
        <v>33594</v>
      </c>
    </row>
    <row r="13529" spans="22:35">
      <c r="V13529" s="82" t="s">
        <v>11336</v>
      </c>
      <c r="AI13529" s="82" t="s">
        <v>33595</v>
      </c>
    </row>
    <row r="13530" spans="22:35">
      <c r="V13530" s="82" t="s">
        <v>33596</v>
      </c>
      <c r="AI13530" s="82" t="s">
        <v>33597</v>
      </c>
    </row>
    <row r="13531" spans="22:35">
      <c r="V13531" s="82" t="s">
        <v>33598</v>
      </c>
      <c r="AI13531" s="82" t="s">
        <v>33599</v>
      </c>
    </row>
    <row r="13532" spans="22:35">
      <c r="V13532" s="82" t="s">
        <v>11338</v>
      </c>
      <c r="AI13532" s="82" t="s">
        <v>33600</v>
      </c>
    </row>
    <row r="13533" spans="22:35">
      <c r="V13533" s="82" t="s">
        <v>28903</v>
      </c>
      <c r="AI13533" s="82" t="s">
        <v>28904</v>
      </c>
    </row>
    <row r="13534" spans="22:35">
      <c r="V13534" s="82" t="s">
        <v>26466</v>
      </c>
      <c r="AI13534" s="82" t="s">
        <v>33601</v>
      </c>
    </row>
    <row r="13535" spans="22:35">
      <c r="V13535" s="82" t="s">
        <v>32613</v>
      </c>
      <c r="AI13535" s="82" t="s">
        <v>32614</v>
      </c>
    </row>
    <row r="13536" spans="22:35">
      <c r="V13536" s="82" t="s">
        <v>11343</v>
      </c>
      <c r="AI13536" s="82" t="s">
        <v>33602</v>
      </c>
    </row>
    <row r="13537" spans="22:35">
      <c r="V13537" s="82" t="s">
        <v>33603</v>
      </c>
      <c r="AI13537" s="82" t="s">
        <v>33604</v>
      </c>
    </row>
    <row r="13538" spans="22:35">
      <c r="V13538" s="82" t="s">
        <v>33605</v>
      </c>
      <c r="AI13538" s="82" t="s">
        <v>33606</v>
      </c>
    </row>
    <row r="13539" spans="22:35">
      <c r="V13539" s="82" t="s">
        <v>33607</v>
      </c>
      <c r="AI13539" s="82" t="s">
        <v>33608</v>
      </c>
    </row>
    <row r="13540" spans="22:35">
      <c r="V13540" s="82" t="s">
        <v>11348</v>
      </c>
      <c r="AI13540" s="82" t="s">
        <v>33609</v>
      </c>
    </row>
    <row r="13541" spans="22:35">
      <c r="V13541" s="82" t="s">
        <v>33610</v>
      </c>
      <c r="AI13541" s="82" t="s">
        <v>33611</v>
      </c>
    </row>
    <row r="13542" spans="22:35">
      <c r="V13542" s="82" t="s">
        <v>33612</v>
      </c>
      <c r="AI13542" s="82" t="s">
        <v>33613</v>
      </c>
    </row>
    <row r="13543" spans="22:35">
      <c r="V13543" s="82" t="s">
        <v>33614</v>
      </c>
      <c r="AI13543" s="82" t="s">
        <v>33615</v>
      </c>
    </row>
    <row r="13544" spans="22:35">
      <c r="V13544" s="82" t="s">
        <v>5804</v>
      </c>
      <c r="AI13544" s="82" t="s">
        <v>33616</v>
      </c>
    </row>
    <row r="13545" spans="22:35">
      <c r="V13545" s="82" t="s">
        <v>33617</v>
      </c>
      <c r="AI13545" s="82" t="s">
        <v>33618</v>
      </c>
    </row>
    <row r="13546" spans="22:35">
      <c r="V13546" s="82" t="s">
        <v>11351</v>
      </c>
      <c r="AI13546" s="82" t="s">
        <v>33619</v>
      </c>
    </row>
    <row r="13547" spans="22:35">
      <c r="V13547" s="82" t="s">
        <v>8768</v>
      </c>
      <c r="AI13547" s="82" t="s">
        <v>33620</v>
      </c>
    </row>
    <row r="13548" spans="22:35">
      <c r="V13548" s="82" t="s">
        <v>33621</v>
      </c>
      <c r="AI13548" s="82" t="s">
        <v>33622</v>
      </c>
    </row>
    <row r="13549" spans="22:35">
      <c r="V13549" s="82" t="s">
        <v>11353</v>
      </c>
      <c r="AI13549" s="82" t="s">
        <v>33623</v>
      </c>
    </row>
    <row r="13550" spans="22:35">
      <c r="V13550" s="82" t="s">
        <v>33624</v>
      </c>
      <c r="AI13550" s="82" t="s">
        <v>33625</v>
      </c>
    </row>
    <row r="13551" spans="22:35">
      <c r="V13551" s="82" t="s">
        <v>19844</v>
      </c>
      <c r="AI13551" s="82" t="s">
        <v>19845</v>
      </c>
    </row>
    <row r="13552" spans="22:35">
      <c r="V13552" s="82" t="s">
        <v>11356</v>
      </c>
      <c r="AI13552" s="82" t="s">
        <v>33626</v>
      </c>
    </row>
    <row r="13553" spans="22:35">
      <c r="V13553" s="82" t="s">
        <v>33627</v>
      </c>
      <c r="AI13553" s="82" t="s">
        <v>33628</v>
      </c>
    </row>
    <row r="13554" spans="22:35">
      <c r="V13554" s="82" t="s">
        <v>33629</v>
      </c>
      <c r="AI13554" s="82" t="s">
        <v>33630</v>
      </c>
    </row>
    <row r="13555" spans="22:35">
      <c r="V13555" s="82" t="s">
        <v>21881</v>
      </c>
      <c r="AI13555" s="82" t="s">
        <v>33631</v>
      </c>
    </row>
    <row r="13556" spans="22:35">
      <c r="V13556" s="82" t="s">
        <v>33632</v>
      </c>
      <c r="AI13556" s="82" t="s">
        <v>33633</v>
      </c>
    </row>
    <row r="13557" spans="22:35">
      <c r="V13557" s="82" t="s">
        <v>11359</v>
      </c>
      <c r="AI13557" s="82" t="s">
        <v>19128</v>
      </c>
    </row>
    <row r="13558" spans="22:35">
      <c r="V13558" s="82" t="s">
        <v>31754</v>
      </c>
      <c r="AI13558" s="82" t="s">
        <v>33634</v>
      </c>
    </row>
    <row r="13559" spans="22:35">
      <c r="V13559" s="82" t="s">
        <v>33635</v>
      </c>
      <c r="AI13559" s="82" t="s">
        <v>33636</v>
      </c>
    </row>
    <row r="13560" spans="22:35">
      <c r="V13560" s="82" t="s">
        <v>11361</v>
      </c>
      <c r="AI13560" s="82" t="s">
        <v>33637</v>
      </c>
    </row>
    <row r="13561" spans="22:35">
      <c r="V13561" s="82" t="s">
        <v>33638</v>
      </c>
      <c r="AI13561" s="82" t="s">
        <v>33639</v>
      </c>
    </row>
    <row r="13562" spans="22:35">
      <c r="V13562" s="82" t="s">
        <v>33640</v>
      </c>
      <c r="AI13562" s="82" t="s">
        <v>33641</v>
      </c>
    </row>
    <row r="13563" spans="22:35">
      <c r="V13563" s="82" t="s">
        <v>33642</v>
      </c>
      <c r="AI13563" s="82" t="s">
        <v>33643</v>
      </c>
    </row>
    <row r="13564" spans="22:35">
      <c r="V13564" s="82" t="s">
        <v>20799</v>
      </c>
      <c r="AI13564" s="82" t="s">
        <v>20800</v>
      </c>
    </row>
    <row r="13565" spans="22:35">
      <c r="V13565" s="82" t="s">
        <v>11363</v>
      </c>
      <c r="AI13565" s="82" t="s">
        <v>33644</v>
      </c>
    </row>
    <row r="13566" spans="22:35">
      <c r="V13566" s="82" t="s">
        <v>29358</v>
      </c>
      <c r="AI13566" s="82" t="s">
        <v>33645</v>
      </c>
    </row>
    <row r="13567" spans="22:35">
      <c r="V13567" s="82" t="s">
        <v>33646</v>
      </c>
      <c r="AI13567" s="82" t="s">
        <v>33647</v>
      </c>
    </row>
    <row r="13568" spans="22:35">
      <c r="V13568" s="82" t="s">
        <v>33648</v>
      </c>
      <c r="AI13568" s="82" t="s">
        <v>33649</v>
      </c>
    </row>
    <row r="13569" spans="22:35">
      <c r="V13569" s="82" t="s">
        <v>9843</v>
      </c>
      <c r="AI13569" s="82" t="s">
        <v>33650</v>
      </c>
    </row>
    <row r="13570" spans="22:35">
      <c r="V13570" s="82" t="s">
        <v>33651</v>
      </c>
      <c r="AI13570" s="82" t="s">
        <v>33652</v>
      </c>
    </row>
    <row r="13571" spans="22:35">
      <c r="V13571" s="82" t="s">
        <v>11366</v>
      </c>
      <c r="AI13571" s="82" t="s">
        <v>33653</v>
      </c>
    </row>
    <row r="13572" spans="22:35">
      <c r="V13572" s="82" t="s">
        <v>33654</v>
      </c>
      <c r="AI13572" s="82" t="s">
        <v>33655</v>
      </c>
    </row>
    <row r="13573" spans="22:35">
      <c r="V13573" s="82" t="s">
        <v>30871</v>
      </c>
      <c r="AI13573" s="82" t="s">
        <v>30872</v>
      </c>
    </row>
    <row r="13574" spans="22:35">
      <c r="V13574" s="82" t="s">
        <v>22545</v>
      </c>
      <c r="AI13574" s="82" t="s">
        <v>22546</v>
      </c>
    </row>
    <row r="13575" spans="22:35">
      <c r="V13575" s="82" t="s">
        <v>23700</v>
      </c>
      <c r="AI13575" s="82" t="s">
        <v>23701</v>
      </c>
    </row>
    <row r="13576" spans="22:35">
      <c r="V13576" s="82" t="s">
        <v>11374</v>
      </c>
      <c r="AI13576" s="82" t="s">
        <v>33656</v>
      </c>
    </row>
    <row r="13577" spans="22:35">
      <c r="V13577" s="82" t="s">
        <v>33657</v>
      </c>
      <c r="AI13577" s="82" t="s">
        <v>33658</v>
      </c>
    </row>
    <row r="13578" spans="22:35">
      <c r="V13578" s="82" t="s">
        <v>11376</v>
      </c>
      <c r="AI13578" s="82" t="s">
        <v>33659</v>
      </c>
    </row>
    <row r="13579" spans="22:35">
      <c r="V13579" s="82" t="s">
        <v>5865</v>
      </c>
      <c r="AI13579" s="82" t="s">
        <v>33660</v>
      </c>
    </row>
    <row r="13580" spans="22:35">
      <c r="V13580" s="82" t="s">
        <v>33661</v>
      </c>
      <c r="AI13580" s="82" t="s">
        <v>33662</v>
      </c>
    </row>
    <row r="13581" spans="22:35">
      <c r="V13581" s="82" t="s">
        <v>11059</v>
      </c>
      <c r="AI13581" s="82" t="s">
        <v>33663</v>
      </c>
    </row>
    <row r="13582" spans="22:35">
      <c r="V13582" s="82" t="s">
        <v>11378</v>
      </c>
      <c r="AI13582" s="82" t="s">
        <v>33664</v>
      </c>
    </row>
    <row r="13583" spans="22:35">
      <c r="V13583" s="82" t="s">
        <v>33665</v>
      </c>
      <c r="AI13583" s="82" t="s">
        <v>33666</v>
      </c>
    </row>
    <row r="13584" spans="22:35">
      <c r="V13584" s="82" t="s">
        <v>33667</v>
      </c>
      <c r="AI13584" s="82" t="s">
        <v>33668</v>
      </c>
    </row>
    <row r="13585" spans="22:35">
      <c r="V13585" s="82" t="s">
        <v>33669</v>
      </c>
      <c r="AI13585" s="82" t="s">
        <v>33670</v>
      </c>
    </row>
    <row r="13586" spans="22:35">
      <c r="V13586" s="82" t="s">
        <v>25197</v>
      </c>
      <c r="AI13586" s="82" t="s">
        <v>33671</v>
      </c>
    </row>
    <row r="13587" spans="22:35">
      <c r="V13587" s="82" t="s">
        <v>33672</v>
      </c>
      <c r="AI13587" s="82" t="s">
        <v>33673</v>
      </c>
    </row>
    <row r="13588" spans="22:35">
      <c r="V13588" s="82" t="s">
        <v>33674</v>
      </c>
      <c r="AI13588" s="82" t="s">
        <v>33675</v>
      </c>
    </row>
    <row r="13589" spans="22:35">
      <c r="V13589" s="82" t="s">
        <v>33676</v>
      </c>
      <c r="AI13589" s="82" t="s">
        <v>33677</v>
      </c>
    </row>
    <row r="13590" spans="22:35">
      <c r="V13590" s="82" t="s">
        <v>29016</v>
      </c>
      <c r="AI13590" s="82" t="s">
        <v>29017</v>
      </c>
    </row>
    <row r="13591" spans="22:35">
      <c r="V13591" s="82" t="s">
        <v>33678</v>
      </c>
      <c r="AI13591" s="82" t="s">
        <v>33679</v>
      </c>
    </row>
    <row r="13592" spans="22:35">
      <c r="V13592" s="82" t="s">
        <v>33680</v>
      </c>
      <c r="AI13592" s="82" t="s">
        <v>33681</v>
      </c>
    </row>
    <row r="13593" spans="22:35">
      <c r="V13593" s="82" t="s">
        <v>11381</v>
      </c>
      <c r="AI13593" s="82" t="s">
        <v>33682</v>
      </c>
    </row>
    <row r="13594" spans="22:35">
      <c r="V13594" s="82" t="s">
        <v>23468</v>
      </c>
      <c r="AI13594" s="82" t="s">
        <v>33683</v>
      </c>
    </row>
    <row r="13595" spans="22:35">
      <c r="V13595" s="82" t="s">
        <v>33684</v>
      </c>
      <c r="AI13595" s="82" t="s">
        <v>33685</v>
      </c>
    </row>
    <row r="13596" spans="22:35">
      <c r="V13596" s="82" t="s">
        <v>33686</v>
      </c>
      <c r="AI13596" s="82" t="s">
        <v>33687</v>
      </c>
    </row>
    <row r="13597" spans="22:35">
      <c r="V13597" s="82" t="s">
        <v>33688</v>
      </c>
      <c r="AI13597" s="82" t="s">
        <v>33689</v>
      </c>
    </row>
    <row r="13598" spans="22:35">
      <c r="V13598" s="82" t="s">
        <v>5818</v>
      </c>
      <c r="AI13598" s="82" t="s">
        <v>33690</v>
      </c>
    </row>
    <row r="13599" spans="22:35">
      <c r="V13599" s="82" t="s">
        <v>5818</v>
      </c>
      <c r="AI13599" s="82" t="s">
        <v>33691</v>
      </c>
    </row>
    <row r="13600" spans="22:35">
      <c r="V13600" s="82" t="s">
        <v>11384</v>
      </c>
      <c r="AI13600" s="82" t="s">
        <v>33692</v>
      </c>
    </row>
    <row r="13601" spans="22:35">
      <c r="V13601" s="82" t="s">
        <v>33693</v>
      </c>
      <c r="AI13601" s="82" t="s">
        <v>33694</v>
      </c>
    </row>
    <row r="13602" spans="22:35">
      <c r="V13602" s="82" t="s">
        <v>9257</v>
      </c>
      <c r="AI13602" s="82" t="s">
        <v>28874</v>
      </c>
    </row>
    <row r="13603" spans="22:35">
      <c r="V13603" s="82" t="s">
        <v>11384</v>
      </c>
      <c r="AI13603" s="82" t="s">
        <v>33692</v>
      </c>
    </row>
    <row r="13604" spans="22:35">
      <c r="V13604" s="82" t="s">
        <v>33693</v>
      </c>
      <c r="AI13604" s="82" t="s">
        <v>33694</v>
      </c>
    </row>
    <row r="13605" spans="22:35">
      <c r="V13605" s="82" t="s">
        <v>5827</v>
      </c>
      <c r="AI13605" s="82" t="s">
        <v>33695</v>
      </c>
    </row>
    <row r="13606" spans="22:35">
      <c r="V13606" s="82" t="s">
        <v>33696</v>
      </c>
      <c r="AI13606" s="82" t="s">
        <v>33697</v>
      </c>
    </row>
    <row r="13607" spans="22:35">
      <c r="V13607" s="82" t="s">
        <v>11388</v>
      </c>
      <c r="AI13607" s="82" t="s">
        <v>33698</v>
      </c>
    </row>
    <row r="13608" spans="22:35">
      <c r="V13608" s="82" t="s">
        <v>33699</v>
      </c>
      <c r="AI13608" s="82" t="s">
        <v>33700</v>
      </c>
    </row>
    <row r="13609" spans="22:35">
      <c r="V13609" s="82" t="s">
        <v>18966</v>
      </c>
      <c r="AI13609" s="82" t="s">
        <v>33701</v>
      </c>
    </row>
    <row r="13610" spans="22:35">
      <c r="V13610" s="82" t="s">
        <v>33702</v>
      </c>
      <c r="AI13610" s="82" t="s">
        <v>33703</v>
      </c>
    </row>
    <row r="13611" spans="22:35">
      <c r="V13611" s="82" t="s">
        <v>33704</v>
      </c>
      <c r="AI13611" s="82" t="s">
        <v>33705</v>
      </c>
    </row>
    <row r="13612" spans="22:35">
      <c r="V13612" s="82" t="s">
        <v>11390</v>
      </c>
      <c r="AI13612" s="82" t="s">
        <v>33706</v>
      </c>
    </row>
    <row r="13613" spans="22:35">
      <c r="V13613" s="82" t="s">
        <v>8170</v>
      </c>
      <c r="AI13613" s="82" t="s">
        <v>33707</v>
      </c>
    </row>
    <row r="13614" spans="22:35">
      <c r="V13614" s="82" t="s">
        <v>33708</v>
      </c>
      <c r="AI13614" s="82" t="s">
        <v>33709</v>
      </c>
    </row>
    <row r="13615" spans="22:35">
      <c r="V13615" s="82" t="s">
        <v>33710</v>
      </c>
      <c r="AI13615" s="82" t="s">
        <v>33711</v>
      </c>
    </row>
    <row r="13616" spans="22:35">
      <c r="V13616" s="82" t="s">
        <v>33712</v>
      </c>
      <c r="AI13616" s="82" t="s">
        <v>33713</v>
      </c>
    </row>
    <row r="13617" spans="22:35">
      <c r="V13617" s="82" t="s">
        <v>23324</v>
      </c>
      <c r="AI13617" s="82" t="s">
        <v>33714</v>
      </c>
    </row>
    <row r="13618" spans="22:35">
      <c r="V13618" s="82" t="s">
        <v>33715</v>
      </c>
      <c r="AI13618" s="82" t="s">
        <v>33716</v>
      </c>
    </row>
    <row r="13619" spans="22:35">
      <c r="V13619" s="82" t="s">
        <v>33717</v>
      </c>
      <c r="AI13619" s="82" t="s">
        <v>33718</v>
      </c>
    </row>
    <row r="13620" spans="22:35">
      <c r="V13620" s="82" t="s">
        <v>11393</v>
      </c>
      <c r="AI13620" s="82" t="s">
        <v>33719</v>
      </c>
    </row>
    <row r="13621" spans="22:35">
      <c r="V13621" s="82" t="s">
        <v>20631</v>
      </c>
      <c r="AI13621" s="82" t="s">
        <v>20632</v>
      </c>
    </row>
    <row r="13622" spans="22:35">
      <c r="V13622" s="82" t="s">
        <v>9544</v>
      </c>
      <c r="AI13622" s="82" t="s">
        <v>29730</v>
      </c>
    </row>
    <row r="13623" spans="22:35">
      <c r="V13623" s="82" t="s">
        <v>24056</v>
      </c>
      <c r="AI13623" s="82" t="s">
        <v>24057</v>
      </c>
    </row>
    <row r="13624" spans="22:35">
      <c r="V13624" s="82" t="s">
        <v>33720</v>
      </c>
      <c r="AI13624" s="82" t="s">
        <v>33721</v>
      </c>
    </row>
    <row r="13625" spans="22:35">
      <c r="V13625" s="82" t="s">
        <v>33722</v>
      </c>
      <c r="AI13625" s="82" t="s">
        <v>33723</v>
      </c>
    </row>
    <row r="13626" spans="22:35">
      <c r="V13626" s="82" t="s">
        <v>33724</v>
      </c>
      <c r="AI13626" s="82" t="s">
        <v>33725</v>
      </c>
    </row>
    <row r="13627" spans="22:35">
      <c r="V13627" s="82" t="s">
        <v>33726</v>
      </c>
      <c r="AI13627" s="82" t="s">
        <v>33727</v>
      </c>
    </row>
    <row r="13628" spans="22:35">
      <c r="V13628" s="82" t="s">
        <v>33516</v>
      </c>
      <c r="AI13628" s="82" t="s">
        <v>33728</v>
      </c>
    </row>
    <row r="13629" spans="22:35">
      <c r="V13629" s="82" t="s">
        <v>33729</v>
      </c>
      <c r="AI13629" s="82" t="s">
        <v>33730</v>
      </c>
    </row>
    <row r="13630" spans="22:35">
      <c r="V13630" s="82" t="s">
        <v>11402</v>
      </c>
      <c r="AI13630" s="82" t="s">
        <v>33731</v>
      </c>
    </row>
    <row r="13631" spans="22:35">
      <c r="V13631" s="82" t="s">
        <v>18431</v>
      </c>
      <c r="AI13631" s="82" t="s">
        <v>18432</v>
      </c>
    </row>
    <row r="13632" spans="22:35">
      <c r="V13632" s="82" t="s">
        <v>33732</v>
      </c>
      <c r="AI13632" s="82" t="s">
        <v>33733</v>
      </c>
    </row>
    <row r="13633" spans="22:35">
      <c r="V13633" s="82" t="s">
        <v>11404</v>
      </c>
      <c r="AI13633" s="82" t="s">
        <v>33734</v>
      </c>
    </row>
    <row r="13634" spans="22:35">
      <c r="V13634" s="82" t="s">
        <v>33735</v>
      </c>
      <c r="AI13634" s="82" t="s">
        <v>33736</v>
      </c>
    </row>
    <row r="13635" spans="22:35">
      <c r="V13635" s="82" t="s">
        <v>6327</v>
      </c>
      <c r="AI13635" s="82" t="s">
        <v>33737</v>
      </c>
    </row>
    <row r="13636" spans="22:35">
      <c r="V13636" s="82" t="s">
        <v>33109</v>
      </c>
      <c r="AI13636" s="82" t="s">
        <v>33738</v>
      </c>
    </row>
    <row r="13637" spans="22:35">
      <c r="V13637" s="82" t="s">
        <v>33739</v>
      </c>
      <c r="AI13637" s="82" t="s">
        <v>33740</v>
      </c>
    </row>
    <row r="13638" spans="22:35">
      <c r="V13638" s="82" t="s">
        <v>33741</v>
      </c>
      <c r="AI13638" s="82" t="s">
        <v>33742</v>
      </c>
    </row>
    <row r="13639" spans="22:35">
      <c r="V13639" s="82" t="s">
        <v>23271</v>
      </c>
      <c r="AI13639" s="82" t="s">
        <v>23272</v>
      </c>
    </row>
    <row r="13640" spans="22:35">
      <c r="V13640" s="82" t="s">
        <v>33743</v>
      </c>
      <c r="AI13640" s="82" t="s">
        <v>33744</v>
      </c>
    </row>
    <row r="13641" spans="22:35">
      <c r="V13641" s="82" t="s">
        <v>33745</v>
      </c>
      <c r="AI13641" s="82" t="s">
        <v>33746</v>
      </c>
    </row>
    <row r="13642" spans="22:35">
      <c r="V13642" s="82" t="s">
        <v>33747</v>
      </c>
      <c r="AI13642" s="82" t="s">
        <v>33748</v>
      </c>
    </row>
    <row r="13643" spans="22:35">
      <c r="V13643" s="82" t="s">
        <v>33749</v>
      </c>
      <c r="AI13643" s="82" t="s">
        <v>33750</v>
      </c>
    </row>
    <row r="13644" spans="22:35">
      <c r="V13644" s="82" t="s">
        <v>33751</v>
      </c>
      <c r="AI13644" s="82" t="s">
        <v>33752</v>
      </c>
    </row>
    <row r="13645" spans="22:35">
      <c r="V13645" s="82" t="s">
        <v>33753</v>
      </c>
      <c r="AI13645" s="82" t="s">
        <v>33754</v>
      </c>
    </row>
    <row r="13646" spans="22:35">
      <c r="V13646" s="82" t="s">
        <v>33755</v>
      </c>
      <c r="AI13646" s="82" t="s">
        <v>33756</v>
      </c>
    </row>
    <row r="13647" spans="22:35">
      <c r="V13647" s="82" t="s">
        <v>33757</v>
      </c>
      <c r="AI13647" s="82" t="s">
        <v>33758</v>
      </c>
    </row>
    <row r="13648" spans="22:35">
      <c r="V13648" s="82" t="s">
        <v>8984</v>
      </c>
      <c r="AI13648" s="82" t="s">
        <v>33759</v>
      </c>
    </row>
    <row r="13649" spans="22:35">
      <c r="V13649" s="82" t="s">
        <v>33760</v>
      </c>
      <c r="AI13649" s="82" t="s">
        <v>33761</v>
      </c>
    </row>
    <row r="13650" spans="22:35">
      <c r="V13650" s="82" t="s">
        <v>33762</v>
      </c>
      <c r="AI13650" s="82" t="s">
        <v>33763</v>
      </c>
    </row>
    <row r="13651" spans="22:35">
      <c r="V13651" s="82" t="s">
        <v>11407</v>
      </c>
      <c r="AI13651" s="82" t="s">
        <v>33764</v>
      </c>
    </row>
    <row r="13652" spans="22:35">
      <c r="V13652" s="82" t="s">
        <v>26948</v>
      </c>
      <c r="AI13652" s="82" t="s">
        <v>26949</v>
      </c>
    </row>
    <row r="13653" spans="22:35">
      <c r="V13653" s="82" t="s">
        <v>22728</v>
      </c>
      <c r="AI13653" s="82" t="s">
        <v>33765</v>
      </c>
    </row>
    <row r="13654" spans="22:35">
      <c r="V13654" s="82" t="s">
        <v>33766</v>
      </c>
      <c r="AI13654" s="82" t="s">
        <v>33767</v>
      </c>
    </row>
    <row r="13655" spans="22:35">
      <c r="V13655" s="82" t="s">
        <v>11410</v>
      </c>
      <c r="AI13655" s="82" t="s">
        <v>33768</v>
      </c>
    </row>
    <row r="13656" spans="22:35">
      <c r="V13656" s="82" t="s">
        <v>18989</v>
      </c>
      <c r="AI13656" s="82" t="s">
        <v>18990</v>
      </c>
    </row>
    <row r="13657" spans="22:35">
      <c r="V13657" s="82" t="s">
        <v>5848</v>
      </c>
      <c r="AI13657" s="82" t="s">
        <v>33769</v>
      </c>
    </row>
    <row r="13658" spans="22:35">
      <c r="V13658" s="82" t="s">
        <v>23687</v>
      </c>
      <c r="AI13658" s="82" t="s">
        <v>23688</v>
      </c>
    </row>
    <row r="13659" spans="22:35">
      <c r="V13659" s="82" t="s">
        <v>33770</v>
      </c>
      <c r="AI13659" s="82" t="s">
        <v>33771</v>
      </c>
    </row>
    <row r="13660" spans="22:35">
      <c r="V13660" s="82" t="s">
        <v>8984</v>
      </c>
      <c r="AI13660" s="82" t="s">
        <v>33772</v>
      </c>
    </row>
    <row r="13661" spans="22:35">
      <c r="V13661" s="82" t="s">
        <v>11413</v>
      </c>
      <c r="AI13661" s="82" t="s">
        <v>33773</v>
      </c>
    </row>
    <row r="13662" spans="22:35">
      <c r="V13662" s="82" t="s">
        <v>11415</v>
      </c>
      <c r="AI13662" s="82" t="s">
        <v>33774</v>
      </c>
    </row>
    <row r="13663" spans="22:35">
      <c r="V13663" s="82" t="s">
        <v>14639</v>
      </c>
      <c r="AI13663" s="82" t="s">
        <v>33775</v>
      </c>
    </row>
    <row r="13664" spans="22:35">
      <c r="V13664" s="82" t="s">
        <v>33776</v>
      </c>
      <c r="AI13664" s="82" t="s">
        <v>33777</v>
      </c>
    </row>
    <row r="13665" spans="22:35">
      <c r="V13665" s="82" t="s">
        <v>33778</v>
      </c>
      <c r="AI13665" s="82" t="s">
        <v>33779</v>
      </c>
    </row>
    <row r="13666" spans="22:35">
      <c r="V13666" s="82" t="s">
        <v>24605</v>
      </c>
      <c r="AI13666" s="82" t="s">
        <v>33780</v>
      </c>
    </row>
    <row r="13667" spans="22:35">
      <c r="V13667" s="82" t="s">
        <v>11417</v>
      </c>
      <c r="AI13667" s="82" t="s">
        <v>33781</v>
      </c>
    </row>
    <row r="13668" spans="22:35">
      <c r="V13668" s="82" t="s">
        <v>33782</v>
      </c>
      <c r="AI13668" s="82" t="s">
        <v>33783</v>
      </c>
    </row>
    <row r="13669" spans="22:35">
      <c r="V13669" s="82" t="s">
        <v>33784</v>
      </c>
      <c r="AI13669" s="82" t="s">
        <v>33785</v>
      </c>
    </row>
    <row r="13670" spans="22:35">
      <c r="V13670" s="82" t="s">
        <v>33786</v>
      </c>
      <c r="AI13670" s="82" t="s">
        <v>33787</v>
      </c>
    </row>
    <row r="13671" spans="22:35">
      <c r="V13671" s="82" t="s">
        <v>11420</v>
      </c>
      <c r="AI13671" s="82" t="s">
        <v>33788</v>
      </c>
    </row>
    <row r="13672" spans="22:35">
      <c r="V13672" s="82" t="s">
        <v>6225</v>
      </c>
      <c r="AI13672" s="82" t="s">
        <v>33789</v>
      </c>
    </row>
    <row r="13673" spans="22:35">
      <c r="V13673" s="82" t="s">
        <v>22080</v>
      </c>
      <c r="AI13673" s="82" t="s">
        <v>22081</v>
      </c>
    </row>
    <row r="13674" spans="22:35">
      <c r="V13674" s="82" t="s">
        <v>32906</v>
      </c>
      <c r="AI13674" s="82" t="s">
        <v>33790</v>
      </c>
    </row>
    <row r="13675" spans="22:35">
      <c r="V13675" s="82" t="s">
        <v>33791</v>
      </c>
      <c r="AI13675" s="82" t="s">
        <v>33792</v>
      </c>
    </row>
    <row r="13676" spans="22:35">
      <c r="V13676" s="82" t="s">
        <v>11422</v>
      </c>
      <c r="AI13676" s="82" t="s">
        <v>33793</v>
      </c>
    </row>
    <row r="13677" spans="22:35">
      <c r="V13677" s="82" t="s">
        <v>33794</v>
      </c>
      <c r="AI13677" s="82" t="s">
        <v>33795</v>
      </c>
    </row>
    <row r="13678" spans="22:35">
      <c r="V13678" s="82" t="s">
        <v>33796</v>
      </c>
      <c r="AI13678" s="82" t="s">
        <v>33797</v>
      </c>
    </row>
    <row r="13679" spans="22:35">
      <c r="V13679" s="82" t="s">
        <v>11250</v>
      </c>
      <c r="AI13679" s="82" t="s">
        <v>33798</v>
      </c>
    </row>
    <row r="13680" spans="22:35">
      <c r="V13680" s="82" t="s">
        <v>11424</v>
      </c>
      <c r="AI13680" s="82" t="s">
        <v>33799</v>
      </c>
    </row>
    <row r="13681" spans="22:35">
      <c r="V13681" s="82" t="s">
        <v>11427</v>
      </c>
      <c r="AI13681" s="82" t="s">
        <v>33800</v>
      </c>
    </row>
    <row r="13682" spans="22:35">
      <c r="V13682" s="82" t="s">
        <v>11429</v>
      </c>
      <c r="AI13682" s="82" t="s">
        <v>33801</v>
      </c>
    </row>
    <row r="13683" spans="22:35">
      <c r="V13683" s="82" t="s">
        <v>26497</v>
      </c>
      <c r="AI13683" s="82" t="s">
        <v>33802</v>
      </c>
    </row>
    <row r="13684" spans="22:35">
      <c r="V13684" s="82" t="s">
        <v>33803</v>
      </c>
      <c r="AI13684" s="82" t="s">
        <v>33804</v>
      </c>
    </row>
    <row r="13685" spans="22:35">
      <c r="V13685" s="82" t="s">
        <v>11432</v>
      </c>
      <c r="AI13685" s="82" t="s">
        <v>33805</v>
      </c>
    </row>
    <row r="13686" spans="22:35">
      <c r="V13686" s="82" t="s">
        <v>33806</v>
      </c>
      <c r="AI13686" s="82" t="s">
        <v>33807</v>
      </c>
    </row>
    <row r="13687" spans="22:35">
      <c r="V13687" s="82" t="s">
        <v>11434</v>
      </c>
      <c r="AI13687" s="82" t="s">
        <v>33808</v>
      </c>
    </row>
    <row r="13688" spans="22:35">
      <c r="V13688" s="82" t="s">
        <v>33809</v>
      </c>
      <c r="AI13688" s="82" t="s">
        <v>33810</v>
      </c>
    </row>
    <row r="13689" spans="22:35">
      <c r="V13689" s="82" t="s">
        <v>33811</v>
      </c>
      <c r="AI13689" s="82" t="s">
        <v>33812</v>
      </c>
    </row>
    <row r="13690" spans="22:35">
      <c r="V13690" s="82" t="s">
        <v>33813</v>
      </c>
      <c r="AI13690" s="82" t="s">
        <v>33814</v>
      </c>
    </row>
    <row r="13691" spans="22:35">
      <c r="V13691" s="82" t="s">
        <v>33815</v>
      </c>
      <c r="AI13691" s="82" t="s">
        <v>33816</v>
      </c>
    </row>
    <row r="13692" spans="22:35">
      <c r="V13692" s="82" t="s">
        <v>11437</v>
      </c>
      <c r="AI13692" s="82" t="s">
        <v>33817</v>
      </c>
    </row>
    <row r="13693" spans="22:35">
      <c r="V13693" s="82" t="s">
        <v>33818</v>
      </c>
      <c r="AI13693" s="82" t="s">
        <v>33819</v>
      </c>
    </row>
    <row r="13694" spans="22:35">
      <c r="V13694" s="82" t="s">
        <v>33820</v>
      </c>
      <c r="AI13694" s="82" t="s">
        <v>33821</v>
      </c>
    </row>
    <row r="13695" spans="22:35">
      <c r="V13695" s="82" t="s">
        <v>33822</v>
      </c>
      <c r="AI13695" s="82" t="s">
        <v>33823</v>
      </c>
    </row>
    <row r="13696" spans="22:35">
      <c r="V13696" s="82" t="s">
        <v>33824</v>
      </c>
      <c r="AI13696" s="82" t="s">
        <v>33825</v>
      </c>
    </row>
    <row r="13697" spans="22:35">
      <c r="V13697" s="82" t="s">
        <v>33826</v>
      </c>
      <c r="AI13697" s="82" t="s">
        <v>33827</v>
      </c>
    </row>
    <row r="13698" spans="22:35">
      <c r="V13698" s="82" t="s">
        <v>33828</v>
      </c>
      <c r="AI13698" s="82" t="s">
        <v>33829</v>
      </c>
    </row>
    <row r="13699" spans="22:35">
      <c r="V13699" s="82" t="s">
        <v>33830</v>
      </c>
      <c r="AI13699" s="82" t="s">
        <v>33831</v>
      </c>
    </row>
    <row r="13700" spans="22:35">
      <c r="V13700" s="82" t="s">
        <v>11440</v>
      </c>
      <c r="AI13700" s="82" t="s">
        <v>33832</v>
      </c>
    </row>
    <row r="13701" spans="22:35">
      <c r="V13701" s="82" t="s">
        <v>33833</v>
      </c>
      <c r="AI13701" s="82" t="s">
        <v>33834</v>
      </c>
    </row>
    <row r="13702" spans="22:35">
      <c r="V13702" s="82" t="s">
        <v>33835</v>
      </c>
      <c r="AI13702" s="82" t="s">
        <v>33836</v>
      </c>
    </row>
    <row r="13703" spans="22:35">
      <c r="V13703" s="82" t="s">
        <v>28644</v>
      </c>
      <c r="AI13703" s="82" t="s">
        <v>28645</v>
      </c>
    </row>
    <row r="13704" spans="22:35">
      <c r="V13704" s="82" t="s">
        <v>33837</v>
      </c>
      <c r="AI13704" s="82" t="s">
        <v>33838</v>
      </c>
    </row>
    <row r="13705" spans="22:35">
      <c r="V13705" s="82" t="s">
        <v>11443</v>
      </c>
      <c r="AI13705" s="82" t="s">
        <v>33839</v>
      </c>
    </row>
    <row r="13706" spans="22:35">
      <c r="V13706" s="82" t="s">
        <v>18755</v>
      </c>
      <c r="AI13706" s="82" t="s">
        <v>18756</v>
      </c>
    </row>
    <row r="13707" spans="22:35">
      <c r="V13707" s="82" t="s">
        <v>9364</v>
      </c>
      <c r="AI13707" s="82" t="s">
        <v>33840</v>
      </c>
    </row>
    <row r="13708" spans="22:35">
      <c r="V13708" s="82" t="s">
        <v>33841</v>
      </c>
      <c r="AI13708" s="82" t="s">
        <v>33842</v>
      </c>
    </row>
    <row r="13709" spans="22:35">
      <c r="V13709" s="82" t="s">
        <v>33843</v>
      </c>
      <c r="AI13709" s="82" t="s">
        <v>33844</v>
      </c>
    </row>
    <row r="13710" spans="22:35">
      <c r="V13710" s="82" t="s">
        <v>11446</v>
      </c>
      <c r="AI13710" s="82" t="s">
        <v>33845</v>
      </c>
    </row>
    <row r="13711" spans="22:35">
      <c r="V13711" s="82" t="s">
        <v>33846</v>
      </c>
      <c r="AI13711" s="82" t="s">
        <v>33847</v>
      </c>
    </row>
    <row r="13712" spans="22:35">
      <c r="V13712" s="82" t="s">
        <v>33848</v>
      </c>
      <c r="AI13712" s="82" t="s">
        <v>33849</v>
      </c>
    </row>
    <row r="13713" spans="22:35">
      <c r="V13713" s="82" t="s">
        <v>33846</v>
      </c>
      <c r="AI13713" s="82" t="s">
        <v>33847</v>
      </c>
    </row>
    <row r="13714" spans="22:35">
      <c r="V13714" s="82" t="s">
        <v>33850</v>
      </c>
      <c r="AI13714" s="82" t="s">
        <v>33851</v>
      </c>
    </row>
    <row r="13715" spans="22:35">
      <c r="V13715" s="82" t="s">
        <v>2997</v>
      </c>
      <c r="AI13715" s="82" t="s">
        <v>33852</v>
      </c>
    </row>
    <row r="13716" spans="22:35">
      <c r="V13716" s="82" t="s">
        <v>11451</v>
      </c>
      <c r="AI13716" s="82" t="s">
        <v>33853</v>
      </c>
    </row>
    <row r="13717" spans="22:35">
      <c r="V13717" s="82" t="s">
        <v>6369</v>
      </c>
      <c r="AI13717" s="82" t="s">
        <v>33854</v>
      </c>
    </row>
    <row r="13718" spans="22:35">
      <c r="V13718" s="82" t="s">
        <v>11453</v>
      </c>
      <c r="AI13718" s="82" t="s">
        <v>33855</v>
      </c>
    </row>
    <row r="13719" spans="22:35">
      <c r="V13719" s="82" t="s">
        <v>6997</v>
      </c>
      <c r="AI13719" s="82" t="s">
        <v>24624</v>
      </c>
    </row>
    <row r="13720" spans="22:35">
      <c r="V13720" s="82" t="s">
        <v>33856</v>
      </c>
      <c r="AI13720" s="82" t="s">
        <v>33857</v>
      </c>
    </row>
    <row r="13721" spans="22:35">
      <c r="V13721" s="82" t="s">
        <v>33252</v>
      </c>
      <c r="AI13721" s="82" t="s">
        <v>33858</v>
      </c>
    </row>
    <row r="13722" spans="22:35">
      <c r="V13722" s="82" t="s">
        <v>29842</v>
      </c>
      <c r="AI13722" s="82" t="s">
        <v>29843</v>
      </c>
    </row>
    <row r="13723" spans="22:35">
      <c r="V13723" s="82" t="s">
        <v>31574</v>
      </c>
      <c r="AI13723" s="82" t="s">
        <v>31575</v>
      </c>
    </row>
    <row r="13724" spans="22:35">
      <c r="V13724" s="82" t="s">
        <v>33859</v>
      </c>
      <c r="AI13724" s="82" t="s">
        <v>33860</v>
      </c>
    </row>
    <row r="13725" spans="22:35">
      <c r="V13725" s="82" t="s">
        <v>30334</v>
      </c>
      <c r="AI13725" s="82" t="s">
        <v>30335</v>
      </c>
    </row>
    <row r="13726" spans="22:35">
      <c r="V13726" s="82" t="s">
        <v>33861</v>
      </c>
      <c r="AI13726" s="82" t="s">
        <v>33862</v>
      </c>
    </row>
    <row r="13727" spans="22:35">
      <c r="V13727" s="82" t="s">
        <v>11456</v>
      </c>
      <c r="AI13727" s="82" t="s">
        <v>33863</v>
      </c>
    </row>
    <row r="13728" spans="22:35">
      <c r="V13728" s="82" t="s">
        <v>33864</v>
      </c>
      <c r="AI13728" s="82" t="s">
        <v>33865</v>
      </c>
    </row>
    <row r="13729" spans="22:35">
      <c r="V13729" s="82" t="s">
        <v>33866</v>
      </c>
      <c r="AI13729" s="82" t="s">
        <v>33867</v>
      </c>
    </row>
    <row r="13730" spans="22:35">
      <c r="V13730" s="82" t="s">
        <v>11458</v>
      </c>
      <c r="AI13730" s="82" t="s">
        <v>33868</v>
      </c>
    </row>
    <row r="13731" spans="22:35">
      <c r="V13731" s="82" t="s">
        <v>33869</v>
      </c>
      <c r="AI13731" s="82" t="s">
        <v>33870</v>
      </c>
    </row>
    <row r="13732" spans="22:35">
      <c r="V13732" s="82" t="s">
        <v>11461</v>
      </c>
      <c r="AI13732" s="82" t="s">
        <v>33871</v>
      </c>
    </row>
    <row r="13733" spans="22:35">
      <c r="V13733" s="82" t="s">
        <v>33872</v>
      </c>
      <c r="AI13733" s="82" t="s">
        <v>33873</v>
      </c>
    </row>
    <row r="13734" spans="22:35">
      <c r="V13734" s="82" t="s">
        <v>6842</v>
      </c>
      <c r="AI13734" s="82" t="s">
        <v>33874</v>
      </c>
    </row>
    <row r="13735" spans="22:35">
      <c r="V13735" s="82" t="s">
        <v>33875</v>
      </c>
      <c r="AI13735" s="82" t="s">
        <v>33876</v>
      </c>
    </row>
    <row r="13736" spans="22:35">
      <c r="V13736" s="82" t="s">
        <v>33877</v>
      </c>
      <c r="AI13736" s="82" t="s">
        <v>33878</v>
      </c>
    </row>
    <row r="13737" spans="22:35">
      <c r="V13737" s="82" t="s">
        <v>33879</v>
      </c>
      <c r="AI13737" s="82" t="s">
        <v>33880</v>
      </c>
    </row>
    <row r="13738" spans="22:35">
      <c r="V13738" s="82" t="s">
        <v>33881</v>
      </c>
      <c r="AI13738" s="82" t="s">
        <v>33882</v>
      </c>
    </row>
    <row r="13739" spans="22:35">
      <c r="V13739" s="82" t="s">
        <v>11463</v>
      </c>
      <c r="AI13739" s="82" t="s">
        <v>33883</v>
      </c>
    </row>
    <row r="13740" spans="22:35">
      <c r="V13740" s="82" t="s">
        <v>33884</v>
      </c>
      <c r="AI13740" s="82" t="s">
        <v>33885</v>
      </c>
    </row>
    <row r="13741" spans="22:35">
      <c r="V13741" s="82" t="s">
        <v>33886</v>
      </c>
      <c r="AI13741" s="82" t="s">
        <v>33887</v>
      </c>
    </row>
    <row r="13742" spans="22:35">
      <c r="V13742" s="82" t="s">
        <v>33888</v>
      </c>
      <c r="AI13742" s="82" t="s">
        <v>33889</v>
      </c>
    </row>
    <row r="13743" spans="22:35">
      <c r="V13743" s="82" t="s">
        <v>33890</v>
      </c>
      <c r="AI13743" s="82" t="s">
        <v>33891</v>
      </c>
    </row>
    <row r="13744" spans="22:35">
      <c r="V13744" s="82" t="s">
        <v>33892</v>
      </c>
      <c r="AI13744" s="82" t="s">
        <v>33893</v>
      </c>
    </row>
    <row r="13745" spans="22:35">
      <c r="V13745" s="82" t="s">
        <v>9386</v>
      </c>
      <c r="AI13745" s="82" t="s">
        <v>33894</v>
      </c>
    </row>
    <row r="13746" spans="22:35">
      <c r="V13746" s="82" t="s">
        <v>33895</v>
      </c>
      <c r="AI13746" s="82" t="s">
        <v>33896</v>
      </c>
    </row>
    <row r="13747" spans="22:35">
      <c r="V13747" s="82" t="s">
        <v>11465</v>
      </c>
      <c r="AI13747" s="82" t="s">
        <v>33897</v>
      </c>
    </row>
    <row r="13748" spans="22:35">
      <c r="V13748" s="82" t="s">
        <v>33898</v>
      </c>
      <c r="AI13748" s="82" t="s">
        <v>33899</v>
      </c>
    </row>
    <row r="13749" spans="22:35">
      <c r="V13749" s="82" t="s">
        <v>33900</v>
      </c>
      <c r="AI13749" s="82" t="s">
        <v>33901</v>
      </c>
    </row>
    <row r="13750" spans="22:35">
      <c r="V13750" s="82" t="s">
        <v>11467</v>
      </c>
      <c r="AI13750" s="82" t="s">
        <v>33902</v>
      </c>
    </row>
    <row r="13751" spans="22:35">
      <c r="V13751" s="82" t="s">
        <v>33903</v>
      </c>
      <c r="AI13751" s="82" t="s">
        <v>33904</v>
      </c>
    </row>
    <row r="13752" spans="22:35">
      <c r="V13752" s="82" t="s">
        <v>8343</v>
      </c>
      <c r="AI13752" s="82" t="s">
        <v>33905</v>
      </c>
    </row>
    <row r="13753" spans="22:35">
      <c r="V13753" s="82" t="s">
        <v>11469</v>
      </c>
      <c r="AI13753" s="82" t="s">
        <v>33906</v>
      </c>
    </row>
    <row r="13754" spans="22:35">
      <c r="V13754" s="82" t="s">
        <v>33907</v>
      </c>
      <c r="AI13754" s="82" t="s">
        <v>33908</v>
      </c>
    </row>
    <row r="13755" spans="22:35">
      <c r="V13755" s="82" t="s">
        <v>31437</v>
      </c>
      <c r="AI13755" s="82" t="s">
        <v>33909</v>
      </c>
    </row>
    <row r="13756" spans="22:35">
      <c r="V13756" s="82" t="s">
        <v>33910</v>
      </c>
      <c r="AI13756" s="82" t="s">
        <v>33911</v>
      </c>
    </row>
    <row r="13757" spans="22:35">
      <c r="V13757" s="82" t="s">
        <v>33912</v>
      </c>
      <c r="AI13757" s="82" t="s">
        <v>33913</v>
      </c>
    </row>
    <row r="13758" spans="22:35">
      <c r="V13758" s="82" t="s">
        <v>1906</v>
      </c>
      <c r="AI13758" s="82" t="s">
        <v>33914</v>
      </c>
    </row>
    <row r="13759" spans="22:35">
      <c r="V13759" s="82" t="s">
        <v>33915</v>
      </c>
      <c r="AI13759" s="82" t="s">
        <v>33916</v>
      </c>
    </row>
    <row r="13760" spans="22:35">
      <c r="V13760" s="82" t="s">
        <v>11472</v>
      </c>
      <c r="AI13760" s="82" t="s">
        <v>33917</v>
      </c>
    </row>
    <row r="13761" spans="22:35">
      <c r="V13761" s="82" t="s">
        <v>33918</v>
      </c>
      <c r="AI13761" s="82" t="s">
        <v>33919</v>
      </c>
    </row>
    <row r="13762" spans="22:35">
      <c r="V13762" s="82" t="s">
        <v>11474</v>
      </c>
      <c r="AI13762" s="82" t="s">
        <v>19998</v>
      </c>
    </row>
    <row r="13763" spans="22:35">
      <c r="V13763" s="82" t="s">
        <v>31503</v>
      </c>
      <c r="AI13763" s="82" t="s">
        <v>31504</v>
      </c>
    </row>
    <row r="13764" spans="22:35">
      <c r="V13764" s="82" t="s">
        <v>11476</v>
      </c>
      <c r="AI13764" s="82" t="s">
        <v>33920</v>
      </c>
    </row>
    <row r="13765" spans="22:35">
      <c r="V13765" s="82" t="s">
        <v>4649</v>
      </c>
      <c r="AI13765" s="82" t="s">
        <v>33921</v>
      </c>
    </row>
    <row r="13766" spans="22:35">
      <c r="V13766" s="82" t="s">
        <v>11478</v>
      </c>
      <c r="AI13766" s="82" t="s">
        <v>33922</v>
      </c>
    </row>
    <row r="13767" spans="22:35">
      <c r="V13767" s="82" t="s">
        <v>28312</v>
      </c>
      <c r="AI13767" s="82" t="s">
        <v>28313</v>
      </c>
    </row>
    <row r="13768" spans="22:35">
      <c r="V13768" s="82" t="s">
        <v>14363</v>
      </c>
      <c r="AI13768" s="82" t="s">
        <v>30556</v>
      </c>
    </row>
    <row r="13769" spans="22:35">
      <c r="V13769" s="82" t="s">
        <v>28318</v>
      </c>
      <c r="AI13769" s="82" t="s">
        <v>28319</v>
      </c>
    </row>
    <row r="13770" spans="22:35">
      <c r="V13770" s="82" t="s">
        <v>9106</v>
      </c>
      <c r="AI13770" s="82" t="s">
        <v>28329</v>
      </c>
    </row>
    <row r="13771" spans="22:35">
      <c r="V13771" s="82" t="s">
        <v>33507</v>
      </c>
      <c r="AI13771" s="82" t="s">
        <v>33508</v>
      </c>
    </row>
    <row r="13772" spans="22:35">
      <c r="V13772" s="82" t="s">
        <v>11480</v>
      </c>
      <c r="AI13772" s="82" t="s">
        <v>28337</v>
      </c>
    </row>
    <row r="13773" spans="22:35">
      <c r="V13773" s="82" t="s">
        <v>33923</v>
      </c>
      <c r="AI13773" s="82" t="s">
        <v>33924</v>
      </c>
    </row>
    <row r="13774" spans="22:35">
      <c r="V13774" s="82" t="s">
        <v>33925</v>
      </c>
      <c r="AI13774" s="82" t="s">
        <v>33926</v>
      </c>
    </row>
    <row r="13775" spans="22:35">
      <c r="V13775" s="82" t="s">
        <v>28244</v>
      </c>
      <c r="AI13775" s="82" t="s">
        <v>28245</v>
      </c>
    </row>
    <row r="13776" spans="22:35">
      <c r="V13776" s="82" t="s">
        <v>33927</v>
      </c>
      <c r="AI13776" s="82" t="s">
        <v>33928</v>
      </c>
    </row>
    <row r="13777" spans="22:35">
      <c r="V13777" s="82" t="s">
        <v>33929</v>
      </c>
      <c r="AI13777" s="82" t="s">
        <v>33930</v>
      </c>
    </row>
    <row r="13778" spans="22:35">
      <c r="V13778" s="82" t="s">
        <v>33931</v>
      </c>
      <c r="AI13778" s="82" t="s">
        <v>33932</v>
      </c>
    </row>
    <row r="13779" spans="22:35">
      <c r="V13779" s="82" t="s">
        <v>28078</v>
      </c>
      <c r="AI13779" s="82" t="s">
        <v>28079</v>
      </c>
    </row>
    <row r="13780" spans="22:35">
      <c r="V13780" s="82" t="s">
        <v>10657</v>
      </c>
      <c r="AI13780" s="82" t="s">
        <v>28254</v>
      </c>
    </row>
    <row r="13781" spans="22:35">
      <c r="V13781" s="82" t="s">
        <v>11483</v>
      </c>
      <c r="AI13781" s="82" t="s">
        <v>33933</v>
      </c>
    </row>
    <row r="13782" spans="22:35">
      <c r="V13782" s="82" t="s">
        <v>33934</v>
      </c>
      <c r="AI13782" s="82" t="s">
        <v>33935</v>
      </c>
    </row>
    <row r="13783" spans="22:35">
      <c r="V13783" s="82" t="s">
        <v>11486</v>
      </c>
      <c r="AI13783" s="82" t="s">
        <v>33936</v>
      </c>
    </row>
    <row r="13784" spans="22:35">
      <c r="V13784" s="82" t="s">
        <v>7088</v>
      </c>
      <c r="AI13784" s="82" t="s">
        <v>33937</v>
      </c>
    </row>
    <row r="13785" spans="22:35">
      <c r="V13785" s="82" t="s">
        <v>14157</v>
      </c>
      <c r="AI13785" s="82" t="s">
        <v>33938</v>
      </c>
    </row>
    <row r="13786" spans="22:35">
      <c r="V13786" s="82" t="s">
        <v>33939</v>
      </c>
      <c r="AI13786" s="82" t="s">
        <v>33940</v>
      </c>
    </row>
    <row r="13787" spans="22:35">
      <c r="V13787" s="82" t="s">
        <v>33941</v>
      </c>
      <c r="AI13787" s="82" t="s">
        <v>33942</v>
      </c>
    </row>
    <row r="13788" spans="22:35">
      <c r="V13788" s="82" t="s">
        <v>11247</v>
      </c>
      <c r="AI13788" s="82" t="s">
        <v>33943</v>
      </c>
    </row>
    <row r="13789" spans="22:35">
      <c r="V13789" s="82" t="s">
        <v>33944</v>
      </c>
      <c r="AI13789" s="82" t="s">
        <v>33945</v>
      </c>
    </row>
    <row r="13790" spans="22:35">
      <c r="V13790" s="82" t="s">
        <v>30970</v>
      </c>
      <c r="AI13790" s="82" t="s">
        <v>33946</v>
      </c>
    </row>
    <row r="13791" spans="22:35">
      <c r="V13791" s="82" t="s">
        <v>33947</v>
      </c>
      <c r="AI13791" s="82" t="s">
        <v>33948</v>
      </c>
    </row>
    <row r="13792" spans="22:35">
      <c r="V13792" s="82" t="s">
        <v>4525</v>
      </c>
      <c r="AI13792" s="82" t="s">
        <v>33949</v>
      </c>
    </row>
    <row r="13793" spans="22:35">
      <c r="V13793" s="82" t="s">
        <v>33843</v>
      </c>
      <c r="AI13793" s="82" t="s">
        <v>33844</v>
      </c>
    </row>
    <row r="13794" spans="22:35">
      <c r="V13794" s="82" t="s">
        <v>11255</v>
      </c>
      <c r="AI13794" s="82" t="s">
        <v>33950</v>
      </c>
    </row>
    <row r="13795" spans="22:35">
      <c r="V13795" s="82" t="s">
        <v>11489</v>
      </c>
      <c r="AI13795" s="82" t="s">
        <v>33951</v>
      </c>
    </row>
    <row r="13796" spans="22:35">
      <c r="V13796" s="82" t="s">
        <v>28441</v>
      </c>
      <c r="AI13796" s="82" t="s">
        <v>33952</v>
      </c>
    </row>
    <row r="13797" spans="22:35">
      <c r="V13797" s="82" t="s">
        <v>33953</v>
      </c>
      <c r="AI13797" s="82" t="s">
        <v>33954</v>
      </c>
    </row>
    <row r="13798" spans="22:35">
      <c r="V13798" s="82" t="s">
        <v>11491</v>
      </c>
      <c r="AI13798" s="82" t="s">
        <v>33955</v>
      </c>
    </row>
    <row r="13799" spans="22:35">
      <c r="V13799" s="82" t="s">
        <v>6324</v>
      </c>
      <c r="AI13799" s="82" t="s">
        <v>18301</v>
      </c>
    </row>
    <row r="13800" spans="22:35">
      <c r="V13800" s="82" t="s">
        <v>33956</v>
      </c>
      <c r="AI13800" s="82" t="s">
        <v>33957</v>
      </c>
    </row>
    <row r="13801" spans="22:35">
      <c r="V13801" s="82" t="s">
        <v>33638</v>
      </c>
      <c r="AI13801" s="82" t="s">
        <v>33639</v>
      </c>
    </row>
    <row r="13802" spans="22:35">
      <c r="V13802" s="82" t="s">
        <v>18303</v>
      </c>
      <c r="AI13802" s="82" t="s">
        <v>18304</v>
      </c>
    </row>
    <row r="13803" spans="22:35">
      <c r="V13803" s="82" t="s">
        <v>11440</v>
      </c>
      <c r="AI13803" s="82" t="s">
        <v>33958</v>
      </c>
    </row>
    <row r="13804" spans="22:35">
      <c r="V13804" s="82" t="s">
        <v>11493</v>
      </c>
      <c r="AI13804" s="82" t="s">
        <v>32307</v>
      </c>
    </row>
    <row r="13805" spans="22:35">
      <c r="V13805" s="82" t="s">
        <v>11493</v>
      </c>
      <c r="AI13805" s="82" t="s">
        <v>33959</v>
      </c>
    </row>
    <row r="13806" spans="22:35">
      <c r="V13806" s="82" t="s">
        <v>11495</v>
      </c>
      <c r="AI13806" s="82" t="s">
        <v>33960</v>
      </c>
    </row>
    <row r="13807" spans="22:35">
      <c r="V13807" s="82" t="s">
        <v>33961</v>
      </c>
      <c r="AI13807" s="82" t="s">
        <v>33962</v>
      </c>
    </row>
    <row r="13808" spans="22:35">
      <c r="V13808" s="82" t="s">
        <v>33963</v>
      </c>
      <c r="AI13808" s="82" t="s">
        <v>33964</v>
      </c>
    </row>
    <row r="13809" spans="22:35">
      <c r="V13809" s="82" t="s">
        <v>33965</v>
      </c>
      <c r="AI13809" s="82" t="s">
        <v>33966</v>
      </c>
    </row>
    <row r="13810" spans="22:35">
      <c r="V13810" s="82" t="s">
        <v>11497</v>
      </c>
      <c r="AI13810" s="82" t="s">
        <v>33967</v>
      </c>
    </row>
    <row r="13811" spans="22:35">
      <c r="V13811" s="82" t="s">
        <v>33968</v>
      </c>
      <c r="AI13811" s="82" t="s">
        <v>33969</v>
      </c>
    </row>
    <row r="13812" spans="22:35">
      <c r="V13812" s="82" t="s">
        <v>3871</v>
      </c>
      <c r="AI13812" s="82" t="s">
        <v>33970</v>
      </c>
    </row>
    <row r="13813" spans="22:35">
      <c r="V13813" s="82" t="s">
        <v>2720</v>
      </c>
      <c r="AI13813" s="82" t="s">
        <v>33971</v>
      </c>
    </row>
    <row r="13814" spans="22:35">
      <c r="V13814" s="82" t="s">
        <v>21126</v>
      </c>
      <c r="AI13814" s="82" t="s">
        <v>21127</v>
      </c>
    </row>
    <row r="13815" spans="22:35">
      <c r="V13815" s="82" t="s">
        <v>30547</v>
      </c>
      <c r="AI13815" s="82" t="s">
        <v>30548</v>
      </c>
    </row>
    <row r="13816" spans="22:35">
      <c r="V13816" s="82" t="s">
        <v>11502</v>
      </c>
      <c r="AI13816" s="82" t="s">
        <v>33972</v>
      </c>
    </row>
    <row r="13817" spans="22:35">
      <c r="V13817" s="82" t="s">
        <v>33973</v>
      </c>
      <c r="AI13817" s="82" t="s">
        <v>33974</v>
      </c>
    </row>
    <row r="13818" spans="22:35">
      <c r="V13818" s="82" t="s">
        <v>7398</v>
      </c>
      <c r="AI13818" s="82" t="s">
        <v>22617</v>
      </c>
    </row>
    <row r="13819" spans="22:35">
      <c r="V13819" s="82" t="s">
        <v>16765</v>
      </c>
      <c r="AI13819" s="82" t="s">
        <v>33975</v>
      </c>
    </row>
    <row r="13820" spans="22:35">
      <c r="V13820" s="82" t="s">
        <v>4480</v>
      </c>
      <c r="AI13820" s="82" t="s">
        <v>26903</v>
      </c>
    </row>
    <row r="13821" spans="22:35">
      <c r="V13821" s="82" t="s">
        <v>33925</v>
      </c>
      <c r="AI13821" s="82" t="s">
        <v>33926</v>
      </c>
    </row>
    <row r="13822" spans="22:35">
      <c r="V13822" s="82" t="s">
        <v>18394</v>
      </c>
      <c r="AI13822" s="82" t="s">
        <v>26905</v>
      </c>
    </row>
    <row r="13823" spans="22:35">
      <c r="V13823" s="82" t="s">
        <v>33976</v>
      </c>
      <c r="AI13823" s="82" t="s">
        <v>33977</v>
      </c>
    </row>
    <row r="13824" spans="22:35">
      <c r="V13824" s="82" t="s">
        <v>25509</v>
      </c>
      <c r="AI13824" s="82" t="s">
        <v>25510</v>
      </c>
    </row>
    <row r="13825" spans="22:35">
      <c r="V13825" s="82" t="s">
        <v>30657</v>
      </c>
      <c r="AI13825" s="82" t="s">
        <v>30658</v>
      </c>
    </row>
    <row r="13826" spans="22:35">
      <c r="V13826" s="82" t="s">
        <v>11508</v>
      </c>
      <c r="AI13826" s="82" t="s">
        <v>33978</v>
      </c>
    </row>
    <row r="13827" spans="22:35">
      <c r="V13827" s="82" t="s">
        <v>33979</v>
      </c>
      <c r="AI13827" s="82" t="s">
        <v>33980</v>
      </c>
    </row>
    <row r="13828" spans="22:35">
      <c r="V13828" s="82" t="s">
        <v>33981</v>
      </c>
      <c r="AI13828" s="82" t="s">
        <v>33982</v>
      </c>
    </row>
    <row r="13829" spans="22:35">
      <c r="V13829" s="82" t="s">
        <v>33983</v>
      </c>
      <c r="AI13829" s="82" t="s">
        <v>33984</v>
      </c>
    </row>
    <row r="13830" spans="22:35">
      <c r="V13830" s="82" t="s">
        <v>33985</v>
      </c>
      <c r="AI13830" s="82" t="s">
        <v>33986</v>
      </c>
    </row>
    <row r="13831" spans="22:35">
      <c r="V13831" s="82" t="s">
        <v>33987</v>
      </c>
      <c r="AI13831" s="82" t="s">
        <v>33988</v>
      </c>
    </row>
    <row r="13832" spans="22:35">
      <c r="V13832" s="82" t="s">
        <v>11511</v>
      </c>
      <c r="AI13832" s="82" t="s">
        <v>33989</v>
      </c>
    </row>
    <row r="13833" spans="22:35">
      <c r="V13833" s="82" t="s">
        <v>9803</v>
      </c>
      <c r="AI13833" s="82" t="s">
        <v>33990</v>
      </c>
    </row>
    <row r="13834" spans="22:35">
      <c r="V13834" s="82" t="s">
        <v>5213</v>
      </c>
      <c r="AI13834" s="82" t="s">
        <v>18193</v>
      </c>
    </row>
    <row r="13835" spans="22:35">
      <c r="V13835" s="82" t="s">
        <v>33991</v>
      </c>
      <c r="AI13835" s="82" t="s">
        <v>33992</v>
      </c>
    </row>
    <row r="13836" spans="22:35">
      <c r="V13836" s="82" t="s">
        <v>11513</v>
      </c>
      <c r="AI13836" s="82" t="s">
        <v>18195</v>
      </c>
    </row>
    <row r="13837" spans="22:35">
      <c r="V13837" s="82" t="s">
        <v>3722</v>
      </c>
      <c r="AI13837" s="82" t="s">
        <v>33993</v>
      </c>
    </row>
    <row r="13838" spans="22:35">
      <c r="V13838" s="82" t="s">
        <v>33994</v>
      </c>
      <c r="AI13838" s="82" t="s">
        <v>33995</v>
      </c>
    </row>
    <row r="13839" spans="22:35">
      <c r="V13839" s="82" t="s">
        <v>33996</v>
      </c>
      <c r="AI13839" s="82" t="s">
        <v>33997</v>
      </c>
    </row>
    <row r="13840" spans="22:35">
      <c r="V13840" s="82" t="s">
        <v>33998</v>
      </c>
      <c r="AI13840" s="82" t="s">
        <v>33999</v>
      </c>
    </row>
    <row r="13841" spans="22:35">
      <c r="V13841" s="82" t="s">
        <v>22308</v>
      </c>
      <c r="AI13841" s="82" t="s">
        <v>34000</v>
      </c>
    </row>
    <row r="13842" spans="22:35">
      <c r="V13842" s="82" t="s">
        <v>34001</v>
      </c>
      <c r="AI13842" s="82" t="s">
        <v>34002</v>
      </c>
    </row>
    <row r="13843" spans="22:35">
      <c r="V13843" s="82" t="s">
        <v>34003</v>
      </c>
      <c r="AI13843" s="82" t="s">
        <v>34004</v>
      </c>
    </row>
    <row r="13844" spans="22:35">
      <c r="V13844" s="82" t="s">
        <v>13310</v>
      </c>
      <c r="AI13844" s="82" t="s">
        <v>34005</v>
      </c>
    </row>
    <row r="13845" spans="22:35">
      <c r="V13845" s="82" t="s">
        <v>11521</v>
      </c>
      <c r="AI13845" s="82" t="s">
        <v>34006</v>
      </c>
    </row>
    <row r="13846" spans="22:35">
      <c r="V13846" s="82" t="s">
        <v>10762</v>
      </c>
      <c r="AI13846" s="82" t="s">
        <v>34007</v>
      </c>
    </row>
    <row r="13847" spans="22:35">
      <c r="V13847" s="82" t="s">
        <v>34008</v>
      </c>
      <c r="AI13847" s="82" t="s">
        <v>34009</v>
      </c>
    </row>
    <row r="13848" spans="22:35">
      <c r="V13848" s="82" t="s">
        <v>11523</v>
      </c>
      <c r="AI13848" s="82" t="s">
        <v>34010</v>
      </c>
    </row>
    <row r="13849" spans="22:35">
      <c r="V13849" s="82" t="s">
        <v>34011</v>
      </c>
      <c r="AI13849" s="82" t="s">
        <v>34012</v>
      </c>
    </row>
    <row r="13850" spans="22:35">
      <c r="V13850" s="82" t="s">
        <v>25723</v>
      </c>
      <c r="AI13850" s="82" t="s">
        <v>25724</v>
      </c>
    </row>
    <row r="13851" spans="22:35">
      <c r="V13851" s="82" t="s">
        <v>7913</v>
      </c>
      <c r="AI13851" s="82" t="s">
        <v>24179</v>
      </c>
    </row>
    <row r="13852" spans="22:35">
      <c r="V13852" s="82" t="s">
        <v>25174</v>
      </c>
      <c r="AI13852" s="82" t="s">
        <v>25175</v>
      </c>
    </row>
    <row r="13853" spans="22:35">
      <c r="V13853" s="82" t="s">
        <v>34013</v>
      </c>
      <c r="AI13853" s="82" t="s">
        <v>34014</v>
      </c>
    </row>
    <row r="13854" spans="22:35">
      <c r="V13854" s="82" t="s">
        <v>34015</v>
      </c>
      <c r="AI13854" s="82" t="s">
        <v>34016</v>
      </c>
    </row>
    <row r="13855" spans="22:35">
      <c r="V13855" s="82" t="s">
        <v>34017</v>
      </c>
      <c r="AI13855" s="82" t="s">
        <v>34018</v>
      </c>
    </row>
    <row r="13856" spans="22:35">
      <c r="V13856" s="82" t="s">
        <v>34019</v>
      </c>
      <c r="AI13856" s="82" t="s">
        <v>34020</v>
      </c>
    </row>
    <row r="13857" spans="22:35">
      <c r="V13857" s="82" t="s">
        <v>34021</v>
      </c>
      <c r="AI13857" s="82" t="s">
        <v>34022</v>
      </c>
    </row>
    <row r="13858" spans="22:35">
      <c r="V13858" s="82" t="s">
        <v>5754</v>
      </c>
      <c r="AI13858" s="82" t="s">
        <v>18635</v>
      </c>
    </row>
    <row r="13859" spans="22:35">
      <c r="V13859" s="82" t="s">
        <v>11526</v>
      </c>
      <c r="AI13859" s="82" t="s">
        <v>34023</v>
      </c>
    </row>
    <row r="13860" spans="22:35">
      <c r="V13860" s="82" t="s">
        <v>6327</v>
      </c>
      <c r="AI13860" s="82" t="s">
        <v>34024</v>
      </c>
    </row>
    <row r="13861" spans="22:35">
      <c r="V13861" s="82" t="s">
        <v>34025</v>
      </c>
      <c r="AI13861" s="82" t="s">
        <v>34026</v>
      </c>
    </row>
    <row r="13862" spans="22:35">
      <c r="V13862" s="82" t="s">
        <v>34027</v>
      </c>
      <c r="AI13862" s="82" t="s">
        <v>34028</v>
      </c>
    </row>
    <row r="13863" spans="22:35">
      <c r="V13863" s="82" t="s">
        <v>34029</v>
      </c>
      <c r="AI13863" s="82" t="s">
        <v>34030</v>
      </c>
    </row>
    <row r="13864" spans="22:35">
      <c r="V13864" s="82" t="s">
        <v>34031</v>
      </c>
      <c r="AI13864" s="82" t="s">
        <v>34032</v>
      </c>
    </row>
    <row r="13865" spans="22:35">
      <c r="V13865" s="82" t="s">
        <v>34033</v>
      </c>
      <c r="AI13865" s="82" t="s">
        <v>34034</v>
      </c>
    </row>
    <row r="13866" spans="22:35">
      <c r="V13866" s="82" t="s">
        <v>34035</v>
      </c>
      <c r="AI13866" s="82" t="s">
        <v>34036</v>
      </c>
    </row>
    <row r="13867" spans="22:35">
      <c r="V13867" s="82" t="s">
        <v>17924</v>
      </c>
      <c r="AI13867" s="82" t="s">
        <v>17925</v>
      </c>
    </row>
    <row r="13868" spans="22:35">
      <c r="V13868" s="82" t="s">
        <v>34037</v>
      </c>
      <c r="AI13868" s="82" t="s">
        <v>34038</v>
      </c>
    </row>
    <row r="13869" spans="22:35">
      <c r="V13869" s="82" t="s">
        <v>11591</v>
      </c>
      <c r="AI13869" s="82" t="s">
        <v>34039</v>
      </c>
    </row>
    <row r="13870" spans="22:35">
      <c r="V13870" s="82" t="s">
        <v>6589</v>
      </c>
      <c r="AI13870" s="82" t="s">
        <v>17927</v>
      </c>
    </row>
    <row r="13871" spans="22:35">
      <c r="V13871" s="82" t="s">
        <v>34040</v>
      </c>
      <c r="AI13871" s="82" t="s">
        <v>34041</v>
      </c>
    </row>
    <row r="13872" spans="22:35">
      <c r="V13872" s="82" t="s">
        <v>10559</v>
      </c>
      <c r="AI13872" s="82" t="s">
        <v>34042</v>
      </c>
    </row>
    <row r="13873" spans="22:35">
      <c r="V13873" s="82" t="s">
        <v>11529</v>
      </c>
      <c r="AI13873" s="82" t="s">
        <v>34043</v>
      </c>
    </row>
    <row r="13874" spans="22:35">
      <c r="V13874" s="82" t="s">
        <v>34044</v>
      </c>
      <c r="AI13874" s="82" t="s">
        <v>34045</v>
      </c>
    </row>
    <row r="13875" spans="22:35">
      <c r="V13875" s="82" t="s">
        <v>34046</v>
      </c>
      <c r="AI13875" s="82" t="s">
        <v>34047</v>
      </c>
    </row>
    <row r="13876" spans="22:35">
      <c r="V13876" s="82" t="s">
        <v>11532</v>
      </c>
      <c r="AI13876" s="82" t="s">
        <v>34048</v>
      </c>
    </row>
    <row r="13877" spans="22:35">
      <c r="V13877" s="82" t="s">
        <v>20444</v>
      </c>
      <c r="AI13877" s="82" t="s">
        <v>34049</v>
      </c>
    </row>
    <row r="13878" spans="22:35">
      <c r="V13878" s="82" t="s">
        <v>6808</v>
      </c>
      <c r="AI13878" s="82" t="s">
        <v>34050</v>
      </c>
    </row>
    <row r="13879" spans="22:35">
      <c r="V13879" s="82" t="s">
        <v>18632</v>
      </c>
      <c r="AI13879" s="82" t="s">
        <v>34051</v>
      </c>
    </row>
    <row r="13880" spans="22:35">
      <c r="V13880" s="82" t="s">
        <v>34052</v>
      </c>
      <c r="AI13880" s="82" t="s">
        <v>34053</v>
      </c>
    </row>
    <row r="13881" spans="22:35">
      <c r="V13881" s="82" t="s">
        <v>11535</v>
      </c>
      <c r="AI13881" s="82" t="s">
        <v>34054</v>
      </c>
    </row>
    <row r="13882" spans="22:35">
      <c r="V13882" s="82" t="s">
        <v>19193</v>
      </c>
      <c r="AI13882" s="82" t="s">
        <v>34055</v>
      </c>
    </row>
    <row r="13883" spans="22:35">
      <c r="V13883" s="82" t="s">
        <v>32208</v>
      </c>
      <c r="AI13883" s="82" t="s">
        <v>32209</v>
      </c>
    </row>
    <row r="13884" spans="22:35">
      <c r="V13884" s="82" t="s">
        <v>19336</v>
      </c>
      <c r="AI13884" s="82" t="s">
        <v>32217</v>
      </c>
    </row>
    <row r="13885" spans="22:35">
      <c r="V13885" s="82" t="s">
        <v>11537</v>
      </c>
      <c r="AI13885" s="82" t="s">
        <v>34056</v>
      </c>
    </row>
    <row r="13886" spans="22:35">
      <c r="V13886" s="82" t="s">
        <v>34057</v>
      </c>
      <c r="AI13886" s="82" t="s">
        <v>34058</v>
      </c>
    </row>
    <row r="13887" spans="22:35">
      <c r="V13887" s="82" t="s">
        <v>7229</v>
      </c>
      <c r="AI13887" s="82" t="s">
        <v>34059</v>
      </c>
    </row>
    <row r="13888" spans="22:35">
      <c r="V13888" s="82" t="s">
        <v>34060</v>
      </c>
      <c r="AI13888" s="82" t="s">
        <v>34061</v>
      </c>
    </row>
    <row r="13889" spans="22:35">
      <c r="V13889" s="82" t="s">
        <v>34062</v>
      </c>
      <c r="AI13889" s="82" t="s">
        <v>34063</v>
      </c>
    </row>
    <row r="13890" spans="22:35">
      <c r="V13890" s="82" t="s">
        <v>22360</v>
      </c>
      <c r="AI13890" s="82" t="s">
        <v>34064</v>
      </c>
    </row>
    <row r="13891" spans="22:35">
      <c r="V13891" s="82" t="s">
        <v>34065</v>
      </c>
      <c r="AI13891" s="82" t="s">
        <v>34066</v>
      </c>
    </row>
    <row r="13892" spans="22:35">
      <c r="V13892" s="82" t="s">
        <v>11540</v>
      </c>
      <c r="AI13892" s="82" t="s">
        <v>34067</v>
      </c>
    </row>
    <row r="13893" spans="22:35">
      <c r="V13893" s="82" t="s">
        <v>11643</v>
      </c>
      <c r="AI13893" s="82" t="s">
        <v>34068</v>
      </c>
    </row>
    <row r="13894" spans="22:35">
      <c r="V13894" s="82" t="s">
        <v>3557</v>
      </c>
      <c r="AI13894" s="82" t="s">
        <v>34069</v>
      </c>
    </row>
    <row r="13895" spans="22:35">
      <c r="V13895" s="82" t="s">
        <v>34070</v>
      </c>
      <c r="AI13895" s="82" t="s">
        <v>34071</v>
      </c>
    </row>
    <row r="13896" spans="22:35">
      <c r="V13896" s="82" t="s">
        <v>34072</v>
      </c>
      <c r="AI13896" s="82" t="s">
        <v>34073</v>
      </c>
    </row>
    <row r="13897" spans="22:35">
      <c r="V13897" s="82" t="s">
        <v>34074</v>
      </c>
      <c r="AI13897" s="82" t="s">
        <v>34075</v>
      </c>
    </row>
    <row r="13898" spans="22:35">
      <c r="V13898" s="82" t="s">
        <v>34076</v>
      </c>
      <c r="AI13898" s="82" t="s">
        <v>34077</v>
      </c>
    </row>
    <row r="13899" spans="22:35">
      <c r="V13899" s="82" t="s">
        <v>11591</v>
      </c>
      <c r="AI13899" s="82" t="s">
        <v>30419</v>
      </c>
    </row>
    <row r="13900" spans="22:35">
      <c r="V13900" s="82" t="s">
        <v>34078</v>
      </c>
      <c r="AI13900" s="82" t="s">
        <v>34079</v>
      </c>
    </row>
    <row r="13901" spans="22:35">
      <c r="V13901" s="82" t="s">
        <v>34080</v>
      </c>
      <c r="AI13901" s="82" t="s">
        <v>34081</v>
      </c>
    </row>
    <row r="13902" spans="22:35">
      <c r="V13902" s="82" t="s">
        <v>25798</v>
      </c>
      <c r="AI13902" s="82" t="s">
        <v>25799</v>
      </c>
    </row>
    <row r="13903" spans="22:35">
      <c r="V13903" s="82" t="s">
        <v>34082</v>
      </c>
      <c r="AI13903" s="82" t="s">
        <v>34083</v>
      </c>
    </row>
    <row r="13904" spans="22:35">
      <c r="V13904" s="82" t="s">
        <v>11543</v>
      </c>
      <c r="AI13904" s="82" t="s">
        <v>34084</v>
      </c>
    </row>
    <row r="13905" spans="22:35">
      <c r="V13905" s="82" t="s">
        <v>34085</v>
      </c>
      <c r="AI13905" s="82" t="s">
        <v>34086</v>
      </c>
    </row>
    <row r="13906" spans="22:35">
      <c r="V13906" s="82" t="s">
        <v>6353</v>
      </c>
      <c r="AI13906" s="82" t="s">
        <v>34087</v>
      </c>
    </row>
    <row r="13907" spans="22:35">
      <c r="V13907" s="82" t="s">
        <v>34088</v>
      </c>
      <c r="AI13907" s="82" t="s">
        <v>34089</v>
      </c>
    </row>
    <row r="13908" spans="22:35">
      <c r="V13908" s="82" t="s">
        <v>34090</v>
      </c>
      <c r="AI13908" s="82" t="s">
        <v>34091</v>
      </c>
    </row>
    <row r="13909" spans="22:35">
      <c r="V13909" s="82" t="s">
        <v>34092</v>
      </c>
      <c r="AI13909" s="82" t="s">
        <v>34093</v>
      </c>
    </row>
    <row r="13910" spans="22:35">
      <c r="V13910" s="82" t="s">
        <v>34094</v>
      </c>
      <c r="AI13910" s="82" t="s">
        <v>34095</v>
      </c>
    </row>
    <row r="13911" spans="22:35">
      <c r="V13911" s="82" t="s">
        <v>34096</v>
      </c>
      <c r="AI13911" s="82" t="s">
        <v>34097</v>
      </c>
    </row>
    <row r="13912" spans="22:35">
      <c r="V13912" s="82" t="s">
        <v>9681</v>
      </c>
      <c r="AI13912" s="82" t="s">
        <v>34098</v>
      </c>
    </row>
    <row r="13913" spans="22:35">
      <c r="V13913" s="82" t="s">
        <v>5044</v>
      </c>
      <c r="AI13913" s="82" t="s">
        <v>34099</v>
      </c>
    </row>
    <row r="13914" spans="22:35">
      <c r="V13914" s="82" t="s">
        <v>34100</v>
      </c>
      <c r="AI13914" s="82" t="s">
        <v>34101</v>
      </c>
    </row>
    <row r="13915" spans="22:35">
      <c r="V13915" s="82" t="s">
        <v>11545</v>
      </c>
      <c r="AI13915" s="82" t="s">
        <v>34102</v>
      </c>
    </row>
    <row r="13916" spans="22:35">
      <c r="V13916" s="82" t="s">
        <v>11548</v>
      </c>
      <c r="AI13916" s="82" t="s">
        <v>34103</v>
      </c>
    </row>
    <row r="13917" spans="22:35">
      <c r="V13917" s="82" t="s">
        <v>11551</v>
      </c>
      <c r="AI13917" s="82" t="s">
        <v>34104</v>
      </c>
    </row>
    <row r="13918" spans="22:35">
      <c r="V13918" s="82" t="s">
        <v>34105</v>
      </c>
      <c r="AI13918" s="82" t="s">
        <v>34106</v>
      </c>
    </row>
    <row r="13919" spans="22:35">
      <c r="V13919" s="82" t="s">
        <v>28745</v>
      </c>
      <c r="AI13919" s="82" t="s">
        <v>28746</v>
      </c>
    </row>
    <row r="13920" spans="22:35">
      <c r="V13920" s="82" t="s">
        <v>26669</v>
      </c>
      <c r="AI13920" s="82" t="s">
        <v>26670</v>
      </c>
    </row>
    <row r="13921" spans="22:35">
      <c r="V13921" s="82" t="s">
        <v>34107</v>
      </c>
      <c r="AI13921" s="82" t="s">
        <v>34108</v>
      </c>
    </row>
    <row r="13922" spans="22:35">
      <c r="V13922" s="82" t="s">
        <v>11554</v>
      </c>
      <c r="AI13922" s="82" t="s">
        <v>34109</v>
      </c>
    </row>
    <row r="13923" spans="22:35">
      <c r="V13923" s="82" t="s">
        <v>34110</v>
      </c>
      <c r="AI13923" s="82" t="s">
        <v>34111</v>
      </c>
    </row>
    <row r="13924" spans="22:35">
      <c r="V13924" s="82" t="s">
        <v>34112</v>
      </c>
      <c r="AI13924" s="82" t="s">
        <v>34113</v>
      </c>
    </row>
    <row r="13925" spans="22:35">
      <c r="V13925" s="82" t="s">
        <v>18880</v>
      </c>
      <c r="AI13925" s="82" t="s">
        <v>34114</v>
      </c>
    </row>
    <row r="13926" spans="22:35">
      <c r="V13926" s="82" t="s">
        <v>11563</v>
      </c>
      <c r="AI13926" s="82" t="s">
        <v>34115</v>
      </c>
    </row>
    <row r="13927" spans="22:35">
      <c r="V13927" s="82" t="s">
        <v>34116</v>
      </c>
      <c r="AI13927" s="82" t="s">
        <v>34117</v>
      </c>
    </row>
    <row r="13928" spans="22:35">
      <c r="V13928" s="82" t="s">
        <v>34118</v>
      </c>
      <c r="AI13928" s="82" t="s">
        <v>34119</v>
      </c>
    </row>
    <row r="13929" spans="22:35">
      <c r="V13929" s="82" t="s">
        <v>34120</v>
      </c>
      <c r="AI13929" s="82" t="s">
        <v>34121</v>
      </c>
    </row>
    <row r="13930" spans="22:35">
      <c r="V13930" s="82" t="s">
        <v>11565</v>
      </c>
      <c r="AI13930" s="82" t="s">
        <v>34122</v>
      </c>
    </row>
    <row r="13931" spans="22:35">
      <c r="V13931" s="82" t="s">
        <v>34123</v>
      </c>
      <c r="AI13931" s="82" t="s">
        <v>34124</v>
      </c>
    </row>
    <row r="13932" spans="22:35">
      <c r="V13932" s="82" t="s">
        <v>11568</v>
      </c>
      <c r="AI13932" s="82" t="s">
        <v>34125</v>
      </c>
    </row>
    <row r="13933" spans="22:35">
      <c r="V13933" s="82" t="s">
        <v>22959</v>
      </c>
      <c r="AI13933" s="82" t="s">
        <v>22960</v>
      </c>
    </row>
    <row r="13934" spans="22:35">
      <c r="V13934" s="82" t="s">
        <v>32101</v>
      </c>
      <c r="AI13934" s="82" t="s">
        <v>32102</v>
      </c>
    </row>
    <row r="13935" spans="22:35">
      <c r="V13935" s="82" t="s">
        <v>32103</v>
      </c>
      <c r="AI13935" s="82" t="s">
        <v>32104</v>
      </c>
    </row>
    <row r="13936" spans="22:35">
      <c r="V13936" s="82" t="s">
        <v>34126</v>
      </c>
      <c r="AI13936" s="82" t="s">
        <v>34127</v>
      </c>
    </row>
    <row r="13937" spans="22:35">
      <c r="V13937" s="82" t="s">
        <v>34128</v>
      </c>
      <c r="AI13937" s="82" t="s">
        <v>34129</v>
      </c>
    </row>
    <row r="13938" spans="22:35">
      <c r="V13938" s="82" t="s">
        <v>11570</v>
      </c>
      <c r="AI13938" s="82" t="s">
        <v>34130</v>
      </c>
    </row>
    <row r="13939" spans="22:35">
      <c r="V13939" s="82" t="s">
        <v>34131</v>
      </c>
      <c r="AI13939" s="82" t="s">
        <v>34132</v>
      </c>
    </row>
    <row r="13940" spans="22:35">
      <c r="V13940" s="82" t="s">
        <v>11572</v>
      </c>
      <c r="AI13940" s="82" t="s">
        <v>34133</v>
      </c>
    </row>
    <row r="13941" spans="22:35">
      <c r="V13941" s="82" t="s">
        <v>34134</v>
      </c>
      <c r="AI13941" s="82" t="s">
        <v>34135</v>
      </c>
    </row>
    <row r="13942" spans="22:35">
      <c r="V13942" s="82" t="s">
        <v>34136</v>
      </c>
      <c r="AI13942" s="82" t="s">
        <v>34137</v>
      </c>
    </row>
    <row r="13943" spans="22:35">
      <c r="V13943" s="82" t="s">
        <v>34138</v>
      </c>
      <c r="AI13943" s="82" t="s">
        <v>34139</v>
      </c>
    </row>
    <row r="13944" spans="22:35">
      <c r="V13944" s="82" t="s">
        <v>8741</v>
      </c>
      <c r="AI13944" s="82" t="s">
        <v>19686</v>
      </c>
    </row>
    <row r="13945" spans="22:35">
      <c r="V13945" s="82" t="s">
        <v>11574</v>
      </c>
      <c r="AI13945" s="82" t="s">
        <v>34140</v>
      </c>
    </row>
    <row r="13946" spans="22:35">
      <c r="V13946" s="82" t="s">
        <v>34141</v>
      </c>
      <c r="AI13946" s="82" t="s">
        <v>34142</v>
      </c>
    </row>
    <row r="13947" spans="22:35">
      <c r="V13947" s="82" t="s">
        <v>34143</v>
      </c>
      <c r="AI13947" s="82" t="s">
        <v>34144</v>
      </c>
    </row>
    <row r="13948" spans="22:35">
      <c r="V13948" s="82" t="s">
        <v>34145</v>
      </c>
      <c r="AI13948" s="82" t="s">
        <v>34146</v>
      </c>
    </row>
    <row r="13949" spans="22:35">
      <c r="V13949" s="82" t="s">
        <v>34147</v>
      </c>
      <c r="AI13949" s="82" t="s">
        <v>34148</v>
      </c>
    </row>
    <row r="13950" spans="22:35">
      <c r="V13950" s="82" t="s">
        <v>34149</v>
      </c>
      <c r="AI13950" s="82" t="s">
        <v>34150</v>
      </c>
    </row>
    <row r="13951" spans="22:35">
      <c r="V13951" s="82" t="s">
        <v>30670</v>
      </c>
      <c r="AI13951" s="82" t="s">
        <v>30671</v>
      </c>
    </row>
    <row r="13952" spans="22:35">
      <c r="V13952" s="82" t="s">
        <v>34151</v>
      </c>
      <c r="AI13952" s="82" t="s">
        <v>34152</v>
      </c>
    </row>
    <row r="13953" spans="22:35">
      <c r="V13953" s="82" t="s">
        <v>34153</v>
      </c>
      <c r="AI13953" s="82" t="s">
        <v>34154</v>
      </c>
    </row>
    <row r="13954" spans="22:35">
      <c r="V13954" s="82" t="s">
        <v>12391</v>
      </c>
      <c r="AI13954" s="82" t="s">
        <v>34155</v>
      </c>
    </row>
    <row r="13955" spans="22:35">
      <c r="V13955" s="82" t="s">
        <v>3675</v>
      </c>
      <c r="AI13955" s="82" t="s">
        <v>34156</v>
      </c>
    </row>
    <row r="13956" spans="22:35">
      <c r="V13956" s="82" t="s">
        <v>34157</v>
      </c>
      <c r="AI13956" s="82" t="s">
        <v>34158</v>
      </c>
    </row>
    <row r="13957" spans="22:35">
      <c r="V13957" s="82" t="s">
        <v>34159</v>
      </c>
      <c r="AI13957" s="82" t="s">
        <v>34160</v>
      </c>
    </row>
    <row r="13958" spans="22:35">
      <c r="V13958" s="82" t="s">
        <v>4852</v>
      </c>
      <c r="AI13958" s="82" t="s">
        <v>34161</v>
      </c>
    </row>
    <row r="13959" spans="22:35">
      <c r="V13959" s="82" t="s">
        <v>34162</v>
      </c>
      <c r="AI13959" s="82" t="s">
        <v>34163</v>
      </c>
    </row>
    <row r="13960" spans="22:35">
      <c r="V13960" s="82" t="s">
        <v>34164</v>
      </c>
      <c r="AI13960" s="82" t="s">
        <v>34165</v>
      </c>
    </row>
    <row r="13961" spans="22:35">
      <c r="V13961" s="82" t="s">
        <v>34166</v>
      </c>
      <c r="AI13961" s="82" t="s">
        <v>34167</v>
      </c>
    </row>
    <row r="13962" spans="22:35">
      <c r="V13962" s="82" t="s">
        <v>34168</v>
      </c>
      <c r="AI13962" s="82" t="s">
        <v>34169</v>
      </c>
    </row>
    <row r="13963" spans="22:35">
      <c r="V13963" s="82" t="s">
        <v>34170</v>
      </c>
      <c r="AI13963" s="82" t="s">
        <v>34171</v>
      </c>
    </row>
    <row r="13964" spans="22:35">
      <c r="V13964" s="82" t="s">
        <v>34172</v>
      </c>
      <c r="AI13964" s="82" t="s">
        <v>34173</v>
      </c>
    </row>
    <row r="13965" spans="22:35">
      <c r="V13965" s="82" t="s">
        <v>11578</v>
      </c>
      <c r="AI13965" s="82" t="s">
        <v>34174</v>
      </c>
    </row>
    <row r="13966" spans="22:35">
      <c r="V13966" s="82" t="s">
        <v>34175</v>
      </c>
      <c r="AI13966" s="82" t="s">
        <v>34176</v>
      </c>
    </row>
    <row r="13967" spans="22:35">
      <c r="V13967" s="82" t="s">
        <v>11581</v>
      </c>
      <c r="AI13967" s="82" t="s">
        <v>34177</v>
      </c>
    </row>
    <row r="13968" spans="22:35">
      <c r="V13968" s="82" t="s">
        <v>34178</v>
      </c>
      <c r="AI13968" s="82" t="s">
        <v>34179</v>
      </c>
    </row>
    <row r="13969" spans="22:35">
      <c r="V13969" s="82" t="s">
        <v>34180</v>
      </c>
      <c r="AI13969" s="82" t="s">
        <v>34181</v>
      </c>
    </row>
    <row r="13970" spans="22:35">
      <c r="V13970" s="82" t="s">
        <v>34182</v>
      </c>
      <c r="AI13970" s="82" t="s">
        <v>34183</v>
      </c>
    </row>
    <row r="13971" spans="22:35">
      <c r="V13971" s="82" t="s">
        <v>8268</v>
      </c>
      <c r="AI13971" s="82" t="s">
        <v>34184</v>
      </c>
    </row>
    <row r="13972" spans="22:35">
      <c r="V13972" s="82" t="s">
        <v>34185</v>
      </c>
      <c r="AI13972" s="82" t="s">
        <v>34186</v>
      </c>
    </row>
    <row r="13973" spans="22:35">
      <c r="V13973" s="82" t="s">
        <v>34187</v>
      </c>
      <c r="AI13973" s="82" t="s">
        <v>34188</v>
      </c>
    </row>
    <row r="13974" spans="22:35">
      <c r="V13974" s="82" t="s">
        <v>34189</v>
      </c>
      <c r="AI13974" s="82" t="s">
        <v>34190</v>
      </c>
    </row>
    <row r="13975" spans="22:35">
      <c r="V13975" s="82" t="s">
        <v>34191</v>
      </c>
      <c r="AI13975" s="82" t="s">
        <v>34192</v>
      </c>
    </row>
    <row r="13976" spans="22:35">
      <c r="V13976" s="82" t="s">
        <v>11583</v>
      </c>
      <c r="AI13976" s="82" t="s">
        <v>34193</v>
      </c>
    </row>
    <row r="13977" spans="22:35">
      <c r="V13977" s="82" t="s">
        <v>3871</v>
      </c>
      <c r="AI13977" s="82" t="s">
        <v>34194</v>
      </c>
    </row>
    <row r="13978" spans="22:35">
      <c r="V13978" s="82" t="s">
        <v>9359</v>
      </c>
      <c r="AI13978" s="82" t="s">
        <v>34195</v>
      </c>
    </row>
    <row r="13979" spans="22:35">
      <c r="V13979" s="82" t="s">
        <v>11585</v>
      </c>
      <c r="AI13979" s="82" t="s">
        <v>34196</v>
      </c>
    </row>
    <row r="13980" spans="22:35">
      <c r="V13980" s="82" t="s">
        <v>34197</v>
      </c>
      <c r="AI13980" s="82" t="s">
        <v>34198</v>
      </c>
    </row>
    <row r="13981" spans="22:35">
      <c r="V13981" s="82" t="s">
        <v>11588</v>
      </c>
      <c r="AI13981" s="82" t="s">
        <v>34199</v>
      </c>
    </row>
    <row r="13982" spans="22:35">
      <c r="V13982" s="82" t="s">
        <v>11588</v>
      </c>
      <c r="AI13982" s="82" t="s">
        <v>34200</v>
      </c>
    </row>
    <row r="13983" spans="22:35">
      <c r="V13983" s="82" t="s">
        <v>34201</v>
      </c>
      <c r="AI13983" s="82" t="s">
        <v>34202</v>
      </c>
    </row>
    <row r="13984" spans="22:35">
      <c r="V13984" s="82" t="s">
        <v>5953</v>
      </c>
      <c r="AI13984" s="82" t="s">
        <v>34203</v>
      </c>
    </row>
    <row r="13985" spans="22:35">
      <c r="V13985" s="82" t="s">
        <v>23530</v>
      </c>
      <c r="AI13985" s="82" t="s">
        <v>23531</v>
      </c>
    </row>
    <row r="13986" spans="22:35">
      <c r="V13986" s="82" t="s">
        <v>25661</v>
      </c>
      <c r="AI13986" s="82" t="s">
        <v>25662</v>
      </c>
    </row>
    <row r="13987" spans="22:35">
      <c r="V13987" s="82" t="s">
        <v>34204</v>
      </c>
      <c r="AI13987" s="82" t="s">
        <v>34205</v>
      </c>
    </row>
    <row r="13988" spans="22:35">
      <c r="V13988" s="82" t="s">
        <v>34206</v>
      </c>
      <c r="AI13988" s="82" t="s">
        <v>34207</v>
      </c>
    </row>
    <row r="13989" spans="22:35">
      <c r="V13989" s="82" t="s">
        <v>34208</v>
      </c>
      <c r="AI13989" s="82" t="s">
        <v>34209</v>
      </c>
    </row>
    <row r="13990" spans="22:35">
      <c r="V13990" s="82" t="s">
        <v>25396</v>
      </c>
      <c r="AI13990" s="82" t="s">
        <v>34210</v>
      </c>
    </row>
    <row r="13991" spans="22:35">
      <c r="V13991" s="82" t="s">
        <v>11593</v>
      </c>
      <c r="AI13991" s="82" t="s">
        <v>34211</v>
      </c>
    </row>
    <row r="13992" spans="22:35">
      <c r="V13992" s="82" t="s">
        <v>34212</v>
      </c>
      <c r="AI13992" s="82" t="s">
        <v>34213</v>
      </c>
    </row>
    <row r="13993" spans="22:35">
      <c r="V13993" s="82" t="s">
        <v>11595</v>
      </c>
      <c r="AI13993" s="82" t="s">
        <v>34214</v>
      </c>
    </row>
    <row r="13994" spans="22:35">
      <c r="V13994" s="82" t="s">
        <v>11598</v>
      </c>
      <c r="AI13994" s="82" t="s">
        <v>34215</v>
      </c>
    </row>
    <row r="13995" spans="22:35">
      <c r="V13995" s="82" t="s">
        <v>33850</v>
      </c>
      <c r="AI13995" s="82" t="s">
        <v>33851</v>
      </c>
    </row>
    <row r="13996" spans="22:35">
      <c r="V13996" s="82" t="s">
        <v>34216</v>
      </c>
      <c r="AI13996" s="82" t="s">
        <v>34217</v>
      </c>
    </row>
    <row r="13997" spans="22:35">
      <c r="V13997" s="82" t="s">
        <v>23386</v>
      </c>
      <c r="AI13997" s="82" t="s">
        <v>26051</v>
      </c>
    </row>
    <row r="13998" spans="22:35">
      <c r="V13998" s="82" t="s">
        <v>34218</v>
      </c>
      <c r="AI13998" s="82" t="s">
        <v>34219</v>
      </c>
    </row>
    <row r="13999" spans="22:35">
      <c r="V13999" s="82" t="s">
        <v>34220</v>
      </c>
      <c r="AI13999" s="82" t="s">
        <v>34221</v>
      </c>
    </row>
    <row r="14000" spans="22:35">
      <c r="V14000" s="82" t="s">
        <v>34222</v>
      </c>
      <c r="AI14000" s="82" t="s">
        <v>34223</v>
      </c>
    </row>
    <row r="14001" spans="22:35">
      <c r="V14001" s="82" t="s">
        <v>11603</v>
      </c>
      <c r="AI14001" s="82" t="s">
        <v>34224</v>
      </c>
    </row>
    <row r="14002" spans="22:35">
      <c r="V14002" s="82" t="s">
        <v>11605</v>
      </c>
      <c r="AI14002" s="82" t="s">
        <v>34225</v>
      </c>
    </row>
    <row r="14003" spans="22:35">
      <c r="V14003" s="82" t="s">
        <v>34226</v>
      </c>
      <c r="AI14003" s="82" t="s">
        <v>34227</v>
      </c>
    </row>
    <row r="14004" spans="22:35">
      <c r="V14004" s="82" t="s">
        <v>11607</v>
      </c>
      <c r="AI14004" s="82" t="s">
        <v>34228</v>
      </c>
    </row>
    <row r="14005" spans="22:35">
      <c r="V14005" s="82" t="s">
        <v>9888</v>
      </c>
      <c r="AI14005" s="82" t="s">
        <v>26953</v>
      </c>
    </row>
    <row r="14006" spans="22:35">
      <c r="V14006" s="82" t="s">
        <v>34229</v>
      </c>
      <c r="AI14006" s="82" t="s">
        <v>34230</v>
      </c>
    </row>
    <row r="14007" spans="22:35">
      <c r="V14007" s="82" t="s">
        <v>23230</v>
      </c>
      <c r="AI14007" s="82" t="s">
        <v>23231</v>
      </c>
    </row>
    <row r="14008" spans="22:35">
      <c r="V14008" s="82" t="s">
        <v>11610</v>
      </c>
      <c r="AI14008" s="82" t="s">
        <v>29070</v>
      </c>
    </row>
    <row r="14009" spans="22:35">
      <c r="V14009" s="82" t="s">
        <v>11613</v>
      </c>
      <c r="AI14009" s="82" t="s">
        <v>34231</v>
      </c>
    </row>
    <row r="14010" spans="22:35">
      <c r="V14010" s="82" t="s">
        <v>34232</v>
      </c>
      <c r="AI14010" s="82" t="s">
        <v>34233</v>
      </c>
    </row>
    <row r="14011" spans="22:35">
      <c r="V14011" s="82" t="s">
        <v>34234</v>
      </c>
      <c r="AI14011" s="82" t="s">
        <v>34235</v>
      </c>
    </row>
    <row r="14012" spans="22:35">
      <c r="V14012" s="82" t="s">
        <v>34236</v>
      </c>
      <c r="AI14012" s="82" t="s">
        <v>34237</v>
      </c>
    </row>
    <row r="14013" spans="22:35">
      <c r="V14013" s="82" t="s">
        <v>11616</v>
      </c>
      <c r="AI14013" s="82" t="s">
        <v>34238</v>
      </c>
    </row>
    <row r="14014" spans="22:35">
      <c r="V14014" s="82" t="s">
        <v>34239</v>
      </c>
      <c r="AI14014" s="82" t="s">
        <v>34240</v>
      </c>
    </row>
    <row r="14015" spans="22:35">
      <c r="V14015" s="82" t="s">
        <v>34241</v>
      </c>
      <c r="AI14015" s="82" t="s">
        <v>34242</v>
      </c>
    </row>
    <row r="14016" spans="22:35">
      <c r="V14016" s="82" t="s">
        <v>34243</v>
      </c>
      <c r="AI14016" s="82" t="s">
        <v>34244</v>
      </c>
    </row>
    <row r="14017" spans="22:35">
      <c r="V14017" s="82" t="s">
        <v>34245</v>
      </c>
      <c r="AI14017" s="82" t="s">
        <v>34246</v>
      </c>
    </row>
    <row r="14018" spans="22:35">
      <c r="V14018" s="82" t="s">
        <v>34247</v>
      </c>
      <c r="AI14018" s="82" t="s">
        <v>34248</v>
      </c>
    </row>
    <row r="14019" spans="22:35">
      <c r="V14019" s="82" t="s">
        <v>11620</v>
      </c>
      <c r="AI14019" s="82" t="s">
        <v>34249</v>
      </c>
    </row>
    <row r="14020" spans="22:35">
      <c r="V14020" s="82" t="s">
        <v>34250</v>
      </c>
      <c r="AI14020" s="82" t="s">
        <v>34251</v>
      </c>
    </row>
    <row r="14021" spans="22:35">
      <c r="V14021" s="82" t="s">
        <v>34252</v>
      </c>
      <c r="AI14021" s="82" t="s">
        <v>34253</v>
      </c>
    </row>
    <row r="14022" spans="22:35">
      <c r="V14022" s="82" t="s">
        <v>17987</v>
      </c>
      <c r="AI14022" s="82" t="s">
        <v>17988</v>
      </c>
    </row>
    <row r="14023" spans="22:35">
      <c r="V14023" s="82" t="s">
        <v>34254</v>
      </c>
      <c r="AI14023" s="82" t="s">
        <v>34255</v>
      </c>
    </row>
    <row r="14024" spans="22:35">
      <c r="V14024" s="82" t="s">
        <v>11622</v>
      </c>
      <c r="AI14024" s="82" t="s">
        <v>34256</v>
      </c>
    </row>
    <row r="14025" spans="22:35">
      <c r="V14025" s="82" t="s">
        <v>34257</v>
      </c>
      <c r="AI14025" s="82" t="s">
        <v>34258</v>
      </c>
    </row>
    <row r="14026" spans="22:35">
      <c r="V14026" s="82" t="s">
        <v>11624</v>
      </c>
      <c r="AI14026" s="82" t="s">
        <v>34259</v>
      </c>
    </row>
    <row r="14027" spans="22:35">
      <c r="V14027" s="82" t="s">
        <v>12517</v>
      </c>
      <c r="AI14027" s="82" t="s">
        <v>34260</v>
      </c>
    </row>
    <row r="14028" spans="22:35">
      <c r="V14028" s="82" t="s">
        <v>34261</v>
      </c>
      <c r="AI14028" s="82" t="s">
        <v>34262</v>
      </c>
    </row>
    <row r="14029" spans="22:35">
      <c r="V14029" s="82" t="s">
        <v>34263</v>
      </c>
      <c r="AI14029" s="82" t="s">
        <v>34264</v>
      </c>
    </row>
    <row r="14030" spans="22:35">
      <c r="V14030" s="82" t="s">
        <v>34265</v>
      </c>
      <c r="AI14030" s="82" t="s">
        <v>34266</v>
      </c>
    </row>
    <row r="14031" spans="22:35">
      <c r="V14031" s="82" t="s">
        <v>11627</v>
      </c>
      <c r="AI14031" s="82" t="s">
        <v>34267</v>
      </c>
    </row>
    <row r="14032" spans="22:35">
      <c r="V14032" s="82" t="s">
        <v>34268</v>
      </c>
      <c r="AI14032" s="82" t="s">
        <v>34269</v>
      </c>
    </row>
    <row r="14033" spans="22:35">
      <c r="V14033" s="82" t="s">
        <v>34270</v>
      </c>
      <c r="AI14033" s="82" t="s">
        <v>34271</v>
      </c>
    </row>
    <row r="14034" spans="22:35">
      <c r="V14034" s="82" t="s">
        <v>34272</v>
      </c>
      <c r="AI14034" s="82" t="s">
        <v>34273</v>
      </c>
    </row>
    <row r="14035" spans="22:35">
      <c r="V14035" s="82" t="s">
        <v>34274</v>
      </c>
      <c r="AI14035" s="82" t="s">
        <v>34275</v>
      </c>
    </row>
    <row r="14036" spans="22:35">
      <c r="V14036" s="82" t="s">
        <v>34276</v>
      </c>
      <c r="AI14036" s="82" t="s">
        <v>34277</v>
      </c>
    </row>
    <row r="14037" spans="22:35">
      <c r="V14037" s="82" t="s">
        <v>34278</v>
      </c>
      <c r="AI14037" s="82" t="s">
        <v>34279</v>
      </c>
    </row>
    <row r="14038" spans="22:35">
      <c r="V14038" s="82" t="s">
        <v>21651</v>
      </c>
      <c r="AI14038" s="82" t="s">
        <v>21652</v>
      </c>
    </row>
    <row r="14039" spans="22:35">
      <c r="V14039" s="82" t="s">
        <v>34280</v>
      </c>
      <c r="AI14039" s="82" t="s">
        <v>34281</v>
      </c>
    </row>
    <row r="14040" spans="22:35">
      <c r="V14040" s="82" t="s">
        <v>21058</v>
      </c>
      <c r="AI14040" s="82" t="s">
        <v>21059</v>
      </c>
    </row>
    <row r="14041" spans="22:35">
      <c r="V14041" s="82" t="s">
        <v>34282</v>
      </c>
      <c r="AI14041" s="82" t="s">
        <v>34283</v>
      </c>
    </row>
    <row r="14042" spans="22:35">
      <c r="V14042" s="82" t="s">
        <v>11633</v>
      </c>
      <c r="AI14042" s="82" t="s">
        <v>34284</v>
      </c>
    </row>
    <row r="14043" spans="22:35">
      <c r="V14043" s="82" t="s">
        <v>34285</v>
      </c>
      <c r="AI14043" s="82" t="s">
        <v>34286</v>
      </c>
    </row>
    <row r="14044" spans="22:35">
      <c r="V14044" s="82" t="s">
        <v>30447</v>
      </c>
      <c r="AI14044" s="82" t="s">
        <v>30448</v>
      </c>
    </row>
    <row r="14045" spans="22:35">
      <c r="V14045" s="82" t="s">
        <v>11635</v>
      </c>
      <c r="AI14045" s="82" t="s">
        <v>34287</v>
      </c>
    </row>
    <row r="14046" spans="22:35">
      <c r="V14046" s="82" t="s">
        <v>11638</v>
      </c>
      <c r="AI14046" s="82" t="s">
        <v>34288</v>
      </c>
    </row>
    <row r="14047" spans="22:35">
      <c r="V14047" s="82" t="s">
        <v>34289</v>
      </c>
      <c r="AI14047" s="82" t="s">
        <v>34290</v>
      </c>
    </row>
    <row r="14048" spans="22:35">
      <c r="V14048" s="82" t="s">
        <v>34291</v>
      </c>
      <c r="AI14048" s="82" t="s">
        <v>34292</v>
      </c>
    </row>
    <row r="14049" spans="22:35">
      <c r="V14049" s="82" t="s">
        <v>34293</v>
      </c>
      <c r="AI14049" s="82" t="s">
        <v>34294</v>
      </c>
    </row>
    <row r="14050" spans="22:35">
      <c r="V14050" s="82" t="s">
        <v>11640</v>
      </c>
      <c r="AI14050" s="82" t="s">
        <v>34295</v>
      </c>
    </row>
    <row r="14051" spans="22:35">
      <c r="V14051" s="82" t="s">
        <v>34296</v>
      </c>
      <c r="AI14051" s="82" t="s">
        <v>34297</v>
      </c>
    </row>
    <row r="14052" spans="22:35">
      <c r="V14052" s="82" t="s">
        <v>11643</v>
      </c>
      <c r="AI14052" s="82" t="s">
        <v>34298</v>
      </c>
    </row>
    <row r="14053" spans="22:35">
      <c r="V14053" s="82" t="s">
        <v>24181</v>
      </c>
      <c r="AI14053" s="82" t="s">
        <v>24182</v>
      </c>
    </row>
    <row r="14054" spans="22:35">
      <c r="V14054" s="82" t="s">
        <v>34299</v>
      </c>
      <c r="AI14054" s="82" t="s">
        <v>34300</v>
      </c>
    </row>
    <row r="14055" spans="22:35">
      <c r="V14055" s="82" t="s">
        <v>34301</v>
      </c>
      <c r="AI14055" s="82" t="s">
        <v>34302</v>
      </c>
    </row>
    <row r="14056" spans="22:35">
      <c r="V14056" s="82" t="s">
        <v>34303</v>
      </c>
      <c r="AI14056" s="82" t="s">
        <v>34304</v>
      </c>
    </row>
    <row r="14057" spans="22:35">
      <c r="V14057" s="82" t="s">
        <v>11645</v>
      </c>
      <c r="AI14057" s="82" t="s">
        <v>34305</v>
      </c>
    </row>
    <row r="14058" spans="22:35">
      <c r="V14058" s="82" t="s">
        <v>11647</v>
      </c>
      <c r="AI14058" s="82" t="s">
        <v>34306</v>
      </c>
    </row>
    <row r="14059" spans="22:35">
      <c r="V14059" s="82" t="s">
        <v>11649</v>
      </c>
      <c r="AI14059" s="82" t="s">
        <v>34307</v>
      </c>
    </row>
    <row r="14060" spans="22:35">
      <c r="V14060" s="82" t="s">
        <v>10674</v>
      </c>
      <c r="AI14060" s="82" t="s">
        <v>34308</v>
      </c>
    </row>
    <row r="14061" spans="22:35">
      <c r="V14061" s="82" t="s">
        <v>5982</v>
      </c>
      <c r="AI14061" s="82" t="s">
        <v>34309</v>
      </c>
    </row>
    <row r="14062" spans="22:35">
      <c r="V14062" s="82" t="s">
        <v>19852</v>
      </c>
      <c r="AI14062" s="82" t="s">
        <v>19853</v>
      </c>
    </row>
    <row r="14063" spans="22:35">
      <c r="V14063" s="82" t="s">
        <v>34310</v>
      </c>
      <c r="AI14063" s="82" t="s">
        <v>34311</v>
      </c>
    </row>
    <row r="14064" spans="22:35">
      <c r="V14064" s="82" t="s">
        <v>34312</v>
      </c>
      <c r="AI14064" s="82" t="s">
        <v>34313</v>
      </c>
    </row>
    <row r="14065" spans="22:35">
      <c r="V14065" s="82" t="s">
        <v>34314</v>
      </c>
      <c r="AI14065" s="82" t="s">
        <v>34315</v>
      </c>
    </row>
    <row r="14066" spans="22:35">
      <c r="V14066" s="82" t="s">
        <v>26096</v>
      </c>
      <c r="AI14066" s="82" t="s">
        <v>34316</v>
      </c>
    </row>
    <row r="14067" spans="22:35">
      <c r="V14067" s="82" t="s">
        <v>34317</v>
      </c>
      <c r="AI14067" s="82" t="s">
        <v>34318</v>
      </c>
    </row>
    <row r="14068" spans="22:35">
      <c r="V14068" s="82" t="s">
        <v>2516</v>
      </c>
      <c r="AI14068" s="82" t="s">
        <v>34319</v>
      </c>
    </row>
    <row r="14069" spans="22:35">
      <c r="V14069" s="82" t="s">
        <v>11651</v>
      </c>
      <c r="AI14069" s="82" t="s">
        <v>34320</v>
      </c>
    </row>
    <row r="14070" spans="22:35">
      <c r="V14070" s="82" t="s">
        <v>34321</v>
      </c>
      <c r="AI14070" s="82" t="s">
        <v>34322</v>
      </c>
    </row>
    <row r="14071" spans="22:35">
      <c r="V14071" s="82" t="s">
        <v>34323</v>
      </c>
      <c r="AI14071" s="82" t="s">
        <v>34324</v>
      </c>
    </row>
    <row r="14072" spans="22:35">
      <c r="V14072" s="82" t="s">
        <v>34325</v>
      </c>
      <c r="AI14072" s="82" t="s">
        <v>34326</v>
      </c>
    </row>
    <row r="14073" spans="22:35">
      <c r="V14073" s="82" t="s">
        <v>11653</v>
      </c>
      <c r="AI14073" s="82" t="s">
        <v>34327</v>
      </c>
    </row>
    <row r="14074" spans="22:35">
      <c r="V14074" s="82" t="s">
        <v>34328</v>
      </c>
      <c r="AI14074" s="82" t="s">
        <v>34329</v>
      </c>
    </row>
    <row r="14075" spans="22:35">
      <c r="V14075" s="82" t="s">
        <v>34330</v>
      </c>
      <c r="AI14075" s="82" t="s">
        <v>34331</v>
      </c>
    </row>
    <row r="14076" spans="22:35">
      <c r="V14076" s="82" t="s">
        <v>11655</v>
      </c>
      <c r="AI14076" s="82" t="s">
        <v>34332</v>
      </c>
    </row>
    <row r="14077" spans="22:35">
      <c r="V14077" s="82" t="s">
        <v>34333</v>
      </c>
      <c r="AI14077" s="82" t="s">
        <v>34334</v>
      </c>
    </row>
    <row r="14078" spans="22:35">
      <c r="V14078" s="82" t="s">
        <v>34335</v>
      </c>
      <c r="AI14078" s="82" t="s">
        <v>34336</v>
      </c>
    </row>
    <row r="14079" spans="22:35">
      <c r="V14079" s="82" t="s">
        <v>11658</v>
      </c>
      <c r="AI14079" s="82" t="s">
        <v>34337</v>
      </c>
    </row>
    <row r="14080" spans="22:35">
      <c r="V14080" s="82" t="s">
        <v>11661</v>
      </c>
      <c r="AI14080" s="82" t="s">
        <v>34338</v>
      </c>
    </row>
    <row r="14081" spans="22:35">
      <c r="V14081" s="82" t="s">
        <v>33440</v>
      </c>
      <c r="AI14081" s="82" t="s">
        <v>33441</v>
      </c>
    </row>
    <row r="14082" spans="22:35">
      <c r="V14082" s="82" t="s">
        <v>34339</v>
      </c>
      <c r="AI14082" s="82" t="s">
        <v>34340</v>
      </c>
    </row>
    <row r="14083" spans="22:35">
      <c r="V14083" s="82" t="s">
        <v>34341</v>
      </c>
      <c r="AI14083" s="82" t="s">
        <v>34342</v>
      </c>
    </row>
    <row r="14084" spans="22:35">
      <c r="V14084" s="82" t="s">
        <v>34343</v>
      </c>
      <c r="AI14084" s="82" t="s">
        <v>34344</v>
      </c>
    </row>
    <row r="14085" spans="22:35">
      <c r="V14085" s="82" t="s">
        <v>11667</v>
      </c>
      <c r="AI14085" s="82" t="s">
        <v>34345</v>
      </c>
    </row>
    <row r="14086" spans="22:35">
      <c r="V14086" s="82" t="s">
        <v>6842</v>
      </c>
      <c r="AI14086" s="82" t="s">
        <v>34346</v>
      </c>
    </row>
    <row r="14087" spans="22:35">
      <c r="V14087" s="82" t="s">
        <v>34347</v>
      </c>
      <c r="AI14087" s="82" t="s">
        <v>34348</v>
      </c>
    </row>
    <row r="14088" spans="22:35">
      <c r="V14088" s="82" t="s">
        <v>34349</v>
      </c>
      <c r="AI14088" s="82" t="s">
        <v>34350</v>
      </c>
    </row>
    <row r="14089" spans="22:35">
      <c r="V14089" s="82" t="s">
        <v>34351</v>
      </c>
      <c r="AI14089" s="82" t="s">
        <v>34352</v>
      </c>
    </row>
    <row r="14090" spans="22:35">
      <c r="V14090" s="82" t="s">
        <v>11669</v>
      </c>
      <c r="AI14090" s="82" t="s">
        <v>34353</v>
      </c>
    </row>
    <row r="14091" spans="22:35">
      <c r="V14091" s="82" t="s">
        <v>34354</v>
      </c>
      <c r="AI14091" s="82" t="s">
        <v>34355</v>
      </c>
    </row>
    <row r="14092" spans="22:35">
      <c r="V14092" s="82" t="s">
        <v>7647</v>
      </c>
      <c r="AI14092" s="82" t="s">
        <v>34356</v>
      </c>
    </row>
    <row r="14093" spans="22:35">
      <c r="V14093" s="82" t="s">
        <v>34357</v>
      </c>
      <c r="AI14093" s="82" t="s">
        <v>34358</v>
      </c>
    </row>
    <row r="14094" spans="22:35">
      <c r="V14094" s="82" t="s">
        <v>17493</v>
      </c>
      <c r="AI14094" s="82" t="s">
        <v>34359</v>
      </c>
    </row>
    <row r="14095" spans="22:35">
      <c r="V14095" s="82" t="s">
        <v>11672</v>
      </c>
      <c r="AI14095" s="82" t="s">
        <v>34360</v>
      </c>
    </row>
    <row r="14096" spans="22:35">
      <c r="V14096" s="82" t="s">
        <v>21657</v>
      </c>
      <c r="AI14096" s="82" t="s">
        <v>33537</v>
      </c>
    </row>
    <row r="14097" spans="22:35">
      <c r="V14097" s="82" t="s">
        <v>34361</v>
      </c>
      <c r="AI14097" s="82" t="s">
        <v>34362</v>
      </c>
    </row>
    <row r="14098" spans="22:35">
      <c r="V14098" s="82" t="s">
        <v>17639</v>
      </c>
      <c r="AI14098" s="82" t="s">
        <v>17640</v>
      </c>
    </row>
    <row r="14099" spans="22:35">
      <c r="V14099" s="82" t="s">
        <v>11675</v>
      </c>
      <c r="AI14099" s="82" t="s">
        <v>34363</v>
      </c>
    </row>
    <row r="14100" spans="22:35">
      <c r="V14100" s="82" t="s">
        <v>34364</v>
      </c>
      <c r="AI14100" s="82" t="s">
        <v>34365</v>
      </c>
    </row>
    <row r="14101" spans="22:35">
      <c r="V14101" s="82" t="s">
        <v>6768</v>
      </c>
      <c r="AI14101" s="82" t="s">
        <v>34366</v>
      </c>
    </row>
    <row r="14102" spans="22:35">
      <c r="V14102" s="82" t="s">
        <v>34367</v>
      </c>
      <c r="AI14102" s="82" t="s">
        <v>34368</v>
      </c>
    </row>
    <row r="14103" spans="22:35">
      <c r="V14103" s="82" t="s">
        <v>34369</v>
      </c>
      <c r="AI14103" s="82" t="s">
        <v>34370</v>
      </c>
    </row>
    <row r="14104" spans="22:35">
      <c r="V14104" s="82" t="s">
        <v>34371</v>
      </c>
      <c r="AI14104" s="82" t="s">
        <v>34372</v>
      </c>
    </row>
    <row r="14105" spans="22:35">
      <c r="V14105" s="82" t="s">
        <v>9339</v>
      </c>
      <c r="AI14105" s="82" t="s">
        <v>34373</v>
      </c>
    </row>
    <row r="14106" spans="22:35">
      <c r="V14106" s="82" t="s">
        <v>34374</v>
      </c>
      <c r="AI14106" s="82" t="s">
        <v>34375</v>
      </c>
    </row>
    <row r="14107" spans="22:35">
      <c r="V14107" s="82" t="s">
        <v>34376</v>
      </c>
      <c r="AI14107" s="82" t="s">
        <v>34377</v>
      </c>
    </row>
    <row r="14108" spans="22:35">
      <c r="V14108" s="82" t="s">
        <v>34378</v>
      </c>
      <c r="AI14108" s="82" t="s">
        <v>34379</v>
      </c>
    </row>
    <row r="14109" spans="22:35">
      <c r="V14109" s="82" t="s">
        <v>24650</v>
      </c>
      <c r="AI14109" s="82" t="s">
        <v>34380</v>
      </c>
    </row>
    <row r="14110" spans="22:35">
      <c r="V14110" s="82" t="s">
        <v>34381</v>
      </c>
      <c r="AI14110" s="82" t="s">
        <v>34382</v>
      </c>
    </row>
    <row r="14111" spans="22:35">
      <c r="V14111" s="82" t="s">
        <v>29575</v>
      </c>
      <c r="AI14111" s="82" t="s">
        <v>29576</v>
      </c>
    </row>
    <row r="14112" spans="22:35">
      <c r="V14112" s="82" t="s">
        <v>11677</v>
      </c>
      <c r="AI14112" s="82" t="s">
        <v>34383</v>
      </c>
    </row>
    <row r="14113" spans="22:35">
      <c r="V14113" s="82" t="s">
        <v>11681</v>
      </c>
      <c r="AI14113" s="82" t="s">
        <v>34384</v>
      </c>
    </row>
    <row r="14114" spans="22:35">
      <c r="V14114" s="82" t="s">
        <v>30747</v>
      </c>
      <c r="AI14114" s="82" t="s">
        <v>30748</v>
      </c>
    </row>
    <row r="14115" spans="22:35">
      <c r="V14115" s="82" t="s">
        <v>11679</v>
      </c>
      <c r="AI14115" s="82" t="s">
        <v>34385</v>
      </c>
    </row>
    <row r="14116" spans="22:35">
      <c r="V14116" s="82" t="s">
        <v>17873</v>
      </c>
      <c r="AI14116" s="82" t="s">
        <v>17874</v>
      </c>
    </row>
    <row r="14117" spans="22:35">
      <c r="V14117" s="82" t="s">
        <v>11681</v>
      </c>
      <c r="AI14117" s="82" t="s">
        <v>34386</v>
      </c>
    </row>
    <row r="14118" spans="22:35">
      <c r="V14118" s="82" t="s">
        <v>11681</v>
      </c>
      <c r="AI14118" s="82" t="s">
        <v>34386</v>
      </c>
    </row>
    <row r="14119" spans="22:35">
      <c r="V14119" s="82" t="s">
        <v>6784</v>
      </c>
      <c r="AI14119" s="82" t="s">
        <v>21751</v>
      </c>
    </row>
    <row r="14120" spans="22:35">
      <c r="V14120" s="82" t="s">
        <v>8005</v>
      </c>
      <c r="AI14120" s="82" t="s">
        <v>34387</v>
      </c>
    </row>
    <row r="14121" spans="22:35">
      <c r="V14121" s="82" t="s">
        <v>34388</v>
      </c>
      <c r="AI14121" s="82" t="s">
        <v>34389</v>
      </c>
    </row>
    <row r="14122" spans="22:35">
      <c r="V14122" s="82" t="s">
        <v>30257</v>
      </c>
      <c r="AI14122" s="82" t="s">
        <v>30258</v>
      </c>
    </row>
    <row r="14123" spans="22:35">
      <c r="V14123" s="82" t="s">
        <v>18038</v>
      </c>
      <c r="AI14123" s="82" t="s">
        <v>34390</v>
      </c>
    </row>
    <row r="14124" spans="22:35">
      <c r="V14124" s="82" t="s">
        <v>2091</v>
      </c>
      <c r="AI14124" s="82" t="s">
        <v>34391</v>
      </c>
    </row>
    <row r="14125" spans="22:35">
      <c r="V14125" s="82" t="s">
        <v>11689</v>
      </c>
      <c r="AI14125" s="82" t="s">
        <v>34392</v>
      </c>
    </row>
    <row r="14126" spans="22:35">
      <c r="V14126" s="82" t="s">
        <v>34393</v>
      </c>
      <c r="AI14126" s="82" t="s">
        <v>34394</v>
      </c>
    </row>
    <row r="14127" spans="22:35">
      <c r="V14127" s="82" t="s">
        <v>5842</v>
      </c>
      <c r="AI14127" s="82" t="s">
        <v>34395</v>
      </c>
    </row>
    <row r="14128" spans="22:35">
      <c r="V14128" s="82" t="s">
        <v>5998</v>
      </c>
      <c r="AI14128" s="82" t="s">
        <v>34396</v>
      </c>
    </row>
    <row r="14129" spans="22:35">
      <c r="V14129" s="82" t="s">
        <v>11692</v>
      </c>
      <c r="AI14129" s="82" t="s">
        <v>34397</v>
      </c>
    </row>
    <row r="14130" spans="22:35">
      <c r="V14130" s="82" t="s">
        <v>11695</v>
      </c>
      <c r="AI14130" s="82" t="s">
        <v>34398</v>
      </c>
    </row>
    <row r="14131" spans="22:35">
      <c r="V14131" s="82" t="s">
        <v>34399</v>
      </c>
      <c r="AI14131" s="82" t="s">
        <v>34400</v>
      </c>
    </row>
    <row r="14132" spans="22:35">
      <c r="V14132" s="82" t="s">
        <v>25078</v>
      </c>
      <c r="AI14132" s="82" t="s">
        <v>25079</v>
      </c>
    </row>
    <row r="14133" spans="22:35">
      <c r="V14133" s="82" t="s">
        <v>11697</v>
      </c>
      <c r="AI14133" s="82" t="s">
        <v>34401</v>
      </c>
    </row>
    <row r="14134" spans="22:35">
      <c r="V14134" s="82" t="s">
        <v>33419</v>
      </c>
      <c r="AI14134" s="82" t="s">
        <v>33420</v>
      </c>
    </row>
    <row r="14135" spans="22:35">
      <c r="V14135" s="82" t="s">
        <v>11702</v>
      </c>
      <c r="AI14135" s="82" t="s">
        <v>34402</v>
      </c>
    </row>
    <row r="14136" spans="22:35">
      <c r="V14136" s="82" t="s">
        <v>32764</v>
      </c>
      <c r="AI14136" s="82" t="s">
        <v>34403</v>
      </c>
    </row>
    <row r="14137" spans="22:35">
      <c r="V14137" s="82" t="s">
        <v>11705</v>
      </c>
      <c r="AI14137" s="82" t="s">
        <v>34404</v>
      </c>
    </row>
    <row r="14138" spans="22:35">
      <c r="V14138" s="82" t="s">
        <v>15722</v>
      </c>
      <c r="AI14138" s="82" t="s">
        <v>34405</v>
      </c>
    </row>
    <row r="14139" spans="22:35">
      <c r="V14139" s="82" t="s">
        <v>34406</v>
      </c>
      <c r="AI14139" s="82" t="s">
        <v>34407</v>
      </c>
    </row>
    <row r="14140" spans="22:35">
      <c r="V14140" s="82" t="s">
        <v>9694</v>
      </c>
      <c r="AI14140" s="82" t="s">
        <v>34408</v>
      </c>
    </row>
    <row r="14141" spans="22:35">
      <c r="V14141" s="82" t="s">
        <v>34409</v>
      </c>
      <c r="AI14141" s="82" t="s">
        <v>34410</v>
      </c>
    </row>
    <row r="14142" spans="22:35">
      <c r="V14142" s="82" t="s">
        <v>11707</v>
      </c>
      <c r="AI14142" s="82" t="s">
        <v>34411</v>
      </c>
    </row>
    <row r="14143" spans="22:35">
      <c r="V14143" s="82" t="s">
        <v>34412</v>
      </c>
      <c r="AI14143" s="82" t="s">
        <v>34413</v>
      </c>
    </row>
    <row r="14144" spans="22:35">
      <c r="V14144" s="82" t="s">
        <v>11710</v>
      </c>
      <c r="AI14144" s="82" t="s">
        <v>34414</v>
      </c>
    </row>
    <row r="14145" spans="22:35">
      <c r="V14145" s="82" t="s">
        <v>34415</v>
      </c>
      <c r="AI14145" s="82" t="s">
        <v>34416</v>
      </c>
    </row>
    <row r="14146" spans="22:35">
      <c r="V14146" s="82" t="s">
        <v>11713</v>
      </c>
      <c r="AI14146" s="82" t="s">
        <v>34417</v>
      </c>
    </row>
    <row r="14147" spans="22:35">
      <c r="V14147" s="82" t="s">
        <v>11716</v>
      </c>
      <c r="AI14147" s="82" t="s">
        <v>34418</v>
      </c>
    </row>
    <row r="14148" spans="22:35">
      <c r="V14148" s="82" t="s">
        <v>34419</v>
      </c>
      <c r="AI14148" s="82" t="s">
        <v>34420</v>
      </c>
    </row>
    <row r="14149" spans="22:35">
      <c r="V14149" s="82" t="s">
        <v>34421</v>
      </c>
      <c r="AI14149" s="82" t="s">
        <v>34422</v>
      </c>
    </row>
    <row r="14150" spans="22:35">
      <c r="V14150" s="82" t="s">
        <v>34423</v>
      </c>
      <c r="AI14150" s="82" t="s">
        <v>34424</v>
      </c>
    </row>
    <row r="14151" spans="22:35">
      <c r="V14151" s="82" t="s">
        <v>11720</v>
      </c>
      <c r="AI14151" s="82" t="s">
        <v>34425</v>
      </c>
    </row>
    <row r="14152" spans="22:35">
      <c r="V14152" s="82" t="s">
        <v>25947</v>
      </c>
      <c r="AI14152" s="82" t="s">
        <v>34426</v>
      </c>
    </row>
    <row r="14153" spans="22:35">
      <c r="V14153" s="82" t="s">
        <v>11723</v>
      </c>
      <c r="AI14153" s="82" t="s">
        <v>34427</v>
      </c>
    </row>
    <row r="14154" spans="22:35">
      <c r="V14154" s="82" t="s">
        <v>34428</v>
      </c>
      <c r="AI14154" s="82" t="s">
        <v>34429</v>
      </c>
    </row>
    <row r="14155" spans="22:35">
      <c r="V14155" s="82" t="s">
        <v>34430</v>
      </c>
      <c r="AI14155" s="82" t="s">
        <v>34431</v>
      </c>
    </row>
    <row r="14156" spans="22:35">
      <c r="V14156" s="82" t="s">
        <v>26748</v>
      </c>
      <c r="AI14156" s="82" t="s">
        <v>34432</v>
      </c>
    </row>
    <row r="14157" spans="22:35">
      <c r="V14157" s="82" t="s">
        <v>11726</v>
      </c>
      <c r="AI14157" s="82" t="s">
        <v>34433</v>
      </c>
    </row>
    <row r="14158" spans="22:35">
      <c r="V14158" s="82" t="s">
        <v>3336</v>
      </c>
      <c r="AI14158" s="82" t="s">
        <v>34434</v>
      </c>
    </row>
    <row r="14159" spans="22:35">
      <c r="V14159" s="82" t="s">
        <v>18880</v>
      </c>
      <c r="AI14159" s="82" t="s">
        <v>34435</v>
      </c>
    </row>
    <row r="14160" spans="22:35">
      <c r="V14160" s="82" t="s">
        <v>34436</v>
      </c>
      <c r="AI14160" s="82" t="s">
        <v>34437</v>
      </c>
    </row>
    <row r="14161" spans="22:35">
      <c r="V14161" s="82" t="s">
        <v>11728</v>
      </c>
      <c r="AI14161" s="82" t="s">
        <v>34438</v>
      </c>
    </row>
    <row r="14162" spans="22:35">
      <c r="V14162" s="82" t="s">
        <v>34052</v>
      </c>
      <c r="AI14162" s="82" t="s">
        <v>34439</v>
      </c>
    </row>
    <row r="14163" spans="22:35">
      <c r="V14163" s="82" t="s">
        <v>11730</v>
      </c>
      <c r="AI14163" s="82" t="s">
        <v>34440</v>
      </c>
    </row>
    <row r="14164" spans="22:35">
      <c r="V14164" s="82" t="s">
        <v>34441</v>
      </c>
      <c r="AI14164" s="82" t="s">
        <v>34442</v>
      </c>
    </row>
    <row r="14165" spans="22:35">
      <c r="V14165" s="82" t="s">
        <v>27590</v>
      </c>
      <c r="AI14165" s="82" t="s">
        <v>27591</v>
      </c>
    </row>
    <row r="14166" spans="22:35">
      <c r="V14166" s="82" t="s">
        <v>11735</v>
      </c>
      <c r="AI14166" s="82" t="s">
        <v>34443</v>
      </c>
    </row>
    <row r="14167" spans="22:35">
      <c r="V14167" s="82" t="s">
        <v>11737</v>
      </c>
      <c r="AI14167" s="82" t="s">
        <v>34444</v>
      </c>
    </row>
    <row r="14168" spans="22:35">
      <c r="V14168" s="82" t="s">
        <v>10186</v>
      </c>
      <c r="AI14168" s="82" t="s">
        <v>31496</v>
      </c>
    </row>
    <row r="14169" spans="22:35">
      <c r="V14169" s="82" t="s">
        <v>34445</v>
      </c>
      <c r="AI14169" s="82" t="s">
        <v>34446</v>
      </c>
    </row>
    <row r="14170" spans="22:35">
      <c r="V14170" s="82" t="s">
        <v>34447</v>
      </c>
      <c r="AI14170" s="82" t="s">
        <v>34448</v>
      </c>
    </row>
    <row r="14171" spans="22:35">
      <c r="V14171" s="82" t="s">
        <v>34449</v>
      </c>
      <c r="AI14171" s="82" t="s">
        <v>34450</v>
      </c>
    </row>
    <row r="14172" spans="22:35">
      <c r="V14172" s="82" t="s">
        <v>34451</v>
      </c>
      <c r="AI14172" s="82" t="s">
        <v>34452</v>
      </c>
    </row>
    <row r="14173" spans="22:35">
      <c r="V14173" s="82" t="s">
        <v>34453</v>
      </c>
      <c r="AI14173" s="82" t="s">
        <v>34454</v>
      </c>
    </row>
    <row r="14174" spans="22:35">
      <c r="V14174" s="82" t="s">
        <v>8805</v>
      </c>
      <c r="AI14174" s="82" t="s">
        <v>34455</v>
      </c>
    </row>
    <row r="14175" spans="22:35">
      <c r="V14175" s="82" t="s">
        <v>34456</v>
      </c>
      <c r="AI14175" s="82" t="s">
        <v>34457</v>
      </c>
    </row>
    <row r="14176" spans="22:35">
      <c r="V14176" s="82" t="s">
        <v>34458</v>
      </c>
      <c r="AI14176" s="82" t="s">
        <v>34459</v>
      </c>
    </row>
    <row r="14177" spans="22:35">
      <c r="V14177" s="82" t="s">
        <v>18288</v>
      </c>
      <c r="AI14177" s="82" t="s">
        <v>34460</v>
      </c>
    </row>
    <row r="14178" spans="22:35">
      <c r="V14178" s="82" t="s">
        <v>11740</v>
      </c>
      <c r="AI14178" s="82" t="s">
        <v>34461</v>
      </c>
    </row>
    <row r="14179" spans="22:35">
      <c r="V14179" s="82" t="s">
        <v>34462</v>
      </c>
      <c r="AI14179" s="82" t="s">
        <v>34463</v>
      </c>
    </row>
    <row r="14180" spans="22:35">
      <c r="V14180" s="82" t="s">
        <v>34464</v>
      </c>
      <c r="AI14180" s="82" t="s">
        <v>34465</v>
      </c>
    </row>
    <row r="14181" spans="22:35">
      <c r="V14181" s="82" t="s">
        <v>10912</v>
      </c>
      <c r="AI14181" s="82" t="s">
        <v>34466</v>
      </c>
    </row>
    <row r="14182" spans="22:35">
      <c r="V14182" s="82" t="s">
        <v>11743</v>
      </c>
      <c r="AI14182" s="82" t="s">
        <v>34467</v>
      </c>
    </row>
    <row r="14183" spans="22:35">
      <c r="V14183" s="82" t="s">
        <v>11746</v>
      </c>
      <c r="AI14183" s="82" t="s">
        <v>34468</v>
      </c>
    </row>
    <row r="14184" spans="22:35">
      <c r="V14184" s="82" t="s">
        <v>34469</v>
      </c>
      <c r="AI14184" s="82" t="s">
        <v>34470</v>
      </c>
    </row>
    <row r="14185" spans="22:35">
      <c r="V14185" s="82" t="s">
        <v>26368</v>
      </c>
      <c r="AI14185" s="82" t="s">
        <v>26369</v>
      </c>
    </row>
    <row r="14186" spans="22:35">
      <c r="V14186" s="82" t="s">
        <v>11749</v>
      </c>
      <c r="AI14186" s="82" t="s">
        <v>34471</v>
      </c>
    </row>
    <row r="14187" spans="22:35">
      <c r="V14187" s="82" t="s">
        <v>11751</v>
      </c>
      <c r="AI14187" s="82" t="s">
        <v>34472</v>
      </c>
    </row>
    <row r="14188" spans="22:35">
      <c r="V14188" s="82" t="s">
        <v>34354</v>
      </c>
      <c r="AI14188" s="82" t="s">
        <v>34473</v>
      </c>
    </row>
    <row r="14189" spans="22:35">
      <c r="V14189" s="82" t="s">
        <v>34474</v>
      </c>
      <c r="AI14189" s="82" t="s">
        <v>34475</v>
      </c>
    </row>
    <row r="14190" spans="22:35">
      <c r="V14190" s="82" t="s">
        <v>34476</v>
      </c>
      <c r="AI14190" s="82" t="s">
        <v>34477</v>
      </c>
    </row>
    <row r="14191" spans="22:35">
      <c r="V14191" s="82" t="s">
        <v>5474</v>
      </c>
      <c r="AI14191" s="82" t="s">
        <v>34478</v>
      </c>
    </row>
    <row r="14192" spans="22:35">
      <c r="V14192" s="82" t="s">
        <v>33263</v>
      </c>
      <c r="AI14192" s="82" t="s">
        <v>33264</v>
      </c>
    </row>
    <row r="14193" spans="22:35">
      <c r="V14193" s="82" t="s">
        <v>11754</v>
      </c>
      <c r="AI14193" s="82" t="s">
        <v>34479</v>
      </c>
    </row>
    <row r="14194" spans="22:35">
      <c r="V14194" s="82" t="s">
        <v>34480</v>
      </c>
      <c r="AI14194" s="82" t="s">
        <v>34481</v>
      </c>
    </row>
    <row r="14195" spans="22:35">
      <c r="V14195" s="82" t="s">
        <v>29059</v>
      </c>
      <c r="AI14195" s="82" t="s">
        <v>29060</v>
      </c>
    </row>
    <row r="14196" spans="22:35">
      <c r="V14196" s="82" t="s">
        <v>24821</v>
      </c>
      <c r="AI14196" s="82" t="s">
        <v>24822</v>
      </c>
    </row>
    <row r="14197" spans="22:35">
      <c r="V14197" s="82" t="s">
        <v>24826</v>
      </c>
      <c r="AI14197" s="82" t="s">
        <v>24827</v>
      </c>
    </row>
    <row r="14198" spans="22:35">
      <c r="V14198" s="82" t="s">
        <v>5231</v>
      </c>
      <c r="AI14198" s="82" t="s">
        <v>34482</v>
      </c>
    </row>
    <row r="14199" spans="22:35">
      <c r="V14199" s="82" t="s">
        <v>34483</v>
      </c>
      <c r="AI14199" s="82" t="s">
        <v>34484</v>
      </c>
    </row>
    <row r="14200" spans="22:35">
      <c r="V14200" s="82" t="s">
        <v>11757</v>
      </c>
      <c r="AI14200" s="82" t="s">
        <v>34485</v>
      </c>
    </row>
    <row r="14201" spans="22:35">
      <c r="V14201" s="82" t="s">
        <v>34486</v>
      </c>
      <c r="AI14201" s="82" t="s">
        <v>34487</v>
      </c>
    </row>
    <row r="14202" spans="22:35">
      <c r="V14202" s="82" t="s">
        <v>33477</v>
      </c>
      <c r="AI14202" s="82" t="s">
        <v>33478</v>
      </c>
    </row>
    <row r="14203" spans="22:35">
      <c r="V14203" s="82" t="s">
        <v>11760</v>
      </c>
      <c r="AI14203" s="82" t="s">
        <v>20033</v>
      </c>
    </row>
    <row r="14204" spans="22:35">
      <c r="V14204" s="82" t="s">
        <v>34488</v>
      </c>
      <c r="AI14204" s="82" t="s">
        <v>34489</v>
      </c>
    </row>
    <row r="14205" spans="22:35">
      <c r="V14205" s="82" t="s">
        <v>34490</v>
      </c>
      <c r="AI14205" s="82" t="s">
        <v>34491</v>
      </c>
    </row>
    <row r="14206" spans="22:35">
      <c r="V14206" s="82" t="s">
        <v>11766</v>
      </c>
      <c r="AI14206" s="82" t="s">
        <v>34492</v>
      </c>
    </row>
    <row r="14207" spans="22:35">
      <c r="V14207" s="82" t="s">
        <v>11769</v>
      </c>
      <c r="AI14207" s="82" t="s">
        <v>34493</v>
      </c>
    </row>
    <row r="14208" spans="22:35">
      <c r="V14208" s="82" t="s">
        <v>11772</v>
      </c>
      <c r="AI14208" s="82" t="s">
        <v>34494</v>
      </c>
    </row>
    <row r="14209" spans="22:35">
      <c r="V14209" s="82" t="s">
        <v>6753</v>
      </c>
      <c r="AI14209" s="82" t="s">
        <v>20159</v>
      </c>
    </row>
    <row r="14210" spans="22:35">
      <c r="V14210" s="82" t="s">
        <v>28825</v>
      </c>
      <c r="AI14210" s="82" t="s">
        <v>34495</v>
      </c>
    </row>
    <row r="14211" spans="22:35">
      <c r="V14211" s="82" t="s">
        <v>34496</v>
      </c>
      <c r="AI14211" s="82" t="s">
        <v>34497</v>
      </c>
    </row>
    <row r="14212" spans="22:35">
      <c r="V14212" s="82" t="s">
        <v>34498</v>
      </c>
      <c r="AI14212" s="82" t="s">
        <v>34499</v>
      </c>
    </row>
    <row r="14213" spans="22:35">
      <c r="V14213" s="82" t="s">
        <v>34500</v>
      </c>
      <c r="AI14213" s="82" t="s">
        <v>34501</v>
      </c>
    </row>
    <row r="14214" spans="22:35">
      <c r="V14214" s="82" t="s">
        <v>20750</v>
      </c>
      <c r="AI14214" s="82" t="s">
        <v>34502</v>
      </c>
    </row>
    <row r="14215" spans="22:35">
      <c r="V14215" s="82" t="s">
        <v>30673</v>
      </c>
      <c r="AI14215" s="82" t="s">
        <v>34503</v>
      </c>
    </row>
    <row r="14216" spans="22:35">
      <c r="V14216" s="82" t="s">
        <v>11775</v>
      </c>
      <c r="AI14216" s="82" t="s">
        <v>34504</v>
      </c>
    </row>
    <row r="14217" spans="22:35">
      <c r="V14217" s="82" t="s">
        <v>34505</v>
      </c>
      <c r="AI14217" s="82" t="s">
        <v>34506</v>
      </c>
    </row>
    <row r="14218" spans="22:35">
      <c r="V14218" s="82" t="s">
        <v>11778</v>
      </c>
      <c r="AI14218" s="82" t="s">
        <v>34507</v>
      </c>
    </row>
    <row r="14219" spans="22:35">
      <c r="V14219" s="82" t="s">
        <v>34508</v>
      </c>
      <c r="AI14219" s="82" t="s">
        <v>34509</v>
      </c>
    </row>
    <row r="14220" spans="22:35">
      <c r="V14220" s="82" t="s">
        <v>34510</v>
      </c>
      <c r="AI14220" s="82" t="s">
        <v>34511</v>
      </c>
    </row>
    <row r="14221" spans="22:35">
      <c r="V14221" s="82" t="s">
        <v>31806</v>
      </c>
      <c r="AI14221" s="82" t="s">
        <v>34512</v>
      </c>
    </row>
    <row r="14222" spans="22:35">
      <c r="V14222" s="82" t="s">
        <v>11782</v>
      </c>
      <c r="AI14222" s="82" t="s">
        <v>34513</v>
      </c>
    </row>
    <row r="14223" spans="22:35">
      <c r="V14223" s="82" t="s">
        <v>34514</v>
      </c>
      <c r="AI14223" s="82" t="s">
        <v>34515</v>
      </c>
    </row>
    <row r="14224" spans="22:35">
      <c r="V14224" s="82" t="s">
        <v>18712</v>
      </c>
      <c r="AI14224" s="82" t="s">
        <v>34516</v>
      </c>
    </row>
    <row r="14225" spans="22:35">
      <c r="V14225" s="82" t="s">
        <v>33452</v>
      </c>
      <c r="AI14225" s="82" t="s">
        <v>33453</v>
      </c>
    </row>
    <row r="14226" spans="22:35">
      <c r="V14226" s="82" t="s">
        <v>34517</v>
      </c>
      <c r="AI14226" s="82" t="s">
        <v>34518</v>
      </c>
    </row>
    <row r="14227" spans="22:35">
      <c r="V14227" s="82" t="s">
        <v>34519</v>
      </c>
      <c r="AI14227" s="82" t="s">
        <v>34520</v>
      </c>
    </row>
    <row r="14228" spans="22:35">
      <c r="V14228" s="82" t="s">
        <v>34521</v>
      </c>
      <c r="AI14228" s="82" t="s">
        <v>34522</v>
      </c>
    </row>
    <row r="14229" spans="22:35">
      <c r="V14229" s="82" t="s">
        <v>11785</v>
      </c>
      <c r="AI14229" s="82" t="s">
        <v>34523</v>
      </c>
    </row>
    <row r="14230" spans="22:35">
      <c r="V14230" s="82" t="s">
        <v>11788</v>
      </c>
      <c r="AI14230" s="82" t="s">
        <v>34524</v>
      </c>
    </row>
    <row r="14231" spans="22:35">
      <c r="V14231" s="82" t="s">
        <v>20574</v>
      </c>
      <c r="AI14231" s="82" t="s">
        <v>34525</v>
      </c>
    </row>
    <row r="14232" spans="22:35">
      <c r="V14232" s="82" t="s">
        <v>34526</v>
      </c>
      <c r="AI14232" s="82" t="s">
        <v>34527</v>
      </c>
    </row>
    <row r="14233" spans="22:35">
      <c r="V14233" s="82" t="s">
        <v>11720</v>
      </c>
      <c r="AI14233" s="82" t="s">
        <v>34528</v>
      </c>
    </row>
    <row r="14234" spans="22:35">
      <c r="V14234" s="82" t="s">
        <v>11791</v>
      </c>
      <c r="AI14234" s="82" t="s">
        <v>34529</v>
      </c>
    </row>
    <row r="14235" spans="22:35">
      <c r="V14235" s="82" t="s">
        <v>34530</v>
      </c>
      <c r="AI14235" s="82" t="s">
        <v>34531</v>
      </c>
    </row>
    <row r="14236" spans="22:35">
      <c r="V14236" s="82" t="s">
        <v>11793</v>
      </c>
      <c r="AI14236" s="82" t="s">
        <v>34532</v>
      </c>
    </row>
    <row r="14237" spans="22:35">
      <c r="V14237" s="82" t="s">
        <v>34533</v>
      </c>
      <c r="AI14237" s="82" t="s">
        <v>34534</v>
      </c>
    </row>
    <row r="14238" spans="22:35">
      <c r="V14238" s="82" t="s">
        <v>4597</v>
      </c>
      <c r="AI14238" s="82" t="s">
        <v>34535</v>
      </c>
    </row>
    <row r="14239" spans="22:35">
      <c r="V14239" s="82" t="s">
        <v>34536</v>
      </c>
      <c r="AI14239" s="82" t="s">
        <v>34537</v>
      </c>
    </row>
    <row r="14240" spans="22:35">
      <c r="V14240" s="82" t="s">
        <v>34538</v>
      </c>
      <c r="AI14240" s="82" t="s">
        <v>34539</v>
      </c>
    </row>
    <row r="14241" spans="22:35">
      <c r="V14241" s="82" t="s">
        <v>34540</v>
      </c>
      <c r="AI14241" s="82" t="s">
        <v>34541</v>
      </c>
    </row>
    <row r="14242" spans="22:35">
      <c r="V14242" s="82" t="s">
        <v>34542</v>
      </c>
      <c r="AI14242" s="82" t="s">
        <v>34543</v>
      </c>
    </row>
    <row r="14243" spans="22:35">
      <c r="V14243" s="82" t="s">
        <v>34544</v>
      </c>
      <c r="AI14243" s="82" t="s">
        <v>34545</v>
      </c>
    </row>
    <row r="14244" spans="22:35">
      <c r="V14244" s="82" t="s">
        <v>11796</v>
      </c>
      <c r="AI14244" s="82" t="s">
        <v>34546</v>
      </c>
    </row>
    <row r="14245" spans="22:35">
      <c r="V14245" s="82" t="s">
        <v>11971</v>
      </c>
      <c r="AI14245" s="82" t="s">
        <v>34547</v>
      </c>
    </row>
    <row r="14246" spans="22:35">
      <c r="V14246" s="82" t="s">
        <v>34548</v>
      </c>
      <c r="AI14246" s="82" t="s">
        <v>34549</v>
      </c>
    </row>
    <row r="14247" spans="22:35">
      <c r="V14247" s="82" t="s">
        <v>34550</v>
      </c>
      <c r="AI14247" s="82" t="s">
        <v>34551</v>
      </c>
    </row>
    <row r="14248" spans="22:35">
      <c r="V14248" s="82" t="s">
        <v>34552</v>
      </c>
      <c r="AI14248" s="82" t="s">
        <v>34553</v>
      </c>
    </row>
    <row r="14249" spans="22:35">
      <c r="V14249" s="82" t="s">
        <v>29281</v>
      </c>
      <c r="AI14249" s="82" t="s">
        <v>34554</v>
      </c>
    </row>
    <row r="14250" spans="22:35">
      <c r="V14250" s="82" t="s">
        <v>34555</v>
      </c>
      <c r="AI14250" s="82" t="s">
        <v>34556</v>
      </c>
    </row>
    <row r="14251" spans="22:35">
      <c r="V14251" s="82" t="s">
        <v>11799</v>
      </c>
      <c r="AI14251" s="82" t="s">
        <v>34557</v>
      </c>
    </row>
    <row r="14252" spans="22:35">
      <c r="V14252" s="82" t="s">
        <v>34558</v>
      </c>
      <c r="AI14252" s="82" t="s">
        <v>34559</v>
      </c>
    </row>
    <row r="14253" spans="22:35">
      <c r="V14253" s="82" t="s">
        <v>34560</v>
      </c>
      <c r="AI14253" s="82" t="s">
        <v>34561</v>
      </c>
    </row>
    <row r="14254" spans="22:35">
      <c r="V14254" s="82" t="s">
        <v>34562</v>
      </c>
      <c r="AI14254" s="82" t="s">
        <v>34563</v>
      </c>
    </row>
    <row r="14255" spans="22:35">
      <c r="V14255" s="82" t="s">
        <v>34564</v>
      </c>
      <c r="AI14255" s="82" t="s">
        <v>34565</v>
      </c>
    </row>
    <row r="14256" spans="22:35">
      <c r="V14256" s="82" t="s">
        <v>34566</v>
      </c>
      <c r="AI14256" s="82" t="s">
        <v>34567</v>
      </c>
    </row>
    <row r="14257" spans="22:35">
      <c r="V14257" s="82" t="s">
        <v>11803</v>
      </c>
      <c r="AI14257" s="82" t="s">
        <v>34568</v>
      </c>
    </row>
    <row r="14258" spans="22:35">
      <c r="V14258" s="82" t="s">
        <v>32049</v>
      </c>
      <c r="AI14258" s="82" t="s">
        <v>32050</v>
      </c>
    </row>
    <row r="14259" spans="22:35">
      <c r="V14259" s="82" t="s">
        <v>34569</v>
      </c>
      <c r="AI14259" s="82" t="s">
        <v>34570</v>
      </c>
    </row>
    <row r="14260" spans="22:35">
      <c r="V14260" s="82" t="s">
        <v>30109</v>
      </c>
      <c r="AI14260" s="82" t="s">
        <v>30110</v>
      </c>
    </row>
    <row r="14261" spans="22:35">
      <c r="V14261" s="82" t="s">
        <v>22953</v>
      </c>
      <c r="AI14261" s="82" t="s">
        <v>22954</v>
      </c>
    </row>
    <row r="14262" spans="22:35">
      <c r="V14262" s="82" t="s">
        <v>10374</v>
      </c>
      <c r="AI14262" s="82" t="s">
        <v>34571</v>
      </c>
    </row>
    <row r="14263" spans="22:35">
      <c r="V14263" s="82" t="s">
        <v>31574</v>
      </c>
      <c r="AI14263" s="82" t="s">
        <v>31575</v>
      </c>
    </row>
    <row r="14264" spans="22:35">
      <c r="V14264" s="82" t="s">
        <v>34572</v>
      </c>
      <c r="AI14264" s="82" t="s">
        <v>34573</v>
      </c>
    </row>
    <row r="14265" spans="22:35">
      <c r="V14265" s="82" t="s">
        <v>34574</v>
      </c>
      <c r="AI14265" s="82" t="s">
        <v>34575</v>
      </c>
    </row>
    <row r="14266" spans="22:35">
      <c r="V14266" s="82" t="s">
        <v>11806</v>
      </c>
      <c r="AI14266" s="82" t="s">
        <v>27209</v>
      </c>
    </row>
    <row r="14267" spans="22:35">
      <c r="V14267" s="82" t="s">
        <v>31445</v>
      </c>
      <c r="AI14267" s="82" t="s">
        <v>31446</v>
      </c>
    </row>
    <row r="14268" spans="22:35">
      <c r="V14268" s="82" t="s">
        <v>34576</v>
      </c>
      <c r="AI14268" s="82" t="s">
        <v>34577</v>
      </c>
    </row>
    <row r="14269" spans="22:35">
      <c r="V14269" s="82" t="s">
        <v>11809</v>
      </c>
      <c r="AI14269" s="82" t="s">
        <v>34578</v>
      </c>
    </row>
    <row r="14270" spans="22:35">
      <c r="V14270" s="82" t="s">
        <v>11811</v>
      </c>
      <c r="AI14270" s="82" t="s">
        <v>34579</v>
      </c>
    </row>
    <row r="14271" spans="22:35">
      <c r="V14271" s="82" t="s">
        <v>34580</v>
      </c>
      <c r="AI14271" s="82" t="s">
        <v>34581</v>
      </c>
    </row>
    <row r="14272" spans="22:35">
      <c r="V14272" s="82" t="s">
        <v>34582</v>
      </c>
      <c r="AI14272" s="82" t="s">
        <v>34583</v>
      </c>
    </row>
    <row r="14273" spans="22:35">
      <c r="V14273" s="82" t="s">
        <v>34584</v>
      </c>
      <c r="AI14273" s="82" t="s">
        <v>34585</v>
      </c>
    </row>
    <row r="14274" spans="22:35">
      <c r="V14274" s="82" t="s">
        <v>32582</v>
      </c>
      <c r="AI14274" s="82" t="s">
        <v>32583</v>
      </c>
    </row>
    <row r="14275" spans="22:35">
      <c r="V14275" s="82" t="s">
        <v>34586</v>
      </c>
      <c r="AI14275" s="82" t="s">
        <v>34587</v>
      </c>
    </row>
    <row r="14276" spans="22:35">
      <c r="V14276" s="82" t="s">
        <v>11813</v>
      </c>
      <c r="AI14276" s="82" t="s">
        <v>34588</v>
      </c>
    </row>
    <row r="14277" spans="22:35">
      <c r="V14277" s="82" t="s">
        <v>34589</v>
      </c>
      <c r="AI14277" s="82" t="s">
        <v>34590</v>
      </c>
    </row>
    <row r="14278" spans="22:35">
      <c r="V14278" s="82" t="s">
        <v>34591</v>
      </c>
      <c r="AI14278" s="82" t="s">
        <v>34592</v>
      </c>
    </row>
    <row r="14279" spans="22:35">
      <c r="V14279" s="82" t="s">
        <v>11816</v>
      </c>
      <c r="AI14279" s="82" t="s">
        <v>34593</v>
      </c>
    </row>
    <row r="14280" spans="22:35">
      <c r="V14280" s="82" t="s">
        <v>34594</v>
      </c>
      <c r="AI14280" s="82" t="s">
        <v>34595</v>
      </c>
    </row>
    <row r="14281" spans="22:35">
      <c r="V14281" s="82" t="s">
        <v>11819</v>
      </c>
      <c r="AI14281" s="82" t="s">
        <v>34596</v>
      </c>
    </row>
    <row r="14282" spans="22:35">
      <c r="V14282" s="82" t="s">
        <v>34597</v>
      </c>
      <c r="AI14282" s="82" t="s">
        <v>34598</v>
      </c>
    </row>
    <row r="14283" spans="22:35">
      <c r="V14283" s="82" t="s">
        <v>34599</v>
      </c>
      <c r="AI14283" s="82" t="s">
        <v>34600</v>
      </c>
    </row>
    <row r="14284" spans="22:35">
      <c r="V14284" s="82" t="s">
        <v>4615</v>
      </c>
      <c r="AI14284" s="82" t="s">
        <v>34601</v>
      </c>
    </row>
    <row r="14285" spans="22:35">
      <c r="V14285" s="82" t="s">
        <v>34602</v>
      </c>
      <c r="AI14285" s="82" t="s">
        <v>34603</v>
      </c>
    </row>
    <row r="14286" spans="22:35">
      <c r="V14286" s="82" t="s">
        <v>34604</v>
      </c>
      <c r="AI14286" s="82" t="s">
        <v>34605</v>
      </c>
    </row>
    <row r="14287" spans="22:35">
      <c r="V14287" s="82" t="s">
        <v>34606</v>
      </c>
      <c r="AI14287" s="82" t="s">
        <v>34607</v>
      </c>
    </row>
    <row r="14288" spans="22:35">
      <c r="V14288" s="82" t="s">
        <v>15014</v>
      </c>
      <c r="AI14288" s="82" t="s">
        <v>34608</v>
      </c>
    </row>
    <row r="14289" spans="22:35">
      <c r="V14289" s="82" t="s">
        <v>11824</v>
      </c>
      <c r="AI14289" s="82" t="s">
        <v>34609</v>
      </c>
    </row>
    <row r="14290" spans="22:35">
      <c r="V14290" s="82" t="s">
        <v>34610</v>
      </c>
      <c r="AI14290" s="82" t="s">
        <v>34611</v>
      </c>
    </row>
    <row r="14291" spans="22:35">
      <c r="V14291" s="82" t="s">
        <v>34612</v>
      </c>
      <c r="AI14291" s="82" t="s">
        <v>34613</v>
      </c>
    </row>
    <row r="14292" spans="22:35">
      <c r="V14292" s="82" t="s">
        <v>11827</v>
      </c>
      <c r="AI14292" s="82" t="s">
        <v>34614</v>
      </c>
    </row>
    <row r="14293" spans="22:35">
      <c r="V14293" s="82" t="s">
        <v>34615</v>
      </c>
      <c r="AI14293" s="82" t="s">
        <v>34616</v>
      </c>
    </row>
    <row r="14294" spans="22:35">
      <c r="V14294" s="82" t="s">
        <v>30033</v>
      </c>
      <c r="AI14294" s="82" t="s">
        <v>30034</v>
      </c>
    </row>
    <row r="14295" spans="22:35">
      <c r="V14295" s="82" t="s">
        <v>31584</v>
      </c>
      <c r="AI14295" s="82" t="s">
        <v>31585</v>
      </c>
    </row>
    <row r="14296" spans="22:35">
      <c r="V14296" s="82" t="s">
        <v>11830</v>
      </c>
      <c r="AI14296" s="82" t="s">
        <v>34617</v>
      </c>
    </row>
    <row r="14297" spans="22:35">
      <c r="V14297" s="82" t="s">
        <v>34618</v>
      </c>
      <c r="AI14297" s="82" t="s">
        <v>34619</v>
      </c>
    </row>
    <row r="14298" spans="22:35">
      <c r="V14298" s="82" t="s">
        <v>22189</v>
      </c>
      <c r="AI14298" s="82" t="s">
        <v>34620</v>
      </c>
    </row>
    <row r="14299" spans="22:35">
      <c r="V14299" s="82" t="s">
        <v>23060</v>
      </c>
      <c r="AI14299" s="82" t="s">
        <v>23061</v>
      </c>
    </row>
    <row r="14300" spans="22:35">
      <c r="V14300" s="82" t="s">
        <v>34621</v>
      </c>
      <c r="AI14300" s="82" t="s">
        <v>34622</v>
      </c>
    </row>
    <row r="14301" spans="22:35">
      <c r="V14301" s="82" t="s">
        <v>23072</v>
      </c>
      <c r="AI14301" s="82" t="s">
        <v>23073</v>
      </c>
    </row>
    <row r="14302" spans="22:35">
      <c r="V14302" s="82" t="s">
        <v>18466</v>
      </c>
      <c r="AI14302" s="82" t="s">
        <v>18467</v>
      </c>
    </row>
    <row r="14303" spans="22:35">
      <c r="V14303" s="82" t="s">
        <v>11833</v>
      </c>
      <c r="AI14303" s="82" t="s">
        <v>34623</v>
      </c>
    </row>
    <row r="14304" spans="22:35">
      <c r="V14304" s="82" t="s">
        <v>33448</v>
      </c>
      <c r="AI14304" s="82" t="s">
        <v>33449</v>
      </c>
    </row>
    <row r="14305" spans="22:35">
      <c r="V14305" s="82" t="s">
        <v>11835</v>
      </c>
      <c r="AI14305" s="82" t="s">
        <v>33450</v>
      </c>
    </row>
    <row r="14306" spans="22:35">
      <c r="V14306" s="82" t="s">
        <v>10818</v>
      </c>
      <c r="AI14306" s="82" t="s">
        <v>34624</v>
      </c>
    </row>
    <row r="14307" spans="22:35">
      <c r="V14307" s="82" t="s">
        <v>11838</v>
      </c>
      <c r="AI14307" s="82" t="s">
        <v>34625</v>
      </c>
    </row>
    <row r="14308" spans="22:35">
      <c r="V14308" s="82" t="s">
        <v>34626</v>
      </c>
      <c r="AI14308" s="82" t="s">
        <v>34627</v>
      </c>
    </row>
    <row r="14309" spans="22:35">
      <c r="V14309" s="82" t="s">
        <v>34628</v>
      </c>
      <c r="AI14309" s="82" t="s">
        <v>34629</v>
      </c>
    </row>
    <row r="14310" spans="22:35">
      <c r="V14310" s="82" t="s">
        <v>34630</v>
      </c>
      <c r="AI14310" s="82" t="s">
        <v>34631</v>
      </c>
    </row>
    <row r="14311" spans="22:35">
      <c r="V14311" s="82" t="s">
        <v>34632</v>
      </c>
      <c r="AI14311" s="82" t="s">
        <v>34633</v>
      </c>
    </row>
    <row r="14312" spans="22:35">
      <c r="V14312" s="82" t="s">
        <v>34634</v>
      </c>
      <c r="AI14312" s="82" t="s">
        <v>34635</v>
      </c>
    </row>
    <row r="14313" spans="22:35">
      <c r="V14313" s="82" t="s">
        <v>11737</v>
      </c>
      <c r="AI14313" s="82" t="s">
        <v>34636</v>
      </c>
    </row>
    <row r="14314" spans="22:35">
      <c r="V14314" s="82" t="s">
        <v>34637</v>
      </c>
      <c r="AI14314" s="82" t="s">
        <v>34638</v>
      </c>
    </row>
    <row r="14315" spans="22:35">
      <c r="V14315" s="82" t="s">
        <v>11841</v>
      </c>
      <c r="AI14315" s="82" t="s">
        <v>34639</v>
      </c>
    </row>
    <row r="14316" spans="22:35">
      <c r="V14316" s="82" t="s">
        <v>18407</v>
      </c>
      <c r="AI14316" s="82" t="s">
        <v>34640</v>
      </c>
    </row>
    <row r="14317" spans="22:35">
      <c r="V14317" s="82" t="s">
        <v>34641</v>
      </c>
      <c r="AI14317" s="82" t="s">
        <v>34642</v>
      </c>
    </row>
    <row r="14318" spans="22:35">
      <c r="V14318" s="82" t="s">
        <v>34643</v>
      </c>
      <c r="AI14318" s="82" t="s">
        <v>34644</v>
      </c>
    </row>
    <row r="14319" spans="22:35">
      <c r="V14319" s="82" t="s">
        <v>11844</v>
      </c>
      <c r="AI14319" s="82" t="s">
        <v>34645</v>
      </c>
    </row>
    <row r="14320" spans="22:35">
      <c r="V14320" s="82" t="s">
        <v>11846</v>
      </c>
      <c r="AI14320" s="82" t="s">
        <v>34646</v>
      </c>
    </row>
    <row r="14321" spans="22:35">
      <c r="V14321" s="82" t="s">
        <v>34647</v>
      </c>
      <c r="AI14321" s="82" t="s">
        <v>34648</v>
      </c>
    </row>
    <row r="14322" spans="22:35">
      <c r="V14322" s="82" t="s">
        <v>11852</v>
      </c>
      <c r="AI14322" s="82" t="s">
        <v>34649</v>
      </c>
    </row>
    <row r="14323" spans="22:35">
      <c r="V14323" s="82" t="s">
        <v>19175</v>
      </c>
      <c r="AI14323" s="82" t="s">
        <v>34650</v>
      </c>
    </row>
    <row r="14324" spans="22:35">
      <c r="V14324" s="82" t="s">
        <v>34314</v>
      </c>
      <c r="AI14324" s="82" t="s">
        <v>34651</v>
      </c>
    </row>
    <row r="14325" spans="22:35">
      <c r="V14325" s="82" t="s">
        <v>34652</v>
      </c>
      <c r="AI14325" s="82" t="s">
        <v>34653</v>
      </c>
    </row>
    <row r="14326" spans="22:35">
      <c r="V14326" s="82" t="s">
        <v>34654</v>
      </c>
      <c r="AI14326" s="82" t="s">
        <v>34655</v>
      </c>
    </row>
    <row r="14327" spans="22:35">
      <c r="V14327" s="82" t="s">
        <v>34656</v>
      </c>
      <c r="AI14327" s="82" t="s">
        <v>34657</v>
      </c>
    </row>
    <row r="14328" spans="22:35">
      <c r="V14328" s="82" t="s">
        <v>11809</v>
      </c>
      <c r="AI14328" s="82" t="s">
        <v>34658</v>
      </c>
    </row>
    <row r="14329" spans="22:35">
      <c r="V14329" s="82" t="s">
        <v>11855</v>
      </c>
      <c r="AI14329" s="82" t="s">
        <v>34659</v>
      </c>
    </row>
    <row r="14330" spans="22:35">
      <c r="V14330" s="82" t="s">
        <v>34660</v>
      </c>
      <c r="AI14330" s="82" t="s">
        <v>34661</v>
      </c>
    </row>
    <row r="14331" spans="22:35">
      <c r="V14331" s="82" t="s">
        <v>34662</v>
      </c>
      <c r="AI14331" s="82" t="s">
        <v>34663</v>
      </c>
    </row>
    <row r="14332" spans="22:35">
      <c r="V14332" s="82" t="s">
        <v>34664</v>
      </c>
      <c r="AI14332" s="82" t="s">
        <v>34665</v>
      </c>
    </row>
    <row r="14333" spans="22:35">
      <c r="V14333" s="82" t="s">
        <v>34666</v>
      </c>
      <c r="AI14333" s="82" t="s">
        <v>34667</v>
      </c>
    </row>
    <row r="14334" spans="22:35">
      <c r="V14334" s="82" t="s">
        <v>34668</v>
      </c>
      <c r="AI14334" s="82" t="s">
        <v>34669</v>
      </c>
    </row>
    <row r="14335" spans="22:35">
      <c r="V14335" s="82" t="s">
        <v>34670</v>
      </c>
      <c r="AI14335" s="82" t="s">
        <v>34671</v>
      </c>
    </row>
    <row r="14336" spans="22:35">
      <c r="V14336" s="82" t="s">
        <v>34672</v>
      </c>
      <c r="AI14336" s="82" t="s">
        <v>34673</v>
      </c>
    </row>
    <row r="14337" spans="22:35">
      <c r="V14337" s="82" t="s">
        <v>34674</v>
      </c>
      <c r="AI14337" s="82" t="s">
        <v>34675</v>
      </c>
    </row>
    <row r="14338" spans="22:35">
      <c r="V14338" s="82" t="s">
        <v>34676</v>
      </c>
      <c r="AI14338" s="82" t="s">
        <v>34677</v>
      </c>
    </row>
    <row r="14339" spans="22:35">
      <c r="V14339" s="82" t="s">
        <v>34678</v>
      </c>
      <c r="AI14339" s="82" t="s">
        <v>34679</v>
      </c>
    </row>
    <row r="14340" spans="22:35">
      <c r="V14340" s="82" t="s">
        <v>34680</v>
      </c>
      <c r="AI14340" s="82" t="s">
        <v>34681</v>
      </c>
    </row>
    <row r="14341" spans="22:35">
      <c r="V14341" s="82" t="s">
        <v>34682</v>
      </c>
      <c r="AI14341" s="82" t="s">
        <v>34683</v>
      </c>
    </row>
    <row r="14342" spans="22:35">
      <c r="V14342" s="82" t="s">
        <v>34684</v>
      </c>
      <c r="AI14342" s="82" t="s">
        <v>34685</v>
      </c>
    </row>
    <row r="14343" spans="22:35">
      <c r="V14343" s="82" t="s">
        <v>34686</v>
      </c>
      <c r="AI14343" s="82" t="s">
        <v>34687</v>
      </c>
    </row>
    <row r="14344" spans="22:35">
      <c r="V14344" s="82" t="s">
        <v>34688</v>
      </c>
      <c r="AI14344" s="82" t="s">
        <v>34689</v>
      </c>
    </row>
    <row r="14345" spans="22:35">
      <c r="V14345" s="82" t="s">
        <v>34690</v>
      </c>
      <c r="AI14345" s="82" t="s">
        <v>34691</v>
      </c>
    </row>
    <row r="14346" spans="22:35">
      <c r="V14346" s="82" t="s">
        <v>34692</v>
      </c>
      <c r="AI14346" s="82" t="s">
        <v>34693</v>
      </c>
    </row>
    <row r="14347" spans="22:35">
      <c r="V14347" s="82" t="s">
        <v>34694</v>
      </c>
      <c r="AI14347" s="82" t="s">
        <v>34695</v>
      </c>
    </row>
    <row r="14348" spans="22:35">
      <c r="V14348" s="82" t="s">
        <v>34696</v>
      </c>
      <c r="AI14348" s="82" t="s">
        <v>34697</v>
      </c>
    </row>
    <row r="14349" spans="22:35">
      <c r="V14349" s="82" t="s">
        <v>34698</v>
      </c>
      <c r="AI14349" s="82" t="s">
        <v>34699</v>
      </c>
    </row>
    <row r="14350" spans="22:35">
      <c r="V14350" s="82" t="s">
        <v>34700</v>
      </c>
      <c r="AI14350" s="82" t="s">
        <v>34701</v>
      </c>
    </row>
    <row r="14351" spans="22:35">
      <c r="V14351" s="82" t="s">
        <v>34702</v>
      </c>
      <c r="AI14351" s="82" t="s">
        <v>34703</v>
      </c>
    </row>
    <row r="14352" spans="22:35">
      <c r="V14352" s="82" t="s">
        <v>34704</v>
      </c>
      <c r="AI14352" s="82" t="s">
        <v>34705</v>
      </c>
    </row>
    <row r="14353" spans="22:35">
      <c r="V14353" s="82" t="s">
        <v>34706</v>
      </c>
      <c r="AI14353" s="82" t="s">
        <v>34707</v>
      </c>
    </row>
    <row r="14354" spans="22:35">
      <c r="V14354" s="82" t="s">
        <v>34708</v>
      </c>
      <c r="AI14354" s="82" t="s">
        <v>34709</v>
      </c>
    </row>
    <row r="14355" spans="22:35">
      <c r="V14355" s="82" t="s">
        <v>34710</v>
      </c>
      <c r="AI14355" s="82" t="s">
        <v>34711</v>
      </c>
    </row>
    <row r="14356" spans="22:35">
      <c r="V14356" s="82" t="s">
        <v>34712</v>
      </c>
      <c r="AI14356" s="82" t="s">
        <v>34713</v>
      </c>
    </row>
    <row r="14357" spans="22:35">
      <c r="V14357" s="82" t="s">
        <v>34714</v>
      </c>
      <c r="AI14357" s="82" t="s">
        <v>34715</v>
      </c>
    </row>
    <row r="14358" spans="22:35">
      <c r="V14358" s="82" t="s">
        <v>34716</v>
      </c>
      <c r="AI14358" s="82" t="s">
        <v>34717</v>
      </c>
    </row>
    <row r="14359" spans="22:35">
      <c r="V14359" s="82" t="s">
        <v>34718</v>
      </c>
      <c r="AI14359" s="82" t="s">
        <v>34719</v>
      </c>
    </row>
    <row r="14360" spans="22:35">
      <c r="V14360" s="82" t="s">
        <v>34720</v>
      </c>
      <c r="AI14360" s="82" t="s">
        <v>34721</v>
      </c>
    </row>
    <row r="14361" spans="22:35">
      <c r="V14361" s="82" t="s">
        <v>34722</v>
      </c>
      <c r="AI14361" s="82" t="s">
        <v>34723</v>
      </c>
    </row>
    <row r="14362" spans="22:35">
      <c r="V14362" s="82" t="s">
        <v>34724</v>
      </c>
      <c r="AI14362" s="82" t="s">
        <v>34725</v>
      </c>
    </row>
    <row r="14363" spans="22:35">
      <c r="V14363" s="82" t="s">
        <v>34726</v>
      </c>
      <c r="AI14363" s="82" t="s">
        <v>34727</v>
      </c>
    </row>
    <row r="14364" spans="22:35">
      <c r="V14364" s="82" t="s">
        <v>34728</v>
      </c>
      <c r="AI14364" s="82" t="s">
        <v>34729</v>
      </c>
    </row>
    <row r="14365" spans="22:35">
      <c r="V14365" s="82" t="s">
        <v>34730</v>
      </c>
      <c r="AI14365" s="82" t="s">
        <v>34731</v>
      </c>
    </row>
    <row r="14366" spans="22:35">
      <c r="V14366" s="82" t="s">
        <v>34732</v>
      </c>
      <c r="AI14366" s="82" t="s">
        <v>34733</v>
      </c>
    </row>
    <row r="14367" spans="22:35">
      <c r="V14367" s="82" t="s">
        <v>34734</v>
      </c>
      <c r="AI14367" s="82" t="s">
        <v>34735</v>
      </c>
    </row>
    <row r="14368" spans="22:35">
      <c r="V14368" s="82" t="s">
        <v>34736</v>
      </c>
      <c r="AI14368" s="82" t="s">
        <v>34737</v>
      </c>
    </row>
    <row r="14369" spans="22:35">
      <c r="V14369" s="82" t="s">
        <v>34738</v>
      </c>
      <c r="AI14369" s="82" t="s">
        <v>34739</v>
      </c>
    </row>
    <row r="14370" spans="22:35">
      <c r="V14370" s="82" t="s">
        <v>34740</v>
      </c>
      <c r="AI14370" s="82" t="s">
        <v>34741</v>
      </c>
    </row>
    <row r="14371" spans="22:35">
      <c r="V14371" s="82" t="s">
        <v>34742</v>
      </c>
      <c r="AI14371" s="82" t="s">
        <v>34743</v>
      </c>
    </row>
    <row r="14372" spans="22:35">
      <c r="V14372" s="82" t="s">
        <v>34744</v>
      </c>
      <c r="AI14372" s="82" t="s">
        <v>34745</v>
      </c>
    </row>
    <row r="14373" spans="22:35">
      <c r="V14373" s="82" t="s">
        <v>34746</v>
      </c>
      <c r="AI14373" s="82" t="s">
        <v>34747</v>
      </c>
    </row>
    <row r="14374" spans="22:35">
      <c r="V14374" s="82" t="s">
        <v>34748</v>
      </c>
      <c r="AI14374" s="82" t="s">
        <v>34749</v>
      </c>
    </row>
    <row r="14375" spans="22:35">
      <c r="V14375" s="82" t="s">
        <v>34750</v>
      </c>
      <c r="AI14375" s="82" t="s">
        <v>34751</v>
      </c>
    </row>
    <row r="14376" spans="22:35">
      <c r="V14376" s="82" t="s">
        <v>34752</v>
      </c>
      <c r="AI14376" s="82" t="s">
        <v>34753</v>
      </c>
    </row>
    <row r="14377" spans="22:35">
      <c r="V14377" s="82" t="s">
        <v>34754</v>
      </c>
      <c r="AI14377" s="82" t="s">
        <v>34755</v>
      </c>
    </row>
    <row r="14378" spans="22:35">
      <c r="V14378" s="82" t="s">
        <v>34756</v>
      </c>
      <c r="AI14378" s="82" t="s">
        <v>34757</v>
      </c>
    </row>
    <row r="14379" spans="22:35">
      <c r="V14379" s="82" t="s">
        <v>34758</v>
      </c>
      <c r="AI14379" s="82" t="s">
        <v>34759</v>
      </c>
    </row>
    <row r="14380" spans="22:35">
      <c r="V14380" s="82" t="s">
        <v>34760</v>
      </c>
      <c r="AI14380" s="82" t="s">
        <v>34761</v>
      </c>
    </row>
    <row r="14381" spans="22:35">
      <c r="V14381" s="82" t="s">
        <v>34762</v>
      </c>
      <c r="AI14381" s="82" t="s">
        <v>34763</v>
      </c>
    </row>
    <row r="14382" spans="22:35">
      <c r="V14382" s="82" t="s">
        <v>34764</v>
      </c>
      <c r="AI14382" s="82" t="s">
        <v>34765</v>
      </c>
    </row>
    <row r="14383" spans="22:35">
      <c r="V14383" s="82" t="s">
        <v>34766</v>
      </c>
      <c r="AI14383" s="82" t="s">
        <v>34767</v>
      </c>
    </row>
    <row r="14384" spans="22:35">
      <c r="V14384" s="82" t="s">
        <v>34768</v>
      </c>
      <c r="AI14384" s="82" t="s">
        <v>34769</v>
      </c>
    </row>
    <row r="14385" spans="22:35">
      <c r="V14385" s="82" t="s">
        <v>34770</v>
      </c>
      <c r="AI14385" s="82" t="s">
        <v>34771</v>
      </c>
    </row>
    <row r="14386" spans="22:35">
      <c r="V14386" s="82" t="s">
        <v>34772</v>
      </c>
      <c r="AI14386" s="82" t="s">
        <v>34773</v>
      </c>
    </row>
    <row r="14387" spans="22:35">
      <c r="V14387" s="82" t="s">
        <v>34774</v>
      </c>
      <c r="AI14387" s="82" t="s">
        <v>34775</v>
      </c>
    </row>
    <row r="14388" spans="22:35">
      <c r="V14388" s="82" t="s">
        <v>34776</v>
      </c>
      <c r="AI14388" s="82" t="s">
        <v>34777</v>
      </c>
    </row>
    <row r="14389" spans="22:35">
      <c r="V14389" s="82" t="s">
        <v>34778</v>
      </c>
      <c r="AI14389" s="82" t="s">
        <v>34779</v>
      </c>
    </row>
    <row r="14390" spans="22:35">
      <c r="V14390" s="82" t="s">
        <v>34780</v>
      </c>
      <c r="AI14390" s="82" t="s">
        <v>34781</v>
      </c>
    </row>
    <row r="14391" spans="22:35">
      <c r="V14391" s="82" t="s">
        <v>34782</v>
      </c>
      <c r="AI14391" s="82" t="s">
        <v>34783</v>
      </c>
    </row>
    <row r="14392" spans="22:35">
      <c r="V14392" s="82" t="s">
        <v>34784</v>
      </c>
      <c r="AI14392" s="82" t="s">
        <v>34785</v>
      </c>
    </row>
    <row r="14393" spans="22:35">
      <c r="V14393" s="82" t="s">
        <v>34786</v>
      </c>
      <c r="AI14393" s="82" t="s">
        <v>34787</v>
      </c>
    </row>
    <row r="14394" spans="22:35">
      <c r="V14394" s="82" t="s">
        <v>34788</v>
      </c>
      <c r="AI14394" s="82" t="s">
        <v>34789</v>
      </c>
    </row>
    <row r="14395" spans="22:35">
      <c r="V14395" s="82" t="s">
        <v>34790</v>
      </c>
      <c r="AI14395" s="82" t="s">
        <v>34791</v>
      </c>
    </row>
    <row r="14396" spans="22:35">
      <c r="V14396" s="82" t="s">
        <v>34792</v>
      </c>
      <c r="AI14396" s="82" t="s">
        <v>34793</v>
      </c>
    </row>
    <row r="14397" spans="22:35">
      <c r="V14397" s="82" t="s">
        <v>34794</v>
      </c>
      <c r="AI14397" s="82" t="s">
        <v>34795</v>
      </c>
    </row>
    <row r="14398" spans="22:35">
      <c r="V14398" s="82" t="s">
        <v>34796</v>
      </c>
      <c r="AI14398" s="82" t="s">
        <v>34797</v>
      </c>
    </row>
    <row r="14399" spans="22:35">
      <c r="V14399" s="82" t="s">
        <v>34798</v>
      </c>
      <c r="AI14399" s="82" t="s">
        <v>34799</v>
      </c>
    </row>
    <row r="14400" spans="22:35">
      <c r="V14400" s="82" t="s">
        <v>34800</v>
      </c>
      <c r="AI14400" s="82" t="s">
        <v>34801</v>
      </c>
    </row>
    <row r="14401" spans="22:35">
      <c r="V14401" s="82" t="s">
        <v>34802</v>
      </c>
      <c r="AI14401" s="82" t="s">
        <v>34803</v>
      </c>
    </row>
    <row r="14402" spans="22:35">
      <c r="V14402" s="82" t="s">
        <v>34804</v>
      </c>
      <c r="AI14402" s="82" t="s">
        <v>34805</v>
      </c>
    </row>
    <row r="14403" spans="22:35">
      <c r="V14403" s="82" t="s">
        <v>34806</v>
      </c>
      <c r="AI14403" s="82" t="s">
        <v>34807</v>
      </c>
    </row>
    <row r="14404" spans="22:35">
      <c r="V14404" s="82" t="s">
        <v>34808</v>
      </c>
      <c r="AI14404" s="82" t="s">
        <v>34809</v>
      </c>
    </row>
    <row r="14405" spans="22:35">
      <c r="V14405" s="82" t="s">
        <v>34810</v>
      </c>
      <c r="AI14405" s="82" t="s">
        <v>34811</v>
      </c>
    </row>
    <row r="14406" spans="22:35">
      <c r="V14406" s="82" t="s">
        <v>34812</v>
      </c>
      <c r="AI14406" s="82" t="s">
        <v>34813</v>
      </c>
    </row>
    <row r="14407" spans="22:35">
      <c r="V14407" s="82" t="s">
        <v>34814</v>
      </c>
      <c r="AI14407" s="82" t="s">
        <v>34815</v>
      </c>
    </row>
    <row r="14408" spans="22:35">
      <c r="V14408" s="82" t="s">
        <v>34816</v>
      </c>
      <c r="AI14408" s="82" t="s">
        <v>34817</v>
      </c>
    </row>
    <row r="14409" spans="22:35">
      <c r="V14409" s="82" t="s">
        <v>34818</v>
      </c>
      <c r="AI14409" s="82" t="s">
        <v>34819</v>
      </c>
    </row>
    <row r="14410" spans="22:35">
      <c r="V14410" s="82" t="s">
        <v>34820</v>
      </c>
      <c r="AI14410" s="82" t="s">
        <v>34821</v>
      </c>
    </row>
    <row r="14411" spans="22:35">
      <c r="V14411" s="82" t="s">
        <v>34822</v>
      </c>
      <c r="AI14411" s="82" t="s">
        <v>34823</v>
      </c>
    </row>
    <row r="14412" spans="22:35">
      <c r="V14412" s="82" t="s">
        <v>34824</v>
      </c>
      <c r="AI14412" s="82" t="s">
        <v>34825</v>
      </c>
    </row>
    <row r="14413" spans="22:35">
      <c r="V14413" s="82" t="s">
        <v>34826</v>
      </c>
      <c r="AI14413" s="82" t="s">
        <v>34827</v>
      </c>
    </row>
    <row r="14414" spans="22:35">
      <c r="V14414" s="82" t="s">
        <v>34828</v>
      </c>
      <c r="AI14414" s="82" t="s">
        <v>34829</v>
      </c>
    </row>
    <row r="14415" spans="22:35">
      <c r="V14415" s="82" t="s">
        <v>34830</v>
      </c>
      <c r="AI14415" s="82" t="s">
        <v>34831</v>
      </c>
    </row>
    <row r="14416" spans="22:35">
      <c r="V14416" s="82" t="s">
        <v>34832</v>
      </c>
      <c r="AI14416" s="82" t="s">
        <v>34833</v>
      </c>
    </row>
    <row r="14417" spans="22:35">
      <c r="V14417" s="82" t="s">
        <v>34834</v>
      </c>
      <c r="AI14417" s="82" t="s">
        <v>34835</v>
      </c>
    </row>
    <row r="14418" spans="22:35">
      <c r="V14418" s="82" t="s">
        <v>34836</v>
      </c>
      <c r="AI14418" s="82" t="s">
        <v>34837</v>
      </c>
    </row>
    <row r="14419" spans="22:35">
      <c r="V14419" s="82" t="s">
        <v>34838</v>
      </c>
      <c r="AI14419" s="82" t="s">
        <v>34839</v>
      </c>
    </row>
    <row r="14420" spans="22:35">
      <c r="V14420" s="82" t="s">
        <v>34840</v>
      </c>
      <c r="AI14420" s="82" t="s">
        <v>34841</v>
      </c>
    </row>
    <row r="14421" spans="22:35">
      <c r="V14421" s="82" t="s">
        <v>34842</v>
      </c>
      <c r="AI14421" s="82" t="s">
        <v>34843</v>
      </c>
    </row>
    <row r="14422" spans="22:35">
      <c r="V14422" s="82" t="s">
        <v>34844</v>
      </c>
      <c r="AI14422" s="82" t="s">
        <v>34845</v>
      </c>
    </row>
    <row r="14423" spans="22:35">
      <c r="V14423" s="82" t="s">
        <v>34846</v>
      </c>
      <c r="AI14423" s="82" t="s">
        <v>34847</v>
      </c>
    </row>
    <row r="14424" spans="22:35">
      <c r="V14424" s="82" t="s">
        <v>34848</v>
      </c>
      <c r="AI14424" s="82" t="s">
        <v>34849</v>
      </c>
    </row>
    <row r="14425" spans="22:35">
      <c r="V14425" s="82" t="s">
        <v>34850</v>
      </c>
      <c r="AI14425" s="82" t="s">
        <v>34851</v>
      </c>
    </row>
    <row r="14426" spans="22:35">
      <c r="V14426" s="82" t="s">
        <v>34852</v>
      </c>
      <c r="AI14426" s="82" t="s">
        <v>34853</v>
      </c>
    </row>
    <row r="14427" spans="22:35">
      <c r="V14427" s="82" t="s">
        <v>34854</v>
      </c>
      <c r="AI14427" s="82" t="s">
        <v>34855</v>
      </c>
    </row>
    <row r="14428" spans="22:35">
      <c r="V14428" s="82" t="s">
        <v>34856</v>
      </c>
      <c r="AI14428" s="82" t="s">
        <v>34857</v>
      </c>
    </row>
    <row r="14429" spans="22:35">
      <c r="V14429" s="82" t="s">
        <v>34858</v>
      </c>
      <c r="AI14429" s="82" t="s">
        <v>34859</v>
      </c>
    </row>
    <row r="14430" spans="22:35">
      <c r="V14430" s="82" t="s">
        <v>34860</v>
      </c>
      <c r="AI14430" s="82" t="s">
        <v>34861</v>
      </c>
    </row>
    <row r="14431" spans="22:35">
      <c r="V14431" s="82" t="s">
        <v>34862</v>
      </c>
      <c r="AI14431" s="82" t="s">
        <v>34863</v>
      </c>
    </row>
    <row r="14432" spans="22:35">
      <c r="V14432" s="82" t="s">
        <v>34864</v>
      </c>
      <c r="AI14432" s="82" t="s">
        <v>34865</v>
      </c>
    </row>
    <row r="14433" spans="22:35">
      <c r="V14433" s="82" t="s">
        <v>34866</v>
      </c>
      <c r="AI14433" s="82" t="s">
        <v>34867</v>
      </c>
    </row>
    <row r="14434" spans="22:35">
      <c r="V14434" s="82" t="s">
        <v>34868</v>
      </c>
      <c r="AI14434" s="82" t="s">
        <v>34869</v>
      </c>
    </row>
    <row r="14435" spans="22:35">
      <c r="V14435" s="82" t="s">
        <v>34870</v>
      </c>
      <c r="AI14435" s="82" t="s">
        <v>34871</v>
      </c>
    </row>
    <row r="14436" spans="22:35">
      <c r="V14436" s="82" t="s">
        <v>34872</v>
      </c>
      <c r="AI14436" s="82" t="s">
        <v>34873</v>
      </c>
    </row>
    <row r="14437" spans="22:35">
      <c r="V14437" s="82" t="s">
        <v>34874</v>
      </c>
      <c r="AI14437" s="82" t="s">
        <v>34875</v>
      </c>
    </row>
    <row r="14438" spans="22:35">
      <c r="V14438" s="82" t="s">
        <v>34876</v>
      </c>
      <c r="AI14438" s="82" t="s">
        <v>34877</v>
      </c>
    </row>
    <row r="14439" spans="22:35">
      <c r="V14439" s="82" t="s">
        <v>34878</v>
      </c>
      <c r="AI14439" s="82" t="s">
        <v>34879</v>
      </c>
    </row>
    <row r="14440" spans="22:35">
      <c r="V14440" s="82" t="s">
        <v>34880</v>
      </c>
      <c r="AI14440" s="82" t="s">
        <v>34881</v>
      </c>
    </row>
    <row r="14441" spans="22:35">
      <c r="V14441" s="82" t="s">
        <v>34882</v>
      </c>
      <c r="AI14441" s="82" t="s">
        <v>34883</v>
      </c>
    </row>
    <row r="14442" spans="22:35">
      <c r="V14442" s="82" t="s">
        <v>34884</v>
      </c>
      <c r="AI14442" s="82" t="s">
        <v>34885</v>
      </c>
    </row>
    <row r="14443" spans="22:35">
      <c r="V14443" s="82" t="s">
        <v>34886</v>
      </c>
      <c r="AI14443" s="82" t="s">
        <v>34887</v>
      </c>
    </row>
    <row r="14444" spans="22:35">
      <c r="V14444" s="82" t="s">
        <v>34888</v>
      </c>
      <c r="AI14444" s="82" t="s">
        <v>34889</v>
      </c>
    </row>
    <row r="14445" spans="22:35">
      <c r="V14445" s="82" t="s">
        <v>34890</v>
      </c>
      <c r="AI14445" s="82" t="s">
        <v>34891</v>
      </c>
    </row>
    <row r="14446" spans="22:35">
      <c r="V14446" s="82" t="s">
        <v>34892</v>
      </c>
      <c r="AI14446" s="82" t="s">
        <v>34893</v>
      </c>
    </row>
    <row r="14447" spans="22:35">
      <c r="V14447" s="82" t="s">
        <v>34894</v>
      </c>
      <c r="AI14447" s="82" t="s">
        <v>34895</v>
      </c>
    </row>
    <row r="14448" spans="22:35">
      <c r="V14448" s="82" t="s">
        <v>34896</v>
      </c>
      <c r="AI14448" s="82" t="s">
        <v>34897</v>
      </c>
    </row>
    <row r="14449" spans="22:35">
      <c r="V14449" s="82" t="s">
        <v>34898</v>
      </c>
      <c r="AI14449" s="82" t="s">
        <v>34899</v>
      </c>
    </row>
    <row r="14450" spans="22:35">
      <c r="V14450" s="82" t="s">
        <v>34900</v>
      </c>
      <c r="AI14450" s="82" t="s">
        <v>34901</v>
      </c>
    </row>
    <row r="14451" spans="22:35">
      <c r="V14451" s="82" t="s">
        <v>34902</v>
      </c>
      <c r="AI14451" s="82" t="s">
        <v>34903</v>
      </c>
    </row>
    <row r="14452" spans="22:35">
      <c r="V14452" s="82" t="s">
        <v>34904</v>
      </c>
      <c r="AI14452" s="82" t="s">
        <v>34905</v>
      </c>
    </row>
    <row r="14453" spans="22:35">
      <c r="V14453" s="82" t="s">
        <v>34906</v>
      </c>
      <c r="AI14453" s="82" t="s">
        <v>34907</v>
      </c>
    </row>
    <row r="14454" spans="22:35">
      <c r="V14454" s="82" t="s">
        <v>34908</v>
      </c>
      <c r="AI14454" s="82" t="s">
        <v>34909</v>
      </c>
    </row>
    <row r="14455" spans="22:35">
      <c r="V14455" s="82" t="s">
        <v>34910</v>
      </c>
      <c r="AI14455" s="82" t="s">
        <v>34911</v>
      </c>
    </row>
    <row r="14456" spans="22:35">
      <c r="V14456" s="82" t="s">
        <v>34912</v>
      </c>
      <c r="AI14456" s="82" t="s">
        <v>34913</v>
      </c>
    </row>
    <row r="14457" spans="22:35">
      <c r="V14457" s="82" t="s">
        <v>34914</v>
      </c>
      <c r="AI14457" s="82" t="s">
        <v>34915</v>
      </c>
    </row>
    <row r="14458" spans="22:35">
      <c r="V14458" s="82" t="s">
        <v>34916</v>
      </c>
      <c r="AI14458" s="82" t="s">
        <v>34917</v>
      </c>
    </row>
    <row r="14459" spans="22:35">
      <c r="V14459" s="82" t="s">
        <v>34918</v>
      </c>
      <c r="AI14459" s="82" t="s">
        <v>34919</v>
      </c>
    </row>
    <row r="14460" spans="22:35">
      <c r="V14460" s="82" t="s">
        <v>34920</v>
      </c>
      <c r="AI14460" s="82" t="s">
        <v>34921</v>
      </c>
    </row>
    <row r="14461" spans="22:35">
      <c r="V14461" s="82" t="s">
        <v>34922</v>
      </c>
      <c r="AI14461" s="82" t="s">
        <v>34923</v>
      </c>
    </row>
    <row r="14462" spans="22:35">
      <c r="V14462" s="82" t="s">
        <v>34924</v>
      </c>
      <c r="AI14462" s="82" t="s">
        <v>34925</v>
      </c>
    </row>
    <row r="14463" spans="22:35">
      <c r="V14463" s="82" t="s">
        <v>34926</v>
      </c>
      <c r="AI14463" s="82" t="s">
        <v>34927</v>
      </c>
    </row>
    <row r="14464" spans="22:35">
      <c r="V14464" s="82" t="s">
        <v>34928</v>
      </c>
      <c r="AI14464" s="82" t="s">
        <v>34929</v>
      </c>
    </row>
    <row r="14465" spans="22:35">
      <c r="V14465" s="82" t="s">
        <v>34930</v>
      </c>
      <c r="AI14465" s="82" t="s">
        <v>34931</v>
      </c>
    </row>
    <row r="14466" spans="22:35">
      <c r="V14466" s="82" t="s">
        <v>34932</v>
      </c>
      <c r="AI14466" s="82" t="s">
        <v>34933</v>
      </c>
    </row>
    <row r="14467" spans="22:35">
      <c r="V14467" s="82" t="s">
        <v>34934</v>
      </c>
      <c r="AI14467" s="82" t="s">
        <v>34935</v>
      </c>
    </row>
    <row r="14468" spans="22:35">
      <c r="V14468" s="82" t="s">
        <v>34936</v>
      </c>
      <c r="AI14468" s="82" t="s">
        <v>34937</v>
      </c>
    </row>
    <row r="14469" spans="22:35">
      <c r="V14469" s="82" t="s">
        <v>34938</v>
      </c>
      <c r="AI14469" s="82" t="s">
        <v>34939</v>
      </c>
    </row>
    <row r="14470" spans="22:35">
      <c r="V14470" s="82" t="s">
        <v>34940</v>
      </c>
      <c r="AI14470" s="82" t="s">
        <v>34941</v>
      </c>
    </row>
    <row r="14471" spans="22:35">
      <c r="V14471" s="82" t="s">
        <v>34942</v>
      </c>
      <c r="AI14471" s="82" t="s">
        <v>34943</v>
      </c>
    </row>
    <row r="14472" spans="22:35">
      <c r="V14472" s="82" t="s">
        <v>34944</v>
      </c>
      <c r="AI14472" s="82" t="s">
        <v>34945</v>
      </c>
    </row>
    <row r="14473" spans="22:35">
      <c r="V14473" s="82" t="s">
        <v>34946</v>
      </c>
      <c r="AI14473" s="82" t="s">
        <v>34947</v>
      </c>
    </row>
    <row r="14474" spans="22:35">
      <c r="V14474" s="82" t="s">
        <v>34948</v>
      </c>
      <c r="AI14474" s="82" t="s">
        <v>34949</v>
      </c>
    </row>
    <row r="14475" spans="22:35">
      <c r="V14475" s="82" t="s">
        <v>34950</v>
      </c>
      <c r="AI14475" s="82" t="s">
        <v>34951</v>
      </c>
    </row>
    <row r="14476" spans="22:35">
      <c r="V14476" s="82" t="s">
        <v>34952</v>
      </c>
      <c r="AI14476" s="82" t="s">
        <v>34953</v>
      </c>
    </row>
    <row r="14477" spans="22:35">
      <c r="V14477" s="82" t="s">
        <v>34954</v>
      </c>
      <c r="AI14477" s="82" t="s">
        <v>34955</v>
      </c>
    </row>
    <row r="14478" spans="22:35">
      <c r="V14478" s="82" t="s">
        <v>34956</v>
      </c>
      <c r="AI14478" s="82" t="s">
        <v>34957</v>
      </c>
    </row>
    <row r="14479" spans="22:35">
      <c r="V14479" s="82" t="s">
        <v>34958</v>
      </c>
      <c r="AI14479" s="82" t="s">
        <v>34959</v>
      </c>
    </row>
    <row r="14480" spans="22:35">
      <c r="V14480" s="82" t="s">
        <v>34960</v>
      </c>
      <c r="AI14480" s="82" t="s">
        <v>34961</v>
      </c>
    </row>
    <row r="14481" spans="22:35">
      <c r="V14481" s="82" t="s">
        <v>34962</v>
      </c>
      <c r="AI14481" s="82" t="s">
        <v>34963</v>
      </c>
    </row>
    <row r="14482" spans="22:35">
      <c r="V14482" s="82" t="s">
        <v>34964</v>
      </c>
      <c r="AI14482" s="82" t="s">
        <v>34965</v>
      </c>
    </row>
    <row r="14483" spans="22:35">
      <c r="V14483" s="82" t="s">
        <v>34966</v>
      </c>
      <c r="AI14483" s="82" t="s">
        <v>34967</v>
      </c>
    </row>
    <row r="14484" spans="22:35">
      <c r="V14484" s="82" t="s">
        <v>34968</v>
      </c>
      <c r="AI14484" s="82" t="s">
        <v>34969</v>
      </c>
    </row>
    <row r="14485" spans="22:35">
      <c r="V14485" s="82" t="s">
        <v>34970</v>
      </c>
      <c r="AI14485" s="82" t="s">
        <v>34971</v>
      </c>
    </row>
    <row r="14486" spans="22:35">
      <c r="V14486" s="82" t="s">
        <v>34972</v>
      </c>
      <c r="AI14486" s="82" t="s">
        <v>34973</v>
      </c>
    </row>
    <row r="14487" spans="22:35">
      <c r="V14487" s="82" t="s">
        <v>34974</v>
      </c>
      <c r="AI14487" s="82" t="s">
        <v>34975</v>
      </c>
    </row>
    <row r="14488" spans="22:35">
      <c r="V14488" s="82" t="s">
        <v>34976</v>
      </c>
      <c r="AI14488" s="82" t="s">
        <v>34977</v>
      </c>
    </row>
    <row r="14489" spans="22:35">
      <c r="V14489" s="82" t="s">
        <v>34978</v>
      </c>
      <c r="AI14489" s="82" t="s">
        <v>34979</v>
      </c>
    </row>
    <row r="14490" spans="22:35">
      <c r="V14490" s="82" t="s">
        <v>34980</v>
      </c>
      <c r="AI14490" s="82" t="s">
        <v>34981</v>
      </c>
    </row>
    <row r="14491" spans="22:35">
      <c r="V14491" s="82" t="s">
        <v>34982</v>
      </c>
      <c r="AI14491" s="82" t="s">
        <v>34983</v>
      </c>
    </row>
    <row r="14492" spans="22:35">
      <c r="V14492" s="82" t="s">
        <v>34984</v>
      </c>
      <c r="AI14492" s="82" t="s">
        <v>34985</v>
      </c>
    </row>
    <row r="14493" spans="22:35">
      <c r="V14493" s="82" t="s">
        <v>34986</v>
      </c>
      <c r="AI14493" s="82" t="s">
        <v>34987</v>
      </c>
    </row>
    <row r="14494" spans="22:35">
      <c r="V14494" s="82" t="s">
        <v>34988</v>
      </c>
      <c r="AI14494" s="82" t="s">
        <v>34989</v>
      </c>
    </row>
    <row r="14495" spans="22:35">
      <c r="V14495" s="82" t="s">
        <v>34990</v>
      </c>
      <c r="AI14495" s="82" t="s">
        <v>34991</v>
      </c>
    </row>
    <row r="14496" spans="22:35">
      <c r="V14496" s="82" t="s">
        <v>34992</v>
      </c>
      <c r="AI14496" s="82" t="s">
        <v>34993</v>
      </c>
    </row>
    <row r="14497" spans="22:35">
      <c r="V14497" s="82" t="s">
        <v>34994</v>
      </c>
      <c r="AI14497" s="82" t="s">
        <v>34995</v>
      </c>
    </row>
    <row r="14498" spans="22:35">
      <c r="V14498" s="82" t="s">
        <v>34996</v>
      </c>
      <c r="AI14498" s="82" t="s">
        <v>34997</v>
      </c>
    </row>
    <row r="14499" spans="22:35">
      <c r="V14499" s="82" t="s">
        <v>34998</v>
      </c>
      <c r="AI14499" s="82" t="s">
        <v>34999</v>
      </c>
    </row>
    <row r="14500" spans="22:35">
      <c r="V14500" s="82" t="s">
        <v>35000</v>
      </c>
      <c r="AI14500" s="82" t="s">
        <v>35001</v>
      </c>
    </row>
    <row r="14501" spans="22:35">
      <c r="V14501" s="82" t="s">
        <v>35002</v>
      </c>
      <c r="AI14501" s="82" t="s">
        <v>35003</v>
      </c>
    </row>
    <row r="14502" spans="22:35">
      <c r="V14502" s="82" t="s">
        <v>35004</v>
      </c>
      <c r="AI14502" s="82" t="s">
        <v>35005</v>
      </c>
    </row>
    <row r="14503" spans="22:35">
      <c r="V14503" s="82" t="s">
        <v>35006</v>
      </c>
      <c r="AI14503" s="82" t="s">
        <v>35007</v>
      </c>
    </row>
    <row r="14504" spans="22:35">
      <c r="V14504" s="82" t="s">
        <v>35008</v>
      </c>
      <c r="AI14504" s="82" t="s">
        <v>35009</v>
      </c>
    </row>
    <row r="14505" spans="22:35">
      <c r="V14505" s="82" t="s">
        <v>35010</v>
      </c>
      <c r="AI14505" s="82" t="s">
        <v>35011</v>
      </c>
    </row>
    <row r="14506" spans="22:35">
      <c r="V14506" s="82" t="s">
        <v>35012</v>
      </c>
      <c r="AI14506" s="82" t="s">
        <v>35013</v>
      </c>
    </row>
    <row r="14507" spans="22:35">
      <c r="V14507" s="82" t="s">
        <v>35014</v>
      </c>
      <c r="AI14507" s="82" t="s">
        <v>35015</v>
      </c>
    </row>
    <row r="14508" spans="22:35">
      <c r="V14508" s="82" t="s">
        <v>35016</v>
      </c>
      <c r="AI14508" s="82" t="s">
        <v>35017</v>
      </c>
    </row>
    <row r="14509" spans="22:35">
      <c r="V14509" s="82" t="s">
        <v>35018</v>
      </c>
      <c r="AI14509" s="82" t="s">
        <v>35019</v>
      </c>
    </row>
    <row r="14510" spans="22:35">
      <c r="V14510" s="82" t="s">
        <v>35020</v>
      </c>
      <c r="AI14510" s="82" t="s">
        <v>35021</v>
      </c>
    </row>
    <row r="14511" spans="22:35">
      <c r="V14511" s="82" t="s">
        <v>35022</v>
      </c>
      <c r="AI14511" s="82" t="s">
        <v>35023</v>
      </c>
    </row>
    <row r="14512" spans="22:35">
      <c r="V14512" s="82" t="s">
        <v>35024</v>
      </c>
      <c r="AI14512" s="82" t="s">
        <v>35025</v>
      </c>
    </row>
    <row r="14513" spans="22:35">
      <c r="V14513" s="82" t="s">
        <v>35026</v>
      </c>
      <c r="AI14513" s="82" t="s">
        <v>35027</v>
      </c>
    </row>
    <row r="14514" spans="22:35">
      <c r="V14514" s="82" t="s">
        <v>35028</v>
      </c>
      <c r="AI14514" s="82" t="s">
        <v>35029</v>
      </c>
    </row>
    <row r="14515" spans="22:35">
      <c r="V14515" s="82" t="s">
        <v>35030</v>
      </c>
      <c r="AI14515" s="82" t="s">
        <v>35031</v>
      </c>
    </row>
    <row r="14516" spans="22:35">
      <c r="V14516" s="82" t="s">
        <v>35032</v>
      </c>
      <c r="AI14516" s="82" t="s">
        <v>35033</v>
      </c>
    </row>
    <row r="14517" spans="22:35">
      <c r="V14517" s="82" t="s">
        <v>35034</v>
      </c>
      <c r="AI14517" s="82" t="s">
        <v>35035</v>
      </c>
    </row>
    <row r="14518" spans="22:35">
      <c r="V14518" s="82" t="s">
        <v>35036</v>
      </c>
      <c r="AI14518" s="82" t="s">
        <v>35037</v>
      </c>
    </row>
    <row r="14519" spans="22:35">
      <c r="V14519" s="82" t="s">
        <v>35038</v>
      </c>
      <c r="AI14519" s="82" t="s">
        <v>35039</v>
      </c>
    </row>
    <row r="14520" spans="22:35">
      <c r="V14520" s="82" t="s">
        <v>35040</v>
      </c>
      <c r="AI14520" s="82" t="s">
        <v>35041</v>
      </c>
    </row>
    <row r="14521" spans="22:35">
      <c r="V14521" s="82" t="s">
        <v>35042</v>
      </c>
      <c r="AI14521" s="82" t="s">
        <v>35043</v>
      </c>
    </row>
    <row r="14522" spans="22:35">
      <c r="V14522" s="82" t="s">
        <v>35044</v>
      </c>
      <c r="AI14522" s="82" t="s">
        <v>35045</v>
      </c>
    </row>
    <row r="14523" spans="22:35">
      <c r="V14523" s="82" t="s">
        <v>35046</v>
      </c>
      <c r="AI14523" s="82" t="s">
        <v>35047</v>
      </c>
    </row>
    <row r="14524" spans="22:35">
      <c r="V14524" s="82" t="s">
        <v>35048</v>
      </c>
      <c r="AI14524" s="82" t="s">
        <v>35049</v>
      </c>
    </row>
    <row r="14525" spans="22:35">
      <c r="V14525" s="82" t="s">
        <v>35050</v>
      </c>
      <c r="AI14525" s="82" t="s">
        <v>35051</v>
      </c>
    </row>
    <row r="14526" spans="22:35">
      <c r="V14526" s="82" t="s">
        <v>35052</v>
      </c>
      <c r="AI14526" s="82" t="s">
        <v>35053</v>
      </c>
    </row>
    <row r="14527" spans="22:35">
      <c r="V14527" s="82" t="s">
        <v>35054</v>
      </c>
      <c r="AI14527" s="82" t="s">
        <v>35055</v>
      </c>
    </row>
    <row r="14528" spans="22:35">
      <c r="V14528" s="82" t="s">
        <v>35056</v>
      </c>
      <c r="AI14528" s="82" t="s">
        <v>35057</v>
      </c>
    </row>
    <row r="14529" spans="22:35">
      <c r="V14529" s="82" t="s">
        <v>35058</v>
      </c>
      <c r="AI14529" s="82" t="s">
        <v>35059</v>
      </c>
    </row>
    <row r="14530" spans="22:35">
      <c r="V14530" s="82" t="s">
        <v>35060</v>
      </c>
      <c r="AI14530" s="82" t="s">
        <v>35061</v>
      </c>
    </row>
    <row r="14531" spans="22:35">
      <c r="V14531" s="82" t="s">
        <v>35062</v>
      </c>
      <c r="AI14531" s="82" t="s">
        <v>35063</v>
      </c>
    </row>
    <row r="14532" spans="22:35">
      <c r="V14532" s="82" t="s">
        <v>35064</v>
      </c>
      <c r="AI14532" s="82" t="s">
        <v>35065</v>
      </c>
    </row>
    <row r="14533" spans="22:35">
      <c r="V14533" s="82" t="s">
        <v>35066</v>
      </c>
      <c r="AI14533" s="82" t="s">
        <v>35067</v>
      </c>
    </row>
    <row r="14534" spans="22:35">
      <c r="V14534" s="82" t="s">
        <v>35068</v>
      </c>
      <c r="AI14534" s="82" t="s">
        <v>35069</v>
      </c>
    </row>
    <row r="14535" spans="22:35">
      <c r="V14535" s="82" t="s">
        <v>35070</v>
      </c>
      <c r="AI14535" s="82" t="s">
        <v>35071</v>
      </c>
    </row>
    <row r="14536" spans="22:35">
      <c r="V14536" s="82" t="s">
        <v>35072</v>
      </c>
      <c r="AI14536" s="82" t="s">
        <v>35073</v>
      </c>
    </row>
    <row r="14537" spans="22:35">
      <c r="V14537" s="82" t="s">
        <v>35074</v>
      </c>
      <c r="AI14537" s="82" t="s">
        <v>35075</v>
      </c>
    </row>
    <row r="14538" spans="22:35">
      <c r="V14538" s="82" t="s">
        <v>35076</v>
      </c>
      <c r="AI14538" s="82" t="s">
        <v>35077</v>
      </c>
    </row>
    <row r="14539" spans="22:35">
      <c r="V14539" s="82" t="s">
        <v>35078</v>
      </c>
      <c r="AI14539" s="82" t="s">
        <v>35079</v>
      </c>
    </row>
    <row r="14540" spans="22:35">
      <c r="V14540" s="82" t="s">
        <v>35080</v>
      </c>
      <c r="AI14540" s="82" t="s">
        <v>35081</v>
      </c>
    </row>
    <row r="14541" spans="22:35">
      <c r="V14541" s="82" t="s">
        <v>35082</v>
      </c>
      <c r="AI14541" s="82" t="s">
        <v>35083</v>
      </c>
    </row>
    <row r="14542" spans="22:35">
      <c r="V14542" s="82" t="s">
        <v>35084</v>
      </c>
      <c r="AI14542" s="82" t="s">
        <v>35085</v>
      </c>
    </row>
    <row r="14543" spans="22:35">
      <c r="V14543" s="82" t="s">
        <v>35086</v>
      </c>
      <c r="AI14543" s="82" t="s">
        <v>35087</v>
      </c>
    </row>
    <row r="14544" spans="22:35">
      <c r="V14544" s="82" t="s">
        <v>35088</v>
      </c>
      <c r="AI14544" s="82" t="s">
        <v>35089</v>
      </c>
    </row>
    <row r="14545" spans="22:35">
      <c r="V14545" s="82" t="s">
        <v>35090</v>
      </c>
      <c r="AI14545" s="82" t="s">
        <v>35091</v>
      </c>
    </row>
    <row r="14546" spans="22:35">
      <c r="V14546" s="82" t="s">
        <v>35092</v>
      </c>
      <c r="AI14546" s="82" t="s">
        <v>35093</v>
      </c>
    </row>
    <row r="14547" spans="22:35">
      <c r="V14547" s="82" t="s">
        <v>35094</v>
      </c>
      <c r="AI14547" s="82" t="s">
        <v>35095</v>
      </c>
    </row>
    <row r="14548" spans="22:35">
      <c r="V14548" s="82" t="s">
        <v>35096</v>
      </c>
      <c r="AI14548" s="82" t="s">
        <v>35097</v>
      </c>
    </row>
    <row r="14549" spans="22:35">
      <c r="V14549" s="82" t="s">
        <v>35098</v>
      </c>
      <c r="AI14549" s="82" t="s">
        <v>35099</v>
      </c>
    </row>
    <row r="14550" spans="22:35">
      <c r="V14550" s="82" t="s">
        <v>35100</v>
      </c>
      <c r="AI14550" s="82" t="s">
        <v>35101</v>
      </c>
    </row>
    <row r="14551" spans="22:35">
      <c r="V14551" s="82" t="s">
        <v>35102</v>
      </c>
      <c r="AI14551" s="82" t="s">
        <v>35103</v>
      </c>
    </row>
    <row r="14552" spans="22:35">
      <c r="V14552" s="82" t="s">
        <v>35104</v>
      </c>
      <c r="AI14552" s="82" t="s">
        <v>35105</v>
      </c>
    </row>
    <row r="14553" spans="22:35">
      <c r="V14553" s="82" t="s">
        <v>35106</v>
      </c>
      <c r="AI14553" s="82" t="s">
        <v>35107</v>
      </c>
    </row>
    <row r="14554" spans="22:35">
      <c r="V14554" s="82" t="s">
        <v>35108</v>
      </c>
      <c r="AI14554" s="82" t="s">
        <v>35109</v>
      </c>
    </row>
    <row r="14555" spans="22:35">
      <c r="V14555" s="82" t="s">
        <v>35110</v>
      </c>
      <c r="AI14555" s="82" t="s">
        <v>35111</v>
      </c>
    </row>
    <row r="14556" spans="22:35">
      <c r="V14556" s="82" t="s">
        <v>35112</v>
      </c>
      <c r="AI14556" s="82" t="s">
        <v>35113</v>
      </c>
    </row>
    <row r="14557" spans="22:35">
      <c r="V14557" s="82" t="s">
        <v>35114</v>
      </c>
      <c r="AI14557" s="82" t="s">
        <v>35115</v>
      </c>
    </row>
    <row r="14558" spans="22:35">
      <c r="V14558" s="82" t="s">
        <v>35116</v>
      </c>
      <c r="AI14558" s="82" t="s">
        <v>35117</v>
      </c>
    </row>
    <row r="14559" spans="22:35">
      <c r="V14559" s="82" t="s">
        <v>35118</v>
      </c>
      <c r="AI14559" s="82" t="s">
        <v>35119</v>
      </c>
    </row>
    <row r="14560" spans="22:35">
      <c r="V14560" s="82" t="s">
        <v>35120</v>
      </c>
      <c r="AI14560" s="82" t="s">
        <v>35121</v>
      </c>
    </row>
    <row r="14561" spans="22:35">
      <c r="V14561" s="82" t="s">
        <v>35122</v>
      </c>
      <c r="AI14561" s="82" t="s">
        <v>35123</v>
      </c>
    </row>
    <row r="14562" spans="22:35">
      <c r="V14562" s="82" t="s">
        <v>35124</v>
      </c>
      <c r="AI14562" s="82" t="s">
        <v>35125</v>
      </c>
    </row>
    <row r="14563" spans="22:35">
      <c r="V14563" s="82" t="s">
        <v>35126</v>
      </c>
      <c r="AI14563" s="82" t="s">
        <v>35127</v>
      </c>
    </row>
    <row r="14564" spans="22:35">
      <c r="V14564" s="82" t="s">
        <v>35128</v>
      </c>
      <c r="AI14564" s="82" t="s">
        <v>35129</v>
      </c>
    </row>
    <row r="14565" spans="22:35">
      <c r="V14565" s="82" t="s">
        <v>35130</v>
      </c>
      <c r="AI14565" s="82" t="s">
        <v>35131</v>
      </c>
    </row>
    <row r="14566" spans="22:35">
      <c r="V14566" s="82" t="s">
        <v>35132</v>
      </c>
      <c r="AI14566" s="82" t="s">
        <v>35133</v>
      </c>
    </row>
    <row r="14567" spans="22:35">
      <c r="V14567" s="82" t="s">
        <v>35134</v>
      </c>
      <c r="AI14567" s="82" t="s">
        <v>35135</v>
      </c>
    </row>
    <row r="14568" spans="22:35">
      <c r="V14568" s="82" t="s">
        <v>35136</v>
      </c>
      <c r="AI14568" s="82" t="s">
        <v>35137</v>
      </c>
    </row>
    <row r="14569" spans="22:35">
      <c r="V14569" s="82" t="s">
        <v>35138</v>
      </c>
      <c r="AI14569" s="82" t="s">
        <v>35139</v>
      </c>
    </row>
    <row r="14570" spans="22:35">
      <c r="V14570" s="82" t="s">
        <v>35140</v>
      </c>
      <c r="AI14570" s="82" t="s">
        <v>35141</v>
      </c>
    </row>
    <row r="14571" spans="22:35">
      <c r="V14571" s="82" t="s">
        <v>35142</v>
      </c>
      <c r="AI14571" s="82" t="s">
        <v>35143</v>
      </c>
    </row>
    <row r="14572" spans="22:35">
      <c r="V14572" s="82" t="s">
        <v>35144</v>
      </c>
      <c r="AI14572" s="82" t="s">
        <v>35145</v>
      </c>
    </row>
    <row r="14573" spans="22:35">
      <c r="V14573" s="82" t="s">
        <v>35146</v>
      </c>
      <c r="AI14573" s="82" t="s">
        <v>35147</v>
      </c>
    </row>
    <row r="14574" spans="22:35">
      <c r="V14574" s="82" t="s">
        <v>35148</v>
      </c>
      <c r="AI14574" s="82" t="s">
        <v>35149</v>
      </c>
    </row>
    <row r="14575" spans="22:35">
      <c r="V14575" s="82" t="s">
        <v>35150</v>
      </c>
      <c r="AI14575" s="82" t="s">
        <v>35151</v>
      </c>
    </row>
    <row r="14576" spans="22:35">
      <c r="V14576" s="82" t="s">
        <v>35152</v>
      </c>
      <c r="AI14576" s="82" t="s">
        <v>35153</v>
      </c>
    </row>
    <row r="14577" spans="22:35">
      <c r="V14577" s="82" t="s">
        <v>35154</v>
      </c>
      <c r="AI14577" s="82" t="s">
        <v>35155</v>
      </c>
    </row>
    <row r="14578" spans="22:35">
      <c r="V14578" s="82" t="s">
        <v>35156</v>
      </c>
      <c r="AI14578" s="82" t="s">
        <v>35157</v>
      </c>
    </row>
    <row r="14579" spans="22:35">
      <c r="V14579" s="82" t="s">
        <v>35158</v>
      </c>
      <c r="AI14579" s="82" t="s">
        <v>35159</v>
      </c>
    </row>
    <row r="14580" spans="22:35">
      <c r="V14580" s="82" t="s">
        <v>35160</v>
      </c>
      <c r="AI14580" s="82" t="s">
        <v>35161</v>
      </c>
    </row>
    <row r="14581" spans="22:35">
      <c r="V14581" s="82" t="s">
        <v>35162</v>
      </c>
      <c r="AI14581" s="82" t="s">
        <v>35163</v>
      </c>
    </row>
    <row r="14582" spans="22:35">
      <c r="V14582" s="82" t="s">
        <v>35164</v>
      </c>
      <c r="AI14582" s="82" t="s">
        <v>35165</v>
      </c>
    </row>
    <row r="14583" spans="22:35">
      <c r="V14583" s="82" t="s">
        <v>35166</v>
      </c>
      <c r="AI14583" s="82" t="s">
        <v>35167</v>
      </c>
    </row>
    <row r="14584" spans="22:35">
      <c r="V14584" s="82" t="s">
        <v>35168</v>
      </c>
      <c r="AI14584" s="82" t="s">
        <v>35169</v>
      </c>
    </row>
    <row r="14585" spans="22:35">
      <c r="V14585" s="82" t="s">
        <v>35170</v>
      </c>
      <c r="AI14585" s="82" t="s">
        <v>35171</v>
      </c>
    </row>
    <row r="14586" spans="22:35">
      <c r="V14586" s="82" t="s">
        <v>35172</v>
      </c>
      <c r="AI14586" s="82" t="s">
        <v>35173</v>
      </c>
    </row>
    <row r="14587" spans="22:35">
      <c r="V14587" s="82" t="s">
        <v>35174</v>
      </c>
      <c r="AI14587" s="82" t="s">
        <v>35175</v>
      </c>
    </row>
    <row r="14588" spans="22:35">
      <c r="V14588" s="82" t="s">
        <v>35176</v>
      </c>
      <c r="AI14588" s="82" t="s">
        <v>35177</v>
      </c>
    </row>
    <row r="14589" spans="22:35">
      <c r="V14589" s="82" t="s">
        <v>35178</v>
      </c>
      <c r="AI14589" s="82" t="s">
        <v>35179</v>
      </c>
    </row>
    <row r="14590" spans="22:35">
      <c r="V14590" s="82" t="s">
        <v>35180</v>
      </c>
      <c r="AI14590" s="82" t="s">
        <v>35181</v>
      </c>
    </row>
    <row r="14591" spans="22:35">
      <c r="V14591" s="82" t="s">
        <v>35182</v>
      </c>
      <c r="AI14591" s="82" t="s">
        <v>35183</v>
      </c>
    </row>
    <row r="14592" spans="22:35">
      <c r="V14592" s="82" t="s">
        <v>35184</v>
      </c>
      <c r="AI14592" s="82" t="s">
        <v>35185</v>
      </c>
    </row>
    <row r="14593" spans="22:35">
      <c r="V14593" s="82" t="s">
        <v>35186</v>
      </c>
      <c r="AI14593" s="82" t="s">
        <v>35187</v>
      </c>
    </row>
    <row r="14594" spans="22:35">
      <c r="V14594" s="82" t="s">
        <v>35188</v>
      </c>
      <c r="AI14594" s="82" t="s">
        <v>35189</v>
      </c>
    </row>
    <row r="14595" spans="22:35">
      <c r="V14595" s="82" t="s">
        <v>35190</v>
      </c>
      <c r="AI14595" s="82" t="s">
        <v>35191</v>
      </c>
    </row>
    <row r="14596" spans="22:35">
      <c r="V14596" s="82" t="s">
        <v>35192</v>
      </c>
      <c r="AI14596" s="82" t="s">
        <v>35193</v>
      </c>
    </row>
    <row r="14597" spans="22:35">
      <c r="V14597" s="82" t="s">
        <v>35194</v>
      </c>
      <c r="AI14597" s="82" t="s">
        <v>35195</v>
      </c>
    </row>
    <row r="14598" spans="22:35">
      <c r="V14598" s="82" t="s">
        <v>35196</v>
      </c>
      <c r="AI14598" s="82" t="s">
        <v>35197</v>
      </c>
    </row>
    <row r="14599" spans="22:35">
      <c r="V14599" s="82" t="s">
        <v>35198</v>
      </c>
      <c r="AI14599" s="82" t="s">
        <v>35199</v>
      </c>
    </row>
    <row r="14600" spans="22:35">
      <c r="V14600" s="82" t="s">
        <v>35200</v>
      </c>
      <c r="AI14600" s="82" t="s">
        <v>35201</v>
      </c>
    </row>
    <row r="14601" spans="22:35">
      <c r="V14601" s="82" t="s">
        <v>35202</v>
      </c>
      <c r="AI14601" s="82" t="s">
        <v>35203</v>
      </c>
    </row>
    <row r="14602" spans="22:35">
      <c r="V14602" s="82" t="s">
        <v>35204</v>
      </c>
      <c r="AI14602" s="82" t="s">
        <v>35205</v>
      </c>
    </row>
    <row r="14603" spans="22:35">
      <c r="V14603" s="82" t="s">
        <v>35206</v>
      </c>
      <c r="AI14603" s="82" t="s">
        <v>35207</v>
      </c>
    </row>
    <row r="14604" spans="22:35">
      <c r="V14604" s="82" t="s">
        <v>35208</v>
      </c>
      <c r="AI14604" s="82" t="s">
        <v>35209</v>
      </c>
    </row>
    <row r="14605" spans="22:35">
      <c r="V14605" s="82" t="s">
        <v>35210</v>
      </c>
      <c r="AI14605" s="82" t="s">
        <v>35211</v>
      </c>
    </row>
    <row r="14606" spans="22:35">
      <c r="V14606" s="82" t="s">
        <v>35212</v>
      </c>
      <c r="AI14606" s="82" t="s">
        <v>35213</v>
      </c>
    </row>
    <row r="14607" spans="22:35">
      <c r="V14607" s="82" t="s">
        <v>35214</v>
      </c>
      <c r="AI14607" s="82" t="s">
        <v>35215</v>
      </c>
    </row>
    <row r="14608" spans="22:35">
      <c r="V14608" s="82" t="s">
        <v>35216</v>
      </c>
      <c r="AI14608" s="82" t="s">
        <v>35217</v>
      </c>
    </row>
    <row r="14609" spans="22:35">
      <c r="V14609" s="82" t="s">
        <v>35218</v>
      </c>
      <c r="AI14609" s="82" t="s">
        <v>35219</v>
      </c>
    </row>
    <row r="14610" spans="22:35">
      <c r="V14610" s="82" t="s">
        <v>35220</v>
      </c>
      <c r="AI14610" s="82" t="s">
        <v>35221</v>
      </c>
    </row>
    <row r="14611" spans="22:35">
      <c r="V14611" s="82" t="s">
        <v>35222</v>
      </c>
      <c r="AI14611" s="82" t="s">
        <v>35223</v>
      </c>
    </row>
    <row r="14612" spans="22:35">
      <c r="V14612" s="82" t="s">
        <v>35224</v>
      </c>
      <c r="AI14612" s="82" t="s">
        <v>35225</v>
      </c>
    </row>
    <row r="14613" spans="22:35">
      <c r="V14613" s="82" t="s">
        <v>35226</v>
      </c>
      <c r="AI14613" s="82" t="s">
        <v>35227</v>
      </c>
    </row>
    <row r="14614" spans="22:35">
      <c r="V14614" s="82" t="s">
        <v>35228</v>
      </c>
      <c r="AI14614" s="82" t="s">
        <v>35229</v>
      </c>
    </row>
    <row r="14615" spans="22:35">
      <c r="V14615" s="82" t="s">
        <v>35230</v>
      </c>
      <c r="AI14615" s="82" t="s">
        <v>35231</v>
      </c>
    </row>
    <row r="14616" spans="22:35">
      <c r="V14616" s="82" t="s">
        <v>35232</v>
      </c>
      <c r="AI14616" s="82" t="s">
        <v>35233</v>
      </c>
    </row>
    <row r="14617" spans="22:35">
      <c r="V14617" s="82" t="s">
        <v>35234</v>
      </c>
      <c r="AI14617" s="82" t="s">
        <v>35235</v>
      </c>
    </row>
    <row r="14618" spans="22:35">
      <c r="V14618" s="82" t="s">
        <v>35236</v>
      </c>
      <c r="AI14618" s="82" t="s">
        <v>35237</v>
      </c>
    </row>
    <row r="14619" spans="22:35">
      <c r="V14619" s="82" t="s">
        <v>35238</v>
      </c>
      <c r="AI14619" s="82" t="s">
        <v>35239</v>
      </c>
    </row>
    <row r="14620" spans="22:35">
      <c r="V14620" s="82" t="s">
        <v>35240</v>
      </c>
      <c r="AI14620" s="82" t="s">
        <v>35241</v>
      </c>
    </row>
    <row r="14621" spans="22:35">
      <c r="V14621" s="82" t="s">
        <v>35242</v>
      </c>
      <c r="AI14621" s="82" t="s">
        <v>35243</v>
      </c>
    </row>
    <row r="14622" spans="22:35">
      <c r="V14622" s="82" t="s">
        <v>35244</v>
      </c>
      <c r="AI14622" s="82" t="s">
        <v>35245</v>
      </c>
    </row>
    <row r="14623" spans="22:35">
      <c r="V14623" s="82" t="s">
        <v>35246</v>
      </c>
      <c r="AI14623" s="82" t="s">
        <v>35247</v>
      </c>
    </row>
    <row r="14624" spans="22:35">
      <c r="V14624" s="82" t="s">
        <v>35248</v>
      </c>
      <c r="AI14624" s="82" t="s">
        <v>35249</v>
      </c>
    </row>
    <row r="14625" spans="22:35">
      <c r="V14625" s="82" t="s">
        <v>35250</v>
      </c>
      <c r="AI14625" s="82" t="s">
        <v>35251</v>
      </c>
    </row>
    <row r="14626" spans="22:35">
      <c r="V14626" s="82" t="s">
        <v>35252</v>
      </c>
      <c r="AI14626" s="82" t="s">
        <v>35253</v>
      </c>
    </row>
    <row r="14627" spans="22:35">
      <c r="V14627" s="82" t="s">
        <v>35254</v>
      </c>
      <c r="AI14627" s="82" t="s">
        <v>35255</v>
      </c>
    </row>
    <row r="14628" spans="22:35">
      <c r="V14628" s="82" t="s">
        <v>35256</v>
      </c>
      <c r="AI14628" s="82" t="s">
        <v>35257</v>
      </c>
    </row>
    <row r="14629" spans="22:35">
      <c r="V14629" s="82" t="s">
        <v>35258</v>
      </c>
      <c r="AI14629" s="82" t="s">
        <v>35259</v>
      </c>
    </row>
    <row r="14630" spans="22:35">
      <c r="V14630" s="82" t="s">
        <v>35260</v>
      </c>
      <c r="AI14630" s="82" t="s">
        <v>35261</v>
      </c>
    </row>
    <row r="14631" spans="22:35">
      <c r="V14631" s="82" t="s">
        <v>35262</v>
      </c>
      <c r="AI14631" s="82" t="s">
        <v>35263</v>
      </c>
    </row>
    <row r="14632" spans="22:35">
      <c r="V14632" s="82" t="s">
        <v>35264</v>
      </c>
      <c r="AI14632" s="82" t="s">
        <v>35265</v>
      </c>
    </row>
    <row r="14633" spans="22:35">
      <c r="V14633" s="82" t="s">
        <v>35266</v>
      </c>
      <c r="AI14633" s="82" t="s">
        <v>35267</v>
      </c>
    </row>
    <row r="14634" spans="22:35">
      <c r="V14634" s="82" t="s">
        <v>35268</v>
      </c>
      <c r="AI14634" s="82" t="s">
        <v>35269</v>
      </c>
    </row>
    <row r="14635" spans="22:35">
      <c r="V14635" s="82" t="s">
        <v>35270</v>
      </c>
      <c r="AI14635" s="82" t="s">
        <v>35271</v>
      </c>
    </row>
    <row r="14636" spans="22:35">
      <c r="V14636" s="82" t="s">
        <v>35272</v>
      </c>
      <c r="AI14636" s="82" t="s">
        <v>35273</v>
      </c>
    </row>
    <row r="14637" spans="22:35">
      <c r="V14637" s="82" t="s">
        <v>35274</v>
      </c>
      <c r="AI14637" s="82" t="s">
        <v>35275</v>
      </c>
    </row>
    <row r="14638" spans="22:35">
      <c r="V14638" s="82" t="s">
        <v>35276</v>
      </c>
      <c r="AI14638" s="82" t="s">
        <v>35277</v>
      </c>
    </row>
    <row r="14639" spans="22:35">
      <c r="V14639" s="82" t="s">
        <v>35278</v>
      </c>
      <c r="AI14639" s="82" t="s">
        <v>35279</v>
      </c>
    </row>
    <row r="14640" spans="22:35">
      <c r="V14640" s="82" t="s">
        <v>35280</v>
      </c>
      <c r="AI14640" s="82" t="s">
        <v>35281</v>
      </c>
    </row>
    <row r="14641" spans="22:35">
      <c r="V14641" s="82" t="s">
        <v>35282</v>
      </c>
      <c r="AI14641" s="82" t="s">
        <v>35283</v>
      </c>
    </row>
    <row r="14642" spans="22:35">
      <c r="V14642" s="82" t="s">
        <v>35284</v>
      </c>
      <c r="AI14642" s="82" t="s">
        <v>35285</v>
      </c>
    </row>
    <row r="14643" spans="22:35">
      <c r="V14643" s="82" t="s">
        <v>35286</v>
      </c>
      <c r="AI14643" s="82" t="s">
        <v>35287</v>
      </c>
    </row>
    <row r="14644" spans="22:35">
      <c r="V14644" s="82" t="s">
        <v>35288</v>
      </c>
      <c r="AI14644" s="82" t="s">
        <v>35289</v>
      </c>
    </row>
    <row r="14645" spans="22:35">
      <c r="V14645" s="82" t="s">
        <v>35290</v>
      </c>
      <c r="AI14645" s="82" t="s">
        <v>35291</v>
      </c>
    </row>
    <row r="14646" spans="22:35">
      <c r="V14646" s="82" t="s">
        <v>35292</v>
      </c>
      <c r="AI14646" s="82" t="s">
        <v>35293</v>
      </c>
    </row>
    <row r="14647" spans="22:35">
      <c r="V14647" s="82" t="s">
        <v>35294</v>
      </c>
      <c r="AI14647" s="82" t="s">
        <v>35295</v>
      </c>
    </row>
    <row r="14648" spans="22:35">
      <c r="V14648" s="82" t="s">
        <v>35296</v>
      </c>
      <c r="AI14648" s="82" t="s">
        <v>35297</v>
      </c>
    </row>
    <row r="14649" spans="22:35">
      <c r="V14649" s="82" t="s">
        <v>35298</v>
      </c>
      <c r="AI14649" s="82" t="s">
        <v>35299</v>
      </c>
    </row>
    <row r="14650" spans="22:35">
      <c r="V14650" s="82" t="s">
        <v>35300</v>
      </c>
      <c r="AI14650" s="82" t="s">
        <v>35301</v>
      </c>
    </row>
    <row r="14651" spans="22:35">
      <c r="V14651" s="82" t="s">
        <v>35302</v>
      </c>
      <c r="AI14651" s="82" t="s">
        <v>35303</v>
      </c>
    </row>
    <row r="14652" spans="22:35">
      <c r="V14652" s="82" t="s">
        <v>35304</v>
      </c>
      <c r="AI14652" s="82" t="s">
        <v>35305</v>
      </c>
    </row>
    <row r="14653" spans="22:35">
      <c r="V14653" s="82" t="s">
        <v>35306</v>
      </c>
      <c r="AI14653" s="82" t="s">
        <v>35307</v>
      </c>
    </row>
    <row r="14654" spans="22:35">
      <c r="V14654" s="82" t="s">
        <v>35308</v>
      </c>
      <c r="AI14654" s="82" t="s">
        <v>35309</v>
      </c>
    </row>
    <row r="14655" spans="22:35">
      <c r="V14655" s="82" t="s">
        <v>35310</v>
      </c>
      <c r="AI14655" s="82" t="s">
        <v>35311</v>
      </c>
    </row>
    <row r="14656" spans="22:35">
      <c r="V14656" s="82" t="s">
        <v>35312</v>
      </c>
      <c r="AI14656" s="82" t="s">
        <v>35313</v>
      </c>
    </row>
    <row r="14657" spans="22:35">
      <c r="V14657" s="82" t="s">
        <v>35314</v>
      </c>
      <c r="AI14657" s="82" t="s">
        <v>35315</v>
      </c>
    </row>
    <row r="14658" spans="22:35">
      <c r="V14658" s="82" t="s">
        <v>35316</v>
      </c>
      <c r="AI14658" s="82" t="s">
        <v>35317</v>
      </c>
    </row>
    <row r="14659" spans="22:35">
      <c r="V14659" s="82" t="s">
        <v>35318</v>
      </c>
      <c r="AI14659" s="82" t="s">
        <v>35319</v>
      </c>
    </row>
    <row r="14660" spans="22:35">
      <c r="V14660" s="82" t="s">
        <v>35320</v>
      </c>
      <c r="AI14660" s="82" t="s">
        <v>35321</v>
      </c>
    </row>
    <row r="14661" spans="22:35">
      <c r="V14661" s="82" t="s">
        <v>35322</v>
      </c>
      <c r="AI14661" s="82" t="s">
        <v>35323</v>
      </c>
    </row>
    <row r="14662" spans="22:35">
      <c r="V14662" s="82" t="s">
        <v>35324</v>
      </c>
      <c r="AI14662" s="82" t="s">
        <v>35325</v>
      </c>
    </row>
    <row r="14663" spans="22:35">
      <c r="V14663" s="82" t="s">
        <v>35326</v>
      </c>
      <c r="AI14663" s="82" t="s">
        <v>35327</v>
      </c>
    </row>
    <row r="14664" spans="22:35">
      <c r="V14664" s="82" t="s">
        <v>35328</v>
      </c>
      <c r="AI14664" s="82" t="s">
        <v>35329</v>
      </c>
    </row>
    <row r="14665" spans="22:35">
      <c r="V14665" s="82" t="s">
        <v>35330</v>
      </c>
      <c r="AI14665" s="82" t="s">
        <v>35331</v>
      </c>
    </row>
    <row r="14666" spans="22:35">
      <c r="V14666" s="82" t="s">
        <v>35332</v>
      </c>
      <c r="AI14666" s="82" t="s">
        <v>35333</v>
      </c>
    </row>
    <row r="14667" spans="22:35">
      <c r="V14667" s="82" t="s">
        <v>35334</v>
      </c>
      <c r="AI14667" s="82" t="s">
        <v>35335</v>
      </c>
    </row>
    <row r="14668" spans="22:35">
      <c r="V14668" s="82" t="s">
        <v>35336</v>
      </c>
      <c r="AI14668" s="82" t="s">
        <v>35337</v>
      </c>
    </row>
    <row r="14669" spans="22:35">
      <c r="V14669" s="82" t="s">
        <v>35338</v>
      </c>
      <c r="AI14669" s="82" t="s">
        <v>35339</v>
      </c>
    </row>
    <row r="14670" spans="22:35">
      <c r="V14670" s="82" t="s">
        <v>35340</v>
      </c>
      <c r="AI14670" s="82" t="s">
        <v>35341</v>
      </c>
    </row>
    <row r="14671" spans="22:35">
      <c r="V14671" s="82" t="s">
        <v>35342</v>
      </c>
      <c r="AI14671" s="82" t="s">
        <v>35343</v>
      </c>
    </row>
    <row r="14672" spans="22:35">
      <c r="V14672" s="82" t="s">
        <v>35344</v>
      </c>
      <c r="AI14672" s="82" t="s">
        <v>35345</v>
      </c>
    </row>
    <row r="14673" spans="22:35">
      <c r="V14673" s="82" t="s">
        <v>35346</v>
      </c>
      <c r="AI14673" s="82" t="s">
        <v>35347</v>
      </c>
    </row>
    <row r="14674" spans="22:35">
      <c r="V14674" s="82" t="s">
        <v>35348</v>
      </c>
      <c r="AI14674" s="82" t="s">
        <v>35349</v>
      </c>
    </row>
    <row r="14675" spans="22:35">
      <c r="V14675" s="82" t="s">
        <v>35350</v>
      </c>
      <c r="AI14675" s="82" t="s">
        <v>35351</v>
      </c>
    </row>
    <row r="14676" spans="22:35">
      <c r="V14676" s="82" t="s">
        <v>35352</v>
      </c>
      <c r="AI14676" s="82" t="s">
        <v>35353</v>
      </c>
    </row>
    <row r="14677" spans="22:35">
      <c r="V14677" s="82" t="s">
        <v>35354</v>
      </c>
      <c r="AI14677" s="82" t="s">
        <v>35355</v>
      </c>
    </row>
    <row r="14678" spans="22:35">
      <c r="V14678" s="82" t="s">
        <v>35356</v>
      </c>
      <c r="AI14678" s="82" t="s">
        <v>35357</v>
      </c>
    </row>
    <row r="14679" spans="22:35">
      <c r="V14679" s="82" t="s">
        <v>35358</v>
      </c>
      <c r="AI14679" s="82" t="s">
        <v>35359</v>
      </c>
    </row>
    <row r="14680" spans="22:35">
      <c r="V14680" s="82" t="s">
        <v>35360</v>
      </c>
      <c r="AI14680" s="82" t="s">
        <v>35361</v>
      </c>
    </row>
    <row r="14681" spans="22:35">
      <c r="V14681" s="82" t="s">
        <v>35362</v>
      </c>
      <c r="AI14681" s="82" t="s">
        <v>35363</v>
      </c>
    </row>
    <row r="14682" spans="22:35">
      <c r="V14682" s="82" t="s">
        <v>35364</v>
      </c>
      <c r="AI14682" s="82" t="s">
        <v>35365</v>
      </c>
    </row>
    <row r="14683" spans="22:35">
      <c r="V14683" s="82" t="s">
        <v>35366</v>
      </c>
      <c r="AI14683" s="82" t="s">
        <v>35367</v>
      </c>
    </row>
    <row r="14684" spans="22:35">
      <c r="V14684" s="82" t="s">
        <v>35368</v>
      </c>
      <c r="AI14684" s="82" t="s">
        <v>35369</v>
      </c>
    </row>
    <row r="14685" spans="22:35">
      <c r="V14685" s="82" t="s">
        <v>35370</v>
      </c>
      <c r="AI14685" s="82" t="s">
        <v>35371</v>
      </c>
    </row>
    <row r="14686" spans="22:35">
      <c r="V14686" s="82" t="s">
        <v>35372</v>
      </c>
      <c r="AI14686" s="82" t="s">
        <v>35373</v>
      </c>
    </row>
    <row r="14687" spans="22:35">
      <c r="V14687" s="82" t="s">
        <v>35374</v>
      </c>
      <c r="AI14687" s="82" t="s">
        <v>35375</v>
      </c>
    </row>
    <row r="14688" spans="22:35">
      <c r="V14688" s="82" t="s">
        <v>35376</v>
      </c>
      <c r="AI14688" s="82" t="s">
        <v>35377</v>
      </c>
    </row>
    <row r="14689" spans="22:35">
      <c r="V14689" s="82" t="s">
        <v>35378</v>
      </c>
      <c r="AI14689" s="82" t="s">
        <v>35379</v>
      </c>
    </row>
    <row r="14690" spans="22:35">
      <c r="V14690" s="82" t="s">
        <v>35380</v>
      </c>
      <c r="AI14690" s="82" t="s">
        <v>35381</v>
      </c>
    </row>
    <row r="14691" spans="22:35">
      <c r="V14691" s="82" t="s">
        <v>35382</v>
      </c>
      <c r="AI14691" s="82" t="s">
        <v>35383</v>
      </c>
    </row>
    <row r="14692" spans="22:35">
      <c r="V14692" s="82" t="s">
        <v>35384</v>
      </c>
      <c r="AI14692" s="82" t="s">
        <v>35385</v>
      </c>
    </row>
    <row r="14693" spans="22:35">
      <c r="V14693" s="82" t="s">
        <v>35386</v>
      </c>
      <c r="AI14693" s="82" t="s">
        <v>35387</v>
      </c>
    </row>
    <row r="14694" spans="22:35">
      <c r="V14694" s="82" t="s">
        <v>35388</v>
      </c>
      <c r="AI14694" s="82" t="s">
        <v>35389</v>
      </c>
    </row>
    <row r="14695" spans="22:35">
      <c r="V14695" s="82" t="s">
        <v>35390</v>
      </c>
      <c r="AI14695" s="82" t="s">
        <v>35391</v>
      </c>
    </row>
    <row r="14696" spans="22:35">
      <c r="V14696" s="82" t="s">
        <v>35392</v>
      </c>
      <c r="AI14696" s="82" t="s">
        <v>35393</v>
      </c>
    </row>
    <row r="14697" spans="22:35">
      <c r="V14697" s="82" t="s">
        <v>35394</v>
      </c>
      <c r="AI14697" s="82" t="s">
        <v>35395</v>
      </c>
    </row>
    <row r="14698" spans="22:35">
      <c r="V14698" s="82" t="s">
        <v>35396</v>
      </c>
      <c r="AI14698" s="82" t="s">
        <v>35397</v>
      </c>
    </row>
    <row r="14699" spans="22:35">
      <c r="V14699" s="82" t="s">
        <v>35398</v>
      </c>
      <c r="AI14699" s="82" t="s">
        <v>35399</v>
      </c>
    </row>
    <row r="14700" spans="22:35">
      <c r="V14700" s="82" t="s">
        <v>35400</v>
      </c>
      <c r="AI14700" s="82" t="s">
        <v>35401</v>
      </c>
    </row>
    <row r="14701" spans="22:35">
      <c r="V14701" s="82" t="s">
        <v>35402</v>
      </c>
      <c r="AI14701" s="82" t="s">
        <v>35403</v>
      </c>
    </row>
    <row r="14702" spans="22:35">
      <c r="V14702" s="82" t="s">
        <v>35404</v>
      </c>
      <c r="AI14702" s="82" t="s">
        <v>35405</v>
      </c>
    </row>
    <row r="14703" spans="22:35">
      <c r="V14703" s="82" t="s">
        <v>35406</v>
      </c>
      <c r="AI14703" s="82" t="s">
        <v>35407</v>
      </c>
    </row>
    <row r="14704" spans="22:35">
      <c r="V14704" s="82" t="s">
        <v>35408</v>
      </c>
      <c r="AI14704" s="82" t="s">
        <v>35409</v>
      </c>
    </row>
    <row r="14705" spans="22:35">
      <c r="V14705" s="82" t="s">
        <v>35410</v>
      </c>
      <c r="AI14705" s="82" t="s">
        <v>35411</v>
      </c>
    </row>
    <row r="14706" spans="22:35">
      <c r="V14706" s="82" t="s">
        <v>35412</v>
      </c>
      <c r="AI14706" s="82" t="s">
        <v>35413</v>
      </c>
    </row>
    <row r="14707" spans="22:35">
      <c r="V14707" s="82" t="s">
        <v>35414</v>
      </c>
      <c r="AI14707" s="82" t="s">
        <v>35415</v>
      </c>
    </row>
    <row r="14708" spans="22:35">
      <c r="V14708" s="82" t="s">
        <v>35416</v>
      </c>
      <c r="AI14708" s="82" t="s">
        <v>35417</v>
      </c>
    </row>
    <row r="14709" spans="22:35">
      <c r="V14709" s="82" t="s">
        <v>35418</v>
      </c>
      <c r="AI14709" s="82" t="s">
        <v>35419</v>
      </c>
    </row>
    <row r="14710" spans="22:35">
      <c r="V14710" s="82" t="s">
        <v>35420</v>
      </c>
      <c r="AI14710" s="82" t="s">
        <v>35421</v>
      </c>
    </row>
    <row r="14711" spans="22:35">
      <c r="V14711" s="82" t="s">
        <v>35422</v>
      </c>
      <c r="AI14711" s="82" t="s">
        <v>35423</v>
      </c>
    </row>
    <row r="14712" spans="22:35">
      <c r="V14712" s="82" t="s">
        <v>35424</v>
      </c>
      <c r="AI14712" s="82" t="s">
        <v>35425</v>
      </c>
    </row>
    <row r="14713" spans="22:35">
      <c r="V14713" s="82" t="s">
        <v>35426</v>
      </c>
      <c r="AI14713" s="82" t="s">
        <v>35427</v>
      </c>
    </row>
    <row r="14714" spans="22:35">
      <c r="V14714" s="82" t="s">
        <v>35428</v>
      </c>
      <c r="AI14714" s="82" t="s">
        <v>35429</v>
      </c>
    </row>
    <row r="14715" spans="22:35">
      <c r="V14715" s="82" t="s">
        <v>35430</v>
      </c>
      <c r="AI14715" s="82" t="s">
        <v>35431</v>
      </c>
    </row>
    <row r="14716" spans="22:35">
      <c r="V14716" s="82" t="s">
        <v>35432</v>
      </c>
      <c r="AI14716" s="82" t="s">
        <v>35433</v>
      </c>
    </row>
    <row r="14717" spans="22:35">
      <c r="V14717" s="82" t="s">
        <v>35434</v>
      </c>
      <c r="AI14717" s="82" t="s">
        <v>35435</v>
      </c>
    </row>
    <row r="14718" spans="22:35">
      <c r="V14718" s="82" t="s">
        <v>35436</v>
      </c>
      <c r="AI14718" s="82" t="s">
        <v>35437</v>
      </c>
    </row>
    <row r="14719" spans="22:35">
      <c r="V14719" s="82" t="s">
        <v>35438</v>
      </c>
      <c r="AI14719" s="82" t="s">
        <v>35439</v>
      </c>
    </row>
    <row r="14720" spans="22:35">
      <c r="V14720" s="82" t="s">
        <v>35440</v>
      </c>
      <c r="AI14720" s="82" t="s">
        <v>35441</v>
      </c>
    </row>
    <row r="14721" spans="22:35">
      <c r="V14721" s="82" t="s">
        <v>35442</v>
      </c>
      <c r="AI14721" s="82" t="s">
        <v>35443</v>
      </c>
    </row>
    <row r="14722" spans="22:35">
      <c r="V14722" s="82" t="s">
        <v>35444</v>
      </c>
      <c r="AI14722" s="82" t="s">
        <v>35445</v>
      </c>
    </row>
    <row r="14723" spans="22:35">
      <c r="V14723" s="82" t="s">
        <v>35446</v>
      </c>
      <c r="AI14723" s="82" t="s">
        <v>35447</v>
      </c>
    </row>
    <row r="14724" spans="22:35">
      <c r="V14724" s="82" t="s">
        <v>35448</v>
      </c>
      <c r="AI14724" s="82" t="s">
        <v>35449</v>
      </c>
    </row>
    <row r="14725" spans="22:35">
      <c r="V14725" s="82" t="s">
        <v>35450</v>
      </c>
      <c r="AI14725" s="82" t="s">
        <v>35451</v>
      </c>
    </row>
    <row r="14726" spans="22:35">
      <c r="V14726" s="82" t="s">
        <v>35452</v>
      </c>
      <c r="AI14726" s="82" t="s">
        <v>35453</v>
      </c>
    </row>
    <row r="14727" spans="22:35">
      <c r="V14727" s="82" t="s">
        <v>35454</v>
      </c>
      <c r="AI14727" s="82" t="s">
        <v>35455</v>
      </c>
    </row>
    <row r="14728" spans="22:35">
      <c r="V14728" s="82" t="s">
        <v>35456</v>
      </c>
      <c r="AI14728" s="82" t="s">
        <v>35457</v>
      </c>
    </row>
    <row r="14729" spans="22:35">
      <c r="V14729" s="82" t="s">
        <v>35458</v>
      </c>
      <c r="AI14729" s="82" t="s">
        <v>35459</v>
      </c>
    </row>
    <row r="14730" spans="22:35">
      <c r="V14730" s="82" t="s">
        <v>35460</v>
      </c>
      <c r="AI14730" s="82" t="s">
        <v>35461</v>
      </c>
    </row>
    <row r="14731" spans="22:35">
      <c r="V14731" s="82" t="s">
        <v>35462</v>
      </c>
      <c r="AI14731" s="82" t="s">
        <v>35463</v>
      </c>
    </row>
    <row r="14732" spans="22:35">
      <c r="V14732" s="82" t="s">
        <v>35464</v>
      </c>
      <c r="AI14732" s="82" t="s">
        <v>35465</v>
      </c>
    </row>
    <row r="14733" spans="22:35">
      <c r="V14733" s="82" t="s">
        <v>35466</v>
      </c>
      <c r="AI14733" s="82" t="s">
        <v>35467</v>
      </c>
    </row>
    <row r="14734" spans="22:35">
      <c r="V14734" s="82" t="s">
        <v>35468</v>
      </c>
      <c r="AI14734" s="82" t="s">
        <v>35469</v>
      </c>
    </row>
    <row r="14735" spans="22:35">
      <c r="V14735" s="82" t="s">
        <v>35470</v>
      </c>
      <c r="AI14735" s="82" t="s">
        <v>35471</v>
      </c>
    </row>
    <row r="14736" spans="22:35">
      <c r="V14736" s="82" t="s">
        <v>35472</v>
      </c>
      <c r="AI14736" s="82" t="s">
        <v>35473</v>
      </c>
    </row>
    <row r="14737" spans="22:35">
      <c r="V14737" s="82" t="s">
        <v>35474</v>
      </c>
      <c r="AI14737" s="82" t="s">
        <v>35475</v>
      </c>
    </row>
    <row r="14738" spans="22:35">
      <c r="V14738" s="82" t="s">
        <v>35476</v>
      </c>
      <c r="AI14738" s="82" t="s">
        <v>35477</v>
      </c>
    </row>
    <row r="14739" spans="22:35">
      <c r="V14739" s="82" t="s">
        <v>35478</v>
      </c>
      <c r="AI14739" s="82" t="s">
        <v>35479</v>
      </c>
    </row>
    <row r="14740" spans="22:35">
      <c r="V14740" s="82" t="s">
        <v>35480</v>
      </c>
      <c r="AI14740" s="82" t="s">
        <v>35481</v>
      </c>
    </row>
    <row r="14741" spans="22:35">
      <c r="V14741" s="82" t="s">
        <v>35482</v>
      </c>
      <c r="AI14741" s="82" t="s">
        <v>35483</v>
      </c>
    </row>
    <row r="14742" spans="22:35">
      <c r="V14742" s="82" t="s">
        <v>35484</v>
      </c>
      <c r="AI14742" s="82" t="s">
        <v>35485</v>
      </c>
    </row>
    <row r="14743" spans="22:35">
      <c r="V14743" s="82" t="s">
        <v>35486</v>
      </c>
      <c r="AI14743" s="82" t="s">
        <v>35487</v>
      </c>
    </row>
    <row r="14744" spans="22:35">
      <c r="V14744" s="82" t="s">
        <v>35488</v>
      </c>
      <c r="AI14744" s="82" t="s">
        <v>35489</v>
      </c>
    </row>
    <row r="14745" spans="22:35">
      <c r="V14745" s="82" t="s">
        <v>35490</v>
      </c>
      <c r="AI14745" s="82" t="s">
        <v>35491</v>
      </c>
    </row>
    <row r="14746" spans="22:35">
      <c r="V14746" s="82" t="s">
        <v>35492</v>
      </c>
      <c r="AI14746" s="82" t="s">
        <v>35493</v>
      </c>
    </row>
    <row r="14747" spans="22:35">
      <c r="V14747" s="82" t="s">
        <v>35494</v>
      </c>
      <c r="AI14747" s="82" t="s">
        <v>35495</v>
      </c>
    </row>
    <row r="14748" spans="22:35">
      <c r="V14748" s="82" t="s">
        <v>35496</v>
      </c>
      <c r="AI14748" s="82" t="s">
        <v>35497</v>
      </c>
    </row>
    <row r="14749" spans="22:35">
      <c r="V14749" s="82" t="s">
        <v>35498</v>
      </c>
      <c r="AI14749" s="82" t="s">
        <v>35499</v>
      </c>
    </row>
    <row r="14750" spans="22:35">
      <c r="V14750" s="82" t="s">
        <v>35500</v>
      </c>
      <c r="AI14750" s="82" t="s">
        <v>35501</v>
      </c>
    </row>
    <row r="14751" spans="22:35">
      <c r="V14751" s="82" t="s">
        <v>35502</v>
      </c>
      <c r="AI14751" s="82" t="s">
        <v>35503</v>
      </c>
    </row>
    <row r="14752" spans="22:35">
      <c r="V14752" s="82" t="s">
        <v>35504</v>
      </c>
      <c r="AI14752" s="82" t="s">
        <v>35505</v>
      </c>
    </row>
    <row r="14753" spans="22:35">
      <c r="V14753" s="82" t="s">
        <v>35506</v>
      </c>
      <c r="AI14753" s="82" t="s">
        <v>35507</v>
      </c>
    </row>
    <row r="14754" spans="22:35">
      <c r="V14754" s="82" t="s">
        <v>35508</v>
      </c>
      <c r="AI14754" s="82" t="s">
        <v>35509</v>
      </c>
    </row>
    <row r="14755" spans="22:35">
      <c r="V14755" s="82" t="s">
        <v>35510</v>
      </c>
      <c r="AI14755" s="82" t="s">
        <v>35511</v>
      </c>
    </row>
    <row r="14756" spans="22:35">
      <c r="V14756" s="82" t="s">
        <v>35512</v>
      </c>
      <c r="AI14756" s="82" t="s">
        <v>35513</v>
      </c>
    </row>
    <row r="14757" spans="22:35">
      <c r="V14757" s="82" t="s">
        <v>35514</v>
      </c>
      <c r="AI14757" s="82" t="s">
        <v>35515</v>
      </c>
    </row>
    <row r="14758" spans="22:35">
      <c r="V14758" s="82" t="s">
        <v>35516</v>
      </c>
      <c r="AI14758" s="82" t="s">
        <v>35517</v>
      </c>
    </row>
    <row r="14759" spans="22:35">
      <c r="V14759" s="82" t="s">
        <v>35518</v>
      </c>
      <c r="AI14759" s="82" t="s">
        <v>35519</v>
      </c>
    </row>
    <row r="14760" spans="22:35">
      <c r="V14760" s="82" t="s">
        <v>35520</v>
      </c>
      <c r="AI14760" s="82" t="s">
        <v>35521</v>
      </c>
    </row>
    <row r="14761" spans="22:35">
      <c r="V14761" s="82" t="s">
        <v>35522</v>
      </c>
      <c r="AI14761" s="82" t="s">
        <v>35523</v>
      </c>
    </row>
    <row r="14762" spans="22:35">
      <c r="V14762" s="82" t="s">
        <v>35524</v>
      </c>
      <c r="AI14762" s="82" t="s">
        <v>35525</v>
      </c>
    </row>
    <row r="14763" spans="22:35">
      <c r="V14763" s="82" t="s">
        <v>35526</v>
      </c>
      <c r="AI14763" s="82" t="s">
        <v>35527</v>
      </c>
    </row>
    <row r="14764" spans="22:35">
      <c r="V14764" s="82" t="s">
        <v>35528</v>
      </c>
      <c r="AI14764" s="82" t="s">
        <v>35529</v>
      </c>
    </row>
    <row r="14765" spans="22:35">
      <c r="V14765" s="82" t="s">
        <v>35530</v>
      </c>
      <c r="AI14765" s="82" t="s">
        <v>35531</v>
      </c>
    </row>
    <row r="14766" spans="22:35">
      <c r="V14766" s="82" t="s">
        <v>35532</v>
      </c>
      <c r="AI14766" s="82" t="s">
        <v>35533</v>
      </c>
    </row>
    <row r="14767" spans="22:35">
      <c r="V14767" s="82" t="s">
        <v>35534</v>
      </c>
      <c r="AI14767" s="82" t="s">
        <v>35535</v>
      </c>
    </row>
    <row r="14768" spans="22:35">
      <c r="V14768" s="82" t="s">
        <v>35536</v>
      </c>
      <c r="AI14768" s="82" t="s">
        <v>35537</v>
      </c>
    </row>
    <row r="14769" spans="22:35">
      <c r="V14769" s="82" t="s">
        <v>35538</v>
      </c>
      <c r="AI14769" s="82" t="s">
        <v>35539</v>
      </c>
    </row>
    <row r="14770" spans="22:35">
      <c r="V14770" s="82" t="s">
        <v>35540</v>
      </c>
      <c r="AI14770" s="82" t="s">
        <v>35541</v>
      </c>
    </row>
    <row r="14771" spans="22:35">
      <c r="V14771" s="82" t="s">
        <v>35542</v>
      </c>
      <c r="AI14771" s="82" t="s">
        <v>35543</v>
      </c>
    </row>
    <row r="14772" spans="22:35">
      <c r="V14772" s="82" t="s">
        <v>35544</v>
      </c>
      <c r="AI14772" s="82" t="s">
        <v>35545</v>
      </c>
    </row>
    <row r="14773" spans="22:35">
      <c r="V14773" s="82" t="s">
        <v>35546</v>
      </c>
      <c r="AI14773" s="82" t="s">
        <v>35547</v>
      </c>
    </row>
    <row r="14774" spans="22:35">
      <c r="V14774" s="82" t="s">
        <v>35548</v>
      </c>
      <c r="AI14774" s="82" t="s">
        <v>35549</v>
      </c>
    </row>
    <row r="14775" spans="22:35">
      <c r="V14775" s="82" t="s">
        <v>35550</v>
      </c>
      <c r="AI14775" s="82" t="s">
        <v>35551</v>
      </c>
    </row>
    <row r="14776" spans="22:35">
      <c r="V14776" s="82" t="s">
        <v>35552</v>
      </c>
      <c r="AI14776" s="82" t="s">
        <v>35553</v>
      </c>
    </row>
    <row r="14777" spans="22:35">
      <c r="V14777" s="82" t="s">
        <v>35554</v>
      </c>
      <c r="AI14777" s="82" t="s">
        <v>35555</v>
      </c>
    </row>
    <row r="14778" spans="22:35">
      <c r="V14778" s="82" t="s">
        <v>35556</v>
      </c>
      <c r="AI14778" s="82" t="s">
        <v>35557</v>
      </c>
    </row>
    <row r="14779" spans="22:35">
      <c r="V14779" s="82" t="s">
        <v>35558</v>
      </c>
      <c r="AI14779" s="82" t="s">
        <v>35559</v>
      </c>
    </row>
    <row r="14780" spans="22:35">
      <c r="V14780" s="82" t="s">
        <v>35560</v>
      </c>
      <c r="AI14780" s="82" t="s">
        <v>35561</v>
      </c>
    </row>
    <row r="14781" spans="22:35">
      <c r="V14781" s="82" t="s">
        <v>35562</v>
      </c>
      <c r="AI14781" s="82" t="s">
        <v>35563</v>
      </c>
    </row>
    <row r="14782" spans="22:35">
      <c r="V14782" s="82" t="s">
        <v>35564</v>
      </c>
      <c r="AI14782" s="82" t="s">
        <v>35565</v>
      </c>
    </row>
    <row r="14783" spans="22:35">
      <c r="V14783" s="82" t="s">
        <v>35566</v>
      </c>
      <c r="AI14783" s="82" t="s">
        <v>35567</v>
      </c>
    </row>
    <row r="14784" spans="22:35">
      <c r="V14784" s="82" t="s">
        <v>35568</v>
      </c>
      <c r="AI14784" s="82" t="s">
        <v>35569</v>
      </c>
    </row>
    <row r="14785" spans="22:35">
      <c r="V14785" s="82" t="s">
        <v>35570</v>
      </c>
      <c r="AI14785" s="82" t="s">
        <v>35571</v>
      </c>
    </row>
    <row r="14786" spans="22:35">
      <c r="V14786" s="82" t="s">
        <v>35572</v>
      </c>
      <c r="AI14786" s="82" t="s">
        <v>35573</v>
      </c>
    </row>
    <row r="14787" spans="22:35">
      <c r="V14787" s="82" t="s">
        <v>35574</v>
      </c>
      <c r="AI14787" s="82" t="s">
        <v>35575</v>
      </c>
    </row>
    <row r="14788" spans="22:35">
      <c r="V14788" s="82" t="s">
        <v>35576</v>
      </c>
      <c r="AI14788" s="82" t="s">
        <v>35577</v>
      </c>
    </row>
    <row r="14789" spans="22:35">
      <c r="V14789" s="82" t="s">
        <v>35578</v>
      </c>
      <c r="AI14789" s="82" t="s">
        <v>35579</v>
      </c>
    </row>
    <row r="14790" spans="22:35">
      <c r="V14790" s="82" t="s">
        <v>35580</v>
      </c>
      <c r="AI14790" s="82" t="s">
        <v>35581</v>
      </c>
    </row>
    <row r="14791" spans="22:35">
      <c r="V14791" s="82" t="s">
        <v>35582</v>
      </c>
      <c r="AI14791" s="82" t="s">
        <v>35583</v>
      </c>
    </row>
    <row r="14792" spans="22:35">
      <c r="V14792" s="82" t="s">
        <v>35584</v>
      </c>
      <c r="AI14792" s="82" t="s">
        <v>35585</v>
      </c>
    </row>
    <row r="14793" spans="22:35">
      <c r="V14793" s="82" t="s">
        <v>35586</v>
      </c>
      <c r="AI14793" s="82" t="s">
        <v>35587</v>
      </c>
    </row>
    <row r="14794" spans="22:35">
      <c r="V14794" s="82" t="s">
        <v>35588</v>
      </c>
      <c r="AI14794" s="82" t="s">
        <v>35589</v>
      </c>
    </row>
    <row r="14795" spans="22:35">
      <c r="V14795" s="82" t="s">
        <v>35590</v>
      </c>
      <c r="AI14795" s="82" t="s">
        <v>35591</v>
      </c>
    </row>
    <row r="14796" spans="22:35">
      <c r="V14796" s="82" t="s">
        <v>35592</v>
      </c>
      <c r="AI14796" s="82" t="s">
        <v>35593</v>
      </c>
    </row>
    <row r="14797" spans="22:35">
      <c r="V14797" s="82" t="s">
        <v>35594</v>
      </c>
      <c r="AI14797" s="82" t="s">
        <v>35595</v>
      </c>
    </row>
    <row r="14798" spans="22:35">
      <c r="V14798" s="82" t="s">
        <v>35596</v>
      </c>
      <c r="AI14798" s="82" t="s">
        <v>35597</v>
      </c>
    </row>
    <row r="14799" spans="22:35">
      <c r="V14799" s="82" t="s">
        <v>35598</v>
      </c>
      <c r="AI14799" s="82" t="s">
        <v>35599</v>
      </c>
    </row>
    <row r="14800" spans="22:35">
      <c r="V14800" s="82" t="s">
        <v>35600</v>
      </c>
      <c r="AI14800" s="82" t="s">
        <v>35601</v>
      </c>
    </row>
    <row r="14801" spans="22:35">
      <c r="V14801" s="82" t="s">
        <v>35602</v>
      </c>
      <c r="AI14801" s="82" t="s">
        <v>35603</v>
      </c>
    </row>
    <row r="14802" spans="22:35">
      <c r="V14802" s="82" t="s">
        <v>35604</v>
      </c>
      <c r="AI14802" s="82" t="s">
        <v>35605</v>
      </c>
    </row>
    <row r="14803" spans="22:35">
      <c r="V14803" s="82" t="s">
        <v>35606</v>
      </c>
      <c r="AI14803" s="82" t="s">
        <v>35607</v>
      </c>
    </row>
    <row r="14804" spans="22:35">
      <c r="V14804" s="82" t="s">
        <v>35608</v>
      </c>
      <c r="AI14804" s="82" t="s">
        <v>35609</v>
      </c>
    </row>
    <row r="14805" spans="22:35">
      <c r="V14805" s="82" t="s">
        <v>35610</v>
      </c>
      <c r="AI14805" s="82" t="s">
        <v>35611</v>
      </c>
    </row>
    <row r="14806" spans="22:35">
      <c r="V14806" s="82" t="s">
        <v>35612</v>
      </c>
      <c r="AI14806" s="82" t="s">
        <v>35613</v>
      </c>
    </row>
    <row r="14807" spans="22:35">
      <c r="V14807" s="82" t="s">
        <v>35614</v>
      </c>
      <c r="AI14807" s="82" t="s">
        <v>35615</v>
      </c>
    </row>
    <row r="14808" spans="22:35">
      <c r="V14808" s="82" t="s">
        <v>35616</v>
      </c>
      <c r="AI14808" s="82" t="s">
        <v>35617</v>
      </c>
    </row>
    <row r="14809" spans="22:35">
      <c r="V14809" s="82" t="s">
        <v>35618</v>
      </c>
      <c r="AI14809" s="82" t="s">
        <v>35619</v>
      </c>
    </row>
    <row r="14810" spans="22:35">
      <c r="V14810" s="82" t="s">
        <v>35620</v>
      </c>
      <c r="AI14810" s="82" t="s">
        <v>35621</v>
      </c>
    </row>
    <row r="14811" spans="22:35">
      <c r="V14811" s="82" t="s">
        <v>35622</v>
      </c>
      <c r="AI14811" s="82" t="s">
        <v>35623</v>
      </c>
    </row>
    <row r="14812" spans="22:35">
      <c r="V14812" s="82" t="s">
        <v>35624</v>
      </c>
      <c r="AI14812" s="82" t="s">
        <v>35625</v>
      </c>
    </row>
    <row r="14813" spans="22:35">
      <c r="V14813" s="82" t="s">
        <v>35626</v>
      </c>
      <c r="AI14813" s="82" t="s">
        <v>35627</v>
      </c>
    </row>
    <row r="14814" spans="22:35">
      <c r="V14814" s="82" t="s">
        <v>35628</v>
      </c>
      <c r="AI14814" s="82" t="s">
        <v>35629</v>
      </c>
    </row>
    <row r="14815" spans="22:35">
      <c r="V14815" s="82" t="s">
        <v>35630</v>
      </c>
      <c r="AI14815" s="82" t="s">
        <v>35631</v>
      </c>
    </row>
    <row r="14816" spans="22:35">
      <c r="V14816" s="82" t="s">
        <v>35632</v>
      </c>
      <c r="AI14816" s="82" t="s">
        <v>35633</v>
      </c>
    </row>
    <row r="14817" spans="22:35">
      <c r="V14817" s="82" t="s">
        <v>35634</v>
      </c>
      <c r="AI14817" s="82" t="s">
        <v>35635</v>
      </c>
    </row>
    <row r="14818" spans="22:35">
      <c r="V14818" s="82" t="s">
        <v>35636</v>
      </c>
      <c r="AI14818" s="82" t="s">
        <v>35637</v>
      </c>
    </row>
    <row r="14819" spans="22:35">
      <c r="V14819" s="82" t="s">
        <v>35638</v>
      </c>
      <c r="AI14819" s="82" t="s">
        <v>35639</v>
      </c>
    </row>
    <row r="14820" spans="22:35">
      <c r="V14820" s="82" t="s">
        <v>35640</v>
      </c>
      <c r="AI14820" s="82" t="s">
        <v>35641</v>
      </c>
    </row>
    <row r="14821" spans="22:35">
      <c r="V14821" s="82" t="s">
        <v>11860</v>
      </c>
      <c r="AI14821" s="82" t="s">
        <v>35642</v>
      </c>
    </row>
    <row r="14822" spans="22:35">
      <c r="V14822" s="82" t="s">
        <v>35643</v>
      </c>
      <c r="AI14822" s="82" t="s">
        <v>35644</v>
      </c>
    </row>
    <row r="14823" spans="22:35">
      <c r="V14823" s="82" t="s">
        <v>35645</v>
      </c>
      <c r="AI14823" s="82" t="s">
        <v>35646</v>
      </c>
    </row>
    <row r="14824" spans="22:35">
      <c r="V14824" s="82" t="s">
        <v>16059</v>
      </c>
      <c r="AI14824" s="82" t="s">
        <v>35647</v>
      </c>
    </row>
    <row r="14825" spans="22:35">
      <c r="V14825" s="82" t="s">
        <v>35648</v>
      </c>
      <c r="AI14825" s="82" t="s">
        <v>35649</v>
      </c>
    </row>
    <row r="14826" spans="22:35">
      <c r="V14826" s="82" t="s">
        <v>35650</v>
      </c>
      <c r="AI14826" s="82" t="s">
        <v>35651</v>
      </c>
    </row>
    <row r="14827" spans="22:35">
      <c r="V14827" s="82" t="s">
        <v>35652</v>
      </c>
      <c r="AI14827" s="82" t="s">
        <v>35653</v>
      </c>
    </row>
    <row r="14828" spans="22:35">
      <c r="V14828" s="82" t="s">
        <v>16616</v>
      </c>
      <c r="AI14828" s="82" t="s">
        <v>35654</v>
      </c>
    </row>
    <row r="14829" spans="22:35">
      <c r="V14829" s="82" t="s">
        <v>35655</v>
      </c>
      <c r="AI14829" s="82" t="s">
        <v>35656</v>
      </c>
    </row>
    <row r="14830" spans="22:35">
      <c r="V14830" s="82" t="s">
        <v>35657</v>
      </c>
      <c r="AI14830" s="82" t="s">
        <v>35658</v>
      </c>
    </row>
    <row r="14831" spans="22:35">
      <c r="V14831" s="82" t="s">
        <v>8798</v>
      </c>
      <c r="AI14831" s="82" t="s">
        <v>35659</v>
      </c>
    </row>
    <row r="14832" spans="22:35">
      <c r="V14832" s="82" t="s">
        <v>35660</v>
      </c>
      <c r="AI14832" s="82" t="s">
        <v>35661</v>
      </c>
    </row>
    <row r="14833" spans="22:35">
      <c r="V14833" s="82" t="s">
        <v>35662</v>
      </c>
      <c r="AI14833" s="82" t="s">
        <v>35663</v>
      </c>
    </row>
    <row r="14834" spans="22:35">
      <c r="V14834" s="82" t="s">
        <v>35664</v>
      </c>
      <c r="AI14834" s="82" t="s">
        <v>35665</v>
      </c>
    </row>
    <row r="14835" spans="22:35">
      <c r="V14835" s="82" t="s">
        <v>35666</v>
      </c>
      <c r="AI14835" s="82" t="s">
        <v>35667</v>
      </c>
    </row>
    <row r="14836" spans="22:35">
      <c r="V14836" s="82" t="s">
        <v>35668</v>
      </c>
      <c r="AI14836" s="82" t="s">
        <v>35669</v>
      </c>
    </row>
    <row r="14837" spans="22:35">
      <c r="V14837" s="82" t="s">
        <v>35670</v>
      </c>
      <c r="AI14837" s="82" t="s">
        <v>35671</v>
      </c>
    </row>
    <row r="14838" spans="22:35">
      <c r="V14838" s="82" t="s">
        <v>29214</v>
      </c>
      <c r="AI14838" s="82" t="s">
        <v>35672</v>
      </c>
    </row>
    <row r="14839" spans="22:35">
      <c r="V14839" s="82" t="s">
        <v>35673</v>
      </c>
      <c r="AI14839" s="82" t="s">
        <v>35674</v>
      </c>
    </row>
    <row r="14840" spans="22:35">
      <c r="V14840" s="82" t="s">
        <v>35675</v>
      </c>
      <c r="AI14840" s="82" t="s">
        <v>35676</v>
      </c>
    </row>
    <row r="14841" spans="22:35">
      <c r="V14841" s="82" t="s">
        <v>35677</v>
      </c>
      <c r="AI14841" s="82" t="s">
        <v>35678</v>
      </c>
    </row>
    <row r="14842" spans="22:35">
      <c r="V14842" s="82" t="s">
        <v>35679</v>
      </c>
      <c r="AI14842" s="82" t="s">
        <v>35680</v>
      </c>
    </row>
    <row r="14843" spans="22:35">
      <c r="V14843" s="82" t="s">
        <v>35681</v>
      </c>
      <c r="AI14843" s="82" t="s">
        <v>35682</v>
      </c>
    </row>
    <row r="14844" spans="22:35">
      <c r="V14844" s="82" t="s">
        <v>35683</v>
      </c>
      <c r="AI14844" s="82" t="s">
        <v>35684</v>
      </c>
    </row>
    <row r="14845" spans="22:35">
      <c r="V14845" s="82" t="s">
        <v>35685</v>
      </c>
      <c r="AI14845" s="82" t="s">
        <v>35686</v>
      </c>
    </row>
    <row r="14846" spans="22:35">
      <c r="V14846" s="82" t="s">
        <v>27408</v>
      </c>
      <c r="AI14846" s="82" t="s">
        <v>35687</v>
      </c>
    </row>
    <row r="14847" spans="22:35">
      <c r="V14847" s="82" t="s">
        <v>35688</v>
      </c>
      <c r="AI14847" s="82" t="s">
        <v>35689</v>
      </c>
    </row>
    <row r="14848" spans="22:35">
      <c r="V14848" s="82" t="s">
        <v>35690</v>
      </c>
      <c r="AI14848" s="82" t="s">
        <v>35691</v>
      </c>
    </row>
    <row r="14849" spans="22:35">
      <c r="V14849" s="82" t="s">
        <v>11873</v>
      </c>
      <c r="AI14849" s="82" t="s">
        <v>35692</v>
      </c>
    </row>
    <row r="14850" spans="22:35">
      <c r="V14850" s="82" t="s">
        <v>35693</v>
      </c>
      <c r="AI14850" s="82" t="s">
        <v>35694</v>
      </c>
    </row>
    <row r="14851" spans="22:35">
      <c r="V14851" s="82" t="s">
        <v>35695</v>
      </c>
      <c r="AI14851" s="82" t="s">
        <v>35696</v>
      </c>
    </row>
    <row r="14852" spans="22:35">
      <c r="V14852" s="82" t="s">
        <v>35697</v>
      </c>
      <c r="AI14852" s="82" t="s">
        <v>35698</v>
      </c>
    </row>
    <row r="14853" spans="22:35">
      <c r="V14853" s="82" t="s">
        <v>35699</v>
      </c>
      <c r="AI14853" s="82" t="s">
        <v>35700</v>
      </c>
    </row>
    <row r="14854" spans="22:35">
      <c r="V14854" s="82" t="s">
        <v>35701</v>
      </c>
      <c r="AI14854" s="82" t="s">
        <v>35702</v>
      </c>
    </row>
    <row r="14855" spans="22:35">
      <c r="V14855" s="82" t="s">
        <v>35703</v>
      </c>
      <c r="AI14855" s="82" t="s">
        <v>35704</v>
      </c>
    </row>
    <row r="14856" spans="22:35">
      <c r="V14856" s="82" t="s">
        <v>23499</v>
      </c>
      <c r="AI14856" s="82" t="s">
        <v>35705</v>
      </c>
    </row>
    <row r="14857" spans="22:35">
      <c r="V14857" s="82" t="s">
        <v>18171</v>
      </c>
      <c r="AI14857" s="82" t="s">
        <v>35706</v>
      </c>
    </row>
    <row r="14858" spans="22:35">
      <c r="V14858" s="82" t="s">
        <v>35707</v>
      </c>
      <c r="AI14858" s="82" t="s">
        <v>35708</v>
      </c>
    </row>
    <row r="14859" spans="22:35">
      <c r="V14859" s="82" t="s">
        <v>11879</v>
      </c>
      <c r="AI14859" s="82" t="s">
        <v>35709</v>
      </c>
    </row>
    <row r="14860" spans="22:35">
      <c r="V14860" s="82" t="s">
        <v>12502</v>
      </c>
      <c r="AI14860" s="82" t="s">
        <v>35710</v>
      </c>
    </row>
    <row r="14861" spans="22:35">
      <c r="V14861" s="82" t="s">
        <v>35711</v>
      </c>
      <c r="AI14861" s="82" t="s">
        <v>35712</v>
      </c>
    </row>
    <row r="14862" spans="22:35">
      <c r="V14862" s="82" t="s">
        <v>35713</v>
      </c>
      <c r="AI14862" s="82" t="s">
        <v>35714</v>
      </c>
    </row>
    <row r="14863" spans="22:35">
      <c r="V14863" s="82" t="s">
        <v>35715</v>
      </c>
      <c r="AI14863" s="82" t="s">
        <v>35716</v>
      </c>
    </row>
    <row r="14864" spans="22:35">
      <c r="V14864" s="82" t="s">
        <v>35717</v>
      </c>
      <c r="AI14864" s="82" t="s">
        <v>35718</v>
      </c>
    </row>
    <row r="14865" spans="22:35">
      <c r="V14865" s="82" t="s">
        <v>35719</v>
      </c>
      <c r="AI14865" s="82" t="s">
        <v>35720</v>
      </c>
    </row>
    <row r="14866" spans="22:35">
      <c r="V14866" s="82" t="s">
        <v>35721</v>
      </c>
      <c r="AI14866" s="82" t="s">
        <v>35722</v>
      </c>
    </row>
    <row r="14867" spans="22:35">
      <c r="V14867" s="82" t="s">
        <v>14157</v>
      </c>
      <c r="AI14867" s="82" t="s">
        <v>35723</v>
      </c>
    </row>
    <row r="14868" spans="22:35">
      <c r="V14868" s="82" t="s">
        <v>35724</v>
      </c>
      <c r="AI14868" s="82" t="s">
        <v>35725</v>
      </c>
    </row>
    <row r="14869" spans="22:35">
      <c r="V14869" s="82" t="s">
        <v>35726</v>
      </c>
      <c r="AI14869" s="82" t="s">
        <v>35727</v>
      </c>
    </row>
    <row r="14870" spans="22:35">
      <c r="V14870" s="82" t="s">
        <v>35728</v>
      </c>
      <c r="AI14870" s="82" t="s">
        <v>35729</v>
      </c>
    </row>
    <row r="14871" spans="22:35">
      <c r="V14871" s="82" t="s">
        <v>35730</v>
      </c>
      <c r="AI14871" s="82" t="s">
        <v>35731</v>
      </c>
    </row>
    <row r="14872" spans="22:35">
      <c r="V14872" s="82" t="s">
        <v>35732</v>
      </c>
      <c r="AI14872" s="82" t="s">
        <v>35733</v>
      </c>
    </row>
    <row r="14873" spans="22:35">
      <c r="V14873" s="82" t="s">
        <v>35734</v>
      </c>
      <c r="AI14873" s="82" t="s">
        <v>35735</v>
      </c>
    </row>
    <row r="14874" spans="22:35">
      <c r="V14874" s="82" t="s">
        <v>35736</v>
      </c>
      <c r="AI14874" s="82" t="s">
        <v>35737</v>
      </c>
    </row>
    <row r="14875" spans="22:35">
      <c r="V14875" s="82" t="s">
        <v>35738</v>
      </c>
      <c r="AI14875" s="82" t="s">
        <v>35739</v>
      </c>
    </row>
    <row r="14876" spans="22:35">
      <c r="V14876" s="82" t="s">
        <v>6238</v>
      </c>
      <c r="AI14876" s="82" t="s">
        <v>35740</v>
      </c>
    </row>
    <row r="14877" spans="22:35">
      <c r="V14877" s="82" t="s">
        <v>35741</v>
      </c>
      <c r="AI14877" s="82" t="s">
        <v>35742</v>
      </c>
    </row>
    <row r="14878" spans="22:35">
      <c r="V14878" s="82" t="s">
        <v>35743</v>
      </c>
      <c r="AI14878" s="82" t="s">
        <v>35744</v>
      </c>
    </row>
    <row r="14879" spans="22:35">
      <c r="V14879" s="82" t="s">
        <v>35745</v>
      </c>
      <c r="AI14879" s="82" t="s">
        <v>35746</v>
      </c>
    </row>
    <row r="14880" spans="22:35">
      <c r="V14880" s="82" t="s">
        <v>9650</v>
      </c>
      <c r="AI14880" s="82" t="s">
        <v>35747</v>
      </c>
    </row>
    <row r="14881" spans="22:35">
      <c r="V14881" s="82" t="s">
        <v>12684</v>
      </c>
      <c r="AI14881" s="82" t="s">
        <v>35748</v>
      </c>
    </row>
    <row r="14882" spans="22:35">
      <c r="V14882" s="82" t="s">
        <v>11881</v>
      </c>
      <c r="AI14882" s="82" t="s">
        <v>35749</v>
      </c>
    </row>
    <row r="14883" spans="22:35">
      <c r="V14883" s="82" t="s">
        <v>35750</v>
      </c>
      <c r="AI14883" s="82" t="s">
        <v>35751</v>
      </c>
    </row>
    <row r="14884" spans="22:35">
      <c r="V14884" s="82" t="s">
        <v>35752</v>
      </c>
      <c r="AI14884" s="82" t="s">
        <v>35753</v>
      </c>
    </row>
    <row r="14885" spans="22:35">
      <c r="V14885" s="82" t="s">
        <v>12704</v>
      </c>
      <c r="AI14885" s="82" t="s">
        <v>35754</v>
      </c>
    </row>
    <row r="14886" spans="22:35">
      <c r="V14886" s="82" t="s">
        <v>35755</v>
      </c>
      <c r="AI14886" s="82" t="s">
        <v>35756</v>
      </c>
    </row>
    <row r="14887" spans="22:35">
      <c r="V14887" s="82" t="s">
        <v>35757</v>
      </c>
      <c r="AI14887" s="82" t="s">
        <v>35758</v>
      </c>
    </row>
    <row r="14888" spans="22:35">
      <c r="V14888" s="82" t="s">
        <v>35759</v>
      </c>
      <c r="AI14888" s="82" t="s">
        <v>35760</v>
      </c>
    </row>
    <row r="14889" spans="22:35">
      <c r="V14889" s="82" t="s">
        <v>35761</v>
      </c>
      <c r="AI14889" s="82" t="s">
        <v>35762</v>
      </c>
    </row>
    <row r="14890" spans="22:35">
      <c r="V14890" s="82" t="s">
        <v>35763</v>
      </c>
      <c r="AI14890" s="82" t="s">
        <v>35764</v>
      </c>
    </row>
    <row r="14891" spans="22:35">
      <c r="V14891" s="82" t="s">
        <v>35765</v>
      </c>
      <c r="AI14891" s="82" t="s">
        <v>35766</v>
      </c>
    </row>
    <row r="14892" spans="22:35">
      <c r="V14892" s="82" t="s">
        <v>35767</v>
      </c>
      <c r="AI14892" s="82" t="s">
        <v>35768</v>
      </c>
    </row>
    <row r="14893" spans="22:35">
      <c r="V14893" s="82" t="s">
        <v>28513</v>
      </c>
      <c r="AI14893" s="82" t="s">
        <v>35769</v>
      </c>
    </row>
    <row r="14894" spans="22:35">
      <c r="V14894" s="82" t="s">
        <v>35770</v>
      </c>
      <c r="AI14894" s="82" t="s">
        <v>35771</v>
      </c>
    </row>
    <row r="14895" spans="22:35">
      <c r="V14895" s="82" t="s">
        <v>11888</v>
      </c>
      <c r="AI14895" s="82" t="s">
        <v>35772</v>
      </c>
    </row>
    <row r="14896" spans="22:35">
      <c r="V14896" s="82" t="s">
        <v>35773</v>
      </c>
      <c r="AI14896" s="82" t="s">
        <v>35774</v>
      </c>
    </row>
    <row r="14897" spans="22:35">
      <c r="V14897" s="82" t="s">
        <v>14566</v>
      </c>
      <c r="AI14897" s="82" t="s">
        <v>35775</v>
      </c>
    </row>
    <row r="14898" spans="22:35">
      <c r="V14898" s="82" t="s">
        <v>35776</v>
      </c>
      <c r="AI14898" s="82" t="s">
        <v>35777</v>
      </c>
    </row>
    <row r="14899" spans="22:35">
      <c r="V14899" s="82" t="s">
        <v>35778</v>
      </c>
      <c r="AI14899" s="82" t="s">
        <v>35779</v>
      </c>
    </row>
    <row r="14900" spans="22:35">
      <c r="V14900" s="82" t="s">
        <v>35780</v>
      </c>
      <c r="AI14900" s="82" t="s">
        <v>35781</v>
      </c>
    </row>
    <row r="14901" spans="22:35">
      <c r="V14901" s="82" t="s">
        <v>35782</v>
      </c>
      <c r="AI14901" s="82" t="s">
        <v>35783</v>
      </c>
    </row>
    <row r="14902" spans="22:35">
      <c r="V14902" s="82" t="s">
        <v>6418</v>
      </c>
      <c r="AI14902" s="82" t="s">
        <v>35784</v>
      </c>
    </row>
    <row r="14903" spans="22:35">
      <c r="V14903" s="82" t="s">
        <v>35785</v>
      </c>
      <c r="AI14903" s="82" t="s">
        <v>35786</v>
      </c>
    </row>
    <row r="14904" spans="22:35">
      <c r="V14904" s="82" t="s">
        <v>35787</v>
      </c>
      <c r="AI14904" s="82" t="s">
        <v>35788</v>
      </c>
    </row>
    <row r="14905" spans="22:35">
      <c r="V14905" s="82" t="s">
        <v>35679</v>
      </c>
      <c r="AI14905" s="82" t="s">
        <v>35789</v>
      </c>
    </row>
    <row r="14906" spans="22:35">
      <c r="V14906" s="82" t="s">
        <v>35790</v>
      </c>
      <c r="AI14906" s="82" t="s">
        <v>35791</v>
      </c>
    </row>
    <row r="14907" spans="22:35">
      <c r="V14907" s="82" t="s">
        <v>35792</v>
      </c>
      <c r="AI14907" s="82" t="s">
        <v>35793</v>
      </c>
    </row>
    <row r="14908" spans="22:35">
      <c r="V14908" s="82" t="s">
        <v>35794</v>
      </c>
      <c r="AI14908" s="82" t="s">
        <v>35795</v>
      </c>
    </row>
    <row r="14909" spans="22:35">
      <c r="V14909" s="82" t="s">
        <v>11891</v>
      </c>
      <c r="AI14909" s="82" t="s">
        <v>35796</v>
      </c>
    </row>
    <row r="14910" spans="22:35">
      <c r="V14910" s="82" t="s">
        <v>35797</v>
      </c>
      <c r="AI14910" s="82" t="s">
        <v>35798</v>
      </c>
    </row>
    <row r="14911" spans="22:35">
      <c r="V14911" s="82" t="s">
        <v>35799</v>
      </c>
      <c r="AI14911" s="82" t="s">
        <v>35800</v>
      </c>
    </row>
    <row r="14912" spans="22:35">
      <c r="V14912" s="82" t="s">
        <v>35801</v>
      </c>
      <c r="AI14912" s="82" t="s">
        <v>35802</v>
      </c>
    </row>
    <row r="14913" spans="22:35">
      <c r="V14913" s="82" t="s">
        <v>35803</v>
      </c>
      <c r="AI14913" s="82" t="s">
        <v>35804</v>
      </c>
    </row>
    <row r="14914" spans="22:35">
      <c r="V14914" s="82" t="s">
        <v>35805</v>
      </c>
      <c r="AI14914" s="82" t="s">
        <v>35806</v>
      </c>
    </row>
    <row r="14915" spans="22:35">
      <c r="V14915" s="82" t="s">
        <v>29587</v>
      </c>
      <c r="AI14915" s="82" t="s">
        <v>35807</v>
      </c>
    </row>
    <row r="14916" spans="22:35">
      <c r="V14916" s="82" t="s">
        <v>35808</v>
      </c>
      <c r="AI14916" s="82" t="s">
        <v>35809</v>
      </c>
    </row>
    <row r="14917" spans="22:35">
      <c r="V14917" s="82" t="s">
        <v>35810</v>
      </c>
      <c r="AI14917" s="82" t="s">
        <v>35811</v>
      </c>
    </row>
    <row r="14918" spans="22:35">
      <c r="V14918" s="82" t="s">
        <v>35812</v>
      </c>
      <c r="AI14918" s="82" t="s">
        <v>35813</v>
      </c>
    </row>
    <row r="14919" spans="22:35">
      <c r="V14919" s="82" t="s">
        <v>35814</v>
      </c>
      <c r="AI14919" s="82" t="s">
        <v>35815</v>
      </c>
    </row>
    <row r="14920" spans="22:35">
      <c r="V14920" s="82" t="s">
        <v>35816</v>
      </c>
      <c r="AI14920" s="82" t="s">
        <v>35817</v>
      </c>
    </row>
    <row r="14921" spans="22:35">
      <c r="V14921" s="82" t="s">
        <v>35818</v>
      </c>
      <c r="AI14921" s="82" t="s">
        <v>35819</v>
      </c>
    </row>
    <row r="14922" spans="22:35">
      <c r="V14922" s="82" t="s">
        <v>35820</v>
      </c>
      <c r="AI14922" s="82" t="s">
        <v>35821</v>
      </c>
    </row>
    <row r="14923" spans="22:35">
      <c r="V14923" s="82" t="s">
        <v>3779</v>
      </c>
      <c r="AI14923" s="82" t="s">
        <v>35822</v>
      </c>
    </row>
    <row r="14924" spans="22:35">
      <c r="V14924" s="82" t="s">
        <v>35823</v>
      </c>
      <c r="AI14924" s="82" t="s">
        <v>35824</v>
      </c>
    </row>
    <row r="14925" spans="22:35">
      <c r="V14925" s="82" t="s">
        <v>35825</v>
      </c>
      <c r="AI14925" s="82" t="s">
        <v>35826</v>
      </c>
    </row>
    <row r="14926" spans="22:35">
      <c r="V14926" s="82" t="s">
        <v>35827</v>
      </c>
      <c r="AI14926" s="82" t="s">
        <v>35828</v>
      </c>
    </row>
    <row r="14927" spans="22:35">
      <c r="V14927" s="82" t="s">
        <v>35829</v>
      </c>
      <c r="AI14927" s="82" t="s">
        <v>35830</v>
      </c>
    </row>
    <row r="14928" spans="22:35">
      <c r="V14928" s="82" t="s">
        <v>35831</v>
      </c>
      <c r="AI14928" s="82" t="s">
        <v>35832</v>
      </c>
    </row>
    <row r="14929" spans="22:35">
      <c r="V14929" s="82" t="s">
        <v>16487</v>
      </c>
      <c r="AI14929" s="82" t="s">
        <v>35833</v>
      </c>
    </row>
    <row r="14930" spans="22:35">
      <c r="V14930" s="82" t="s">
        <v>17123</v>
      </c>
      <c r="AI14930" s="82" t="s">
        <v>35834</v>
      </c>
    </row>
    <row r="14931" spans="22:35">
      <c r="V14931" s="82" t="s">
        <v>11899</v>
      </c>
      <c r="AI14931" s="82" t="s">
        <v>35835</v>
      </c>
    </row>
    <row r="14932" spans="22:35">
      <c r="V14932" s="82" t="s">
        <v>35836</v>
      </c>
      <c r="AI14932" s="82" t="s">
        <v>35837</v>
      </c>
    </row>
    <row r="14933" spans="22:35">
      <c r="V14933" s="82" t="s">
        <v>18980</v>
      </c>
      <c r="AI14933" s="82" t="s">
        <v>35838</v>
      </c>
    </row>
    <row r="14934" spans="22:35">
      <c r="V14934" s="82" t="s">
        <v>35839</v>
      </c>
      <c r="AI14934" s="82" t="s">
        <v>35840</v>
      </c>
    </row>
    <row r="14935" spans="22:35">
      <c r="V14935" s="82" t="s">
        <v>35841</v>
      </c>
      <c r="AI14935" s="82" t="s">
        <v>35842</v>
      </c>
    </row>
    <row r="14936" spans="22:35">
      <c r="V14936" s="82" t="s">
        <v>35843</v>
      </c>
      <c r="AI14936" s="82" t="s">
        <v>35844</v>
      </c>
    </row>
    <row r="14937" spans="22:35">
      <c r="V14937" s="82" t="s">
        <v>5399</v>
      </c>
      <c r="AI14937" s="82" t="s">
        <v>35845</v>
      </c>
    </row>
    <row r="14938" spans="22:35">
      <c r="V14938" s="82" t="s">
        <v>35846</v>
      </c>
      <c r="AI14938" s="82" t="s">
        <v>35847</v>
      </c>
    </row>
    <row r="14939" spans="22:35">
      <c r="V14939" s="82" t="s">
        <v>35848</v>
      </c>
      <c r="AI14939" s="82" t="s">
        <v>35849</v>
      </c>
    </row>
    <row r="14940" spans="22:35">
      <c r="V14940" s="82" t="s">
        <v>14363</v>
      </c>
      <c r="AI14940" s="82" t="s">
        <v>35850</v>
      </c>
    </row>
    <row r="14941" spans="22:35">
      <c r="V14941" s="82" t="s">
        <v>11901</v>
      </c>
      <c r="AI14941" s="82" t="s">
        <v>35851</v>
      </c>
    </row>
    <row r="14942" spans="22:35">
      <c r="V14942" s="82" t="s">
        <v>35852</v>
      </c>
      <c r="AI14942" s="82" t="s">
        <v>35853</v>
      </c>
    </row>
    <row r="14943" spans="22:35">
      <c r="V14943" s="82" t="s">
        <v>12156</v>
      </c>
      <c r="AI14943" s="82" t="s">
        <v>35854</v>
      </c>
    </row>
    <row r="14944" spans="22:35">
      <c r="V14944" s="82" t="s">
        <v>35855</v>
      </c>
      <c r="AI14944" s="82" t="s">
        <v>35856</v>
      </c>
    </row>
    <row r="14945" spans="22:35">
      <c r="V14945" s="82" t="s">
        <v>35857</v>
      </c>
      <c r="AI14945" s="82" t="s">
        <v>35858</v>
      </c>
    </row>
    <row r="14946" spans="22:35">
      <c r="V14946" s="82" t="s">
        <v>35859</v>
      </c>
      <c r="AI14946" s="82" t="s">
        <v>35860</v>
      </c>
    </row>
    <row r="14947" spans="22:35">
      <c r="V14947" s="82" t="s">
        <v>35861</v>
      </c>
      <c r="AI14947" s="82" t="s">
        <v>35862</v>
      </c>
    </row>
    <row r="14948" spans="22:35">
      <c r="V14948" s="82" t="s">
        <v>12641</v>
      </c>
      <c r="AI14948" s="82" t="s">
        <v>35863</v>
      </c>
    </row>
    <row r="14949" spans="22:35">
      <c r="V14949" s="82" t="s">
        <v>35864</v>
      </c>
      <c r="AI14949" s="82" t="s">
        <v>35865</v>
      </c>
    </row>
    <row r="14950" spans="22:35">
      <c r="V14950" s="82" t="s">
        <v>35866</v>
      </c>
      <c r="AI14950" s="82" t="s">
        <v>35867</v>
      </c>
    </row>
    <row r="14951" spans="22:35">
      <c r="V14951" s="82" t="s">
        <v>19105</v>
      </c>
      <c r="AI14951" s="82" t="s">
        <v>35868</v>
      </c>
    </row>
    <row r="14952" spans="22:35">
      <c r="V14952" s="82" t="s">
        <v>35869</v>
      </c>
      <c r="AI14952" s="82" t="s">
        <v>35870</v>
      </c>
    </row>
    <row r="14953" spans="22:35">
      <c r="V14953" s="82" t="s">
        <v>35871</v>
      </c>
      <c r="AI14953" s="82" t="s">
        <v>35872</v>
      </c>
    </row>
    <row r="14954" spans="22:35">
      <c r="V14954" s="82" t="s">
        <v>35873</v>
      </c>
      <c r="AI14954" s="82" t="s">
        <v>35874</v>
      </c>
    </row>
    <row r="14955" spans="22:35">
      <c r="V14955" s="82" t="s">
        <v>35875</v>
      </c>
      <c r="AI14955" s="82" t="s">
        <v>35876</v>
      </c>
    </row>
    <row r="14956" spans="22:35">
      <c r="V14956" s="82" t="s">
        <v>35877</v>
      </c>
      <c r="AI14956" s="82" t="s">
        <v>35878</v>
      </c>
    </row>
    <row r="14957" spans="22:35">
      <c r="V14957" s="82" t="s">
        <v>35879</v>
      </c>
      <c r="AI14957" s="82" t="s">
        <v>35880</v>
      </c>
    </row>
    <row r="14958" spans="22:35">
      <c r="V14958" s="82" t="s">
        <v>11909</v>
      </c>
      <c r="AI14958" s="82" t="s">
        <v>35881</v>
      </c>
    </row>
    <row r="14959" spans="22:35">
      <c r="V14959" s="82" t="s">
        <v>35882</v>
      </c>
      <c r="AI14959" s="82" t="s">
        <v>35883</v>
      </c>
    </row>
    <row r="14960" spans="22:35">
      <c r="V14960" s="82" t="s">
        <v>35884</v>
      </c>
      <c r="AI14960" s="82" t="s">
        <v>35885</v>
      </c>
    </row>
    <row r="14961" spans="22:35">
      <c r="V14961" s="82" t="s">
        <v>35886</v>
      </c>
      <c r="AI14961" s="82" t="s">
        <v>35887</v>
      </c>
    </row>
    <row r="14962" spans="22:35">
      <c r="V14962" s="82" t="s">
        <v>35888</v>
      </c>
      <c r="AI14962" s="82" t="s">
        <v>35889</v>
      </c>
    </row>
    <row r="14963" spans="22:35">
      <c r="V14963" s="82" t="s">
        <v>35890</v>
      </c>
      <c r="AI14963" s="82" t="s">
        <v>35891</v>
      </c>
    </row>
    <row r="14964" spans="22:35">
      <c r="V14964" s="82" t="s">
        <v>35892</v>
      </c>
      <c r="AI14964" s="82" t="s">
        <v>35893</v>
      </c>
    </row>
    <row r="14965" spans="22:35">
      <c r="V14965" s="82" t="s">
        <v>11809</v>
      </c>
      <c r="AI14965" s="82" t="s">
        <v>35894</v>
      </c>
    </row>
    <row r="14966" spans="22:35">
      <c r="V14966" s="82" t="s">
        <v>11911</v>
      </c>
      <c r="AI14966" s="82" t="s">
        <v>35895</v>
      </c>
    </row>
    <row r="14967" spans="22:35">
      <c r="V14967" s="82" t="s">
        <v>35896</v>
      </c>
      <c r="AI14967" s="82" t="s">
        <v>35897</v>
      </c>
    </row>
    <row r="14968" spans="22:35">
      <c r="V14968" s="82" t="s">
        <v>35898</v>
      </c>
      <c r="AI14968" s="82" t="s">
        <v>35899</v>
      </c>
    </row>
    <row r="14969" spans="22:35">
      <c r="V14969" s="82" t="s">
        <v>35900</v>
      </c>
      <c r="AI14969" s="82" t="s">
        <v>35901</v>
      </c>
    </row>
    <row r="14970" spans="22:35">
      <c r="V14970" s="82" t="s">
        <v>35902</v>
      </c>
      <c r="AI14970" s="82" t="s">
        <v>35903</v>
      </c>
    </row>
    <row r="14971" spans="22:35">
      <c r="V14971" s="82" t="s">
        <v>35904</v>
      </c>
      <c r="AI14971" s="82" t="s">
        <v>35905</v>
      </c>
    </row>
    <row r="14972" spans="22:35">
      <c r="V14972" s="82" t="s">
        <v>35906</v>
      </c>
      <c r="AI14972" s="82" t="s">
        <v>35907</v>
      </c>
    </row>
    <row r="14973" spans="22:35">
      <c r="V14973" s="82" t="s">
        <v>11915</v>
      </c>
      <c r="AI14973" s="82" t="s">
        <v>35908</v>
      </c>
    </row>
    <row r="14974" spans="22:35">
      <c r="V14974" s="82" t="s">
        <v>35909</v>
      </c>
      <c r="AI14974" s="82" t="s">
        <v>35910</v>
      </c>
    </row>
    <row r="14975" spans="22:35">
      <c r="V14975" s="82" t="s">
        <v>11918</v>
      </c>
      <c r="AI14975" s="82" t="s">
        <v>35911</v>
      </c>
    </row>
    <row r="14976" spans="22:35">
      <c r="V14976" s="82" t="s">
        <v>14157</v>
      </c>
      <c r="AI14976" s="82" t="s">
        <v>35912</v>
      </c>
    </row>
    <row r="14977" spans="22:35">
      <c r="V14977" s="82" t="s">
        <v>16196</v>
      </c>
      <c r="AI14977" s="82" t="s">
        <v>35913</v>
      </c>
    </row>
    <row r="14978" spans="22:35">
      <c r="V14978" s="82" t="s">
        <v>35914</v>
      </c>
      <c r="AI14978" s="82" t="s">
        <v>35915</v>
      </c>
    </row>
    <row r="14979" spans="22:35">
      <c r="V14979" s="82" t="s">
        <v>35916</v>
      </c>
      <c r="AI14979" s="82" t="s">
        <v>35917</v>
      </c>
    </row>
    <row r="14980" spans="22:35">
      <c r="V14980" s="82" t="s">
        <v>35918</v>
      </c>
      <c r="AI14980" s="82" t="s">
        <v>35919</v>
      </c>
    </row>
    <row r="14981" spans="22:35">
      <c r="V14981" s="82" t="s">
        <v>35920</v>
      </c>
      <c r="AI14981" s="82" t="s">
        <v>35921</v>
      </c>
    </row>
    <row r="14982" spans="22:35">
      <c r="V14982" s="82" t="s">
        <v>35922</v>
      </c>
      <c r="AI14982" s="82" t="s">
        <v>35923</v>
      </c>
    </row>
    <row r="14983" spans="22:35">
      <c r="V14983" s="82" t="s">
        <v>35924</v>
      </c>
      <c r="AI14983" s="82" t="s">
        <v>35925</v>
      </c>
    </row>
    <row r="14984" spans="22:35">
      <c r="V14984" s="82" t="s">
        <v>35926</v>
      </c>
      <c r="AI14984" s="82" t="s">
        <v>35927</v>
      </c>
    </row>
    <row r="14985" spans="22:35">
      <c r="V14985" s="82" t="s">
        <v>35928</v>
      </c>
      <c r="AI14985" s="82" t="s">
        <v>35929</v>
      </c>
    </row>
    <row r="14986" spans="22:35">
      <c r="V14986" s="82" t="s">
        <v>35930</v>
      </c>
      <c r="AI14986" s="82" t="s">
        <v>35931</v>
      </c>
    </row>
    <row r="14987" spans="22:35">
      <c r="V14987" s="82" t="s">
        <v>35924</v>
      </c>
      <c r="AI14987" s="82" t="s">
        <v>35932</v>
      </c>
    </row>
    <row r="14988" spans="22:35">
      <c r="V14988" s="82" t="s">
        <v>35933</v>
      </c>
      <c r="AI14988" s="82" t="s">
        <v>35934</v>
      </c>
    </row>
    <row r="14989" spans="22:35">
      <c r="V14989" s="82" t="s">
        <v>8105</v>
      </c>
      <c r="AI14989" s="82" t="s">
        <v>35935</v>
      </c>
    </row>
    <row r="14990" spans="22:35">
      <c r="V14990" s="82" t="s">
        <v>35936</v>
      </c>
      <c r="AI14990" s="82" t="s">
        <v>35937</v>
      </c>
    </row>
    <row r="14991" spans="22:35">
      <c r="V14991" s="82" t="s">
        <v>35938</v>
      </c>
      <c r="AI14991" s="82" t="s">
        <v>35939</v>
      </c>
    </row>
    <row r="14992" spans="22:35">
      <c r="V14992" s="82" t="s">
        <v>35940</v>
      </c>
      <c r="AI14992" s="82" t="s">
        <v>35941</v>
      </c>
    </row>
    <row r="14993" spans="22:35">
      <c r="V14993" s="82" t="s">
        <v>35942</v>
      </c>
      <c r="AI14993" s="82" t="s">
        <v>35943</v>
      </c>
    </row>
    <row r="14994" spans="22:35">
      <c r="V14994" s="82" t="s">
        <v>35944</v>
      </c>
      <c r="AI14994" s="82" t="s">
        <v>35945</v>
      </c>
    </row>
    <row r="14995" spans="22:35">
      <c r="V14995" s="82" t="s">
        <v>35946</v>
      </c>
      <c r="AI14995" s="82" t="s">
        <v>35947</v>
      </c>
    </row>
    <row r="14996" spans="22:35">
      <c r="V14996" s="82" t="s">
        <v>35948</v>
      </c>
      <c r="AI14996" s="82" t="s">
        <v>35949</v>
      </c>
    </row>
    <row r="14997" spans="22:35">
      <c r="V14997" s="82" t="s">
        <v>11924</v>
      </c>
      <c r="AI14997" s="82" t="s">
        <v>35950</v>
      </c>
    </row>
    <row r="14998" spans="22:35">
      <c r="V14998" s="82" t="s">
        <v>35951</v>
      </c>
      <c r="AI14998" s="82" t="s">
        <v>35952</v>
      </c>
    </row>
    <row r="14999" spans="22:35">
      <c r="V14999" s="82" t="s">
        <v>35953</v>
      </c>
      <c r="AI14999" s="82" t="s">
        <v>35954</v>
      </c>
    </row>
    <row r="15000" spans="22:35">
      <c r="V15000" s="82" t="s">
        <v>35955</v>
      </c>
      <c r="AI15000" s="82" t="s">
        <v>35956</v>
      </c>
    </row>
    <row r="15001" spans="22:35">
      <c r="V15001" s="82" t="s">
        <v>35957</v>
      </c>
      <c r="AI15001" s="82" t="s">
        <v>35958</v>
      </c>
    </row>
    <row r="15002" spans="22:35">
      <c r="V15002" s="82" t="s">
        <v>35959</v>
      </c>
      <c r="AI15002" s="82" t="s">
        <v>35960</v>
      </c>
    </row>
    <row r="15003" spans="22:35">
      <c r="V15003" s="82" t="s">
        <v>9726</v>
      </c>
      <c r="AI15003" s="82" t="s">
        <v>35961</v>
      </c>
    </row>
    <row r="15004" spans="22:35">
      <c r="V15004" s="82" t="s">
        <v>35962</v>
      </c>
      <c r="AI15004" s="82" t="s">
        <v>35963</v>
      </c>
    </row>
    <row r="15005" spans="22:35">
      <c r="V15005" s="82" t="s">
        <v>10559</v>
      </c>
      <c r="AI15005" s="82" t="s">
        <v>35964</v>
      </c>
    </row>
    <row r="15006" spans="22:35">
      <c r="V15006" s="82" t="s">
        <v>11926</v>
      </c>
      <c r="AI15006" s="82" t="s">
        <v>35965</v>
      </c>
    </row>
    <row r="15007" spans="22:35">
      <c r="V15007" s="82" t="s">
        <v>35966</v>
      </c>
      <c r="AI15007" s="82" t="s">
        <v>35967</v>
      </c>
    </row>
    <row r="15008" spans="22:35">
      <c r="V15008" s="82" t="s">
        <v>14352</v>
      </c>
      <c r="AI15008" s="82" t="s">
        <v>35968</v>
      </c>
    </row>
    <row r="15009" spans="22:35">
      <c r="V15009" s="82" t="s">
        <v>35969</v>
      </c>
      <c r="AI15009" s="82" t="s">
        <v>35970</v>
      </c>
    </row>
    <row r="15010" spans="22:35">
      <c r="V15010" s="82" t="s">
        <v>18905</v>
      </c>
      <c r="AI15010" s="82" t="s">
        <v>35971</v>
      </c>
    </row>
    <row r="15011" spans="22:35">
      <c r="V15011" s="82" t="s">
        <v>35972</v>
      </c>
      <c r="AI15011" s="82" t="s">
        <v>35973</v>
      </c>
    </row>
    <row r="15012" spans="22:35">
      <c r="V15012" s="82" t="s">
        <v>35974</v>
      </c>
      <c r="AI15012" s="82" t="s">
        <v>35975</v>
      </c>
    </row>
    <row r="15013" spans="22:35">
      <c r="V15013" s="82" t="s">
        <v>11928</v>
      </c>
      <c r="AI15013" s="82" t="s">
        <v>35976</v>
      </c>
    </row>
    <row r="15014" spans="22:35">
      <c r="V15014" s="82" t="s">
        <v>35977</v>
      </c>
      <c r="AI15014" s="82" t="s">
        <v>35978</v>
      </c>
    </row>
    <row r="15015" spans="22:35">
      <c r="V15015" s="82" t="s">
        <v>35979</v>
      </c>
      <c r="AI15015" s="82" t="s">
        <v>35980</v>
      </c>
    </row>
    <row r="15016" spans="22:35">
      <c r="V15016" s="82" t="s">
        <v>35981</v>
      </c>
      <c r="AI15016" s="82" t="s">
        <v>35982</v>
      </c>
    </row>
    <row r="15017" spans="22:35">
      <c r="V15017" s="82" t="s">
        <v>20321</v>
      </c>
      <c r="AI15017" s="82" t="s">
        <v>35983</v>
      </c>
    </row>
    <row r="15018" spans="22:35">
      <c r="V15018" s="82" t="s">
        <v>35984</v>
      </c>
      <c r="AI15018" s="82" t="s">
        <v>35985</v>
      </c>
    </row>
    <row r="15019" spans="22:35">
      <c r="V15019" s="82" t="s">
        <v>21169</v>
      </c>
      <c r="AI15019" s="82" t="s">
        <v>35986</v>
      </c>
    </row>
    <row r="15020" spans="22:35">
      <c r="V15020" s="82" t="s">
        <v>35987</v>
      </c>
      <c r="AI15020" s="82" t="s">
        <v>35988</v>
      </c>
    </row>
    <row r="15021" spans="22:35">
      <c r="V15021" s="82" t="s">
        <v>35989</v>
      </c>
      <c r="AI15021" s="82" t="s">
        <v>35990</v>
      </c>
    </row>
    <row r="15022" spans="22:35">
      <c r="V15022" s="82" t="s">
        <v>35991</v>
      </c>
      <c r="AI15022" s="82" t="s">
        <v>35992</v>
      </c>
    </row>
    <row r="15023" spans="22:35">
      <c r="V15023" s="82" t="s">
        <v>35993</v>
      </c>
      <c r="AI15023" s="82" t="s">
        <v>35994</v>
      </c>
    </row>
    <row r="15024" spans="22:35">
      <c r="V15024" s="82" t="s">
        <v>35995</v>
      </c>
      <c r="AI15024" s="82" t="s">
        <v>35996</v>
      </c>
    </row>
    <row r="15025" spans="22:35">
      <c r="V15025" s="82" t="s">
        <v>35997</v>
      </c>
      <c r="AI15025" s="82" t="s">
        <v>35998</v>
      </c>
    </row>
    <row r="15026" spans="22:35">
      <c r="V15026" s="82" t="s">
        <v>35999</v>
      </c>
      <c r="AI15026" s="82" t="s">
        <v>36000</v>
      </c>
    </row>
    <row r="15027" spans="22:35">
      <c r="V15027" s="82" t="s">
        <v>36001</v>
      </c>
      <c r="AI15027" s="82" t="s">
        <v>36002</v>
      </c>
    </row>
    <row r="15028" spans="22:35">
      <c r="V15028" s="82" t="s">
        <v>36003</v>
      </c>
      <c r="AI15028" s="82" t="s">
        <v>36004</v>
      </c>
    </row>
    <row r="15029" spans="22:35">
      <c r="V15029" s="82" t="s">
        <v>36005</v>
      </c>
      <c r="AI15029" s="82" t="s">
        <v>36006</v>
      </c>
    </row>
    <row r="15030" spans="22:35">
      <c r="V15030" s="82" t="s">
        <v>21765</v>
      </c>
      <c r="AI15030" s="82" t="s">
        <v>36007</v>
      </c>
    </row>
    <row r="15031" spans="22:35">
      <c r="V15031" s="82" t="s">
        <v>36008</v>
      </c>
      <c r="AI15031" s="82" t="s">
        <v>36009</v>
      </c>
    </row>
    <row r="15032" spans="22:35">
      <c r="V15032" s="82" t="s">
        <v>36010</v>
      </c>
      <c r="AI15032" s="82" t="s">
        <v>36011</v>
      </c>
    </row>
    <row r="15033" spans="22:35">
      <c r="V15033" s="82" t="s">
        <v>36012</v>
      </c>
      <c r="AI15033" s="82" t="s">
        <v>36013</v>
      </c>
    </row>
    <row r="15034" spans="22:35">
      <c r="V15034" s="82" t="s">
        <v>36014</v>
      </c>
      <c r="AI15034" s="82" t="s">
        <v>36015</v>
      </c>
    </row>
    <row r="15035" spans="22:35">
      <c r="V15035" s="82" t="s">
        <v>36016</v>
      </c>
      <c r="AI15035" s="82" t="s">
        <v>36017</v>
      </c>
    </row>
    <row r="15036" spans="22:35">
      <c r="V15036" s="82" t="s">
        <v>36018</v>
      </c>
      <c r="AI15036" s="82" t="s">
        <v>36019</v>
      </c>
    </row>
    <row r="15037" spans="22:35">
      <c r="V15037" s="82" t="s">
        <v>36020</v>
      </c>
      <c r="AI15037" s="82" t="s">
        <v>36021</v>
      </c>
    </row>
    <row r="15038" spans="22:35">
      <c r="V15038" s="82" t="s">
        <v>36022</v>
      </c>
      <c r="AI15038" s="82" t="s">
        <v>36023</v>
      </c>
    </row>
    <row r="15039" spans="22:35">
      <c r="V15039" s="82" t="s">
        <v>36024</v>
      </c>
      <c r="AI15039" s="82" t="s">
        <v>36025</v>
      </c>
    </row>
    <row r="15040" spans="22:35">
      <c r="V15040" s="82" t="s">
        <v>9293</v>
      </c>
      <c r="AI15040" s="82" t="s">
        <v>36026</v>
      </c>
    </row>
    <row r="15041" spans="22:35">
      <c r="V15041" s="82" t="s">
        <v>36027</v>
      </c>
      <c r="AI15041" s="82" t="s">
        <v>36028</v>
      </c>
    </row>
    <row r="15042" spans="22:35">
      <c r="V15042" s="82" t="s">
        <v>11937</v>
      </c>
      <c r="AI15042" s="82" t="s">
        <v>36029</v>
      </c>
    </row>
    <row r="15043" spans="22:35">
      <c r="V15043" s="82" t="s">
        <v>17230</v>
      </c>
      <c r="AI15043" s="82" t="s">
        <v>36030</v>
      </c>
    </row>
    <row r="15044" spans="22:35">
      <c r="V15044" s="82" t="s">
        <v>36031</v>
      </c>
      <c r="AI15044" s="82" t="s">
        <v>36032</v>
      </c>
    </row>
    <row r="15045" spans="22:35">
      <c r="V15045" s="82" t="s">
        <v>18694</v>
      </c>
      <c r="AI15045" s="82" t="s">
        <v>36033</v>
      </c>
    </row>
    <row r="15046" spans="22:35">
      <c r="V15046" s="82" t="s">
        <v>36034</v>
      </c>
      <c r="AI15046" s="82" t="s">
        <v>36035</v>
      </c>
    </row>
    <row r="15047" spans="22:35">
      <c r="V15047" s="82" t="s">
        <v>36036</v>
      </c>
      <c r="AI15047" s="82" t="s">
        <v>36037</v>
      </c>
    </row>
    <row r="15048" spans="22:35">
      <c r="V15048" s="82" t="s">
        <v>36038</v>
      </c>
      <c r="AI15048" s="82" t="s">
        <v>36039</v>
      </c>
    </row>
    <row r="15049" spans="22:35">
      <c r="V15049" s="82" t="s">
        <v>6061</v>
      </c>
      <c r="AI15049" s="82" t="s">
        <v>36040</v>
      </c>
    </row>
    <row r="15050" spans="22:35">
      <c r="V15050" s="82" t="s">
        <v>36041</v>
      </c>
      <c r="AI15050" s="82" t="s">
        <v>36042</v>
      </c>
    </row>
    <row r="15051" spans="22:35">
      <c r="V15051" s="82" t="s">
        <v>36043</v>
      </c>
      <c r="AI15051" s="82" t="s">
        <v>36044</v>
      </c>
    </row>
    <row r="15052" spans="22:35">
      <c r="V15052" s="82" t="s">
        <v>36045</v>
      </c>
      <c r="AI15052" s="82" t="s">
        <v>36046</v>
      </c>
    </row>
    <row r="15053" spans="22:35">
      <c r="V15053" s="82" t="s">
        <v>36047</v>
      </c>
      <c r="AI15053" s="82" t="s">
        <v>36048</v>
      </c>
    </row>
    <row r="15054" spans="22:35">
      <c r="V15054" s="82" t="s">
        <v>6369</v>
      </c>
      <c r="AI15054" s="82" t="s">
        <v>36049</v>
      </c>
    </row>
    <row r="15055" spans="22:35">
      <c r="V15055" s="82" t="s">
        <v>11940</v>
      </c>
      <c r="AI15055" s="82" t="s">
        <v>36050</v>
      </c>
    </row>
    <row r="15056" spans="22:35">
      <c r="V15056" s="82" t="s">
        <v>36051</v>
      </c>
      <c r="AI15056" s="82" t="s">
        <v>36052</v>
      </c>
    </row>
    <row r="15057" spans="22:35">
      <c r="V15057" s="82" t="s">
        <v>14352</v>
      </c>
      <c r="AI15057" s="82" t="s">
        <v>36053</v>
      </c>
    </row>
    <row r="15058" spans="22:35">
      <c r="V15058" s="82" t="s">
        <v>36054</v>
      </c>
      <c r="AI15058" s="82" t="s">
        <v>36055</v>
      </c>
    </row>
    <row r="15059" spans="22:35">
      <c r="V15059" s="82" t="s">
        <v>36056</v>
      </c>
      <c r="AI15059" s="82" t="s">
        <v>36057</v>
      </c>
    </row>
    <row r="15060" spans="22:35">
      <c r="V15060" s="82" t="s">
        <v>15572</v>
      </c>
      <c r="AI15060" s="82" t="s">
        <v>36058</v>
      </c>
    </row>
    <row r="15061" spans="22:35">
      <c r="V15061" s="82" t="s">
        <v>10704</v>
      </c>
      <c r="AI15061" s="82" t="s">
        <v>36059</v>
      </c>
    </row>
    <row r="15062" spans="22:35">
      <c r="V15062" s="82" t="s">
        <v>36060</v>
      </c>
      <c r="AI15062" s="82" t="s">
        <v>36061</v>
      </c>
    </row>
    <row r="15063" spans="22:35">
      <c r="V15063" s="82" t="s">
        <v>11809</v>
      </c>
      <c r="AI15063" s="82" t="s">
        <v>36062</v>
      </c>
    </row>
    <row r="15064" spans="22:35">
      <c r="V15064" s="82" t="s">
        <v>6782</v>
      </c>
      <c r="AI15064" s="82" t="s">
        <v>36063</v>
      </c>
    </row>
    <row r="15065" spans="22:35">
      <c r="V15065" s="82" t="s">
        <v>36064</v>
      </c>
      <c r="AI15065" s="82" t="s">
        <v>36065</v>
      </c>
    </row>
    <row r="15066" spans="22:35">
      <c r="V15066" s="82" t="s">
        <v>36066</v>
      </c>
      <c r="AI15066" s="82" t="s">
        <v>36067</v>
      </c>
    </row>
    <row r="15067" spans="22:35">
      <c r="V15067" s="82" t="s">
        <v>36068</v>
      </c>
      <c r="AI15067" s="82" t="s">
        <v>36069</v>
      </c>
    </row>
    <row r="15068" spans="22:35">
      <c r="V15068" s="82" t="s">
        <v>21734</v>
      </c>
      <c r="AI15068" s="82" t="s">
        <v>36070</v>
      </c>
    </row>
    <row r="15069" spans="22:35">
      <c r="V15069" s="82" t="s">
        <v>21967</v>
      </c>
      <c r="AI15069" s="82" t="s">
        <v>36071</v>
      </c>
    </row>
    <row r="15070" spans="22:35">
      <c r="V15070" s="82" t="s">
        <v>36072</v>
      </c>
      <c r="AI15070" s="82" t="s">
        <v>36073</v>
      </c>
    </row>
    <row r="15071" spans="22:35">
      <c r="V15071" s="82" t="s">
        <v>11948</v>
      </c>
      <c r="AI15071" s="82" t="s">
        <v>36074</v>
      </c>
    </row>
    <row r="15072" spans="22:35">
      <c r="V15072" s="82" t="s">
        <v>4995</v>
      </c>
      <c r="AI15072" s="82" t="s">
        <v>36075</v>
      </c>
    </row>
    <row r="15073" spans="22:35">
      <c r="V15073" s="82" t="s">
        <v>23305</v>
      </c>
      <c r="AI15073" s="82" t="s">
        <v>36076</v>
      </c>
    </row>
    <row r="15074" spans="22:35">
      <c r="V15074" s="82" t="s">
        <v>11951</v>
      </c>
      <c r="AI15074" s="82" t="s">
        <v>36077</v>
      </c>
    </row>
    <row r="15075" spans="22:35">
      <c r="V15075" s="82" t="s">
        <v>36078</v>
      </c>
      <c r="AI15075" s="82" t="s">
        <v>36079</v>
      </c>
    </row>
    <row r="15076" spans="22:35">
      <c r="V15076" s="82" t="s">
        <v>36080</v>
      </c>
      <c r="AI15076" s="82" t="s">
        <v>36081</v>
      </c>
    </row>
    <row r="15077" spans="22:35">
      <c r="V15077" s="82" t="s">
        <v>12390</v>
      </c>
      <c r="AI15077" s="82" t="s">
        <v>36082</v>
      </c>
    </row>
    <row r="15078" spans="22:35">
      <c r="V15078" s="82" t="s">
        <v>36083</v>
      </c>
      <c r="AI15078" s="82" t="s">
        <v>36084</v>
      </c>
    </row>
    <row r="15079" spans="22:35">
      <c r="V15079" s="82" t="s">
        <v>10374</v>
      </c>
      <c r="AI15079" s="82" t="s">
        <v>36085</v>
      </c>
    </row>
    <row r="15080" spans="22:35">
      <c r="V15080" s="82" t="s">
        <v>36086</v>
      </c>
      <c r="AI15080" s="82" t="s">
        <v>36087</v>
      </c>
    </row>
    <row r="15081" spans="22:35">
      <c r="V15081" s="82" t="s">
        <v>36088</v>
      </c>
      <c r="AI15081" s="82" t="s">
        <v>36089</v>
      </c>
    </row>
    <row r="15082" spans="22:35">
      <c r="V15082" s="82" t="s">
        <v>11941</v>
      </c>
      <c r="AI15082" s="82" t="s">
        <v>36090</v>
      </c>
    </row>
    <row r="15083" spans="22:35">
      <c r="V15083" s="82" t="s">
        <v>13325</v>
      </c>
      <c r="AI15083" s="82" t="s">
        <v>36091</v>
      </c>
    </row>
    <row r="15084" spans="22:35">
      <c r="V15084" s="82" t="s">
        <v>3816</v>
      </c>
      <c r="AI15084" s="82" t="s">
        <v>36092</v>
      </c>
    </row>
    <row r="15085" spans="22:35">
      <c r="V15085" s="82" t="s">
        <v>36093</v>
      </c>
      <c r="AI15085" s="82" t="s">
        <v>36094</v>
      </c>
    </row>
    <row r="15086" spans="22:35">
      <c r="V15086" s="82" t="s">
        <v>36095</v>
      </c>
      <c r="AI15086" s="82" t="s">
        <v>36096</v>
      </c>
    </row>
    <row r="15087" spans="22:35">
      <c r="V15087" s="82" t="s">
        <v>36097</v>
      </c>
      <c r="AI15087" s="82" t="s">
        <v>36098</v>
      </c>
    </row>
    <row r="15088" spans="22:35">
      <c r="V15088" s="82" t="s">
        <v>11961</v>
      </c>
      <c r="AI15088" s="82" t="s">
        <v>36099</v>
      </c>
    </row>
    <row r="15089" spans="22:35">
      <c r="V15089" s="82" t="s">
        <v>36100</v>
      </c>
      <c r="AI15089" s="82" t="s">
        <v>36101</v>
      </c>
    </row>
    <row r="15090" spans="22:35">
      <c r="V15090" s="82" t="s">
        <v>36102</v>
      </c>
      <c r="AI15090" s="82" t="s">
        <v>36103</v>
      </c>
    </row>
    <row r="15091" spans="22:35">
      <c r="V15091" s="82" t="s">
        <v>36104</v>
      </c>
      <c r="AI15091" s="82" t="s">
        <v>36105</v>
      </c>
    </row>
    <row r="15092" spans="22:35">
      <c r="V15092" s="82" t="s">
        <v>36106</v>
      </c>
      <c r="AI15092" s="82" t="s">
        <v>36107</v>
      </c>
    </row>
    <row r="15093" spans="22:35">
      <c r="V15093" s="82" t="s">
        <v>20560</v>
      </c>
      <c r="AI15093" s="82" t="s">
        <v>36108</v>
      </c>
    </row>
    <row r="15094" spans="22:35">
      <c r="V15094" s="82" t="s">
        <v>36109</v>
      </c>
      <c r="AI15094" s="82" t="s">
        <v>36110</v>
      </c>
    </row>
    <row r="15095" spans="22:35">
      <c r="V15095" s="82" t="s">
        <v>36111</v>
      </c>
      <c r="AI15095" s="82" t="s">
        <v>36112</v>
      </c>
    </row>
    <row r="15096" spans="22:35">
      <c r="V15096" s="82" t="s">
        <v>36113</v>
      </c>
      <c r="AI15096" s="82" t="s">
        <v>36114</v>
      </c>
    </row>
    <row r="15097" spans="22:35">
      <c r="V15097" s="82" t="s">
        <v>11964</v>
      </c>
      <c r="AI15097" s="82" t="s">
        <v>36115</v>
      </c>
    </row>
    <row r="15098" spans="22:35">
      <c r="V15098" s="82" t="s">
        <v>16762</v>
      </c>
      <c r="AI15098" s="82" t="s">
        <v>36116</v>
      </c>
    </row>
    <row r="15099" spans="22:35">
      <c r="V15099" s="82" t="s">
        <v>20501</v>
      </c>
      <c r="AI15099" s="82" t="s">
        <v>36117</v>
      </c>
    </row>
    <row r="15100" spans="22:35">
      <c r="V15100" s="82" t="s">
        <v>36118</v>
      </c>
      <c r="AI15100" s="82" t="s">
        <v>36119</v>
      </c>
    </row>
    <row r="15101" spans="22:35">
      <c r="V15101" s="82" t="s">
        <v>36120</v>
      </c>
      <c r="AI15101" s="82" t="s">
        <v>36121</v>
      </c>
    </row>
    <row r="15102" spans="22:35">
      <c r="V15102" s="82" t="s">
        <v>36122</v>
      </c>
      <c r="AI15102" s="82" t="s">
        <v>36123</v>
      </c>
    </row>
    <row r="15103" spans="22:35">
      <c r="V15103" s="82" t="s">
        <v>11966</v>
      </c>
      <c r="AI15103" s="82" t="s">
        <v>36124</v>
      </c>
    </row>
    <row r="15104" spans="22:35">
      <c r="V15104" s="82" t="s">
        <v>36125</v>
      </c>
      <c r="AI15104" s="82" t="s">
        <v>36126</v>
      </c>
    </row>
    <row r="15105" spans="22:35">
      <c r="V15105" s="82" t="s">
        <v>36127</v>
      </c>
      <c r="AI15105" s="82" t="s">
        <v>36128</v>
      </c>
    </row>
    <row r="15106" spans="22:35">
      <c r="V15106" s="82" t="s">
        <v>36129</v>
      </c>
      <c r="AI15106" s="82" t="s">
        <v>36130</v>
      </c>
    </row>
    <row r="15107" spans="22:35">
      <c r="V15107" s="82" t="s">
        <v>36131</v>
      </c>
      <c r="AI15107" s="82" t="s">
        <v>36132</v>
      </c>
    </row>
    <row r="15108" spans="22:35">
      <c r="V15108" s="82" t="s">
        <v>36133</v>
      </c>
      <c r="AI15108" s="82" t="s">
        <v>36134</v>
      </c>
    </row>
    <row r="15109" spans="22:35">
      <c r="V15109" s="82" t="s">
        <v>36135</v>
      </c>
      <c r="AI15109" s="82" t="s">
        <v>36136</v>
      </c>
    </row>
    <row r="15110" spans="22:35">
      <c r="V15110" s="82" t="s">
        <v>36137</v>
      </c>
      <c r="AI15110" s="82" t="s">
        <v>36138</v>
      </c>
    </row>
    <row r="15111" spans="22:35">
      <c r="V15111" s="82" t="s">
        <v>36139</v>
      </c>
      <c r="AI15111" s="82" t="s">
        <v>36140</v>
      </c>
    </row>
    <row r="15112" spans="22:35">
      <c r="V15112" s="82" t="s">
        <v>5044</v>
      </c>
      <c r="AI15112" s="82" t="s">
        <v>36141</v>
      </c>
    </row>
    <row r="15113" spans="22:35">
      <c r="V15113" s="82" t="s">
        <v>36142</v>
      </c>
      <c r="AI15113" s="82" t="s">
        <v>36143</v>
      </c>
    </row>
    <row r="15114" spans="22:35">
      <c r="V15114" s="82" t="s">
        <v>5754</v>
      </c>
      <c r="AI15114" s="82" t="s">
        <v>36144</v>
      </c>
    </row>
    <row r="15115" spans="22:35">
      <c r="V15115" s="82" t="s">
        <v>36145</v>
      </c>
      <c r="AI15115" s="82" t="s">
        <v>36146</v>
      </c>
    </row>
    <row r="15116" spans="22:35">
      <c r="V15116" s="82" t="s">
        <v>36147</v>
      </c>
      <c r="AI15116" s="82" t="s">
        <v>36148</v>
      </c>
    </row>
    <row r="15117" spans="22:35">
      <c r="V15117" s="82" t="s">
        <v>36149</v>
      </c>
      <c r="AI15117" s="82" t="s">
        <v>36150</v>
      </c>
    </row>
    <row r="15118" spans="22:35">
      <c r="V15118" s="82" t="s">
        <v>36151</v>
      </c>
      <c r="AI15118" s="82" t="s">
        <v>36152</v>
      </c>
    </row>
    <row r="15119" spans="22:35">
      <c r="V15119" s="82" t="s">
        <v>11968</v>
      </c>
      <c r="AI15119" s="82" t="s">
        <v>36153</v>
      </c>
    </row>
    <row r="15120" spans="22:35">
      <c r="V15120" s="82" t="s">
        <v>36154</v>
      </c>
      <c r="AI15120" s="82" t="s">
        <v>36155</v>
      </c>
    </row>
    <row r="15121" spans="22:35">
      <c r="V15121" s="82" t="s">
        <v>36156</v>
      </c>
      <c r="AI15121" s="82" t="s">
        <v>36157</v>
      </c>
    </row>
    <row r="15122" spans="22:35">
      <c r="V15122" s="82" t="s">
        <v>10374</v>
      </c>
      <c r="AI15122" s="82" t="s">
        <v>36158</v>
      </c>
    </row>
    <row r="15123" spans="22:35">
      <c r="V15123" s="82" t="s">
        <v>36159</v>
      </c>
      <c r="AI15123" s="82" t="s">
        <v>36160</v>
      </c>
    </row>
    <row r="15124" spans="22:35">
      <c r="V15124" s="82" t="s">
        <v>11971</v>
      </c>
      <c r="AI15124" s="82" t="s">
        <v>36161</v>
      </c>
    </row>
    <row r="15125" spans="22:35">
      <c r="V15125" s="82" t="s">
        <v>36162</v>
      </c>
      <c r="AI15125" s="82" t="s">
        <v>36163</v>
      </c>
    </row>
    <row r="15126" spans="22:35">
      <c r="V15126" s="82" t="s">
        <v>3858</v>
      </c>
      <c r="AI15126" s="82" t="s">
        <v>36164</v>
      </c>
    </row>
    <row r="15127" spans="22:35">
      <c r="V15127" s="82" t="s">
        <v>36165</v>
      </c>
      <c r="AI15127" s="82" t="s">
        <v>36166</v>
      </c>
    </row>
    <row r="15128" spans="22:35">
      <c r="V15128" s="82" t="s">
        <v>36167</v>
      </c>
      <c r="AI15128" s="82" t="s">
        <v>36168</v>
      </c>
    </row>
    <row r="15129" spans="22:35">
      <c r="V15129" s="82" t="s">
        <v>36169</v>
      </c>
      <c r="AI15129" s="82" t="s">
        <v>36170</v>
      </c>
    </row>
    <row r="15130" spans="22:35">
      <c r="V15130" s="82" t="s">
        <v>36171</v>
      </c>
      <c r="AI15130" s="82" t="s">
        <v>36172</v>
      </c>
    </row>
    <row r="15131" spans="22:35">
      <c r="V15131" s="82" t="s">
        <v>36173</v>
      </c>
      <c r="AI15131" s="82" t="s">
        <v>36174</v>
      </c>
    </row>
    <row r="15132" spans="22:35">
      <c r="V15132" s="82" t="s">
        <v>36175</v>
      </c>
      <c r="AI15132" s="82" t="s">
        <v>36176</v>
      </c>
    </row>
    <row r="15133" spans="22:35">
      <c r="V15133" s="82" t="s">
        <v>36177</v>
      </c>
      <c r="AI15133" s="82" t="s">
        <v>36178</v>
      </c>
    </row>
    <row r="15134" spans="22:35">
      <c r="V15134" s="82" t="s">
        <v>36179</v>
      </c>
      <c r="AI15134" s="82" t="s">
        <v>36180</v>
      </c>
    </row>
    <row r="15135" spans="22:35">
      <c r="V15135" s="82" t="s">
        <v>36181</v>
      </c>
      <c r="AI15135" s="82" t="s">
        <v>36182</v>
      </c>
    </row>
    <row r="15136" spans="22:35">
      <c r="V15136" s="82" t="s">
        <v>9939</v>
      </c>
      <c r="AI15136" s="82" t="s">
        <v>36183</v>
      </c>
    </row>
    <row r="15137" spans="22:35">
      <c r="V15137" s="82" t="s">
        <v>36184</v>
      </c>
      <c r="AI15137" s="82" t="s">
        <v>36185</v>
      </c>
    </row>
    <row r="15138" spans="22:35">
      <c r="V15138" s="82" t="s">
        <v>36186</v>
      </c>
      <c r="AI15138" s="82" t="s">
        <v>36187</v>
      </c>
    </row>
    <row r="15139" spans="22:35">
      <c r="V15139" s="82" t="s">
        <v>36188</v>
      </c>
      <c r="AI15139" s="82" t="s">
        <v>36189</v>
      </c>
    </row>
    <row r="15140" spans="22:35">
      <c r="V15140" s="82" t="s">
        <v>36190</v>
      </c>
      <c r="AI15140" s="82" t="s">
        <v>36191</v>
      </c>
    </row>
    <row r="15141" spans="22:35">
      <c r="V15141" s="82" t="s">
        <v>36192</v>
      </c>
      <c r="AI15141" s="82" t="s">
        <v>36193</v>
      </c>
    </row>
    <row r="15142" spans="22:35">
      <c r="V15142" s="82" t="s">
        <v>5399</v>
      </c>
      <c r="AI15142" s="82" t="s">
        <v>36194</v>
      </c>
    </row>
    <row r="15143" spans="22:35">
      <c r="V15143" s="82" t="s">
        <v>8984</v>
      </c>
      <c r="AI15143" s="82" t="s">
        <v>36195</v>
      </c>
    </row>
    <row r="15144" spans="22:35">
      <c r="V15144" s="82" t="s">
        <v>34278</v>
      </c>
      <c r="AI15144" s="82" t="s">
        <v>36196</v>
      </c>
    </row>
    <row r="15145" spans="22:35">
      <c r="V15145" s="82" t="s">
        <v>36197</v>
      </c>
      <c r="AI15145" s="82" t="s">
        <v>36198</v>
      </c>
    </row>
    <row r="15146" spans="22:35">
      <c r="V15146" s="82" t="s">
        <v>36199</v>
      </c>
      <c r="AI15146" s="82" t="s">
        <v>36200</v>
      </c>
    </row>
    <row r="15147" spans="22:35">
      <c r="V15147" s="82" t="s">
        <v>36201</v>
      </c>
      <c r="AI15147" s="82" t="s">
        <v>36202</v>
      </c>
    </row>
    <row r="15148" spans="22:35">
      <c r="V15148" s="82" t="s">
        <v>11978</v>
      </c>
      <c r="AI15148" s="82" t="s">
        <v>36203</v>
      </c>
    </row>
    <row r="15149" spans="22:35">
      <c r="V15149" s="82" t="s">
        <v>9509</v>
      </c>
      <c r="AI15149" s="82" t="s">
        <v>36204</v>
      </c>
    </row>
    <row r="15150" spans="22:35">
      <c r="V15150" s="82" t="s">
        <v>36205</v>
      </c>
      <c r="AI15150" s="82" t="s">
        <v>36206</v>
      </c>
    </row>
    <row r="15151" spans="22:35">
      <c r="V15151" s="82" t="s">
        <v>5680</v>
      </c>
      <c r="AI15151" s="82" t="s">
        <v>36207</v>
      </c>
    </row>
    <row r="15152" spans="22:35">
      <c r="V15152" s="82" t="s">
        <v>36208</v>
      </c>
      <c r="AI15152" s="82" t="s">
        <v>36209</v>
      </c>
    </row>
    <row r="15153" spans="22:35">
      <c r="V15153" s="82" t="s">
        <v>36210</v>
      </c>
      <c r="AI15153" s="82" t="s">
        <v>36211</v>
      </c>
    </row>
    <row r="15154" spans="22:35">
      <c r="V15154" s="82" t="s">
        <v>36212</v>
      </c>
      <c r="AI15154" s="82" t="s">
        <v>36213</v>
      </c>
    </row>
    <row r="15155" spans="22:35">
      <c r="V15155" s="82" t="s">
        <v>36214</v>
      </c>
      <c r="AI15155" s="82" t="s">
        <v>36215</v>
      </c>
    </row>
    <row r="15156" spans="22:35">
      <c r="V15156" s="82" t="s">
        <v>11982</v>
      </c>
      <c r="AI15156" s="82" t="s">
        <v>36216</v>
      </c>
    </row>
    <row r="15157" spans="22:35">
      <c r="V15157" s="82" t="s">
        <v>36217</v>
      </c>
      <c r="AI15157" s="82" t="s">
        <v>36218</v>
      </c>
    </row>
    <row r="15158" spans="22:35">
      <c r="V15158" s="82" t="s">
        <v>36219</v>
      </c>
      <c r="AI15158" s="82" t="s">
        <v>36220</v>
      </c>
    </row>
    <row r="15159" spans="22:35">
      <c r="V15159" s="82" t="s">
        <v>36221</v>
      </c>
      <c r="AI15159" s="82" t="s">
        <v>36222</v>
      </c>
    </row>
    <row r="15160" spans="22:35">
      <c r="V15160" s="82" t="s">
        <v>5971</v>
      </c>
      <c r="AI15160" s="82" t="s">
        <v>36223</v>
      </c>
    </row>
    <row r="15161" spans="22:35">
      <c r="V15161" s="82" t="s">
        <v>36224</v>
      </c>
      <c r="AI15161" s="82" t="s">
        <v>36225</v>
      </c>
    </row>
    <row r="15162" spans="22:35">
      <c r="V15162" s="82" t="s">
        <v>36226</v>
      </c>
      <c r="AI15162" s="82" t="s">
        <v>36227</v>
      </c>
    </row>
    <row r="15163" spans="22:35">
      <c r="V15163" s="82" t="s">
        <v>36228</v>
      </c>
      <c r="AI15163" s="82" t="s">
        <v>36229</v>
      </c>
    </row>
    <row r="15164" spans="22:35">
      <c r="V15164" s="82" t="s">
        <v>36230</v>
      </c>
      <c r="AI15164" s="82" t="s">
        <v>36231</v>
      </c>
    </row>
    <row r="15165" spans="22:35">
      <c r="V15165" s="82" t="s">
        <v>36232</v>
      </c>
      <c r="AI15165" s="82" t="s">
        <v>36233</v>
      </c>
    </row>
    <row r="15166" spans="22:35">
      <c r="V15166" s="82" t="s">
        <v>36234</v>
      </c>
      <c r="AI15166" s="82" t="s">
        <v>36235</v>
      </c>
    </row>
    <row r="15167" spans="22:35">
      <c r="V15167" s="82" t="s">
        <v>11986</v>
      </c>
      <c r="AI15167" s="82" t="s">
        <v>36236</v>
      </c>
    </row>
    <row r="15168" spans="22:35">
      <c r="V15168" s="82" t="s">
        <v>36237</v>
      </c>
      <c r="AI15168" s="82" t="s">
        <v>36238</v>
      </c>
    </row>
    <row r="15169" spans="22:35">
      <c r="V15169" s="82" t="s">
        <v>36239</v>
      </c>
      <c r="AI15169" s="82" t="s">
        <v>36240</v>
      </c>
    </row>
    <row r="15170" spans="22:35">
      <c r="V15170" s="82" t="s">
        <v>36241</v>
      </c>
      <c r="AI15170" s="82" t="s">
        <v>36242</v>
      </c>
    </row>
    <row r="15171" spans="22:35">
      <c r="V15171" s="82" t="s">
        <v>36243</v>
      </c>
      <c r="AI15171" s="82" t="s">
        <v>36244</v>
      </c>
    </row>
    <row r="15172" spans="22:35">
      <c r="V15172" s="82" t="s">
        <v>36245</v>
      </c>
      <c r="AI15172" s="82" t="s">
        <v>36246</v>
      </c>
    </row>
    <row r="15173" spans="22:35">
      <c r="V15173" s="82" t="s">
        <v>11989</v>
      </c>
      <c r="AI15173" s="82" t="s">
        <v>36247</v>
      </c>
    </row>
    <row r="15174" spans="22:35">
      <c r="V15174" s="82" t="s">
        <v>36248</v>
      </c>
      <c r="AI15174" s="82" t="s">
        <v>36249</v>
      </c>
    </row>
    <row r="15175" spans="22:35">
      <c r="V15175" s="82" t="s">
        <v>36250</v>
      </c>
      <c r="AI15175" s="82" t="s">
        <v>36251</v>
      </c>
    </row>
    <row r="15176" spans="22:35">
      <c r="V15176" s="82" t="s">
        <v>9409</v>
      </c>
      <c r="AI15176" s="82" t="s">
        <v>36252</v>
      </c>
    </row>
    <row r="15177" spans="22:35">
      <c r="V15177" s="82" t="s">
        <v>36253</v>
      </c>
      <c r="AI15177" s="82" t="s">
        <v>36254</v>
      </c>
    </row>
    <row r="15178" spans="22:35">
      <c r="V15178" s="82" t="s">
        <v>10137</v>
      </c>
      <c r="AI15178" s="82" t="s">
        <v>36255</v>
      </c>
    </row>
    <row r="15179" spans="22:35">
      <c r="V15179" s="82" t="s">
        <v>16227</v>
      </c>
      <c r="AI15179" s="82" t="s">
        <v>36256</v>
      </c>
    </row>
    <row r="15180" spans="22:35">
      <c r="V15180" s="82" t="s">
        <v>36257</v>
      </c>
      <c r="AI15180" s="82" t="s">
        <v>36258</v>
      </c>
    </row>
    <row r="15181" spans="22:35">
      <c r="V15181" s="82" t="s">
        <v>33544</v>
      </c>
      <c r="AI15181" s="82" t="s">
        <v>36259</v>
      </c>
    </row>
    <row r="15182" spans="22:35">
      <c r="V15182" s="82" t="s">
        <v>36260</v>
      </c>
      <c r="AI15182" s="82" t="s">
        <v>36261</v>
      </c>
    </row>
    <row r="15183" spans="22:35">
      <c r="V15183" s="82" t="s">
        <v>11995</v>
      </c>
      <c r="AI15183" s="82" t="s">
        <v>36262</v>
      </c>
    </row>
    <row r="15184" spans="22:35">
      <c r="V15184" s="82" t="s">
        <v>36263</v>
      </c>
      <c r="AI15184" s="82" t="s">
        <v>36264</v>
      </c>
    </row>
    <row r="15185" spans="22:35">
      <c r="V15185" s="82" t="s">
        <v>36265</v>
      </c>
      <c r="AI15185" s="82" t="s">
        <v>36266</v>
      </c>
    </row>
    <row r="15186" spans="22:35">
      <c r="V15186" s="82" t="s">
        <v>36267</v>
      </c>
      <c r="AI15186" s="82" t="s">
        <v>36268</v>
      </c>
    </row>
    <row r="15187" spans="22:35">
      <c r="V15187" s="82" t="s">
        <v>36269</v>
      </c>
      <c r="AI15187" s="82" t="s">
        <v>36270</v>
      </c>
    </row>
    <row r="15188" spans="22:35">
      <c r="V15188" s="82" t="s">
        <v>36271</v>
      </c>
      <c r="AI15188" s="82" t="s">
        <v>36272</v>
      </c>
    </row>
    <row r="15189" spans="22:35">
      <c r="V15189" s="82" t="s">
        <v>36273</v>
      </c>
      <c r="AI15189" s="82" t="s">
        <v>36274</v>
      </c>
    </row>
    <row r="15190" spans="22:35">
      <c r="V15190" s="82" t="s">
        <v>36275</v>
      </c>
      <c r="AI15190" s="82" t="s">
        <v>36276</v>
      </c>
    </row>
    <row r="15191" spans="22:35">
      <c r="V15191" s="82" t="s">
        <v>36277</v>
      </c>
      <c r="AI15191" s="82" t="s">
        <v>36278</v>
      </c>
    </row>
    <row r="15192" spans="22:35">
      <c r="V15192" s="82" t="s">
        <v>12001</v>
      </c>
      <c r="AI15192" s="82" t="s">
        <v>36279</v>
      </c>
    </row>
    <row r="15193" spans="22:35">
      <c r="V15193" s="82" t="s">
        <v>36280</v>
      </c>
      <c r="AI15193" s="82" t="s">
        <v>36281</v>
      </c>
    </row>
    <row r="15194" spans="22:35">
      <c r="V15194" s="82" t="s">
        <v>12003</v>
      </c>
      <c r="AI15194" s="82" t="s">
        <v>36282</v>
      </c>
    </row>
    <row r="15195" spans="22:35">
      <c r="V15195" s="82" t="s">
        <v>36283</v>
      </c>
      <c r="AI15195" s="82" t="s">
        <v>36284</v>
      </c>
    </row>
    <row r="15196" spans="22:35">
      <c r="V15196" s="82" t="s">
        <v>36285</v>
      </c>
      <c r="AI15196" s="82" t="s">
        <v>36286</v>
      </c>
    </row>
    <row r="15197" spans="22:35">
      <c r="V15197" s="82" t="s">
        <v>36287</v>
      </c>
      <c r="AI15197" s="82" t="s">
        <v>36288</v>
      </c>
    </row>
    <row r="15198" spans="22:35">
      <c r="V15198" s="82" t="s">
        <v>12704</v>
      </c>
      <c r="AI15198" s="82" t="s">
        <v>36289</v>
      </c>
    </row>
    <row r="15199" spans="22:35">
      <c r="V15199" s="82" t="s">
        <v>12006</v>
      </c>
      <c r="AI15199" s="82" t="s">
        <v>36290</v>
      </c>
    </row>
    <row r="15200" spans="22:35">
      <c r="V15200" s="82" t="s">
        <v>36291</v>
      </c>
      <c r="AI15200" s="82" t="s">
        <v>36292</v>
      </c>
    </row>
    <row r="15201" spans="22:35">
      <c r="V15201" s="82" t="s">
        <v>36293</v>
      </c>
      <c r="AI15201" s="82" t="s">
        <v>36294</v>
      </c>
    </row>
    <row r="15202" spans="22:35">
      <c r="V15202" s="82" t="s">
        <v>36295</v>
      </c>
      <c r="AI15202" s="82" t="s">
        <v>36296</v>
      </c>
    </row>
    <row r="15203" spans="22:35">
      <c r="V15203" s="82" t="s">
        <v>36297</v>
      </c>
      <c r="AI15203" s="82" t="s">
        <v>36298</v>
      </c>
    </row>
    <row r="15204" spans="22:35">
      <c r="V15204" s="82" t="s">
        <v>36299</v>
      </c>
      <c r="AI15204" s="82" t="s">
        <v>36300</v>
      </c>
    </row>
    <row r="15205" spans="22:35">
      <c r="V15205" s="82" t="s">
        <v>30918</v>
      </c>
      <c r="AI15205" s="82" t="s">
        <v>36301</v>
      </c>
    </row>
    <row r="15206" spans="22:35">
      <c r="V15206" s="82" t="s">
        <v>36302</v>
      </c>
      <c r="AI15206" s="82" t="s">
        <v>36303</v>
      </c>
    </row>
    <row r="15207" spans="22:35">
      <c r="V15207" s="82" t="s">
        <v>9531</v>
      </c>
      <c r="AI15207" s="82" t="s">
        <v>36304</v>
      </c>
    </row>
    <row r="15208" spans="22:35">
      <c r="V15208" s="82" t="s">
        <v>36305</v>
      </c>
      <c r="AI15208" s="82" t="s">
        <v>36306</v>
      </c>
    </row>
    <row r="15209" spans="22:35">
      <c r="V15209" s="82" t="s">
        <v>36307</v>
      </c>
      <c r="AI15209" s="82" t="s">
        <v>36308</v>
      </c>
    </row>
    <row r="15210" spans="22:35">
      <c r="V15210" s="82" t="s">
        <v>36309</v>
      </c>
      <c r="AI15210" s="82" t="s">
        <v>36310</v>
      </c>
    </row>
    <row r="15211" spans="22:35">
      <c r="V15211" s="82" t="s">
        <v>26332</v>
      </c>
      <c r="AI15211" s="82" t="s">
        <v>36311</v>
      </c>
    </row>
    <row r="15212" spans="22:35">
      <c r="V15212" s="82" t="s">
        <v>36312</v>
      </c>
      <c r="AI15212" s="82" t="s">
        <v>36313</v>
      </c>
    </row>
    <row r="15213" spans="22:35">
      <c r="V15213" s="82" t="s">
        <v>22376</v>
      </c>
      <c r="AI15213" s="82" t="s">
        <v>36314</v>
      </c>
    </row>
    <row r="15214" spans="22:35">
      <c r="V15214" s="82" t="s">
        <v>36315</v>
      </c>
      <c r="AI15214" s="82" t="s">
        <v>36316</v>
      </c>
    </row>
    <row r="15215" spans="22:35">
      <c r="V15215" s="82" t="s">
        <v>36317</v>
      </c>
      <c r="AI15215" s="82" t="s">
        <v>36318</v>
      </c>
    </row>
    <row r="15216" spans="22:35">
      <c r="V15216" s="82" t="s">
        <v>36319</v>
      </c>
      <c r="AI15216" s="82" t="s">
        <v>36320</v>
      </c>
    </row>
    <row r="15217" spans="22:35">
      <c r="V15217" s="82" t="s">
        <v>36321</v>
      </c>
      <c r="AI15217" s="82" t="s">
        <v>36322</v>
      </c>
    </row>
    <row r="15218" spans="22:35">
      <c r="V15218" s="82" t="s">
        <v>12014</v>
      </c>
      <c r="AI15218" s="82" t="s">
        <v>36323</v>
      </c>
    </row>
    <row r="15219" spans="22:35">
      <c r="V15219" s="82" t="s">
        <v>36324</v>
      </c>
      <c r="AI15219" s="82" t="s">
        <v>36325</v>
      </c>
    </row>
    <row r="15220" spans="22:35">
      <c r="V15220" s="82" t="s">
        <v>36326</v>
      </c>
      <c r="AI15220" s="82" t="s">
        <v>36327</v>
      </c>
    </row>
    <row r="15221" spans="22:35">
      <c r="V15221" s="82" t="s">
        <v>36328</v>
      </c>
      <c r="AI15221" s="82" t="s">
        <v>36329</v>
      </c>
    </row>
    <row r="15222" spans="22:35">
      <c r="V15222" s="82" t="s">
        <v>36330</v>
      </c>
      <c r="AI15222" s="82" t="s">
        <v>36331</v>
      </c>
    </row>
    <row r="15223" spans="22:35">
      <c r="V15223" s="82" t="s">
        <v>36332</v>
      </c>
      <c r="AI15223" s="82" t="s">
        <v>36333</v>
      </c>
    </row>
    <row r="15224" spans="22:35">
      <c r="V15224" s="82" t="s">
        <v>36334</v>
      </c>
      <c r="AI15224" s="82" t="s">
        <v>36335</v>
      </c>
    </row>
    <row r="15225" spans="22:35">
      <c r="V15225" s="82" t="s">
        <v>30828</v>
      </c>
      <c r="AI15225" s="82" t="s">
        <v>36336</v>
      </c>
    </row>
    <row r="15226" spans="22:35">
      <c r="V15226" s="82" t="s">
        <v>9420</v>
      </c>
      <c r="AI15226" s="82" t="s">
        <v>36337</v>
      </c>
    </row>
    <row r="15227" spans="22:35">
      <c r="V15227" s="82" t="s">
        <v>36338</v>
      </c>
      <c r="AI15227" s="82" t="s">
        <v>36339</v>
      </c>
    </row>
    <row r="15228" spans="22:35">
      <c r="V15228" s="82" t="s">
        <v>25396</v>
      </c>
      <c r="AI15228" s="82" t="s">
        <v>36340</v>
      </c>
    </row>
    <row r="15229" spans="22:35">
      <c r="V15229" s="82" t="s">
        <v>36341</v>
      </c>
      <c r="AI15229" s="82" t="s">
        <v>36342</v>
      </c>
    </row>
    <row r="15230" spans="22:35">
      <c r="V15230" s="82" t="s">
        <v>36343</v>
      </c>
      <c r="AI15230" s="82" t="s">
        <v>36344</v>
      </c>
    </row>
    <row r="15231" spans="22:35">
      <c r="V15231" s="82" t="s">
        <v>36345</v>
      </c>
      <c r="AI15231" s="82" t="s">
        <v>36346</v>
      </c>
    </row>
    <row r="15232" spans="22:35">
      <c r="V15232" s="82" t="s">
        <v>12016</v>
      </c>
      <c r="AI15232" s="82" t="s">
        <v>36347</v>
      </c>
    </row>
    <row r="15233" spans="22:35">
      <c r="V15233" s="82" t="s">
        <v>36348</v>
      </c>
      <c r="AI15233" s="82" t="s">
        <v>36349</v>
      </c>
    </row>
    <row r="15234" spans="22:35">
      <c r="V15234" s="82" t="s">
        <v>36350</v>
      </c>
      <c r="AI15234" s="82" t="s">
        <v>36351</v>
      </c>
    </row>
    <row r="15235" spans="22:35">
      <c r="V15235" s="82" t="s">
        <v>36352</v>
      </c>
      <c r="AI15235" s="82" t="s">
        <v>36353</v>
      </c>
    </row>
    <row r="15236" spans="22:35">
      <c r="V15236" s="82" t="s">
        <v>36354</v>
      </c>
      <c r="AI15236" s="82" t="s">
        <v>36355</v>
      </c>
    </row>
    <row r="15237" spans="22:35">
      <c r="V15237" s="82" t="s">
        <v>12391</v>
      </c>
      <c r="AI15237" s="82" t="s">
        <v>36356</v>
      </c>
    </row>
    <row r="15238" spans="22:35">
      <c r="V15238" s="82" t="s">
        <v>36357</v>
      </c>
      <c r="AI15238" s="82" t="s">
        <v>36358</v>
      </c>
    </row>
    <row r="15239" spans="22:35">
      <c r="V15239" s="82" t="s">
        <v>36359</v>
      </c>
      <c r="AI15239" s="82" t="s">
        <v>36360</v>
      </c>
    </row>
    <row r="15240" spans="22:35">
      <c r="V15240" s="82" t="s">
        <v>36361</v>
      </c>
      <c r="AI15240" s="82" t="s">
        <v>36362</v>
      </c>
    </row>
    <row r="15241" spans="22:35">
      <c r="V15241" s="82" t="s">
        <v>36363</v>
      </c>
      <c r="AI15241" s="82" t="s">
        <v>36364</v>
      </c>
    </row>
    <row r="15242" spans="22:35">
      <c r="V15242" s="82" t="s">
        <v>10320</v>
      </c>
      <c r="AI15242" s="82" t="s">
        <v>36365</v>
      </c>
    </row>
    <row r="15243" spans="22:35">
      <c r="V15243" s="82" t="s">
        <v>36366</v>
      </c>
      <c r="AI15243" s="82" t="s">
        <v>36367</v>
      </c>
    </row>
    <row r="15244" spans="22:35">
      <c r="V15244" s="82" t="s">
        <v>36368</v>
      </c>
      <c r="AI15244" s="82" t="s">
        <v>36369</v>
      </c>
    </row>
    <row r="15245" spans="22:35">
      <c r="V15245" s="82" t="s">
        <v>36370</v>
      </c>
      <c r="AI15245" s="82" t="s">
        <v>36371</v>
      </c>
    </row>
    <row r="15246" spans="22:35">
      <c r="V15246" s="82" t="s">
        <v>9929</v>
      </c>
      <c r="AI15246" s="82" t="s">
        <v>36372</v>
      </c>
    </row>
    <row r="15247" spans="22:35">
      <c r="V15247" s="82" t="s">
        <v>12018</v>
      </c>
      <c r="AI15247" s="82" t="s">
        <v>36373</v>
      </c>
    </row>
    <row r="15248" spans="22:35">
      <c r="V15248" s="82" t="s">
        <v>36374</v>
      </c>
      <c r="AI15248" s="82" t="s">
        <v>36375</v>
      </c>
    </row>
    <row r="15249" spans="22:35">
      <c r="V15249" s="82" t="s">
        <v>12021</v>
      </c>
      <c r="AI15249" s="82" t="s">
        <v>36376</v>
      </c>
    </row>
    <row r="15250" spans="22:35">
      <c r="V15250" s="82" t="s">
        <v>36377</v>
      </c>
      <c r="AI15250" s="82" t="s">
        <v>36378</v>
      </c>
    </row>
    <row r="15251" spans="22:35">
      <c r="V15251" s="82" t="s">
        <v>36379</v>
      </c>
      <c r="AI15251" s="82" t="s">
        <v>36380</v>
      </c>
    </row>
    <row r="15252" spans="22:35">
      <c r="V15252" s="82" t="s">
        <v>12024</v>
      </c>
      <c r="AI15252" s="82" t="s">
        <v>36381</v>
      </c>
    </row>
    <row r="15253" spans="22:35">
      <c r="V15253" s="82" t="s">
        <v>36382</v>
      </c>
      <c r="AI15253" s="82" t="s">
        <v>36383</v>
      </c>
    </row>
    <row r="15254" spans="22:35">
      <c r="V15254" s="82" t="s">
        <v>36384</v>
      </c>
      <c r="AI15254" s="82" t="s">
        <v>36385</v>
      </c>
    </row>
    <row r="15255" spans="22:35">
      <c r="V15255" s="82" t="s">
        <v>36386</v>
      </c>
      <c r="AI15255" s="82" t="s">
        <v>36387</v>
      </c>
    </row>
    <row r="15256" spans="22:35">
      <c r="V15256" s="82" t="s">
        <v>36388</v>
      </c>
      <c r="AI15256" s="82" t="s">
        <v>36389</v>
      </c>
    </row>
    <row r="15257" spans="22:35">
      <c r="V15257" s="82" t="s">
        <v>36390</v>
      </c>
      <c r="AI15257" s="82" t="s">
        <v>36391</v>
      </c>
    </row>
    <row r="15258" spans="22:35">
      <c r="V15258" s="82" t="s">
        <v>12027</v>
      </c>
      <c r="AI15258" s="82" t="s">
        <v>36392</v>
      </c>
    </row>
    <row r="15259" spans="22:35">
      <c r="V15259" s="82" t="s">
        <v>36393</v>
      </c>
      <c r="AI15259" s="82" t="s">
        <v>36394</v>
      </c>
    </row>
    <row r="15260" spans="22:35">
      <c r="V15260" s="82" t="s">
        <v>36395</v>
      </c>
      <c r="AI15260" s="82" t="s">
        <v>36396</v>
      </c>
    </row>
    <row r="15261" spans="22:35">
      <c r="V15261" s="82" t="s">
        <v>6983</v>
      </c>
      <c r="AI15261" s="82" t="s">
        <v>36397</v>
      </c>
    </row>
    <row r="15262" spans="22:35">
      <c r="V15262" s="82" t="s">
        <v>36398</v>
      </c>
      <c r="AI15262" s="82" t="s">
        <v>36399</v>
      </c>
    </row>
    <row r="15263" spans="22:35">
      <c r="V15263" s="82" t="s">
        <v>12029</v>
      </c>
      <c r="AI15263" s="82" t="s">
        <v>36400</v>
      </c>
    </row>
    <row r="15264" spans="22:35">
      <c r="V15264" s="82" t="s">
        <v>36401</v>
      </c>
      <c r="AI15264" s="82" t="s">
        <v>36402</v>
      </c>
    </row>
    <row r="15265" spans="22:35">
      <c r="V15265" s="82" t="s">
        <v>12751</v>
      </c>
      <c r="AI15265" s="82" t="s">
        <v>36403</v>
      </c>
    </row>
    <row r="15266" spans="22:35">
      <c r="V15266" s="82" t="s">
        <v>36404</v>
      </c>
      <c r="AI15266" s="82" t="s">
        <v>36405</v>
      </c>
    </row>
    <row r="15267" spans="22:35">
      <c r="V15267" s="82" t="s">
        <v>36406</v>
      </c>
      <c r="AI15267" s="82" t="s">
        <v>36407</v>
      </c>
    </row>
    <row r="15268" spans="22:35">
      <c r="V15268" s="82" t="s">
        <v>36408</v>
      </c>
      <c r="AI15268" s="82" t="s">
        <v>36409</v>
      </c>
    </row>
    <row r="15269" spans="22:35">
      <c r="V15269" s="82" t="s">
        <v>36410</v>
      </c>
      <c r="AI15269" s="82" t="s">
        <v>36411</v>
      </c>
    </row>
    <row r="15270" spans="22:35">
      <c r="V15270" s="82" t="s">
        <v>36412</v>
      </c>
      <c r="AI15270" s="82" t="s">
        <v>36413</v>
      </c>
    </row>
    <row r="15271" spans="22:35">
      <c r="V15271" s="82" t="s">
        <v>36414</v>
      </c>
      <c r="AI15271" s="82" t="s">
        <v>36415</v>
      </c>
    </row>
    <row r="15272" spans="22:35">
      <c r="V15272" s="82" t="s">
        <v>36416</v>
      </c>
      <c r="AI15272" s="82" t="s">
        <v>36417</v>
      </c>
    </row>
    <row r="15273" spans="22:35">
      <c r="V15273" s="82" t="s">
        <v>36418</v>
      </c>
      <c r="AI15273" s="82" t="s">
        <v>36419</v>
      </c>
    </row>
    <row r="15274" spans="22:35">
      <c r="V15274" s="82" t="s">
        <v>3660</v>
      </c>
      <c r="AI15274" s="82" t="s">
        <v>36420</v>
      </c>
    </row>
    <row r="15275" spans="22:35">
      <c r="V15275" s="82" t="s">
        <v>36421</v>
      </c>
      <c r="AI15275" s="82" t="s">
        <v>36422</v>
      </c>
    </row>
    <row r="15276" spans="22:35">
      <c r="V15276" s="82" t="s">
        <v>36423</v>
      </c>
      <c r="AI15276" s="82" t="s">
        <v>36424</v>
      </c>
    </row>
    <row r="15277" spans="22:35">
      <c r="V15277" s="82" t="s">
        <v>36425</v>
      </c>
      <c r="AI15277" s="82" t="s">
        <v>36426</v>
      </c>
    </row>
    <row r="15278" spans="22:35">
      <c r="V15278" s="82" t="s">
        <v>36427</v>
      </c>
      <c r="AI15278" s="82" t="s">
        <v>36428</v>
      </c>
    </row>
    <row r="15279" spans="22:35">
      <c r="V15279" s="82" t="s">
        <v>36429</v>
      </c>
      <c r="AI15279" s="82" t="s">
        <v>36430</v>
      </c>
    </row>
    <row r="15280" spans="22:35">
      <c r="V15280" s="82" t="s">
        <v>36431</v>
      </c>
      <c r="AI15280" s="82" t="s">
        <v>36432</v>
      </c>
    </row>
    <row r="15281" spans="22:35">
      <c r="V15281" s="82" t="s">
        <v>36433</v>
      </c>
      <c r="AI15281" s="82" t="s">
        <v>36434</v>
      </c>
    </row>
    <row r="15282" spans="22:35">
      <c r="V15282" s="82" t="s">
        <v>36435</v>
      </c>
      <c r="AI15282" s="82" t="s">
        <v>36436</v>
      </c>
    </row>
    <row r="15283" spans="22:35">
      <c r="V15283" s="82" t="s">
        <v>36437</v>
      </c>
      <c r="AI15283" s="82" t="s">
        <v>36438</v>
      </c>
    </row>
    <row r="15284" spans="22:35">
      <c r="V15284" s="82" t="s">
        <v>36439</v>
      </c>
      <c r="AI15284" s="82" t="s">
        <v>36440</v>
      </c>
    </row>
    <row r="15285" spans="22:35">
      <c r="V15285" s="82" t="s">
        <v>36441</v>
      </c>
      <c r="AI15285" s="82" t="s">
        <v>36442</v>
      </c>
    </row>
    <row r="15286" spans="22:35">
      <c r="V15286" s="82" t="s">
        <v>36443</v>
      </c>
      <c r="AI15286" s="82" t="s">
        <v>36444</v>
      </c>
    </row>
    <row r="15287" spans="22:35">
      <c r="V15287" s="82" t="s">
        <v>36445</v>
      </c>
      <c r="AI15287" s="82" t="s">
        <v>36446</v>
      </c>
    </row>
    <row r="15288" spans="22:35">
      <c r="V15288" s="82" t="s">
        <v>12037</v>
      </c>
      <c r="AI15288" s="82" t="s">
        <v>36447</v>
      </c>
    </row>
    <row r="15289" spans="22:35">
      <c r="V15289" s="82" t="s">
        <v>36448</v>
      </c>
      <c r="AI15289" s="82" t="s">
        <v>36449</v>
      </c>
    </row>
    <row r="15290" spans="22:35">
      <c r="V15290" s="82" t="s">
        <v>36450</v>
      </c>
      <c r="AI15290" s="82" t="s">
        <v>36451</v>
      </c>
    </row>
    <row r="15291" spans="22:35">
      <c r="V15291" s="82" t="s">
        <v>36452</v>
      </c>
      <c r="AI15291" s="82" t="s">
        <v>36453</v>
      </c>
    </row>
    <row r="15292" spans="22:35">
      <c r="V15292" s="82" t="s">
        <v>36454</v>
      </c>
      <c r="AI15292" s="82" t="s">
        <v>36455</v>
      </c>
    </row>
    <row r="15293" spans="22:35">
      <c r="V15293" s="82" t="s">
        <v>36456</v>
      </c>
      <c r="AI15293" s="82" t="s">
        <v>36457</v>
      </c>
    </row>
    <row r="15294" spans="22:35">
      <c r="V15294" s="82" t="s">
        <v>36458</v>
      </c>
      <c r="AI15294" s="82" t="s">
        <v>36459</v>
      </c>
    </row>
    <row r="15295" spans="22:35">
      <c r="V15295" s="82" t="s">
        <v>36460</v>
      </c>
      <c r="AI15295" s="82" t="s">
        <v>36461</v>
      </c>
    </row>
    <row r="15296" spans="22:35">
      <c r="V15296" s="82" t="s">
        <v>36462</v>
      </c>
      <c r="AI15296" s="82" t="s">
        <v>36463</v>
      </c>
    </row>
    <row r="15297" spans="22:35">
      <c r="V15297" s="82" t="s">
        <v>36464</v>
      </c>
      <c r="AI15297" s="82" t="s">
        <v>36465</v>
      </c>
    </row>
    <row r="15298" spans="22:35">
      <c r="V15298" s="82" t="s">
        <v>36466</v>
      </c>
      <c r="AI15298" s="82" t="s">
        <v>36467</v>
      </c>
    </row>
    <row r="15299" spans="22:35">
      <c r="V15299" s="82" t="s">
        <v>36468</v>
      </c>
      <c r="AI15299" s="82" t="s">
        <v>36469</v>
      </c>
    </row>
    <row r="15300" spans="22:35">
      <c r="V15300" s="82" t="s">
        <v>36470</v>
      </c>
      <c r="AI15300" s="82" t="s">
        <v>36471</v>
      </c>
    </row>
    <row r="15301" spans="22:35">
      <c r="V15301" s="82" t="s">
        <v>36472</v>
      </c>
      <c r="AI15301" s="82" t="s">
        <v>36473</v>
      </c>
    </row>
    <row r="15302" spans="22:35">
      <c r="V15302" s="82" t="s">
        <v>36474</v>
      </c>
      <c r="AI15302" s="82" t="s">
        <v>36475</v>
      </c>
    </row>
    <row r="15303" spans="22:35">
      <c r="V15303" s="82" t="s">
        <v>36476</v>
      </c>
      <c r="AI15303" s="82" t="s">
        <v>36477</v>
      </c>
    </row>
    <row r="15304" spans="22:35">
      <c r="V15304" s="82" t="s">
        <v>36478</v>
      </c>
      <c r="AI15304" s="82" t="s">
        <v>36479</v>
      </c>
    </row>
    <row r="15305" spans="22:35">
      <c r="V15305" s="82" t="s">
        <v>36480</v>
      </c>
      <c r="AI15305" s="82" t="s">
        <v>36481</v>
      </c>
    </row>
    <row r="15306" spans="22:35">
      <c r="V15306" s="82" t="s">
        <v>11591</v>
      </c>
      <c r="AI15306" s="82" t="s">
        <v>36482</v>
      </c>
    </row>
    <row r="15307" spans="22:35">
      <c r="V15307" s="82" t="s">
        <v>36483</v>
      </c>
      <c r="AI15307" s="82" t="s">
        <v>36484</v>
      </c>
    </row>
    <row r="15308" spans="22:35">
      <c r="V15308" s="82" t="s">
        <v>36485</v>
      </c>
      <c r="AI15308" s="82" t="s">
        <v>36486</v>
      </c>
    </row>
    <row r="15309" spans="22:35">
      <c r="V15309" s="82" t="s">
        <v>36487</v>
      </c>
      <c r="AI15309" s="82" t="s">
        <v>36488</v>
      </c>
    </row>
    <row r="15310" spans="22:35">
      <c r="V15310" s="82" t="s">
        <v>36489</v>
      </c>
      <c r="AI15310" s="82" t="s">
        <v>36490</v>
      </c>
    </row>
    <row r="15311" spans="22:35">
      <c r="V15311" s="82" t="s">
        <v>12044</v>
      </c>
      <c r="AI15311" s="82" t="s">
        <v>36491</v>
      </c>
    </row>
    <row r="15312" spans="22:35">
      <c r="V15312" s="82" t="s">
        <v>36492</v>
      </c>
      <c r="AI15312" s="82" t="s">
        <v>36493</v>
      </c>
    </row>
    <row r="15313" spans="22:35">
      <c r="V15313" s="82" t="s">
        <v>36494</v>
      </c>
      <c r="AI15313" s="82" t="s">
        <v>36495</v>
      </c>
    </row>
    <row r="15314" spans="22:35">
      <c r="V15314" s="82" t="s">
        <v>23462</v>
      </c>
      <c r="AI15314" s="82" t="s">
        <v>36496</v>
      </c>
    </row>
    <row r="15315" spans="22:35">
      <c r="V15315" s="82" t="s">
        <v>36497</v>
      </c>
      <c r="AI15315" s="82" t="s">
        <v>36498</v>
      </c>
    </row>
    <row r="15316" spans="22:35">
      <c r="V15316" s="82" t="s">
        <v>36499</v>
      </c>
      <c r="AI15316" s="82" t="s">
        <v>36500</v>
      </c>
    </row>
    <row r="15317" spans="22:35">
      <c r="V15317" s="82" t="s">
        <v>12049</v>
      </c>
      <c r="AI15317" s="82" t="s">
        <v>36501</v>
      </c>
    </row>
    <row r="15318" spans="22:35">
      <c r="V15318" s="82" t="s">
        <v>36502</v>
      </c>
      <c r="AI15318" s="82" t="s">
        <v>36503</v>
      </c>
    </row>
    <row r="15319" spans="22:35">
      <c r="V15319" s="82" t="s">
        <v>21463</v>
      </c>
      <c r="AI15319" s="82" t="s">
        <v>36504</v>
      </c>
    </row>
    <row r="15320" spans="22:35">
      <c r="V15320" s="82" t="s">
        <v>36010</v>
      </c>
      <c r="AI15320" s="82" t="s">
        <v>36505</v>
      </c>
    </row>
    <row r="15321" spans="22:35">
      <c r="V15321" s="82" t="s">
        <v>36506</v>
      </c>
      <c r="AI15321" s="82" t="s">
        <v>36507</v>
      </c>
    </row>
    <row r="15322" spans="22:35">
      <c r="V15322" s="82" t="s">
        <v>36508</v>
      </c>
      <c r="AI15322" s="82" t="s">
        <v>36509</v>
      </c>
    </row>
    <row r="15323" spans="22:35">
      <c r="V15323" s="82" t="s">
        <v>36510</v>
      </c>
      <c r="AI15323" s="82" t="s">
        <v>36511</v>
      </c>
    </row>
    <row r="15324" spans="22:35">
      <c r="V15324" s="82" t="s">
        <v>36512</v>
      </c>
      <c r="AI15324" s="82" t="s">
        <v>36513</v>
      </c>
    </row>
    <row r="15325" spans="22:35">
      <c r="V15325" s="82" t="s">
        <v>36514</v>
      </c>
      <c r="AI15325" s="82" t="s">
        <v>36515</v>
      </c>
    </row>
    <row r="15326" spans="22:35">
      <c r="V15326" s="82" t="s">
        <v>12052</v>
      </c>
      <c r="AI15326" s="82" t="s">
        <v>36516</v>
      </c>
    </row>
    <row r="15327" spans="22:35">
      <c r="V15327" s="82" t="s">
        <v>36517</v>
      </c>
      <c r="AI15327" s="82" t="s">
        <v>36518</v>
      </c>
    </row>
    <row r="15328" spans="22:35">
      <c r="V15328" s="82" t="s">
        <v>36519</v>
      </c>
      <c r="AI15328" s="82" t="s">
        <v>36520</v>
      </c>
    </row>
    <row r="15329" spans="22:35">
      <c r="V15329" s="82" t="s">
        <v>17704</v>
      </c>
      <c r="AI15329" s="82" t="s">
        <v>36521</v>
      </c>
    </row>
    <row r="15330" spans="22:35">
      <c r="V15330" s="82" t="s">
        <v>35803</v>
      </c>
      <c r="AI15330" s="82" t="s">
        <v>36522</v>
      </c>
    </row>
    <row r="15331" spans="22:35">
      <c r="V15331" s="82" t="s">
        <v>36523</v>
      </c>
      <c r="AI15331" s="82" t="s">
        <v>36524</v>
      </c>
    </row>
    <row r="15332" spans="22:35">
      <c r="V15332" s="82" t="s">
        <v>36525</v>
      </c>
      <c r="AI15332" s="82" t="s">
        <v>36526</v>
      </c>
    </row>
    <row r="15333" spans="22:35">
      <c r="V15333" s="82" t="s">
        <v>12363</v>
      </c>
      <c r="AI15333" s="82" t="s">
        <v>36527</v>
      </c>
    </row>
    <row r="15334" spans="22:35">
      <c r="V15334" s="82" t="s">
        <v>36528</v>
      </c>
      <c r="AI15334" s="82" t="s">
        <v>36529</v>
      </c>
    </row>
    <row r="15335" spans="22:35">
      <c r="V15335" s="82" t="s">
        <v>36530</v>
      </c>
      <c r="AI15335" s="82" t="s">
        <v>36531</v>
      </c>
    </row>
    <row r="15336" spans="22:35">
      <c r="V15336" s="82" t="s">
        <v>13195</v>
      </c>
      <c r="AI15336" s="82" t="s">
        <v>36532</v>
      </c>
    </row>
    <row r="15337" spans="22:35">
      <c r="V15337" s="82" t="s">
        <v>36533</v>
      </c>
      <c r="AI15337" s="82" t="s">
        <v>36534</v>
      </c>
    </row>
    <row r="15338" spans="22:35">
      <c r="V15338" s="82" t="s">
        <v>36535</v>
      </c>
      <c r="AI15338" s="82" t="s">
        <v>36536</v>
      </c>
    </row>
    <row r="15339" spans="22:35">
      <c r="V15339" s="82" t="s">
        <v>36537</v>
      </c>
      <c r="AI15339" s="82" t="s">
        <v>36538</v>
      </c>
    </row>
    <row r="15340" spans="22:35">
      <c r="V15340" s="82" t="s">
        <v>36539</v>
      </c>
      <c r="AI15340" s="82" t="s">
        <v>36540</v>
      </c>
    </row>
    <row r="15341" spans="22:35">
      <c r="V15341" s="82" t="s">
        <v>36541</v>
      </c>
      <c r="AI15341" s="82" t="s">
        <v>36542</v>
      </c>
    </row>
    <row r="15342" spans="22:35">
      <c r="V15342" s="82" t="s">
        <v>22892</v>
      </c>
      <c r="AI15342" s="82" t="s">
        <v>36543</v>
      </c>
    </row>
    <row r="15343" spans="22:35">
      <c r="V15343" s="82" t="s">
        <v>12060</v>
      </c>
      <c r="AI15343" s="82" t="s">
        <v>36544</v>
      </c>
    </row>
    <row r="15344" spans="22:35">
      <c r="V15344" s="82" t="s">
        <v>36545</v>
      </c>
      <c r="AI15344" s="82" t="s">
        <v>36546</v>
      </c>
    </row>
    <row r="15345" spans="22:35">
      <c r="V15345" s="82" t="s">
        <v>36547</v>
      </c>
      <c r="AI15345" s="82" t="s">
        <v>36548</v>
      </c>
    </row>
    <row r="15346" spans="22:35">
      <c r="V15346" s="82" t="s">
        <v>8315</v>
      </c>
      <c r="AI15346" s="82" t="s">
        <v>36549</v>
      </c>
    </row>
    <row r="15347" spans="22:35">
      <c r="V15347" s="82" t="s">
        <v>36550</v>
      </c>
      <c r="AI15347" s="82" t="s">
        <v>36551</v>
      </c>
    </row>
    <row r="15348" spans="22:35">
      <c r="V15348" s="82" t="s">
        <v>7165</v>
      </c>
      <c r="AI15348" s="82" t="s">
        <v>36552</v>
      </c>
    </row>
    <row r="15349" spans="22:35">
      <c r="V15349" s="82" t="s">
        <v>36553</v>
      </c>
      <c r="AI15349" s="82" t="s">
        <v>36554</v>
      </c>
    </row>
    <row r="15350" spans="22:35">
      <c r="V15350" s="82" t="s">
        <v>36555</v>
      </c>
      <c r="AI15350" s="82" t="s">
        <v>36556</v>
      </c>
    </row>
    <row r="15351" spans="22:35">
      <c r="V15351" s="82" t="s">
        <v>36557</v>
      </c>
      <c r="AI15351" s="82" t="s">
        <v>36558</v>
      </c>
    </row>
    <row r="15352" spans="22:35">
      <c r="V15352" s="82" t="s">
        <v>6808</v>
      </c>
      <c r="AI15352" s="82" t="s">
        <v>36559</v>
      </c>
    </row>
    <row r="15353" spans="22:35">
      <c r="V15353" s="82" t="s">
        <v>7120</v>
      </c>
      <c r="AI15353" s="82" t="s">
        <v>36560</v>
      </c>
    </row>
    <row r="15354" spans="22:35">
      <c r="V15354" s="82" t="s">
        <v>10266</v>
      </c>
      <c r="AI15354" s="82" t="s">
        <v>36561</v>
      </c>
    </row>
    <row r="15355" spans="22:35">
      <c r="V15355" s="82" t="s">
        <v>36562</v>
      </c>
      <c r="AI15355" s="82" t="s">
        <v>36563</v>
      </c>
    </row>
    <row r="15356" spans="22:35">
      <c r="V15356" s="82" t="s">
        <v>36564</v>
      </c>
      <c r="AI15356" s="82" t="s">
        <v>36565</v>
      </c>
    </row>
    <row r="15357" spans="22:35">
      <c r="V15357" s="82" t="s">
        <v>36566</v>
      </c>
      <c r="AI15357" s="82" t="s">
        <v>36567</v>
      </c>
    </row>
    <row r="15358" spans="22:35">
      <c r="V15358" s="82" t="s">
        <v>36568</v>
      </c>
      <c r="AI15358" s="82" t="s">
        <v>36569</v>
      </c>
    </row>
    <row r="15359" spans="22:35">
      <c r="V15359" s="82" t="s">
        <v>36570</v>
      </c>
      <c r="AI15359" s="82" t="s">
        <v>36571</v>
      </c>
    </row>
    <row r="15360" spans="22:35">
      <c r="V15360" s="82" t="s">
        <v>36572</v>
      </c>
      <c r="AI15360" s="82" t="s">
        <v>36573</v>
      </c>
    </row>
    <row r="15361" spans="22:35">
      <c r="V15361" s="82" t="s">
        <v>36574</v>
      </c>
      <c r="AI15361" s="82" t="s">
        <v>36575</v>
      </c>
    </row>
    <row r="15362" spans="22:35">
      <c r="V15362" s="82" t="s">
        <v>36576</v>
      </c>
      <c r="AI15362" s="82" t="s">
        <v>36577</v>
      </c>
    </row>
    <row r="15363" spans="22:35">
      <c r="V15363" s="82" t="s">
        <v>36578</v>
      </c>
      <c r="AI15363" s="82" t="s">
        <v>36579</v>
      </c>
    </row>
    <row r="15364" spans="22:35">
      <c r="V15364" s="82" t="s">
        <v>36580</v>
      </c>
      <c r="AI15364" s="82" t="s">
        <v>36581</v>
      </c>
    </row>
    <row r="15365" spans="22:35">
      <c r="V15365" s="82" t="s">
        <v>36582</v>
      </c>
      <c r="AI15365" s="82" t="s">
        <v>36583</v>
      </c>
    </row>
    <row r="15366" spans="22:35">
      <c r="V15366" s="82" t="s">
        <v>36584</v>
      </c>
      <c r="AI15366" s="82" t="s">
        <v>36585</v>
      </c>
    </row>
    <row r="15367" spans="22:35">
      <c r="V15367" s="82" t="s">
        <v>36586</v>
      </c>
      <c r="AI15367" s="82" t="s">
        <v>36587</v>
      </c>
    </row>
    <row r="15368" spans="22:35">
      <c r="V15368" s="82" t="s">
        <v>36588</v>
      </c>
      <c r="AI15368" s="82" t="s">
        <v>36589</v>
      </c>
    </row>
    <row r="15369" spans="22:35">
      <c r="V15369" s="82" t="s">
        <v>36590</v>
      </c>
      <c r="AI15369" s="82" t="s">
        <v>36591</v>
      </c>
    </row>
    <row r="15370" spans="22:35">
      <c r="V15370" s="82" t="s">
        <v>36592</v>
      </c>
      <c r="AI15370" s="82" t="s">
        <v>36593</v>
      </c>
    </row>
    <row r="15371" spans="22:35">
      <c r="V15371" s="82" t="s">
        <v>36594</v>
      </c>
      <c r="AI15371" s="82" t="s">
        <v>36595</v>
      </c>
    </row>
    <row r="15372" spans="22:35">
      <c r="V15372" s="82" t="s">
        <v>12068</v>
      </c>
      <c r="AI15372" s="82" t="s">
        <v>36596</v>
      </c>
    </row>
    <row r="15373" spans="22:35">
      <c r="V15373" s="82" t="s">
        <v>36597</v>
      </c>
      <c r="AI15373" s="82" t="s">
        <v>36598</v>
      </c>
    </row>
    <row r="15374" spans="22:35">
      <c r="V15374" s="82" t="s">
        <v>36599</v>
      </c>
      <c r="AI15374" s="82" t="s">
        <v>36600</v>
      </c>
    </row>
    <row r="15375" spans="22:35">
      <c r="V15375" s="82" t="s">
        <v>36601</v>
      </c>
      <c r="AI15375" s="82" t="s">
        <v>36602</v>
      </c>
    </row>
    <row r="15376" spans="22:35">
      <c r="V15376" s="82" t="s">
        <v>36603</v>
      </c>
      <c r="AI15376" s="82" t="s">
        <v>36604</v>
      </c>
    </row>
    <row r="15377" spans="22:35">
      <c r="V15377" s="82" t="s">
        <v>36605</v>
      </c>
      <c r="AI15377" s="82" t="s">
        <v>36606</v>
      </c>
    </row>
    <row r="15378" spans="22:35">
      <c r="V15378" s="82" t="s">
        <v>36607</v>
      </c>
      <c r="AI15378" s="82" t="s">
        <v>36608</v>
      </c>
    </row>
    <row r="15379" spans="22:35">
      <c r="V15379" s="82" t="s">
        <v>36609</v>
      </c>
      <c r="AI15379" s="82" t="s">
        <v>36610</v>
      </c>
    </row>
    <row r="15380" spans="22:35">
      <c r="V15380" s="82" t="s">
        <v>36611</v>
      </c>
      <c r="AI15380" s="82" t="s">
        <v>36612</v>
      </c>
    </row>
    <row r="15381" spans="22:35">
      <c r="V15381" s="82" t="s">
        <v>6591</v>
      </c>
      <c r="AI15381" s="82" t="s">
        <v>36613</v>
      </c>
    </row>
    <row r="15382" spans="22:35">
      <c r="V15382" s="82" t="s">
        <v>36614</v>
      </c>
      <c r="AI15382" s="82" t="s">
        <v>36615</v>
      </c>
    </row>
    <row r="15383" spans="22:35">
      <c r="V15383" s="82" t="s">
        <v>36616</v>
      </c>
      <c r="AI15383" s="82" t="s">
        <v>36617</v>
      </c>
    </row>
    <row r="15384" spans="22:35">
      <c r="V15384" s="82" t="s">
        <v>6461</v>
      </c>
      <c r="AI15384" s="82" t="s">
        <v>36618</v>
      </c>
    </row>
    <row r="15385" spans="22:35">
      <c r="V15385" s="82" t="s">
        <v>36619</v>
      </c>
      <c r="AI15385" s="82" t="s">
        <v>36620</v>
      </c>
    </row>
    <row r="15386" spans="22:35">
      <c r="V15386" s="82" t="s">
        <v>36621</v>
      </c>
      <c r="AI15386" s="82" t="s">
        <v>36622</v>
      </c>
    </row>
    <row r="15387" spans="22:35">
      <c r="V15387" s="82" t="s">
        <v>36623</v>
      </c>
      <c r="AI15387" s="82" t="s">
        <v>36624</v>
      </c>
    </row>
    <row r="15388" spans="22:35">
      <c r="V15388" s="82" t="s">
        <v>36625</v>
      </c>
      <c r="AI15388" s="82" t="s">
        <v>36626</v>
      </c>
    </row>
    <row r="15389" spans="22:35">
      <c r="V15389" s="82" t="s">
        <v>36627</v>
      </c>
      <c r="AI15389" s="82" t="s">
        <v>36628</v>
      </c>
    </row>
    <row r="15390" spans="22:35">
      <c r="V15390" s="82" t="s">
        <v>36629</v>
      </c>
      <c r="AI15390" s="82" t="s">
        <v>36630</v>
      </c>
    </row>
    <row r="15391" spans="22:35">
      <c r="V15391" s="82" t="s">
        <v>36631</v>
      </c>
      <c r="AI15391" s="82" t="s">
        <v>36632</v>
      </c>
    </row>
    <row r="15392" spans="22:35">
      <c r="V15392" s="82" t="s">
        <v>23380</v>
      </c>
      <c r="AI15392" s="82" t="s">
        <v>36633</v>
      </c>
    </row>
    <row r="15393" spans="22:35">
      <c r="V15393" s="82" t="s">
        <v>12075</v>
      </c>
      <c r="AI15393" s="82" t="s">
        <v>36634</v>
      </c>
    </row>
    <row r="15394" spans="22:35">
      <c r="V15394" s="82" t="s">
        <v>36635</v>
      </c>
      <c r="AI15394" s="82" t="s">
        <v>36636</v>
      </c>
    </row>
    <row r="15395" spans="22:35">
      <c r="V15395" s="82" t="s">
        <v>36637</v>
      </c>
      <c r="AI15395" s="82" t="s">
        <v>36638</v>
      </c>
    </row>
    <row r="15396" spans="22:35">
      <c r="V15396" s="82" t="s">
        <v>36639</v>
      </c>
      <c r="AI15396" s="82" t="s">
        <v>36640</v>
      </c>
    </row>
    <row r="15397" spans="22:35">
      <c r="V15397" s="82" t="s">
        <v>36641</v>
      </c>
      <c r="AI15397" s="82" t="s">
        <v>36642</v>
      </c>
    </row>
    <row r="15398" spans="22:35">
      <c r="V15398" s="82" t="s">
        <v>36643</v>
      </c>
      <c r="AI15398" s="82" t="s">
        <v>36644</v>
      </c>
    </row>
    <row r="15399" spans="22:35">
      <c r="V15399" s="82" t="s">
        <v>18694</v>
      </c>
      <c r="AI15399" s="82" t="s">
        <v>36645</v>
      </c>
    </row>
    <row r="15400" spans="22:35">
      <c r="V15400" s="82" t="s">
        <v>36646</v>
      </c>
      <c r="AI15400" s="82" t="s">
        <v>36647</v>
      </c>
    </row>
    <row r="15401" spans="22:35">
      <c r="V15401" s="82" t="s">
        <v>36648</v>
      </c>
      <c r="AI15401" s="82" t="s">
        <v>36649</v>
      </c>
    </row>
    <row r="15402" spans="22:35">
      <c r="V15402" s="82" t="s">
        <v>19127</v>
      </c>
      <c r="AI15402" s="82" t="s">
        <v>36650</v>
      </c>
    </row>
    <row r="15403" spans="22:35">
      <c r="V15403" s="82" t="s">
        <v>12080</v>
      </c>
      <c r="AI15403" s="82" t="s">
        <v>36651</v>
      </c>
    </row>
    <row r="15404" spans="22:35">
      <c r="V15404" s="82" t="s">
        <v>36652</v>
      </c>
      <c r="AI15404" s="82" t="s">
        <v>36653</v>
      </c>
    </row>
    <row r="15405" spans="22:35">
      <c r="V15405" s="82" t="s">
        <v>36654</v>
      </c>
      <c r="AI15405" s="82" t="s">
        <v>36655</v>
      </c>
    </row>
    <row r="15406" spans="22:35">
      <c r="V15406" s="82" t="s">
        <v>36656</v>
      </c>
      <c r="AI15406" s="82" t="s">
        <v>36657</v>
      </c>
    </row>
    <row r="15407" spans="22:35">
      <c r="V15407" s="82" t="s">
        <v>36658</v>
      </c>
      <c r="AI15407" s="82" t="s">
        <v>36659</v>
      </c>
    </row>
    <row r="15408" spans="22:35">
      <c r="V15408" s="82" t="s">
        <v>36660</v>
      </c>
      <c r="AI15408" s="82" t="s">
        <v>36661</v>
      </c>
    </row>
    <row r="15409" spans="22:35">
      <c r="V15409" s="82" t="s">
        <v>36662</v>
      </c>
      <c r="AI15409" s="82" t="s">
        <v>36663</v>
      </c>
    </row>
    <row r="15410" spans="22:35">
      <c r="V15410" s="82" t="s">
        <v>12083</v>
      </c>
      <c r="AI15410" s="82" t="s">
        <v>36664</v>
      </c>
    </row>
    <row r="15411" spans="22:35">
      <c r="V15411" s="82" t="s">
        <v>36665</v>
      </c>
      <c r="AI15411" s="82" t="s">
        <v>36666</v>
      </c>
    </row>
    <row r="15412" spans="22:35">
      <c r="V15412" s="82" t="s">
        <v>36667</v>
      </c>
      <c r="AI15412" s="82" t="s">
        <v>36668</v>
      </c>
    </row>
    <row r="15413" spans="22:35">
      <c r="V15413" s="82" t="s">
        <v>36669</v>
      </c>
      <c r="AI15413" s="82" t="s">
        <v>36670</v>
      </c>
    </row>
    <row r="15414" spans="22:35">
      <c r="V15414" s="82" t="s">
        <v>36671</v>
      </c>
      <c r="AI15414" s="82" t="s">
        <v>36672</v>
      </c>
    </row>
    <row r="15415" spans="22:35">
      <c r="V15415" s="82" t="s">
        <v>36673</v>
      </c>
      <c r="AI15415" s="82" t="s">
        <v>36674</v>
      </c>
    </row>
    <row r="15416" spans="22:35">
      <c r="V15416" s="82" t="s">
        <v>36675</v>
      </c>
      <c r="AI15416" s="82" t="s">
        <v>36676</v>
      </c>
    </row>
    <row r="15417" spans="22:35">
      <c r="V15417" s="82" t="s">
        <v>36677</v>
      </c>
      <c r="AI15417" s="82" t="s">
        <v>36678</v>
      </c>
    </row>
    <row r="15418" spans="22:35">
      <c r="V15418" s="82" t="s">
        <v>36679</v>
      </c>
      <c r="AI15418" s="82" t="s">
        <v>36680</v>
      </c>
    </row>
    <row r="15419" spans="22:35">
      <c r="V15419" s="82" t="s">
        <v>36681</v>
      </c>
      <c r="AI15419" s="82" t="s">
        <v>36682</v>
      </c>
    </row>
    <row r="15420" spans="22:35">
      <c r="V15420" s="82" t="s">
        <v>36683</v>
      </c>
      <c r="AI15420" s="82" t="s">
        <v>36684</v>
      </c>
    </row>
    <row r="15421" spans="22:35">
      <c r="V15421" s="82" t="s">
        <v>36685</v>
      </c>
      <c r="AI15421" s="82" t="s">
        <v>36686</v>
      </c>
    </row>
    <row r="15422" spans="22:35">
      <c r="V15422" s="82" t="s">
        <v>36687</v>
      </c>
      <c r="AI15422" s="82" t="s">
        <v>36688</v>
      </c>
    </row>
    <row r="15423" spans="22:35">
      <c r="V15423" s="82" t="s">
        <v>36425</v>
      </c>
      <c r="AI15423" s="82" t="s">
        <v>36689</v>
      </c>
    </row>
    <row r="15424" spans="22:35">
      <c r="V15424" s="82" t="s">
        <v>36690</v>
      </c>
      <c r="AI15424" s="82" t="s">
        <v>36691</v>
      </c>
    </row>
    <row r="15425" spans="22:35">
      <c r="V15425" s="82" t="s">
        <v>12087</v>
      </c>
      <c r="AI15425" s="82" t="s">
        <v>36692</v>
      </c>
    </row>
    <row r="15426" spans="22:35">
      <c r="V15426" s="82" t="s">
        <v>36693</v>
      </c>
      <c r="AI15426" s="82" t="s">
        <v>36694</v>
      </c>
    </row>
    <row r="15427" spans="22:35">
      <c r="V15427" s="82" t="s">
        <v>36695</v>
      </c>
      <c r="AI15427" s="82" t="s">
        <v>36696</v>
      </c>
    </row>
    <row r="15428" spans="22:35">
      <c r="V15428" s="82" t="s">
        <v>36697</v>
      </c>
      <c r="AI15428" s="82" t="s">
        <v>36698</v>
      </c>
    </row>
    <row r="15429" spans="22:35">
      <c r="V15429" s="82" t="s">
        <v>36699</v>
      </c>
      <c r="AI15429" s="82" t="s">
        <v>36700</v>
      </c>
    </row>
    <row r="15430" spans="22:35">
      <c r="V15430" s="82" t="s">
        <v>20984</v>
      </c>
      <c r="AI15430" s="82" t="s">
        <v>36701</v>
      </c>
    </row>
    <row r="15431" spans="22:35">
      <c r="V15431" s="82" t="s">
        <v>36702</v>
      </c>
      <c r="AI15431" s="82" t="s">
        <v>36703</v>
      </c>
    </row>
    <row r="15432" spans="22:35">
      <c r="V15432" s="82" t="s">
        <v>36704</v>
      </c>
      <c r="AI15432" s="82" t="s">
        <v>36705</v>
      </c>
    </row>
    <row r="15433" spans="22:35">
      <c r="V15433" s="82" t="s">
        <v>36706</v>
      </c>
      <c r="AI15433" s="82" t="s">
        <v>36707</v>
      </c>
    </row>
    <row r="15434" spans="22:35">
      <c r="V15434" s="82" t="s">
        <v>36708</v>
      </c>
      <c r="AI15434" s="82" t="s">
        <v>36709</v>
      </c>
    </row>
    <row r="15435" spans="22:35">
      <c r="V15435" s="82" t="s">
        <v>36710</v>
      </c>
      <c r="AI15435" s="82" t="s">
        <v>36711</v>
      </c>
    </row>
    <row r="15436" spans="22:35">
      <c r="V15436" s="82" t="s">
        <v>36712</v>
      </c>
      <c r="AI15436" s="82" t="s">
        <v>36713</v>
      </c>
    </row>
    <row r="15437" spans="22:35">
      <c r="V15437" s="82" t="s">
        <v>36714</v>
      </c>
      <c r="AI15437" s="82" t="s">
        <v>36715</v>
      </c>
    </row>
    <row r="15438" spans="22:35">
      <c r="V15438" s="82" t="s">
        <v>36716</v>
      </c>
      <c r="AI15438" s="82" t="s">
        <v>36717</v>
      </c>
    </row>
    <row r="15439" spans="22:35">
      <c r="V15439" s="82" t="s">
        <v>36718</v>
      </c>
      <c r="AI15439" s="82" t="s">
        <v>36719</v>
      </c>
    </row>
    <row r="15440" spans="22:35">
      <c r="V15440" s="82" t="s">
        <v>20164</v>
      </c>
      <c r="AI15440" s="82" t="s">
        <v>36720</v>
      </c>
    </row>
    <row r="15441" spans="22:35">
      <c r="V15441" s="82" t="s">
        <v>11010</v>
      </c>
      <c r="AI15441" s="82" t="s">
        <v>36721</v>
      </c>
    </row>
    <row r="15442" spans="22:35">
      <c r="V15442" s="82" t="s">
        <v>36722</v>
      </c>
      <c r="AI15442" s="82" t="s">
        <v>36723</v>
      </c>
    </row>
    <row r="15443" spans="22:35">
      <c r="V15443" s="82" t="s">
        <v>36724</v>
      </c>
      <c r="AI15443" s="82" t="s">
        <v>36725</v>
      </c>
    </row>
    <row r="15444" spans="22:35">
      <c r="V15444" s="82" t="s">
        <v>3779</v>
      </c>
      <c r="AI15444" s="82" t="s">
        <v>36726</v>
      </c>
    </row>
    <row r="15445" spans="22:35">
      <c r="V15445" s="82" t="s">
        <v>36727</v>
      </c>
      <c r="AI15445" s="82" t="s">
        <v>36728</v>
      </c>
    </row>
    <row r="15446" spans="22:35">
      <c r="V15446" s="82" t="s">
        <v>36729</v>
      </c>
      <c r="AI15446" s="82" t="s">
        <v>36730</v>
      </c>
    </row>
    <row r="15447" spans="22:35">
      <c r="V15447" s="82" t="s">
        <v>36731</v>
      </c>
      <c r="AI15447" s="82" t="s">
        <v>36732</v>
      </c>
    </row>
    <row r="15448" spans="22:35">
      <c r="V15448" s="82" t="s">
        <v>12094</v>
      </c>
      <c r="AI15448" s="82" t="s">
        <v>36733</v>
      </c>
    </row>
    <row r="15449" spans="22:35">
      <c r="V15449" s="82" t="s">
        <v>36734</v>
      </c>
      <c r="AI15449" s="82" t="s">
        <v>36735</v>
      </c>
    </row>
    <row r="15450" spans="22:35">
      <c r="V15450" s="82" t="s">
        <v>12097</v>
      </c>
      <c r="AI15450" s="82" t="s">
        <v>36736</v>
      </c>
    </row>
    <row r="15451" spans="22:35">
      <c r="V15451" s="82" t="s">
        <v>36737</v>
      </c>
      <c r="AI15451" s="82" t="s">
        <v>36738</v>
      </c>
    </row>
    <row r="15452" spans="22:35">
      <c r="V15452" s="82" t="s">
        <v>36739</v>
      </c>
      <c r="AI15452" s="82" t="s">
        <v>36740</v>
      </c>
    </row>
    <row r="15453" spans="22:35">
      <c r="V15453" s="82" t="s">
        <v>12099</v>
      </c>
      <c r="AI15453" s="82" t="s">
        <v>36741</v>
      </c>
    </row>
    <row r="15454" spans="22:35">
      <c r="V15454" s="82" t="s">
        <v>36742</v>
      </c>
      <c r="AI15454" s="82" t="s">
        <v>36743</v>
      </c>
    </row>
    <row r="15455" spans="22:35">
      <c r="V15455" s="82" t="s">
        <v>36744</v>
      </c>
      <c r="AI15455" s="82" t="s">
        <v>36745</v>
      </c>
    </row>
    <row r="15456" spans="22:35">
      <c r="V15456" s="82" t="s">
        <v>36746</v>
      </c>
      <c r="AI15456" s="82" t="s">
        <v>36747</v>
      </c>
    </row>
    <row r="15457" spans="22:35">
      <c r="V15457" s="82" t="s">
        <v>36748</v>
      </c>
      <c r="AI15457" s="82" t="s">
        <v>36749</v>
      </c>
    </row>
    <row r="15458" spans="22:35">
      <c r="V15458" s="82" t="s">
        <v>7120</v>
      </c>
      <c r="AI15458" s="82" t="s">
        <v>36750</v>
      </c>
    </row>
    <row r="15459" spans="22:35">
      <c r="V15459" s="82" t="s">
        <v>36751</v>
      </c>
      <c r="AI15459" s="82" t="s">
        <v>36752</v>
      </c>
    </row>
    <row r="15460" spans="22:35">
      <c r="V15460" s="82" t="s">
        <v>3779</v>
      </c>
      <c r="AI15460" s="82" t="s">
        <v>36753</v>
      </c>
    </row>
    <row r="15461" spans="22:35">
      <c r="V15461" s="82" t="s">
        <v>36754</v>
      </c>
      <c r="AI15461" s="82" t="s">
        <v>36755</v>
      </c>
    </row>
    <row r="15462" spans="22:35">
      <c r="V15462" s="82" t="s">
        <v>3791</v>
      </c>
      <c r="AI15462" s="82" t="s">
        <v>36756</v>
      </c>
    </row>
    <row r="15463" spans="22:35">
      <c r="V15463" s="82" t="s">
        <v>11200</v>
      </c>
      <c r="AI15463" s="82" t="s">
        <v>36757</v>
      </c>
    </row>
    <row r="15464" spans="22:35">
      <c r="V15464" s="82" t="s">
        <v>36758</v>
      </c>
      <c r="AI15464" s="82" t="s">
        <v>36759</v>
      </c>
    </row>
    <row r="15465" spans="22:35">
      <c r="V15465" s="82" t="s">
        <v>36760</v>
      </c>
      <c r="AI15465" s="82" t="s">
        <v>36761</v>
      </c>
    </row>
    <row r="15466" spans="22:35">
      <c r="V15466" s="82" t="s">
        <v>36762</v>
      </c>
      <c r="AI15466" s="82" t="s">
        <v>36763</v>
      </c>
    </row>
    <row r="15467" spans="22:35">
      <c r="V15467" s="82" t="s">
        <v>36764</v>
      </c>
      <c r="AI15467" s="82" t="s">
        <v>36765</v>
      </c>
    </row>
    <row r="15468" spans="22:35">
      <c r="V15468" s="82" t="s">
        <v>36766</v>
      </c>
      <c r="AI15468" s="82" t="s">
        <v>36767</v>
      </c>
    </row>
    <row r="15469" spans="22:35">
      <c r="V15469" s="82" t="s">
        <v>36768</v>
      </c>
      <c r="AI15469" s="82" t="s">
        <v>36769</v>
      </c>
    </row>
    <row r="15470" spans="22:35">
      <c r="V15470" s="82" t="s">
        <v>12106</v>
      </c>
      <c r="AI15470" s="82" t="s">
        <v>36770</v>
      </c>
    </row>
    <row r="15471" spans="22:35">
      <c r="V15471" s="82" t="s">
        <v>12109</v>
      </c>
      <c r="AI15471" s="82" t="s">
        <v>36771</v>
      </c>
    </row>
    <row r="15472" spans="22:35">
      <c r="V15472" s="82" t="s">
        <v>36772</v>
      </c>
      <c r="AI15472" s="82" t="s">
        <v>36773</v>
      </c>
    </row>
    <row r="15473" spans="22:35">
      <c r="V15473" s="82" t="s">
        <v>36774</v>
      </c>
      <c r="AI15473" s="82" t="s">
        <v>36775</v>
      </c>
    </row>
    <row r="15474" spans="22:35">
      <c r="V15474" s="82" t="s">
        <v>36776</v>
      </c>
      <c r="AI15474" s="82" t="s">
        <v>36777</v>
      </c>
    </row>
    <row r="15475" spans="22:35">
      <c r="V15475" s="82" t="s">
        <v>12334</v>
      </c>
      <c r="AI15475" s="82" t="s">
        <v>36778</v>
      </c>
    </row>
    <row r="15476" spans="22:35">
      <c r="V15476" s="82" t="s">
        <v>36779</v>
      </c>
      <c r="AI15476" s="82" t="s">
        <v>36780</v>
      </c>
    </row>
    <row r="15477" spans="22:35">
      <c r="V15477" s="82" t="s">
        <v>36781</v>
      </c>
      <c r="AI15477" s="82" t="s">
        <v>36782</v>
      </c>
    </row>
    <row r="15478" spans="22:35">
      <c r="V15478" s="82" t="s">
        <v>36783</v>
      </c>
      <c r="AI15478" s="82" t="s">
        <v>36784</v>
      </c>
    </row>
    <row r="15479" spans="22:35">
      <c r="V15479" s="82" t="s">
        <v>36785</v>
      </c>
      <c r="AI15479" s="82" t="s">
        <v>36786</v>
      </c>
    </row>
    <row r="15480" spans="22:35">
      <c r="V15480" s="82" t="s">
        <v>36787</v>
      </c>
      <c r="AI15480" s="82" t="s">
        <v>36788</v>
      </c>
    </row>
    <row r="15481" spans="22:35">
      <c r="V15481" s="82" t="s">
        <v>12113</v>
      </c>
      <c r="AI15481" s="82" t="s">
        <v>36789</v>
      </c>
    </row>
    <row r="15482" spans="22:35">
      <c r="V15482" s="82" t="s">
        <v>36790</v>
      </c>
      <c r="AI15482" s="82" t="s">
        <v>36791</v>
      </c>
    </row>
    <row r="15483" spans="22:35">
      <c r="V15483" s="82" t="s">
        <v>36792</v>
      </c>
      <c r="AI15483" s="82" t="s">
        <v>36793</v>
      </c>
    </row>
    <row r="15484" spans="22:35">
      <c r="V15484" s="82" t="s">
        <v>36794</v>
      </c>
      <c r="AI15484" s="82" t="s">
        <v>36795</v>
      </c>
    </row>
    <row r="15485" spans="22:35">
      <c r="V15485" s="82" t="s">
        <v>36796</v>
      </c>
      <c r="AI15485" s="82" t="s">
        <v>36797</v>
      </c>
    </row>
    <row r="15486" spans="22:35">
      <c r="V15486" s="82" t="s">
        <v>36798</v>
      </c>
      <c r="AI15486" s="82" t="s">
        <v>36799</v>
      </c>
    </row>
    <row r="15487" spans="22:35">
      <c r="V15487" s="82" t="s">
        <v>13593</v>
      </c>
      <c r="AI15487" s="82" t="s">
        <v>36800</v>
      </c>
    </row>
    <row r="15488" spans="22:35">
      <c r="V15488" s="82" t="s">
        <v>36801</v>
      </c>
      <c r="AI15488" s="82" t="s">
        <v>36802</v>
      </c>
    </row>
    <row r="15489" spans="22:35">
      <c r="V15489" s="82" t="s">
        <v>36803</v>
      </c>
      <c r="AI15489" s="82" t="s">
        <v>36804</v>
      </c>
    </row>
    <row r="15490" spans="22:35">
      <c r="V15490" s="82" t="s">
        <v>36805</v>
      </c>
      <c r="AI15490" s="82" t="s">
        <v>36806</v>
      </c>
    </row>
    <row r="15491" spans="22:35">
      <c r="V15491" s="82" t="s">
        <v>36807</v>
      </c>
      <c r="AI15491" s="82" t="s">
        <v>36808</v>
      </c>
    </row>
    <row r="15492" spans="22:35">
      <c r="V15492" s="82" t="s">
        <v>36809</v>
      </c>
      <c r="AI15492" s="82" t="s">
        <v>36810</v>
      </c>
    </row>
    <row r="15493" spans="22:35">
      <c r="V15493" s="82" t="s">
        <v>36811</v>
      </c>
      <c r="AI15493" s="82" t="s">
        <v>36812</v>
      </c>
    </row>
    <row r="15494" spans="22:35">
      <c r="V15494" s="82" t="s">
        <v>36813</v>
      </c>
      <c r="AI15494" s="82" t="s">
        <v>36814</v>
      </c>
    </row>
    <row r="15495" spans="22:35">
      <c r="V15495" s="82" t="s">
        <v>36815</v>
      </c>
      <c r="AI15495" s="82" t="s">
        <v>36816</v>
      </c>
    </row>
    <row r="15496" spans="22:35">
      <c r="V15496" s="82" t="s">
        <v>36817</v>
      </c>
      <c r="AI15496" s="82" t="s">
        <v>36818</v>
      </c>
    </row>
    <row r="15497" spans="22:35">
      <c r="V15497" s="82" t="s">
        <v>12502</v>
      </c>
      <c r="AI15497" s="82" t="s">
        <v>36819</v>
      </c>
    </row>
    <row r="15498" spans="22:35">
      <c r="V15498" s="82" t="s">
        <v>22376</v>
      </c>
      <c r="AI15498" s="82" t="s">
        <v>36820</v>
      </c>
    </row>
    <row r="15499" spans="22:35">
      <c r="V15499" s="82" t="s">
        <v>36821</v>
      </c>
      <c r="AI15499" s="82" t="s">
        <v>36822</v>
      </c>
    </row>
    <row r="15500" spans="22:35">
      <c r="V15500" s="82" t="s">
        <v>12121</v>
      </c>
      <c r="AI15500" s="82" t="s">
        <v>36823</v>
      </c>
    </row>
    <row r="15501" spans="22:35">
      <c r="V15501" s="82" t="s">
        <v>36824</v>
      </c>
      <c r="AI15501" s="82" t="s">
        <v>36825</v>
      </c>
    </row>
    <row r="15502" spans="22:35">
      <c r="V15502" s="82" t="s">
        <v>36826</v>
      </c>
      <c r="AI15502" s="82" t="s">
        <v>36827</v>
      </c>
    </row>
    <row r="15503" spans="22:35">
      <c r="V15503" s="82" t="s">
        <v>36828</v>
      </c>
      <c r="AI15503" s="82" t="s">
        <v>36829</v>
      </c>
    </row>
    <row r="15504" spans="22:35">
      <c r="V15504" s="82" t="s">
        <v>26314</v>
      </c>
      <c r="AI15504" s="82" t="s">
        <v>36830</v>
      </c>
    </row>
    <row r="15505" spans="22:35">
      <c r="V15505" s="82" t="s">
        <v>35955</v>
      </c>
      <c r="AI15505" s="82" t="s">
        <v>36831</v>
      </c>
    </row>
    <row r="15506" spans="22:35">
      <c r="V15506" s="82" t="s">
        <v>36832</v>
      </c>
      <c r="AI15506" s="82" t="s">
        <v>36833</v>
      </c>
    </row>
    <row r="15507" spans="22:35">
      <c r="V15507" s="82" t="s">
        <v>36834</v>
      </c>
      <c r="AI15507" s="82" t="s">
        <v>36835</v>
      </c>
    </row>
    <row r="15508" spans="22:35">
      <c r="V15508" s="82" t="s">
        <v>36836</v>
      </c>
      <c r="AI15508" s="82" t="s">
        <v>36837</v>
      </c>
    </row>
    <row r="15509" spans="22:35">
      <c r="V15509" s="82" t="s">
        <v>36838</v>
      </c>
      <c r="AI15509" s="82" t="s">
        <v>36839</v>
      </c>
    </row>
    <row r="15510" spans="22:35">
      <c r="V15510" s="82" t="s">
        <v>36840</v>
      </c>
      <c r="AI15510" s="82" t="s">
        <v>36841</v>
      </c>
    </row>
    <row r="15511" spans="22:35">
      <c r="V15511" s="82" t="s">
        <v>36842</v>
      </c>
      <c r="AI15511" s="82" t="s">
        <v>36843</v>
      </c>
    </row>
    <row r="15512" spans="22:35">
      <c r="V15512" s="82" t="s">
        <v>36844</v>
      </c>
      <c r="AI15512" s="82" t="s">
        <v>36845</v>
      </c>
    </row>
    <row r="15513" spans="22:35">
      <c r="V15513" s="82" t="s">
        <v>36846</v>
      </c>
      <c r="AI15513" s="82" t="s">
        <v>36847</v>
      </c>
    </row>
    <row r="15514" spans="22:35">
      <c r="V15514" s="82" t="s">
        <v>9531</v>
      </c>
      <c r="AI15514" s="82" t="s">
        <v>36848</v>
      </c>
    </row>
    <row r="15515" spans="22:35">
      <c r="V15515" s="82" t="s">
        <v>36849</v>
      </c>
      <c r="AI15515" s="82" t="s">
        <v>36850</v>
      </c>
    </row>
    <row r="15516" spans="22:35">
      <c r="V15516" s="82" t="s">
        <v>2978</v>
      </c>
      <c r="AI15516" s="82" t="s">
        <v>36851</v>
      </c>
    </row>
    <row r="15517" spans="22:35">
      <c r="V15517" s="82" t="s">
        <v>10619</v>
      </c>
      <c r="AI15517" s="82" t="s">
        <v>36852</v>
      </c>
    </row>
    <row r="15518" spans="22:35">
      <c r="V15518" s="82" t="s">
        <v>12605</v>
      </c>
      <c r="AI15518" s="82" t="s">
        <v>36853</v>
      </c>
    </row>
    <row r="15519" spans="22:35">
      <c r="V15519" s="82" t="s">
        <v>36854</v>
      </c>
      <c r="AI15519" s="82" t="s">
        <v>36855</v>
      </c>
    </row>
    <row r="15520" spans="22:35">
      <c r="V15520" s="82" t="s">
        <v>16715</v>
      </c>
      <c r="AI15520" s="82" t="s">
        <v>36856</v>
      </c>
    </row>
    <row r="15521" spans="22:35">
      <c r="V15521" s="82" t="s">
        <v>24193</v>
      </c>
      <c r="AI15521" s="82" t="s">
        <v>36857</v>
      </c>
    </row>
    <row r="15522" spans="22:35">
      <c r="V15522" s="82" t="s">
        <v>12128</v>
      </c>
      <c r="AI15522" s="82" t="s">
        <v>36858</v>
      </c>
    </row>
    <row r="15523" spans="22:35">
      <c r="V15523" s="82" t="s">
        <v>36859</v>
      </c>
      <c r="AI15523" s="82" t="s">
        <v>36860</v>
      </c>
    </row>
    <row r="15524" spans="22:35">
      <c r="V15524" s="82" t="s">
        <v>36861</v>
      </c>
      <c r="AI15524" s="82" t="s">
        <v>36862</v>
      </c>
    </row>
    <row r="15525" spans="22:35">
      <c r="V15525" s="82" t="s">
        <v>36863</v>
      </c>
      <c r="AI15525" s="82" t="s">
        <v>36864</v>
      </c>
    </row>
    <row r="15526" spans="22:35">
      <c r="V15526" s="82" t="s">
        <v>36865</v>
      </c>
      <c r="AI15526" s="82" t="s">
        <v>36866</v>
      </c>
    </row>
    <row r="15527" spans="22:35">
      <c r="V15527" s="82" t="s">
        <v>36867</v>
      </c>
      <c r="AI15527" s="82" t="s">
        <v>36868</v>
      </c>
    </row>
    <row r="15528" spans="22:35">
      <c r="V15528" s="82" t="s">
        <v>36869</v>
      </c>
      <c r="AI15528" s="82" t="s">
        <v>36870</v>
      </c>
    </row>
    <row r="15529" spans="22:35">
      <c r="V15529" s="82" t="s">
        <v>36871</v>
      </c>
      <c r="AI15529" s="82" t="s">
        <v>36872</v>
      </c>
    </row>
    <row r="15530" spans="22:35">
      <c r="V15530" s="82" t="s">
        <v>36873</v>
      </c>
      <c r="AI15530" s="82" t="s">
        <v>36874</v>
      </c>
    </row>
    <row r="15531" spans="22:35">
      <c r="V15531" s="82" t="s">
        <v>36875</v>
      </c>
      <c r="AI15531" s="82" t="s">
        <v>36876</v>
      </c>
    </row>
    <row r="15532" spans="22:35">
      <c r="V15532" s="82" t="s">
        <v>36877</v>
      </c>
      <c r="AI15532" s="82" t="s">
        <v>36878</v>
      </c>
    </row>
    <row r="15533" spans="22:35">
      <c r="V15533" s="82" t="s">
        <v>10309</v>
      </c>
      <c r="AI15533" s="82" t="s">
        <v>36879</v>
      </c>
    </row>
    <row r="15534" spans="22:35">
      <c r="V15534" s="82" t="s">
        <v>36880</v>
      </c>
      <c r="AI15534" s="82" t="s">
        <v>36881</v>
      </c>
    </row>
    <row r="15535" spans="22:35">
      <c r="V15535" s="82" t="s">
        <v>36882</v>
      </c>
      <c r="AI15535" s="82" t="s">
        <v>36883</v>
      </c>
    </row>
    <row r="15536" spans="22:35">
      <c r="V15536" s="82" t="s">
        <v>36884</v>
      </c>
      <c r="AI15536" s="82" t="s">
        <v>36885</v>
      </c>
    </row>
    <row r="15537" spans="22:35">
      <c r="V15537" s="82" t="s">
        <v>36886</v>
      </c>
      <c r="AI15537" s="82" t="s">
        <v>36887</v>
      </c>
    </row>
    <row r="15538" spans="22:35">
      <c r="V15538" s="82" t="s">
        <v>36888</v>
      </c>
      <c r="AI15538" s="82" t="s">
        <v>36889</v>
      </c>
    </row>
    <row r="15539" spans="22:35">
      <c r="V15539" s="82" t="s">
        <v>11513</v>
      </c>
      <c r="AI15539" s="82" t="s">
        <v>36890</v>
      </c>
    </row>
    <row r="15540" spans="22:35">
      <c r="V15540" s="82" t="s">
        <v>36891</v>
      </c>
      <c r="AI15540" s="82" t="s">
        <v>36892</v>
      </c>
    </row>
    <row r="15541" spans="22:35">
      <c r="V15541" s="82" t="s">
        <v>36893</v>
      </c>
      <c r="AI15541" s="82" t="s">
        <v>36894</v>
      </c>
    </row>
    <row r="15542" spans="22:35">
      <c r="V15542" s="82" t="s">
        <v>36895</v>
      </c>
      <c r="AI15542" s="82" t="s">
        <v>36896</v>
      </c>
    </row>
    <row r="15543" spans="22:35">
      <c r="V15543" s="82" t="s">
        <v>36897</v>
      </c>
      <c r="AI15543" s="82" t="s">
        <v>36898</v>
      </c>
    </row>
    <row r="15544" spans="22:35">
      <c r="V15544" s="82" t="s">
        <v>35953</v>
      </c>
      <c r="AI15544" s="82" t="s">
        <v>36899</v>
      </c>
    </row>
    <row r="15545" spans="22:35">
      <c r="V15545" s="82" t="s">
        <v>36900</v>
      </c>
      <c r="AI15545" s="82" t="s">
        <v>36901</v>
      </c>
    </row>
    <row r="15546" spans="22:35">
      <c r="V15546" s="82" t="s">
        <v>36902</v>
      </c>
      <c r="AI15546" s="82" t="s">
        <v>36903</v>
      </c>
    </row>
    <row r="15547" spans="22:35">
      <c r="V15547" s="82" t="s">
        <v>36904</v>
      </c>
      <c r="AI15547" s="82" t="s">
        <v>36905</v>
      </c>
    </row>
    <row r="15548" spans="22:35">
      <c r="V15548" s="82" t="s">
        <v>20165</v>
      </c>
      <c r="AI15548" s="82" t="s">
        <v>36906</v>
      </c>
    </row>
    <row r="15549" spans="22:35">
      <c r="V15549" s="82" t="s">
        <v>36907</v>
      </c>
      <c r="AI15549" s="82" t="s">
        <v>36908</v>
      </c>
    </row>
    <row r="15550" spans="22:35">
      <c r="V15550" s="82" t="s">
        <v>28249</v>
      </c>
      <c r="AI15550" s="82" t="s">
        <v>36909</v>
      </c>
    </row>
    <row r="15551" spans="22:35">
      <c r="V15551" s="82" t="s">
        <v>36910</v>
      </c>
      <c r="AI15551" s="82" t="s">
        <v>36911</v>
      </c>
    </row>
    <row r="15552" spans="22:35">
      <c r="V15552" s="82" t="s">
        <v>36912</v>
      </c>
      <c r="AI15552" s="82" t="s">
        <v>36913</v>
      </c>
    </row>
    <row r="15553" spans="22:35">
      <c r="V15553" s="82" t="s">
        <v>9293</v>
      </c>
      <c r="AI15553" s="82" t="s">
        <v>36914</v>
      </c>
    </row>
    <row r="15554" spans="22:35">
      <c r="V15554" s="82" t="s">
        <v>12684</v>
      </c>
      <c r="AI15554" s="82" t="s">
        <v>36915</v>
      </c>
    </row>
    <row r="15555" spans="22:35">
      <c r="V15555" s="82" t="s">
        <v>36916</v>
      </c>
      <c r="AI15555" s="82" t="s">
        <v>36917</v>
      </c>
    </row>
    <row r="15556" spans="22:35">
      <c r="V15556" s="82" t="s">
        <v>36918</v>
      </c>
      <c r="AI15556" s="82" t="s">
        <v>36919</v>
      </c>
    </row>
    <row r="15557" spans="22:35">
      <c r="V15557" s="82" t="s">
        <v>36920</v>
      </c>
      <c r="AI15557" s="82" t="s">
        <v>36921</v>
      </c>
    </row>
    <row r="15558" spans="22:35">
      <c r="V15558" s="82" t="s">
        <v>36922</v>
      </c>
      <c r="AI15558" s="82" t="s">
        <v>36923</v>
      </c>
    </row>
    <row r="15559" spans="22:35">
      <c r="V15559" s="82" t="s">
        <v>24611</v>
      </c>
      <c r="AI15559" s="82" t="s">
        <v>36924</v>
      </c>
    </row>
    <row r="15560" spans="22:35">
      <c r="V15560" s="82" t="s">
        <v>36925</v>
      </c>
      <c r="AI15560" s="82" t="s">
        <v>36926</v>
      </c>
    </row>
    <row r="15561" spans="22:35">
      <c r="V15561" s="82" t="s">
        <v>36927</v>
      </c>
      <c r="AI15561" s="82" t="s">
        <v>36928</v>
      </c>
    </row>
    <row r="15562" spans="22:35">
      <c r="V15562" s="82" t="s">
        <v>36929</v>
      </c>
      <c r="AI15562" s="82" t="s">
        <v>36930</v>
      </c>
    </row>
    <row r="15563" spans="22:35">
      <c r="V15563" s="82" t="s">
        <v>36931</v>
      </c>
      <c r="AI15563" s="82" t="s">
        <v>36932</v>
      </c>
    </row>
    <row r="15564" spans="22:35">
      <c r="V15564" s="82" t="s">
        <v>36933</v>
      </c>
      <c r="AI15564" s="82" t="s">
        <v>36934</v>
      </c>
    </row>
    <row r="15565" spans="22:35">
      <c r="V15565" s="82" t="s">
        <v>36935</v>
      </c>
      <c r="AI15565" s="82" t="s">
        <v>36936</v>
      </c>
    </row>
    <row r="15566" spans="22:35">
      <c r="V15566" s="82" t="s">
        <v>36937</v>
      </c>
      <c r="AI15566" s="82" t="s">
        <v>36938</v>
      </c>
    </row>
    <row r="15567" spans="22:35">
      <c r="V15567" s="82" t="s">
        <v>36939</v>
      </c>
      <c r="AI15567" s="82" t="s">
        <v>36940</v>
      </c>
    </row>
    <row r="15568" spans="22:35">
      <c r="V15568" s="82" t="s">
        <v>36941</v>
      </c>
      <c r="AI15568" s="82" t="s">
        <v>36942</v>
      </c>
    </row>
    <row r="15569" spans="22:35">
      <c r="V15569" s="82" t="s">
        <v>36943</v>
      </c>
      <c r="AI15569" s="82" t="s">
        <v>36944</v>
      </c>
    </row>
    <row r="15570" spans="22:35">
      <c r="V15570" s="82" t="s">
        <v>36945</v>
      </c>
      <c r="AI15570" s="82" t="s">
        <v>36946</v>
      </c>
    </row>
    <row r="15571" spans="22:35">
      <c r="V15571" s="82" t="s">
        <v>36947</v>
      </c>
      <c r="AI15571" s="82" t="s">
        <v>36948</v>
      </c>
    </row>
    <row r="15572" spans="22:35">
      <c r="V15572" s="82" t="s">
        <v>36949</v>
      </c>
      <c r="AI15572" s="82" t="s">
        <v>36950</v>
      </c>
    </row>
    <row r="15573" spans="22:35">
      <c r="V15573" s="82" t="s">
        <v>36951</v>
      </c>
      <c r="AI15573" s="82" t="s">
        <v>36952</v>
      </c>
    </row>
    <row r="15574" spans="22:35">
      <c r="V15574" s="82" t="s">
        <v>36953</v>
      </c>
      <c r="AI15574" s="82" t="s">
        <v>36954</v>
      </c>
    </row>
    <row r="15575" spans="22:35">
      <c r="V15575" s="82" t="s">
        <v>36955</v>
      </c>
      <c r="AI15575" s="82" t="s">
        <v>36956</v>
      </c>
    </row>
    <row r="15576" spans="22:35">
      <c r="V15576" s="82" t="s">
        <v>36957</v>
      </c>
      <c r="AI15576" s="82" t="s">
        <v>36958</v>
      </c>
    </row>
    <row r="15577" spans="22:35">
      <c r="V15577" s="82" t="s">
        <v>36959</v>
      </c>
      <c r="AI15577" s="82" t="s">
        <v>36960</v>
      </c>
    </row>
    <row r="15578" spans="22:35">
      <c r="V15578" s="82" t="s">
        <v>36961</v>
      </c>
      <c r="AI15578" s="82" t="s">
        <v>36962</v>
      </c>
    </row>
    <row r="15579" spans="22:35">
      <c r="V15579" s="82" t="s">
        <v>36963</v>
      </c>
      <c r="AI15579" s="82" t="s">
        <v>36964</v>
      </c>
    </row>
    <row r="15580" spans="22:35">
      <c r="V15580" s="82" t="s">
        <v>36965</v>
      </c>
      <c r="AI15580" s="82" t="s">
        <v>36966</v>
      </c>
    </row>
    <row r="15581" spans="22:35">
      <c r="V15581" s="82" t="s">
        <v>36967</v>
      </c>
      <c r="AI15581" s="82" t="s">
        <v>36968</v>
      </c>
    </row>
    <row r="15582" spans="22:35">
      <c r="V15582" s="82" t="s">
        <v>36969</v>
      </c>
      <c r="AI15582" s="82" t="s">
        <v>36970</v>
      </c>
    </row>
    <row r="15583" spans="22:35">
      <c r="V15583" s="82" t="s">
        <v>36971</v>
      </c>
      <c r="AI15583" s="82" t="s">
        <v>36972</v>
      </c>
    </row>
    <row r="15584" spans="22:35">
      <c r="V15584" s="82" t="s">
        <v>36973</v>
      </c>
      <c r="AI15584" s="82" t="s">
        <v>36974</v>
      </c>
    </row>
    <row r="15585" spans="22:35">
      <c r="V15585" s="82" t="s">
        <v>36975</v>
      </c>
      <c r="AI15585" s="82" t="s">
        <v>36976</v>
      </c>
    </row>
    <row r="15586" spans="22:35">
      <c r="V15586" s="82" t="s">
        <v>36977</v>
      </c>
      <c r="AI15586" s="82" t="s">
        <v>36978</v>
      </c>
    </row>
    <row r="15587" spans="22:35">
      <c r="V15587" s="82" t="s">
        <v>36979</v>
      </c>
      <c r="AI15587" s="82" t="s">
        <v>36980</v>
      </c>
    </row>
    <row r="15588" spans="22:35">
      <c r="V15588" s="82" t="s">
        <v>36981</v>
      </c>
      <c r="AI15588" s="82" t="s">
        <v>36982</v>
      </c>
    </row>
    <row r="15589" spans="22:35">
      <c r="V15589" s="82" t="s">
        <v>36983</v>
      </c>
      <c r="AI15589" s="82" t="s">
        <v>36984</v>
      </c>
    </row>
    <row r="15590" spans="22:35">
      <c r="V15590" s="82" t="s">
        <v>36985</v>
      </c>
      <c r="AI15590" s="82" t="s">
        <v>36986</v>
      </c>
    </row>
    <row r="15591" spans="22:35">
      <c r="V15591" s="82" t="s">
        <v>36987</v>
      </c>
      <c r="AI15591" s="82" t="s">
        <v>36988</v>
      </c>
    </row>
    <row r="15592" spans="22:35">
      <c r="V15592" s="82" t="s">
        <v>36989</v>
      </c>
      <c r="AI15592" s="82" t="s">
        <v>36990</v>
      </c>
    </row>
    <row r="15593" spans="22:35">
      <c r="V15593" s="82" t="s">
        <v>36991</v>
      </c>
      <c r="AI15593" s="82" t="s">
        <v>36992</v>
      </c>
    </row>
    <row r="15594" spans="22:35">
      <c r="V15594" s="82" t="s">
        <v>36993</v>
      </c>
      <c r="AI15594" s="82" t="s">
        <v>36994</v>
      </c>
    </row>
    <row r="15595" spans="22:35">
      <c r="V15595" s="82" t="s">
        <v>12229</v>
      </c>
      <c r="AI15595" s="82" t="s">
        <v>36995</v>
      </c>
    </row>
    <row r="15596" spans="22:35">
      <c r="V15596" s="82" t="s">
        <v>36996</v>
      </c>
      <c r="AI15596" s="82" t="s">
        <v>36997</v>
      </c>
    </row>
    <row r="15597" spans="22:35">
      <c r="V15597" s="82" t="s">
        <v>8105</v>
      </c>
      <c r="AI15597" s="82" t="s">
        <v>36998</v>
      </c>
    </row>
    <row r="15598" spans="22:35">
      <c r="V15598" s="82" t="s">
        <v>36999</v>
      </c>
      <c r="AI15598" s="82" t="s">
        <v>37000</v>
      </c>
    </row>
    <row r="15599" spans="22:35">
      <c r="V15599" s="82" t="s">
        <v>37001</v>
      </c>
      <c r="AI15599" s="82" t="s">
        <v>37002</v>
      </c>
    </row>
    <row r="15600" spans="22:35">
      <c r="V15600" s="82" t="s">
        <v>12385</v>
      </c>
      <c r="AI15600" s="82" t="s">
        <v>37003</v>
      </c>
    </row>
    <row r="15601" spans="22:35">
      <c r="V15601" s="82" t="s">
        <v>37004</v>
      </c>
      <c r="AI15601" s="82" t="s">
        <v>37005</v>
      </c>
    </row>
    <row r="15602" spans="22:35">
      <c r="V15602" s="82" t="s">
        <v>37006</v>
      </c>
      <c r="AI15602" s="82" t="s">
        <v>37007</v>
      </c>
    </row>
    <row r="15603" spans="22:35">
      <c r="V15603" s="82" t="s">
        <v>37008</v>
      </c>
      <c r="AI15603" s="82" t="s">
        <v>37009</v>
      </c>
    </row>
    <row r="15604" spans="22:35">
      <c r="V15604" s="82" t="s">
        <v>37010</v>
      </c>
      <c r="AI15604" s="82" t="s">
        <v>37011</v>
      </c>
    </row>
    <row r="15605" spans="22:35">
      <c r="V15605" s="82" t="s">
        <v>37012</v>
      </c>
      <c r="AI15605" s="82" t="s">
        <v>37013</v>
      </c>
    </row>
    <row r="15606" spans="22:35">
      <c r="V15606" s="82" t="s">
        <v>37014</v>
      </c>
      <c r="AI15606" s="82" t="s">
        <v>37015</v>
      </c>
    </row>
    <row r="15607" spans="22:35">
      <c r="V15607" s="82" t="s">
        <v>37016</v>
      </c>
      <c r="AI15607" s="82" t="s">
        <v>37017</v>
      </c>
    </row>
    <row r="15608" spans="22:35">
      <c r="V15608" s="82" t="s">
        <v>37018</v>
      </c>
      <c r="AI15608" s="82" t="s">
        <v>37019</v>
      </c>
    </row>
    <row r="15609" spans="22:35">
      <c r="V15609" s="82" t="s">
        <v>37020</v>
      </c>
      <c r="AI15609" s="82" t="s">
        <v>37021</v>
      </c>
    </row>
    <row r="15610" spans="22:35">
      <c r="V15610" s="82" t="s">
        <v>37022</v>
      </c>
      <c r="AI15610" s="82" t="s">
        <v>37023</v>
      </c>
    </row>
    <row r="15611" spans="22:35">
      <c r="V15611" s="82" t="s">
        <v>37024</v>
      </c>
      <c r="AI15611" s="82" t="s">
        <v>37025</v>
      </c>
    </row>
    <row r="15612" spans="22:35">
      <c r="V15612" s="82" t="s">
        <v>15572</v>
      </c>
      <c r="AI15612" s="82" t="s">
        <v>37026</v>
      </c>
    </row>
    <row r="15613" spans="22:35">
      <c r="V15613" s="82" t="s">
        <v>37027</v>
      </c>
      <c r="AI15613" s="82" t="s">
        <v>37028</v>
      </c>
    </row>
    <row r="15614" spans="22:35">
      <c r="V15614" s="82" t="s">
        <v>37029</v>
      </c>
      <c r="AI15614" s="82" t="s">
        <v>37030</v>
      </c>
    </row>
    <row r="15615" spans="22:35">
      <c r="V15615" s="82" t="s">
        <v>37031</v>
      </c>
      <c r="AI15615" s="82" t="s">
        <v>37032</v>
      </c>
    </row>
    <row r="15616" spans="22:35">
      <c r="V15616" s="82" t="s">
        <v>37033</v>
      </c>
      <c r="AI15616" s="82" t="s">
        <v>37034</v>
      </c>
    </row>
    <row r="15617" spans="22:35">
      <c r="V15617" s="82" t="s">
        <v>5818</v>
      </c>
      <c r="AI15617" s="82" t="s">
        <v>37035</v>
      </c>
    </row>
    <row r="15618" spans="22:35">
      <c r="V15618" s="82" t="s">
        <v>37036</v>
      </c>
      <c r="AI15618" s="82" t="s">
        <v>37037</v>
      </c>
    </row>
    <row r="15619" spans="22:35">
      <c r="V15619" s="82" t="s">
        <v>37038</v>
      </c>
      <c r="AI15619" s="82" t="s">
        <v>37039</v>
      </c>
    </row>
    <row r="15620" spans="22:35">
      <c r="V15620" s="82" t="s">
        <v>12149</v>
      </c>
      <c r="AI15620" s="82" t="s">
        <v>37040</v>
      </c>
    </row>
    <row r="15621" spans="22:35">
      <c r="V15621" s="82" t="s">
        <v>37041</v>
      </c>
      <c r="AI15621" s="82" t="s">
        <v>37042</v>
      </c>
    </row>
    <row r="15622" spans="22:35">
      <c r="V15622" s="82" t="s">
        <v>37043</v>
      </c>
      <c r="AI15622" s="82" t="s">
        <v>37044</v>
      </c>
    </row>
    <row r="15623" spans="22:35">
      <c r="V15623" s="82" t="s">
        <v>37045</v>
      </c>
      <c r="AI15623" s="82" t="s">
        <v>37046</v>
      </c>
    </row>
    <row r="15624" spans="22:35">
      <c r="V15624" s="82" t="s">
        <v>37047</v>
      </c>
      <c r="AI15624" s="82" t="s">
        <v>37048</v>
      </c>
    </row>
    <row r="15625" spans="22:35">
      <c r="V15625" s="82" t="s">
        <v>37049</v>
      </c>
      <c r="AI15625" s="82" t="s">
        <v>37050</v>
      </c>
    </row>
    <row r="15626" spans="22:35">
      <c r="V15626" s="82" t="s">
        <v>37051</v>
      </c>
      <c r="AI15626" s="82" t="s">
        <v>37052</v>
      </c>
    </row>
    <row r="15627" spans="22:35">
      <c r="V15627" s="82" t="s">
        <v>37053</v>
      </c>
      <c r="AI15627" s="82" t="s">
        <v>37054</v>
      </c>
    </row>
    <row r="15628" spans="22:35">
      <c r="V15628" s="82" t="s">
        <v>37055</v>
      </c>
      <c r="AI15628" s="82" t="s">
        <v>37056</v>
      </c>
    </row>
    <row r="15629" spans="22:35">
      <c r="V15629" s="82" t="s">
        <v>10491</v>
      </c>
      <c r="AI15629" s="82" t="s">
        <v>37057</v>
      </c>
    </row>
    <row r="15630" spans="22:35">
      <c r="V15630" s="82" t="s">
        <v>37058</v>
      </c>
      <c r="AI15630" s="82" t="s">
        <v>37059</v>
      </c>
    </row>
    <row r="15631" spans="22:35">
      <c r="V15631" s="82" t="s">
        <v>37060</v>
      </c>
      <c r="AI15631" s="82" t="s">
        <v>37061</v>
      </c>
    </row>
    <row r="15632" spans="22:35">
      <c r="V15632" s="82" t="s">
        <v>9217</v>
      </c>
      <c r="AI15632" s="82" t="s">
        <v>37062</v>
      </c>
    </row>
    <row r="15633" spans="22:35">
      <c r="V15633" s="82" t="s">
        <v>20291</v>
      </c>
      <c r="AI15633" s="82" t="s">
        <v>37063</v>
      </c>
    </row>
    <row r="15634" spans="22:35">
      <c r="V15634" s="82" t="s">
        <v>12344</v>
      </c>
      <c r="AI15634" s="82" t="s">
        <v>37064</v>
      </c>
    </row>
    <row r="15635" spans="22:35">
      <c r="V15635" s="82" t="s">
        <v>37065</v>
      </c>
      <c r="AI15635" s="82" t="s">
        <v>37066</v>
      </c>
    </row>
    <row r="15636" spans="22:35">
      <c r="V15636" s="82" t="s">
        <v>37067</v>
      </c>
      <c r="AI15636" s="82" t="s">
        <v>37068</v>
      </c>
    </row>
    <row r="15637" spans="22:35">
      <c r="V15637" s="82" t="s">
        <v>37069</v>
      </c>
      <c r="AI15637" s="82" t="s">
        <v>37070</v>
      </c>
    </row>
    <row r="15638" spans="22:35">
      <c r="V15638" s="82" t="s">
        <v>37071</v>
      </c>
      <c r="AI15638" s="82" t="s">
        <v>37072</v>
      </c>
    </row>
    <row r="15639" spans="22:35">
      <c r="V15639" s="82" t="s">
        <v>7587</v>
      </c>
      <c r="AI15639" s="82" t="s">
        <v>37073</v>
      </c>
    </row>
    <row r="15640" spans="22:35">
      <c r="V15640" s="82" t="s">
        <v>37074</v>
      </c>
      <c r="AI15640" s="82" t="s">
        <v>37075</v>
      </c>
    </row>
    <row r="15641" spans="22:35">
      <c r="V15641" s="82" t="s">
        <v>37076</v>
      </c>
      <c r="AI15641" s="82" t="s">
        <v>37077</v>
      </c>
    </row>
    <row r="15642" spans="22:35">
      <c r="V15642" s="82" t="s">
        <v>12156</v>
      </c>
      <c r="AI15642" s="82" t="s">
        <v>37078</v>
      </c>
    </row>
    <row r="15643" spans="22:35">
      <c r="V15643" s="82" t="s">
        <v>37079</v>
      </c>
      <c r="AI15643" s="82" t="s">
        <v>37080</v>
      </c>
    </row>
    <row r="15644" spans="22:35">
      <c r="V15644" s="82" t="s">
        <v>37081</v>
      </c>
      <c r="AI15644" s="82" t="s">
        <v>37082</v>
      </c>
    </row>
    <row r="15645" spans="22:35">
      <c r="V15645" s="82" t="s">
        <v>35861</v>
      </c>
      <c r="AI15645" s="82" t="s">
        <v>37083</v>
      </c>
    </row>
    <row r="15646" spans="22:35">
      <c r="V15646" s="82" t="s">
        <v>37084</v>
      </c>
      <c r="AI15646" s="82" t="s">
        <v>37085</v>
      </c>
    </row>
    <row r="15647" spans="22:35">
      <c r="V15647" s="82" t="s">
        <v>35864</v>
      </c>
      <c r="AI15647" s="82" t="s">
        <v>37086</v>
      </c>
    </row>
    <row r="15648" spans="22:35">
      <c r="V15648" s="82" t="s">
        <v>37087</v>
      </c>
      <c r="AI15648" s="82" t="s">
        <v>37088</v>
      </c>
    </row>
    <row r="15649" spans="22:35">
      <c r="V15649" s="82" t="s">
        <v>26262</v>
      </c>
      <c r="AI15649" s="82" t="s">
        <v>37089</v>
      </c>
    </row>
    <row r="15650" spans="22:35">
      <c r="V15650" s="82" t="s">
        <v>10642</v>
      </c>
      <c r="AI15650" s="82" t="s">
        <v>37090</v>
      </c>
    </row>
    <row r="15651" spans="22:35">
      <c r="V15651" s="82" t="s">
        <v>37091</v>
      </c>
      <c r="AI15651" s="82" t="s">
        <v>37092</v>
      </c>
    </row>
    <row r="15652" spans="22:35">
      <c r="V15652" s="82" t="s">
        <v>37093</v>
      </c>
      <c r="AI15652" s="82" t="s">
        <v>37094</v>
      </c>
    </row>
    <row r="15653" spans="22:35">
      <c r="V15653" s="82" t="s">
        <v>37095</v>
      </c>
      <c r="AI15653" s="82" t="s">
        <v>37096</v>
      </c>
    </row>
    <row r="15654" spans="22:35">
      <c r="V15654" s="82" t="s">
        <v>37097</v>
      </c>
      <c r="AI15654" s="82" t="s">
        <v>37098</v>
      </c>
    </row>
    <row r="15655" spans="22:35">
      <c r="V15655" s="82" t="s">
        <v>2720</v>
      </c>
      <c r="AI15655" s="82" t="s">
        <v>37099</v>
      </c>
    </row>
    <row r="15656" spans="22:35">
      <c r="V15656" s="82" t="s">
        <v>37100</v>
      </c>
      <c r="AI15656" s="82" t="s">
        <v>37101</v>
      </c>
    </row>
    <row r="15657" spans="22:35">
      <c r="V15657" s="82" t="s">
        <v>37102</v>
      </c>
      <c r="AI15657" s="82" t="s">
        <v>37103</v>
      </c>
    </row>
    <row r="15658" spans="22:35">
      <c r="V15658" s="82" t="s">
        <v>37104</v>
      </c>
      <c r="AI15658" s="82" t="s">
        <v>37105</v>
      </c>
    </row>
    <row r="15659" spans="22:35">
      <c r="V15659" s="82" t="s">
        <v>37106</v>
      </c>
      <c r="AI15659" s="82" t="s">
        <v>37107</v>
      </c>
    </row>
    <row r="15660" spans="22:35">
      <c r="V15660" s="82" t="s">
        <v>37108</v>
      </c>
      <c r="AI15660" s="82" t="s">
        <v>37109</v>
      </c>
    </row>
    <row r="15661" spans="22:35">
      <c r="V15661" s="82" t="s">
        <v>37110</v>
      </c>
      <c r="AI15661" s="82" t="s">
        <v>37111</v>
      </c>
    </row>
    <row r="15662" spans="22:35">
      <c r="V15662" s="82" t="s">
        <v>37112</v>
      </c>
      <c r="AI15662" s="82" t="s">
        <v>37113</v>
      </c>
    </row>
    <row r="15663" spans="22:35">
      <c r="V15663" s="82" t="s">
        <v>2725</v>
      </c>
      <c r="AI15663" s="82" t="s">
        <v>37114</v>
      </c>
    </row>
    <row r="15664" spans="22:35">
      <c r="V15664" s="82" t="s">
        <v>37115</v>
      </c>
      <c r="AI15664" s="82" t="s">
        <v>37116</v>
      </c>
    </row>
    <row r="15665" spans="22:35">
      <c r="V15665" s="82" t="s">
        <v>37117</v>
      </c>
      <c r="AI15665" s="82" t="s">
        <v>37118</v>
      </c>
    </row>
    <row r="15666" spans="22:35">
      <c r="V15666" s="82" t="s">
        <v>37119</v>
      </c>
      <c r="AI15666" s="82" t="s">
        <v>37120</v>
      </c>
    </row>
    <row r="15667" spans="22:35">
      <c r="V15667" s="82" t="s">
        <v>37121</v>
      </c>
      <c r="AI15667" s="82" t="s">
        <v>37122</v>
      </c>
    </row>
    <row r="15668" spans="22:35">
      <c r="V15668" s="82" t="s">
        <v>17337</v>
      </c>
      <c r="AI15668" s="82" t="s">
        <v>37123</v>
      </c>
    </row>
    <row r="15669" spans="22:35">
      <c r="V15669" s="82" t="s">
        <v>12164</v>
      </c>
      <c r="AI15669" s="82" t="s">
        <v>37124</v>
      </c>
    </row>
    <row r="15670" spans="22:35">
      <c r="V15670" s="82" t="s">
        <v>28249</v>
      </c>
      <c r="AI15670" s="82" t="s">
        <v>37125</v>
      </c>
    </row>
    <row r="15671" spans="22:35">
      <c r="V15671" s="82" t="s">
        <v>37126</v>
      </c>
      <c r="AI15671" s="82" t="s">
        <v>37127</v>
      </c>
    </row>
    <row r="15672" spans="22:35">
      <c r="V15672" s="82" t="s">
        <v>37128</v>
      </c>
      <c r="AI15672" s="82" t="s">
        <v>37129</v>
      </c>
    </row>
    <row r="15673" spans="22:35">
      <c r="V15673" s="82" t="s">
        <v>37130</v>
      </c>
      <c r="AI15673" s="82" t="s">
        <v>37131</v>
      </c>
    </row>
    <row r="15674" spans="22:35">
      <c r="V15674" s="82" t="s">
        <v>37132</v>
      </c>
      <c r="AI15674" s="82" t="s">
        <v>37133</v>
      </c>
    </row>
    <row r="15675" spans="22:35">
      <c r="V15675" s="82" t="s">
        <v>37134</v>
      </c>
      <c r="AI15675" s="82" t="s">
        <v>37135</v>
      </c>
    </row>
    <row r="15676" spans="22:35">
      <c r="V15676" s="82" t="s">
        <v>37136</v>
      </c>
      <c r="AI15676" s="82" t="s">
        <v>37137</v>
      </c>
    </row>
    <row r="15677" spans="22:35">
      <c r="V15677" s="82" t="s">
        <v>37138</v>
      </c>
      <c r="AI15677" s="82" t="s">
        <v>37139</v>
      </c>
    </row>
    <row r="15678" spans="22:35">
      <c r="V15678" s="82" t="s">
        <v>37140</v>
      </c>
      <c r="AI15678" s="82" t="s">
        <v>37141</v>
      </c>
    </row>
    <row r="15679" spans="22:35">
      <c r="V15679" s="82" t="s">
        <v>37142</v>
      </c>
      <c r="AI15679" s="82" t="s">
        <v>37143</v>
      </c>
    </row>
    <row r="15680" spans="22:35">
      <c r="V15680" s="82" t="s">
        <v>28178</v>
      </c>
      <c r="AI15680" s="82" t="s">
        <v>37144</v>
      </c>
    </row>
    <row r="15681" spans="22:35">
      <c r="V15681" s="82" t="s">
        <v>12166</v>
      </c>
      <c r="AI15681" s="82" t="s">
        <v>37145</v>
      </c>
    </row>
    <row r="15682" spans="22:35">
      <c r="V15682" s="82" t="s">
        <v>37146</v>
      </c>
      <c r="AI15682" s="82" t="s">
        <v>37147</v>
      </c>
    </row>
    <row r="15683" spans="22:35">
      <c r="V15683" s="82" t="s">
        <v>4312</v>
      </c>
      <c r="AI15683" s="82" t="s">
        <v>37148</v>
      </c>
    </row>
    <row r="15684" spans="22:35">
      <c r="V15684" s="82" t="s">
        <v>37149</v>
      </c>
      <c r="AI15684" s="82" t="s">
        <v>37150</v>
      </c>
    </row>
    <row r="15685" spans="22:35">
      <c r="V15685" s="82" t="s">
        <v>37151</v>
      </c>
      <c r="AI15685" s="82" t="s">
        <v>37152</v>
      </c>
    </row>
    <row r="15686" spans="22:35">
      <c r="V15686" s="82" t="s">
        <v>12169</v>
      </c>
      <c r="AI15686" s="82" t="s">
        <v>37153</v>
      </c>
    </row>
    <row r="15687" spans="22:35">
      <c r="V15687" s="82" t="s">
        <v>37154</v>
      </c>
      <c r="AI15687" s="82" t="s">
        <v>37155</v>
      </c>
    </row>
    <row r="15688" spans="22:35">
      <c r="V15688" s="82" t="s">
        <v>37156</v>
      </c>
      <c r="AI15688" s="82" t="s">
        <v>37157</v>
      </c>
    </row>
    <row r="15689" spans="22:35">
      <c r="V15689" s="82" t="s">
        <v>37158</v>
      </c>
      <c r="AI15689" s="82" t="s">
        <v>37159</v>
      </c>
    </row>
    <row r="15690" spans="22:35">
      <c r="V15690" s="82" t="s">
        <v>37160</v>
      </c>
      <c r="AI15690" s="82" t="s">
        <v>37161</v>
      </c>
    </row>
    <row r="15691" spans="22:35">
      <c r="V15691" s="82" t="s">
        <v>37162</v>
      </c>
      <c r="AI15691" s="82" t="s">
        <v>37163</v>
      </c>
    </row>
    <row r="15692" spans="22:35">
      <c r="V15692" s="82" t="s">
        <v>12172</v>
      </c>
      <c r="AI15692" s="82" t="s">
        <v>37164</v>
      </c>
    </row>
    <row r="15693" spans="22:35">
      <c r="V15693" s="82" t="s">
        <v>37165</v>
      </c>
      <c r="AI15693" s="82" t="s">
        <v>37166</v>
      </c>
    </row>
    <row r="15694" spans="22:35">
      <c r="V15694" s="82" t="s">
        <v>37167</v>
      </c>
      <c r="AI15694" s="82" t="s">
        <v>37168</v>
      </c>
    </row>
    <row r="15695" spans="22:35">
      <c r="V15695" s="82" t="s">
        <v>37169</v>
      </c>
      <c r="AI15695" s="82" t="s">
        <v>37170</v>
      </c>
    </row>
    <row r="15696" spans="22:35">
      <c r="V15696" s="82" t="s">
        <v>37171</v>
      </c>
      <c r="AI15696" s="82" t="s">
        <v>37172</v>
      </c>
    </row>
    <row r="15697" spans="22:35">
      <c r="V15697" s="82" t="s">
        <v>37173</v>
      </c>
      <c r="AI15697" s="82" t="s">
        <v>37174</v>
      </c>
    </row>
    <row r="15698" spans="22:35">
      <c r="V15698" s="82" t="s">
        <v>8509</v>
      </c>
      <c r="AI15698" s="82" t="s">
        <v>37175</v>
      </c>
    </row>
    <row r="15699" spans="22:35">
      <c r="V15699" s="82" t="s">
        <v>37176</v>
      </c>
      <c r="AI15699" s="82" t="s">
        <v>37177</v>
      </c>
    </row>
    <row r="15700" spans="22:35">
      <c r="V15700" s="82" t="s">
        <v>37178</v>
      </c>
      <c r="AI15700" s="82" t="s">
        <v>37179</v>
      </c>
    </row>
    <row r="15701" spans="22:35">
      <c r="V15701" s="82" t="s">
        <v>37180</v>
      </c>
      <c r="AI15701" s="82" t="s">
        <v>37181</v>
      </c>
    </row>
    <row r="15702" spans="22:35">
      <c r="V15702" s="82" t="s">
        <v>37182</v>
      </c>
      <c r="AI15702" s="82" t="s">
        <v>37183</v>
      </c>
    </row>
    <row r="15703" spans="22:35">
      <c r="V15703" s="82" t="s">
        <v>37184</v>
      </c>
      <c r="AI15703" s="82" t="s">
        <v>37185</v>
      </c>
    </row>
    <row r="15704" spans="22:35">
      <c r="V15704" s="82" t="s">
        <v>37186</v>
      </c>
      <c r="AI15704" s="82" t="s">
        <v>37187</v>
      </c>
    </row>
    <row r="15705" spans="22:35">
      <c r="V15705" s="82" t="s">
        <v>37188</v>
      </c>
      <c r="AI15705" s="82" t="s">
        <v>37189</v>
      </c>
    </row>
    <row r="15706" spans="22:35">
      <c r="V15706" s="82" t="s">
        <v>37190</v>
      </c>
      <c r="AI15706" s="82" t="s">
        <v>37191</v>
      </c>
    </row>
    <row r="15707" spans="22:35">
      <c r="V15707" s="82" t="s">
        <v>37192</v>
      </c>
      <c r="AI15707" s="82" t="s">
        <v>37193</v>
      </c>
    </row>
    <row r="15708" spans="22:35">
      <c r="V15708" s="82" t="s">
        <v>37194</v>
      </c>
      <c r="AI15708" s="82" t="s">
        <v>37195</v>
      </c>
    </row>
    <row r="15709" spans="22:35">
      <c r="V15709" s="82" t="s">
        <v>37196</v>
      </c>
      <c r="AI15709" s="82" t="s">
        <v>37197</v>
      </c>
    </row>
    <row r="15710" spans="22:35">
      <c r="V15710" s="82" t="s">
        <v>37198</v>
      </c>
      <c r="AI15710" s="82" t="s">
        <v>37199</v>
      </c>
    </row>
    <row r="15711" spans="22:35">
      <c r="V15711" s="82" t="s">
        <v>37200</v>
      </c>
      <c r="AI15711" s="82" t="s">
        <v>37201</v>
      </c>
    </row>
    <row r="15712" spans="22:35">
      <c r="V15712" s="82" t="s">
        <v>11809</v>
      </c>
      <c r="AI15712" s="82" t="s">
        <v>37202</v>
      </c>
    </row>
    <row r="15713" spans="22:35">
      <c r="V15713" s="82" t="s">
        <v>37203</v>
      </c>
      <c r="AI15713" s="82" t="s">
        <v>37204</v>
      </c>
    </row>
    <row r="15714" spans="22:35">
      <c r="V15714" s="82" t="s">
        <v>37205</v>
      </c>
      <c r="AI15714" s="82" t="s">
        <v>37206</v>
      </c>
    </row>
    <row r="15715" spans="22:35">
      <c r="V15715" s="82" t="s">
        <v>37207</v>
      </c>
      <c r="AI15715" s="82" t="s">
        <v>37208</v>
      </c>
    </row>
    <row r="15716" spans="22:35">
      <c r="V15716" s="82" t="s">
        <v>37209</v>
      </c>
      <c r="AI15716" s="82" t="s">
        <v>37210</v>
      </c>
    </row>
    <row r="15717" spans="22:35">
      <c r="V15717" s="82" t="s">
        <v>37211</v>
      </c>
      <c r="AI15717" s="82" t="s">
        <v>37212</v>
      </c>
    </row>
    <row r="15718" spans="22:35">
      <c r="V15718" s="82" t="s">
        <v>37213</v>
      </c>
      <c r="AI15718" s="82" t="s">
        <v>37214</v>
      </c>
    </row>
    <row r="15719" spans="22:35">
      <c r="V15719" s="82" t="s">
        <v>37215</v>
      </c>
      <c r="AI15719" s="82" t="s">
        <v>37216</v>
      </c>
    </row>
    <row r="15720" spans="22:35">
      <c r="V15720" s="82" t="s">
        <v>37217</v>
      </c>
      <c r="AI15720" s="82" t="s">
        <v>37218</v>
      </c>
    </row>
    <row r="15721" spans="22:35">
      <c r="V15721" s="82" t="s">
        <v>37219</v>
      </c>
      <c r="AI15721" s="82" t="s">
        <v>37220</v>
      </c>
    </row>
    <row r="15722" spans="22:35">
      <c r="V15722" s="82" t="s">
        <v>37221</v>
      </c>
      <c r="AI15722" s="82" t="s">
        <v>37222</v>
      </c>
    </row>
    <row r="15723" spans="22:35">
      <c r="V15723" s="82" t="s">
        <v>37223</v>
      </c>
      <c r="AI15723" s="82" t="s">
        <v>37224</v>
      </c>
    </row>
    <row r="15724" spans="22:35">
      <c r="V15724" s="82" t="s">
        <v>10637</v>
      </c>
      <c r="AI15724" s="82" t="s">
        <v>37225</v>
      </c>
    </row>
    <row r="15725" spans="22:35">
      <c r="V15725" s="82" t="s">
        <v>25167</v>
      </c>
      <c r="AI15725" s="82" t="s">
        <v>37226</v>
      </c>
    </row>
    <row r="15726" spans="22:35">
      <c r="V15726" s="82" t="s">
        <v>3791</v>
      </c>
      <c r="AI15726" s="82" t="s">
        <v>37227</v>
      </c>
    </row>
    <row r="15727" spans="22:35">
      <c r="V15727" s="82" t="s">
        <v>3833</v>
      </c>
      <c r="AI15727" s="82" t="s">
        <v>37228</v>
      </c>
    </row>
    <row r="15728" spans="22:35">
      <c r="V15728" s="82" t="s">
        <v>7629</v>
      </c>
      <c r="AI15728" s="82" t="s">
        <v>37229</v>
      </c>
    </row>
    <row r="15729" spans="22:35">
      <c r="V15729" s="82" t="s">
        <v>37230</v>
      </c>
      <c r="AI15729" s="82" t="s">
        <v>37231</v>
      </c>
    </row>
    <row r="15730" spans="22:35">
      <c r="V15730" s="82" t="s">
        <v>13325</v>
      </c>
      <c r="AI15730" s="82" t="s">
        <v>37232</v>
      </c>
    </row>
    <row r="15731" spans="22:35">
      <c r="V15731" s="82" t="s">
        <v>37233</v>
      </c>
      <c r="AI15731" s="82" t="s">
        <v>37234</v>
      </c>
    </row>
    <row r="15732" spans="22:35">
      <c r="V15732" s="82" t="s">
        <v>37235</v>
      </c>
      <c r="AI15732" s="82" t="s">
        <v>37236</v>
      </c>
    </row>
    <row r="15733" spans="22:35">
      <c r="V15733" s="82" t="s">
        <v>37237</v>
      </c>
      <c r="AI15733" s="82" t="s">
        <v>37238</v>
      </c>
    </row>
    <row r="15734" spans="22:35">
      <c r="V15734" s="82" t="s">
        <v>37239</v>
      </c>
      <c r="AI15734" s="82" t="s">
        <v>37240</v>
      </c>
    </row>
    <row r="15735" spans="22:35">
      <c r="V15735" s="82" t="s">
        <v>9531</v>
      </c>
      <c r="AI15735" s="82" t="s">
        <v>37241</v>
      </c>
    </row>
    <row r="15736" spans="22:35">
      <c r="V15736" s="82" t="s">
        <v>37242</v>
      </c>
      <c r="AI15736" s="82" t="s">
        <v>37243</v>
      </c>
    </row>
    <row r="15737" spans="22:35">
      <c r="V15737" s="82" t="s">
        <v>12180</v>
      </c>
      <c r="AI15737" s="82" t="s">
        <v>37244</v>
      </c>
    </row>
    <row r="15738" spans="22:35">
      <c r="V15738" s="82" t="s">
        <v>37245</v>
      </c>
      <c r="AI15738" s="82" t="s">
        <v>37246</v>
      </c>
    </row>
    <row r="15739" spans="22:35">
      <c r="V15739" s="82" t="s">
        <v>37247</v>
      </c>
      <c r="AI15739" s="82" t="s">
        <v>37248</v>
      </c>
    </row>
    <row r="15740" spans="22:35">
      <c r="V15740" s="82" t="s">
        <v>37249</v>
      </c>
      <c r="AI15740" s="82" t="s">
        <v>37250</v>
      </c>
    </row>
    <row r="15741" spans="22:35">
      <c r="V15741" s="82" t="s">
        <v>2516</v>
      </c>
      <c r="AI15741" s="82" t="s">
        <v>37251</v>
      </c>
    </row>
    <row r="15742" spans="22:35">
      <c r="V15742" s="82" t="s">
        <v>37252</v>
      </c>
      <c r="AI15742" s="82" t="s">
        <v>37253</v>
      </c>
    </row>
    <row r="15743" spans="22:35">
      <c r="V15743" s="82" t="s">
        <v>12183</v>
      </c>
      <c r="AI15743" s="82" t="s">
        <v>37254</v>
      </c>
    </row>
    <row r="15744" spans="22:35">
      <c r="V15744" s="82" t="s">
        <v>37255</v>
      </c>
      <c r="AI15744" s="82" t="s">
        <v>37256</v>
      </c>
    </row>
    <row r="15745" spans="22:35">
      <c r="V15745" s="82" t="s">
        <v>37257</v>
      </c>
      <c r="AI15745" s="82" t="s">
        <v>37258</v>
      </c>
    </row>
    <row r="15746" spans="22:35">
      <c r="V15746" s="82" t="s">
        <v>12186</v>
      </c>
      <c r="AI15746" s="82" t="s">
        <v>37259</v>
      </c>
    </row>
    <row r="15747" spans="22:35">
      <c r="V15747" s="82" t="s">
        <v>37260</v>
      </c>
      <c r="AI15747" s="82" t="s">
        <v>37261</v>
      </c>
    </row>
    <row r="15748" spans="22:35">
      <c r="V15748" s="82" t="s">
        <v>37262</v>
      </c>
      <c r="AI15748" s="82" t="s">
        <v>37263</v>
      </c>
    </row>
    <row r="15749" spans="22:35">
      <c r="V15749" s="82" t="s">
        <v>37001</v>
      </c>
      <c r="AI15749" s="82" t="s">
        <v>37264</v>
      </c>
    </row>
    <row r="15750" spans="22:35">
      <c r="V15750" s="82" t="s">
        <v>37265</v>
      </c>
      <c r="AI15750" s="82" t="s">
        <v>37266</v>
      </c>
    </row>
    <row r="15751" spans="22:35">
      <c r="V15751" s="82" t="s">
        <v>10334</v>
      </c>
      <c r="AI15751" s="82" t="s">
        <v>37267</v>
      </c>
    </row>
    <row r="15752" spans="22:35">
      <c r="V15752" s="82" t="s">
        <v>37268</v>
      </c>
      <c r="AI15752" s="82" t="s">
        <v>37269</v>
      </c>
    </row>
    <row r="15753" spans="22:35">
      <c r="V15753" s="82" t="s">
        <v>37270</v>
      </c>
      <c r="AI15753" s="82" t="s">
        <v>37271</v>
      </c>
    </row>
    <row r="15754" spans="22:35">
      <c r="V15754" s="82" t="s">
        <v>12080</v>
      </c>
      <c r="AI15754" s="82" t="s">
        <v>37272</v>
      </c>
    </row>
    <row r="15755" spans="22:35">
      <c r="V15755" s="82" t="s">
        <v>37273</v>
      </c>
      <c r="AI15755" s="82" t="s">
        <v>37274</v>
      </c>
    </row>
    <row r="15756" spans="22:35">
      <c r="V15756" s="82" t="s">
        <v>37275</v>
      </c>
      <c r="AI15756" s="82" t="s">
        <v>37276</v>
      </c>
    </row>
    <row r="15757" spans="22:35">
      <c r="V15757" s="82" t="s">
        <v>37277</v>
      </c>
      <c r="AI15757" s="82" t="s">
        <v>37278</v>
      </c>
    </row>
    <row r="15758" spans="22:35">
      <c r="V15758" s="82" t="s">
        <v>18190</v>
      </c>
      <c r="AI15758" s="82" t="s">
        <v>37279</v>
      </c>
    </row>
    <row r="15759" spans="22:35">
      <c r="V15759" s="82" t="s">
        <v>37280</v>
      </c>
      <c r="AI15759" s="82" t="s">
        <v>37281</v>
      </c>
    </row>
    <row r="15760" spans="22:35">
      <c r="V15760" s="82" t="s">
        <v>37282</v>
      </c>
      <c r="AI15760" s="82" t="s">
        <v>37283</v>
      </c>
    </row>
    <row r="15761" spans="22:35">
      <c r="V15761" s="82" t="s">
        <v>19644</v>
      </c>
      <c r="AI15761" s="82" t="s">
        <v>37284</v>
      </c>
    </row>
    <row r="15762" spans="22:35">
      <c r="V15762" s="82" t="s">
        <v>37285</v>
      </c>
      <c r="AI15762" s="82" t="s">
        <v>37286</v>
      </c>
    </row>
    <row r="15763" spans="22:35">
      <c r="V15763" s="82" t="s">
        <v>37287</v>
      </c>
      <c r="AI15763" s="82" t="s">
        <v>37288</v>
      </c>
    </row>
    <row r="15764" spans="22:35">
      <c r="V15764" s="82" t="s">
        <v>37289</v>
      </c>
      <c r="AI15764" s="82" t="s">
        <v>37290</v>
      </c>
    </row>
    <row r="15765" spans="22:35">
      <c r="V15765" s="82" t="s">
        <v>37291</v>
      </c>
      <c r="AI15765" s="82" t="s">
        <v>37292</v>
      </c>
    </row>
    <row r="15766" spans="22:35">
      <c r="V15766" s="82" t="s">
        <v>14338</v>
      </c>
      <c r="AI15766" s="82" t="s">
        <v>37293</v>
      </c>
    </row>
    <row r="15767" spans="22:35">
      <c r="V15767" s="82" t="s">
        <v>37294</v>
      </c>
      <c r="AI15767" s="82" t="s">
        <v>37295</v>
      </c>
    </row>
    <row r="15768" spans="22:35">
      <c r="V15768" s="82" t="s">
        <v>12196</v>
      </c>
      <c r="AI15768" s="82" t="s">
        <v>37296</v>
      </c>
    </row>
    <row r="15769" spans="22:35">
      <c r="V15769" s="82" t="s">
        <v>37297</v>
      </c>
      <c r="AI15769" s="82" t="s">
        <v>37298</v>
      </c>
    </row>
    <row r="15770" spans="22:35">
      <c r="V15770" s="82" t="s">
        <v>30370</v>
      </c>
      <c r="AI15770" s="82" t="s">
        <v>37299</v>
      </c>
    </row>
    <row r="15771" spans="22:35">
      <c r="V15771" s="82" t="s">
        <v>37300</v>
      </c>
      <c r="AI15771" s="82" t="s">
        <v>37301</v>
      </c>
    </row>
    <row r="15772" spans="22:35">
      <c r="V15772" s="82" t="s">
        <v>37302</v>
      </c>
      <c r="AI15772" s="82" t="s">
        <v>37303</v>
      </c>
    </row>
    <row r="15773" spans="22:35">
      <c r="V15773" s="82" t="s">
        <v>37304</v>
      </c>
      <c r="AI15773" s="82" t="s">
        <v>37305</v>
      </c>
    </row>
    <row r="15774" spans="22:35">
      <c r="V15774" s="82" t="s">
        <v>20155</v>
      </c>
      <c r="AI15774" s="82" t="s">
        <v>37306</v>
      </c>
    </row>
    <row r="15775" spans="22:35">
      <c r="V15775" s="82" t="s">
        <v>37307</v>
      </c>
      <c r="AI15775" s="82" t="s">
        <v>37308</v>
      </c>
    </row>
    <row r="15776" spans="22:35">
      <c r="V15776" s="82" t="s">
        <v>4799</v>
      </c>
      <c r="AI15776" s="82" t="s">
        <v>37309</v>
      </c>
    </row>
    <row r="15777" spans="22:35">
      <c r="V15777" s="82" t="s">
        <v>37310</v>
      </c>
      <c r="AI15777" s="82" t="s">
        <v>37311</v>
      </c>
    </row>
    <row r="15778" spans="22:35">
      <c r="V15778" s="82" t="s">
        <v>37312</v>
      </c>
      <c r="AI15778" s="82" t="s">
        <v>37313</v>
      </c>
    </row>
    <row r="15779" spans="22:35">
      <c r="V15779" s="82" t="s">
        <v>12684</v>
      </c>
      <c r="AI15779" s="82" t="s">
        <v>37314</v>
      </c>
    </row>
    <row r="15780" spans="22:35">
      <c r="V15780" s="82" t="s">
        <v>37315</v>
      </c>
      <c r="AI15780" s="82" t="s">
        <v>37316</v>
      </c>
    </row>
    <row r="15781" spans="22:35">
      <c r="V15781" s="82" t="s">
        <v>10502</v>
      </c>
      <c r="AI15781" s="82" t="s">
        <v>37317</v>
      </c>
    </row>
    <row r="15782" spans="22:35">
      <c r="V15782" s="82" t="s">
        <v>8865</v>
      </c>
      <c r="AI15782" s="82" t="s">
        <v>37318</v>
      </c>
    </row>
    <row r="15783" spans="22:35">
      <c r="V15783" s="82" t="s">
        <v>37319</v>
      </c>
      <c r="AI15783" s="82" t="s">
        <v>37320</v>
      </c>
    </row>
    <row r="15784" spans="22:35">
      <c r="V15784" s="82" t="s">
        <v>37321</v>
      </c>
      <c r="AI15784" s="82" t="s">
        <v>37322</v>
      </c>
    </row>
    <row r="15785" spans="22:35">
      <c r="V15785" s="82" t="s">
        <v>37323</v>
      </c>
      <c r="AI15785" s="82" t="s">
        <v>37324</v>
      </c>
    </row>
    <row r="15786" spans="22:35">
      <c r="V15786" s="82" t="s">
        <v>12200</v>
      </c>
      <c r="AI15786" s="82" t="s">
        <v>37325</v>
      </c>
    </row>
    <row r="15787" spans="22:35">
      <c r="V15787" s="82" t="s">
        <v>37326</v>
      </c>
      <c r="AI15787" s="82" t="s">
        <v>37327</v>
      </c>
    </row>
    <row r="15788" spans="22:35">
      <c r="V15788" s="82" t="s">
        <v>37328</v>
      </c>
      <c r="AI15788" s="82" t="s">
        <v>37329</v>
      </c>
    </row>
    <row r="15789" spans="22:35">
      <c r="V15789" s="82" t="s">
        <v>35898</v>
      </c>
      <c r="AI15789" s="82" t="s">
        <v>37330</v>
      </c>
    </row>
    <row r="15790" spans="22:35">
      <c r="V15790" s="82" t="s">
        <v>37331</v>
      </c>
      <c r="AI15790" s="82" t="s">
        <v>37332</v>
      </c>
    </row>
    <row r="15791" spans="22:35">
      <c r="V15791" s="82" t="s">
        <v>37333</v>
      </c>
      <c r="AI15791" s="82" t="s">
        <v>37334</v>
      </c>
    </row>
    <row r="15792" spans="22:35">
      <c r="V15792" s="82" t="s">
        <v>37335</v>
      </c>
      <c r="AI15792" s="82" t="s">
        <v>37336</v>
      </c>
    </row>
    <row r="15793" spans="22:35">
      <c r="V15793" s="82" t="s">
        <v>12202</v>
      </c>
      <c r="AI15793" s="82" t="s">
        <v>37337</v>
      </c>
    </row>
    <row r="15794" spans="22:35">
      <c r="V15794" s="82" t="s">
        <v>16196</v>
      </c>
      <c r="AI15794" s="82" t="s">
        <v>37338</v>
      </c>
    </row>
    <row r="15795" spans="22:35">
      <c r="V15795" s="82" t="s">
        <v>37339</v>
      </c>
      <c r="AI15795" s="82" t="s">
        <v>37340</v>
      </c>
    </row>
    <row r="15796" spans="22:35">
      <c r="V15796" s="82" t="s">
        <v>37341</v>
      </c>
      <c r="AI15796" s="82" t="s">
        <v>37342</v>
      </c>
    </row>
    <row r="15797" spans="22:35">
      <c r="V15797" s="82" t="s">
        <v>37343</v>
      </c>
      <c r="AI15797" s="82" t="s">
        <v>37344</v>
      </c>
    </row>
    <row r="15798" spans="22:35">
      <c r="V15798" s="82" t="s">
        <v>6034</v>
      </c>
      <c r="AI15798" s="82" t="s">
        <v>37345</v>
      </c>
    </row>
    <row r="15799" spans="22:35">
      <c r="V15799" s="82" t="s">
        <v>5468</v>
      </c>
      <c r="AI15799" s="82" t="s">
        <v>37346</v>
      </c>
    </row>
    <row r="15800" spans="22:35">
      <c r="V15800" s="82" t="s">
        <v>32659</v>
      </c>
      <c r="AI15800" s="82" t="s">
        <v>37347</v>
      </c>
    </row>
    <row r="15801" spans="22:35">
      <c r="V15801" s="82" t="s">
        <v>37348</v>
      </c>
      <c r="AI15801" s="82" t="s">
        <v>37349</v>
      </c>
    </row>
    <row r="15802" spans="22:35">
      <c r="V15802" s="82" t="s">
        <v>23522</v>
      </c>
      <c r="AI15802" s="82" t="s">
        <v>37350</v>
      </c>
    </row>
    <row r="15803" spans="22:35">
      <c r="V15803" s="82" t="s">
        <v>37351</v>
      </c>
      <c r="AI15803" s="82" t="s">
        <v>37352</v>
      </c>
    </row>
    <row r="15804" spans="22:35">
      <c r="V15804" s="82" t="s">
        <v>37353</v>
      </c>
      <c r="AI15804" s="82" t="s">
        <v>37354</v>
      </c>
    </row>
    <row r="15805" spans="22:35">
      <c r="V15805" s="82" t="s">
        <v>37355</v>
      </c>
      <c r="AI15805" s="82" t="s">
        <v>37356</v>
      </c>
    </row>
    <row r="15806" spans="22:35">
      <c r="V15806" s="82" t="s">
        <v>37357</v>
      </c>
      <c r="AI15806" s="82" t="s">
        <v>37358</v>
      </c>
    </row>
    <row r="15807" spans="22:35">
      <c r="V15807" s="82" t="s">
        <v>37359</v>
      </c>
      <c r="AI15807" s="82" t="s">
        <v>37360</v>
      </c>
    </row>
    <row r="15808" spans="22:35">
      <c r="V15808" s="82" t="s">
        <v>37361</v>
      </c>
      <c r="AI15808" s="82" t="s">
        <v>37362</v>
      </c>
    </row>
    <row r="15809" spans="22:35">
      <c r="V15809" s="82" t="s">
        <v>12207</v>
      </c>
      <c r="AI15809" s="82" t="s">
        <v>37363</v>
      </c>
    </row>
    <row r="15810" spans="22:35">
      <c r="V15810" s="82" t="s">
        <v>37364</v>
      </c>
      <c r="AI15810" s="82" t="s">
        <v>37365</v>
      </c>
    </row>
    <row r="15811" spans="22:35">
      <c r="V15811" s="82" t="s">
        <v>37366</v>
      </c>
      <c r="AI15811" s="82" t="s">
        <v>37367</v>
      </c>
    </row>
    <row r="15812" spans="22:35">
      <c r="V15812" s="82" t="s">
        <v>37368</v>
      </c>
      <c r="AI15812" s="82" t="s">
        <v>37369</v>
      </c>
    </row>
    <row r="15813" spans="22:35">
      <c r="V15813" s="82" t="s">
        <v>37370</v>
      </c>
      <c r="AI15813" s="82" t="s">
        <v>37371</v>
      </c>
    </row>
    <row r="15814" spans="22:35">
      <c r="V15814" s="82" t="s">
        <v>37372</v>
      </c>
      <c r="AI15814" s="82" t="s">
        <v>37373</v>
      </c>
    </row>
    <row r="15815" spans="22:35">
      <c r="V15815" s="82" t="s">
        <v>37374</v>
      </c>
      <c r="AI15815" s="82" t="s">
        <v>37375</v>
      </c>
    </row>
    <row r="15816" spans="22:35">
      <c r="V15816" s="82" t="s">
        <v>37376</v>
      </c>
      <c r="AI15816" s="82" t="s">
        <v>37377</v>
      </c>
    </row>
    <row r="15817" spans="22:35">
      <c r="V15817" s="82" t="s">
        <v>37378</v>
      </c>
      <c r="AI15817" s="82" t="s">
        <v>37379</v>
      </c>
    </row>
    <row r="15818" spans="22:35">
      <c r="V15818" s="82" t="s">
        <v>37380</v>
      </c>
      <c r="AI15818" s="82" t="s">
        <v>37381</v>
      </c>
    </row>
    <row r="15819" spans="22:35">
      <c r="V15819" s="82" t="s">
        <v>7800</v>
      </c>
      <c r="AI15819" s="82" t="s">
        <v>37382</v>
      </c>
    </row>
    <row r="15820" spans="22:35">
      <c r="V15820" s="82" t="s">
        <v>37383</v>
      </c>
      <c r="AI15820" s="82" t="s">
        <v>37384</v>
      </c>
    </row>
    <row r="15821" spans="22:35">
      <c r="V15821" s="82" t="s">
        <v>37385</v>
      </c>
      <c r="AI15821" s="82" t="s">
        <v>37386</v>
      </c>
    </row>
    <row r="15822" spans="22:35">
      <c r="V15822" s="82" t="s">
        <v>37387</v>
      </c>
      <c r="AI15822" s="82" t="s">
        <v>37388</v>
      </c>
    </row>
    <row r="15823" spans="22:35">
      <c r="V15823" s="82" t="s">
        <v>9983</v>
      </c>
      <c r="AI15823" s="82" t="s">
        <v>37389</v>
      </c>
    </row>
    <row r="15824" spans="22:35">
      <c r="V15824" s="82" t="s">
        <v>37390</v>
      </c>
      <c r="AI15824" s="82" t="s">
        <v>37391</v>
      </c>
    </row>
    <row r="15825" spans="22:35">
      <c r="V15825" s="82" t="s">
        <v>37392</v>
      </c>
      <c r="AI15825" s="82" t="s">
        <v>37393</v>
      </c>
    </row>
    <row r="15826" spans="22:35">
      <c r="V15826" s="82" t="s">
        <v>37394</v>
      </c>
      <c r="AI15826" s="82" t="s">
        <v>37395</v>
      </c>
    </row>
    <row r="15827" spans="22:35">
      <c r="V15827" s="82" t="s">
        <v>37396</v>
      </c>
      <c r="AI15827" s="82" t="s">
        <v>37397</v>
      </c>
    </row>
    <row r="15828" spans="22:35">
      <c r="V15828" s="82" t="s">
        <v>37398</v>
      </c>
      <c r="AI15828" s="82" t="s">
        <v>37399</v>
      </c>
    </row>
    <row r="15829" spans="22:35">
      <c r="V15829" s="82" t="s">
        <v>37400</v>
      </c>
      <c r="AI15829" s="82" t="s">
        <v>37401</v>
      </c>
    </row>
    <row r="15830" spans="22:35">
      <c r="V15830" s="82" t="s">
        <v>37402</v>
      </c>
      <c r="AI15830" s="82" t="s">
        <v>37403</v>
      </c>
    </row>
    <row r="15831" spans="22:35">
      <c r="V15831" s="82" t="s">
        <v>37404</v>
      </c>
      <c r="AI15831" s="82" t="s">
        <v>37405</v>
      </c>
    </row>
    <row r="15832" spans="22:35">
      <c r="V15832" s="82" t="s">
        <v>37406</v>
      </c>
      <c r="AI15832" s="82" t="s">
        <v>37407</v>
      </c>
    </row>
    <row r="15833" spans="22:35">
      <c r="V15833" s="82" t="s">
        <v>37408</v>
      </c>
      <c r="AI15833" s="82" t="s">
        <v>37409</v>
      </c>
    </row>
    <row r="15834" spans="22:35">
      <c r="V15834" s="82" t="s">
        <v>37410</v>
      </c>
      <c r="AI15834" s="82" t="s">
        <v>37411</v>
      </c>
    </row>
    <row r="15835" spans="22:35">
      <c r="V15835" s="82" t="s">
        <v>12218</v>
      </c>
      <c r="AI15835" s="82" t="s">
        <v>37412</v>
      </c>
    </row>
    <row r="15836" spans="22:35">
      <c r="V15836" s="82" t="s">
        <v>37413</v>
      </c>
      <c r="AI15836" s="82" t="s">
        <v>37414</v>
      </c>
    </row>
    <row r="15837" spans="22:35">
      <c r="V15837" s="82" t="s">
        <v>14318</v>
      </c>
      <c r="AI15837" s="82" t="s">
        <v>37415</v>
      </c>
    </row>
    <row r="15838" spans="22:35">
      <c r="V15838" s="82" t="s">
        <v>37416</v>
      </c>
      <c r="AI15838" s="82" t="s">
        <v>37417</v>
      </c>
    </row>
    <row r="15839" spans="22:35">
      <c r="V15839" s="82" t="s">
        <v>11422</v>
      </c>
      <c r="AI15839" s="82" t="s">
        <v>37418</v>
      </c>
    </row>
    <row r="15840" spans="22:35">
      <c r="V15840" s="82" t="s">
        <v>37419</v>
      </c>
      <c r="AI15840" s="82" t="s">
        <v>37420</v>
      </c>
    </row>
    <row r="15841" spans="22:35">
      <c r="V15841" s="82" t="s">
        <v>37421</v>
      </c>
      <c r="AI15841" s="82" t="s">
        <v>37422</v>
      </c>
    </row>
    <row r="15842" spans="22:35">
      <c r="V15842" s="82" t="s">
        <v>37423</v>
      </c>
      <c r="AI15842" s="82" t="s">
        <v>37424</v>
      </c>
    </row>
    <row r="15843" spans="22:35">
      <c r="V15843" s="82" t="s">
        <v>12220</v>
      </c>
      <c r="AI15843" s="82" t="s">
        <v>37425</v>
      </c>
    </row>
    <row r="15844" spans="22:35">
      <c r="V15844" s="82" t="s">
        <v>37426</v>
      </c>
      <c r="AI15844" s="82" t="s">
        <v>37427</v>
      </c>
    </row>
    <row r="15845" spans="22:35">
      <c r="V15845" s="82" t="s">
        <v>37428</v>
      </c>
      <c r="AI15845" s="82" t="s">
        <v>37429</v>
      </c>
    </row>
    <row r="15846" spans="22:35">
      <c r="V15846" s="82" t="s">
        <v>37430</v>
      </c>
      <c r="AI15846" s="82" t="s">
        <v>37431</v>
      </c>
    </row>
    <row r="15847" spans="22:35">
      <c r="V15847" s="82" t="s">
        <v>37432</v>
      </c>
      <c r="AI15847" s="82" t="s">
        <v>37433</v>
      </c>
    </row>
    <row r="15848" spans="22:35">
      <c r="V15848" s="82" t="s">
        <v>37434</v>
      </c>
      <c r="AI15848" s="82" t="s">
        <v>37435</v>
      </c>
    </row>
    <row r="15849" spans="22:35">
      <c r="V15849" s="82" t="s">
        <v>37436</v>
      </c>
      <c r="AI15849" s="82" t="s">
        <v>37437</v>
      </c>
    </row>
    <row r="15850" spans="22:35">
      <c r="V15850" s="82" t="s">
        <v>37438</v>
      </c>
      <c r="AI15850" s="82" t="s">
        <v>37439</v>
      </c>
    </row>
    <row r="15851" spans="22:35">
      <c r="V15851" s="82" t="s">
        <v>37440</v>
      </c>
      <c r="AI15851" s="82" t="s">
        <v>37441</v>
      </c>
    </row>
    <row r="15852" spans="22:35">
      <c r="V15852" s="82" t="s">
        <v>37442</v>
      </c>
      <c r="AI15852" s="82" t="s">
        <v>37443</v>
      </c>
    </row>
    <row r="15853" spans="22:35">
      <c r="V15853" s="82" t="s">
        <v>37444</v>
      </c>
      <c r="AI15853" s="82" t="s">
        <v>37445</v>
      </c>
    </row>
    <row r="15854" spans="22:35">
      <c r="V15854" s="82" t="s">
        <v>37446</v>
      </c>
      <c r="AI15854" s="82" t="s">
        <v>37447</v>
      </c>
    </row>
    <row r="15855" spans="22:35">
      <c r="V15855" s="82" t="s">
        <v>37448</v>
      </c>
      <c r="AI15855" s="82" t="s">
        <v>37449</v>
      </c>
    </row>
    <row r="15856" spans="22:35">
      <c r="V15856" s="82" t="s">
        <v>12223</v>
      </c>
      <c r="AI15856" s="82" t="s">
        <v>37450</v>
      </c>
    </row>
    <row r="15857" spans="22:35">
      <c r="V15857" s="82" t="s">
        <v>37451</v>
      </c>
      <c r="AI15857" s="82" t="s">
        <v>37452</v>
      </c>
    </row>
    <row r="15858" spans="22:35">
      <c r="V15858" s="82" t="s">
        <v>37416</v>
      </c>
      <c r="AI15858" s="82" t="s">
        <v>37453</v>
      </c>
    </row>
    <row r="15859" spans="22:35">
      <c r="V15859" s="82" t="s">
        <v>37454</v>
      </c>
      <c r="AI15859" s="82" t="s">
        <v>37455</v>
      </c>
    </row>
    <row r="15860" spans="22:35">
      <c r="V15860" s="82" t="s">
        <v>37456</v>
      </c>
      <c r="AI15860" s="82" t="s">
        <v>37457</v>
      </c>
    </row>
    <row r="15861" spans="22:35">
      <c r="V15861" s="82" t="s">
        <v>3281</v>
      </c>
      <c r="AI15861" s="82" t="s">
        <v>37458</v>
      </c>
    </row>
    <row r="15862" spans="22:35">
      <c r="V15862" s="82" t="s">
        <v>12226</v>
      </c>
      <c r="AI15862" s="82" t="s">
        <v>37459</v>
      </c>
    </row>
    <row r="15863" spans="22:35">
      <c r="V15863" s="82" t="s">
        <v>37460</v>
      </c>
      <c r="AI15863" s="82" t="s">
        <v>37461</v>
      </c>
    </row>
    <row r="15864" spans="22:35">
      <c r="V15864" s="82" t="s">
        <v>4312</v>
      </c>
      <c r="AI15864" s="82" t="s">
        <v>37462</v>
      </c>
    </row>
    <row r="15865" spans="22:35">
      <c r="V15865" s="82" t="s">
        <v>37463</v>
      </c>
      <c r="AI15865" s="82" t="s">
        <v>37464</v>
      </c>
    </row>
    <row r="15866" spans="22:35">
      <c r="V15866" s="82" t="s">
        <v>37465</v>
      </c>
      <c r="AI15866" s="82" t="s">
        <v>37466</v>
      </c>
    </row>
    <row r="15867" spans="22:35">
      <c r="V15867" s="82" t="s">
        <v>37467</v>
      </c>
      <c r="AI15867" s="82" t="s">
        <v>37468</v>
      </c>
    </row>
    <row r="15868" spans="22:35">
      <c r="V15868" s="82" t="s">
        <v>37469</v>
      </c>
      <c r="AI15868" s="82" t="s">
        <v>37470</v>
      </c>
    </row>
    <row r="15869" spans="22:35">
      <c r="V15869" s="82" t="s">
        <v>5726</v>
      </c>
      <c r="AI15869" s="82" t="s">
        <v>37471</v>
      </c>
    </row>
    <row r="15870" spans="22:35">
      <c r="V15870" s="82" t="s">
        <v>12229</v>
      </c>
      <c r="AI15870" s="82" t="s">
        <v>37472</v>
      </c>
    </row>
    <row r="15871" spans="22:35">
      <c r="V15871" s="82" t="s">
        <v>12232</v>
      </c>
      <c r="AI15871" s="82" t="s">
        <v>37473</v>
      </c>
    </row>
    <row r="15872" spans="22:35">
      <c r="V15872" s="82" t="s">
        <v>37474</v>
      </c>
      <c r="AI15872" s="82" t="s">
        <v>37475</v>
      </c>
    </row>
    <row r="15873" spans="22:35">
      <c r="V15873" s="82" t="s">
        <v>37476</v>
      </c>
      <c r="AI15873" s="82" t="s">
        <v>37477</v>
      </c>
    </row>
    <row r="15874" spans="22:35">
      <c r="V15874" s="82" t="s">
        <v>11825</v>
      </c>
      <c r="AI15874" s="82" t="s">
        <v>37478</v>
      </c>
    </row>
    <row r="15875" spans="22:35">
      <c r="V15875" s="82" t="s">
        <v>26001</v>
      </c>
      <c r="AI15875" s="82" t="s">
        <v>37479</v>
      </c>
    </row>
    <row r="15876" spans="22:35">
      <c r="V15876" s="82" t="s">
        <v>12235</v>
      </c>
      <c r="AI15876" s="82" t="s">
        <v>37480</v>
      </c>
    </row>
    <row r="15877" spans="22:35">
      <c r="V15877" s="82" t="s">
        <v>37481</v>
      </c>
      <c r="AI15877" s="82" t="s">
        <v>37482</v>
      </c>
    </row>
    <row r="15878" spans="22:35">
      <c r="V15878" s="82" t="s">
        <v>12238</v>
      </c>
      <c r="AI15878" s="82" t="s">
        <v>37483</v>
      </c>
    </row>
    <row r="15879" spans="22:35">
      <c r="V15879" s="82" t="s">
        <v>37484</v>
      </c>
      <c r="AI15879" s="82" t="s">
        <v>37485</v>
      </c>
    </row>
    <row r="15880" spans="22:35">
      <c r="V15880" s="82" t="s">
        <v>37486</v>
      </c>
      <c r="AI15880" s="82" t="s">
        <v>37487</v>
      </c>
    </row>
    <row r="15881" spans="22:35">
      <c r="V15881" s="82" t="s">
        <v>12241</v>
      </c>
      <c r="AI15881" s="82" t="s">
        <v>37488</v>
      </c>
    </row>
    <row r="15882" spans="22:35">
      <c r="V15882" s="82" t="s">
        <v>4215</v>
      </c>
      <c r="AI15882" s="82" t="s">
        <v>37489</v>
      </c>
    </row>
    <row r="15883" spans="22:35">
      <c r="V15883" s="82" t="s">
        <v>37490</v>
      </c>
      <c r="AI15883" s="82" t="s">
        <v>37491</v>
      </c>
    </row>
    <row r="15884" spans="22:35">
      <c r="V15884" s="82" t="s">
        <v>37492</v>
      </c>
      <c r="AI15884" s="82" t="s">
        <v>37493</v>
      </c>
    </row>
    <row r="15885" spans="22:35">
      <c r="V15885" s="82" t="s">
        <v>37494</v>
      </c>
      <c r="AI15885" s="82" t="s">
        <v>37495</v>
      </c>
    </row>
    <row r="15886" spans="22:35">
      <c r="V15886" s="82" t="s">
        <v>11013</v>
      </c>
      <c r="AI15886" s="82" t="s">
        <v>37496</v>
      </c>
    </row>
    <row r="15887" spans="22:35">
      <c r="V15887" s="82" t="s">
        <v>37497</v>
      </c>
      <c r="AI15887" s="82" t="s">
        <v>37498</v>
      </c>
    </row>
    <row r="15888" spans="22:35">
      <c r="V15888" s="82" t="s">
        <v>37499</v>
      </c>
      <c r="AI15888" s="82" t="s">
        <v>37500</v>
      </c>
    </row>
    <row r="15889" spans="22:35">
      <c r="V15889" s="82" t="s">
        <v>12244</v>
      </c>
      <c r="AI15889" s="82" t="s">
        <v>37501</v>
      </c>
    </row>
    <row r="15890" spans="22:35">
      <c r="V15890" s="82" t="s">
        <v>37502</v>
      </c>
      <c r="AI15890" s="82" t="s">
        <v>37503</v>
      </c>
    </row>
    <row r="15891" spans="22:35">
      <c r="V15891" s="82" t="s">
        <v>37504</v>
      </c>
      <c r="AI15891" s="82" t="s">
        <v>37505</v>
      </c>
    </row>
    <row r="15892" spans="22:35">
      <c r="V15892" s="82" t="s">
        <v>12247</v>
      </c>
      <c r="AI15892" s="82" t="s">
        <v>37506</v>
      </c>
    </row>
    <row r="15893" spans="22:35">
      <c r="V15893" s="82" t="s">
        <v>4594</v>
      </c>
      <c r="AI15893" s="82" t="s">
        <v>37507</v>
      </c>
    </row>
    <row r="15894" spans="22:35">
      <c r="V15894" s="82" t="s">
        <v>37508</v>
      </c>
      <c r="AI15894" s="82" t="s">
        <v>37509</v>
      </c>
    </row>
    <row r="15895" spans="22:35">
      <c r="V15895" s="82" t="s">
        <v>37510</v>
      </c>
      <c r="AI15895" s="82" t="s">
        <v>37511</v>
      </c>
    </row>
    <row r="15896" spans="22:35">
      <c r="V15896" s="82" t="s">
        <v>37512</v>
      </c>
      <c r="AI15896" s="82" t="s">
        <v>37513</v>
      </c>
    </row>
    <row r="15897" spans="22:35">
      <c r="V15897" s="82" t="s">
        <v>34574</v>
      </c>
      <c r="AI15897" s="82" t="s">
        <v>37514</v>
      </c>
    </row>
    <row r="15898" spans="22:35">
      <c r="V15898" s="82" t="s">
        <v>7226</v>
      </c>
      <c r="AI15898" s="82" t="s">
        <v>37515</v>
      </c>
    </row>
    <row r="15899" spans="22:35">
      <c r="V15899" s="82" t="s">
        <v>12250</v>
      </c>
      <c r="AI15899" s="82" t="s">
        <v>37516</v>
      </c>
    </row>
    <row r="15900" spans="22:35">
      <c r="V15900" s="82" t="s">
        <v>37517</v>
      </c>
      <c r="AI15900" s="82" t="s">
        <v>37518</v>
      </c>
    </row>
    <row r="15901" spans="22:35">
      <c r="V15901" s="82" t="s">
        <v>37519</v>
      </c>
      <c r="AI15901" s="82" t="s">
        <v>37520</v>
      </c>
    </row>
    <row r="15902" spans="22:35">
      <c r="V15902" s="82" t="s">
        <v>37521</v>
      </c>
      <c r="AI15902" s="82" t="s">
        <v>37522</v>
      </c>
    </row>
    <row r="15903" spans="22:35">
      <c r="V15903" s="82" t="s">
        <v>37523</v>
      </c>
      <c r="AI15903" s="82" t="s">
        <v>37524</v>
      </c>
    </row>
    <row r="15904" spans="22:35">
      <c r="V15904" s="82" t="s">
        <v>37525</v>
      </c>
      <c r="AI15904" s="82" t="s">
        <v>37526</v>
      </c>
    </row>
    <row r="15905" spans="22:35">
      <c r="V15905" s="82" t="s">
        <v>37527</v>
      </c>
      <c r="AI15905" s="82" t="s">
        <v>37528</v>
      </c>
    </row>
    <row r="15906" spans="22:35">
      <c r="V15906" s="82" t="s">
        <v>12253</v>
      </c>
      <c r="AI15906" s="82" t="s">
        <v>37529</v>
      </c>
    </row>
    <row r="15907" spans="22:35">
      <c r="V15907" s="82" t="s">
        <v>12256</v>
      </c>
      <c r="AI15907" s="82" t="s">
        <v>37530</v>
      </c>
    </row>
    <row r="15908" spans="22:35">
      <c r="V15908" s="82" t="s">
        <v>20051</v>
      </c>
      <c r="AI15908" s="82" t="s">
        <v>37531</v>
      </c>
    </row>
    <row r="15909" spans="22:35">
      <c r="V15909" s="82" t="s">
        <v>37532</v>
      </c>
      <c r="AI15909" s="82" t="s">
        <v>37533</v>
      </c>
    </row>
    <row r="15910" spans="22:35">
      <c r="V15910" s="82" t="s">
        <v>8726</v>
      </c>
      <c r="AI15910" s="82" t="s">
        <v>37534</v>
      </c>
    </row>
    <row r="15911" spans="22:35">
      <c r="V15911" s="82" t="s">
        <v>37535</v>
      </c>
      <c r="AI15911" s="82" t="s">
        <v>37536</v>
      </c>
    </row>
    <row r="15912" spans="22:35">
      <c r="V15912" s="82" t="s">
        <v>37537</v>
      </c>
      <c r="AI15912" s="82" t="s">
        <v>37538</v>
      </c>
    </row>
    <row r="15913" spans="22:35">
      <c r="V15913" s="82" t="s">
        <v>37539</v>
      </c>
      <c r="AI15913" s="82" t="s">
        <v>37540</v>
      </c>
    </row>
    <row r="15914" spans="22:35">
      <c r="V15914" s="82" t="s">
        <v>2467</v>
      </c>
      <c r="AI15914" s="82" t="s">
        <v>37541</v>
      </c>
    </row>
    <row r="15915" spans="22:35">
      <c r="V15915" s="82" t="s">
        <v>37542</v>
      </c>
      <c r="AI15915" s="82" t="s">
        <v>37543</v>
      </c>
    </row>
    <row r="15916" spans="22:35">
      <c r="V15916" s="82" t="s">
        <v>19943</v>
      </c>
      <c r="AI15916" s="82" t="s">
        <v>37544</v>
      </c>
    </row>
    <row r="15917" spans="22:35">
      <c r="V15917" s="82" t="s">
        <v>37545</v>
      </c>
      <c r="AI15917" s="82" t="s">
        <v>37546</v>
      </c>
    </row>
    <row r="15918" spans="22:35">
      <c r="V15918" s="82" t="s">
        <v>37547</v>
      </c>
      <c r="AI15918" s="82" t="s">
        <v>37548</v>
      </c>
    </row>
    <row r="15919" spans="22:35">
      <c r="V15919" s="82" t="s">
        <v>37549</v>
      </c>
      <c r="AI15919" s="82" t="s">
        <v>37550</v>
      </c>
    </row>
    <row r="15920" spans="22:35">
      <c r="V15920" s="82" t="s">
        <v>37551</v>
      </c>
      <c r="AI15920" s="82" t="s">
        <v>37552</v>
      </c>
    </row>
    <row r="15921" spans="22:35">
      <c r="V15921" s="82" t="s">
        <v>37553</v>
      </c>
      <c r="AI15921" s="82" t="s">
        <v>37554</v>
      </c>
    </row>
    <row r="15922" spans="22:35">
      <c r="V15922" s="82" t="s">
        <v>37555</v>
      </c>
      <c r="AI15922" s="82" t="s">
        <v>37556</v>
      </c>
    </row>
    <row r="15923" spans="22:35">
      <c r="V15923" s="82" t="s">
        <v>37557</v>
      </c>
      <c r="AI15923" s="82" t="s">
        <v>37558</v>
      </c>
    </row>
    <row r="15924" spans="22:35">
      <c r="V15924" s="82" t="s">
        <v>37559</v>
      </c>
      <c r="AI15924" s="82" t="s">
        <v>37560</v>
      </c>
    </row>
    <row r="15925" spans="22:35">
      <c r="V15925" s="82" t="s">
        <v>37561</v>
      </c>
      <c r="AI15925" s="82" t="s">
        <v>37562</v>
      </c>
    </row>
    <row r="15926" spans="22:35">
      <c r="V15926" s="82" t="s">
        <v>37563</v>
      </c>
      <c r="AI15926" s="82" t="s">
        <v>37564</v>
      </c>
    </row>
    <row r="15927" spans="22:35">
      <c r="V15927" s="82" t="s">
        <v>37565</v>
      </c>
      <c r="AI15927" s="82" t="s">
        <v>37566</v>
      </c>
    </row>
    <row r="15928" spans="22:35">
      <c r="V15928" s="82" t="s">
        <v>37567</v>
      </c>
      <c r="AI15928" s="82" t="s">
        <v>37568</v>
      </c>
    </row>
    <row r="15929" spans="22:35">
      <c r="V15929" s="82" t="s">
        <v>37569</v>
      </c>
      <c r="AI15929" s="82" t="s">
        <v>37570</v>
      </c>
    </row>
    <row r="15930" spans="22:35">
      <c r="V15930" s="82" t="s">
        <v>37571</v>
      </c>
      <c r="AI15930" s="82" t="s">
        <v>37572</v>
      </c>
    </row>
    <row r="15931" spans="22:35">
      <c r="V15931" s="82" t="s">
        <v>37573</v>
      </c>
      <c r="AI15931" s="82" t="s">
        <v>37574</v>
      </c>
    </row>
    <row r="15932" spans="22:35">
      <c r="V15932" s="82" t="s">
        <v>37575</v>
      </c>
      <c r="AI15932" s="82" t="s">
        <v>37576</v>
      </c>
    </row>
    <row r="15933" spans="22:35">
      <c r="V15933" s="82" t="s">
        <v>37577</v>
      </c>
      <c r="AI15933" s="82" t="s">
        <v>37578</v>
      </c>
    </row>
    <row r="15934" spans="22:35">
      <c r="V15934" s="82" t="s">
        <v>37579</v>
      </c>
      <c r="AI15934" s="82" t="s">
        <v>37580</v>
      </c>
    </row>
    <row r="15935" spans="22:35">
      <c r="V15935" s="82" t="s">
        <v>37581</v>
      </c>
      <c r="AI15935" s="82" t="s">
        <v>37582</v>
      </c>
    </row>
    <row r="15936" spans="22:35">
      <c r="V15936" s="82" t="s">
        <v>2782</v>
      </c>
      <c r="AI15936" s="82" t="s">
        <v>37583</v>
      </c>
    </row>
    <row r="15937" spans="22:35">
      <c r="V15937" s="82" t="s">
        <v>37584</v>
      </c>
      <c r="AI15937" s="82" t="s">
        <v>37585</v>
      </c>
    </row>
    <row r="15938" spans="22:35">
      <c r="V15938" s="82" t="s">
        <v>15540</v>
      </c>
      <c r="AI15938" s="82" t="s">
        <v>37586</v>
      </c>
    </row>
    <row r="15939" spans="22:35">
      <c r="V15939" s="82" t="s">
        <v>12262</v>
      </c>
      <c r="AI15939" s="82" t="s">
        <v>37587</v>
      </c>
    </row>
    <row r="15940" spans="22:35">
      <c r="V15940" s="82" t="s">
        <v>37588</v>
      </c>
      <c r="AI15940" s="82" t="s">
        <v>37589</v>
      </c>
    </row>
    <row r="15941" spans="22:35">
      <c r="V15941" s="82" t="s">
        <v>37590</v>
      </c>
      <c r="AI15941" s="82" t="s">
        <v>37591</v>
      </c>
    </row>
    <row r="15942" spans="22:35">
      <c r="V15942" s="82" t="s">
        <v>12247</v>
      </c>
      <c r="AI15942" s="82" t="s">
        <v>37592</v>
      </c>
    </row>
    <row r="15943" spans="22:35">
      <c r="V15943" s="82" t="s">
        <v>10374</v>
      </c>
      <c r="AI15943" s="82" t="s">
        <v>37593</v>
      </c>
    </row>
    <row r="15944" spans="22:35">
      <c r="V15944" s="82" t="s">
        <v>37510</v>
      </c>
      <c r="AI15944" s="82" t="s">
        <v>37594</v>
      </c>
    </row>
    <row r="15945" spans="22:35">
      <c r="V15945" s="82" t="s">
        <v>37595</v>
      </c>
      <c r="AI15945" s="82" t="s">
        <v>37596</v>
      </c>
    </row>
    <row r="15946" spans="22:35">
      <c r="V15946" s="82" t="s">
        <v>37597</v>
      </c>
      <c r="AI15946" s="82" t="s">
        <v>37598</v>
      </c>
    </row>
    <row r="15947" spans="22:35">
      <c r="V15947" s="82" t="s">
        <v>37599</v>
      </c>
      <c r="AI15947" s="82" t="s">
        <v>37600</v>
      </c>
    </row>
    <row r="15948" spans="22:35">
      <c r="V15948" s="82" t="s">
        <v>37601</v>
      </c>
      <c r="AI15948" s="82" t="s">
        <v>37602</v>
      </c>
    </row>
    <row r="15949" spans="22:35">
      <c r="V15949" s="82" t="s">
        <v>37603</v>
      </c>
      <c r="AI15949" s="82" t="s">
        <v>37604</v>
      </c>
    </row>
    <row r="15950" spans="22:35">
      <c r="V15950" s="82" t="s">
        <v>37605</v>
      </c>
      <c r="AI15950" s="82" t="s">
        <v>37606</v>
      </c>
    </row>
    <row r="15951" spans="22:35">
      <c r="V15951" s="82" t="s">
        <v>12810</v>
      </c>
      <c r="AI15951" s="82" t="s">
        <v>37607</v>
      </c>
    </row>
    <row r="15952" spans="22:35">
      <c r="V15952" s="82" t="s">
        <v>11107</v>
      </c>
      <c r="AI15952" s="82" t="s">
        <v>37608</v>
      </c>
    </row>
    <row r="15953" spans="22:35">
      <c r="V15953" s="82" t="s">
        <v>37609</v>
      </c>
      <c r="AI15953" s="82" t="s">
        <v>37610</v>
      </c>
    </row>
    <row r="15954" spans="22:35">
      <c r="V15954" s="82" t="s">
        <v>37611</v>
      </c>
      <c r="AI15954" s="82" t="s">
        <v>37612</v>
      </c>
    </row>
    <row r="15955" spans="22:35">
      <c r="V15955" s="82" t="s">
        <v>3719</v>
      </c>
      <c r="AI15955" s="82" t="s">
        <v>37613</v>
      </c>
    </row>
    <row r="15956" spans="22:35">
      <c r="V15956" s="82" t="s">
        <v>12218</v>
      </c>
      <c r="AI15956" s="82" t="s">
        <v>37614</v>
      </c>
    </row>
    <row r="15957" spans="22:35">
      <c r="V15957" s="82" t="s">
        <v>12273</v>
      </c>
      <c r="AI15957" s="82" t="s">
        <v>37615</v>
      </c>
    </row>
    <row r="15958" spans="22:35">
      <c r="V15958" s="82" t="s">
        <v>37616</v>
      </c>
      <c r="AI15958" s="82" t="s">
        <v>37617</v>
      </c>
    </row>
    <row r="15959" spans="22:35">
      <c r="V15959" s="82" t="s">
        <v>19143</v>
      </c>
      <c r="AI15959" s="82" t="s">
        <v>37618</v>
      </c>
    </row>
    <row r="15960" spans="22:35">
      <c r="V15960" s="82" t="s">
        <v>37619</v>
      </c>
      <c r="AI15960" s="82" t="s">
        <v>37620</v>
      </c>
    </row>
    <row r="15961" spans="22:35">
      <c r="V15961" s="82" t="s">
        <v>12277</v>
      </c>
      <c r="AI15961" s="82" t="s">
        <v>37621</v>
      </c>
    </row>
    <row r="15962" spans="22:35">
      <c r="V15962" s="82" t="s">
        <v>37622</v>
      </c>
      <c r="AI15962" s="82" t="s">
        <v>37623</v>
      </c>
    </row>
    <row r="15963" spans="22:35">
      <c r="V15963" s="82" t="s">
        <v>37624</v>
      </c>
      <c r="AI15963" s="82" t="s">
        <v>37625</v>
      </c>
    </row>
    <row r="15964" spans="22:35">
      <c r="V15964" s="82" t="s">
        <v>37626</v>
      </c>
      <c r="AI15964" s="82" t="s">
        <v>37627</v>
      </c>
    </row>
    <row r="15965" spans="22:35">
      <c r="V15965" s="82" t="s">
        <v>37628</v>
      </c>
      <c r="AI15965" s="82" t="s">
        <v>37629</v>
      </c>
    </row>
    <row r="15966" spans="22:35">
      <c r="V15966" s="82" t="s">
        <v>37630</v>
      </c>
      <c r="AI15966" s="82" t="s">
        <v>37631</v>
      </c>
    </row>
    <row r="15967" spans="22:35">
      <c r="V15967" s="82" t="s">
        <v>9531</v>
      </c>
      <c r="AI15967" s="82" t="s">
        <v>37632</v>
      </c>
    </row>
    <row r="15968" spans="22:35">
      <c r="V15968" s="82" t="s">
        <v>37633</v>
      </c>
      <c r="AI15968" s="82" t="s">
        <v>37634</v>
      </c>
    </row>
    <row r="15969" spans="22:35">
      <c r="V15969" s="82" t="s">
        <v>37635</v>
      </c>
      <c r="AI15969" s="82" t="s">
        <v>37636</v>
      </c>
    </row>
    <row r="15970" spans="22:35">
      <c r="V15970" s="82" t="s">
        <v>37637</v>
      </c>
      <c r="AI15970" s="82" t="s">
        <v>37638</v>
      </c>
    </row>
    <row r="15971" spans="22:35">
      <c r="V15971" s="82" t="s">
        <v>37639</v>
      </c>
      <c r="AI15971" s="82" t="s">
        <v>37640</v>
      </c>
    </row>
    <row r="15972" spans="22:35">
      <c r="V15972" s="82" t="s">
        <v>12280</v>
      </c>
      <c r="AI15972" s="82" t="s">
        <v>37641</v>
      </c>
    </row>
    <row r="15973" spans="22:35">
      <c r="V15973" s="82" t="s">
        <v>37642</v>
      </c>
      <c r="AI15973" s="82" t="s">
        <v>37643</v>
      </c>
    </row>
    <row r="15974" spans="22:35">
      <c r="V15974" s="82" t="s">
        <v>37644</v>
      </c>
      <c r="AI15974" s="82" t="s">
        <v>37645</v>
      </c>
    </row>
    <row r="15975" spans="22:35">
      <c r="V15975" s="82" t="s">
        <v>21711</v>
      </c>
      <c r="AI15975" s="82" t="s">
        <v>37646</v>
      </c>
    </row>
    <row r="15976" spans="22:35">
      <c r="V15976" s="82" t="s">
        <v>21162</v>
      </c>
      <c r="AI15976" s="82" t="s">
        <v>37647</v>
      </c>
    </row>
    <row r="15977" spans="22:35">
      <c r="V15977" s="82" t="s">
        <v>37648</v>
      </c>
      <c r="AI15977" s="82" t="s">
        <v>37649</v>
      </c>
    </row>
    <row r="15978" spans="22:35">
      <c r="V15978" s="82" t="s">
        <v>12684</v>
      </c>
      <c r="AI15978" s="82" t="s">
        <v>37650</v>
      </c>
    </row>
    <row r="15979" spans="22:35">
      <c r="V15979" s="82" t="s">
        <v>37651</v>
      </c>
      <c r="AI15979" s="82" t="s">
        <v>37652</v>
      </c>
    </row>
    <row r="15980" spans="22:35">
      <c r="V15980" s="82" t="s">
        <v>9531</v>
      </c>
      <c r="AI15980" s="82" t="s">
        <v>37653</v>
      </c>
    </row>
    <row r="15981" spans="22:35">
      <c r="V15981" s="82" t="s">
        <v>21336</v>
      </c>
      <c r="AI15981" s="82" t="s">
        <v>37654</v>
      </c>
    </row>
    <row r="15982" spans="22:35">
      <c r="V15982" s="82" t="s">
        <v>37655</v>
      </c>
      <c r="AI15982" s="82" t="s">
        <v>37656</v>
      </c>
    </row>
    <row r="15983" spans="22:35">
      <c r="V15983" s="82" t="s">
        <v>37657</v>
      </c>
      <c r="AI15983" s="82" t="s">
        <v>37658</v>
      </c>
    </row>
    <row r="15984" spans="22:35">
      <c r="V15984" s="82" t="s">
        <v>37659</v>
      </c>
      <c r="AI15984" s="82" t="s">
        <v>37660</v>
      </c>
    </row>
    <row r="15985" spans="22:35">
      <c r="V15985" s="82" t="s">
        <v>37661</v>
      </c>
      <c r="AI15985" s="82" t="s">
        <v>37662</v>
      </c>
    </row>
    <row r="15986" spans="22:35">
      <c r="V15986" s="82" t="s">
        <v>37663</v>
      </c>
      <c r="AI15986" s="82" t="s">
        <v>37664</v>
      </c>
    </row>
    <row r="15987" spans="22:35">
      <c r="V15987" s="82" t="s">
        <v>12283</v>
      </c>
      <c r="AI15987" s="82" t="s">
        <v>37665</v>
      </c>
    </row>
    <row r="15988" spans="22:35">
      <c r="V15988" s="82" t="s">
        <v>37666</v>
      </c>
      <c r="AI15988" s="82" t="s">
        <v>37667</v>
      </c>
    </row>
    <row r="15989" spans="22:35">
      <c r="V15989" s="82" t="s">
        <v>37668</v>
      </c>
      <c r="AI15989" s="82" t="s">
        <v>37669</v>
      </c>
    </row>
    <row r="15990" spans="22:35">
      <c r="V15990" s="82" t="s">
        <v>37670</v>
      </c>
      <c r="AI15990" s="82" t="s">
        <v>37671</v>
      </c>
    </row>
    <row r="15991" spans="22:35">
      <c r="V15991" s="82" t="s">
        <v>37672</v>
      </c>
      <c r="AI15991" s="82" t="s">
        <v>37673</v>
      </c>
    </row>
    <row r="15992" spans="22:35">
      <c r="V15992" s="82" t="s">
        <v>37674</v>
      </c>
      <c r="AI15992" s="82" t="s">
        <v>37675</v>
      </c>
    </row>
    <row r="15993" spans="22:35">
      <c r="V15993" s="82" t="s">
        <v>37372</v>
      </c>
      <c r="AI15993" s="82" t="s">
        <v>37676</v>
      </c>
    </row>
    <row r="15994" spans="22:35">
      <c r="V15994" s="82" t="s">
        <v>10137</v>
      </c>
      <c r="AI15994" s="82" t="s">
        <v>37677</v>
      </c>
    </row>
    <row r="15995" spans="22:35">
      <c r="V15995" s="82" t="s">
        <v>37678</v>
      </c>
      <c r="AI15995" s="82" t="s">
        <v>37679</v>
      </c>
    </row>
    <row r="15996" spans="22:35">
      <c r="V15996" s="82" t="s">
        <v>37680</v>
      </c>
      <c r="AI15996" s="82" t="s">
        <v>37681</v>
      </c>
    </row>
    <row r="15997" spans="22:35">
      <c r="V15997" s="82" t="s">
        <v>37682</v>
      </c>
      <c r="AI15997" s="82" t="s">
        <v>37683</v>
      </c>
    </row>
    <row r="15998" spans="22:35">
      <c r="V15998" s="82" t="s">
        <v>37684</v>
      </c>
      <c r="AI15998" s="82" t="s">
        <v>37685</v>
      </c>
    </row>
    <row r="15999" spans="22:35">
      <c r="V15999" s="82" t="s">
        <v>37686</v>
      </c>
      <c r="AI15999" s="82" t="s">
        <v>37687</v>
      </c>
    </row>
    <row r="16000" spans="22:35">
      <c r="V16000" s="82" t="s">
        <v>12291</v>
      </c>
      <c r="AI16000" s="82" t="s">
        <v>37688</v>
      </c>
    </row>
    <row r="16001" spans="22:35">
      <c r="V16001" s="82" t="s">
        <v>37689</v>
      </c>
      <c r="AI16001" s="82" t="s">
        <v>37690</v>
      </c>
    </row>
    <row r="16002" spans="22:35">
      <c r="V16002" s="82" t="s">
        <v>37691</v>
      </c>
      <c r="AI16002" s="82" t="s">
        <v>37692</v>
      </c>
    </row>
    <row r="16003" spans="22:35">
      <c r="V16003" s="82" t="s">
        <v>37693</v>
      </c>
      <c r="AI16003" s="82" t="s">
        <v>37694</v>
      </c>
    </row>
    <row r="16004" spans="22:35">
      <c r="V16004" s="82" t="s">
        <v>37695</v>
      </c>
      <c r="AI16004" s="82" t="s">
        <v>37696</v>
      </c>
    </row>
    <row r="16005" spans="22:35">
      <c r="V16005" s="82" t="s">
        <v>37697</v>
      </c>
      <c r="AI16005" s="82" t="s">
        <v>37698</v>
      </c>
    </row>
    <row r="16006" spans="22:35">
      <c r="V16006" s="82" t="s">
        <v>37699</v>
      </c>
      <c r="AI16006" s="82" t="s">
        <v>37700</v>
      </c>
    </row>
    <row r="16007" spans="22:35">
      <c r="V16007" s="82" t="s">
        <v>37701</v>
      </c>
      <c r="AI16007" s="82" t="s">
        <v>37702</v>
      </c>
    </row>
    <row r="16008" spans="22:35">
      <c r="V16008" s="82" t="s">
        <v>37703</v>
      </c>
      <c r="AI16008" s="82" t="s">
        <v>37704</v>
      </c>
    </row>
    <row r="16009" spans="22:35">
      <c r="V16009" s="82" t="s">
        <v>37705</v>
      </c>
      <c r="AI16009" s="82" t="s">
        <v>37706</v>
      </c>
    </row>
    <row r="16010" spans="22:35">
      <c r="V16010" s="82" t="s">
        <v>37707</v>
      </c>
      <c r="AI16010" s="82" t="s">
        <v>37708</v>
      </c>
    </row>
    <row r="16011" spans="22:35">
      <c r="V16011" s="82" t="s">
        <v>37709</v>
      </c>
      <c r="AI16011" s="82" t="s">
        <v>37710</v>
      </c>
    </row>
    <row r="16012" spans="22:35">
      <c r="V16012" s="82" t="s">
        <v>37711</v>
      </c>
      <c r="AI16012" s="82" t="s">
        <v>37712</v>
      </c>
    </row>
    <row r="16013" spans="22:35">
      <c r="V16013" s="82" t="s">
        <v>35717</v>
      </c>
      <c r="AI16013" s="82" t="s">
        <v>37713</v>
      </c>
    </row>
    <row r="16014" spans="22:35">
      <c r="V16014" s="82" t="s">
        <v>37714</v>
      </c>
      <c r="AI16014" s="82" t="s">
        <v>37715</v>
      </c>
    </row>
    <row r="16015" spans="22:35">
      <c r="V16015" s="82" t="s">
        <v>4312</v>
      </c>
      <c r="AI16015" s="82" t="s">
        <v>37716</v>
      </c>
    </row>
    <row r="16016" spans="22:35">
      <c r="V16016" s="82" t="s">
        <v>37717</v>
      </c>
      <c r="AI16016" s="82" t="s">
        <v>37718</v>
      </c>
    </row>
    <row r="16017" spans="22:35">
      <c r="V16017" s="82" t="s">
        <v>37719</v>
      </c>
      <c r="AI16017" s="82" t="s">
        <v>37720</v>
      </c>
    </row>
    <row r="16018" spans="22:35">
      <c r="V16018" s="82" t="s">
        <v>37721</v>
      </c>
      <c r="AI16018" s="82" t="s">
        <v>37722</v>
      </c>
    </row>
    <row r="16019" spans="22:35">
      <c r="V16019" s="82" t="s">
        <v>14157</v>
      </c>
      <c r="AI16019" s="82" t="s">
        <v>37723</v>
      </c>
    </row>
    <row r="16020" spans="22:35">
      <c r="V16020" s="82" t="s">
        <v>37724</v>
      </c>
      <c r="AI16020" s="82" t="s">
        <v>37725</v>
      </c>
    </row>
    <row r="16021" spans="22:35">
      <c r="V16021" s="82" t="s">
        <v>37726</v>
      </c>
      <c r="AI16021" s="82" t="s">
        <v>37727</v>
      </c>
    </row>
    <row r="16022" spans="22:35">
      <c r="V16022" s="82" t="s">
        <v>37728</v>
      </c>
      <c r="AI16022" s="82" t="s">
        <v>37729</v>
      </c>
    </row>
    <row r="16023" spans="22:35">
      <c r="V16023" s="82" t="s">
        <v>37730</v>
      </c>
      <c r="AI16023" s="82" t="s">
        <v>37731</v>
      </c>
    </row>
    <row r="16024" spans="22:35">
      <c r="V16024" s="82" t="s">
        <v>37732</v>
      </c>
      <c r="AI16024" s="82" t="s">
        <v>37733</v>
      </c>
    </row>
    <row r="16025" spans="22:35">
      <c r="V16025" s="82" t="s">
        <v>8337</v>
      </c>
      <c r="AI16025" s="82" t="s">
        <v>37734</v>
      </c>
    </row>
    <row r="16026" spans="22:35">
      <c r="V16026" s="82" t="s">
        <v>37735</v>
      </c>
      <c r="AI16026" s="82" t="s">
        <v>37736</v>
      </c>
    </row>
    <row r="16027" spans="22:35">
      <c r="V16027" s="82" t="s">
        <v>37737</v>
      </c>
      <c r="AI16027" s="82" t="s">
        <v>37738</v>
      </c>
    </row>
    <row r="16028" spans="22:35">
      <c r="V16028" s="82" t="s">
        <v>37739</v>
      </c>
      <c r="AI16028" s="82" t="s">
        <v>37740</v>
      </c>
    </row>
    <row r="16029" spans="22:35">
      <c r="V16029" s="82" t="s">
        <v>37741</v>
      </c>
      <c r="AI16029" s="82" t="s">
        <v>37742</v>
      </c>
    </row>
    <row r="16030" spans="22:35">
      <c r="V16030" s="82" t="s">
        <v>9509</v>
      </c>
      <c r="AI16030" s="82" t="s">
        <v>37743</v>
      </c>
    </row>
    <row r="16031" spans="22:35">
      <c r="V16031" s="82" t="s">
        <v>37744</v>
      </c>
      <c r="AI16031" s="82" t="s">
        <v>37745</v>
      </c>
    </row>
    <row r="16032" spans="22:35">
      <c r="V16032" s="82" t="s">
        <v>37746</v>
      </c>
      <c r="AI16032" s="82" t="s">
        <v>37747</v>
      </c>
    </row>
    <row r="16033" spans="22:35">
      <c r="V16033" s="82" t="s">
        <v>37748</v>
      </c>
      <c r="AI16033" s="82" t="s">
        <v>37749</v>
      </c>
    </row>
    <row r="16034" spans="22:35">
      <c r="V16034" s="82" t="s">
        <v>37750</v>
      </c>
      <c r="AI16034" s="82" t="s">
        <v>37751</v>
      </c>
    </row>
    <row r="16035" spans="22:35">
      <c r="V16035" s="82" t="s">
        <v>37752</v>
      </c>
      <c r="AI16035" s="82" t="s">
        <v>37753</v>
      </c>
    </row>
    <row r="16036" spans="22:35">
      <c r="V16036" s="82" t="s">
        <v>37754</v>
      </c>
      <c r="AI16036" s="82" t="s">
        <v>37755</v>
      </c>
    </row>
    <row r="16037" spans="22:35">
      <c r="V16037" s="82" t="s">
        <v>37756</v>
      </c>
      <c r="AI16037" s="82" t="s">
        <v>37757</v>
      </c>
    </row>
    <row r="16038" spans="22:35">
      <c r="V16038" s="82" t="s">
        <v>37758</v>
      </c>
      <c r="AI16038" s="82" t="s">
        <v>37759</v>
      </c>
    </row>
    <row r="16039" spans="22:35">
      <c r="V16039" s="82" t="s">
        <v>37760</v>
      </c>
      <c r="AI16039" s="82" t="s">
        <v>37761</v>
      </c>
    </row>
    <row r="16040" spans="22:35">
      <c r="V16040" s="82" t="s">
        <v>37762</v>
      </c>
      <c r="AI16040" s="82" t="s">
        <v>37763</v>
      </c>
    </row>
    <row r="16041" spans="22:35">
      <c r="V16041" s="82" t="s">
        <v>37764</v>
      </c>
      <c r="AI16041" s="82" t="s">
        <v>37765</v>
      </c>
    </row>
    <row r="16042" spans="22:35">
      <c r="V16042" s="82" t="s">
        <v>37766</v>
      </c>
      <c r="AI16042" s="82" t="s">
        <v>37767</v>
      </c>
    </row>
    <row r="16043" spans="22:35">
      <c r="V16043" s="82" t="s">
        <v>20174</v>
      </c>
      <c r="AI16043" s="82" t="s">
        <v>37768</v>
      </c>
    </row>
    <row r="16044" spans="22:35">
      <c r="V16044" s="82" t="s">
        <v>37769</v>
      </c>
      <c r="AI16044" s="82" t="s">
        <v>37770</v>
      </c>
    </row>
    <row r="16045" spans="22:35">
      <c r="V16045" s="82" t="s">
        <v>37771</v>
      </c>
      <c r="AI16045" s="82" t="s">
        <v>37772</v>
      </c>
    </row>
    <row r="16046" spans="22:35">
      <c r="V16046" s="82" t="s">
        <v>37773</v>
      </c>
      <c r="AI16046" s="82" t="s">
        <v>37774</v>
      </c>
    </row>
    <row r="16047" spans="22:35">
      <c r="V16047" s="82" t="s">
        <v>37775</v>
      </c>
      <c r="AI16047" s="82" t="s">
        <v>37776</v>
      </c>
    </row>
    <row r="16048" spans="22:35">
      <c r="V16048" s="82" t="s">
        <v>37777</v>
      </c>
      <c r="AI16048" s="82" t="s">
        <v>37778</v>
      </c>
    </row>
    <row r="16049" spans="22:35">
      <c r="V16049" s="82" t="s">
        <v>37779</v>
      </c>
      <c r="AI16049" s="82" t="s">
        <v>37780</v>
      </c>
    </row>
    <row r="16050" spans="22:35">
      <c r="V16050" s="82" t="s">
        <v>21541</v>
      </c>
      <c r="AI16050" s="82" t="s">
        <v>37781</v>
      </c>
    </row>
    <row r="16051" spans="22:35">
      <c r="V16051" s="82" t="s">
        <v>37782</v>
      </c>
      <c r="AI16051" s="82" t="s">
        <v>37783</v>
      </c>
    </row>
    <row r="16052" spans="22:35">
      <c r="V16052" s="82" t="s">
        <v>37784</v>
      </c>
      <c r="AI16052" s="82" t="s">
        <v>37785</v>
      </c>
    </row>
    <row r="16053" spans="22:35">
      <c r="V16053" s="82" t="s">
        <v>37786</v>
      </c>
      <c r="AI16053" s="82" t="s">
        <v>37787</v>
      </c>
    </row>
    <row r="16054" spans="22:35">
      <c r="V16054" s="82" t="s">
        <v>37788</v>
      </c>
      <c r="AI16054" s="82" t="s">
        <v>37789</v>
      </c>
    </row>
    <row r="16055" spans="22:35">
      <c r="V16055" s="82" t="s">
        <v>37790</v>
      </c>
      <c r="AI16055" s="82" t="s">
        <v>37791</v>
      </c>
    </row>
    <row r="16056" spans="22:35">
      <c r="V16056" s="82" t="s">
        <v>37792</v>
      </c>
      <c r="AI16056" s="82" t="s">
        <v>37793</v>
      </c>
    </row>
    <row r="16057" spans="22:35">
      <c r="V16057" s="82" t="s">
        <v>37794</v>
      </c>
      <c r="AI16057" s="82" t="s">
        <v>37795</v>
      </c>
    </row>
    <row r="16058" spans="22:35">
      <c r="V16058" s="82" t="s">
        <v>12308</v>
      </c>
      <c r="AI16058" s="82" t="s">
        <v>37796</v>
      </c>
    </row>
    <row r="16059" spans="22:35">
      <c r="V16059" s="82" t="s">
        <v>37797</v>
      </c>
      <c r="AI16059" s="82" t="s">
        <v>37798</v>
      </c>
    </row>
    <row r="16060" spans="22:35">
      <c r="V16060" s="82" t="s">
        <v>37799</v>
      </c>
      <c r="AI16060" s="82" t="s">
        <v>37800</v>
      </c>
    </row>
    <row r="16061" spans="22:35">
      <c r="V16061" s="82" t="s">
        <v>3779</v>
      </c>
      <c r="AI16061" s="82" t="s">
        <v>37801</v>
      </c>
    </row>
    <row r="16062" spans="22:35">
      <c r="V16062" s="82" t="s">
        <v>37802</v>
      </c>
      <c r="AI16062" s="82" t="s">
        <v>37803</v>
      </c>
    </row>
    <row r="16063" spans="22:35">
      <c r="V16063" s="82" t="s">
        <v>37804</v>
      </c>
      <c r="AI16063" s="82" t="s">
        <v>37805</v>
      </c>
    </row>
    <row r="16064" spans="22:35">
      <c r="V16064" s="82" t="s">
        <v>37806</v>
      </c>
      <c r="AI16064" s="82" t="s">
        <v>37807</v>
      </c>
    </row>
    <row r="16065" spans="22:35">
      <c r="V16065" s="82" t="s">
        <v>37808</v>
      </c>
      <c r="AI16065" s="82" t="s">
        <v>37809</v>
      </c>
    </row>
    <row r="16066" spans="22:35">
      <c r="V16066" s="82" t="s">
        <v>37810</v>
      </c>
      <c r="AI16066" s="82" t="s">
        <v>37811</v>
      </c>
    </row>
    <row r="16067" spans="22:35">
      <c r="V16067" s="82" t="s">
        <v>37812</v>
      </c>
      <c r="AI16067" s="82" t="s">
        <v>37813</v>
      </c>
    </row>
    <row r="16068" spans="22:35">
      <c r="V16068" s="82" t="s">
        <v>37814</v>
      </c>
      <c r="AI16068" s="82" t="s">
        <v>37815</v>
      </c>
    </row>
    <row r="16069" spans="22:35">
      <c r="V16069" s="82" t="s">
        <v>37816</v>
      </c>
      <c r="AI16069" s="82" t="s">
        <v>37817</v>
      </c>
    </row>
    <row r="16070" spans="22:35">
      <c r="V16070" s="82" t="s">
        <v>37818</v>
      </c>
      <c r="AI16070" s="82" t="s">
        <v>37819</v>
      </c>
    </row>
    <row r="16071" spans="22:35">
      <c r="V16071" s="82" t="s">
        <v>37820</v>
      </c>
      <c r="AI16071" s="82" t="s">
        <v>37821</v>
      </c>
    </row>
    <row r="16072" spans="22:35">
      <c r="V16072" s="82" t="s">
        <v>12691</v>
      </c>
      <c r="AI16072" s="82" t="s">
        <v>37822</v>
      </c>
    </row>
    <row r="16073" spans="22:35">
      <c r="V16073" s="82" t="s">
        <v>37823</v>
      </c>
      <c r="AI16073" s="82" t="s">
        <v>37824</v>
      </c>
    </row>
    <row r="16074" spans="22:35">
      <c r="V16074" s="82" t="s">
        <v>12314</v>
      </c>
      <c r="AI16074" s="82" t="s">
        <v>37825</v>
      </c>
    </row>
    <row r="16075" spans="22:35">
      <c r="V16075" s="82" t="s">
        <v>37826</v>
      </c>
      <c r="AI16075" s="82" t="s">
        <v>37827</v>
      </c>
    </row>
    <row r="16076" spans="22:35">
      <c r="V16076" s="82" t="s">
        <v>19403</v>
      </c>
      <c r="AI16076" s="82" t="s">
        <v>37828</v>
      </c>
    </row>
    <row r="16077" spans="22:35">
      <c r="V16077" s="82" t="s">
        <v>18010</v>
      </c>
      <c r="AI16077" s="82" t="s">
        <v>37829</v>
      </c>
    </row>
    <row r="16078" spans="22:35">
      <c r="V16078" s="82" t="s">
        <v>37830</v>
      </c>
      <c r="AI16078" s="82" t="s">
        <v>37831</v>
      </c>
    </row>
    <row r="16079" spans="22:35">
      <c r="V16079" s="82" t="s">
        <v>21561</v>
      </c>
      <c r="AI16079" s="82" t="s">
        <v>37832</v>
      </c>
    </row>
    <row r="16080" spans="22:35">
      <c r="V16080" s="82" t="s">
        <v>32236</v>
      </c>
      <c r="AI16080" s="82" t="s">
        <v>37833</v>
      </c>
    </row>
    <row r="16081" spans="22:35">
      <c r="V16081" s="82" t="s">
        <v>37834</v>
      </c>
      <c r="AI16081" s="82" t="s">
        <v>37835</v>
      </c>
    </row>
    <row r="16082" spans="22:35">
      <c r="V16082" s="82" t="s">
        <v>12316</v>
      </c>
      <c r="AI16082" s="82" t="s">
        <v>37836</v>
      </c>
    </row>
    <row r="16083" spans="22:35">
      <c r="V16083" s="82" t="s">
        <v>37837</v>
      </c>
      <c r="AI16083" s="82" t="s">
        <v>37838</v>
      </c>
    </row>
    <row r="16084" spans="22:35">
      <c r="V16084" s="82" t="s">
        <v>37839</v>
      </c>
      <c r="AI16084" s="82" t="s">
        <v>37840</v>
      </c>
    </row>
    <row r="16085" spans="22:35">
      <c r="V16085" s="82" t="s">
        <v>37841</v>
      </c>
      <c r="AI16085" s="82" t="s">
        <v>37842</v>
      </c>
    </row>
    <row r="16086" spans="22:35">
      <c r="V16086" s="82" t="s">
        <v>37843</v>
      </c>
      <c r="AI16086" s="82" t="s">
        <v>37844</v>
      </c>
    </row>
    <row r="16087" spans="22:35">
      <c r="V16087" s="82" t="s">
        <v>12958</v>
      </c>
      <c r="AI16087" s="82" t="s">
        <v>37845</v>
      </c>
    </row>
    <row r="16088" spans="22:35">
      <c r="V16088" s="82" t="s">
        <v>37559</v>
      </c>
      <c r="AI16088" s="82" t="s">
        <v>37846</v>
      </c>
    </row>
    <row r="16089" spans="22:35">
      <c r="V16089" s="82" t="s">
        <v>37847</v>
      </c>
      <c r="AI16089" s="82" t="s">
        <v>37848</v>
      </c>
    </row>
    <row r="16090" spans="22:35">
      <c r="V16090" s="82" t="s">
        <v>37849</v>
      </c>
      <c r="AI16090" s="82" t="s">
        <v>37850</v>
      </c>
    </row>
    <row r="16091" spans="22:35">
      <c r="V16091" s="82" t="s">
        <v>37851</v>
      </c>
      <c r="AI16091" s="82" t="s">
        <v>37852</v>
      </c>
    </row>
    <row r="16092" spans="22:35">
      <c r="V16092" s="82" t="s">
        <v>37853</v>
      </c>
      <c r="AI16092" s="82" t="s">
        <v>37854</v>
      </c>
    </row>
    <row r="16093" spans="22:35">
      <c r="V16093" s="82" t="s">
        <v>20984</v>
      </c>
      <c r="AI16093" s="82" t="s">
        <v>37855</v>
      </c>
    </row>
    <row r="16094" spans="22:35">
      <c r="V16094" s="82" t="s">
        <v>37856</v>
      </c>
      <c r="AI16094" s="82" t="s">
        <v>37857</v>
      </c>
    </row>
    <row r="16095" spans="22:35">
      <c r="V16095" s="82" t="s">
        <v>37858</v>
      </c>
      <c r="AI16095" s="82" t="s">
        <v>37859</v>
      </c>
    </row>
    <row r="16096" spans="22:35">
      <c r="V16096" s="82" t="s">
        <v>37860</v>
      </c>
      <c r="AI16096" s="82" t="s">
        <v>37861</v>
      </c>
    </row>
    <row r="16097" spans="22:35">
      <c r="V16097" s="82" t="s">
        <v>37862</v>
      </c>
      <c r="AI16097" s="82" t="s">
        <v>37863</v>
      </c>
    </row>
    <row r="16098" spans="22:35">
      <c r="V16098" s="82" t="s">
        <v>37864</v>
      </c>
      <c r="AI16098" s="82" t="s">
        <v>37865</v>
      </c>
    </row>
    <row r="16099" spans="22:35">
      <c r="V16099" s="82" t="s">
        <v>37866</v>
      </c>
      <c r="AI16099" s="82" t="s">
        <v>37867</v>
      </c>
    </row>
    <row r="16100" spans="22:35">
      <c r="V16100" s="82" t="s">
        <v>37868</v>
      </c>
      <c r="AI16100" s="82" t="s">
        <v>37869</v>
      </c>
    </row>
    <row r="16101" spans="22:35">
      <c r="V16101" s="82" t="s">
        <v>12321</v>
      </c>
      <c r="AI16101" s="82" t="s">
        <v>37870</v>
      </c>
    </row>
    <row r="16102" spans="22:35">
      <c r="V16102" s="82" t="s">
        <v>4312</v>
      </c>
      <c r="AI16102" s="82" t="s">
        <v>37871</v>
      </c>
    </row>
    <row r="16103" spans="22:35">
      <c r="V16103" s="82" t="s">
        <v>37872</v>
      </c>
      <c r="AI16103" s="82" t="s">
        <v>37873</v>
      </c>
    </row>
    <row r="16104" spans="22:35">
      <c r="V16104" s="82" t="s">
        <v>37874</v>
      </c>
      <c r="AI16104" s="82" t="s">
        <v>37875</v>
      </c>
    </row>
    <row r="16105" spans="22:35">
      <c r="V16105" s="82" t="s">
        <v>37876</v>
      </c>
      <c r="AI16105" s="82" t="s">
        <v>37877</v>
      </c>
    </row>
    <row r="16106" spans="22:35">
      <c r="V16106" s="82" t="s">
        <v>37878</v>
      </c>
      <c r="AI16106" s="82" t="s">
        <v>37879</v>
      </c>
    </row>
    <row r="16107" spans="22:35">
      <c r="V16107" s="82" t="s">
        <v>37880</v>
      </c>
      <c r="AI16107" s="82" t="s">
        <v>37881</v>
      </c>
    </row>
    <row r="16108" spans="22:35">
      <c r="V16108" s="82" t="s">
        <v>37882</v>
      </c>
      <c r="AI16108" s="82" t="s">
        <v>37883</v>
      </c>
    </row>
    <row r="16109" spans="22:35">
      <c r="V16109" s="82" t="s">
        <v>37884</v>
      </c>
      <c r="AI16109" s="82" t="s">
        <v>37885</v>
      </c>
    </row>
    <row r="16110" spans="22:35">
      <c r="V16110" s="82" t="s">
        <v>8105</v>
      </c>
      <c r="AI16110" s="82" t="s">
        <v>37886</v>
      </c>
    </row>
    <row r="16111" spans="22:35">
      <c r="V16111" s="82" t="s">
        <v>12324</v>
      </c>
      <c r="AI16111" s="82" t="s">
        <v>37887</v>
      </c>
    </row>
    <row r="16112" spans="22:35">
      <c r="V16112" s="82" t="s">
        <v>37888</v>
      </c>
      <c r="AI16112" s="82" t="s">
        <v>37889</v>
      </c>
    </row>
    <row r="16113" spans="22:35">
      <c r="V16113" s="82" t="s">
        <v>37890</v>
      </c>
      <c r="AI16113" s="82" t="s">
        <v>37891</v>
      </c>
    </row>
    <row r="16114" spans="22:35">
      <c r="V16114" s="82" t="s">
        <v>37892</v>
      </c>
      <c r="AI16114" s="82" t="s">
        <v>37893</v>
      </c>
    </row>
    <row r="16115" spans="22:35">
      <c r="V16115" s="82" t="s">
        <v>37894</v>
      </c>
      <c r="AI16115" s="82" t="s">
        <v>37895</v>
      </c>
    </row>
    <row r="16116" spans="22:35">
      <c r="V16116" s="82" t="s">
        <v>9386</v>
      </c>
      <c r="AI16116" s="82" t="s">
        <v>37896</v>
      </c>
    </row>
    <row r="16117" spans="22:35">
      <c r="V16117" s="82" t="s">
        <v>37897</v>
      </c>
      <c r="AI16117" s="82" t="s">
        <v>37898</v>
      </c>
    </row>
    <row r="16118" spans="22:35">
      <c r="V16118" s="82" t="s">
        <v>37899</v>
      </c>
      <c r="AI16118" s="82" t="s">
        <v>37900</v>
      </c>
    </row>
    <row r="16119" spans="22:35">
      <c r="V16119" s="82" t="s">
        <v>37901</v>
      </c>
      <c r="AI16119" s="82" t="s">
        <v>37902</v>
      </c>
    </row>
    <row r="16120" spans="22:35">
      <c r="V16120" s="82" t="s">
        <v>37903</v>
      </c>
      <c r="AI16120" s="82" t="s">
        <v>37904</v>
      </c>
    </row>
    <row r="16121" spans="22:35">
      <c r="V16121" s="82" t="s">
        <v>20164</v>
      </c>
      <c r="AI16121" s="82" t="s">
        <v>37905</v>
      </c>
    </row>
    <row r="16122" spans="22:35">
      <c r="V16122" s="82" t="s">
        <v>37906</v>
      </c>
      <c r="AI16122" s="82" t="s">
        <v>37907</v>
      </c>
    </row>
    <row r="16123" spans="22:35">
      <c r="V16123" s="82" t="s">
        <v>12328</v>
      </c>
      <c r="AI16123" s="82" t="s">
        <v>37908</v>
      </c>
    </row>
    <row r="16124" spans="22:35">
      <c r="V16124" s="82" t="s">
        <v>37909</v>
      </c>
      <c r="AI16124" s="82" t="s">
        <v>37910</v>
      </c>
    </row>
    <row r="16125" spans="22:35">
      <c r="V16125" s="82" t="s">
        <v>37911</v>
      </c>
      <c r="AI16125" s="82" t="s">
        <v>37912</v>
      </c>
    </row>
    <row r="16126" spans="22:35">
      <c r="V16126" s="82" t="s">
        <v>6730</v>
      </c>
      <c r="AI16126" s="82" t="s">
        <v>37913</v>
      </c>
    </row>
    <row r="16127" spans="22:35">
      <c r="V16127" s="82" t="s">
        <v>37914</v>
      </c>
      <c r="AI16127" s="82" t="s">
        <v>37915</v>
      </c>
    </row>
    <row r="16128" spans="22:35">
      <c r="V16128" s="82" t="s">
        <v>37916</v>
      </c>
      <c r="AI16128" s="82" t="s">
        <v>37917</v>
      </c>
    </row>
    <row r="16129" spans="22:35">
      <c r="V16129" s="82" t="s">
        <v>37918</v>
      </c>
      <c r="AI16129" s="82" t="s">
        <v>37919</v>
      </c>
    </row>
    <row r="16130" spans="22:35">
      <c r="V16130" s="82" t="s">
        <v>12330</v>
      </c>
      <c r="AI16130" s="82" t="s">
        <v>37920</v>
      </c>
    </row>
    <row r="16131" spans="22:35">
      <c r="V16131" s="82" t="s">
        <v>37921</v>
      </c>
      <c r="AI16131" s="82" t="s">
        <v>37922</v>
      </c>
    </row>
    <row r="16132" spans="22:35">
      <c r="V16132" s="82" t="s">
        <v>37923</v>
      </c>
      <c r="AI16132" s="82" t="s">
        <v>37924</v>
      </c>
    </row>
    <row r="16133" spans="22:35">
      <c r="V16133" s="82" t="s">
        <v>37219</v>
      </c>
      <c r="AI16133" s="82" t="s">
        <v>37925</v>
      </c>
    </row>
    <row r="16134" spans="22:35">
      <c r="V16134" s="82" t="s">
        <v>37926</v>
      </c>
      <c r="AI16134" s="82" t="s">
        <v>37927</v>
      </c>
    </row>
    <row r="16135" spans="22:35">
      <c r="V16135" s="82" t="s">
        <v>37928</v>
      </c>
      <c r="AI16135" s="82" t="s">
        <v>37929</v>
      </c>
    </row>
    <row r="16136" spans="22:35">
      <c r="V16136" s="82" t="s">
        <v>29059</v>
      </c>
      <c r="AI16136" s="82" t="s">
        <v>37930</v>
      </c>
    </row>
    <row r="16137" spans="22:35">
      <c r="V16137" s="82" t="s">
        <v>20924</v>
      </c>
      <c r="AI16137" s="82" t="s">
        <v>37931</v>
      </c>
    </row>
    <row r="16138" spans="22:35">
      <c r="V16138" s="82" t="s">
        <v>7800</v>
      </c>
      <c r="AI16138" s="82" t="s">
        <v>37932</v>
      </c>
    </row>
    <row r="16139" spans="22:35">
      <c r="V16139" s="82" t="s">
        <v>12334</v>
      </c>
      <c r="AI16139" s="82" t="s">
        <v>37933</v>
      </c>
    </row>
    <row r="16140" spans="22:35">
      <c r="V16140" s="82" t="s">
        <v>37934</v>
      </c>
      <c r="AI16140" s="82" t="s">
        <v>37935</v>
      </c>
    </row>
    <row r="16141" spans="22:35">
      <c r="V16141" s="82" t="s">
        <v>37936</v>
      </c>
      <c r="AI16141" s="82" t="s">
        <v>37937</v>
      </c>
    </row>
    <row r="16142" spans="22:35">
      <c r="V16142" s="82" t="s">
        <v>35969</v>
      </c>
      <c r="AI16142" s="82" t="s">
        <v>37938</v>
      </c>
    </row>
    <row r="16143" spans="22:35">
      <c r="V16143" s="82" t="s">
        <v>37939</v>
      </c>
      <c r="AI16143" s="82" t="s">
        <v>37940</v>
      </c>
    </row>
    <row r="16144" spans="22:35">
      <c r="V16144" s="82" t="s">
        <v>37941</v>
      </c>
      <c r="AI16144" s="82" t="s">
        <v>37942</v>
      </c>
    </row>
    <row r="16145" spans="22:35">
      <c r="V16145" s="82" t="s">
        <v>37943</v>
      </c>
      <c r="AI16145" s="82" t="s">
        <v>37944</v>
      </c>
    </row>
    <row r="16146" spans="22:35">
      <c r="V16146" s="82" t="s">
        <v>12339</v>
      </c>
      <c r="AI16146" s="82" t="s">
        <v>37945</v>
      </c>
    </row>
    <row r="16147" spans="22:35">
      <c r="V16147" s="82" t="s">
        <v>37946</v>
      </c>
      <c r="AI16147" s="82" t="s">
        <v>37947</v>
      </c>
    </row>
    <row r="16148" spans="22:35">
      <c r="V16148" s="82" t="s">
        <v>37948</v>
      </c>
      <c r="AI16148" s="82" t="s">
        <v>37949</v>
      </c>
    </row>
    <row r="16149" spans="22:35">
      <c r="V16149" s="82" t="s">
        <v>37950</v>
      </c>
      <c r="AI16149" s="82" t="s">
        <v>37951</v>
      </c>
    </row>
    <row r="16150" spans="22:35">
      <c r="V16150" s="82" t="s">
        <v>37952</v>
      </c>
      <c r="AI16150" s="82" t="s">
        <v>37953</v>
      </c>
    </row>
    <row r="16151" spans="22:35">
      <c r="V16151" s="82" t="s">
        <v>37954</v>
      </c>
      <c r="AI16151" s="82" t="s">
        <v>37955</v>
      </c>
    </row>
    <row r="16152" spans="22:35">
      <c r="V16152" s="82" t="s">
        <v>37956</v>
      </c>
      <c r="AI16152" s="82" t="s">
        <v>37957</v>
      </c>
    </row>
    <row r="16153" spans="22:35">
      <c r="V16153" s="82" t="s">
        <v>37958</v>
      </c>
      <c r="AI16153" s="82" t="s">
        <v>37959</v>
      </c>
    </row>
    <row r="16154" spans="22:35">
      <c r="V16154" s="82" t="s">
        <v>2709</v>
      </c>
      <c r="AI16154" s="82" t="s">
        <v>37960</v>
      </c>
    </row>
    <row r="16155" spans="22:35">
      <c r="V16155" s="82" t="s">
        <v>37961</v>
      </c>
      <c r="AI16155" s="82" t="s">
        <v>37962</v>
      </c>
    </row>
    <row r="16156" spans="22:35">
      <c r="V16156" s="82" t="s">
        <v>37963</v>
      </c>
      <c r="AI16156" s="82" t="s">
        <v>37964</v>
      </c>
    </row>
    <row r="16157" spans="22:35">
      <c r="V16157" s="82" t="s">
        <v>11613</v>
      </c>
      <c r="AI16157" s="82" t="s">
        <v>37965</v>
      </c>
    </row>
    <row r="16158" spans="22:35">
      <c r="V16158" s="82" t="s">
        <v>37966</v>
      </c>
      <c r="AI16158" s="82" t="s">
        <v>37967</v>
      </c>
    </row>
    <row r="16159" spans="22:35">
      <c r="V16159" s="82" t="s">
        <v>37968</v>
      </c>
      <c r="AI16159" s="82" t="s">
        <v>37969</v>
      </c>
    </row>
    <row r="16160" spans="22:35">
      <c r="V16160" s="82" t="s">
        <v>37970</v>
      </c>
      <c r="AI16160" s="82" t="s">
        <v>37971</v>
      </c>
    </row>
    <row r="16161" spans="22:35">
      <c r="V16161" s="82" t="s">
        <v>10642</v>
      </c>
      <c r="AI16161" s="82" t="s">
        <v>37972</v>
      </c>
    </row>
    <row r="16162" spans="22:35">
      <c r="V16162" s="82" t="s">
        <v>12341</v>
      </c>
      <c r="AI16162" s="82" t="s">
        <v>37973</v>
      </c>
    </row>
    <row r="16163" spans="22:35">
      <c r="V16163" s="82" t="s">
        <v>37974</v>
      </c>
      <c r="AI16163" s="82" t="s">
        <v>37975</v>
      </c>
    </row>
    <row r="16164" spans="22:35">
      <c r="V16164" s="82" t="s">
        <v>37976</v>
      </c>
      <c r="AI16164" s="82" t="s">
        <v>37977</v>
      </c>
    </row>
    <row r="16165" spans="22:35">
      <c r="V16165" s="82" t="s">
        <v>37978</v>
      </c>
      <c r="AI16165" s="82" t="s">
        <v>37979</v>
      </c>
    </row>
    <row r="16166" spans="22:35">
      <c r="V16166" s="82" t="s">
        <v>37980</v>
      </c>
      <c r="AI16166" s="82" t="s">
        <v>37981</v>
      </c>
    </row>
    <row r="16167" spans="22:35">
      <c r="V16167" s="82" t="s">
        <v>6889</v>
      </c>
      <c r="AI16167" s="82" t="s">
        <v>37982</v>
      </c>
    </row>
    <row r="16168" spans="22:35">
      <c r="V16168" s="82" t="s">
        <v>37983</v>
      </c>
      <c r="AI16168" s="82" t="s">
        <v>37984</v>
      </c>
    </row>
    <row r="16169" spans="22:35">
      <c r="V16169" s="82" t="s">
        <v>37985</v>
      </c>
      <c r="AI16169" s="82" t="s">
        <v>37986</v>
      </c>
    </row>
    <row r="16170" spans="22:35">
      <c r="V16170" s="82" t="s">
        <v>37987</v>
      </c>
      <c r="AI16170" s="82" t="s">
        <v>37988</v>
      </c>
    </row>
    <row r="16171" spans="22:35">
      <c r="V16171" s="82" t="s">
        <v>37989</v>
      </c>
      <c r="AI16171" s="82" t="s">
        <v>37990</v>
      </c>
    </row>
    <row r="16172" spans="22:35">
      <c r="V16172" s="82" t="s">
        <v>9177</v>
      </c>
      <c r="AI16172" s="82" t="s">
        <v>37991</v>
      </c>
    </row>
    <row r="16173" spans="22:35">
      <c r="V16173" s="82" t="s">
        <v>36111</v>
      </c>
      <c r="AI16173" s="82" t="s">
        <v>37992</v>
      </c>
    </row>
    <row r="16174" spans="22:35">
      <c r="V16174" s="82" t="s">
        <v>37993</v>
      </c>
      <c r="AI16174" s="82" t="s">
        <v>37994</v>
      </c>
    </row>
    <row r="16175" spans="22:35">
      <c r="V16175" s="82" t="s">
        <v>37995</v>
      </c>
      <c r="AI16175" s="82" t="s">
        <v>37996</v>
      </c>
    </row>
    <row r="16176" spans="22:35">
      <c r="V16176" s="82" t="s">
        <v>37997</v>
      </c>
      <c r="AI16176" s="82" t="s">
        <v>37998</v>
      </c>
    </row>
    <row r="16177" spans="22:35">
      <c r="V16177" s="82" t="s">
        <v>37999</v>
      </c>
      <c r="AI16177" s="82" t="s">
        <v>38000</v>
      </c>
    </row>
    <row r="16178" spans="22:35">
      <c r="V16178" s="82" t="s">
        <v>38001</v>
      </c>
      <c r="AI16178" s="82" t="s">
        <v>38002</v>
      </c>
    </row>
    <row r="16179" spans="22:35">
      <c r="V16179" s="82" t="s">
        <v>38003</v>
      </c>
      <c r="AI16179" s="82" t="s">
        <v>38004</v>
      </c>
    </row>
    <row r="16180" spans="22:35">
      <c r="V16180" s="82" t="s">
        <v>21416</v>
      </c>
      <c r="AI16180" s="82" t="s">
        <v>38005</v>
      </c>
    </row>
    <row r="16181" spans="22:35">
      <c r="V16181" s="82" t="s">
        <v>38006</v>
      </c>
      <c r="AI16181" s="82" t="s">
        <v>38007</v>
      </c>
    </row>
    <row r="16182" spans="22:35">
      <c r="V16182" s="82" t="s">
        <v>38008</v>
      </c>
      <c r="AI16182" s="82" t="s">
        <v>38009</v>
      </c>
    </row>
    <row r="16183" spans="22:35">
      <c r="V16183" s="82" t="s">
        <v>38010</v>
      </c>
      <c r="AI16183" s="82" t="s">
        <v>38011</v>
      </c>
    </row>
    <row r="16184" spans="22:35">
      <c r="V16184" s="82" t="s">
        <v>25459</v>
      </c>
      <c r="AI16184" s="82" t="s">
        <v>38012</v>
      </c>
    </row>
    <row r="16185" spans="22:35">
      <c r="V16185" s="82" t="s">
        <v>38013</v>
      </c>
      <c r="AI16185" s="82" t="s">
        <v>38014</v>
      </c>
    </row>
    <row r="16186" spans="22:35">
      <c r="V16186" s="82" t="s">
        <v>38015</v>
      </c>
      <c r="AI16186" s="82" t="s">
        <v>38016</v>
      </c>
    </row>
    <row r="16187" spans="22:35">
      <c r="V16187" s="82" t="s">
        <v>38017</v>
      </c>
      <c r="AI16187" s="82" t="s">
        <v>38018</v>
      </c>
    </row>
    <row r="16188" spans="22:35">
      <c r="V16188" s="82" t="s">
        <v>38019</v>
      </c>
      <c r="AI16188" s="82" t="s">
        <v>38020</v>
      </c>
    </row>
    <row r="16189" spans="22:35">
      <c r="V16189" s="82" t="s">
        <v>38021</v>
      </c>
      <c r="AI16189" s="82" t="s">
        <v>38022</v>
      </c>
    </row>
    <row r="16190" spans="22:35">
      <c r="V16190" s="82" t="s">
        <v>38023</v>
      </c>
      <c r="AI16190" s="82" t="s">
        <v>38024</v>
      </c>
    </row>
    <row r="16191" spans="22:35">
      <c r="V16191" s="82" t="s">
        <v>38025</v>
      </c>
      <c r="AI16191" s="82" t="s">
        <v>38026</v>
      </c>
    </row>
    <row r="16192" spans="22:35">
      <c r="V16192" s="82" t="s">
        <v>38027</v>
      </c>
      <c r="AI16192" s="82" t="s">
        <v>38028</v>
      </c>
    </row>
    <row r="16193" spans="22:35">
      <c r="V16193" s="82" t="s">
        <v>38029</v>
      </c>
      <c r="AI16193" s="82" t="s">
        <v>38030</v>
      </c>
    </row>
    <row r="16194" spans="22:35">
      <c r="V16194" s="82" t="s">
        <v>1600</v>
      </c>
      <c r="AI16194" s="82" t="s">
        <v>38031</v>
      </c>
    </row>
    <row r="16195" spans="22:35">
      <c r="V16195" s="82" t="s">
        <v>38032</v>
      </c>
      <c r="AI16195" s="82" t="s">
        <v>38033</v>
      </c>
    </row>
    <row r="16196" spans="22:35">
      <c r="V16196" s="82" t="s">
        <v>38034</v>
      </c>
      <c r="AI16196" s="82" t="s">
        <v>38035</v>
      </c>
    </row>
    <row r="16197" spans="22:35">
      <c r="V16197" s="82" t="s">
        <v>38036</v>
      </c>
      <c r="AI16197" s="82" t="s">
        <v>38037</v>
      </c>
    </row>
    <row r="16198" spans="22:35">
      <c r="V16198" s="82" t="s">
        <v>10395</v>
      </c>
      <c r="AI16198" s="82" t="s">
        <v>38038</v>
      </c>
    </row>
    <row r="16199" spans="22:35">
      <c r="V16199" s="82" t="s">
        <v>38039</v>
      </c>
      <c r="AI16199" s="82" t="s">
        <v>38040</v>
      </c>
    </row>
    <row r="16200" spans="22:35">
      <c r="V16200" s="82" t="s">
        <v>38041</v>
      </c>
      <c r="AI16200" s="82" t="s">
        <v>38042</v>
      </c>
    </row>
    <row r="16201" spans="22:35">
      <c r="V16201" s="82" t="s">
        <v>17203</v>
      </c>
      <c r="AI16201" s="82" t="s">
        <v>38043</v>
      </c>
    </row>
    <row r="16202" spans="22:35">
      <c r="V16202" s="82" t="s">
        <v>38044</v>
      </c>
      <c r="AI16202" s="82" t="s">
        <v>38045</v>
      </c>
    </row>
    <row r="16203" spans="22:35">
      <c r="V16203" s="82" t="s">
        <v>35752</v>
      </c>
      <c r="AI16203" s="82" t="s">
        <v>38046</v>
      </c>
    </row>
    <row r="16204" spans="22:35">
      <c r="V16204" s="82" t="s">
        <v>38047</v>
      </c>
      <c r="AI16204" s="82" t="s">
        <v>38048</v>
      </c>
    </row>
    <row r="16205" spans="22:35">
      <c r="V16205" s="82" t="s">
        <v>4852</v>
      </c>
      <c r="AI16205" s="82" t="s">
        <v>38049</v>
      </c>
    </row>
    <row r="16206" spans="22:35">
      <c r="V16206" s="82" t="s">
        <v>38050</v>
      </c>
      <c r="AI16206" s="82" t="s">
        <v>38051</v>
      </c>
    </row>
    <row r="16207" spans="22:35">
      <c r="V16207" s="82" t="s">
        <v>38052</v>
      </c>
      <c r="AI16207" s="82" t="s">
        <v>38053</v>
      </c>
    </row>
    <row r="16208" spans="22:35">
      <c r="V16208" s="82" t="s">
        <v>38054</v>
      </c>
      <c r="AI16208" s="82" t="s">
        <v>38055</v>
      </c>
    </row>
    <row r="16209" spans="22:35">
      <c r="V16209" s="82" t="s">
        <v>28780</v>
      </c>
      <c r="AI16209" s="82" t="s">
        <v>38056</v>
      </c>
    </row>
    <row r="16210" spans="22:35">
      <c r="V16210" s="82" t="s">
        <v>10901</v>
      </c>
      <c r="AI16210" s="82" t="s">
        <v>38057</v>
      </c>
    </row>
    <row r="16211" spans="22:35">
      <c r="V16211" s="82" t="s">
        <v>38058</v>
      </c>
      <c r="AI16211" s="82" t="s">
        <v>38059</v>
      </c>
    </row>
    <row r="16212" spans="22:35">
      <c r="V16212" s="82" t="s">
        <v>38060</v>
      </c>
      <c r="AI16212" s="82" t="s">
        <v>38061</v>
      </c>
    </row>
    <row r="16213" spans="22:35">
      <c r="V16213" s="82" t="s">
        <v>38062</v>
      </c>
      <c r="AI16213" s="82" t="s">
        <v>38063</v>
      </c>
    </row>
    <row r="16214" spans="22:35">
      <c r="V16214" s="82" t="s">
        <v>38064</v>
      </c>
      <c r="AI16214" s="82" t="s">
        <v>38065</v>
      </c>
    </row>
    <row r="16215" spans="22:35">
      <c r="V16215" s="82" t="s">
        <v>38066</v>
      </c>
      <c r="AI16215" s="82" t="s">
        <v>38067</v>
      </c>
    </row>
    <row r="16216" spans="22:35">
      <c r="V16216" s="82" t="s">
        <v>38068</v>
      </c>
      <c r="AI16216" s="82" t="s">
        <v>38069</v>
      </c>
    </row>
    <row r="16217" spans="22:35">
      <c r="V16217" s="82" t="s">
        <v>38070</v>
      </c>
      <c r="AI16217" s="82" t="s">
        <v>38071</v>
      </c>
    </row>
    <row r="16218" spans="22:35">
      <c r="V16218" s="82" t="s">
        <v>38072</v>
      </c>
      <c r="AI16218" s="82" t="s">
        <v>38073</v>
      </c>
    </row>
    <row r="16219" spans="22:35">
      <c r="V16219" s="82" t="s">
        <v>28178</v>
      </c>
      <c r="AI16219" s="82" t="s">
        <v>38074</v>
      </c>
    </row>
    <row r="16220" spans="22:35">
      <c r="V16220" s="82" t="s">
        <v>38075</v>
      </c>
      <c r="AI16220" s="82" t="s">
        <v>38076</v>
      </c>
    </row>
    <row r="16221" spans="22:35">
      <c r="V16221" s="82" t="s">
        <v>36173</v>
      </c>
      <c r="AI16221" s="82" t="s">
        <v>38077</v>
      </c>
    </row>
    <row r="16222" spans="22:35">
      <c r="V16222" s="82" t="s">
        <v>10395</v>
      </c>
      <c r="AI16222" s="82" t="s">
        <v>38078</v>
      </c>
    </row>
    <row r="16223" spans="22:35">
      <c r="V16223" s="82" t="s">
        <v>38079</v>
      </c>
      <c r="AI16223" s="82" t="s">
        <v>38080</v>
      </c>
    </row>
    <row r="16224" spans="22:35">
      <c r="V16224" s="82" t="s">
        <v>38081</v>
      </c>
      <c r="AI16224" s="82" t="s">
        <v>38082</v>
      </c>
    </row>
    <row r="16225" spans="22:35">
      <c r="V16225" s="82" t="s">
        <v>38083</v>
      </c>
      <c r="AI16225" s="82" t="s">
        <v>38084</v>
      </c>
    </row>
    <row r="16226" spans="22:35">
      <c r="V16226" s="82" t="s">
        <v>38085</v>
      </c>
      <c r="AI16226" s="82" t="s">
        <v>38086</v>
      </c>
    </row>
    <row r="16227" spans="22:35">
      <c r="V16227" s="82" t="s">
        <v>38087</v>
      </c>
      <c r="AI16227" s="82" t="s">
        <v>38088</v>
      </c>
    </row>
    <row r="16228" spans="22:35">
      <c r="V16228" s="82" t="s">
        <v>38089</v>
      </c>
      <c r="AI16228" s="82" t="s">
        <v>38090</v>
      </c>
    </row>
    <row r="16229" spans="22:35">
      <c r="V16229" s="82" t="s">
        <v>38091</v>
      </c>
      <c r="AI16229" s="82" t="s">
        <v>38092</v>
      </c>
    </row>
    <row r="16230" spans="22:35">
      <c r="V16230" s="82" t="s">
        <v>38093</v>
      </c>
      <c r="AI16230" s="82" t="s">
        <v>38094</v>
      </c>
    </row>
    <row r="16231" spans="22:35">
      <c r="V16231" s="82" t="s">
        <v>12356</v>
      </c>
      <c r="AI16231" s="82" t="s">
        <v>38095</v>
      </c>
    </row>
    <row r="16232" spans="22:35">
      <c r="V16232" s="82" t="s">
        <v>38096</v>
      </c>
      <c r="AI16232" s="82" t="s">
        <v>38097</v>
      </c>
    </row>
    <row r="16233" spans="22:35">
      <c r="V16233" s="82" t="s">
        <v>38098</v>
      </c>
      <c r="AI16233" s="82" t="s">
        <v>38099</v>
      </c>
    </row>
    <row r="16234" spans="22:35">
      <c r="V16234" s="82" t="s">
        <v>38100</v>
      </c>
      <c r="AI16234" s="82" t="s">
        <v>38101</v>
      </c>
    </row>
    <row r="16235" spans="22:35">
      <c r="V16235" s="82" t="s">
        <v>38102</v>
      </c>
      <c r="AI16235" s="82" t="s">
        <v>38103</v>
      </c>
    </row>
    <row r="16236" spans="22:35">
      <c r="V16236" s="82" t="s">
        <v>38104</v>
      </c>
      <c r="AI16236" s="82" t="s">
        <v>38105</v>
      </c>
    </row>
    <row r="16237" spans="22:35">
      <c r="V16237" s="82" t="s">
        <v>38106</v>
      </c>
      <c r="AI16237" s="82" t="s">
        <v>38107</v>
      </c>
    </row>
    <row r="16238" spans="22:35">
      <c r="V16238" s="82" t="s">
        <v>12359</v>
      </c>
      <c r="AI16238" s="82" t="s">
        <v>38108</v>
      </c>
    </row>
    <row r="16239" spans="22:35">
      <c r="V16239" s="82" t="s">
        <v>38109</v>
      </c>
      <c r="AI16239" s="82" t="s">
        <v>38110</v>
      </c>
    </row>
    <row r="16240" spans="22:35">
      <c r="V16240" s="82" t="s">
        <v>38111</v>
      </c>
      <c r="AI16240" s="82" t="s">
        <v>38112</v>
      </c>
    </row>
    <row r="16241" spans="22:35">
      <c r="V16241" s="82" t="s">
        <v>38113</v>
      </c>
      <c r="AI16241" s="82" t="s">
        <v>38114</v>
      </c>
    </row>
    <row r="16242" spans="22:35">
      <c r="V16242" s="82" t="s">
        <v>38115</v>
      </c>
      <c r="AI16242" s="82" t="s">
        <v>38116</v>
      </c>
    </row>
    <row r="16243" spans="22:35">
      <c r="V16243" s="82" t="s">
        <v>38117</v>
      </c>
      <c r="AI16243" s="82" t="s">
        <v>38118</v>
      </c>
    </row>
    <row r="16244" spans="22:35">
      <c r="V16244" s="82" t="s">
        <v>38119</v>
      </c>
      <c r="AI16244" s="82" t="s">
        <v>38120</v>
      </c>
    </row>
    <row r="16245" spans="22:35">
      <c r="V16245" s="82" t="s">
        <v>38121</v>
      </c>
      <c r="AI16245" s="82" t="s">
        <v>38122</v>
      </c>
    </row>
    <row r="16246" spans="22:35">
      <c r="V16246" s="82" t="s">
        <v>15909</v>
      </c>
      <c r="AI16246" s="82" t="s">
        <v>38123</v>
      </c>
    </row>
    <row r="16247" spans="22:35">
      <c r="V16247" s="82" t="s">
        <v>38124</v>
      </c>
      <c r="AI16247" s="82" t="s">
        <v>38125</v>
      </c>
    </row>
    <row r="16248" spans="22:35">
      <c r="V16248" s="82" t="s">
        <v>38126</v>
      </c>
      <c r="AI16248" s="82" t="s">
        <v>38127</v>
      </c>
    </row>
    <row r="16249" spans="22:35">
      <c r="V16249" s="82" t="s">
        <v>16542</v>
      </c>
      <c r="AI16249" s="82" t="s">
        <v>38128</v>
      </c>
    </row>
    <row r="16250" spans="22:35">
      <c r="V16250" s="82" t="s">
        <v>38129</v>
      </c>
      <c r="AI16250" s="82" t="s">
        <v>38130</v>
      </c>
    </row>
    <row r="16251" spans="22:35">
      <c r="V16251" s="82" t="s">
        <v>38131</v>
      </c>
      <c r="AI16251" s="82" t="s">
        <v>38132</v>
      </c>
    </row>
    <row r="16252" spans="22:35">
      <c r="V16252" s="82" t="s">
        <v>38133</v>
      </c>
      <c r="AI16252" s="82" t="s">
        <v>38134</v>
      </c>
    </row>
    <row r="16253" spans="22:35">
      <c r="V16253" s="82" t="s">
        <v>38135</v>
      </c>
      <c r="AI16253" s="82" t="s">
        <v>38136</v>
      </c>
    </row>
    <row r="16254" spans="22:35">
      <c r="V16254" s="82" t="s">
        <v>38137</v>
      </c>
      <c r="AI16254" s="82" t="s">
        <v>38138</v>
      </c>
    </row>
    <row r="16255" spans="22:35">
      <c r="V16255" s="82" t="s">
        <v>38139</v>
      </c>
      <c r="AI16255" s="82" t="s">
        <v>38140</v>
      </c>
    </row>
    <row r="16256" spans="22:35">
      <c r="V16256" s="82" t="s">
        <v>38141</v>
      </c>
      <c r="AI16256" s="82" t="s">
        <v>38142</v>
      </c>
    </row>
    <row r="16257" spans="22:35">
      <c r="V16257" s="82" t="s">
        <v>38143</v>
      </c>
      <c r="AI16257" s="82" t="s">
        <v>38144</v>
      </c>
    </row>
    <row r="16258" spans="22:35">
      <c r="V16258" s="82" t="s">
        <v>38145</v>
      </c>
      <c r="AI16258" s="82" t="s">
        <v>38146</v>
      </c>
    </row>
    <row r="16259" spans="22:35">
      <c r="V16259" s="82" t="s">
        <v>38147</v>
      </c>
      <c r="AI16259" s="82" t="s">
        <v>38148</v>
      </c>
    </row>
    <row r="16260" spans="22:35">
      <c r="V16260" s="82" t="s">
        <v>38149</v>
      </c>
      <c r="AI16260" s="82" t="s">
        <v>38150</v>
      </c>
    </row>
    <row r="16261" spans="22:35">
      <c r="V16261" s="82" t="s">
        <v>12365</v>
      </c>
      <c r="AI16261" s="82" t="s">
        <v>38151</v>
      </c>
    </row>
    <row r="16262" spans="22:35">
      <c r="V16262" s="82" t="s">
        <v>38152</v>
      </c>
      <c r="AI16262" s="82" t="s">
        <v>38153</v>
      </c>
    </row>
    <row r="16263" spans="22:35">
      <c r="V16263" s="82" t="s">
        <v>38154</v>
      </c>
      <c r="AI16263" s="82" t="s">
        <v>38155</v>
      </c>
    </row>
    <row r="16264" spans="22:35">
      <c r="V16264" s="82" t="s">
        <v>38156</v>
      </c>
      <c r="AI16264" s="82" t="s">
        <v>38157</v>
      </c>
    </row>
    <row r="16265" spans="22:35">
      <c r="V16265" s="82" t="s">
        <v>38158</v>
      </c>
      <c r="AI16265" s="82" t="s">
        <v>38159</v>
      </c>
    </row>
    <row r="16266" spans="22:35">
      <c r="V16266" s="82" t="s">
        <v>38160</v>
      </c>
      <c r="AI16266" s="82" t="s">
        <v>38161</v>
      </c>
    </row>
    <row r="16267" spans="22:35">
      <c r="V16267" s="82" t="s">
        <v>38162</v>
      </c>
      <c r="AI16267" s="82" t="s">
        <v>38163</v>
      </c>
    </row>
    <row r="16268" spans="22:35">
      <c r="V16268" s="82" t="s">
        <v>38164</v>
      </c>
      <c r="AI16268" s="82" t="s">
        <v>38165</v>
      </c>
    </row>
    <row r="16269" spans="22:35">
      <c r="V16269" s="82" t="s">
        <v>38166</v>
      </c>
      <c r="AI16269" s="82" t="s">
        <v>38167</v>
      </c>
    </row>
    <row r="16270" spans="22:35">
      <c r="V16270" s="82" t="s">
        <v>10374</v>
      </c>
      <c r="AI16270" s="82" t="s">
        <v>38168</v>
      </c>
    </row>
    <row r="16271" spans="22:35">
      <c r="V16271" s="82" t="s">
        <v>38169</v>
      </c>
      <c r="AI16271" s="82" t="s">
        <v>38170</v>
      </c>
    </row>
    <row r="16272" spans="22:35">
      <c r="V16272" s="82" t="s">
        <v>38171</v>
      </c>
      <c r="AI16272" s="82" t="s">
        <v>38172</v>
      </c>
    </row>
    <row r="16273" spans="22:35">
      <c r="V16273" s="82" t="s">
        <v>38173</v>
      </c>
      <c r="AI16273" s="82" t="s">
        <v>38174</v>
      </c>
    </row>
    <row r="16274" spans="22:35">
      <c r="V16274" s="82" t="s">
        <v>38175</v>
      </c>
      <c r="AI16274" s="82" t="s">
        <v>38176</v>
      </c>
    </row>
    <row r="16275" spans="22:35">
      <c r="V16275" s="82" t="s">
        <v>37851</v>
      </c>
      <c r="AI16275" s="82" t="s">
        <v>38177</v>
      </c>
    </row>
    <row r="16276" spans="22:35">
      <c r="V16276" s="82" t="s">
        <v>38178</v>
      </c>
      <c r="AI16276" s="82" t="s">
        <v>38179</v>
      </c>
    </row>
    <row r="16277" spans="22:35">
      <c r="V16277" s="82" t="s">
        <v>38180</v>
      </c>
      <c r="AI16277" s="82" t="s">
        <v>38181</v>
      </c>
    </row>
    <row r="16278" spans="22:35">
      <c r="V16278" s="82" t="s">
        <v>12555</v>
      </c>
      <c r="AI16278" s="82" t="s">
        <v>38182</v>
      </c>
    </row>
    <row r="16279" spans="22:35">
      <c r="V16279" s="82" t="s">
        <v>38183</v>
      </c>
      <c r="AI16279" s="82" t="s">
        <v>38184</v>
      </c>
    </row>
    <row r="16280" spans="22:35">
      <c r="V16280" s="82" t="s">
        <v>38185</v>
      </c>
      <c r="AI16280" s="82" t="s">
        <v>38186</v>
      </c>
    </row>
    <row r="16281" spans="22:35">
      <c r="V16281" s="82" t="s">
        <v>18402</v>
      </c>
      <c r="AI16281" s="82" t="s">
        <v>38187</v>
      </c>
    </row>
    <row r="16282" spans="22:35">
      <c r="V16282" s="82" t="s">
        <v>33979</v>
      </c>
      <c r="AI16282" s="82" t="s">
        <v>38188</v>
      </c>
    </row>
    <row r="16283" spans="22:35">
      <c r="V16283" s="82" t="s">
        <v>38189</v>
      </c>
      <c r="AI16283" s="82" t="s">
        <v>38190</v>
      </c>
    </row>
    <row r="16284" spans="22:35">
      <c r="V16284" s="82" t="s">
        <v>38191</v>
      </c>
      <c r="AI16284" s="82" t="s">
        <v>38192</v>
      </c>
    </row>
    <row r="16285" spans="22:35">
      <c r="V16285" s="82" t="s">
        <v>38193</v>
      </c>
      <c r="AI16285" s="82" t="s">
        <v>38194</v>
      </c>
    </row>
    <row r="16286" spans="22:35">
      <c r="V16286" s="82" t="s">
        <v>4657</v>
      </c>
      <c r="AI16286" s="82" t="s">
        <v>38195</v>
      </c>
    </row>
    <row r="16287" spans="22:35">
      <c r="V16287" s="82" t="s">
        <v>38196</v>
      </c>
      <c r="AI16287" s="82" t="s">
        <v>38197</v>
      </c>
    </row>
    <row r="16288" spans="22:35">
      <c r="V16288" s="82" t="s">
        <v>38198</v>
      </c>
      <c r="AI16288" s="82" t="s">
        <v>38199</v>
      </c>
    </row>
    <row r="16289" spans="22:35">
      <c r="V16289" s="82" t="s">
        <v>9409</v>
      </c>
      <c r="AI16289" s="82" t="s">
        <v>38200</v>
      </c>
    </row>
    <row r="16290" spans="22:35">
      <c r="V16290" s="82" t="s">
        <v>38201</v>
      </c>
      <c r="AI16290" s="82" t="s">
        <v>38202</v>
      </c>
    </row>
    <row r="16291" spans="22:35">
      <c r="V16291" s="82" t="s">
        <v>38203</v>
      </c>
      <c r="AI16291" s="82" t="s">
        <v>38204</v>
      </c>
    </row>
    <row r="16292" spans="22:35">
      <c r="V16292" s="82" t="s">
        <v>38205</v>
      </c>
      <c r="AI16292" s="82" t="s">
        <v>38206</v>
      </c>
    </row>
    <row r="16293" spans="22:35">
      <c r="V16293" s="82" t="s">
        <v>38207</v>
      </c>
      <c r="AI16293" s="82" t="s">
        <v>38208</v>
      </c>
    </row>
    <row r="16294" spans="22:35">
      <c r="V16294" s="82" t="s">
        <v>38209</v>
      </c>
      <c r="AI16294" s="82" t="s">
        <v>38210</v>
      </c>
    </row>
    <row r="16295" spans="22:35">
      <c r="V16295" s="82" t="s">
        <v>12674</v>
      </c>
      <c r="AI16295" s="82" t="s">
        <v>38211</v>
      </c>
    </row>
    <row r="16296" spans="22:35">
      <c r="V16296" s="82" t="s">
        <v>38212</v>
      </c>
      <c r="AI16296" s="82" t="s">
        <v>38213</v>
      </c>
    </row>
    <row r="16297" spans="22:35">
      <c r="V16297" s="82" t="s">
        <v>38214</v>
      </c>
      <c r="AI16297" s="82" t="s">
        <v>38215</v>
      </c>
    </row>
    <row r="16298" spans="22:35">
      <c r="V16298" s="82" t="s">
        <v>37378</v>
      </c>
      <c r="AI16298" s="82" t="s">
        <v>38216</v>
      </c>
    </row>
    <row r="16299" spans="22:35">
      <c r="V16299" s="82" t="s">
        <v>38217</v>
      </c>
      <c r="AI16299" s="82" t="s">
        <v>38218</v>
      </c>
    </row>
    <row r="16300" spans="22:35">
      <c r="V16300" s="82" t="s">
        <v>38219</v>
      </c>
      <c r="AI16300" s="82" t="s">
        <v>38220</v>
      </c>
    </row>
    <row r="16301" spans="22:35">
      <c r="V16301" s="82" t="s">
        <v>38221</v>
      </c>
      <c r="AI16301" s="82" t="s">
        <v>38222</v>
      </c>
    </row>
    <row r="16302" spans="22:35">
      <c r="V16302" s="82" t="s">
        <v>38223</v>
      </c>
      <c r="AI16302" s="82" t="s">
        <v>38224</v>
      </c>
    </row>
    <row r="16303" spans="22:35">
      <c r="V16303" s="82" t="s">
        <v>12374</v>
      </c>
      <c r="AI16303" s="82" t="s">
        <v>38225</v>
      </c>
    </row>
    <row r="16304" spans="22:35">
      <c r="V16304" s="82" t="s">
        <v>38226</v>
      </c>
      <c r="AI16304" s="82" t="s">
        <v>38227</v>
      </c>
    </row>
    <row r="16305" spans="22:35">
      <c r="V16305" s="82" t="s">
        <v>38228</v>
      </c>
      <c r="AI16305" s="82" t="s">
        <v>38229</v>
      </c>
    </row>
    <row r="16306" spans="22:35">
      <c r="V16306" s="82" t="s">
        <v>38230</v>
      </c>
      <c r="AI16306" s="82" t="s">
        <v>38231</v>
      </c>
    </row>
    <row r="16307" spans="22:35">
      <c r="V16307" s="82" t="s">
        <v>38232</v>
      </c>
      <c r="AI16307" s="82" t="s">
        <v>38233</v>
      </c>
    </row>
    <row r="16308" spans="22:35">
      <c r="V16308" s="82" t="s">
        <v>38234</v>
      </c>
      <c r="AI16308" s="82" t="s">
        <v>38235</v>
      </c>
    </row>
    <row r="16309" spans="22:35">
      <c r="V16309" s="82" t="s">
        <v>11432</v>
      </c>
      <c r="AI16309" s="82" t="s">
        <v>38236</v>
      </c>
    </row>
    <row r="16310" spans="22:35">
      <c r="V16310" s="82" t="s">
        <v>38237</v>
      </c>
      <c r="AI16310" s="82" t="s">
        <v>38238</v>
      </c>
    </row>
    <row r="16311" spans="22:35">
      <c r="V16311" s="82" t="s">
        <v>4312</v>
      </c>
      <c r="AI16311" s="82" t="s">
        <v>38239</v>
      </c>
    </row>
    <row r="16312" spans="22:35">
      <c r="V16312" s="82" t="s">
        <v>12376</v>
      </c>
      <c r="AI16312" s="82" t="s">
        <v>38240</v>
      </c>
    </row>
    <row r="16313" spans="22:35">
      <c r="V16313" s="82" t="s">
        <v>8648</v>
      </c>
      <c r="AI16313" s="82" t="s">
        <v>38241</v>
      </c>
    </row>
    <row r="16314" spans="22:35">
      <c r="V16314" s="82" t="s">
        <v>38242</v>
      </c>
      <c r="AI16314" s="82" t="s">
        <v>38243</v>
      </c>
    </row>
    <row r="16315" spans="22:35">
      <c r="V16315" s="82" t="s">
        <v>38244</v>
      </c>
      <c r="AI16315" s="82" t="s">
        <v>38245</v>
      </c>
    </row>
    <row r="16316" spans="22:35">
      <c r="V16316" s="82" t="s">
        <v>38246</v>
      </c>
      <c r="AI16316" s="82" t="s">
        <v>38247</v>
      </c>
    </row>
    <row r="16317" spans="22:35">
      <c r="V16317" s="82" t="s">
        <v>12379</v>
      </c>
      <c r="AI16317" s="82" t="s">
        <v>38248</v>
      </c>
    </row>
    <row r="16318" spans="22:35">
      <c r="V16318" s="82" t="s">
        <v>20447</v>
      </c>
      <c r="AI16318" s="82" t="s">
        <v>38249</v>
      </c>
    </row>
    <row r="16319" spans="22:35">
      <c r="V16319" s="82" t="s">
        <v>38250</v>
      </c>
      <c r="AI16319" s="82" t="s">
        <v>38251</v>
      </c>
    </row>
    <row r="16320" spans="22:35">
      <c r="V16320" s="82" t="s">
        <v>12025</v>
      </c>
      <c r="AI16320" s="82" t="s">
        <v>38252</v>
      </c>
    </row>
    <row r="16321" spans="22:35">
      <c r="V16321" s="82" t="s">
        <v>9939</v>
      </c>
      <c r="AI16321" s="82" t="s">
        <v>38253</v>
      </c>
    </row>
    <row r="16322" spans="22:35">
      <c r="V16322" s="82" t="s">
        <v>38254</v>
      </c>
      <c r="AI16322" s="82" t="s">
        <v>38255</v>
      </c>
    </row>
    <row r="16323" spans="22:35">
      <c r="V16323" s="82" t="s">
        <v>4215</v>
      </c>
      <c r="AI16323" s="82" t="s">
        <v>38256</v>
      </c>
    </row>
    <row r="16324" spans="22:35">
      <c r="V16324" s="82" t="s">
        <v>38257</v>
      </c>
      <c r="AI16324" s="82" t="s">
        <v>38258</v>
      </c>
    </row>
    <row r="16325" spans="22:35">
      <c r="V16325" s="82" t="s">
        <v>38259</v>
      </c>
      <c r="AI16325" s="82" t="s">
        <v>38260</v>
      </c>
    </row>
    <row r="16326" spans="22:35">
      <c r="V16326" s="82" t="s">
        <v>38261</v>
      </c>
      <c r="AI16326" s="82" t="s">
        <v>38262</v>
      </c>
    </row>
    <row r="16327" spans="22:35">
      <c r="V16327" s="82" t="s">
        <v>38263</v>
      </c>
      <c r="AI16327" s="82" t="s">
        <v>38264</v>
      </c>
    </row>
    <row r="16328" spans="22:35">
      <c r="V16328" s="82" t="s">
        <v>38265</v>
      </c>
      <c r="AI16328" s="82" t="s">
        <v>38266</v>
      </c>
    </row>
    <row r="16329" spans="22:35">
      <c r="V16329" s="82" t="s">
        <v>38267</v>
      </c>
      <c r="AI16329" s="82" t="s">
        <v>38268</v>
      </c>
    </row>
    <row r="16330" spans="22:35">
      <c r="V16330" s="82" t="s">
        <v>38269</v>
      </c>
      <c r="AI16330" s="82" t="s">
        <v>38270</v>
      </c>
    </row>
    <row r="16331" spans="22:35">
      <c r="V16331" s="82" t="s">
        <v>38271</v>
      </c>
      <c r="AI16331" s="82" t="s">
        <v>38272</v>
      </c>
    </row>
    <row r="16332" spans="22:35">
      <c r="V16332" s="82" t="s">
        <v>38273</v>
      </c>
      <c r="AI16332" s="82" t="s">
        <v>38274</v>
      </c>
    </row>
    <row r="16333" spans="22:35">
      <c r="V16333" s="82" t="s">
        <v>38275</v>
      </c>
      <c r="AI16333" s="82" t="s">
        <v>38276</v>
      </c>
    </row>
    <row r="16334" spans="22:35">
      <c r="V16334" s="82" t="s">
        <v>38277</v>
      </c>
      <c r="AI16334" s="82" t="s">
        <v>38278</v>
      </c>
    </row>
    <row r="16335" spans="22:35">
      <c r="V16335" s="82" t="s">
        <v>38279</v>
      </c>
      <c r="AI16335" s="82" t="s">
        <v>38280</v>
      </c>
    </row>
    <row r="16336" spans="22:35">
      <c r="V16336" s="82" t="s">
        <v>10542</v>
      </c>
      <c r="AI16336" s="82" t="s">
        <v>38281</v>
      </c>
    </row>
    <row r="16337" spans="22:35">
      <c r="V16337" s="82" t="s">
        <v>12275</v>
      </c>
      <c r="AI16337" s="82" t="s">
        <v>38282</v>
      </c>
    </row>
    <row r="16338" spans="22:35">
      <c r="V16338" s="82" t="s">
        <v>38283</v>
      </c>
      <c r="AI16338" s="82" t="s">
        <v>38284</v>
      </c>
    </row>
    <row r="16339" spans="22:35">
      <c r="V16339" s="82" t="s">
        <v>12390</v>
      </c>
      <c r="AI16339" s="82" t="s">
        <v>38285</v>
      </c>
    </row>
    <row r="16340" spans="22:35">
      <c r="V16340" s="82" t="s">
        <v>38286</v>
      </c>
      <c r="AI16340" s="82" t="s">
        <v>38287</v>
      </c>
    </row>
    <row r="16341" spans="22:35">
      <c r="V16341" s="82" t="s">
        <v>38288</v>
      </c>
      <c r="AI16341" s="82" t="s">
        <v>38289</v>
      </c>
    </row>
    <row r="16342" spans="22:35">
      <c r="V16342" s="82" t="s">
        <v>38290</v>
      </c>
      <c r="AI16342" s="82" t="s">
        <v>38291</v>
      </c>
    </row>
    <row r="16343" spans="22:35">
      <c r="V16343" s="82" t="s">
        <v>38292</v>
      </c>
      <c r="AI16343" s="82" t="s">
        <v>38293</v>
      </c>
    </row>
    <row r="16344" spans="22:35">
      <c r="V16344" s="82" t="s">
        <v>38294</v>
      </c>
      <c r="AI16344" s="82" t="s">
        <v>38295</v>
      </c>
    </row>
    <row r="16345" spans="22:35">
      <c r="V16345" s="82" t="s">
        <v>38296</v>
      </c>
      <c r="AI16345" s="82" t="s">
        <v>38297</v>
      </c>
    </row>
    <row r="16346" spans="22:35">
      <c r="V16346" s="82" t="s">
        <v>38298</v>
      </c>
      <c r="AI16346" s="82" t="s">
        <v>38299</v>
      </c>
    </row>
    <row r="16347" spans="22:35">
      <c r="V16347" s="82" t="s">
        <v>16239</v>
      </c>
      <c r="AI16347" s="82" t="s">
        <v>38300</v>
      </c>
    </row>
    <row r="16348" spans="22:35">
      <c r="V16348" s="82" t="s">
        <v>38301</v>
      </c>
      <c r="AI16348" s="82" t="s">
        <v>38302</v>
      </c>
    </row>
    <row r="16349" spans="22:35">
      <c r="V16349" s="82" t="s">
        <v>38303</v>
      </c>
      <c r="AI16349" s="82" t="s">
        <v>38304</v>
      </c>
    </row>
    <row r="16350" spans="22:35">
      <c r="V16350" s="82" t="s">
        <v>38305</v>
      </c>
      <c r="AI16350" s="82" t="s">
        <v>38306</v>
      </c>
    </row>
    <row r="16351" spans="22:35">
      <c r="V16351" s="82" t="s">
        <v>38307</v>
      </c>
      <c r="AI16351" s="82" t="s">
        <v>38308</v>
      </c>
    </row>
    <row r="16352" spans="22:35">
      <c r="V16352" s="82" t="s">
        <v>38309</v>
      </c>
      <c r="AI16352" s="82" t="s">
        <v>38310</v>
      </c>
    </row>
    <row r="16353" spans="22:35">
      <c r="V16353" s="82" t="s">
        <v>38311</v>
      </c>
      <c r="AI16353" s="82" t="s">
        <v>38312</v>
      </c>
    </row>
    <row r="16354" spans="22:35">
      <c r="V16354" s="82" t="s">
        <v>38313</v>
      </c>
      <c r="AI16354" s="82" t="s">
        <v>38314</v>
      </c>
    </row>
    <row r="16355" spans="22:35">
      <c r="V16355" s="82" t="s">
        <v>38315</v>
      </c>
      <c r="AI16355" s="82" t="s">
        <v>38316</v>
      </c>
    </row>
    <row r="16356" spans="22:35">
      <c r="V16356" s="82" t="s">
        <v>38317</v>
      </c>
      <c r="AI16356" s="82" t="s">
        <v>38318</v>
      </c>
    </row>
    <row r="16357" spans="22:35">
      <c r="V16357" s="82" t="s">
        <v>12395</v>
      </c>
      <c r="AI16357" s="82" t="s">
        <v>38319</v>
      </c>
    </row>
    <row r="16358" spans="22:35">
      <c r="V16358" s="82" t="s">
        <v>38320</v>
      </c>
      <c r="AI16358" s="82" t="s">
        <v>38321</v>
      </c>
    </row>
    <row r="16359" spans="22:35">
      <c r="V16359" s="82" t="s">
        <v>14157</v>
      </c>
      <c r="AI16359" s="82" t="s">
        <v>38322</v>
      </c>
    </row>
    <row r="16360" spans="22:35">
      <c r="V16360" s="82" t="s">
        <v>38323</v>
      </c>
      <c r="AI16360" s="82" t="s">
        <v>38324</v>
      </c>
    </row>
    <row r="16361" spans="22:35">
      <c r="V16361" s="82" t="s">
        <v>38325</v>
      </c>
      <c r="AI16361" s="82" t="s">
        <v>38326</v>
      </c>
    </row>
    <row r="16362" spans="22:35">
      <c r="V16362" s="82" t="s">
        <v>9420</v>
      </c>
      <c r="AI16362" s="82" t="s">
        <v>38327</v>
      </c>
    </row>
    <row r="16363" spans="22:35">
      <c r="V16363" s="82" t="s">
        <v>38328</v>
      </c>
      <c r="AI16363" s="82" t="s">
        <v>38329</v>
      </c>
    </row>
    <row r="16364" spans="22:35">
      <c r="V16364" s="82" t="s">
        <v>12400</v>
      </c>
      <c r="AI16364" s="82" t="s">
        <v>38330</v>
      </c>
    </row>
    <row r="16365" spans="22:35">
      <c r="V16365" s="82" t="s">
        <v>12403</v>
      </c>
      <c r="AI16365" s="82" t="s">
        <v>38331</v>
      </c>
    </row>
    <row r="16366" spans="22:35">
      <c r="V16366" s="82" t="s">
        <v>38332</v>
      </c>
      <c r="AI16366" s="82" t="s">
        <v>38333</v>
      </c>
    </row>
    <row r="16367" spans="22:35">
      <c r="V16367" s="82" t="s">
        <v>38334</v>
      </c>
      <c r="AI16367" s="82" t="s">
        <v>38335</v>
      </c>
    </row>
    <row r="16368" spans="22:35">
      <c r="V16368" s="82" t="s">
        <v>31876</v>
      </c>
      <c r="AI16368" s="82" t="s">
        <v>38336</v>
      </c>
    </row>
    <row r="16369" spans="22:35">
      <c r="V16369" s="82" t="s">
        <v>38337</v>
      </c>
      <c r="AI16369" s="82" t="s">
        <v>38338</v>
      </c>
    </row>
    <row r="16370" spans="22:35">
      <c r="V16370" s="82" t="s">
        <v>38339</v>
      </c>
      <c r="AI16370" s="82" t="s">
        <v>38340</v>
      </c>
    </row>
    <row r="16371" spans="22:35">
      <c r="V16371" s="82" t="s">
        <v>38341</v>
      </c>
      <c r="AI16371" s="82" t="s">
        <v>38342</v>
      </c>
    </row>
    <row r="16372" spans="22:35">
      <c r="V16372" s="82" t="s">
        <v>12405</v>
      </c>
      <c r="AI16372" s="82" t="s">
        <v>38343</v>
      </c>
    </row>
    <row r="16373" spans="22:35">
      <c r="V16373" s="82" t="s">
        <v>38344</v>
      </c>
      <c r="AI16373" s="82" t="s">
        <v>38345</v>
      </c>
    </row>
    <row r="16374" spans="22:35">
      <c r="V16374" s="82" t="s">
        <v>38346</v>
      </c>
      <c r="AI16374" s="82" t="s">
        <v>38347</v>
      </c>
    </row>
    <row r="16375" spans="22:35">
      <c r="V16375" s="82" t="s">
        <v>38348</v>
      </c>
      <c r="AI16375" s="82" t="s">
        <v>38349</v>
      </c>
    </row>
    <row r="16376" spans="22:35">
      <c r="V16376" s="82" t="s">
        <v>21561</v>
      </c>
      <c r="AI16376" s="82" t="s">
        <v>38350</v>
      </c>
    </row>
    <row r="16377" spans="22:35">
      <c r="V16377" s="82" t="s">
        <v>38351</v>
      </c>
      <c r="AI16377" s="82" t="s">
        <v>38352</v>
      </c>
    </row>
    <row r="16378" spans="22:35">
      <c r="V16378" s="82" t="s">
        <v>38353</v>
      </c>
      <c r="AI16378" s="82" t="s">
        <v>38354</v>
      </c>
    </row>
    <row r="16379" spans="22:35">
      <c r="V16379" s="82" t="s">
        <v>18160</v>
      </c>
      <c r="AI16379" s="82" t="s">
        <v>38355</v>
      </c>
    </row>
    <row r="16380" spans="22:35">
      <c r="V16380" s="82" t="s">
        <v>38356</v>
      </c>
      <c r="AI16380" s="82" t="s">
        <v>38357</v>
      </c>
    </row>
    <row r="16381" spans="22:35">
      <c r="V16381" s="82" t="s">
        <v>2917</v>
      </c>
      <c r="AI16381" s="82" t="s">
        <v>38358</v>
      </c>
    </row>
    <row r="16382" spans="22:35">
      <c r="V16382" s="82" t="s">
        <v>38359</v>
      </c>
      <c r="AI16382" s="82" t="s">
        <v>38360</v>
      </c>
    </row>
    <row r="16383" spans="22:35">
      <c r="V16383" s="82" t="s">
        <v>38361</v>
      </c>
      <c r="AI16383" s="82" t="s">
        <v>38362</v>
      </c>
    </row>
    <row r="16384" spans="22:35">
      <c r="V16384" s="82" t="s">
        <v>38363</v>
      </c>
      <c r="AI16384" s="82" t="s">
        <v>38364</v>
      </c>
    </row>
    <row r="16385" spans="22:35">
      <c r="V16385" s="82" t="s">
        <v>38365</v>
      </c>
      <c r="AI16385" s="82" t="s">
        <v>38366</v>
      </c>
    </row>
    <row r="16386" spans="22:35">
      <c r="V16386" s="82" t="s">
        <v>8647</v>
      </c>
      <c r="AI16386" s="82" t="s">
        <v>38367</v>
      </c>
    </row>
    <row r="16387" spans="22:35">
      <c r="V16387" s="82" t="s">
        <v>38368</v>
      </c>
      <c r="AI16387" s="82" t="s">
        <v>38369</v>
      </c>
    </row>
    <row r="16388" spans="22:35">
      <c r="V16388" s="82" t="s">
        <v>38370</v>
      </c>
      <c r="AI16388" s="82" t="s">
        <v>38371</v>
      </c>
    </row>
    <row r="16389" spans="22:35">
      <c r="V16389" s="82" t="s">
        <v>38372</v>
      </c>
      <c r="AI16389" s="82" t="s">
        <v>38373</v>
      </c>
    </row>
    <row r="16390" spans="22:35">
      <c r="V16390" s="82" t="s">
        <v>38374</v>
      </c>
      <c r="AI16390" s="82" t="s">
        <v>38375</v>
      </c>
    </row>
    <row r="16391" spans="22:35">
      <c r="V16391" s="82" t="s">
        <v>38376</v>
      </c>
      <c r="AI16391" s="82" t="s">
        <v>38377</v>
      </c>
    </row>
    <row r="16392" spans="22:35">
      <c r="V16392" s="82" t="s">
        <v>38378</v>
      </c>
      <c r="AI16392" s="82" t="s">
        <v>38379</v>
      </c>
    </row>
    <row r="16393" spans="22:35">
      <c r="V16393" s="82" t="s">
        <v>38380</v>
      </c>
      <c r="AI16393" s="82" t="s">
        <v>38381</v>
      </c>
    </row>
    <row r="16394" spans="22:35">
      <c r="V16394" s="82" t="s">
        <v>12408</v>
      </c>
      <c r="AI16394" s="82" t="s">
        <v>38382</v>
      </c>
    </row>
    <row r="16395" spans="22:35">
      <c r="V16395" s="82" t="s">
        <v>38383</v>
      </c>
      <c r="AI16395" s="82" t="s">
        <v>38384</v>
      </c>
    </row>
    <row r="16396" spans="22:35">
      <c r="V16396" s="82" t="s">
        <v>38385</v>
      </c>
      <c r="AI16396" s="82" t="s">
        <v>38386</v>
      </c>
    </row>
    <row r="16397" spans="22:35">
      <c r="V16397" s="82" t="s">
        <v>37406</v>
      </c>
      <c r="AI16397" s="82" t="s">
        <v>38387</v>
      </c>
    </row>
    <row r="16398" spans="22:35">
      <c r="V16398" s="82" t="s">
        <v>38388</v>
      </c>
      <c r="AI16398" s="82" t="s">
        <v>38389</v>
      </c>
    </row>
    <row r="16399" spans="22:35">
      <c r="V16399" s="82" t="s">
        <v>38390</v>
      </c>
      <c r="AI16399" s="82" t="s">
        <v>38391</v>
      </c>
    </row>
    <row r="16400" spans="22:35">
      <c r="V16400" s="82" t="s">
        <v>28161</v>
      </c>
      <c r="AI16400" s="82" t="s">
        <v>38392</v>
      </c>
    </row>
    <row r="16401" spans="22:35">
      <c r="V16401" s="82" t="s">
        <v>38393</v>
      </c>
      <c r="AI16401" s="82" t="s">
        <v>38394</v>
      </c>
    </row>
    <row r="16402" spans="22:35">
      <c r="V16402" s="82" t="s">
        <v>38395</v>
      </c>
      <c r="AI16402" s="82" t="s">
        <v>38396</v>
      </c>
    </row>
    <row r="16403" spans="22:35">
      <c r="V16403" s="82" t="s">
        <v>38397</v>
      </c>
      <c r="AI16403" s="82" t="s">
        <v>38398</v>
      </c>
    </row>
    <row r="16404" spans="22:35">
      <c r="V16404" s="82" t="s">
        <v>38399</v>
      </c>
      <c r="AI16404" s="82" t="s">
        <v>38400</v>
      </c>
    </row>
    <row r="16405" spans="22:35">
      <c r="V16405" s="82" t="s">
        <v>38401</v>
      </c>
      <c r="AI16405" s="82" t="s">
        <v>38402</v>
      </c>
    </row>
    <row r="16406" spans="22:35">
      <c r="V16406" s="82" t="s">
        <v>38403</v>
      </c>
      <c r="AI16406" s="82" t="s">
        <v>38404</v>
      </c>
    </row>
    <row r="16407" spans="22:35">
      <c r="V16407" s="82" t="s">
        <v>38405</v>
      </c>
      <c r="AI16407" s="82" t="s">
        <v>38406</v>
      </c>
    </row>
    <row r="16408" spans="22:35">
      <c r="V16408" s="82" t="s">
        <v>38407</v>
      </c>
      <c r="AI16408" s="82" t="s">
        <v>38408</v>
      </c>
    </row>
    <row r="16409" spans="22:35">
      <c r="V16409" s="82" t="s">
        <v>38409</v>
      </c>
      <c r="AI16409" s="82" t="s">
        <v>38410</v>
      </c>
    </row>
    <row r="16410" spans="22:35">
      <c r="V16410" s="82" t="s">
        <v>38411</v>
      </c>
      <c r="AI16410" s="82" t="s">
        <v>38412</v>
      </c>
    </row>
    <row r="16411" spans="22:35">
      <c r="V16411" s="82" t="s">
        <v>38413</v>
      </c>
      <c r="AI16411" s="82" t="s">
        <v>38414</v>
      </c>
    </row>
    <row r="16412" spans="22:35">
      <c r="V16412" s="82" t="s">
        <v>38415</v>
      </c>
      <c r="AI16412" s="82" t="s">
        <v>38416</v>
      </c>
    </row>
    <row r="16413" spans="22:35">
      <c r="V16413" s="82" t="s">
        <v>38417</v>
      </c>
      <c r="AI16413" s="82" t="s">
        <v>38418</v>
      </c>
    </row>
    <row r="16414" spans="22:35">
      <c r="V16414" s="82" t="s">
        <v>38419</v>
      </c>
      <c r="AI16414" s="82" t="s">
        <v>38420</v>
      </c>
    </row>
    <row r="16415" spans="22:35">
      <c r="V16415" s="82" t="s">
        <v>38421</v>
      </c>
      <c r="AI16415" s="82" t="s">
        <v>38422</v>
      </c>
    </row>
    <row r="16416" spans="22:35">
      <c r="V16416" s="82" t="s">
        <v>38423</v>
      </c>
      <c r="AI16416" s="82" t="s">
        <v>38424</v>
      </c>
    </row>
    <row r="16417" spans="22:35">
      <c r="V16417" s="82" t="s">
        <v>38425</v>
      </c>
      <c r="AI16417" s="82" t="s">
        <v>38426</v>
      </c>
    </row>
    <row r="16418" spans="22:35">
      <c r="V16418" s="82" t="s">
        <v>38427</v>
      </c>
      <c r="AI16418" s="82" t="s">
        <v>38428</v>
      </c>
    </row>
    <row r="16419" spans="22:35">
      <c r="V16419" s="82" t="s">
        <v>12413</v>
      </c>
      <c r="AI16419" s="82" t="s">
        <v>38429</v>
      </c>
    </row>
    <row r="16420" spans="22:35">
      <c r="V16420" s="82" t="s">
        <v>38430</v>
      </c>
      <c r="AI16420" s="82" t="s">
        <v>38431</v>
      </c>
    </row>
    <row r="16421" spans="22:35">
      <c r="V16421" s="82" t="s">
        <v>38432</v>
      </c>
      <c r="AI16421" s="82" t="s">
        <v>38433</v>
      </c>
    </row>
    <row r="16422" spans="22:35">
      <c r="V16422" s="82" t="s">
        <v>38434</v>
      </c>
      <c r="AI16422" s="82" t="s">
        <v>38435</v>
      </c>
    </row>
    <row r="16423" spans="22:35">
      <c r="V16423" s="82" t="s">
        <v>38436</v>
      </c>
      <c r="AI16423" s="82" t="s">
        <v>38437</v>
      </c>
    </row>
    <row r="16424" spans="22:35">
      <c r="V16424" s="82" t="s">
        <v>38438</v>
      </c>
      <c r="AI16424" s="82" t="s">
        <v>38439</v>
      </c>
    </row>
    <row r="16425" spans="22:35">
      <c r="V16425" s="82" t="s">
        <v>38440</v>
      </c>
      <c r="AI16425" s="82" t="s">
        <v>38441</v>
      </c>
    </row>
    <row r="16426" spans="22:35">
      <c r="V16426" s="82" t="s">
        <v>38442</v>
      </c>
      <c r="AI16426" s="82" t="s">
        <v>38443</v>
      </c>
    </row>
    <row r="16427" spans="22:35">
      <c r="V16427" s="82" t="s">
        <v>38444</v>
      </c>
      <c r="AI16427" s="82" t="s">
        <v>38445</v>
      </c>
    </row>
    <row r="16428" spans="22:35">
      <c r="V16428" s="82" t="s">
        <v>38446</v>
      </c>
      <c r="AI16428" s="82" t="s">
        <v>38447</v>
      </c>
    </row>
    <row r="16429" spans="22:35">
      <c r="V16429" s="82" t="s">
        <v>12416</v>
      </c>
      <c r="AI16429" s="82" t="s">
        <v>38448</v>
      </c>
    </row>
    <row r="16430" spans="22:35">
      <c r="V16430" s="82" t="s">
        <v>31259</v>
      </c>
      <c r="AI16430" s="82" t="s">
        <v>38449</v>
      </c>
    </row>
    <row r="16431" spans="22:35">
      <c r="V16431" s="82" t="s">
        <v>38450</v>
      </c>
      <c r="AI16431" s="82" t="s">
        <v>38451</v>
      </c>
    </row>
    <row r="16432" spans="22:35">
      <c r="V16432" s="82" t="s">
        <v>10704</v>
      </c>
      <c r="AI16432" s="82" t="s">
        <v>38452</v>
      </c>
    </row>
    <row r="16433" spans="22:35">
      <c r="V16433" s="82" t="s">
        <v>7417</v>
      </c>
      <c r="AI16433" s="82" t="s">
        <v>38453</v>
      </c>
    </row>
    <row r="16434" spans="22:35">
      <c r="V16434" s="82" t="s">
        <v>8810</v>
      </c>
      <c r="AI16434" s="82" t="s">
        <v>38454</v>
      </c>
    </row>
    <row r="16435" spans="22:35">
      <c r="V16435" s="82" t="s">
        <v>38455</v>
      </c>
      <c r="AI16435" s="82" t="s">
        <v>38456</v>
      </c>
    </row>
    <row r="16436" spans="22:35">
      <c r="V16436" s="82" t="s">
        <v>38457</v>
      </c>
      <c r="AI16436" s="82" t="s">
        <v>38458</v>
      </c>
    </row>
    <row r="16437" spans="22:35">
      <c r="V16437" s="82" t="s">
        <v>38459</v>
      </c>
      <c r="AI16437" s="82" t="s">
        <v>38460</v>
      </c>
    </row>
    <row r="16438" spans="22:35">
      <c r="V16438" s="82" t="s">
        <v>12424</v>
      </c>
      <c r="AI16438" s="82" t="s">
        <v>38461</v>
      </c>
    </row>
    <row r="16439" spans="22:35">
      <c r="V16439" s="82" t="s">
        <v>38462</v>
      </c>
      <c r="AI16439" s="82" t="s">
        <v>38463</v>
      </c>
    </row>
    <row r="16440" spans="22:35">
      <c r="V16440" s="82" t="s">
        <v>38464</v>
      </c>
      <c r="AI16440" s="82" t="s">
        <v>38465</v>
      </c>
    </row>
    <row r="16441" spans="22:35">
      <c r="V16441" s="82" t="s">
        <v>38466</v>
      </c>
      <c r="AI16441" s="82" t="s">
        <v>38467</v>
      </c>
    </row>
    <row r="16442" spans="22:35">
      <c r="V16442" s="82" t="s">
        <v>16467</v>
      </c>
      <c r="AI16442" s="82" t="s">
        <v>38468</v>
      </c>
    </row>
    <row r="16443" spans="22:35">
      <c r="V16443" s="82" t="s">
        <v>38469</v>
      </c>
      <c r="AI16443" s="82" t="s">
        <v>38470</v>
      </c>
    </row>
    <row r="16444" spans="22:35">
      <c r="V16444" s="82" t="s">
        <v>38471</v>
      </c>
      <c r="AI16444" s="82" t="s">
        <v>38472</v>
      </c>
    </row>
    <row r="16445" spans="22:35">
      <c r="V16445" s="82" t="s">
        <v>38473</v>
      </c>
      <c r="AI16445" s="82" t="s">
        <v>38474</v>
      </c>
    </row>
    <row r="16446" spans="22:35">
      <c r="V16446" s="82" t="s">
        <v>12427</v>
      </c>
      <c r="AI16446" s="82" t="s">
        <v>38475</v>
      </c>
    </row>
    <row r="16447" spans="22:35">
      <c r="V16447" s="82" t="s">
        <v>38476</v>
      </c>
      <c r="AI16447" s="82" t="s">
        <v>38477</v>
      </c>
    </row>
    <row r="16448" spans="22:35">
      <c r="V16448" s="82" t="s">
        <v>38478</v>
      </c>
      <c r="AI16448" s="82" t="s">
        <v>38479</v>
      </c>
    </row>
    <row r="16449" spans="22:35">
      <c r="V16449" s="82" t="s">
        <v>38480</v>
      </c>
      <c r="AI16449" s="82" t="s">
        <v>38481</v>
      </c>
    </row>
    <row r="16450" spans="22:35">
      <c r="V16450" s="82" t="s">
        <v>38482</v>
      </c>
      <c r="AI16450" s="82" t="s">
        <v>38483</v>
      </c>
    </row>
    <row r="16451" spans="22:35">
      <c r="V16451" s="82" t="s">
        <v>38484</v>
      </c>
      <c r="AI16451" s="82" t="s">
        <v>38485</v>
      </c>
    </row>
    <row r="16452" spans="22:35">
      <c r="V16452" s="82" t="s">
        <v>38486</v>
      </c>
      <c r="AI16452" s="82" t="s">
        <v>38487</v>
      </c>
    </row>
    <row r="16453" spans="22:35">
      <c r="V16453" s="82" t="s">
        <v>38488</v>
      </c>
      <c r="AI16453" s="82" t="s">
        <v>38489</v>
      </c>
    </row>
    <row r="16454" spans="22:35">
      <c r="V16454" s="82" t="s">
        <v>38490</v>
      </c>
      <c r="AI16454" s="82" t="s">
        <v>38491</v>
      </c>
    </row>
    <row r="16455" spans="22:35">
      <c r="V16455" s="82" t="s">
        <v>13047</v>
      </c>
      <c r="AI16455" s="82" t="s">
        <v>38492</v>
      </c>
    </row>
    <row r="16456" spans="22:35">
      <c r="V16456" s="82" t="s">
        <v>38493</v>
      </c>
      <c r="AI16456" s="82" t="s">
        <v>38494</v>
      </c>
    </row>
    <row r="16457" spans="22:35">
      <c r="V16457" s="82" t="s">
        <v>38495</v>
      </c>
      <c r="AI16457" s="82" t="s">
        <v>38496</v>
      </c>
    </row>
    <row r="16458" spans="22:35">
      <c r="V16458" s="82" t="s">
        <v>38497</v>
      </c>
      <c r="AI16458" s="82" t="s">
        <v>38498</v>
      </c>
    </row>
    <row r="16459" spans="22:35">
      <c r="V16459" s="82" t="s">
        <v>37985</v>
      </c>
      <c r="AI16459" s="82" t="s">
        <v>38499</v>
      </c>
    </row>
    <row r="16460" spans="22:35">
      <c r="V16460" s="82" t="s">
        <v>38500</v>
      </c>
      <c r="AI16460" s="82" t="s">
        <v>38501</v>
      </c>
    </row>
    <row r="16461" spans="22:35">
      <c r="V16461" s="82" t="s">
        <v>12435</v>
      </c>
      <c r="AI16461" s="82" t="s">
        <v>38502</v>
      </c>
    </row>
    <row r="16462" spans="22:35">
      <c r="V16462" s="82" t="s">
        <v>5304</v>
      </c>
      <c r="AI16462" s="82" t="s">
        <v>38503</v>
      </c>
    </row>
    <row r="16463" spans="22:35">
      <c r="V16463" s="82" t="s">
        <v>2976</v>
      </c>
      <c r="AI16463" s="82" t="s">
        <v>38504</v>
      </c>
    </row>
    <row r="16464" spans="22:35">
      <c r="V16464" s="82" t="s">
        <v>12441</v>
      </c>
      <c r="AI16464" s="82" t="s">
        <v>38505</v>
      </c>
    </row>
    <row r="16465" spans="22:35">
      <c r="V16465" s="82" t="s">
        <v>38506</v>
      </c>
      <c r="AI16465" s="82" t="s">
        <v>38507</v>
      </c>
    </row>
    <row r="16466" spans="22:35">
      <c r="V16466" s="82" t="s">
        <v>19105</v>
      </c>
      <c r="AI16466" s="82" t="s">
        <v>38508</v>
      </c>
    </row>
    <row r="16467" spans="22:35">
      <c r="V16467" s="82" t="s">
        <v>38509</v>
      </c>
      <c r="AI16467" s="82" t="s">
        <v>38510</v>
      </c>
    </row>
    <row r="16468" spans="22:35">
      <c r="V16468" s="82" t="s">
        <v>38511</v>
      </c>
      <c r="AI16468" s="82" t="s">
        <v>38512</v>
      </c>
    </row>
    <row r="16469" spans="22:35">
      <c r="V16469" s="82" t="s">
        <v>38513</v>
      </c>
      <c r="AI16469" s="82" t="s">
        <v>38514</v>
      </c>
    </row>
    <row r="16470" spans="22:35">
      <c r="V16470" s="82" t="s">
        <v>38515</v>
      </c>
      <c r="AI16470" s="82" t="s">
        <v>38516</v>
      </c>
    </row>
    <row r="16471" spans="22:35">
      <c r="V16471" s="82" t="s">
        <v>35922</v>
      </c>
      <c r="AI16471" s="82" t="s">
        <v>38517</v>
      </c>
    </row>
    <row r="16472" spans="22:35">
      <c r="V16472" s="82" t="s">
        <v>38518</v>
      </c>
      <c r="AI16472" s="82" t="s">
        <v>38519</v>
      </c>
    </row>
    <row r="16473" spans="22:35">
      <c r="V16473" s="82" t="s">
        <v>38520</v>
      </c>
      <c r="AI16473" s="82" t="s">
        <v>38521</v>
      </c>
    </row>
    <row r="16474" spans="22:35">
      <c r="V16474" s="82" t="s">
        <v>8726</v>
      </c>
      <c r="AI16474" s="82" t="s">
        <v>38522</v>
      </c>
    </row>
    <row r="16475" spans="22:35">
      <c r="V16475" s="82" t="s">
        <v>8928</v>
      </c>
      <c r="AI16475" s="82" t="s">
        <v>38523</v>
      </c>
    </row>
    <row r="16476" spans="22:35">
      <c r="V16476" s="82" t="s">
        <v>9420</v>
      </c>
      <c r="AI16476" s="82" t="s">
        <v>38524</v>
      </c>
    </row>
    <row r="16477" spans="22:35">
      <c r="V16477" s="82" t="s">
        <v>38525</v>
      </c>
      <c r="AI16477" s="82" t="s">
        <v>38526</v>
      </c>
    </row>
    <row r="16478" spans="22:35">
      <c r="V16478" s="82" t="s">
        <v>38527</v>
      </c>
      <c r="AI16478" s="82" t="s">
        <v>38528</v>
      </c>
    </row>
    <row r="16479" spans="22:35">
      <c r="V16479" s="82" t="s">
        <v>31466</v>
      </c>
      <c r="AI16479" s="82" t="s">
        <v>38529</v>
      </c>
    </row>
    <row r="16480" spans="22:35">
      <c r="V16480" s="82" t="s">
        <v>38530</v>
      </c>
      <c r="AI16480" s="82" t="s">
        <v>38531</v>
      </c>
    </row>
    <row r="16481" spans="22:35">
      <c r="V16481" s="82" t="s">
        <v>38532</v>
      </c>
      <c r="AI16481" s="82" t="s">
        <v>38533</v>
      </c>
    </row>
    <row r="16482" spans="22:35">
      <c r="V16482" s="82" t="s">
        <v>38534</v>
      </c>
      <c r="AI16482" s="82" t="s">
        <v>38535</v>
      </c>
    </row>
    <row r="16483" spans="22:35">
      <c r="V16483" s="82" t="s">
        <v>38536</v>
      </c>
      <c r="AI16483" s="82" t="s">
        <v>38537</v>
      </c>
    </row>
    <row r="16484" spans="22:35">
      <c r="V16484" s="82" t="s">
        <v>4615</v>
      </c>
      <c r="AI16484" s="82" t="s">
        <v>38538</v>
      </c>
    </row>
    <row r="16485" spans="22:35">
      <c r="V16485" s="82" t="s">
        <v>38539</v>
      </c>
      <c r="AI16485" s="82" t="s">
        <v>38540</v>
      </c>
    </row>
    <row r="16486" spans="22:35">
      <c r="V16486" s="82" t="s">
        <v>38541</v>
      </c>
      <c r="AI16486" s="82" t="s">
        <v>38542</v>
      </c>
    </row>
    <row r="16487" spans="22:35">
      <c r="V16487" s="82" t="s">
        <v>38543</v>
      </c>
      <c r="AI16487" s="82" t="s">
        <v>38544</v>
      </c>
    </row>
    <row r="16488" spans="22:35">
      <c r="V16488" s="82" t="s">
        <v>38545</v>
      </c>
      <c r="AI16488" s="82" t="s">
        <v>38546</v>
      </c>
    </row>
    <row r="16489" spans="22:35">
      <c r="V16489" s="82" t="s">
        <v>38547</v>
      </c>
      <c r="AI16489" s="82" t="s">
        <v>38548</v>
      </c>
    </row>
    <row r="16490" spans="22:35">
      <c r="V16490" s="82" t="s">
        <v>38549</v>
      </c>
      <c r="AI16490" s="82" t="s">
        <v>38550</v>
      </c>
    </row>
    <row r="16491" spans="22:35">
      <c r="V16491" s="82" t="s">
        <v>38551</v>
      </c>
      <c r="AI16491" s="82" t="s">
        <v>38552</v>
      </c>
    </row>
    <row r="16492" spans="22:35">
      <c r="V16492" s="82" t="s">
        <v>38553</v>
      </c>
      <c r="AI16492" s="82" t="s">
        <v>38554</v>
      </c>
    </row>
    <row r="16493" spans="22:35">
      <c r="V16493" s="82" t="s">
        <v>36431</v>
      </c>
      <c r="AI16493" s="82" t="s">
        <v>38555</v>
      </c>
    </row>
    <row r="16494" spans="22:35">
      <c r="V16494" s="82" t="s">
        <v>38556</v>
      </c>
      <c r="AI16494" s="82" t="s">
        <v>38557</v>
      </c>
    </row>
    <row r="16495" spans="22:35">
      <c r="V16495" s="82" t="s">
        <v>38558</v>
      </c>
      <c r="AI16495" s="82" t="s">
        <v>38559</v>
      </c>
    </row>
    <row r="16496" spans="22:35">
      <c r="V16496" s="82" t="s">
        <v>12081</v>
      </c>
      <c r="AI16496" s="82" t="s">
        <v>38560</v>
      </c>
    </row>
    <row r="16497" spans="22:35">
      <c r="V16497" s="82" t="s">
        <v>38561</v>
      </c>
      <c r="AI16497" s="82" t="s">
        <v>38562</v>
      </c>
    </row>
    <row r="16498" spans="22:35">
      <c r="V16498" s="82" t="s">
        <v>9386</v>
      </c>
      <c r="AI16498" s="82" t="s">
        <v>38563</v>
      </c>
    </row>
    <row r="16499" spans="22:35">
      <c r="V16499" s="82" t="s">
        <v>38564</v>
      </c>
      <c r="AI16499" s="82" t="s">
        <v>38565</v>
      </c>
    </row>
    <row r="16500" spans="22:35">
      <c r="V16500" s="82" t="s">
        <v>38566</v>
      </c>
      <c r="AI16500" s="82" t="s">
        <v>38567</v>
      </c>
    </row>
    <row r="16501" spans="22:35">
      <c r="V16501" s="82" t="s">
        <v>38568</v>
      </c>
      <c r="AI16501" s="82" t="s">
        <v>38569</v>
      </c>
    </row>
    <row r="16502" spans="22:35">
      <c r="V16502" s="82" t="s">
        <v>38570</v>
      </c>
      <c r="AI16502" s="82" t="s">
        <v>38571</v>
      </c>
    </row>
    <row r="16503" spans="22:35">
      <c r="V16503" s="82" t="s">
        <v>38572</v>
      </c>
      <c r="AI16503" s="82" t="s">
        <v>38573</v>
      </c>
    </row>
    <row r="16504" spans="22:35">
      <c r="V16504" s="82" t="s">
        <v>38574</v>
      </c>
      <c r="AI16504" s="82" t="s">
        <v>38575</v>
      </c>
    </row>
    <row r="16505" spans="22:35">
      <c r="V16505" s="82" t="s">
        <v>38576</v>
      </c>
      <c r="AI16505" s="82" t="s">
        <v>38577</v>
      </c>
    </row>
    <row r="16506" spans="22:35">
      <c r="V16506" s="82" t="s">
        <v>38578</v>
      </c>
      <c r="AI16506" s="82" t="s">
        <v>38579</v>
      </c>
    </row>
    <row r="16507" spans="22:35">
      <c r="V16507" s="82" t="s">
        <v>38580</v>
      </c>
      <c r="AI16507" s="82" t="s">
        <v>38581</v>
      </c>
    </row>
    <row r="16508" spans="22:35">
      <c r="V16508" s="82" t="s">
        <v>38582</v>
      </c>
      <c r="AI16508" s="82" t="s">
        <v>38583</v>
      </c>
    </row>
    <row r="16509" spans="22:35">
      <c r="V16509" s="82" t="s">
        <v>38584</v>
      </c>
      <c r="AI16509" s="82" t="s">
        <v>38585</v>
      </c>
    </row>
    <row r="16510" spans="22:35">
      <c r="V16510" s="82" t="s">
        <v>38586</v>
      </c>
      <c r="AI16510" s="82" t="s">
        <v>38587</v>
      </c>
    </row>
    <row r="16511" spans="22:35">
      <c r="V16511" s="82" t="s">
        <v>12456</v>
      </c>
      <c r="AI16511" s="82" t="s">
        <v>38588</v>
      </c>
    </row>
    <row r="16512" spans="22:35">
      <c r="V16512" s="82" t="s">
        <v>37559</v>
      </c>
      <c r="AI16512" s="82" t="s">
        <v>38589</v>
      </c>
    </row>
    <row r="16513" spans="22:35">
      <c r="V16513" s="82" t="s">
        <v>38590</v>
      </c>
      <c r="AI16513" s="82" t="s">
        <v>38591</v>
      </c>
    </row>
    <row r="16514" spans="22:35">
      <c r="V16514" s="82" t="s">
        <v>10542</v>
      </c>
      <c r="AI16514" s="82" t="s">
        <v>38592</v>
      </c>
    </row>
    <row r="16515" spans="22:35">
      <c r="V16515" s="82" t="s">
        <v>38593</v>
      </c>
      <c r="AI16515" s="82" t="s">
        <v>38594</v>
      </c>
    </row>
    <row r="16516" spans="22:35">
      <c r="V16516" s="82" t="s">
        <v>3660</v>
      </c>
      <c r="AI16516" s="82" t="s">
        <v>38595</v>
      </c>
    </row>
    <row r="16517" spans="22:35">
      <c r="V16517" s="82" t="s">
        <v>38596</v>
      </c>
      <c r="AI16517" s="82" t="s">
        <v>38597</v>
      </c>
    </row>
    <row r="16518" spans="22:35">
      <c r="V16518" s="82" t="s">
        <v>12459</v>
      </c>
      <c r="AI16518" s="82" t="s">
        <v>38598</v>
      </c>
    </row>
    <row r="16519" spans="22:35">
      <c r="V16519" s="82" t="s">
        <v>38599</v>
      </c>
      <c r="AI16519" s="82" t="s">
        <v>38600</v>
      </c>
    </row>
    <row r="16520" spans="22:35">
      <c r="V16520" s="82" t="s">
        <v>38601</v>
      </c>
      <c r="AI16520" s="82" t="s">
        <v>38602</v>
      </c>
    </row>
    <row r="16521" spans="22:35">
      <c r="V16521" s="82" t="s">
        <v>38603</v>
      </c>
      <c r="AI16521" s="82" t="s">
        <v>38604</v>
      </c>
    </row>
    <row r="16522" spans="22:35">
      <c r="V16522" s="82" t="s">
        <v>38605</v>
      </c>
      <c r="AI16522" s="82" t="s">
        <v>38606</v>
      </c>
    </row>
    <row r="16523" spans="22:35">
      <c r="V16523" s="82" t="s">
        <v>12312</v>
      </c>
      <c r="AI16523" s="82" t="s">
        <v>38607</v>
      </c>
    </row>
    <row r="16524" spans="22:35">
      <c r="V16524" s="82" t="s">
        <v>38608</v>
      </c>
      <c r="AI16524" s="82" t="s">
        <v>38609</v>
      </c>
    </row>
    <row r="16525" spans="22:35">
      <c r="V16525" s="82" t="s">
        <v>38610</v>
      </c>
      <c r="AI16525" s="82" t="s">
        <v>38611</v>
      </c>
    </row>
    <row r="16526" spans="22:35">
      <c r="V16526" s="82" t="s">
        <v>38612</v>
      </c>
      <c r="AI16526" s="82" t="s">
        <v>38613</v>
      </c>
    </row>
    <row r="16527" spans="22:35">
      <c r="V16527" s="82" t="s">
        <v>9509</v>
      </c>
      <c r="AI16527" s="82" t="s">
        <v>38614</v>
      </c>
    </row>
    <row r="16528" spans="22:35">
      <c r="V16528" s="82" t="s">
        <v>38615</v>
      </c>
      <c r="AI16528" s="82" t="s">
        <v>38616</v>
      </c>
    </row>
    <row r="16529" spans="22:35">
      <c r="V16529" s="82" t="s">
        <v>38617</v>
      </c>
      <c r="AI16529" s="82" t="s">
        <v>38618</v>
      </c>
    </row>
    <row r="16530" spans="22:35">
      <c r="V16530" s="82" t="s">
        <v>38619</v>
      </c>
      <c r="AI16530" s="82" t="s">
        <v>38620</v>
      </c>
    </row>
    <row r="16531" spans="22:35">
      <c r="V16531" s="82" t="s">
        <v>38621</v>
      </c>
      <c r="AI16531" s="82" t="s">
        <v>38622</v>
      </c>
    </row>
    <row r="16532" spans="22:35">
      <c r="V16532" s="82" t="s">
        <v>38623</v>
      </c>
      <c r="AI16532" s="82" t="s">
        <v>38624</v>
      </c>
    </row>
    <row r="16533" spans="22:35">
      <c r="V16533" s="82" t="s">
        <v>38625</v>
      </c>
      <c r="AI16533" s="82" t="s">
        <v>38626</v>
      </c>
    </row>
    <row r="16534" spans="22:35">
      <c r="V16534" s="82" t="s">
        <v>12462</v>
      </c>
      <c r="AI16534" s="82" t="s">
        <v>38627</v>
      </c>
    </row>
    <row r="16535" spans="22:35">
      <c r="V16535" s="82" t="s">
        <v>38628</v>
      </c>
      <c r="AI16535" s="82" t="s">
        <v>38629</v>
      </c>
    </row>
    <row r="16536" spans="22:35">
      <c r="V16536" s="82" t="s">
        <v>25396</v>
      </c>
      <c r="AI16536" s="82" t="s">
        <v>38630</v>
      </c>
    </row>
    <row r="16537" spans="22:35">
      <c r="V16537" s="82" t="s">
        <v>38631</v>
      </c>
      <c r="AI16537" s="82" t="s">
        <v>38632</v>
      </c>
    </row>
    <row r="16538" spans="22:35">
      <c r="V16538" s="82" t="s">
        <v>38633</v>
      </c>
      <c r="AI16538" s="82" t="s">
        <v>38634</v>
      </c>
    </row>
    <row r="16539" spans="22:35">
      <c r="V16539" s="82" t="s">
        <v>38635</v>
      </c>
      <c r="AI16539" s="82" t="s">
        <v>38636</v>
      </c>
    </row>
    <row r="16540" spans="22:35">
      <c r="V16540" s="82" t="s">
        <v>38637</v>
      </c>
      <c r="AI16540" s="82" t="s">
        <v>38638</v>
      </c>
    </row>
    <row r="16541" spans="22:35">
      <c r="V16541" s="82" t="s">
        <v>30692</v>
      </c>
      <c r="AI16541" s="82" t="s">
        <v>38639</v>
      </c>
    </row>
    <row r="16542" spans="22:35">
      <c r="V16542" s="82" t="s">
        <v>38640</v>
      </c>
      <c r="AI16542" s="82" t="s">
        <v>38641</v>
      </c>
    </row>
    <row r="16543" spans="22:35">
      <c r="V16543" s="82" t="s">
        <v>38642</v>
      </c>
      <c r="AI16543" s="82" t="s">
        <v>38643</v>
      </c>
    </row>
    <row r="16544" spans="22:35">
      <c r="V16544" s="82" t="s">
        <v>38644</v>
      </c>
      <c r="AI16544" s="82" t="s">
        <v>38645</v>
      </c>
    </row>
    <row r="16545" spans="22:35">
      <c r="V16545" s="82" t="s">
        <v>38646</v>
      </c>
      <c r="AI16545" s="82" t="s">
        <v>38647</v>
      </c>
    </row>
    <row r="16546" spans="22:35">
      <c r="V16546" s="82" t="s">
        <v>38648</v>
      </c>
      <c r="AI16546" s="82" t="s">
        <v>38649</v>
      </c>
    </row>
    <row r="16547" spans="22:35">
      <c r="V16547" s="82" t="s">
        <v>38568</v>
      </c>
      <c r="AI16547" s="82" t="s">
        <v>38650</v>
      </c>
    </row>
    <row r="16548" spans="22:35">
      <c r="V16548" s="82" t="s">
        <v>38651</v>
      </c>
      <c r="AI16548" s="82" t="s">
        <v>38652</v>
      </c>
    </row>
    <row r="16549" spans="22:35">
      <c r="V16549" s="82" t="s">
        <v>38653</v>
      </c>
      <c r="AI16549" s="82" t="s">
        <v>38654</v>
      </c>
    </row>
    <row r="16550" spans="22:35">
      <c r="V16550" s="82" t="s">
        <v>38655</v>
      </c>
      <c r="AI16550" s="82" t="s">
        <v>38656</v>
      </c>
    </row>
    <row r="16551" spans="22:35">
      <c r="V16551" s="82" t="s">
        <v>38657</v>
      </c>
      <c r="AI16551" s="82" t="s">
        <v>38658</v>
      </c>
    </row>
    <row r="16552" spans="22:35">
      <c r="V16552" s="82" t="s">
        <v>38659</v>
      </c>
      <c r="AI16552" s="82" t="s">
        <v>38660</v>
      </c>
    </row>
    <row r="16553" spans="22:35">
      <c r="V16553" s="82" t="s">
        <v>38661</v>
      </c>
      <c r="AI16553" s="82" t="s">
        <v>38662</v>
      </c>
    </row>
    <row r="16554" spans="22:35">
      <c r="V16554" s="82" t="s">
        <v>7806</v>
      </c>
      <c r="AI16554" s="82" t="s">
        <v>38663</v>
      </c>
    </row>
    <row r="16555" spans="22:35">
      <c r="V16555" s="82" t="s">
        <v>38664</v>
      </c>
      <c r="AI16555" s="82" t="s">
        <v>38665</v>
      </c>
    </row>
    <row r="16556" spans="22:35">
      <c r="V16556" s="82" t="s">
        <v>12475</v>
      </c>
      <c r="AI16556" s="82" t="s">
        <v>38666</v>
      </c>
    </row>
    <row r="16557" spans="22:35">
      <c r="V16557" s="82" t="s">
        <v>5399</v>
      </c>
      <c r="AI16557" s="82" t="s">
        <v>38667</v>
      </c>
    </row>
    <row r="16558" spans="22:35">
      <c r="V16558" s="82" t="s">
        <v>38668</v>
      </c>
      <c r="AI16558" s="82" t="s">
        <v>38669</v>
      </c>
    </row>
    <row r="16559" spans="22:35">
      <c r="V16559" s="82" t="s">
        <v>7834</v>
      </c>
      <c r="AI16559" s="82" t="s">
        <v>38670</v>
      </c>
    </row>
    <row r="16560" spans="22:35">
      <c r="V16560" s="82" t="s">
        <v>38671</v>
      </c>
      <c r="AI16560" s="82" t="s">
        <v>38672</v>
      </c>
    </row>
    <row r="16561" spans="22:35">
      <c r="V16561" s="82" t="s">
        <v>38673</v>
      </c>
      <c r="AI16561" s="82" t="s">
        <v>38674</v>
      </c>
    </row>
    <row r="16562" spans="22:35">
      <c r="V16562" s="82" t="s">
        <v>38675</v>
      </c>
      <c r="AI16562" s="82" t="s">
        <v>38676</v>
      </c>
    </row>
    <row r="16563" spans="22:35">
      <c r="V16563" s="82" t="s">
        <v>38677</v>
      </c>
      <c r="AI16563" s="82" t="s">
        <v>38678</v>
      </c>
    </row>
    <row r="16564" spans="22:35">
      <c r="V16564" s="82" t="s">
        <v>38679</v>
      </c>
      <c r="AI16564" s="82" t="s">
        <v>38680</v>
      </c>
    </row>
    <row r="16565" spans="22:35">
      <c r="V16565" s="82" t="s">
        <v>38681</v>
      </c>
      <c r="AI16565" s="82" t="s">
        <v>38682</v>
      </c>
    </row>
    <row r="16566" spans="22:35">
      <c r="V16566" s="82" t="s">
        <v>38683</v>
      </c>
      <c r="AI16566" s="82" t="s">
        <v>38684</v>
      </c>
    </row>
    <row r="16567" spans="22:35">
      <c r="V16567" s="82" t="s">
        <v>38685</v>
      </c>
      <c r="AI16567" s="82" t="s">
        <v>38686</v>
      </c>
    </row>
    <row r="16568" spans="22:35">
      <c r="V16568" s="82" t="s">
        <v>38687</v>
      </c>
      <c r="AI16568" s="82" t="s">
        <v>38688</v>
      </c>
    </row>
    <row r="16569" spans="22:35">
      <c r="V16569" s="82" t="s">
        <v>38689</v>
      </c>
      <c r="AI16569" s="82" t="s">
        <v>38690</v>
      </c>
    </row>
    <row r="16570" spans="22:35">
      <c r="V16570" s="82" t="s">
        <v>38691</v>
      </c>
      <c r="AI16570" s="82" t="s">
        <v>38692</v>
      </c>
    </row>
    <row r="16571" spans="22:35">
      <c r="V16571" s="82" t="s">
        <v>18415</v>
      </c>
      <c r="AI16571" s="82" t="s">
        <v>38693</v>
      </c>
    </row>
    <row r="16572" spans="22:35">
      <c r="V16572" s="82" t="s">
        <v>38694</v>
      </c>
      <c r="AI16572" s="82" t="s">
        <v>38695</v>
      </c>
    </row>
    <row r="16573" spans="22:35">
      <c r="V16573" s="82" t="s">
        <v>12482</v>
      </c>
      <c r="AI16573" s="82" t="s">
        <v>38696</v>
      </c>
    </row>
    <row r="16574" spans="22:35">
      <c r="V16574" s="82" t="s">
        <v>38697</v>
      </c>
      <c r="AI16574" s="82" t="s">
        <v>38698</v>
      </c>
    </row>
    <row r="16575" spans="22:35">
      <c r="V16575" s="82" t="s">
        <v>38699</v>
      </c>
      <c r="AI16575" s="82" t="s">
        <v>38700</v>
      </c>
    </row>
    <row r="16576" spans="22:35">
      <c r="V16576" s="82" t="s">
        <v>38701</v>
      </c>
      <c r="AI16576" s="82" t="s">
        <v>38702</v>
      </c>
    </row>
    <row r="16577" spans="22:35">
      <c r="V16577" s="82" t="s">
        <v>16513</v>
      </c>
      <c r="AI16577" s="82" t="s">
        <v>38703</v>
      </c>
    </row>
    <row r="16578" spans="22:35">
      <c r="V16578" s="82" t="s">
        <v>5494</v>
      </c>
      <c r="AI16578" s="82" t="s">
        <v>38704</v>
      </c>
    </row>
    <row r="16579" spans="22:35">
      <c r="V16579" s="82" t="s">
        <v>34656</v>
      </c>
      <c r="AI16579" s="82" t="s">
        <v>38705</v>
      </c>
    </row>
    <row r="16580" spans="22:35">
      <c r="V16580" s="82" t="s">
        <v>38706</v>
      </c>
      <c r="AI16580" s="82" t="s">
        <v>38707</v>
      </c>
    </row>
    <row r="16581" spans="22:35">
      <c r="V16581" s="82" t="s">
        <v>12485</v>
      </c>
      <c r="AI16581" s="82" t="s">
        <v>38708</v>
      </c>
    </row>
    <row r="16582" spans="22:35">
      <c r="V16582" s="82" t="s">
        <v>38709</v>
      </c>
      <c r="AI16582" s="82" t="s">
        <v>38710</v>
      </c>
    </row>
    <row r="16583" spans="22:35">
      <c r="V16583" s="82" t="s">
        <v>38711</v>
      </c>
      <c r="AI16583" s="82" t="s">
        <v>38712</v>
      </c>
    </row>
    <row r="16584" spans="22:35">
      <c r="V16584" s="82" t="s">
        <v>38713</v>
      </c>
      <c r="AI16584" s="82" t="s">
        <v>38714</v>
      </c>
    </row>
    <row r="16585" spans="22:35">
      <c r="V16585" s="82" t="s">
        <v>38715</v>
      </c>
      <c r="AI16585" s="82" t="s">
        <v>38716</v>
      </c>
    </row>
    <row r="16586" spans="22:35">
      <c r="V16586" s="82" t="s">
        <v>4671</v>
      </c>
      <c r="AI16586" s="82" t="s">
        <v>38717</v>
      </c>
    </row>
    <row r="16587" spans="22:35">
      <c r="V16587" s="82" t="s">
        <v>38718</v>
      </c>
      <c r="AI16587" s="82" t="s">
        <v>38719</v>
      </c>
    </row>
    <row r="16588" spans="22:35">
      <c r="V16588" s="82" t="s">
        <v>38720</v>
      </c>
      <c r="AI16588" s="82" t="s">
        <v>38721</v>
      </c>
    </row>
    <row r="16589" spans="22:35">
      <c r="V16589" s="82" t="s">
        <v>38722</v>
      </c>
      <c r="AI16589" s="82" t="s">
        <v>38723</v>
      </c>
    </row>
    <row r="16590" spans="22:35">
      <c r="V16590" s="82" t="s">
        <v>12490</v>
      </c>
      <c r="AI16590" s="82" t="s">
        <v>38724</v>
      </c>
    </row>
    <row r="16591" spans="22:35">
      <c r="V16591" s="82" t="s">
        <v>38725</v>
      </c>
      <c r="AI16591" s="82" t="s">
        <v>38726</v>
      </c>
    </row>
    <row r="16592" spans="22:35">
      <c r="V16592" s="82" t="s">
        <v>38727</v>
      </c>
      <c r="AI16592" s="82" t="s">
        <v>38728</v>
      </c>
    </row>
    <row r="16593" spans="22:35">
      <c r="V16593" s="82" t="s">
        <v>38729</v>
      </c>
      <c r="AI16593" s="82" t="s">
        <v>38730</v>
      </c>
    </row>
    <row r="16594" spans="22:35">
      <c r="V16594" s="82" t="s">
        <v>38731</v>
      </c>
      <c r="AI16594" s="82" t="s">
        <v>38732</v>
      </c>
    </row>
    <row r="16595" spans="22:35">
      <c r="V16595" s="82" t="s">
        <v>38733</v>
      </c>
      <c r="AI16595" s="82" t="s">
        <v>38734</v>
      </c>
    </row>
    <row r="16596" spans="22:35">
      <c r="V16596" s="82" t="s">
        <v>38735</v>
      </c>
      <c r="AI16596" s="82" t="s">
        <v>38736</v>
      </c>
    </row>
    <row r="16597" spans="22:35">
      <c r="V16597" s="82" t="s">
        <v>35861</v>
      </c>
      <c r="AI16597" s="82" t="s">
        <v>38737</v>
      </c>
    </row>
    <row r="16598" spans="22:35">
      <c r="V16598" s="82" t="s">
        <v>38738</v>
      </c>
      <c r="AI16598" s="82" t="s">
        <v>38739</v>
      </c>
    </row>
    <row r="16599" spans="22:35">
      <c r="V16599" s="82" t="s">
        <v>38740</v>
      </c>
      <c r="AI16599" s="82" t="s">
        <v>38741</v>
      </c>
    </row>
    <row r="16600" spans="22:35">
      <c r="V16600" s="82" t="s">
        <v>38742</v>
      </c>
      <c r="AI16600" s="82" t="s">
        <v>38743</v>
      </c>
    </row>
    <row r="16601" spans="22:35">
      <c r="V16601" s="82" t="s">
        <v>10320</v>
      </c>
      <c r="AI16601" s="82" t="s">
        <v>38744</v>
      </c>
    </row>
    <row r="16602" spans="22:35">
      <c r="V16602" s="82" t="s">
        <v>11009</v>
      </c>
      <c r="AI16602" s="82" t="s">
        <v>38745</v>
      </c>
    </row>
    <row r="16603" spans="22:35">
      <c r="V16603" s="82" t="s">
        <v>12494</v>
      </c>
      <c r="AI16603" s="82" t="s">
        <v>38746</v>
      </c>
    </row>
    <row r="16604" spans="22:35">
      <c r="V16604" s="82" t="s">
        <v>38747</v>
      </c>
      <c r="AI16604" s="82" t="s">
        <v>38748</v>
      </c>
    </row>
    <row r="16605" spans="22:35">
      <c r="V16605" s="82" t="s">
        <v>38749</v>
      </c>
      <c r="AI16605" s="82" t="s">
        <v>38750</v>
      </c>
    </row>
    <row r="16606" spans="22:35">
      <c r="V16606" s="82" t="s">
        <v>38751</v>
      </c>
      <c r="AI16606" s="82" t="s">
        <v>38752</v>
      </c>
    </row>
    <row r="16607" spans="22:35">
      <c r="V16607" s="82" t="s">
        <v>6744</v>
      </c>
      <c r="AI16607" s="82" t="s">
        <v>38753</v>
      </c>
    </row>
    <row r="16608" spans="22:35">
      <c r="V16608" s="82" t="s">
        <v>38754</v>
      </c>
      <c r="AI16608" s="82" t="s">
        <v>38755</v>
      </c>
    </row>
    <row r="16609" spans="22:35">
      <c r="V16609" s="82" t="s">
        <v>38756</v>
      </c>
      <c r="AI16609" s="82" t="s">
        <v>38757</v>
      </c>
    </row>
    <row r="16610" spans="22:35">
      <c r="V16610" s="82" t="s">
        <v>38758</v>
      </c>
      <c r="AI16610" s="82" t="s">
        <v>38759</v>
      </c>
    </row>
    <row r="16611" spans="22:35">
      <c r="V16611" s="82" t="s">
        <v>38760</v>
      </c>
      <c r="AI16611" s="82" t="s">
        <v>38761</v>
      </c>
    </row>
    <row r="16612" spans="22:35">
      <c r="V16612" s="82" t="s">
        <v>38762</v>
      </c>
      <c r="AI16612" s="82" t="s">
        <v>38763</v>
      </c>
    </row>
    <row r="16613" spans="22:35">
      <c r="V16613" s="82" t="s">
        <v>38764</v>
      </c>
      <c r="AI16613" s="82" t="s">
        <v>38765</v>
      </c>
    </row>
    <row r="16614" spans="22:35">
      <c r="V16614" s="82" t="s">
        <v>11971</v>
      </c>
      <c r="AI16614" s="82" t="s">
        <v>38766</v>
      </c>
    </row>
    <row r="16615" spans="22:35">
      <c r="V16615" s="82" t="s">
        <v>38767</v>
      </c>
      <c r="AI16615" s="82" t="s">
        <v>38768</v>
      </c>
    </row>
    <row r="16616" spans="22:35">
      <c r="V16616" s="82" t="s">
        <v>34220</v>
      </c>
      <c r="AI16616" s="82" t="s">
        <v>38769</v>
      </c>
    </row>
    <row r="16617" spans="22:35">
      <c r="V16617" s="82" t="s">
        <v>38770</v>
      </c>
      <c r="AI16617" s="82" t="s">
        <v>38771</v>
      </c>
    </row>
    <row r="16618" spans="22:35">
      <c r="V16618" s="82" t="s">
        <v>38772</v>
      </c>
      <c r="AI16618" s="82" t="s">
        <v>38773</v>
      </c>
    </row>
    <row r="16619" spans="22:35">
      <c r="V16619" s="82" t="s">
        <v>38774</v>
      </c>
      <c r="AI16619" s="82" t="s">
        <v>38775</v>
      </c>
    </row>
    <row r="16620" spans="22:35">
      <c r="V16620" s="82" t="s">
        <v>7258</v>
      </c>
      <c r="AI16620" s="82" t="s">
        <v>38776</v>
      </c>
    </row>
    <row r="16621" spans="22:35">
      <c r="V16621" s="82" t="s">
        <v>12504</v>
      </c>
      <c r="AI16621" s="82" t="s">
        <v>38777</v>
      </c>
    </row>
    <row r="16622" spans="22:35">
      <c r="V16622" s="82" t="s">
        <v>38778</v>
      </c>
      <c r="AI16622" s="82" t="s">
        <v>38779</v>
      </c>
    </row>
    <row r="16623" spans="22:35">
      <c r="V16623" s="82" t="s">
        <v>25396</v>
      </c>
      <c r="AI16623" s="82" t="s">
        <v>38780</v>
      </c>
    </row>
    <row r="16624" spans="22:35">
      <c r="V16624" s="82" t="s">
        <v>38781</v>
      </c>
      <c r="AI16624" s="82" t="s">
        <v>38782</v>
      </c>
    </row>
    <row r="16625" spans="22:35">
      <c r="V16625" s="82" t="s">
        <v>10020</v>
      </c>
      <c r="AI16625" s="82" t="s">
        <v>38783</v>
      </c>
    </row>
    <row r="16626" spans="22:35">
      <c r="V16626" s="82" t="s">
        <v>38784</v>
      </c>
      <c r="AI16626" s="82" t="s">
        <v>38785</v>
      </c>
    </row>
    <row r="16627" spans="22:35">
      <c r="V16627" s="82" t="s">
        <v>17337</v>
      </c>
      <c r="AI16627" s="82" t="s">
        <v>38786</v>
      </c>
    </row>
    <row r="16628" spans="22:35">
      <c r="V16628" s="82" t="s">
        <v>38787</v>
      </c>
      <c r="AI16628" s="82" t="s">
        <v>38788</v>
      </c>
    </row>
    <row r="16629" spans="22:35">
      <c r="V16629" s="82" t="s">
        <v>38774</v>
      </c>
      <c r="AI16629" s="82" t="s">
        <v>38789</v>
      </c>
    </row>
    <row r="16630" spans="22:35">
      <c r="V16630" s="82" t="s">
        <v>38790</v>
      </c>
      <c r="AI16630" s="82" t="s">
        <v>38791</v>
      </c>
    </row>
    <row r="16631" spans="22:35">
      <c r="V16631" s="82" t="s">
        <v>38792</v>
      </c>
      <c r="AI16631" s="82" t="s">
        <v>38793</v>
      </c>
    </row>
    <row r="16632" spans="22:35">
      <c r="V16632" s="82" t="s">
        <v>38794</v>
      </c>
      <c r="AI16632" s="82" t="s">
        <v>38795</v>
      </c>
    </row>
    <row r="16633" spans="22:35">
      <c r="V16633" s="82" t="s">
        <v>38796</v>
      </c>
      <c r="AI16633" s="82" t="s">
        <v>38797</v>
      </c>
    </row>
    <row r="16634" spans="22:35">
      <c r="V16634" s="82" t="s">
        <v>38798</v>
      </c>
      <c r="AI16634" s="82" t="s">
        <v>38799</v>
      </c>
    </row>
    <row r="16635" spans="22:35">
      <c r="V16635" s="82" t="s">
        <v>38800</v>
      </c>
      <c r="AI16635" s="82" t="s">
        <v>38801</v>
      </c>
    </row>
    <row r="16636" spans="22:35">
      <c r="V16636" s="82" t="s">
        <v>11990</v>
      </c>
      <c r="AI16636" s="82" t="s">
        <v>38802</v>
      </c>
    </row>
    <row r="16637" spans="22:35">
      <c r="V16637" s="82" t="s">
        <v>12506</v>
      </c>
      <c r="AI16637" s="82" t="s">
        <v>38803</v>
      </c>
    </row>
    <row r="16638" spans="22:35">
      <c r="V16638" s="82" t="s">
        <v>8798</v>
      </c>
      <c r="AI16638" s="82" t="s">
        <v>38804</v>
      </c>
    </row>
    <row r="16639" spans="22:35">
      <c r="V16639" s="82" t="s">
        <v>38805</v>
      </c>
      <c r="AI16639" s="82" t="s">
        <v>38806</v>
      </c>
    </row>
    <row r="16640" spans="22:35">
      <c r="V16640" s="82" t="s">
        <v>38807</v>
      </c>
      <c r="AI16640" s="82" t="s">
        <v>38808</v>
      </c>
    </row>
    <row r="16641" spans="22:35">
      <c r="V16641" s="82" t="s">
        <v>38809</v>
      </c>
      <c r="AI16641" s="82" t="s">
        <v>38810</v>
      </c>
    </row>
    <row r="16642" spans="22:35">
      <c r="V16642" s="82" t="s">
        <v>38811</v>
      </c>
      <c r="AI16642" s="82" t="s">
        <v>38812</v>
      </c>
    </row>
    <row r="16643" spans="22:35">
      <c r="V16643" s="82" t="s">
        <v>37756</v>
      </c>
      <c r="AI16643" s="82" t="s">
        <v>38813</v>
      </c>
    </row>
    <row r="16644" spans="22:35">
      <c r="V16644" s="82" t="s">
        <v>38814</v>
      </c>
      <c r="AI16644" s="82" t="s">
        <v>38815</v>
      </c>
    </row>
    <row r="16645" spans="22:35">
      <c r="V16645" s="82" t="s">
        <v>38816</v>
      </c>
      <c r="AI16645" s="82" t="s">
        <v>38817</v>
      </c>
    </row>
    <row r="16646" spans="22:35">
      <c r="V16646" s="82" t="s">
        <v>38818</v>
      </c>
      <c r="AI16646" s="82" t="s">
        <v>38819</v>
      </c>
    </row>
    <row r="16647" spans="22:35">
      <c r="V16647" s="82" t="s">
        <v>38820</v>
      </c>
      <c r="AI16647" s="82" t="s">
        <v>38821</v>
      </c>
    </row>
    <row r="16648" spans="22:35">
      <c r="V16648" s="82" t="s">
        <v>38822</v>
      </c>
      <c r="AI16648" s="82" t="s">
        <v>38823</v>
      </c>
    </row>
    <row r="16649" spans="22:35">
      <c r="V16649" s="82" t="s">
        <v>38824</v>
      </c>
      <c r="AI16649" s="82" t="s">
        <v>38825</v>
      </c>
    </row>
    <row r="16650" spans="22:35">
      <c r="V16650" s="82" t="s">
        <v>38826</v>
      </c>
      <c r="AI16650" s="82" t="s">
        <v>38827</v>
      </c>
    </row>
    <row r="16651" spans="22:35">
      <c r="V16651" s="82" t="s">
        <v>38828</v>
      </c>
      <c r="AI16651" s="82" t="s">
        <v>38829</v>
      </c>
    </row>
    <row r="16652" spans="22:35">
      <c r="V16652" s="82" t="s">
        <v>38830</v>
      </c>
      <c r="AI16652" s="82" t="s">
        <v>38831</v>
      </c>
    </row>
    <row r="16653" spans="22:35">
      <c r="V16653" s="82" t="s">
        <v>38832</v>
      </c>
      <c r="AI16653" s="82" t="s">
        <v>38833</v>
      </c>
    </row>
    <row r="16654" spans="22:35">
      <c r="V16654" s="82" t="s">
        <v>38834</v>
      </c>
      <c r="AI16654" s="82" t="s">
        <v>38835</v>
      </c>
    </row>
    <row r="16655" spans="22:35">
      <c r="V16655" s="82" t="s">
        <v>38836</v>
      </c>
      <c r="AI16655" s="82" t="s">
        <v>38837</v>
      </c>
    </row>
    <row r="16656" spans="22:35">
      <c r="V16656" s="82" t="s">
        <v>37378</v>
      </c>
      <c r="AI16656" s="82" t="s">
        <v>38838</v>
      </c>
    </row>
    <row r="16657" spans="22:35">
      <c r="V16657" s="82" t="s">
        <v>38839</v>
      </c>
      <c r="AI16657" s="82" t="s">
        <v>38840</v>
      </c>
    </row>
    <row r="16658" spans="22:35">
      <c r="V16658" s="82" t="s">
        <v>38841</v>
      </c>
      <c r="AI16658" s="82" t="s">
        <v>38842</v>
      </c>
    </row>
    <row r="16659" spans="22:35">
      <c r="V16659" s="82" t="s">
        <v>26300</v>
      </c>
      <c r="AI16659" s="82" t="s">
        <v>38843</v>
      </c>
    </row>
    <row r="16660" spans="22:35">
      <c r="V16660" s="82" t="s">
        <v>38844</v>
      </c>
      <c r="AI16660" s="82" t="s">
        <v>38845</v>
      </c>
    </row>
    <row r="16661" spans="22:35">
      <c r="V16661" s="82" t="s">
        <v>38846</v>
      </c>
      <c r="AI16661" s="82" t="s">
        <v>38847</v>
      </c>
    </row>
    <row r="16662" spans="22:35">
      <c r="V16662" s="82" t="s">
        <v>38848</v>
      </c>
      <c r="AI16662" s="82" t="s">
        <v>38849</v>
      </c>
    </row>
    <row r="16663" spans="22:35">
      <c r="V16663" s="82" t="s">
        <v>12514</v>
      </c>
      <c r="AI16663" s="82" t="s">
        <v>38850</v>
      </c>
    </row>
    <row r="16664" spans="22:35">
      <c r="V16664" s="82" t="s">
        <v>38851</v>
      </c>
      <c r="AI16664" s="82" t="s">
        <v>38852</v>
      </c>
    </row>
    <row r="16665" spans="22:35">
      <c r="V16665" s="82" t="s">
        <v>38853</v>
      </c>
      <c r="AI16665" s="82" t="s">
        <v>38854</v>
      </c>
    </row>
    <row r="16666" spans="22:35">
      <c r="V16666" s="82" t="s">
        <v>9561</v>
      </c>
      <c r="AI16666" s="82" t="s">
        <v>38855</v>
      </c>
    </row>
    <row r="16667" spans="22:35">
      <c r="V16667" s="82" t="s">
        <v>38856</v>
      </c>
      <c r="AI16667" s="82" t="s">
        <v>38857</v>
      </c>
    </row>
    <row r="16668" spans="22:35">
      <c r="V16668" s="82" t="s">
        <v>12516</v>
      </c>
      <c r="AI16668" s="82" t="s">
        <v>38858</v>
      </c>
    </row>
    <row r="16669" spans="22:35">
      <c r="V16669" s="82" t="s">
        <v>38859</v>
      </c>
      <c r="AI16669" s="82" t="s">
        <v>38860</v>
      </c>
    </row>
    <row r="16670" spans="22:35">
      <c r="V16670" s="82" t="s">
        <v>38861</v>
      </c>
      <c r="AI16670" s="82" t="s">
        <v>38862</v>
      </c>
    </row>
    <row r="16671" spans="22:35">
      <c r="V16671" s="82" t="s">
        <v>18929</v>
      </c>
      <c r="AI16671" s="82" t="s">
        <v>38863</v>
      </c>
    </row>
    <row r="16672" spans="22:35">
      <c r="V16672" s="82" t="s">
        <v>18160</v>
      </c>
      <c r="AI16672" s="82" t="s">
        <v>38864</v>
      </c>
    </row>
    <row r="16673" spans="22:35">
      <c r="V16673" s="82" t="s">
        <v>38865</v>
      </c>
      <c r="AI16673" s="82" t="s">
        <v>38866</v>
      </c>
    </row>
    <row r="16674" spans="22:35">
      <c r="V16674" s="82" t="s">
        <v>12519</v>
      </c>
      <c r="AI16674" s="82" t="s">
        <v>38867</v>
      </c>
    </row>
    <row r="16675" spans="22:35">
      <c r="V16675" s="82" t="s">
        <v>38868</v>
      </c>
      <c r="AI16675" s="82" t="s">
        <v>38869</v>
      </c>
    </row>
    <row r="16676" spans="22:35">
      <c r="V16676" s="82" t="s">
        <v>35662</v>
      </c>
      <c r="AI16676" s="82" t="s">
        <v>38870</v>
      </c>
    </row>
    <row r="16677" spans="22:35">
      <c r="V16677" s="82" t="s">
        <v>12522</v>
      </c>
      <c r="AI16677" s="82" t="s">
        <v>38871</v>
      </c>
    </row>
    <row r="16678" spans="22:35">
      <c r="V16678" s="82" t="s">
        <v>12524</v>
      </c>
      <c r="AI16678" s="82" t="s">
        <v>38872</v>
      </c>
    </row>
    <row r="16679" spans="22:35">
      <c r="V16679" s="82" t="s">
        <v>22285</v>
      </c>
      <c r="AI16679" s="82" t="s">
        <v>38873</v>
      </c>
    </row>
    <row r="16680" spans="22:35">
      <c r="V16680" s="82" t="s">
        <v>9531</v>
      </c>
      <c r="AI16680" s="82" t="s">
        <v>38874</v>
      </c>
    </row>
    <row r="16681" spans="22:35">
      <c r="V16681" s="82" t="s">
        <v>38875</v>
      </c>
      <c r="AI16681" s="82" t="s">
        <v>38876</v>
      </c>
    </row>
    <row r="16682" spans="22:35">
      <c r="V16682" s="82" t="s">
        <v>9983</v>
      </c>
      <c r="AI16682" s="82" t="s">
        <v>38877</v>
      </c>
    </row>
    <row r="16683" spans="22:35">
      <c r="V16683" s="82" t="s">
        <v>38878</v>
      </c>
      <c r="AI16683" s="82" t="s">
        <v>38879</v>
      </c>
    </row>
    <row r="16684" spans="22:35">
      <c r="V16684" s="82" t="s">
        <v>38880</v>
      </c>
      <c r="AI16684" s="82" t="s">
        <v>38881</v>
      </c>
    </row>
    <row r="16685" spans="22:35">
      <c r="V16685" s="82" t="s">
        <v>38882</v>
      </c>
      <c r="AI16685" s="82" t="s">
        <v>38883</v>
      </c>
    </row>
    <row r="16686" spans="22:35">
      <c r="V16686" s="82" t="s">
        <v>38884</v>
      </c>
      <c r="AI16686" s="82" t="s">
        <v>38885</v>
      </c>
    </row>
    <row r="16687" spans="22:35">
      <c r="V16687" s="82" t="s">
        <v>38886</v>
      </c>
      <c r="AI16687" s="82" t="s">
        <v>38887</v>
      </c>
    </row>
    <row r="16688" spans="22:35">
      <c r="V16688" s="82" t="s">
        <v>38888</v>
      </c>
      <c r="AI16688" s="82" t="s">
        <v>38889</v>
      </c>
    </row>
    <row r="16689" spans="22:35">
      <c r="V16689" s="82" t="s">
        <v>38890</v>
      </c>
      <c r="AI16689" s="82" t="s">
        <v>38891</v>
      </c>
    </row>
    <row r="16690" spans="22:35">
      <c r="V16690" s="82" t="s">
        <v>38892</v>
      </c>
      <c r="AI16690" s="82" t="s">
        <v>38893</v>
      </c>
    </row>
    <row r="16691" spans="22:35">
      <c r="V16691" s="82" t="s">
        <v>14363</v>
      </c>
      <c r="AI16691" s="82" t="s">
        <v>38894</v>
      </c>
    </row>
    <row r="16692" spans="22:35">
      <c r="V16692" s="82" t="s">
        <v>38895</v>
      </c>
      <c r="AI16692" s="82" t="s">
        <v>38896</v>
      </c>
    </row>
    <row r="16693" spans="22:35">
      <c r="V16693" s="82" t="s">
        <v>38897</v>
      </c>
      <c r="AI16693" s="82" t="s">
        <v>38898</v>
      </c>
    </row>
    <row r="16694" spans="22:35">
      <c r="V16694" s="82" t="s">
        <v>38899</v>
      </c>
      <c r="AI16694" s="82" t="s">
        <v>38900</v>
      </c>
    </row>
    <row r="16695" spans="22:35">
      <c r="V16695" s="82" t="s">
        <v>38901</v>
      </c>
      <c r="AI16695" s="82" t="s">
        <v>38902</v>
      </c>
    </row>
    <row r="16696" spans="22:35">
      <c r="V16696" s="82" t="s">
        <v>38903</v>
      </c>
      <c r="AI16696" s="82" t="s">
        <v>38904</v>
      </c>
    </row>
    <row r="16697" spans="22:35">
      <c r="V16697" s="82" t="s">
        <v>12496</v>
      </c>
      <c r="AI16697" s="82" t="s">
        <v>38905</v>
      </c>
    </row>
    <row r="16698" spans="22:35">
      <c r="V16698" s="82" t="s">
        <v>4969</v>
      </c>
      <c r="AI16698" s="82" t="s">
        <v>38906</v>
      </c>
    </row>
    <row r="16699" spans="22:35">
      <c r="V16699" s="82" t="s">
        <v>38907</v>
      </c>
      <c r="AI16699" s="82" t="s">
        <v>38908</v>
      </c>
    </row>
    <row r="16700" spans="22:35">
      <c r="V16700" s="82" t="s">
        <v>38909</v>
      </c>
      <c r="AI16700" s="82" t="s">
        <v>38910</v>
      </c>
    </row>
    <row r="16701" spans="22:35">
      <c r="V16701" s="82" t="s">
        <v>38911</v>
      </c>
      <c r="AI16701" s="82" t="s">
        <v>38912</v>
      </c>
    </row>
    <row r="16702" spans="22:35">
      <c r="V16702" s="82" t="s">
        <v>38913</v>
      </c>
      <c r="AI16702" s="82" t="s">
        <v>38914</v>
      </c>
    </row>
    <row r="16703" spans="22:35">
      <c r="V16703" s="82" t="s">
        <v>38915</v>
      </c>
      <c r="AI16703" s="82" t="s">
        <v>38916</v>
      </c>
    </row>
    <row r="16704" spans="22:35">
      <c r="V16704" s="82" t="s">
        <v>38917</v>
      </c>
      <c r="AI16704" s="82" t="s">
        <v>38918</v>
      </c>
    </row>
    <row r="16705" spans="22:35">
      <c r="V16705" s="82" t="s">
        <v>38919</v>
      </c>
      <c r="AI16705" s="82" t="s">
        <v>38920</v>
      </c>
    </row>
    <row r="16706" spans="22:35">
      <c r="V16706" s="82" t="s">
        <v>38921</v>
      </c>
      <c r="AI16706" s="82" t="s">
        <v>38922</v>
      </c>
    </row>
    <row r="16707" spans="22:35">
      <c r="V16707" s="82" t="s">
        <v>38923</v>
      </c>
      <c r="AI16707" s="82" t="s">
        <v>38924</v>
      </c>
    </row>
    <row r="16708" spans="22:35">
      <c r="V16708" s="82" t="s">
        <v>38925</v>
      </c>
      <c r="AI16708" s="82" t="s">
        <v>38926</v>
      </c>
    </row>
    <row r="16709" spans="22:35">
      <c r="V16709" s="82" t="s">
        <v>38927</v>
      </c>
      <c r="AI16709" s="82" t="s">
        <v>38928</v>
      </c>
    </row>
    <row r="16710" spans="22:35">
      <c r="V16710" s="82" t="s">
        <v>38929</v>
      </c>
      <c r="AI16710" s="82" t="s">
        <v>38930</v>
      </c>
    </row>
    <row r="16711" spans="22:35">
      <c r="V16711" s="82" t="s">
        <v>38931</v>
      </c>
      <c r="AI16711" s="82" t="s">
        <v>38932</v>
      </c>
    </row>
    <row r="16712" spans="22:35">
      <c r="V16712" s="82" t="s">
        <v>38933</v>
      </c>
      <c r="AI16712" s="82" t="s">
        <v>38934</v>
      </c>
    </row>
    <row r="16713" spans="22:35">
      <c r="V16713" s="82" t="s">
        <v>5854</v>
      </c>
      <c r="AI16713" s="82" t="s">
        <v>38935</v>
      </c>
    </row>
    <row r="16714" spans="22:35">
      <c r="V16714" s="82" t="s">
        <v>38936</v>
      </c>
      <c r="AI16714" s="82" t="s">
        <v>38937</v>
      </c>
    </row>
    <row r="16715" spans="22:35">
      <c r="V16715" s="82" t="s">
        <v>12538</v>
      </c>
      <c r="AI16715" s="82" t="s">
        <v>38938</v>
      </c>
    </row>
    <row r="16716" spans="22:35">
      <c r="V16716" s="82" t="s">
        <v>38939</v>
      </c>
      <c r="AI16716" s="82" t="s">
        <v>38940</v>
      </c>
    </row>
    <row r="16717" spans="22:35">
      <c r="V16717" s="82" t="s">
        <v>38941</v>
      </c>
      <c r="AI16717" s="82" t="s">
        <v>38942</v>
      </c>
    </row>
    <row r="16718" spans="22:35">
      <c r="V16718" s="82" t="s">
        <v>10320</v>
      </c>
      <c r="AI16718" s="82" t="s">
        <v>38943</v>
      </c>
    </row>
    <row r="16719" spans="22:35">
      <c r="V16719" s="82" t="s">
        <v>38944</v>
      </c>
      <c r="AI16719" s="82" t="s">
        <v>38945</v>
      </c>
    </row>
    <row r="16720" spans="22:35">
      <c r="V16720" s="82" t="s">
        <v>16338</v>
      </c>
      <c r="AI16720" s="82" t="s">
        <v>38946</v>
      </c>
    </row>
    <row r="16721" spans="22:35">
      <c r="V16721" s="82" t="s">
        <v>38947</v>
      </c>
      <c r="AI16721" s="82" t="s">
        <v>38948</v>
      </c>
    </row>
    <row r="16722" spans="22:35">
      <c r="V16722" s="82" t="s">
        <v>38949</v>
      </c>
      <c r="AI16722" s="82" t="s">
        <v>38950</v>
      </c>
    </row>
    <row r="16723" spans="22:35">
      <c r="V16723" s="82" t="s">
        <v>38951</v>
      </c>
      <c r="AI16723" s="82" t="s">
        <v>38952</v>
      </c>
    </row>
    <row r="16724" spans="22:35">
      <c r="V16724" s="82" t="s">
        <v>38953</v>
      </c>
      <c r="AI16724" s="82" t="s">
        <v>38954</v>
      </c>
    </row>
    <row r="16725" spans="22:35">
      <c r="V16725" s="82" t="s">
        <v>38955</v>
      </c>
      <c r="AI16725" s="82" t="s">
        <v>38956</v>
      </c>
    </row>
    <row r="16726" spans="22:35">
      <c r="V16726" s="82" t="s">
        <v>38957</v>
      </c>
      <c r="AI16726" s="82" t="s">
        <v>38958</v>
      </c>
    </row>
    <row r="16727" spans="22:35">
      <c r="V16727" s="82" t="s">
        <v>38959</v>
      </c>
      <c r="AI16727" s="82" t="s">
        <v>38960</v>
      </c>
    </row>
    <row r="16728" spans="22:35">
      <c r="V16728" s="82" t="s">
        <v>38961</v>
      </c>
      <c r="AI16728" s="82" t="s">
        <v>38962</v>
      </c>
    </row>
    <row r="16729" spans="22:35">
      <c r="V16729" s="82" t="s">
        <v>38963</v>
      </c>
      <c r="AI16729" s="82" t="s">
        <v>38964</v>
      </c>
    </row>
    <row r="16730" spans="22:35">
      <c r="V16730" s="82" t="s">
        <v>38965</v>
      </c>
      <c r="AI16730" s="82" t="s">
        <v>38966</v>
      </c>
    </row>
    <row r="16731" spans="22:35">
      <c r="V16731" s="82" t="s">
        <v>38967</v>
      </c>
      <c r="AI16731" s="82" t="s">
        <v>38968</v>
      </c>
    </row>
    <row r="16732" spans="22:35">
      <c r="V16732" s="82" t="s">
        <v>38969</v>
      </c>
      <c r="AI16732" s="82" t="s">
        <v>38970</v>
      </c>
    </row>
    <row r="16733" spans="22:35">
      <c r="V16733" s="82" t="s">
        <v>38971</v>
      </c>
      <c r="AI16733" s="82" t="s">
        <v>38972</v>
      </c>
    </row>
    <row r="16734" spans="22:35">
      <c r="V16734" s="82" t="s">
        <v>38973</v>
      </c>
      <c r="AI16734" s="82" t="s">
        <v>38974</v>
      </c>
    </row>
    <row r="16735" spans="22:35">
      <c r="V16735" s="82" t="s">
        <v>13816</v>
      </c>
      <c r="AI16735" s="82" t="s">
        <v>38975</v>
      </c>
    </row>
    <row r="16736" spans="22:35">
      <c r="V16736" s="82" t="s">
        <v>38976</v>
      </c>
      <c r="AI16736" s="82" t="s">
        <v>38977</v>
      </c>
    </row>
    <row r="16737" spans="22:35">
      <c r="V16737" s="82" t="s">
        <v>38978</v>
      </c>
      <c r="AI16737" s="82" t="s">
        <v>38979</v>
      </c>
    </row>
    <row r="16738" spans="22:35">
      <c r="V16738" s="82" t="s">
        <v>38980</v>
      </c>
      <c r="AI16738" s="82" t="s">
        <v>38981</v>
      </c>
    </row>
    <row r="16739" spans="22:35">
      <c r="V16739" s="82" t="s">
        <v>38982</v>
      </c>
      <c r="AI16739" s="82" t="s">
        <v>38983</v>
      </c>
    </row>
    <row r="16740" spans="22:35">
      <c r="V16740" s="82" t="s">
        <v>38984</v>
      </c>
      <c r="AI16740" s="82" t="s">
        <v>38985</v>
      </c>
    </row>
    <row r="16741" spans="22:35">
      <c r="V16741" s="82" t="s">
        <v>38986</v>
      </c>
      <c r="AI16741" s="82" t="s">
        <v>38987</v>
      </c>
    </row>
    <row r="16742" spans="22:35">
      <c r="V16742" s="82" t="s">
        <v>7165</v>
      </c>
      <c r="AI16742" s="82" t="s">
        <v>38988</v>
      </c>
    </row>
    <row r="16743" spans="22:35">
      <c r="V16743" s="82" t="s">
        <v>38989</v>
      </c>
      <c r="AI16743" s="82" t="s">
        <v>38990</v>
      </c>
    </row>
    <row r="16744" spans="22:35">
      <c r="V16744" s="82" t="s">
        <v>38991</v>
      </c>
      <c r="AI16744" s="82" t="s">
        <v>38992</v>
      </c>
    </row>
    <row r="16745" spans="22:35">
      <c r="V16745" s="82" t="s">
        <v>38993</v>
      </c>
      <c r="AI16745" s="82" t="s">
        <v>38994</v>
      </c>
    </row>
    <row r="16746" spans="22:35">
      <c r="V16746" s="82" t="s">
        <v>38995</v>
      </c>
      <c r="AI16746" s="82" t="s">
        <v>38996</v>
      </c>
    </row>
    <row r="16747" spans="22:35">
      <c r="V16747" s="82" t="s">
        <v>3110</v>
      </c>
      <c r="AI16747" s="82" t="s">
        <v>38997</v>
      </c>
    </row>
    <row r="16748" spans="22:35">
      <c r="V16748" s="82" t="s">
        <v>9420</v>
      </c>
      <c r="AI16748" s="82" t="s">
        <v>38998</v>
      </c>
    </row>
    <row r="16749" spans="22:35">
      <c r="V16749" s="82" t="s">
        <v>26311</v>
      </c>
      <c r="AI16749" s="82" t="s">
        <v>38999</v>
      </c>
    </row>
    <row r="16750" spans="22:35">
      <c r="V16750" s="82" t="s">
        <v>12552</v>
      </c>
      <c r="AI16750" s="82" t="s">
        <v>39000</v>
      </c>
    </row>
    <row r="16751" spans="22:35">
      <c r="V16751" s="82" t="s">
        <v>39001</v>
      </c>
      <c r="AI16751" s="82" t="s">
        <v>39002</v>
      </c>
    </row>
    <row r="16752" spans="22:35">
      <c r="V16752" s="82" t="s">
        <v>39003</v>
      </c>
      <c r="AI16752" s="82" t="s">
        <v>39004</v>
      </c>
    </row>
    <row r="16753" spans="22:35">
      <c r="V16753" s="82" t="s">
        <v>12555</v>
      </c>
      <c r="AI16753" s="82" t="s">
        <v>39005</v>
      </c>
    </row>
    <row r="16754" spans="22:35">
      <c r="V16754" s="82" t="s">
        <v>6228</v>
      </c>
      <c r="AI16754" s="82" t="s">
        <v>39006</v>
      </c>
    </row>
    <row r="16755" spans="22:35">
      <c r="V16755" s="82" t="s">
        <v>39007</v>
      </c>
      <c r="AI16755" s="82" t="s">
        <v>39008</v>
      </c>
    </row>
    <row r="16756" spans="22:35">
      <c r="V16756" s="82" t="s">
        <v>19251</v>
      </c>
      <c r="AI16756" s="82" t="s">
        <v>39009</v>
      </c>
    </row>
    <row r="16757" spans="22:35">
      <c r="V16757" s="82" t="s">
        <v>39010</v>
      </c>
      <c r="AI16757" s="82" t="s">
        <v>39011</v>
      </c>
    </row>
    <row r="16758" spans="22:35">
      <c r="V16758" s="82" t="s">
        <v>39012</v>
      </c>
      <c r="AI16758" s="82" t="s">
        <v>39013</v>
      </c>
    </row>
    <row r="16759" spans="22:35">
      <c r="V16759" s="82" t="s">
        <v>12557</v>
      </c>
      <c r="AI16759" s="82" t="s">
        <v>39014</v>
      </c>
    </row>
    <row r="16760" spans="22:35">
      <c r="V16760" s="82" t="s">
        <v>39015</v>
      </c>
      <c r="AI16760" s="82" t="s">
        <v>39016</v>
      </c>
    </row>
    <row r="16761" spans="22:35">
      <c r="V16761" s="82" t="s">
        <v>39017</v>
      </c>
      <c r="AI16761" s="82" t="s">
        <v>39018</v>
      </c>
    </row>
    <row r="16762" spans="22:35">
      <c r="V16762" s="82" t="s">
        <v>10708</v>
      </c>
      <c r="AI16762" s="82" t="s">
        <v>39019</v>
      </c>
    </row>
    <row r="16763" spans="22:35">
      <c r="V16763" s="82" t="s">
        <v>12560</v>
      </c>
      <c r="AI16763" s="82" t="s">
        <v>39020</v>
      </c>
    </row>
    <row r="16764" spans="22:35">
      <c r="V16764" s="82" t="s">
        <v>39021</v>
      </c>
      <c r="AI16764" s="82" t="s">
        <v>39022</v>
      </c>
    </row>
    <row r="16765" spans="22:35">
      <c r="V16765" s="82" t="s">
        <v>39023</v>
      </c>
      <c r="AI16765" s="82" t="s">
        <v>39024</v>
      </c>
    </row>
    <row r="16766" spans="22:35">
      <c r="V16766" s="82" t="s">
        <v>39025</v>
      </c>
      <c r="AI16766" s="82" t="s">
        <v>39026</v>
      </c>
    </row>
    <row r="16767" spans="22:35">
      <c r="V16767" s="82" t="s">
        <v>12563</v>
      </c>
      <c r="AI16767" s="82" t="s">
        <v>39027</v>
      </c>
    </row>
    <row r="16768" spans="22:35">
      <c r="V16768" s="82" t="s">
        <v>24514</v>
      </c>
      <c r="AI16768" s="82" t="s">
        <v>39028</v>
      </c>
    </row>
    <row r="16769" spans="22:35">
      <c r="V16769" s="82" t="s">
        <v>39029</v>
      </c>
      <c r="AI16769" s="82" t="s">
        <v>39030</v>
      </c>
    </row>
    <row r="16770" spans="22:35">
      <c r="V16770" s="82" t="s">
        <v>39031</v>
      </c>
      <c r="AI16770" s="82" t="s">
        <v>39032</v>
      </c>
    </row>
    <row r="16771" spans="22:35">
      <c r="V16771" s="82" t="s">
        <v>39033</v>
      </c>
      <c r="AI16771" s="82" t="s">
        <v>39034</v>
      </c>
    </row>
    <row r="16772" spans="22:35">
      <c r="V16772" s="82" t="s">
        <v>39035</v>
      </c>
      <c r="AI16772" s="82" t="s">
        <v>39036</v>
      </c>
    </row>
    <row r="16773" spans="22:35">
      <c r="V16773" s="82" t="s">
        <v>39037</v>
      </c>
      <c r="AI16773" s="82" t="s">
        <v>39038</v>
      </c>
    </row>
    <row r="16774" spans="22:35">
      <c r="V16774" s="82" t="s">
        <v>1600</v>
      </c>
      <c r="AI16774" s="82" t="s">
        <v>39039</v>
      </c>
    </row>
    <row r="16775" spans="22:35">
      <c r="V16775" s="82" t="s">
        <v>28144</v>
      </c>
      <c r="AI16775" s="82" t="s">
        <v>39040</v>
      </c>
    </row>
    <row r="16776" spans="22:35">
      <c r="V16776" s="82" t="s">
        <v>39041</v>
      </c>
      <c r="AI16776" s="82" t="s">
        <v>39042</v>
      </c>
    </row>
    <row r="16777" spans="22:35">
      <c r="V16777" s="82" t="s">
        <v>39043</v>
      </c>
      <c r="AI16777" s="82" t="s">
        <v>39044</v>
      </c>
    </row>
    <row r="16778" spans="22:35">
      <c r="V16778" s="82" t="s">
        <v>21203</v>
      </c>
      <c r="AI16778" s="82" t="s">
        <v>39045</v>
      </c>
    </row>
    <row r="16779" spans="22:35">
      <c r="V16779" s="82" t="s">
        <v>12571</v>
      </c>
      <c r="AI16779" s="82" t="s">
        <v>39046</v>
      </c>
    </row>
    <row r="16780" spans="22:35">
      <c r="V16780" s="82" t="s">
        <v>39047</v>
      </c>
      <c r="AI16780" s="82" t="s">
        <v>39048</v>
      </c>
    </row>
    <row r="16781" spans="22:35">
      <c r="V16781" s="82" t="s">
        <v>39049</v>
      </c>
      <c r="AI16781" s="82" t="s">
        <v>39050</v>
      </c>
    </row>
    <row r="16782" spans="22:35">
      <c r="V16782" s="82" t="s">
        <v>35755</v>
      </c>
      <c r="AI16782" s="82" t="s">
        <v>39051</v>
      </c>
    </row>
    <row r="16783" spans="22:35">
      <c r="V16783" s="82" t="s">
        <v>39052</v>
      </c>
      <c r="AI16783" s="82" t="s">
        <v>39053</v>
      </c>
    </row>
    <row r="16784" spans="22:35">
      <c r="V16784" s="82" t="s">
        <v>39054</v>
      </c>
      <c r="AI16784" s="82" t="s">
        <v>39055</v>
      </c>
    </row>
    <row r="16785" spans="22:35">
      <c r="V16785" s="82" t="s">
        <v>11010</v>
      </c>
      <c r="AI16785" s="82" t="s">
        <v>39056</v>
      </c>
    </row>
    <row r="16786" spans="22:35">
      <c r="V16786" s="82" t="s">
        <v>39057</v>
      </c>
      <c r="AI16786" s="82" t="s">
        <v>39058</v>
      </c>
    </row>
    <row r="16787" spans="22:35">
      <c r="V16787" s="82" t="s">
        <v>39059</v>
      </c>
      <c r="AI16787" s="82" t="s">
        <v>39060</v>
      </c>
    </row>
    <row r="16788" spans="22:35">
      <c r="V16788" s="82" t="s">
        <v>39061</v>
      </c>
      <c r="AI16788" s="82" t="s">
        <v>39062</v>
      </c>
    </row>
    <row r="16789" spans="22:35">
      <c r="V16789" s="82" t="s">
        <v>19521</v>
      </c>
      <c r="AI16789" s="82" t="s">
        <v>39063</v>
      </c>
    </row>
    <row r="16790" spans="22:35">
      <c r="V16790" s="82" t="s">
        <v>39064</v>
      </c>
      <c r="AI16790" s="82" t="s">
        <v>39065</v>
      </c>
    </row>
    <row r="16791" spans="22:35">
      <c r="V16791" s="82" t="s">
        <v>39066</v>
      </c>
      <c r="AI16791" s="82" t="s">
        <v>39067</v>
      </c>
    </row>
    <row r="16792" spans="22:35">
      <c r="V16792" s="82" t="s">
        <v>37071</v>
      </c>
      <c r="AI16792" s="82" t="s">
        <v>39068</v>
      </c>
    </row>
    <row r="16793" spans="22:35">
      <c r="V16793" s="82" t="s">
        <v>39069</v>
      </c>
      <c r="AI16793" s="82" t="s">
        <v>39070</v>
      </c>
    </row>
    <row r="16794" spans="22:35">
      <c r="V16794" s="82" t="s">
        <v>35926</v>
      </c>
      <c r="AI16794" s="82" t="s">
        <v>39071</v>
      </c>
    </row>
    <row r="16795" spans="22:35">
      <c r="V16795" s="82" t="s">
        <v>39072</v>
      </c>
      <c r="AI16795" s="82" t="s">
        <v>39073</v>
      </c>
    </row>
    <row r="16796" spans="22:35">
      <c r="V16796" s="82" t="s">
        <v>5399</v>
      </c>
      <c r="AI16796" s="82" t="s">
        <v>39074</v>
      </c>
    </row>
    <row r="16797" spans="22:35">
      <c r="V16797" s="82" t="s">
        <v>39075</v>
      </c>
      <c r="AI16797" s="82" t="s">
        <v>39076</v>
      </c>
    </row>
    <row r="16798" spans="22:35">
      <c r="V16798" s="82" t="s">
        <v>39077</v>
      </c>
      <c r="AI16798" s="82" t="s">
        <v>39078</v>
      </c>
    </row>
    <row r="16799" spans="22:35">
      <c r="V16799" s="82" t="s">
        <v>39079</v>
      </c>
      <c r="AI16799" s="82" t="s">
        <v>39080</v>
      </c>
    </row>
    <row r="16800" spans="22:35">
      <c r="V16800" s="82" t="s">
        <v>39081</v>
      </c>
      <c r="AI16800" s="82" t="s">
        <v>39082</v>
      </c>
    </row>
    <row r="16801" spans="22:35">
      <c r="V16801" s="82" t="s">
        <v>39083</v>
      </c>
      <c r="AI16801" s="82" t="s">
        <v>39084</v>
      </c>
    </row>
    <row r="16802" spans="22:35">
      <c r="V16802" s="82" t="s">
        <v>39085</v>
      </c>
      <c r="AI16802" s="82" t="s">
        <v>39086</v>
      </c>
    </row>
    <row r="16803" spans="22:35">
      <c r="V16803" s="82" t="s">
        <v>39087</v>
      </c>
      <c r="AI16803" s="82" t="s">
        <v>39088</v>
      </c>
    </row>
    <row r="16804" spans="22:35">
      <c r="V16804" s="82" t="s">
        <v>4027</v>
      </c>
      <c r="AI16804" s="82" t="s">
        <v>39089</v>
      </c>
    </row>
    <row r="16805" spans="22:35">
      <c r="V16805" s="82" t="s">
        <v>39090</v>
      </c>
      <c r="AI16805" s="82" t="s">
        <v>39091</v>
      </c>
    </row>
    <row r="16806" spans="22:35">
      <c r="V16806" s="82" t="s">
        <v>39092</v>
      </c>
      <c r="AI16806" s="82" t="s">
        <v>39093</v>
      </c>
    </row>
    <row r="16807" spans="22:35">
      <c r="V16807" s="82" t="s">
        <v>39094</v>
      </c>
      <c r="AI16807" s="82" t="s">
        <v>39095</v>
      </c>
    </row>
    <row r="16808" spans="22:35">
      <c r="V16808" s="82" t="s">
        <v>39096</v>
      </c>
      <c r="AI16808" s="82" t="s">
        <v>39097</v>
      </c>
    </row>
    <row r="16809" spans="22:35">
      <c r="V16809" s="82" t="s">
        <v>39098</v>
      </c>
      <c r="AI16809" s="82" t="s">
        <v>39099</v>
      </c>
    </row>
    <row r="16810" spans="22:35">
      <c r="V16810" s="82" t="s">
        <v>39100</v>
      </c>
      <c r="AI16810" s="82" t="s">
        <v>39101</v>
      </c>
    </row>
    <row r="16811" spans="22:35">
      <c r="V16811" s="82" t="s">
        <v>9509</v>
      </c>
      <c r="AI16811" s="82" t="s">
        <v>39102</v>
      </c>
    </row>
    <row r="16812" spans="22:35">
      <c r="V16812" s="82" t="s">
        <v>39103</v>
      </c>
      <c r="AI16812" s="82" t="s">
        <v>39104</v>
      </c>
    </row>
    <row r="16813" spans="22:35">
      <c r="V16813" s="82" t="s">
        <v>35662</v>
      </c>
      <c r="AI16813" s="82" t="s">
        <v>39105</v>
      </c>
    </row>
    <row r="16814" spans="22:35">
      <c r="V16814" s="82" t="s">
        <v>39106</v>
      </c>
      <c r="AI16814" s="82" t="s">
        <v>39107</v>
      </c>
    </row>
    <row r="16815" spans="22:35">
      <c r="V16815" s="82" t="s">
        <v>39108</v>
      </c>
      <c r="AI16815" s="82" t="s">
        <v>39109</v>
      </c>
    </row>
    <row r="16816" spans="22:35">
      <c r="V16816" s="82" t="s">
        <v>39110</v>
      </c>
      <c r="AI16816" s="82" t="s">
        <v>39111</v>
      </c>
    </row>
    <row r="16817" spans="22:35">
      <c r="V16817" s="82" t="s">
        <v>16227</v>
      </c>
      <c r="AI16817" s="82" t="s">
        <v>39112</v>
      </c>
    </row>
    <row r="16818" spans="22:35">
      <c r="V16818" s="82" t="s">
        <v>39113</v>
      </c>
      <c r="AI16818" s="82" t="s">
        <v>39114</v>
      </c>
    </row>
    <row r="16819" spans="22:35">
      <c r="V16819" s="82" t="s">
        <v>39115</v>
      </c>
      <c r="AI16819" s="82" t="s">
        <v>39116</v>
      </c>
    </row>
    <row r="16820" spans="22:35">
      <c r="V16820" s="82" t="s">
        <v>26407</v>
      </c>
      <c r="AI16820" s="82" t="s">
        <v>39117</v>
      </c>
    </row>
    <row r="16821" spans="22:35">
      <c r="V16821" s="82" t="s">
        <v>25380</v>
      </c>
      <c r="AI16821" s="82" t="s">
        <v>39118</v>
      </c>
    </row>
    <row r="16822" spans="22:35">
      <c r="V16822" s="82" t="s">
        <v>39119</v>
      </c>
      <c r="AI16822" s="82" t="s">
        <v>39120</v>
      </c>
    </row>
    <row r="16823" spans="22:35">
      <c r="V16823" s="82" t="s">
        <v>39121</v>
      </c>
      <c r="AI16823" s="82" t="s">
        <v>39122</v>
      </c>
    </row>
    <row r="16824" spans="22:35">
      <c r="V16824" s="82" t="s">
        <v>39123</v>
      </c>
      <c r="AI16824" s="82" t="s">
        <v>39124</v>
      </c>
    </row>
    <row r="16825" spans="22:35">
      <c r="V16825" s="82" t="s">
        <v>39125</v>
      </c>
      <c r="AI16825" s="82" t="s">
        <v>39126</v>
      </c>
    </row>
    <row r="16826" spans="22:35">
      <c r="V16826" s="82" t="s">
        <v>39127</v>
      </c>
      <c r="AI16826" s="82" t="s">
        <v>39128</v>
      </c>
    </row>
    <row r="16827" spans="22:35">
      <c r="V16827" s="82" t="s">
        <v>12587</v>
      </c>
      <c r="AI16827" s="82" t="s">
        <v>39129</v>
      </c>
    </row>
    <row r="16828" spans="22:35">
      <c r="V16828" s="82" t="s">
        <v>39130</v>
      </c>
      <c r="AI16828" s="82" t="s">
        <v>39131</v>
      </c>
    </row>
    <row r="16829" spans="22:35">
      <c r="V16829" s="82" t="s">
        <v>39132</v>
      </c>
      <c r="AI16829" s="82" t="s">
        <v>39133</v>
      </c>
    </row>
    <row r="16830" spans="22:35">
      <c r="V16830" s="82" t="s">
        <v>39134</v>
      </c>
      <c r="AI16830" s="82" t="s">
        <v>39135</v>
      </c>
    </row>
    <row r="16831" spans="22:35">
      <c r="V16831" s="82" t="s">
        <v>39136</v>
      </c>
      <c r="AI16831" s="82" t="s">
        <v>39137</v>
      </c>
    </row>
    <row r="16832" spans="22:35">
      <c r="V16832" s="82" t="s">
        <v>39138</v>
      </c>
      <c r="AI16832" s="82" t="s">
        <v>39139</v>
      </c>
    </row>
    <row r="16833" spans="22:35">
      <c r="V16833" s="82" t="s">
        <v>39140</v>
      </c>
      <c r="AI16833" s="82" t="s">
        <v>39141</v>
      </c>
    </row>
    <row r="16834" spans="22:35">
      <c r="V16834" s="82" t="s">
        <v>39142</v>
      </c>
      <c r="AI16834" s="82" t="s">
        <v>39143</v>
      </c>
    </row>
    <row r="16835" spans="22:35">
      <c r="V16835" s="82" t="s">
        <v>39144</v>
      </c>
      <c r="AI16835" s="82" t="s">
        <v>39145</v>
      </c>
    </row>
    <row r="16836" spans="22:35">
      <c r="V16836" s="82" t="s">
        <v>39146</v>
      </c>
      <c r="AI16836" s="82" t="s">
        <v>39147</v>
      </c>
    </row>
    <row r="16837" spans="22:35">
      <c r="V16837" s="82" t="s">
        <v>39148</v>
      </c>
      <c r="AI16837" s="82" t="s">
        <v>39149</v>
      </c>
    </row>
    <row r="16838" spans="22:35">
      <c r="V16838" s="82" t="s">
        <v>39150</v>
      </c>
      <c r="AI16838" s="82" t="s">
        <v>39151</v>
      </c>
    </row>
    <row r="16839" spans="22:35">
      <c r="V16839" s="82" t="s">
        <v>39152</v>
      </c>
      <c r="AI16839" s="82" t="s">
        <v>39153</v>
      </c>
    </row>
    <row r="16840" spans="22:35">
      <c r="V16840" s="82" t="s">
        <v>39154</v>
      </c>
      <c r="AI16840" s="82" t="s">
        <v>39155</v>
      </c>
    </row>
    <row r="16841" spans="22:35">
      <c r="V16841" s="82" t="s">
        <v>39156</v>
      </c>
      <c r="AI16841" s="82" t="s">
        <v>39157</v>
      </c>
    </row>
    <row r="16842" spans="22:35">
      <c r="V16842" s="82" t="s">
        <v>12167</v>
      </c>
      <c r="AI16842" s="82" t="s">
        <v>39158</v>
      </c>
    </row>
    <row r="16843" spans="22:35">
      <c r="V16843" s="82" t="s">
        <v>39159</v>
      </c>
      <c r="AI16843" s="82" t="s">
        <v>39160</v>
      </c>
    </row>
    <row r="16844" spans="22:35">
      <c r="V16844" s="82" t="s">
        <v>39161</v>
      </c>
      <c r="AI16844" s="82" t="s">
        <v>39162</v>
      </c>
    </row>
    <row r="16845" spans="22:35">
      <c r="V16845" s="82" t="s">
        <v>25396</v>
      </c>
      <c r="AI16845" s="82" t="s">
        <v>39163</v>
      </c>
    </row>
    <row r="16846" spans="22:35">
      <c r="V16846" s="82" t="s">
        <v>39164</v>
      </c>
      <c r="AI16846" s="82" t="s">
        <v>39165</v>
      </c>
    </row>
    <row r="16847" spans="22:35">
      <c r="V16847" s="82" t="s">
        <v>39166</v>
      </c>
      <c r="AI16847" s="82" t="s">
        <v>39167</v>
      </c>
    </row>
    <row r="16848" spans="22:35">
      <c r="V16848" s="82" t="s">
        <v>8607</v>
      </c>
      <c r="AI16848" s="82" t="s">
        <v>39168</v>
      </c>
    </row>
    <row r="16849" spans="22:35">
      <c r="V16849" s="82" t="s">
        <v>39169</v>
      </c>
      <c r="AI16849" s="82" t="s">
        <v>39170</v>
      </c>
    </row>
    <row r="16850" spans="22:35">
      <c r="V16850" s="82" t="s">
        <v>12596</v>
      </c>
      <c r="AI16850" s="82" t="s">
        <v>39171</v>
      </c>
    </row>
    <row r="16851" spans="22:35">
      <c r="V16851" s="82" t="s">
        <v>39172</v>
      </c>
      <c r="AI16851" s="82" t="s">
        <v>39173</v>
      </c>
    </row>
    <row r="16852" spans="22:35">
      <c r="V16852" s="82" t="s">
        <v>39174</v>
      </c>
      <c r="AI16852" s="82" t="s">
        <v>39175</v>
      </c>
    </row>
    <row r="16853" spans="22:35">
      <c r="V16853" s="82" t="s">
        <v>39176</v>
      </c>
      <c r="AI16853" s="82" t="s">
        <v>39177</v>
      </c>
    </row>
    <row r="16854" spans="22:35">
      <c r="V16854" s="82" t="s">
        <v>39178</v>
      </c>
      <c r="AI16854" s="82" t="s">
        <v>39179</v>
      </c>
    </row>
    <row r="16855" spans="22:35">
      <c r="V16855" s="82" t="s">
        <v>39180</v>
      </c>
      <c r="AI16855" s="82" t="s">
        <v>39181</v>
      </c>
    </row>
    <row r="16856" spans="22:35">
      <c r="V16856" s="82" t="s">
        <v>39182</v>
      </c>
      <c r="AI16856" s="82" t="s">
        <v>39183</v>
      </c>
    </row>
    <row r="16857" spans="22:35">
      <c r="V16857" s="82" t="s">
        <v>12599</v>
      </c>
      <c r="AI16857" s="82" t="s">
        <v>39184</v>
      </c>
    </row>
    <row r="16858" spans="22:35">
      <c r="V16858" s="82" t="s">
        <v>39185</v>
      </c>
      <c r="AI16858" s="82" t="s">
        <v>39186</v>
      </c>
    </row>
    <row r="16859" spans="22:35">
      <c r="V16859" s="82" t="s">
        <v>12772</v>
      </c>
      <c r="AI16859" s="82" t="s">
        <v>39187</v>
      </c>
    </row>
    <row r="16860" spans="22:35">
      <c r="V16860" s="82" t="s">
        <v>12602</v>
      </c>
      <c r="AI16860" s="82" t="s">
        <v>39188</v>
      </c>
    </row>
    <row r="16861" spans="22:35">
      <c r="V16861" s="82" t="s">
        <v>39189</v>
      </c>
      <c r="AI16861" s="82" t="s">
        <v>39190</v>
      </c>
    </row>
    <row r="16862" spans="22:35">
      <c r="V16862" s="82" t="s">
        <v>13114</v>
      </c>
      <c r="AI16862" s="82" t="s">
        <v>39191</v>
      </c>
    </row>
    <row r="16863" spans="22:35">
      <c r="V16863" s="82" t="s">
        <v>12605</v>
      </c>
      <c r="AI16863" s="82" t="s">
        <v>39192</v>
      </c>
    </row>
    <row r="16864" spans="22:35">
      <c r="V16864" s="82" t="s">
        <v>39193</v>
      </c>
      <c r="AI16864" s="82" t="s">
        <v>39194</v>
      </c>
    </row>
    <row r="16865" spans="22:35">
      <c r="V16865" s="82" t="s">
        <v>39195</v>
      </c>
      <c r="AI16865" s="82" t="s">
        <v>39196</v>
      </c>
    </row>
    <row r="16866" spans="22:35">
      <c r="V16866" s="82" t="s">
        <v>39197</v>
      </c>
      <c r="AI16866" s="82" t="s">
        <v>39198</v>
      </c>
    </row>
    <row r="16867" spans="22:35">
      <c r="V16867" s="82" t="s">
        <v>12608</v>
      </c>
      <c r="AI16867" s="82" t="s">
        <v>39199</v>
      </c>
    </row>
    <row r="16868" spans="22:35">
      <c r="V16868" s="82" t="s">
        <v>39200</v>
      </c>
      <c r="AI16868" s="82" t="s">
        <v>39201</v>
      </c>
    </row>
    <row r="16869" spans="22:35">
      <c r="V16869" s="82" t="s">
        <v>39202</v>
      </c>
      <c r="AI16869" s="82" t="s">
        <v>39203</v>
      </c>
    </row>
    <row r="16870" spans="22:35">
      <c r="V16870" s="82" t="s">
        <v>39204</v>
      </c>
      <c r="AI16870" s="82" t="s">
        <v>39205</v>
      </c>
    </row>
    <row r="16871" spans="22:35">
      <c r="V16871" s="82" t="s">
        <v>39206</v>
      </c>
      <c r="AI16871" s="82" t="s">
        <v>39207</v>
      </c>
    </row>
    <row r="16872" spans="22:35">
      <c r="V16872" s="82" t="s">
        <v>39208</v>
      </c>
      <c r="AI16872" s="82" t="s">
        <v>39209</v>
      </c>
    </row>
    <row r="16873" spans="22:35">
      <c r="V16873" s="82" t="s">
        <v>39210</v>
      </c>
      <c r="AI16873" s="82" t="s">
        <v>39211</v>
      </c>
    </row>
    <row r="16874" spans="22:35">
      <c r="V16874" s="82" t="s">
        <v>39212</v>
      </c>
      <c r="AI16874" s="82" t="s">
        <v>39213</v>
      </c>
    </row>
    <row r="16875" spans="22:35">
      <c r="V16875" s="82" t="s">
        <v>39214</v>
      </c>
      <c r="AI16875" s="82" t="s">
        <v>39215</v>
      </c>
    </row>
    <row r="16876" spans="22:35">
      <c r="V16876" s="82" t="s">
        <v>39216</v>
      </c>
      <c r="AI16876" s="82" t="s">
        <v>39217</v>
      </c>
    </row>
    <row r="16877" spans="22:35">
      <c r="V16877" s="82" t="s">
        <v>39218</v>
      </c>
      <c r="AI16877" s="82" t="s">
        <v>39219</v>
      </c>
    </row>
    <row r="16878" spans="22:35">
      <c r="V16878" s="82" t="s">
        <v>39220</v>
      </c>
      <c r="AI16878" s="82" t="s">
        <v>39221</v>
      </c>
    </row>
    <row r="16879" spans="22:35">
      <c r="V16879" s="82" t="s">
        <v>12616</v>
      </c>
      <c r="AI16879" s="82" t="s">
        <v>39222</v>
      </c>
    </row>
    <row r="16880" spans="22:35">
      <c r="V16880" s="82" t="s">
        <v>39223</v>
      </c>
      <c r="AI16880" s="82" t="s">
        <v>39224</v>
      </c>
    </row>
    <row r="16881" spans="22:35">
      <c r="V16881" s="82" t="s">
        <v>39225</v>
      </c>
      <c r="AI16881" s="82" t="s">
        <v>39226</v>
      </c>
    </row>
    <row r="16882" spans="22:35">
      <c r="V16882" s="82" t="s">
        <v>12619</v>
      </c>
      <c r="AI16882" s="82" t="s">
        <v>39227</v>
      </c>
    </row>
    <row r="16883" spans="22:35">
      <c r="V16883" s="82" t="s">
        <v>10320</v>
      </c>
      <c r="AI16883" s="82" t="s">
        <v>39228</v>
      </c>
    </row>
    <row r="16884" spans="22:35">
      <c r="V16884" s="82" t="s">
        <v>5939</v>
      </c>
      <c r="AI16884" s="82" t="s">
        <v>39229</v>
      </c>
    </row>
    <row r="16885" spans="22:35">
      <c r="V16885" s="82" t="s">
        <v>39230</v>
      </c>
      <c r="AI16885" s="82" t="s">
        <v>39231</v>
      </c>
    </row>
    <row r="16886" spans="22:35">
      <c r="V16886" s="82" t="s">
        <v>39232</v>
      </c>
      <c r="AI16886" s="82" t="s">
        <v>39233</v>
      </c>
    </row>
    <row r="16887" spans="22:35">
      <c r="V16887" s="82" t="s">
        <v>39234</v>
      </c>
      <c r="AI16887" s="82" t="s">
        <v>39235</v>
      </c>
    </row>
    <row r="16888" spans="22:35">
      <c r="V16888" s="82" t="s">
        <v>12622</v>
      </c>
      <c r="AI16888" s="82" t="s">
        <v>39236</v>
      </c>
    </row>
    <row r="16889" spans="22:35">
      <c r="V16889" s="82" t="s">
        <v>39237</v>
      </c>
      <c r="AI16889" s="82" t="s">
        <v>39238</v>
      </c>
    </row>
    <row r="16890" spans="22:35">
      <c r="V16890" s="82" t="s">
        <v>39239</v>
      </c>
      <c r="AI16890" s="82" t="s">
        <v>39240</v>
      </c>
    </row>
    <row r="16891" spans="22:35">
      <c r="V16891" s="82" t="s">
        <v>8105</v>
      </c>
      <c r="AI16891" s="82" t="s">
        <v>39241</v>
      </c>
    </row>
    <row r="16892" spans="22:35">
      <c r="V16892" s="82" t="s">
        <v>12624</v>
      </c>
      <c r="AI16892" s="82" t="s">
        <v>39242</v>
      </c>
    </row>
    <row r="16893" spans="22:35">
      <c r="V16893" s="82" t="s">
        <v>39243</v>
      </c>
      <c r="AI16893" s="82" t="s">
        <v>39244</v>
      </c>
    </row>
    <row r="16894" spans="22:35">
      <c r="V16894" s="82" t="s">
        <v>39245</v>
      </c>
      <c r="AI16894" s="82" t="s">
        <v>39246</v>
      </c>
    </row>
    <row r="16895" spans="22:35">
      <c r="V16895" s="82" t="s">
        <v>39247</v>
      </c>
      <c r="AI16895" s="82" t="s">
        <v>39248</v>
      </c>
    </row>
    <row r="16896" spans="22:35">
      <c r="V16896" s="82" t="s">
        <v>39249</v>
      </c>
      <c r="AI16896" s="82" t="s">
        <v>39250</v>
      </c>
    </row>
    <row r="16897" spans="22:35">
      <c r="V16897" s="82" t="s">
        <v>39251</v>
      </c>
      <c r="AI16897" s="82" t="s">
        <v>39252</v>
      </c>
    </row>
    <row r="16898" spans="22:35">
      <c r="V16898" s="82" t="s">
        <v>39253</v>
      </c>
      <c r="AI16898" s="82" t="s">
        <v>39254</v>
      </c>
    </row>
    <row r="16899" spans="22:35">
      <c r="V16899" s="82" t="s">
        <v>39255</v>
      </c>
      <c r="AI16899" s="82" t="s">
        <v>39256</v>
      </c>
    </row>
    <row r="16900" spans="22:35">
      <c r="V16900" s="82" t="s">
        <v>39257</v>
      </c>
      <c r="AI16900" s="82" t="s">
        <v>39258</v>
      </c>
    </row>
    <row r="16901" spans="22:35">
      <c r="V16901" s="82" t="s">
        <v>39259</v>
      </c>
      <c r="AI16901" s="82" t="s">
        <v>39260</v>
      </c>
    </row>
    <row r="16902" spans="22:35">
      <c r="V16902" s="82" t="s">
        <v>39261</v>
      </c>
      <c r="AI16902" s="82" t="s">
        <v>39262</v>
      </c>
    </row>
    <row r="16903" spans="22:35">
      <c r="V16903" s="82" t="s">
        <v>39263</v>
      </c>
      <c r="AI16903" s="82" t="s">
        <v>39264</v>
      </c>
    </row>
    <row r="16904" spans="22:35">
      <c r="V16904" s="82" t="s">
        <v>39265</v>
      </c>
      <c r="AI16904" s="82" t="s">
        <v>39266</v>
      </c>
    </row>
    <row r="16905" spans="22:35">
      <c r="V16905" s="82" t="s">
        <v>34314</v>
      </c>
      <c r="AI16905" s="82" t="s">
        <v>39267</v>
      </c>
    </row>
    <row r="16906" spans="22:35">
      <c r="V16906" s="82" t="s">
        <v>39268</v>
      </c>
      <c r="AI16906" s="82" t="s">
        <v>39269</v>
      </c>
    </row>
    <row r="16907" spans="22:35">
      <c r="V16907" s="82" t="s">
        <v>39270</v>
      </c>
      <c r="AI16907" s="82" t="s">
        <v>39271</v>
      </c>
    </row>
    <row r="16908" spans="22:35">
      <c r="V16908" s="82" t="s">
        <v>39272</v>
      </c>
      <c r="AI16908" s="82" t="s">
        <v>39273</v>
      </c>
    </row>
    <row r="16909" spans="22:35">
      <c r="V16909" s="82" t="s">
        <v>17785</v>
      </c>
      <c r="AI16909" s="82" t="s">
        <v>39274</v>
      </c>
    </row>
    <row r="16910" spans="22:35">
      <c r="V16910" s="82" t="s">
        <v>22262</v>
      </c>
      <c r="AI16910" s="82" t="s">
        <v>39275</v>
      </c>
    </row>
    <row r="16911" spans="22:35">
      <c r="V16911" s="82" t="s">
        <v>31129</v>
      </c>
      <c r="AI16911" s="82" t="s">
        <v>39276</v>
      </c>
    </row>
    <row r="16912" spans="22:35">
      <c r="V16912" s="82" t="s">
        <v>39277</v>
      </c>
      <c r="AI16912" s="82" t="s">
        <v>39278</v>
      </c>
    </row>
    <row r="16913" spans="22:35">
      <c r="V16913" s="82" t="s">
        <v>39279</v>
      </c>
      <c r="AI16913" s="82" t="s">
        <v>39280</v>
      </c>
    </row>
    <row r="16914" spans="22:35">
      <c r="V16914" s="82" t="s">
        <v>19909</v>
      </c>
      <c r="AI16914" s="82" t="s">
        <v>39281</v>
      </c>
    </row>
    <row r="16915" spans="22:35">
      <c r="V16915" s="82" t="s">
        <v>39282</v>
      </c>
      <c r="AI16915" s="82" t="s">
        <v>39283</v>
      </c>
    </row>
    <row r="16916" spans="22:35">
      <c r="V16916" s="82" t="s">
        <v>39284</v>
      </c>
      <c r="AI16916" s="82" t="s">
        <v>39285</v>
      </c>
    </row>
    <row r="16917" spans="22:35">
      <c r="V16917" s="82" t="s">
        <v>7834</v>
      </c>
      <c r="AI16917" s="82" t="s">
        <v>39286</v>
      </c>
    </row>
    <row r="16918" spans="22:35">
      <c r="V16918" s="82" t="s">
        <v>36078</v>
      </c>
      <c r="AI16918" s="82" t="s">
        <v>39287</v>
      </c>
    </row>
    <row r="16919" spans="22:35">
      <c r="V16919" s="82" t="s">
        <v>28066</v>
      </c>
      <c r="AI16919" s="82" t="s">
        <v>39288</v>
      </c>
    </row>
    <row r="16920" spans="22:35">
      <c r="V16920" s="82" t="s">
        <v>38890</v>
      </c>
      <c r="AI16920" s="82" t="s">
        <v>39289</v>
      </c>
    </row>
    <row r="16921" spans="22:35">
      <c r="V16921" s="82" t="s">
        <v>39290</v>
      </c>
      <c r="AI16921" s="82" t="s">
        <v>39291</v>
      </c>
    </row>
    <row r="16922" spans="22:35">
      <c r="V16922" s="82" t="s">
        <v>6591</v>
      </c>
      <c r="AI16922" s="82" t="s">
        <v>39292</v>
      </c>
    </row>
    <row r="16923" spans="22:35">
      <c r="V16923" s="82" t="s">
        <v>39293</v>
      </c>
      <c r="AI16923" s="82" t="s">
        <v>39294</v>
      </c>
    </row>
    <row r="16924" spans="22:35">
      <c r="V16924" s="82" t="s">
        <v>39295</v>
      </c>
      <c r="AI16924" s="82" t="s">
        <v>39296</v>
      </c>
    </row>
    <row r="16925" spans="22:35">
      <c r="V16925" s="82" t="s">
        <v>39297</v>
      </c>
      <c r="AI16925" s="82" t="s">
        <v>39298</v>
      </c>
    </row>
    <row r="16926" spans="22:35">
      <c r="V16926" s="82" t="s">
        <v>39299</v>
      </c>
      <c r="AI16926" s="82" t="s">
        <v>39300</v>
      </c>
    </row>
    <row r="16927" spans="22:35">
      <c r="V16927" s="82" t="s">
        <v>39301</v>
      </c>
      <c r="AI16927" s="82" t="s">
        <v>39302</v>
      </c>
    </row>
    <row r="16928" spans="22:35">
      <c r="V16928" s="82" t="s">
        <v>5109</v>
      </c>
      <c r="AI16928" s="82" t="s">
        <v>39303</v>
      </c>
    </row>
    <row r="16929" spans="22:35">
      <c r="V16929" s="82" t="s">
        <v>38751</v>
      </c>
      <c r="AI16929" s="82" t="s">
        <v>39304</v>
      </c>
    </row>
    <row r="16930" spans="22:35">
      <c r="V16930" s="82" t="s">
        <v>39305</v>
      </c>
      <c r="AI16930" s="82" t="s">
        <v>39306</v>
      </c>
    </row>
    <row r="16931" spans="22:35">
      <c r="V16931" s="82" t="s">
        <v>39307</v>
      </c>
      <c r="AI16931" s="82" t="s">
        <v>39308</v>
      </c>
    </row>
    <row r="16932" spans="22:35">
      <c r="V16932" s="82" t="s">
        <v>39309</v>
      </c>
      <c r="AI16932" s="82" t="s">
        <v>39310</v>
      </c>
    </row>
    <row r="16933" spans="22:35">
      <c r="V16933" s="82" t="s">
        <v>39311</v>
      </c>
      <c r="AI16933" s="82" t="s">
        <v>39312</v>
      </c>
    </row>
    <row r="16934" spans="22:35">
      <c r="V16934" s="82" t="s">
        <v>39313</v>
      </c>
      <c r="AI16934" s="82" t="s">
        <v>39314</v>
      </c>
    </row>
    <row r="16935" spans="22:35">
      <c r="V16935" s="82" t="s">
        <v>12636</v>
      </c>
      <c r="AI16935" s="82" t="s">
        <v>39315</v>
      </c>
    </row>
    <row r="16936" spans="22:35">
      <c r="V16936" s="82" t="s">
        <v>39316</v>
      </c>
      <c r="AI16936" s="82" t="s">
        <v>39317</v>
      </c>
    </row>
    <row r="16937" spans="22:35">
      <c r="V16937" s="82" t="s">
        <v>12880</v>
      </c>
      <c r="AI16937" s="82" t="s">
        <v>39318</v>
      </c>
    </row>
    <row r="16938" spans="22:35">
      <c r="V16938" s="82" t="s">
        <v>39319</v>
      </c>
      <c r="AI16938" s="82" t="s">
        <v>39320</v>
      </c>
    </row>
    <row r="16939" spans="22:35">
      <c r="V16939" s="82" t="s">
        <v>39321</v>
      </c>
      <c r="AI16939" s="82" t="s">
        <v>39322</v>
      </c>
    </row>
    <row r="16940" spans="22:35">
      <c r="V16940" s="82" t="s">
        <v>18712</v>
      </c>
      <c r="AI16940" s="82" t="s">
        <v>39323</v>
      </c>
    </row>
    <row r="16941" spans="22:35">
      <c r="V16941" s="82" t="s">
        <v>39324</v>
      </c>
      <c r="AI16941" s="82" t="s">
        <v>39325</v>
      </c>
    </row>
    <row r="16942" spans="22:35">
      <c r="V16942" s="82" t="s">
        <v>39326</v>
      </c>
      <c r="AI16942" s="82" t="s">
        <v>39327</v>
      </c>
    </row>
    <row r="16943" spans="22:35">
      <c r="V16943" s="82" t="s">
        <v>39328</v>
      </c>
      <c r="AI16943" s="82" t="s">
        <v>39329</v>
      </c>
    </row>
    <row r="16944" spans="22:35">
      <c r="V16944" s="82" t="s">
        <v>39330</v>
      </c>
      <c r="AI16944" s="82" t="s">
        <v>39331</v>
      </c>
    </row>
    <row r="16945" spans="22:35">
      <c r="V16945" s="82" t="s">
        <v>39332</v>
      </c>
      <c r="AI16945" s="82" t="s">
        <v>39333</v>
      </c>
    </row>
    <row r="16946" spans="22:35">
      <c r="V16946" s="82" t="s">
        <v>39334</v>
      </c>
      <c r="AI16946" s="82" t="s">
        <v>39335</v>
      </c>
    </row>
    <row r="16947" spans="22:35">
      <c r="V16947" s="82" t="s">
        <v>11990</v>
      </c>
      <c r="AI16947" s="82" t="s">
        <v>39336</v>
      </c>
    </row>
    <row r="16948" spans="22:35">
      <c r="V16948" s="82" t="s">
        <v>39337</v>
      </c>
      <c r="AI16948" s="82" t="s">
        <v>39338</v>
      </c>
    </row>
    <row r="16949" spans="22:35">
      <c r="V16949" s="82" t="s">
        <v>39339</v>
      </c>
      <c r="AI16949" s="82" t="s">
        <v>39340</v>
      </c>
    </row>
    <row r="16950" spans="22:35">
      <c r="V16950" s="82" t="s">
        <v>12641</v>
      </c>
      <c r="AI16950" s="82" t="s">
        <v>39341</v>
      </c>
    </row>
    <row r="16951" spans="22:35">
      <c r="V16951" s="82" t="s">
        <v>39342</v>
      </c>
      <c r="AI16951" s="82" t="s">
        <v>39343</v>
      </c>
    </row>
    <row r="16952" spans="22:35">
      <c r="V16952" s="82" t="s">
        <v>16715</v>
      </c>
      <c r="AI16952" s="82" t="s">
        <v>39344</v>
      </c>
    </row>
    <row r="16953" spans="22:35">
      <c r="V16953" s="82" t="s">
        <v>39345</v>
      </c>
      <c r="AI16953" s="82" t="s">
        <v>39346</v>
      </c>
    </row>
    <row r="16954" spans="22:35">
      <c r="V16954" s="82" t="s">
        <v>39347</v>
      </c>
      <c r="AI16954" s="82" t="s">
        <v>39348</v>
      </c>
    </row>
    <row r="16955" spans="22:35">
      <c r="V16955" s="82" t="s">
        <v>19212</v>
      </c>
      <c r="AI16955" s="82" t="s">
        <v>39349</v>
      </c>
    </row>
    <row r="16956" spans="22:35">
      <c r="V16956" s="82" t="s">
        <v>39350</v>
      </c>
      <c r="AI16956" s="82" t="s">
        <v>39351</v>
      </c>
    </row>
    <row r="16957" spans="22:35">
      <c r="V16957" s="82" t="s">
        <v>19882</v>
      </c>
      <c r="AI16957" s="82" t="s">
        <v>39352</v>
      </c>
    </row>
    <row r="16958" spans="22:35">
      <c r="V16958" s="82" t="s">
        <v>12643</v>
      </c>
      <c r="AI16958" s="82" t="s">
        <v>39353</v>
      </c>
    </row>
    <row r="16959" spans="22:35">
      <c r="V16959" s="82" t="s">
        <v>39354</v>
      </c>
      <c r="AI16959" s="82" t="s">
        <v>39355</v>
      </c>
    </row>
    <row r="16960" spans="22:35">
      <c r="V16960" s="82" t="s">
        <v>39356</v>
      </c>
      <c r="AI16960" s="82" t="s">
        <v>39357</v>
      </c>
    </row>
    <row r="16961" spans="22:35">
      <c r="V16961" s="82" t="s">
        <v>39358</v>
      </c>
      <c r="AI16961" s="82" t="s">
        <v>39359</v>
      </c>
    </row>
    <row r="16962" spans="22:35">
      <c r="V16962" s="82" t="s">
        <v>5886</v>
      </c>
      <c r="AI16962" s="82" t="s">
        <v>39360</v>
      </c>
    </row>
    <row r="16963" spans="22:35">
      <c r="V16963" s="82" t="s">
        <v>39361</v>
      </c>
      <c r="AI16963" s="82" t="s">
        <v>39362</v>
      </c>
    </row>
    <row r="16964" spans="22:35">
      <c r="V16964" s="82" t="s">
        <v>39363</v>
      </c>
      <c r="AI16964" s="82" t="s">
        <v>39364</v>
      </c>
    </row>
    <row r="16965" spans="22:35">
      <c r="V16965" s="82" t="s">
        <v>39365</v>
      </c>
      <c r="AI16965" s="82" t="s">
        <v>39366</v>
      </c>
    </row>
    <row r="16966" spans="22:35">
      <c r="V16966" s="82" t="s">
        <v>39367</v>
      </c>
      <c r="AI16966" s="82" t="s">
        <v>39368</v>
      </c>
    </row>
    <row r="16967" spans="22:35">
      <c r="V16967" s="82" t="s">
        <v>10515</v>
      </c>
      <c r="AI16967" s="82" t="s">
        <v>39369</v>
      </c>
    </row>
    <row r="16968" spans="22:35">
      <c r="V16968" s="82" t="s">
        <v>8105</v>
      </c>
      <c r="AI16968" s="82" t="s">
        <v>39370</v>
      </c>
    </row>
    <row r="16969" spans="22:35">
      <c r="V16969" s="82" t="s">
        <v>8337</v>
      </c>
      <c r="AI16969" s="82" t="s">
        <v>39371</v>
      </c>
    </row>
    <row r="16970" spans="22:35">
      <c r="V16970" s="82" t="s">
        <v>39372</v>
      </c>
      <c r="AI16970" s="82" t="s">
        <v>39373</v>
      </c>
    </row>
    <row r="16971" spans="22:35">
      <c r="V16971" s="82" t="s">
        <v>39374</v>
      </c>
      <c r="AI16971" s="82" t="s">
        <v>39375</v>
      </c>
    </row>
    <row r="16972" spans="22:35">
      <c r="V16972" s="82" t="s">
        <v>39376</v>
      </c>
      <c r="AI16972" s="82" t="s">
        <v>39377</v>
      </c>
    </row>
    <row r="16973" spans="22:35">
      <c r="V16973" s="82" t="s">
        <v>10056</v>
      </c>
      <c r="AI16973" s="82" t="s">
        <v>39378</v>
      </c>
    </row>
    <row r="16974" spans="22:35">
      <c r="V16974" s="82" t="s">
        <v>39379</v>
      </c>
      <c r="AI16974" s="82" t="s">
        <v>39380</v>
      </c>
    </row>
    <row r="16975" spans="22:35">
      <c r="V16975" s="82" t="s">
        <v>39381</v>
      </c>
      <c r="AI16975" s="82" t="s">
        <v>39382</v>
      </c>
    </row>
    <row r="16976" spans="22:35">
      <c r="V16976" s="82" t="s">
        <v>28556</v>
      </c>
      <c r="AI16976" s="82" t="s">
        <v>39383</v>
      </c>
    </row>
    <row r="16977" spans="22:35">
      <c r="V16977" s="82" t="s">
        <v>39384</v>
      </c>
      <c r="AI16977" s="82" t="s">
        <v>39385</v>
      </c>
    </row>
    <row r="16978" spans="22:35">
      <c r="V16978" s="82" t="s">
        <v>38191</v>
      </c>
      <c r="AI16978" s="82" t="s">
        <v>39386</v>
      </c>
    </row>
    <row r="16979" spans="22:35">
      <c r="V16979" s="82" t="s">
        <v>39387</v>
      </c>
      <c r="AI16979" s="82" t="s">
        <v>39388</v>
      </c>
    </row>
    <row r="16980" spans="22:35">
      <c r="V16980" s="82" t="s">
        <v>39389</v>
      </c>
      <c r="AI16980" s="82" t="s">
        <v>39390</v>
      </c>
    </row>
    <row r="16981" spans="22:35">
      <c r="V16981" s="82" t="s">
        <v>39391</v>
      </c>
      <c r="AI16981" s="82" t="s">
        <v>39392</v>
      </c>
    </row>
    <row r="16982" spans="22:35">
      <c r="V16982" s="82" t="s">
        <v>39393</v>
      </c>
      <c r="AI16982" s="82" t="s">
        <v>39394</v>
      </c>
    </row>
    <row r="16983" spans="22:35">
      <c r="V16983" s="82" t="s">
        <v>39395</v>
      </c>
      <c r="AI16983" s="82" t="s">
        <v>39396</v>
      </c>
    </row>
    <row r="16984" spans="22:35">
      <c r="V16984" s="82" t="s">
        <v>39397</v>
      </c>
      <c r="AI16984" s="82" t="s">
        <v>39398</v>
      </c>
    </row>
    <row r="16985" spans="22:35">
      <c r="V16985" s="82" t="s">
        <v>39399</v>
      </c>
      <c r="AI16985" s="82" t="s">
        <v>39400</v>
      </c>
    </row>
    <row r="16986" spans="22:35">
      <c r="V16986" s="82" t="s">
        <v>12655</v>
      </c>
      <c r="AI16986" s="82" t="s">
        <v>39401</v>
      </c>
    </row>
    <row r="16987" spans="22:35">
      <c r="V16987" s="82" t="s">
        <v>39402</v>
      </c>
      <c r="AI16987" s="82" t="s">
        <v>39403</v>
      </c>
    </row>
    <row r="16988" spans="22:35">
      <c r="V16988" s="82" t="s">
        <v>12657</v>
      </c>
      <c r="AI16988" s="82" t="s">
        <v>39404</v>
      </c>
    </row>
    <row r="16989" spans="22:35">
      <c r="V16989" s="82" t="s">
        <v>39405</v>
      </c>
      <c r="AI16989" s="82" t="s">
        <v>39406</v>
      </c>
    </row>
    <row r="16990" spans="22:35">
      <c r="V16990" s="82" t="s">
        <v>12660</v>
      </c>
      <c r="AI16990" s="82" t="s">
        <v>39407</v>
      </c>
    </row>
    <row r="16991" spans="22:35">
      <c r="V16991" s="82" t="s">
        <v>37609</v>
      </c>
      <c r="AI16991" s="82" t="s">
        <v>39408</v>
      </c>
    </row>
    <row r="16992" spans="22:35">
      <c r="V16992" s="82" t="s">
        <v>39409</v>
      </c>
      <c r="AI16992" s="82" t="s">
        <v>39410</v>
      </c>
    </row>
    <row r="16993" spans="22:35">
      <c r="V16993" s="82" t="s">
        <v>36309</v>
      </c>
      <c r="AI16993" s="82" t="s">
        <v>39411</v>
      </c>
    </row>
    <row r="16994" spans="22:35">
      <c r="V16994" s="82" t="s">
        <v>39412</v>
      </c>
      <c r="AI16994" s="82" t="s">
        <v>39413</v>
      </c>
    </row>
    <row r="16995" spans="22:35">
      <c r="V16995" s="82" t="s">
        <v>12662</v>
      </c>
      <c r="AI16995" s="82" t="s">
        <v>39414</v>
      </c>
    </row>
    <row r="16996" spans="22:35">
      <c r="V16996" s="82" t="s">
        <v>39415</v>
      </c>
      <c r="AI16996" s="82" t="s">
        <v>39416</v>
      </c>
    </row>
    <row r="16997" spans="22:35">
      <c r="V16997" s="82" t="s">
        <v>39417</v>
      </c>
      <c r="AI16997" s="82" t="s">
        <v>39418</v>
      </c>
    </row>
    <row r="16998" spans="22:35">
      <c r="V16998" s="82" t="s">
        <v>39419</v>
      </c>
      <c r="AI16998" s="82" t="s">
        <v>39420</v>
      </c>
    </row>
    <row r="16999" spans="22:35">
      <c r="V16999" s="82" t="s">
        <v>3646</v>
      </c>
      <c r="AI16999" s="82" t="s">
        <v>39421</v>
      </c>
    </row>
    <row r="17000" spans="22:35">
      <c r="V17000" s="82" t="s">
        <v>39422</v>
      </c>
      <c r="AI17000" s="82" t="s">
        <v>39423</v>
      </c>
    </row>
    <row r="17001" spans="22:35">
      <c r="V17001" s="82" t="s">
        <v>19550</v>
      </c>
      <c r="AI17001" s="82" t="s">
        <v>39424</v>
      </c>
    </row>
    <row r="17002" spans="22:35">
      <c r="V17002" s="82" t="s">
        <v>39425</v>
      </c>
      <c r="AI17002" s="82" t="s">
        <v>39426</v>
      </c>
    </row>
    <row r="17003" spans="22:35">
      <c r="V17003" s="82" t="s">
        <v>22695</v>
      </c>
      <c r="AI17003" s="82" t="s">
        <v>39427</v>
      </c>
    </row>
    <row r="17004" spans="22:35">
      <c r="V17004" s="82" t="s">
        <v>39428</v>
      </c>
      <c r="AI17004" s="82" t="s">
        <v>39429</v>
      </c>
    </row>
    <row r="17005" spans="22:35">
      <c r="V17005" s="82" t="s">
        <v>39430</v>
      </c>
      <c r="AI17005" s="82" t="s">
        <v>39431</v>
      </c>
    </row>
    <row r="17006" spans="22:35">
      <c r="V17006" s="82" t="s">
        <v>39432</v>
      </c>
      <c r="AI17006" s="82" t="s">
        <v>39433</v>
      </c>
    </row>
    <row r="17007" spans="22:35">
      <c r="V17007" s="82" t="s">
        <v>39434</v>
      </c>
      <c r="AI17007" s="82" t="s">
        <v>39435</v>
      </c>
    </row>
    <row r="17008" spans="22:35">
      <c r="V17008" s="82" t="s">
        <v>39436</v>
      </c>
      <c r="AI17008" s="82" t="s">
        <v>39437</v>
      </c>
    </row>
    <row r="17009" spans="22:35">
      <c r="V17009" s="82" t="s">
        <v>39438</v>
      </c>
      <c r="AI17009" s="82" t="s">
        <v>39439</v>
      </c>
    </row>
    <row r="17010" spans="22:35">
      <c r="V17010" s="82" t="s">
        <v>39440</v>
      </c>
      <c r="AI17010" s="82" t="s">
        <v>39441</v>
      </c>
    </row>
    <row r="17011" spans="22:35">
      <c r="V17011" s="82" t="s">
        <v>10320</v>
      </c>
      <c r="AI17011" s="82" t="s">
        <v>39442</v>
      </c>
    </row>
    <row r="17012" spans="22:35">
      <c r="V17012" s="82" t="s">
        <v>39443</v>
      </c>
      <c r="AI17012" s="82" t="s">
        <v>39444</v>
      </c>
    </row>
    <row r="17013" spans="22:35">
      <c r="V17013" s="82" t="s">
        <v>39445</v>
      </c>
      <c r="AI17013" s="82" t="s">
        <v>39446</v>
      </c>
    </row>
    <row r="17014" spans="22:35">
      <c r="V17014" s="82" t="s">
        <v>39447</v>
      </c>
      <c r="AI17014" s="82" t="s">
        <v>39448</v>
      </c>
    </row>
    <row r="17015" spans="22:35">
      <c r="V17015" s="82" t="s">
        <v>39449</v>
      </c>
      <c r="AI17015" s="82" t="s">
        <v>39450</v>
      </c>
    </row>
    <row r="17016" spans="22:35">
      <c r="V17016" s="82" t="s">
        <v>20164</v>
      </c>
      <c r="AI17016" s="82" t="s">
        <v>39451</v>
      </c>
    </row>
    <row r="17017" spans="22:35">
      <c r="V17017" s="82" t="s">
        <v>39440</v>
      </c>
      <c r="AI17017" s="82" t="s">
        <v>39452</v>
      </c>
    </row>
    <row r="17018" spans="22:35">
      <c r="V17018" s="82" t="s">
        <v>39453</v>
      </c>
      <c r="AI17018" s="82" t="s">
        <v>39454</v>
      </c>
    </row>
    <row r="17019" spans="22:35">
      <c r="V17019" s="82" t="s">
        <v>39455</v>
      </c>
      <c r="AI17019" s="82" t="s">
        <v>39456</v>
      </c>
    </row>
    <row r="17020" spans="22:35">
      <c r="V17020" s="82" t="s">
        <v>39457</v>
      </c>
      <c r="AI17020" s="82" t="s">
        <v>39458</v>
      </c>
    </row>
    <row r="17021" spans="22:35">
      <c r="V17021" s="82" t="s">
        <v>39459</v>
      </c>
      <c r="AI17021" s="82" t="s">
        <v>39460</v>
      </c>
    </row>
    <row r="17022" spans="22:35">
      <c r="V17022" s="82" t="s">
        <v>39461</v>
      </c>
      <c r="AI17022" s="82" t="s">
        <v>39462</v>
      </c>
    </row>
    <row r="17023" spans="22:35">
      <c r="V17023" s="82" t="s">
        <v>12671</v>
      </c>
      <c r="AI17023" s="82" t="s">
        <v>39463</v>
      </c>
    </row>
    <row r="17024" spans="22:35">
      <c r="V17024" s="82" t="s">
        <v>39464</v>
      </c>
      <c r="AI17024" s="82" t="s">
        <v>39465</v>
      </c>
    </row>
    <row r="17025" spans="22:35">
      <c r="V17025" s="82" t="s">
        <v>39466</v>
      </c>
      <c r="AI17025" s="82" t="s">
        <v>39467</v>
      </c>
    </row>
    <row r="17026" spans="22:35">
      <c r="V17026" s="82" t="s">
        <v>39468</v>
      </c>
      <c r="AI17026" s="82" t="s">
        <v>39469</v>
      </c>
    </row>
    <row r="17027" spans="22:35">
      <c r="V17027" s="82" t="s">
        <v>39470</v>
      </c>
      <c r="AI17027" s="82" t="s">
        <v>39471</v>
      </c>
    </row>
    <row r="17028" spans="22:35">
      <c r="V17028" s="82" t="s">
        <v>39472</v>
      </c>
      <c r="AI17028" s="82" t="s">
        <v>39473</v>
      </c>
    </row>
    <row r="17029" spans="22:35">
      <c r="V17029" s="82" t="s">
        <v>39474</v>
      </c>
      <c r="AI17029" s="82" t="s">
        <v>39475</v>
      </c>
    </row>
    <row r="17030" spans="22:35">
      <c r="V17030" s="82" t="s">
        <v>39476</v>
      </c>
      <c r="AI17030" s="82" t="s">
        <v>39477</v>
      </c>
    </row>
    <row r="17031" spans="22:35">
      <c r="V17031" s="82" t="s">
        <v>39478</v>
      </c>
      <c r="AI17031" s="82" t="s">
        <v>39479</v>
      </c>
    </row>
    <row r="17032" spans="22:35">
      <c r="V17032" s="82" t="s">
        <v>39480</v>
      </c>
      <c r="AI17032" s="82" t="s">
        <v>39481</v>
      </c>
    </row>
    <row r="17033" spans="22:35">
      <c r="V17033" s="82" t="s">
        <v>12674</v>
      </c>
      <c r="AI17033" s="82" t="s">
        <v>39482</v>
      </c>
    </row>
    <row r="17034" spans="22:35">
      <c r="V17034" s="82" t="s">
        <v>39061</v>
      </c>
      <c r="AI17034" s="82" t="s">
        <v>39483</v>
      </c>
    </row>
    <row r="17035" spans="22:35">
      <c r="V17035" s="82" t="s">
        <v>39484</v>
      </c>
      <c r="AI17035" s="82" t="s">
        <v>39485</v>
      </c>
    </row>
    <row r="17036" spans="22:35">
      <c r="V17036" s="82" t="s">
        <v>39486</v>
      </c>
      <c r="AI17036" s="82" t="s">
        <v>39487</v>
      </c>
    </row>
    <row r="17037" spans="22:35">
      <c r="V17037" s="82" t="s">
        <v>39488</v>
      </c>
      <c r="AI17037" s="82" t="s">
        <v>39489</v>
      </c>
    </row>
    <row r="17038" spans="22:35">
      <c r="V17038" s="82" t="s">
        <v>39490</v>
      </c>
      <c r="AI17038" s="82" t="s">
        <v>39491</v>
      </c>
    </row>
    <row r="17039" spans="22:35">
      <c r="V17039" s="82" t="s">
        <v>39492</v>
      </c>
      <c r="AI17039" s="82" t="s">
        <v>39493</v>
      </c>
    </row>
    <row r="17040" spans="22:35">
      <c r="V17040" s="82" t="s">
        <v>39494</v>
      </c>
      <c r="AI17040" s="82" t="s">
        <v>39495</v>
      </c>
    </row>
    <row r="17041" spans="22:35">
      <c r="V17041" s="82" t="s">
        <v>39496</v>
      </c>
      <c r="AI17041" s="82" t="s">
        <v>39497</v>
      </c>
    </row>
    <row r="17042" spans="22:35">
      <c r="V17042" s="82" t="s">
        <v>39498</v>
      </c>
      <c r="AI17042" s="82" t="s">
        <v>39499</v>
      </c>
    </row>
    <row r="17043" spans="22:35">
      <c r="V17043" s="82" t="s">
        <v>39500</v>
      </c>
      <c r="AI17043" s="82" t="s">
        <v>39501</v>
      </c>
    </row>
    <row r="17044" spans="22:35">
      <c r="V17044" s="82" t="s">
        <v>10294</v>
      </c>
      <c r="AI17044" s="82" t="s">
        <v>39502</v>
      </c>
    </row>
    <row r="17045" spans="22:35">
      <c r="V17045" s="82" t="s">
        <v>39503</v>
      </c>
      <c r="AI17045" s="82" t="s">
        <v>39504</v>
      </c>
    </row>
    <row r="17046" spans="22:35">
      <c r="V17046" s="82" t="s">
        <v>39505</v>
      </c>
      <c r="AI17046" s="82" t="s">
        <v>39506</v>
      </c>
    </row>
    <row r="17047" spans="22:35">
      <c r="V17047" s="82" t="s">
        <v>39507</v>
      </c>
      <c r="AI17047" s="82" t="s">
        <v>39508</v>
      </c>
    </row>
    <row r="17048" spans="22:35">
      <c r="V17048" s="82" t="s">
        <v>39509</v>
      </c>
      <c r="AI17048" s="82" t="s">
        <v>39510</v>
      </c>
    </row>
    <row r="17049" spans="22:35">
      <c r="V17049" s="82" t="s">
        <v>39511</v>
      </c>
      <c r="AI17049" s="82" t="s">
        <v>39512</v>
      </c>
    </row>
    <row r="17050" spans="22:35">
      <c r="V17050" s="82" t="s">
        <v>39513</v>
      </c>
      <c r="AI17050" s="82" t="s">
        <v>39514</v>
      </c>
    </row>
    <row r="17051" spans="22:35">
      <c r="V17051" s="82" t="s">
        <v>39515</v>
      </c>
      <c r="AI17051" s="82" t="s">
        <v>39516</v>
      </c>
    </row>
    <row r="17052" spans="22:35">
      <c r="V17052" s="82" t="s">
        <v>39517</v>
      </c>
      <c r="AI17052" s="82" t="s">
        <v>39518</v>
      </c>
    </row>
    <row r="17053" spans="22:35">
      <c r="V17053" s="82" t="s">
        <v>39519</v>
      </c>
      <c r="AI17053" s="82" t="s">
        <v>39520</v>
      </c>
    </row>
    <row r="17054" spans="22:35">
      <c r="V17054" s="82" t="s">
        <v>12682</v>
      </c>
      <c r="AI17054" s="82" t="s">
        <v>39521</v>
      </c>
    </row>
    <row r="17055" spans="22:35">
      <c r="V17055" s="82" t="s">
        <v>12684</v>
      </c>
      <c r="AI17055" s="82" t="s">
        <v>39522</v>
      </c>
    </row>
    <row r="17056" spans="22:35">
      <c r="V17056" s="82" t="s">
        <v>19135</v>
      </c>
      <c r="AI17056" s="82" t="s">
        <v>39523</v>
      </c>
    </row>
    <row r="17057" spans="22:35">
      <c r="V17057" s="82" t="s">
        <v>39524</v>
      </c>
      <c r="AI17057" s="82" t="s">
        <v>39525</v>
      </c>
    </row>
    <row r="17058" spans="22:35">
      <c r="V17058" s="82" t="s">
        <v>39526</v>
      </c>
      <c r="AI17058" s="82" t="s">
        <v>39527</v>
      </c>
    </row>
    <row r="17059" spans="22:35">
      <c r="V17059" s="82" t="s">
        <v>39528</v>
      </c>
      <c r="AI17059" s="82" t="s">
        <v>39529</v>
      </c>
    </row>
    <row r="17060" spans="22:35">
      <c r="V17060" s="82" t="s">
        <v>26370</v>
      </c>
      <c r="AI17060" s="82" t="s">
        <v>39530</v>
      </c>
    </row>
    <row r="17061" spans="22:35">
      <c r="V17061" s="82" t="s">
        <v>39531</v>
      </c>
      <c r="AI17061" s="82" t="s">
        <v>39532</v>
      </c>
    </row>
    <row r="17062" spans="22:35">
      <c r="V17062" s="82" t="s">
        <v>39533</v>
      </c>
      <c r="AI17062" s="82" t="s">
        <v>39534</v>
      </c>
    </row>
    <row r="17063" spans="22:35">
      <c r="V17063" s="82" t="s">
        <v>12690</v>
      </c>
      <c r="AI17063" s="82" t="s">
        <v>39535</v>
      </c>
    </row>
    <row r="17064" spans="22:35">
      <c r="V17064" s="82" t="s">
        <v>39536</v>
      </c>
      <c r="AI17064" s="82" t="s">
        <v>39537</v>
      </c>
    </row>
    <row r="17065" spans="22:35">
      <c r="V17065" s="82" t="s">
        <v>11809</v>
      </c>
      <c r="AI17065" s="82" t="s">
        <v>39538</v>
      </c>
    </row>
    <row r="17066" spans="22:35">
      <c r="V17066" s="82" t="s">
        <v>12693</v>
      </c>
      <c r="AI17066" s="82" t="s">
        <v>39539</v>
      </c>
    </row>
    <row r="17067" spans="22:35">
      <c r="V17067" s="82" t="s">
        <v>39540</v>
      </c>
      <c r="AI17067" s="82" t="s">
        <v>39541</v>
      </c>
    </row>
    <row r="17068" spans="22:35">
      <c r="V17068" s="82" t="s">
        <v>36041</v>
      </c>
      <c r="AI17068" s="82" t="s">
        <v>39542</v>
      </c>
    </row>
    <row r="17069" spans="22:35">
      <c r="V17069" s="82" t="s">
        <v>12695</v>
      </c>
      <c r="AI17069" s="82" t="s">
        <v>39543</v>
      </c>
    </row>
    <row r="17070" spans="22:35">
      <c r="V17070" s="82" t="s">
        <v>39544</v>
      </c>
      <c r="AI17070" s="82" t="s">
        <v>39545</v>
      </c>
    </row>
    <row r="17071" spans="22:35">
      <c r="V17071" s="82" t="s">
        <v>39546</v>
      </c>
      <c r="AI17071" s="82" t="s">
        <v>39547</v>
      </c>
    </row>
    <row r="17072" spans="22:35">
      <c r="V17072" s="82" t="s">
        <v>39548</v>
      </c>
      <c r="AI17072" s="82" t="s">
        <v>39549</v>
      </c>
    </row>
    <row r="17073" spans="22:35">
      <c r="V17073" s="82" t="s">
        <v>39550</v>
      </c>
      <c r="AI17073" s="82" t="s">
        <v>39551</v>
      </c>
    </row>
    <row r="17074" spans="22:35">
      <c r="V17074" s="82" t="s">
        <v>2735</v>
      </c>
      <c r="AI17074" s="82" t="s">
        <v>39552</v>
      </c>
    </row>
    <row r="17075" spans="22:35">
      <c r="V17075" s="82" t="s">
        <v>37878</v>
      </c>
      <c r="AI17075" s="82" t="s">
        <v>39553</v>
      </c>
    </row>
    <row r="17076" spans="22:35">
      <c r="V17076" s="82" t="s">
        <v>39554</v>
      </c>
      <c r="AI17076" s="82" t="s">
        <v>39555</v>
      </c>
    </row>
    <row r="17077" spans="22:35">
      <c r="V17077" s="82" t="s">
        <v>39556</v>
      </c>
      <c r="AI17077" s="82" t="s">
        <v>39557</v>
      </c>
    </row>
    <row r="17078" spans="22:35">
      <c r="V17078" s="82" t="s">
        <v>39558</v>
      </c>
      <c r="AI17078" s="82" t="s">
        <v>39559</v>
      </c>
    </row>
    <row r="17079" spans="22:35">
      <c r="V17079" s="82" t="s">
        <v>39560</v>
      </c>
      <c r="AI17079" s="82" t="s">
        <v>39561</v>
      </c>
    </row>
    <row r="17080" spans="22:35">
      <c r="V17080" s="82" t="s">
        <v>39562</v>
      </c>
      <c r="AI17080" s="82" t="s">
        <v>39563</v>
      </c>
    </row>
    <row r="17081" spans="22:35">
      <c r="V17081" s="82" t="s">
        <v>39564</v>
      </c>
      <c r="AI17081" s="82" t="s">
        <v>39565</v>
      </c>
    </row>
    <row r="17082" spans="22:35">
      <c r="V17082" s="82" t="s">
        <v>39566</v>
      </c>
      <c r="AI17082" s="82" t="s">
        <v>39567</v>
      </c>
    </row>
    <row r="17083" spans="22:35">
      <c r="V17083" s="82" t="s">
        <v>39568</v>
      </c>
      <c r="AI17083" s="82" t="s">
        <v>39569</v>
      </c>
    </row>
    <row r="17084" spans="22:35">
      <c r="V17084" s="82" t="s">
        <v>39570</v>
      </c>
      <c r="AI17084" s="82" t="s">
        <v>39571</v>
      </c>
    </row>
    <row r="17085" spans="22:35">
      <c r="V17085" s="82" t="s">
        <v>39572</v>
      </c>
      <c r="AI17085" s="82" t="s">
        <v>39573</v>
      </c>
    </row>
    <row r="17086" spans="22:35">
      <c r="V17086" s="82" t="s">
        <v>12704</v>
      </c>
      <c r="AI17086" s="82" t="s">
        <v>39574</v>
      </c>
    </row>
    <row r="17087" spans="22:35">
      <c r="V17087" s="82" t="s">
        <v>39575</v>
      </c>
      <c r="AI17087" s="82" t="s">
        <v>39576</v>
      </c>
    </row>
    <row r="17088" spans="22:35">
      <c r="V17088" s="82" t="s">
        <v>39577</v>
      </c>
      <c r="AI17088" s="82" t="s">
        <v>39578</v>
      </c>
    </row>
    <row r="17089" spans="22:35">
      <c r="V17089" s="82" t="s">
        <v>39579</v>
      </c>
      <c r="AI17089" s="82" t="s">
        <v>39580</v>
      </c>
    </row>
    <row r="17090" spans="22:35">
      <c r="V17090" s="82" t="s">
        <v>21798</v>
      </c>
      <c r="AI17090" s="82" t="s">
        <v>39581</v>
      </c>
    </row>
    <row r="17091" spans="22:35">
      <c r="V17091" s="82" t="s">
        <v>8708</v>
      </c>
      <c r="AI17091" s="82" t="s">
        <v>39582</v>
      </c>
    </row>
    <row r="17092" spans="22:35">
      <c r="V17092" s="82" t="s">
        <v>12707</v>
      </c>
      <c r="AI17092" s="82" t="s">
        <v>39583</v>
      </c>
    </row>
    <row r="17093" spans="22:35">
      <c r="V17093" s="82" t="s">
        <v>39584</v>
      </c>
      <c r="AI17093" s="82" t="s">
        <v>39585</v>
      </c>
    </row>
    <row r="17094" spans="22:35">
      <c r="V17094" s="82" t="s">
        <v>39586</v>
      </c>
      <c r="AI17094" s="82" t="s">
        <v>39587</v>
      </c>
    </row>
    <row r="17095" spans="22:35">
      <c r="V17095" s="82" t="s">
        <v>39588</v>
      </c>
      <c r="AI17095" s="82" t="s">
        <v>39589</v>
      </c>
    </row>
    <row r="17096" spans="22:35">
      <c r="V17096" s="82" t="s">
        <v>39590</v>
      </c>
      <c r="AI17096" s="82" t="s">
        <v>39591</v>
      </c>
    </row>
    <row r="17097" spans="22:35">
      <c r="V17097" s="82" t="s">
        <v>39592</v>
      </c>
      <c r="AI17097" s="82" t="s">
        <v>39593</v>
      </c>
    </row>
    <row r="17098" spans="22:35">
      <c r="V17098" s="82" t="s">
        <v>39594</v>
      </c>
      <c r="AI17098" s="82" t="s">
        <v>39595</v>
      </c>
    </row>
    <row r="17099" spans="22:35">
      <c r="V17099" s="82" t="s">
        <v>39596</v>
      </c>
      <c r="AI17099" s="82" t="s">
        <v>39597</v>
      </c>
    </row>
    <row r="17100" spans="22:35">
      <c r="V17100" s="82" t="s">
        <v>39598</v>
      </c>
      <c r="AI17100" s="82" t="s">
        <v>39599</v>
      </c>
    </row>
    <row r="17101" spans="22:35">
      <c r="V17101" s="82" t="s">
        <v>39600</v>
      </c>
      <c r="AI17101" s="82" t="s">
        <v>39601</v>
      </c>
    </row>
    <row r="17102" spans="22:35">
      <c r="V17102" s="82" t="s">
        <v>39602</v>
      </c>
      <c r="AI17102" s="82" t="s">
        <v>39603</v>
      </c>
    </row>
    <row r="17103" spans="22:35">
      <c r="V17103" s="82" t="s">
        <v>22510</v>
      </c>
      <c r="AI17103" s="82" t="s">
        <v>39604</v>
      </c>
    </row>
    <row r="17104" spans="22:35">
      <c r="V17104" s="82" t="s">
        <v>39605</v>
      </c>
      <c r="AI17104" s="82" t="s">
        <v>39606</v>
      </c>
    </row>
    <row r="17105" spans="22:35">
      <c r="V17105" s="82" t="s">
        <v>20007</v>
      </c>
      <c r="AI17105" s="82" t="s">
        <v>39607</v>
      </c>
    </row>
    <row r="17106" spans="22:35">
      <c r="V17106" s="82" t="s">
        <v>39608</v>
      </c>
      <c r="AI17106" s="82" t="s">
        <v>39609</v>
      </c>
    </row>
    <row r="17107" spans="22:35">
      <c r="V17107" s="82" t="s">
        <v>39610</v>
      </c>
      <c r="AI17107" s="82" t="s">
        <v>39611</v>
      </c>
    </row>
    <row r="17108" spans="22:35">
      <c r="V17108" s="82" t="s">
        <v>39612</v>
      </c>
      <c r="AI17108" s="82" t="s">
        <v>39613</v>
      </c>
    </row>
    <row r="17109" spans="22:35">
      <c r="V17109" s="82" t="s">
        <v>4799</v>
      </c>
      <c r="AI17109" s="82" t="s">
        <v>39614</v>
      </c>
    </row>
    <row r="17110" spans="22:35">
      <c r="V17110" s="82" t="s">
        <v>39615</v>
      </c>
      <c r="AI17110" s="82" t="s">
        <v>39616</v>
      </c>
    </row>
    <row r="17111" spans="22:35">
      <c r="V17111" s="82" t="s">
        <v>12719</v>
      </c>
      <c r="AI17111" s="82" t="s">
        <v>39617</v>
      </c>
    </row>
    <row r="17112" spans="22:35">
      <c r="V17112" s="82" t="s">
        <v>5399</v>
      </c>
      <c r="AI17112" s="82" t="s">
        <v>39618</v>
      </c>
    </row>
    <row r="17113" spans="22:35">
      <c r="V17113" s="82" t="s">
        <v>18694</v>
      </c>
      <c r="AI17113" s="82" t="s">
        <v>39619</v>
      </c>
    </row>
    <row r="17114" spans="22:35">
      <c r="V17114" s="82" t="s">
        <v>39620</v>
      </c>
      <c r="AI17114" s="82" t="s">
        <v>39621</v>
      </c>
    </row>
    <row r="17115" spans="22:35">
      <c r="V17115" s="82" t="s">
        <v>39622</v>
      </c>
      <c r="AI17115" s="82" t="s">
        <v>39623</v>
      </c>
    </row>
    <row r="17116" spans="22:35">
      <c r="V17116" s="82" t="s">
        <v>39624</v>
      </c>
      <c r="AI17116" s="82" t="s">
        <v>39625</v>
      </c>
    </row>
    <row r="17117" spans="22:35">
      <c r="V17117" s="82" t="s">
        <v>39626</v>
      </c>
      <c r="AI17117" s="82" t="s">
        <v>39627</v>
      </c>
    </row>
    <row r="17118" spans="22:35">
      <c r="V17118" s="82" t="s">
        <v>39628</v>
      </c>
      <c r="AI17118" s="82" t="s">
        <v>39629</v>
      </c>
    </row>
    <row r="17119" spans="22:35">
      <c r="V17119" s="82" t="s">
        <v>37721</v>
      </c>
      <c r="AI17119" s="82" t="s">
        <v>39630</v>
      </c>
    </row>
    <row r="17120" spans="22:35">
      <c r="V17120" s="82" t="s">
        <v>39631</v>
      </c>
      <c r="AI17120" s="82" t="s">
        <v>39632</v>
      </c>
    </row>
    <row r="17121" spans="22:35">
      <c r="V17121" s="82" t="s">
        <v>39633</v>
      </c>
      <c r="AI17121" s="82" t="s">
        <v>39634</v>
      </c>
    </row>
    <row r="17122" spans="22:35">
      <c r="V17122" s="82" t="s">
        <v>39635</v>
      </c>
      <c r="AI17122" s="82" t="s">
        <v>39636</v>
      </c>
    </row>
    <row r="17123" spans="22:35">
      <c r="V17123" s="82" t="s">
        <v>39637</v>
      </c>
      <c r="AI17123" s="82" t="s">
        <v>39638</v>
      </c>
    </row>
    <row r="17124" spans="22:35">
      <c r="V17124" s="82" t="s">
        <v>39639</v>
      </c>
      <c r="AI17124" s="82" t="s">
        <v>39640</v>
      </c>
    </row>
    <row r="17125" spans="22:35">
      <c r="V17125" s="82" t="s">
        <v>39641</v>
      </c>
      <c r="AI17125" s="82" t="s">
        <v>39642</v>
      </c>
    </row>
    <row r="17126" spans="22:35">
      <c r="V17126" s="82" t="s">
        <v>39643</v>
      </c>
      <c r="AI17126" s="82" t="s">
        <v>39644</v>
      </c>
    </row>
    <row r="17127" spans="22:35">
      <c r="V17127" s="82" t="s">
        <v>12725</v>
      </c>
      <c r="AI17127" s="82" t="s">
        <v>39645</v>
      </c>
    </row>
    <row r="17128" spans="22:35">
      <c r="V17128" s="82" t="s">
        <v>39646</v>
      </c>
      <c r="AI17128" s="82" t="s">
        <v>39647</v>
      </c>
    </row>
    <row r="17129" spans="22:35">
      <c r="V17129" s="82" t="s">
        <v>39648</v>
      </c>
      <c r="AI17129" s="82" t="s">
        <v>39649</v>
      </c>
    </row>
    <row r="17130" spans="22:35">
      <c r="V17130" s="82" t="s">
        <v>38814</v>
      </c>
      <c r="AI17130" s="82" t="s">
        <v>39650</v>
      </c>
    </row>
    <row r="17131" spans="22:35">
      <c r="V17131" s="82" t="s">
        <v>39651</v>
      </c>
      <c r="AI17131" s="82" t="s">
        <v>39652</v>
      </c>
    </row>
    <row r="17132" spans="22:35">
      <c r="V17132" s="82" t="s">
        <v>39653</v>
      </c>
      <c r="AI17132" s="82" t="s">
        <v>39654</v>
      </c>
    </row>
    <row r="17133" spans="22:35">
      <c r="V17133" s="82" t="s">
        <v>39655</v>
      </c>
      <c r="AI17133" s="82" t="s">
        <v>39656</v>
      </c>
    </row>
    <row r="17134" spans="22:35">
      <c r="V17134" s="82" t="s">
        <v>39657</v>
      </c>
      <c r="AI17134" s="82" t="s">
        <v>39658</v>
      </c>
    </row>
    <row r="17135" spans="22:35">
      <c r="V17135" s="82" t="s">
        <v>39659</v>
      </c>
      <c r="AI17135" s="82" t="s">
        <v>39660</v>
      </c>
    </row>
    <row r="17136" spans="22:35">
      <c r="V17136" s="82" t="s">
        <v>39661</v>
      </c>
      <c r="AI17136" s="82" t="s">
        <v>39662</v>
      </c>
    </row>
    <row r="17137" spans="22:35">
      <c r="V17137" s="82" t="s">
        <v>39663</v>
      </c>
      <c r="AI17137" s="82" t="s">
        <v>39664</v>
      </c>
    </row>
    <row r="17138" spans="22:35">
      <c r="V17138" s="82" t="s">
        <v>12728</v>
      </c>
      <c r="AI17138" s="82" t="s">
        <v>39665</v>
      </c>
    </row>
    <row r="17139" spans="22:35">
      <c r="V17139" s="82" t="s">
        <v>32944</v>
      </c>
      <c r="AI17139" s="82" t="s">
        <v>39666</v>
      </c>
    </row>
    <row r="17140" spans="22:35">
      <c r="V17140" s="82" t="s">
        <v>39667</v>
      </c>
      <c r="AI17140" s="82" t="s">
        <v>39668</v>
      </c>
    </row>
    <row r="17141" spans="22:35">
      <c r="V17141" s="82" t="s">
        <v>39669</v>
      </c>
      <c r="AI17141" s="82" t="s">
        <v>39670</v>
      </c>
    </row>
    <row r="17142" spans="22:35">
      <c r="V17142" s="82" t="s">
        <v>39671</v>
      </c>
      <c r="AI17142" s="82" t="s">
        <v>39672</v>
      </c>
    </row>
    <row r="17143" spans="22:35">
      <c r="V17143" s="82" t="s">
        <v>39673</v>
      </c>
      <c r="AI17143" s="82" t="s">
        <v>39674</v>
      </c>
    </row>
    <row r="17144" spans="22:35">
      <c r="V17144" s="82" t="s">
        <v>39675</v>
      </c>
      <c r="AI17144" s="82" t="s">
        <v>39676</v>
      </c>
    </row>
    <row r="17145" spans="22:35">
      <c r="V17145" s="82" t="s">
        <v>39677</v>
      </c>
      <c r="AI17145" s="82" t="s">
        <v>39678</v>
      </c>
    </row>
    <row r="17146" spans="22:35">
      <c r="V17146" s="82" t="s">
        <v>39679</v>
      </c>
      <c r="AI17146" s="82" t="s">
        <v>39680</v>
      </c>
    </row>
    <row r="17147" spans="22:35">
      <c r="V17147" s="82" t="s">
        <v>39681</v>
      </c>
      <c r="AI17147" s="82" t="s">
        <v>39682</v>
      </c>
    </row>
    <row r="17148" spans="22:35">
      <c r="V17148" s="82" t="s">
        <v>39683</v>
      </c>
      <c r="AI17148" s="82" t="s">
        <v>39684</v>
      </c>
    </row>
    <row r="17149" spans="22:35">
      <c r="V17149" s="82" t="s">
        <v>10294</v>
      </c>
      <c r="AI17149" s="82" t="s">
        <v>39685</v>
      </c>
    </row>
    <row r="17150" spans="22:35">
      <c r="V17150" s="82" t="s">
        <v>39686</v>
      </c>
      <c r="AI17150" s="82" t="s">
        <v>39687</v>
      </c>
    </row>
    <row r="17151" spans="22:35">
      <c r="V17151" s="82" t="s">
        <v>12730</v>
      </c>
      <c r="AI17151" s="82" t="s">
        <v>39688</v>
      </c>
    </row>
    <row r="17152" spans="22:35">
      <c r="V17152" s="82" t="s">
        <v>39689</v>
      </c>
      <c r="AI17152" s="82" t="s">
        <v>39690</v>
      </c>
    </row>
    <row r="17153" spans="22:35">
      <c r="V17153" s="82" t="s">
        <v>39691</v>
      </c>
      <c r="AI17153" s="82" t="s">
        <v>39692</v>
      </c>
    </row>
    <row r="17154" spans="22:35">
      <c r="V17154" s="82" t="s">
        <v>30082</v>
      </c>
      <c r="AI17154" s="82" t="s">
        <v>39693</v>
      </c>
    </row>
    <row r="17155" spans="22:35">
      <c r="V17155" s="82" t="s">
        <v>39694</v>
      </c>
      <c r="AI17155" s="82" t="s">
        <v>39695</v>
      </c>
    </row>
    <row r="17156" spans="22:35">
      <c r="V17156" s="82" t="s">
        <v>39696</v>
      </c>
      <c r="AI17156" s="82" t="s">
        <v>39697</v>
      </c>
    </row>
    <row r="17157" spans="22:35">
      <c r="V17157" s="82" t="s">
        <v>39698</v>
      </c>
      <c r="AI17157" s="82" t="s">
        <v>39699</v>
      </c>
    </row>
    <row r="17158" spans="22:35">
      <c r="V17158" s="82" t="s">
        <v>18694</v>
      </c>
      <c r="AI17158" s="82" t="s">
        <v>39700</v>
      </c>
    </row>
    <row r="17159" spans="22:35">
      <c r="V17159" s="82" t="s">
        <v>39701</v>
      </c>
      <c r="AI17159" s="82" t="s">
        <v>39702</v>
      </c>
    </row>
    <row r="17160" spans="22:35">
      <c r="V17160" s="82" t="s">
        <v>39703</v>
      </c>
      <c r="AI17160" s="82" t="s">
        <v>39704</v>
      </c>
    </row>
    <row r="17161" spans="22:35">
      <c r="V17161" s="82" t="s">
        <v>39705</v>
      </c>
      <c r="AI17161" s="82" t="s">
        <v>39706</v>
      </c>
    </row>
    <row r="17162" spans="22:35">
      <c r="V17162" s="82" t="s">
        <v>18064</v>
      </c>
      <c r="AI17162" s="82" t="s">
        <v>39707</v>
      </c>
    </row>
    <row r="17163" spans="22:35">
      <c r="V17163" s="82" t="s">
        <v>39708</v>
      </c>
      <c r="AI17163" s="82" t="s">
        <v>39709</v>
      </c>
    </row>
    <row r="17164" spans="22:35">
      <c r="V17164" s="82" t="s">
        <v>39710</v>
      </c>
      <c r="AI17164" s="82" t="s">
        <v>39711</v>
      </c>
    </row>
    <row r="17165" spans="22:35">
      <c r="V17165" s="82" t="s">
        <v>39712</v>
      </c>
      <c r="AI17165" s="82" t="s">
        <v>39713</v>
      </c>
    </row>
    <row r="17166" spans="22:35">
      <c r="V17166" s="82" t="s">
        <v>39714</v>
      </c>
      <c r="AI17166" s="82" t="s">
        <v>39715</v>
      </c>
    </row>
    <row r="17167" spans="22:35">
      <c r="V17167" s="82" t="s">
        <v>12732</v>
      </c>
      <c r="AI17167" s="82" t="s">
        <v>39716</v>
      </c>
    </row>
    <row r="17168" spans="22:35">
      <c r="V17168" s="82" t="s">
        <v>39717</v>
      </c>
      <c r="AI17168" s="82" t="s">
        <v>39718</v>
      </c>
    </row>
    <row r="17169" spans="22:35">
      <c r="V17169" s="82" t="s">
        <v>39719</v>
      </c>
      <c r="AI17169" s="82" t="s">
        <v>39720</v>
      </c>
    </row>
    <row r="17170" spans="22:35">
      <c r="V17170" s="82" t="s">
        <v>39721</v>
      </c>
      <c r="AI17170" s="82" t="s">
        <v>39722</v>
      </c>
    </row>
    <row r="17171" spans="22:35">
      <c r="V17171" s="82" t="s">
        <v>10637</v>
      </c>
      <c r="AI17171" s="82" t="s">
        <v>39723</v>
      </c>
    </row>
    <row r="17172" spans="22:35">
      <c r="V17172" s="82" t="s">
        <v>39724</v>
      </c>
      <c r="AI17172" s="82" t="s">
        <v>39725</v>
      </c>
    </row>
    <row r="17173" spans="22:35">
      <c r="V17173" s="82" t="s">
        <v>39726</v>
      </c>
      <c r="AI17173" s="82" t="s">
        <v>39727</v>
      </c>
    </row>
    <row r="17174" spans="22:35">
      <c r="V17174" s="82" t="s">
        <v>39728</v>
      </c>
      <c r="AI17174" s="82" t="s">
        <v>39729</v>
      </c>
    </row>
    <row r="17175" spans="22:35">
      <c r="V17175" s="82" t="s">
        <v>39730</v>
      </c>
      <c r="AI17175" s="82" t="s">
        <v>39731</v>
      </c>
    </row>
    <row r="17176" spans="22:35">
      <c r="V17176" s="82" t="s">
        <v>12735</v>
      </c>
      <c r="AI17176" s="82" t="s">
        <v>39732</v>
      </c>
    </row>
    <row r="17177" spans="22:35">
      <c r="V17177" s="82" t="s">
        <v>39733</v>
      </c>
      <c r="AI17177" s="82" t="s">
        <v>39734</v>
      </c>
    </row>
    <row r="17178" spans="22:35">
      <c r="V17178" s="82" t="s">
        <v>39735</v>
      </c>
      <c r="AI17178" s="82" t="s">
        <v>39736</v>
      </c>
    </row>
    <row r="17179" spans="22:35">
      <c r="V17179" s="82" t="s">
        <v>36687</v>
      </c>
      <c r="AI17179" s="82" t="s">
        <v>39737</v>
      </c>
    </row>
    <row r="17180" spans="22:35">
      <c r="V17180" s="82" t="s">
        <v>39738</v>
      </c>
      <c r="AI17180" s="82" t="s">
        <v>39739</v>
      </c>
    </row>
    <row r="17181" spans="22:35">
      <c r="V17181" s="82" t="s">
        <v>39740</v>
      </c>
      <c r="AI17181" s="82" t="s">
        <v>39741</v>
      </c>
    </row>
    <row r="17182" spans="22:35">
      <c r="V17182" s="82" t="s">
        <v>39742</v>
      </c>
      <c r="AI17182" s="82" t="s">
        <v>39743</v>
      </c>
    </row>
    <row r="17183" spans="22:35">
      <c r="V17183" s="82" t="s">
        <v>39744</v>
      </c>
      <c r="AI17183" s="82" t="s">
        <v>39745</v>
      </c>
    </row>
    <row r="17184" spans="22:35">
      <c r="V17184" s="82" t="s">
        <v>39746</v>
      </c>
      <c r="AI17184" s="82" t="s">
        <v>39747</v>
      </c>
    </row>
    <row r="17185" spans="22:35">
      <c r="V17185" s="82" t="s">
        <v>39748</v>
      </c>
      <c r="AI17185" s="82" t="s">
        <v>39749</v>
      </c>
    </row>
    <row r="17186" spans="22:35">
      <c r="V17186" s="82" t="s">
        <v>39750</v>
      </c>
      <c r="AI17186" s="82" t="s">
        <v>39751</v>
      </c>
    </row>
    <row r="17187" spans="22:35">
      <c r="V17187" s="82" t="s">
        <v>39752</v>
      </c>
      <c r="AI17187" s="82" t="s">
        <v>39753</v>
      </c>
    </row>
    <row r="17188" spans="22:35">
      <c r="V17188" s="82" t="s">
        <v>8798</v>
      </c>
      <c r="AI17188" s="82" t="s">
        <v>39754</v>
      </c>
    </row>
    <row r="17189" spans="22:35">
      <c r="V17189" s="82" t="s">
        <v>39755</v>
      </c>
      <c r="AI17189" s="82" t="s">
        <v>39756</v>
      </c>
    </row>
    <row r="17190" spans="22:35">
      <c r="V17190" s="82" t="s">
        <v>39757</v>
      </c>
      <c r="AI17190" s="82" t="s">
        <v>39758</v>
      </c>
    </row>
    <row r="17191" spans="22:35">
      <c r="V17191" s="82" t="s">
        <v>12737</v>
      </c>
      <c r="AI17191" s="82" t="s">
        <v>39759</v>
      </c>
    </row>
    <row r="17192" spans="22:35">
      <c r="V17192" s="82" t="s">
        <v>39760</v>
      </c>
      <c r="AI17192" s="82" t="s">
        <v>39761</v>
      </c>
    </row>
    <row r="17193" spans="22:35">
      <c r="V17193" s="82" t="s">
        <v>39762</v>
      </c>
      <c r="AI17193" s="82" t="s">
        <v>39763</v>
      </c>
    </row>
    <row r="17194" spans="22:35">
      <c r="V17194" s="82" t="s">
        <v>39764</v>
      </c>
      <c r="AI17194" s="82" t="s">
        <v>39765</v>
      </c>
    </row>
    <row r="17195" spans="22:35">
      <c r="V17195" s="82" t="s">
        <v>39766</v>
      </c>
      <c r="AI17195" s="82" t="s">
        <v>39767</v>
      </c>
    </row>
    <row r="17196" spans="22:35">
      <c r="V17196" s="82" t="s">
        <v>39768</v>
      </c>
      <c r="AI17196" s="82" t="s">
        <v>39769</v>
      </c>
    </row>
    <row r="17197" spans="22:35">
      <c r="V17197" s="82" t="s">
        <v>12740</v>
      </c>
      <c r="AI17197" s="82" t="s">
        <v>39770</v>
      </c>
    </row>
    <row r="17198" spans="22:35">
      <c r="V17198" s="82" t="s">
        <v>26345</v>
      </c>
      <c r="AI17198" s="82" t="s">
        <v>39771</v>
      </c>
    </row>
    <row r="17199" spans="22:35">
      <c r="V17199" s="82" t="s">
        <v>39772</v>
      </c>
      <c r="AI17199" s="82" t="s">
        <v>39773</v>
      </c>
    </row>
    <row r="17200" spans="22:35">
      <c r="V17200" s="82" t="s">
        <v>39774</v>
      </c>
      <c r="AI17200" s="82" t="s">
        <v>39775</v>
      </c>
    </row>
    <row r="17201" spans="22:35">
      <c r="V17201" s="82" t="s">
        <v>37209</v>
      </c>
      <c r="AI17201" s="82" t="s">
        <v>39776</v>
      </c>
    </row>
    <row r="17202" spans="22:35">
      <c r="V17202" s="82" t="s">
        <v>39777</v>
      </c>
      <c r="AI17202" s="82" t="s">
        <v>39778</v>
      </c>
    </row>
    <row r="17203" spans="22:35">
      <c r="V17203" s="82" t="s">
        <v>6782</v>
      </c>
      <c r="AI17203" s="82" t="s">
        <v>39779</v>
      </c>
    </row>
    <row r="17204" spans="22:35">
      <c r="V17204" s="82" t="s">
        <v>39780</v>
      </c>
      <c r="AI17204" s="82" t="s">
        <v>39781</v>
      </c>
    </row>
    <row r="17205" spans="22:35">
      <c r="V17205" s="82" t="s">
        <v>39782</v>
      </c>
      <c r="AI17205" s="82" t="s">
        <v>39783</v>
      </c>
    </row>
    <row r="17206" spans="22:35">
      <c r="V17206" s="82" t="s">
        <v>39784</v>
      </c>
      <c r="AI17206" s="82" t="s">
        <v>39785</v>
      </c>
    </row>
    <row r="17207" spans="22:35">
      <c r="V17207" s="82" t="s">
        <v>39786</v>
      </c>
      <c r="AI17207" s="82" t="s">
        <v>39787</v>
      </c>
    </row>
    <row r="17208" spans="22:35">
      <c r="V17208" s="82" t="s">
        <v>39788</v>
      </c>
      <c r="AI17208" s="82" t="s">
        <v>39789</v>
      </c>
    </row>
    <row r="17209" spans="22:35">
      <c r="V17209" s="82" t="s">
        <v>39790</v>
      </c>
      <c r="AI17209" s="82" t="s">
        <v>39791</v>
      </c>
    </row>
    <row r="17210" spans="22:35">
      <c r="V17210" s="82" t="s">
        <v>39792</v>
      </c>
      <c r="AI17210" s="82" t="s">
        <v>39793</v>
      </c>
    </row>
    <row r="17211" spans="22:35">
      <c r="V17211" s="82" t="s">
        <v>23633</v>
      </c>
      <c r="AI17211" s="82" t="s">
        <v>39794</v>
      </c>
    </row>
    <row r="17212" spans="22:35">
      <c r="V17212" s="82" t="s">
        <v>39795</v>
      </c>
      <c r="AI17212" s="82" t="s">
        <v>39796</v>
      </c>
    </row>
    <row r="17213" spans="22:35">
      <c r="V17213" s="82" t="s">
        <v>39797</v>
      </c>
      <c r="AI17213" s="82" t="s">
        <v>39798</v>
      </c>
    </row>
    <row r="17214" spans="22:35">
      <c r="V17214" s="82" t="s">
        <v>39799</v>
      </c>
      <c r="AI17214" s="82" t="s">
        <v>39800</v>
      </c>
    </row>
    <row r="17215" spans="22:35">
      <c r="V17215" s="82" t="s">
        <v>39801</v>
      </c>
      <c r="AI17215" s="82" t="s">
        <v>39802</v>
      </c>
    </row>
    <row r="17216" spans="22:35">
      <c r="V17216" s="82" t="s">
        <v>39803</v>
      </c>
      <c r="AI17216" s="82" t="s">
        <v>39804</v>
      </c>
    </row>
    <row r="17217" spans="22:35">
      <c r="V17217" s="82" t="s">
        <v>39805</v>
      </c>
      <c r="AI17217" s="82" t="s">
        <v>39806</v>
      </c>
    </row>
    <row r="17218" spans="22:35">
      <c r="V17218" s="82" t="s">
        <v>39807</v>
      </c>
      <c r="AI17218" s="82" t="s">
        <v>39808</v>
      </c>
    </row>
    <row r="17219" spans="22:35">
      <c r="V17219" s="82" t="s">
        <v>39809</v>
      </c>
      <c r="AI17219" s="82" t="s">
        <v>39810</v>
      </c>
    </row>
    <row r="17220" spans="22:35">
      <c r="V17220" s="82" t="s">
        <v>39811</v>
      </c>
      <c r="AI17220" s="82" t="s">
        <v>39812</v>
      </c>
    </row>
    <row r="17221" spans="22:35">
      <c r="V17221" s="82" t="s">
        <v>39813</v>
      </c>
      <c r="AI17221" s="82" t="s">
        <v>39814</v>
      </c>
    </row>
    <row r="17222" spans="22:35">
      <c r="V17222" s="82" t="s">
        <v>12751</v>
      </c>
      <c r="AI17222" s="82" t="s">
        <v>39815</v>
      </c>
    </row>
    <row r="17223" spans="22:35">
      <c r="V17223" s="82" t="s">
        <v>39816</v>
      </c>
      <c r="AI17223" s="82" t="s">
        <v>39817</v>
      </c>
    </row>
    <row r="17224" spans="22:35">
      <c r="V17224" s="82" t="s">
        <v>39818</v>
      </c>
      <c r="AI17224" s="82" t="s">
        <v>39819</v>
      </c>
    </row>
    <row r="17225" spans="22:35">
      <c r="V17225" s="82" t="s">
        <v>39820</v>
      </c>
      <c r="AI17225" s="82" t="s">
        <v>39821</v>
      </c>
    </row>
    <row r="17226" spans="22:35">
      <c r="V17226" s="82" t="s">
        <v>39822</v>
      </c>
      <c r="AI17226" s="82" t="s">
        <v>39823</v>
      </c>
    </row>
    <row r="17227" spans="22:35">
      <c r="V17227" s="82" t="s">
        <v>39824</v>
      </c>
      <c r="AI17227" s="82" t="s">
        <v>39825</v>
      </c>
    </row>
    <row r="17228" spans="22:35">
      <c r="V17228" s="82" t="s">
        <v>26345</v>
      </c>
      <c r="AI17228" s="82" t="s">
        <v>39826</v>
      </c>
    </row>
    <row r="17229" spans="22:35">
      <c r="V17229" s="82" t="s">
        <v>18857</v>
      </c>
      <c r="AI17229" s="82" t="s">
        <v>39827</v>
      </c>
    </row>
    <row r="17230" spans="22:35">
      <c r="V17230" s="82" t="s">
        <v>39828</v>
      </c>
      <c r="AI17230" s="82" t="s">
        <v>39829</v>
      </c>
    </row>
    <row r="17231" spans="22:35">
      <c r="V17231" s="82" t="s">
        <v>39830</v>
      </c>
      <c r="AI17231" s="82" t="s">
        <v>39831</v>
      </c>
    </row>
    <row r="17232" spans="22:35">
      <c r="V17232" s="82" t="s">
        <v>39832</v>
      </c>
      <c r="AI17232" s="82" t="s">
        <v>39833</v>
      </c>
    </row>
    <row r="17233" spans="22:35">
      <c r="V17233" s="82" t="s">
        <v>39834</v>
      </c>
      <c r="AI17233" s="82" t="s">
        <v>39835</v>
      </c>
    </row>
    <row r="17234" spans="22:35">
      <c r="V17234" s="82" t="s">
        <v>39836</v>
      </c>
      <c r="AI17234" s="82" t="s">
        <v>39837</v>
      </c>
    </row>
    <row r="17235" spans="22:35">
      <c r="V17235" s="82" t="s">
        <v>39838</v>
      </c>
      <c r="AI17235" s="82" t="s">
        <v>39839</v>
      </c>
    </row>
    <row r="17236" spans="22:35">
      <c r="V17236" s="82" t="s">
        <v>39840</v>
      </c>
      <c r="AI17236" s="82" t="s">
        <v>39841</v>
      </c>
    </row>
    <row r="17237" spans="22:35">
      <c r="V17237" s="82" t="s">
        <v>39842</v>
      </c>
      <c r="AI17237" s="82" t="s">
        <v>39843</v>
      </c>
    </row>
    <row r="17238" spans="22:35">
      <c r="V17238" s="82" t="s">
        <v>39844</v>
      </c>
      <c r="AI17238" s="82" t="s">
        <v>39845</v>
      </c>
    </row>
    <row r="17239" spans="22:35">
      <c r="V17239" s="82" t="s">
        <v>39846</v>
      </c>
      <c r="AI17239" s="82" t="s">
        <v>39847</v>
      </c>
    </row>
    <row r="17240" spans="22:35">
      <c r="V17240" s="82" t="s">
        <v>10839</v>
      </c>
      <c r="AI17240" s="82" t="s">
        <v>39848</v>
      </c>
    </row>
    <row r="17241" spans="22:35">
      <c r="V17241" s="82" t="s">
        <v>39849</v>
      </c>
      <c r="AI17241" s="82" t="s">
        <v>39850</v>
      </c>
    </row>
    <row r="17242" spans="22:35">
      <c r="V17242" s="82" t="s">
        <v>9420</v>
      </c>
      <c r="AI17242" s="82" t="s">
        <v>39851</v>
      </c>
    </row>
    <row r="17243" spans="22:35">
      <c r="V17243" s="82" t="s">
        <v>39852</v>
      </c>
      <c r="AI17243" s="82" t="s">
        <v>39853</v>
      </c>
    </row>
    <row r="17244" spans="22:35">
      <c r="V17244" s="82" t="s">
        <v>39854</v>
      </c>
      <c r="AI17244" s="82" t="s">
        <v>39855</v>
      </c>
    </row>
    <row r="17245" spans="22:35">
      <c r="V17245" s="82" t="s">
        <v>39856</v>
      </c>
      <c r="AI17245" s="82" t="s">
        <v>39857</v>
      </c>
    </row>
    <row r="17246" spans="22:35">
      <c r="V17246" s="82" t="s">
        <v>39858</v>
      </c>
      <c r="AI17246" s="82" t="s">
        <v>39859</v>
      </c>
    </row>
    <row r="17247" spans="22:35">
      <c r="V17247" s="82" t="s">
        <v>11417</v>
      </c>
      <c r="AI17247" s="82" t="s">
        <v>39860</v>
      </c>
    </row>
    <row r="17248" spans="22:35">
      <c r="V17248" s="82" t="s">
        <v>39861</v>
      </c>
      <c r="AI17248" s="82" t="s">
        <v>39862</v>
      </c>
    </row>
    <row r="17249" spans="22:35">
      <c r="V17249" s="82" t="s">
        <v>10705</v>
      </c>
      <c r="AI17249" s="82" t="s">
        <v>39863</v>
      </c>
    </row>
    <row r="17250" spans="22:35">
      <c r="V17250" s="82" t="s">
        <v>39864</v>
      </c>
      <c r="AI17250" s="82" t="s">
        <v>39865</v>
      </c>
    </row>
    <row r="17251" spans="22:35">
      <c r="V17251" s="82" t="s">
        <v>12767</v>
      </c>
      <c r="AI17251" s="82" t="s">
        <v>39866</v>
      </c>
    </row>
    <row r="17252" spans="22:35">
      <c r="V17252" s="82" t="s">
        <v>39867</v>
      </c>
      <c r="AI17252" s="82" t="s">
        <v>39868</v>
      </c>
    </row>
    <row r="17253" spans="22:35">
      <c r="V17253" s="82" t="s">
        <v>39869</v>
      </c>
      <c r="AI17253" s="82" t="s">
        <v>39870</v>
      </c>
    </row>
    <row r="17254" spans="22:35">
      <c r="V17254" s="82" t="s">
        <v>38096</v>
      </c>
      <c r="AI17254" s="82" t="s">
        <v>39871</v>
      </c>
    </row>
    <row r="17255" spans="22:35">
      <c r="V17255" s="82" t="s">
        <v>39872</v>
      </c>
      <c r="AI17255" s="82" t="s">
        <v>39873</v>
      </c>
    </row>
    <row r="17256" spans="22:35">
      <c r="V17256" s="82" t="s">
        <v>39874</v>
      </c>
      <c r="AI17256" s="82" t="s">
        <v>39875</v>
      </c>
    </row>
    <row r="17257" spans="22:35">
      <c r="V17257" s="82" t="s">
        <v>25349</v>
      </c>
      <c r="AI17257" s="82" t="s">
        <v>39876</v>
      </c>
    </row>
    <row r="17258" spans="22:35">
      <c r="V17258" s="82" t="s">
        <v>39877</v>
      </c>
      <c r="AI17258" s="82" t="s">
        <v>39878</v>
      </c>
    </row>
    <row r="17259" spans="22:35">
      <c r="V17259" s="82" t="s">
        <v>39879</v>
      </c>
      <c r="AI17259" s="82" t="s">
        <v>39880</v>
      </c>
    </row>
    <row r="17260" spans="22:35">
      <c r="V17260" s="82" t="s">
        <v>39881</v>
      </c>
      <c r="AI17260" s="82" t="s">
        <v>39882</v>
      </c>
    </row>
    <row r="17261" spans="22:35">
      <c r="V17261" s="82" t="s">
        <v>39883</v>
      </c>
      <c r="AI17261" s="82" t="s">
        <v>39884</v>
      </c>
    </row>
    <row r="17262" spans="22:35">
      <c r="V17262" s="82" t="s">
        <v>39885</v>
      </c>
      <c r="AI17262" s="82" t="s">
        <v>39886</v>
      </c>
    </row>
    <row r="17263" spans="22:35">
      <c r="V17263" s="82" t="s">
        <v>39887</v>
      </c>
      <c r="AI17263" s="82" t="s">
        <v>39888</v>
      </c>
    </row>
    <row r="17264" spans="22:35">
      <c r="V17264" s="82" t="s">
        <v>37609</v>
      </c>
      <c r="AI17264" s="82" t="s">
        <v>39889</v>
      </c>
    </row>
    <row r="17265" spans="22:35">
      <c r="V17265" s="82" t="s">
        <v>21033</v>
      </c>
      <c r="AI17265" s="82" t="s">
        <v>39890</v>
      </c>
    </row>
    <row r="17266" spans="22:35">
      <c r="V17266" s="82" t="s">
        <v>39891</v>
      </c>
      <c r="AI17266" s="82" t="s">
        <v>39892</v>
      </c>
    </row>
    <row r="17267" spans="22:35">
      <c r="V17267" s="82" t="s">
        <v>39893</v>
      </c>
      <c r="AI17267" s="82" t="s">
        <v>39894</v>
      </c>
    </row>
    <row r="17268" spans="22:35">
      <c r="V17268" s="82" t="s">
        <v>39895</v>
      </c>
      <c r="AI17268" s="82" t="s">
        <v>39896</v>
      </c>
    </row>
    <row r="17269" spans="22:35">
      <c r="V17269" s="82" t="s">
        <v>39897</v>
      </c>
      <c r="AI17269" s="82" t="s">
        <v>39898</v>
      </c>
    </row>
    <row r="17270" spans="22:35">
      <c r="V17270" s="82" t="s">
        <v>39899</v>
      </c>
      <c r="AI17270" s="82" t="s">
        <v>39900</v>
      </c>
    </row>
    <row r="17271" spans="22:35">
      <c r="V17271" s="82" t="s">
        <v>6697</v>
      </c>
      <c r="AI17271" s="82" t="s">
        <v>39901</v>
      </c>
    </row>
    <row r="17272" spans="22:35">
      <c r="V17272" s="82" t="s">
        <v>39902</v>
      </c>
      <c r="AI17272" s="82" t="s">
        <v>39903</v>
      </c>
    </row>
    <row r="17273" spans="22:35">
      <c r="V17273" s="82" t="s">
        <v>39904</v>
      </c>
      <c r="AI17273" s="82" t="s">
        <v>39905</v>
      </c>
    </row>
    <row r="17274" spans="22:35">
      <c r="V17274" s="82" t="s">
        <v>39906</v>
      </c>
      <c r="AI17274" s="82" t="s">
        <v>39907</v>
      </c>
    </row>
    <row r="17275" spans="22:35">
      <c r="V17275" s="82" t="s">
        <v>28544</v>
      </c>
      <c r="AI17275" s="82" t="s">
        <v>39908</v>
      </c>
    </row>
    <row r="17276" spans="22:35">
      <c r="V17276" s="82" t="s">
        <v>2301</v>
      </c>
      <c r="AI17276" s="82" t="s">
        <v>39909</v>
      </c>
    </row>
    <row r="17277" spans="22:35">
      <c r="V17277" s="82" t="s">
        <v>39910</v>
      </c>
      <c r="AI17277" s="82" t="s">
        <v>39911</v>
      </c>
    </row>
    <row r="17278" spans="22:35">
      <c r="V17278" s="82" t="s">
        <v>12775</v>
      </c>
      <c r="AI17278" s="82" t="s">
        <v>39912</v>
      </c>
    </row>
    <row r="17279" spans="22:35">
      <c r="V17279" s="82" t="s">
        <v>39913</v>
      </c>
      <c r="AI17279" s="82" t="s">
        <v>39914</v>
      </c>
    </row>
    <row r="17280" spans="22:35">
      <c r="V17280" s="82" t="s">
        <v>39915</v>
      </c>
      <c r="AI17280" s="82" t="s">
        <v>39916</v>
      </c>
    </row>
    <row r="17281" spans="22:35">
      <c r="V17281" s="82" t="s">
        <v>39917</v>
      </c>
      <c r="AI17281" s="82" t="s">
        <v>39918</v>
      </c>
    </row>
    <row r="17282" spans="22:35">
      <c r="V17282" s="82" t="s">
        <v>39919</v>
      </c>
      <c r="AI17282" s="82" t="s">
        <v>39920</v>
      </c>
    </row>
    <row r="17283" spans="22:35">
      <c r="V17283" s="82" t="s">
        <v>39921</v>
      </c>
      <c r="AI17283" s="82" t="s">
        <v>39922</v>
      </c>
    </row>
    <row r="17284" spans="22:35">
      <c r="V17284" s="82" t="s">
        <v>39923</v>
      </c>
      <c r="AI17284" s="82" t="s">
        <v>39924</v>
      </c>
    </row>
    <row r="17285" spans="22:35">
      <c r="V17285" s="82" t="s">
        <v>6591</v>
      </c>
      <c r="AI17285" s="82" t="s">
        <v>39925</v>
      </c>
    </row>
    <row r="17286" spans="22:35">
      <c r="V17286" s="82" t="s">
        <v>39926</v>
      </c>
      <c r="AI17286" s="82" t="s">
        <v>39927</v>
      </c>
    </row>
    <row r="17287" spans="22:35">
      <c r="V17287" s="82" t="s">
        <v>39928</v>
      </c>
      <c r="AI17287" s="82" t="s">
        <v>39929</v>
      </c>
    </row>
    <row r="17288" spans="22:35">
      <c r="V17288" s="82" t="s">
        <v>39930</v>
      </c>
      <c r="AI17288" s="82" t="s">
        <v>39931</v>
      </c>
    </row>
    <row r="17289" spans="22:35">
      <c r="V17289" s="82" t="s">
        <v>39932</v>
      </c>
      <c r="AI17289" s="82" t="s">
        <v>39933</v>
      </c>
    </row>
    <row r="17290" spans="22:35">
      <c r="V17290" s="82" t="s">
        <v>39934</v>
      </c>
      <c r="AI17290" s="82" t="s">
        <v>39935</v>
      </c>
    </row>
    <row r="17291" spans="22:35">
      <c r="V17291" s="82" t="s">
        <v>39936</v>
      </c>
      <c r="AI17291" s="82" t="s">
        <v>39937</v>
      </c>
    </row>
    <row r="17292" spans="22:35">
      <c r="V17292" s="82" t="s">
        <v>39938</v>
      </c>
      <c r="AI17292" s="82" t="s">
        <v>39939</v>
      </c>
    </row>
    <row r="17293" spans="22:35">
      <c r="V17293" s="82" t="s">
        <v>39940</v>
      </c>
      <c r="AI17293" s="82" t="s">
        <v>39941</v>
      </c>
    </row>
    <row r="17294" spans="22:35">
      <c r="V17294" s="82" t="s">
        <v>39942</v>
      </c>
      <c r="AI17294" s="82" t="s">
        <v>39943</v>
      </c>
    </row>
    <row r="17295" spans="22:35">
      <c r="V17295" s="82" t="s">
        <v>12778</v>
      </c>
      <c r="AI17295" s="82" t="s">
        <v>39944</v>
      </c>
    </row>
    <row r="17296" spans="22:35">
      <c r="V17296" s="82" t="s">
        <v>39945</v>
      </c>
      <c r="AI17296" s="82" t="s">
        <v>39946</v>
      </c>
    </row>
    <row r="17297" spans="22:35">
      <c r="V17297" s="82" t="s">
        <v>21336</v>
      </c>
      <c r="AI17297" s="82" t="s">
        <v>39947</v>
      </c>
    </row>
    <row r="17298" spans="22:35">
      <c r="V17298" s="82" t="s">
        <v>39948</v>
      </c>
      <c r="AI17298" s="82" t="s">
        <v>39949</v>
      </c>
    </row>
    <row r="17299" spans="22:35">
      <c r="V17299" s="82" t="s">
        <v>39950</v>
      </c>
      <c r="AI17299" s="82" t="s">
        <v>39951</v>
      </c>
    </row>
    <row r="17300" spans="22:35">
      <c r="V17300" s="82" t="s">
        <v>39952</v>
      </c>
      <c r="AI17300" s="82" t="s">
        <v>39953</v>
      </c>
    </row>
    <row r="17301" spans="22:35">
      <c r="V17301" s="82" t="s">
        <v>39954</v>
      </c>
      <c r="AI17301" s="82" t="s">
        <v>39955</v>
      </c>
    </row>
    <row r="17302" spans="22:35">
      <c r="V17302" s="82" t="s">
        <v>12780</v>
      </c>
      <c r="AI17302" s="82" t="s">
        <v>39956</v>
      </c>
    </row>
    <row r="17303" spans="22:35">
      <c r="V17303" s="82" t="s">
        <v>39957</v>
      </c>
      <c r="AI17303" s="82" t="s">
        <v>39958</v>
      </c>
    </row>
    <row r="17304" spans="22:35">
      <c r="V17304" s="82" t="s">
        <v>39959</v>
      </c>
      <c r="AI17304" s="82" t="s">
        <v>39960</v>
      </c>
    </row>
    <row r="17305" spans="22:35">
      <c r="V17305" s="82" t="s">
        <v>39961</v>
      </c>
      <c r="AI17305" s="82" t="s">
        <v>39962</v>
      </c>
    </row>
    <row r="17306" spans="22:35">
      <c r="V17306" s="82" t="s">
        <v>39963</v>
      </c>
      <c r="AI17306" s="82" t="s">
        <v>39964</v>
      </c>
    </row>
    <row r="17307" spans="22:35">
      <c r="V17307" s="82" t="s">
        <v>11509</v>
      </c>
      <c r="AI17307" s="82" t="s">
        <v>39965</v>
      </c>
    </row>
    <row r="17308" spans="22:35">
      <c r="V17308" s="82" t="s">
        <v>39966</v>
      </c>
      <c r="AI17308" s="82" t="s">
        <v>39967</v>
      </c>
    </row>
    <row r="17309" spans="22:35">
      <c r="V17309" s="82" t="s">
        <v>39968</v>
      </c>
      <c r="AI17309" s="82" t="s">
        <v>39969</v>
      </c>
    </row>
    <row r="17310" spans="22:35">
      <c r="V17310" s="82" t="s">
        <v>39970</v>
      </c>
      <c r="AI17310" s="82" t="s">
        <v>39971</v>
      </c>
    </row>
    <row r="17311" spans="22:35">
      <c r="V17311" s="82" t="s">
        <v>39972</v>
      </c>
      <c r="AI17311" s="82" t="s">
        <v>39973</v>
      </c>
    </row>
    <row r="17312" spans="22:35">
      <c r="V17312" s="82" t="s">
        <v>39974</v>
      </c>
      <c r="AI17312" s="82" t="s">
        <v>39975</v>
      </c>
    </row>
    <row r="17313" spans="22:35">
      <c r="V17313" s="82" t="s">
        <v>39976</v>
      </c>
      <c r="AI17313" s="82" t="s">
        <v>39977</v>
      </c>
    </row>
    <row r="17314" spans="22:35">
      <c r="V17314" s="82" t="s">
        <v>39978</v>
      </c>
      <c r="AI17314" s="82" t="s">
        <v>39979</v>
      </c>
    </row>
    <row r="17315" spans="22:35">
      <c r="V17315" s="82" t="s">
        <v>39980</v>
      </c>
      <c r="AI17315" s="82" t="s">
        <v>39981</v>
      </c>
    </row>
    <row r="17316" spans="22:35">
      <c r="V17316" s="82" t="s">
        <v>39982</v>
      </c>
      <c r="AI17316" s="82" t="s">
        <v>39983</v>
      </c>
    </row>
    <row r="17317" spans="22:35">
      <c r="V17317" s="82" t="s">
        <v>39984</v>
      </c>
      <c r="AI17317" s="82" t="s">
        <v>39985</v>
      </c>
    </row>
    <row r="17318" spans="22:35">
      <c r="V17318" s="82" t="s">
        <v>39986</v>
      </c>
      <c r="AI17318" s="82" t="s">
        <v>39987</v>
      </c>
    </row>
    <row r="17319" spans="22:35">
      <c r="V17319" s="82" t="s">
        <v>39988</v>
      </c>
      <c r="AI17319" s="82" t="s">
        <v>39989</v>
      </c>
    </row>
    <row r="17320" spans="22:35">
      <c r="V17320" s="82" t="s">
        <v>34643</v>
      </c>
      <c r="AI17320" s="82" t="s">
        <v>39990</v>
      </c>
    </row>
    <row r="17321" spans="22:35">
      <c r="V17321" s="82" t="s">
        <v>39991</v>
      </c>
      <c r="AI17321" s="82" t="s">
        <v>39992</v>
      </c>
    </row>
    <row r="17322" spans="22:35">
      <c r="V17322" s="82" t="s">
        <v>39993</v>
      </c>
      <c r="AI17322" s="82" t="s">
        <v>39994</v>
      </c>
    </row>
    <row r="17323" spans="22:35">
      <c r="V17323" s="82" t="s">
        <v>39995</v>
      </c>
      <c r="AI17323" s="82" t="s">
        <v>39996</v>
      </c>
    </row>
    <row r="17324" spans="22:35">
      <c r="V17324" s="82" t="s">
        <v>16715</v>
      </c>
      <c r="AI17324" s="82" t="s">
        <v>39997</v>
      </c>
    </row>
    <row r="17325" spans="22:35">
      <c r="V17325" s="82" t="s">
        <v>39998</v>
      </c>
      <c r="AI17325" s="82" t="s">
        <v>39999</v>
      </c>
    </row>
    <row r="17326" spans="22:35">
      <c r="V17326" s="82" t="s">
        <v>40000</v>
      </c>
      <c r="AI17326" s="82" t="s">
        <v>40001</v>
      </c>
    </row>
    <row r="17327" spans="22:35">
      <c r="V17327" s="82" t="s">
        <v>9531</v>
      </c>
      <c r="AI17327" s="82" t="s">
        <v>40002</v>
      </c>
    </row>
    <row r="17328" spans="22:35">
      <c r="V17328" s="82" t="s">
        <v>40003</v>
      </c>
      <c r="AI17328" s="82" t="s">
        <v>40004</v>
      </c>
    </row>
    <row r="17329" spans="22:35">
      <c r="V17329" s="82" t="s">
        <v>9732</v>
      </c>
      <c r="AI17329" s="82" t="s">
        <v>40005</v>
      </c>
    </row>
    <row r="17330" spans="22:35">
      <c r="V17330" s="82" t="s">
        <v>40006</v>
      </c>
      <c r="AI17330" s="82" t="s">
        <v>40007</v>
      </c>
    </row>
    <row r="17331" spans="22:35">
      <c r="V17331" s="82" t="s">
        <v>27896</v>
      </c>
      <c r="AI17331" s="82" t="s">
        <v>40008</v>
      </c>
    </row>
    <row r="17332" spans="22:35">
      <c r="V17332" s="82" t="s">
        <v>38689</v>
      </c>
      <c r="AI17332" s="82" t="s">
        <v>40009</v>
      </c>
    </row>
    <row r="17333" spans="22:35">
      <c r="V17333" s="82" t="s">
        <v>40010</v>
      </c>
      <c r="AI17333" s="82" t="s">
        <v>40011</v>
      </c>
    </row>
    <row r="17334" spans="22:35">
      <c r="V17334" s="82" t="s">
        <v>40012</v>
      </c>
      <c r="AI17334" s="82" t="s">
        <v>40013</v>
      </c>
    </row>
    <row r="17335" spans="22:35">
      <c r="V17335" s="82" t="s">
        <v>20318</v>
      </c>
      <c r="AI17335" s="82" t="s">
        <v>40014</v>
      </c>
    </row>
    <row r="17336" spans="22:35">
      <c r="V17336" s="82" t="s">
        <v>40015</v>
      </c>
      <c r="AI17336" s="82" t="s">
        <v>40016</v>
      </c>
    </row>
    <row r="17337" spans="22:35">
      <c r="V17337" s="82" t="s">
        <v>40017</v>
      </c>
      <c r="AI17337" s="82" t="s">
        <v>40018</v>
      </c>
    </row>
    <row r="17338" spans="22:35">
      <c r="V17338" s="82" t="s">
        <v>40019</v>
      </c>
      <c r="AI17338" s="82" t="s">
        <v>40020</v>
      </c>
    </row>
    <row r="17339" spans="22:35">
      <c r="V17339" s="82" t="s">
        <v>40021</v>
      </c>
      <c r="AI17339" s="82" t="s">
        <v>40022</v>
      </c>
    </row>
    <row r="17340" spans="22:35">
      <c r="V17340" s="82" t="s">
        <v>11009</v>
      </c>
      <c r="AI17340" s="82" t="s">
        <v>40023</v>
      </c>
    </row>
    <row r="17341" spans="22:35">
      <c r="V17341" s="82" t="s">
        <v>40024</v>
      </c>
      <c r="AI17341" s="82" t="s">
        <v>40025</v>
      </c>
    </row>
    <row r="17342" spans="22:35">
      <c r="V17342" s="82" t="s">
        <v>40026</v>
      </c>
      <c r="AI17342" s="82" t="s">
        <v>40027</v>
      </c>
    </row>
    <row r="17343" spans="22:35">
      <c r="V17343" s="82" t="s">
        <v>40028</v>
      </c>
      <c r="AI17343" s="82" t="s">
        <v>40029</v>
      </c>
    </row>
    <row r="17344" spans="22:35">
      <c r="V17344" s="82" t="s">
        <v>19882</v>
      </c>
      <c r="AI17344" s="82" t="s">
        <v>40030</v>
      </c>
    </row>
    <row r="17345" spans="22:35">
      <c r="V17345" s="82" t="s">
        <v>19920</v>
      </c>
      <c r="AI17345" s="82" t="s">
        <v>40031</v>
      </c>
    </row>
    <row r="17346" spans="22:35">
      <c r="V17346" s="82" t="s">
        <v>4027</v>
      </c>
      <c r="AI17346" s="82" t="s">
        <v>40032</v>
      </c>
    </row>
    <row r="17347" spans="22:35">
      <c r="V17347" s="82" t="s">
        <v>40033</v>
      </c>
      <c r="AI17347" s="82" t="s">
        <v>40034</v>
      </c>
    </row>
    <row r="17348" spans="22:35">
      <c r="V17348" s="82" t="s">
        <v>40035</v>
      </c>
      <c r="AI17348" s="82" t="s">
        <v>40036</v>
      </c>
    </row>
    <row r="17349" spans="22:35">
      <c r="V17349" s="82" t="s">
        <v>40037</v>
      </c>
      <c r="AI17349" s="82" t="s">
        <v>40038</v>
      </c>
    </row>
    <row r="17350" spans="22:35">
      <c r="V17350" s="82" t="s">
        <v>40039</v>
      </c>
      <c r="AI17350" s="82" t="s">
        <v>40040</v>
      </c>
    </row>
    <row r="17351" spans="22:35">
      <c r="V17351" s="82" t="s">
        <v>40041</v>
      </c>
      <c r="AI17351" s="82" t="s">
        <v>40042</v>
      </c>
    </row>
    <row r="17352" spans="22:35">
      <c r="V17352" s="82" t="s">
        <v>40043</v>
      </c>
      <c r="AI17352" s="82" t="s">
        <v>40044</v>
      </c>
    </row>
    <row r="17353" spans="22:35">
      <c r="V17353" s="82" t="s">
        <v>33576</v>
      </c>
      <c r="AI17353" s="82" t="s">
        <v>40045</v>
      </c>
    </row>
    <row r="17354" spans="22:35">
      <c r="V17354" s="82" t="s">
        <v>40046</v>
      </c>
      <c r="AI17354" s="82" t="s">
        <v>40047</v>
      </c>
    </row>
    <row r="17355" spans="22:35">
      <c r="V17355" s="82" t="s">
        <v>40048</v>
      </c>
      <c r="AI17355" s="82" t="s">
        <v>40049</v>
      </c>
    </row>
    <row r="17356" spans="22:35">
      <c r="V17356" s="82" t="s">
        <v>12807</v>
      </c>
      <c r="AI17356" s="82" t="s">
        <v>40050</v>
      </c>
    </row>
    <row r="17357" spans="22:35">
      <c r="V17357" s="82" t="s">
        <v>40051</v>
      </c>
      <c r="AI17357" s="82" t="s">
        <v>40052</v>
      </c>
    </row>
    <row r="17358" spans="22:35">
      <c r="V17358" s="82" t="s">
        <v>40053</v>
      </c>
      <c r="AI17358" s="82" t="s">
        <v>40054</v>
      </c>
    </row>
    <row r="17359" spans="22:35">
      <c r="V17359" s="82" t="s">
        <v>40055</v>
      </c>
      <c r="AI17359" s="82" t="s">
        <v>40056</v>
      </c>
    </row>
    <row r="17360" spans="22:35">
      <c r="V17360" s="82" t="s">
        <v>40057</v>
      </c>
      <c r="AI17360" s="82" t="s">
        <v>40058</v>
      </c>
    </row>
    <row r="17361" spans="22:35">
      <c r="V17361" s="82" t="s">
        <v>40059</v>
      </c>
      <c r="AI17361" s="82" t="s">
        <v>40060</v>
      </c>
    </row>
    <row r="17362" spans="22:35">
      <c r="V17362" s="82" t="s">
        <v>20924</v>
      </c>
      <c r="AI17362" s="82" t="s">
        <v>40061</v>
      </c>
    </row>
    <row r="17363" spans="22:35">
      <c r="V17363" s="82" t="s">
        <v>40062</v>
      </c>
      <c r="AI17363" s="82" t="s">
        <v>40063</v>
      </c>
    </row>
    <row r="17364" spans="22:35">
      <c r="V17364" s="82" t="s">
        <v>40064</v>
      </c>
      <c r="AI17364" s="82" t="s">
        <v>40065</v>
      </c>
    </row>
    <row r="17365" spans="22:35">
      <c r="V17365" s="82" t="s">
        <v>12810</v>
      </c>
      <c r="AI17365" s="82" t="s">
        <v>40066</v>
      </c>
    </row>
    <row r="17366" spans="22:35">
      <c r="V17366" s="82" t="s">
        <v>40067</v>
      </c>
      <c r="AI17366" s="82" t="s">
        <v>40068</v>
      </c>
    </row>
    <row r="17367" spans="22:35">
      <c r="V17367" s="82" t="s">
        <v>18480</v>
      </c>
      <c r="AI17367" s="82" t="s">
        <v>40069</v>
      </c>
    </row>
    <row r="17368" spans="22:35">
      <c r="V17368" s="82" t="s">
        <v>40070</v>
      </c>
      <c r="AI17368" s="82" t="s">
        <v>40071</v>
      </c>
    </row>
    <row r="17369" spans="22:35">
      <c r="V17369" s="82" t="s">
        <v>40072</v>
      </c>
      <c r="AI17369" s="82" t="s">
        <v>40073</v>
      </c>
    </row>
    <row r="17370" spans="22:35">
      <c r="V17370" s="82" t="s">
        <v>4852</v>
      </c>
      <c r="AI17370" s="82" t="s">
        <v>40074</v>
      </c>
    </row>
    <row r="17371" spans="22:35">
      <c r="V17371" s="82" t="s">
        <v>40075</v>
      </c>
      <c r="AI17371" s="82" t="s">
        <v>40076</v>
      </c>
    </row>
    <row r="17372" spans="22:35">
      <c r="V17372" s="82" t="s">
        <v>40077</v>
      </c>
      <c r="AI17372" s="82" t="s">
        <v>40078</v>
      </c>
    </row>
    <row r="17373" spans="22:35">
      <c r="V17373" s="82" t="s">
        <v>40079</v>
      </c>
      <c r="AI17373" s="82" t="s">
        <v>40080</v>
      </c>
    </row>
    <row r="17374" spans="22:35">
      <c r="V17374" s="82" t="s">
        <v>40081</v>
      </c>
      <c r="AI17374" s="82" t="s">
        <v>40082</v>
      </c>
    </row>
    <row r="17375" spans="22:35">
      <c r="V17375" s="82" t="s">
        <v>40083</v>
      </c>
      <c r="AI17375" s="82" t="s">
        <v>40084</v>
      </c>
    </row>
    <row r="17376" spans="22:35">
      <c r="V17376" s="82" t="s">
        <v>40085</v>
      </c>
      <c r="AI17376" s="82" t="s">
        <v>40086</v>
      </c>
    </row>
    <row r="17377" spans="22:35">
      <c r="V17377" s="82" t="s">
        <v>40087</v>
      </c>
      <c r="AI17377" s="82" t="s">
        <v>40088</v>
      </c>
    </row>
    <row r="17378" spans="22:35">
      <c r="V17378" s="82" t="s">
        <v>40089</v>
      </c>
      <c r="AI17378" s="82" t="s">
        <v>40090</v>
      </c>
    </row>
    <row r="17379" spans="22:35">
      <c r="V17379" s="82" t="s">
        <v>40091</v>
      </c>
      <c r="AI17379" s="82" t="s">
        <v>40092</v>
      </c>
    </row>
    <row r="17380" spans="22:35">
      <c r="V17380" s="82" t="s">
        <v>12815</v>
      </c>
      <c r="AI17380" s="82" t="s">
        <v>40093</v>
      </c>
    </row>
    <row r="17381" spans="22:35">
      <c r="V17381" s="82" t="s">
        <v>40094</v>
      </c>
      <c r="AI17381" s="82" t="s">
        <v>40095</v>
      </c>
    </row>
    <row r="17382" spans="22:35">
      <c r="V17382" s="82" t="s">
        <v>40096</v>
      </c>
      <c r="AI17382" s="82" t="s">
        <v>40097</v>
      </c>
    </row>
    <row r="17383" spans="22:35">
      <c r="V17383" s="82" t="s">
        <v>3808</v>
      </c>
      <c r="AI17383" s="82" t="s">
        <v>40098</v>
      </c>
    </row>
    <row r="17384" spans="22:35">
      <c r="V17384" s="82" t="s">
        <v>40099</v>
      </c>
      <c r="AI17384" s="82" t="s">
        <v>40100</v>
      </c>
    </row>
    <row r="17385" spans="22:35">
      <c r="V17385" s="82" t="s">
        <v>4770</v>
      </c>
      <c r="AI17385" s="82" t="s">
        <v>40101</v>
      </c>
    </row>
    <row r="17386" spans="22:35">
      <c r="V17386" s="82" t="s">
        <v>8798</v>
      </c>
      <c r="AI17386" s="82" t="s">
        <v>40102</v>
      </c>
    </row>
    <row r="17387" spans="22:35">
      <c r="V17387" s="82" t="s">
        <v>12817</v>
      </c>
      <c r="AI17387" s="82" t="s">
        <v>40103</v>
      </c>
    </row>
    <row r="17388" spans="22:35">
      <c r="V17388" s="82" t="s">
        <v>40104</v>
      </c>
      <c r="AI17388" s="82" t="s">
        <v>40105</v>
      </c>
    </row>
    <row r="17389" spans="22:35">
      <c r="V17389" s="82" t="s">
        <v>5982</v>
      </c>
      <c r="AI17389" s="82" t="s">
        <v>40106</v>
      </c>
    </row>
    <row r="17390" spans="22:35">
      <c r="V17390" s="82" t="s">
        <v>40107</v>
      </c>
      <c r="AI17390" s="82" t="s">
        <v>40108</v>
      </c>
    </row>
    <row r="17391" spans="22:35">
      <c r="V17391" s="82" t="s">
        <v>40109</v>
      </c>
      <c r="AI17391" s="82" t="s">
        <v>40110</v>
      </c>
    </row>
    <row r="17392" spans="22:35">
      <c r="V17392" s="82" t="s">
        <v>40111</v>
      </c>
      <c r="AI17392" s="82" t="s">
        <v>40112</v>
      </c>
    </row>
    <row r="17393" spans="22:35">
      <c r="V17393" s="82" t="s">
        <v>12822</v>
      </c>
      <c r="AI17393" s="82" t="s">
        <v>40113</v>
      </c>
    </row>
    <row r="17394" spans="22:35">
      <c r="V17394" s="82" t="s">
        <v>40114</v>
      </c>
      <c r="AI17394" s="82" t="s">
        <v>40115</v>
      </c>
    </row>
    <row r="17395" spans="22:35">
      <c r="V17395" s="82" t="s">
        <v>40116</v>
      </c>
      <c r="AI17395" s="82" t="s">
        <v>40117</v>
      </c>
    </row>
    <row r="17396" spans="22:35">
      <c r="V17396" s="82" t="s">
        <v>40118</v>
      </c>
      <c r="AI17396" s="82" t="s">
        <v>40119</v>
      </c>
    </row>
    <row r="17397" spans="22:35">
      <c r="V17397" s="82" t="s">
        <v>5494</v>
      </c>
      <c r="AI17397" s="82" t="s">
        <v>40120</v>
      </c>
    </row>
    <row r="17398" spans="22:35">
      <c r="V17398" s="82" t="s">
        <v>12825</v>
      </c>
      <c r="AI17398" s="82" t="s">
        <v>40121</v>
      </c>
    </row>
    <row r="17399" spans="22:35">
      <c r="V17399" s="82" t="s">
        <v>23429</v>
      </c>
      <c r="AI17399" s="82" t="s">
        <v>40122</v>
      </c>
    </row>
    <row r="17400" spans="22:35">
      <c r="V17400" s="82" t="s">
        <v>33796</v>
      </c>
      <c r="AI17400" s="82" t="s">
        <v>40123</v>
      </c>
    </row>
    <row r="17401" spans="22:35">
      <c r="V17401" s="82" t="s">
        <v>40124</v>
      </c>
      <c r="AI17401" s="82" t="s">
        <v>40125</v>
      </c>
    </row>
    <row r="17402" spans="22:35">
      <c r="V17402" s="82" t="s">
        <v>40126</v>
      </c>
      <c r="AI17402" s="82" t="s">
        <v>40127</v>
      </c>
    </row>
    <row r="17403" spans="22:35">
      <c r="V17403" s="82" t="s">
        <v>40128</v>
      </c>
      <c r="AI17403" s="82" t="s">
        <v>40129</v>
      </c>
    </row>
    <row r="17404" spans="22:35">
      <c r="V17404" s="82" t="s">
        <v>40130</v>
      </c>
      <c r="AI17404" s="82" t="s">
        <v>40131</v>
      </c>
    </row>
    <row r="17405" spans="22:35">
      <c r="V17405" s="82" t="s">
        <v>12828</v>
      </c>
      <c r="AI17405" s="82" t="s">
        <v>40132</v>
      </c>
    </row>
    <row r="17406" spans="22:35">
      <c r="V17406" s="82" t="s">
        <v>40133</v>
      </c>
      <c r="AI17406" s="82" t="s">
        <v>40134</v>
      </c>
    </row>
    <row r="17407" spans="22:35">
      <c r="V17407" s="82" t="s">
        <v>6511</v>
      </c>
      <c r="AI17407" s="82" t="s">
        <v>40135</v>
      </c>
    </row>
    <row r="17408" spans="22:35">
      <c r="V17408" s="82" t="s">
        <v>6804</v>
      </c>
      <c r="AI17408" s="82" t="s">
        <v>40136</v>
      </c>
    </row>
    <row r="17409" spans="22:35">
      <c r="V17409" s="82" t="s">
        <v>40137</v>
      </c>
      <c r="AI17409" s="82" t="s">
        <v>40138</v>
      </c>
    </row>
    <row r="17410" spans="22:35">
      <c r="V17410" s="82" t="s">
        <v>40139</v>
      </c>
      <c r="AI17410" s="82" t="s">
        <v>40140</v>
      </c>
    </row>
    <row r="17411" spans="22:35">
      <c r="V17411" s="82" t="s">
        <v>40141</v>
      </c>
      <c r="AI17411" s="82" t="s">
        <v>40142</v>
      </c>
    </row>
    <row r="17412" spans="22:35">
      <c r="V17412" s="82" t="s">
        <v>36435</v>
      </c>
      <c r="AI17412" s="82" t="s">
        <v>40143</v>
      </c>
    </row>
    <row r="17413" spans="22:35">
      <c r="V17413" s="82" t="s">
        <v>40144</v>
      </c>
      <c r="AI17413" s="82" t="s">
        <v>40145</v>
      </c>
    </row>
    <row r="17414" spans="22:35">
      <c r="V17414" s="82" t="s">
        <v>40146</v>
      </c>
      <c r="AI17414" s="82" t="s">
        <v>40147</v>
      </c>
    </row>
    <row r="17415" spans="22:35">
      <c r="V17415" s="82" t="s">
        <v>40148</v>
      </c>
      <c r="AI17415" s="82" t="s">
        <v>40149</v>
      </c>
    </row>
    <row r="17416" spans="22:35">
      <c r="V17416" s="82" t="s">
        <v>40150</v>
      </c>
      <c r="AI17416" s="82" t="s">
        <v>40151</v>
      </c>
    </row>
    <row r="17417" spans="22:35">
      <c r="V17417" s="82" t="s">
        <v>40152</v>
      </c>
      <c r="AI17417" s="82" t="s">
        <v>40153</v>
      </c>
    </row>
    <row r="17418" spans="22:35">
      <c r="V17418" s="82" t="s">
        <v>40154</v>
      </c>
      <c r="AI17418" s="82" t="s">
        <v>40155</v>
      </c>
    </row>
    <row r="17419" spans="22:35">
      <c r="V17419" s="82" t="s">
        <v>40156</v>
      </c>
      <c r="AI17419" s="82" t="s">
        <v>40157</v>
      </c>
    </row>
    <row r="17420" spans="22:35">
      <c r="V17420" s="82" t="s">
        <v>40158</v>
      </c>
      <c r="AI17420" s="82" t="s">
        <v>40159</v>
      </c>
    </row>
    <row r="17421" spans="22:35">
      <c r="V17421" s="82" t="s">
        <v>1840</v>
      </c>
      <c r="AI17421" s="82" t="s">
        <v>40160</v>
      </c>
    </row>
    <row r="17422" spans="22:35">
      <c r="V17422" s="82" t="s">
        <v>40161</v>
      </c>
      <c r="AI17422" s="82" t="s">
        <v>40162</v>
      </c>
    </row>
    <row r="17423" spans="22:35">
      <c r="V17423" s="82" t="s">
        <v>40163</v>
      </c>
      <c r="AI17423" s="82" t="s">
        <v>40164</v>
      </c>
    </row>
    <row r="17424" spans="22:35">
      <c r="V17424" s="82" t="s">
        <v>40165</v>
      </c>
      <c r="AI17424" s="82" t="s">
        <v>40166</v>
      </c>
    </row>
    <row r="17425" spans="22:35">
      <c r="V17425" s="82" t="s">
        <v>40167</v>
      </c>
      <c r="AI17425" s="82" t="s">
        <v>40168</v>
      </c>
    </row>
    <row r="17426" spans="22:35">
      <c r="V17426" s="82" t="s">
        <v>40169</v>
      </c>
      <c r="AI17426" s="82" t="s">
        <v>40170</v>
      </c>
    </row>
    <row r="17427" spans="22:35">
      <c r="V17427" s="82" t="s">
        <v>40171</v>
      </c>
      <c r="AI17427" s="82" t="s">
        <v>40172</v>
      </c>
    </row>
    <row r="17428" spans="22:35">
      <c r="V17428" s="82" t="s">
        <v>40173</v>
      </c>
      <c r="AI17428" s="82" t="s">
        <v>40174</v>
      </c>
    </row>
    <row r="17429" spans="22:35">
      <c r="V17429" s="82" t="s">
        <v>12833</v>
      </c>
      <c r="AI17429" s="82" t="s">
        <v>40175</v>
      </c>
    </row>
    <row r="17430" spans="22:35">
      <c r="V17430" s="82" t="s">
        <v>40176</v>
      </c>
      <c r="AI17430" s="82" t="s">
        <v>40177</v>
      </c>
    </row>
    <row r="17431" spans="22:35">
      <c r="V17431" s="82" t="s">
        <v>40178</v>
      </c>
      <c r="AI17431" s="82" t="s">
        <v>40179</v>
      </c>
    </row>
    <row r="17432" spans="22:35">
      <c r="V17432" s="82" t="s">
        <v>18268</v>
      </c>
      <c r="AI17432" s="82" t="s">
        <v>40180</v>
      </c>
    </row>
    <row r="17433" spans="22:35">
      <c r="V17433" s="82" t="s">
        <v>40181</v>
      </c>
      <c r="AI17433" s="82" t="s">
        <v>40182</v>
      </c>
    </row>
    <row r="17434" spans="22:35">
      <c r="V17434" s="82" t="s">
        <v>35841</v>
      </c>
      <c r="AI17434" s="82" t="s">
        <v>40183</v>
      </c>
    </row>
    <row r="17435" spans="22:35">
      <c r="V17435" s="82" t="s">
        <v>40184</v>
      </c>
      <c r="AI17435" s="82" t="s">
        <v>40185</v>
      </c>
    </row>
    <row r="17436" spans="22:35">
      <c r="V17436" s="82" t="s">
        <v>40186</v>
      </c>
      <c r="AI17436" s="82" t="s">
        <v>40187</v>
      </c>
    </row>
    <row r="17437" spans="22:35">
      <c r="V17437" s="82" t="s">
        <v>40188</v>
      </c>
      <c r="AI17437" s="82" t="s">
        <v>40189</v>
      </c>
    </row>
    <row r="17438" spans="22:35">
      <c r="V17438" s="82" t="s">
        <v>40190</v>
      </c>
      <c r="AI17438" s="82" t="s">
        <v>40191</v>
      </c>
    </row>
    <row r="17439" spans="22:35">
      <c r="V17439" s="82" t="s">
        <v>40192</v>
      </c>
      <c r="AI17439" s="82" t="s">
        <v>40193</v>
      </c>
    </row>
    <row r="17440" spans="22:35">
      <c r="V17440" s="82" t="s">
        <v>12836</v>
      </c>
      <c r="AI17440" s="82" t="s">
        <v>40194</v>
      </c>
    </row>
    <row r="17441" spans="22:35">
      <c r="V17441" s="82" t="s">
        <v>40195</v>
      </c>
      <c r="AI17441" s="82" t="s">
        <v>40196</v>
      </c>
    </row>
    <row r="17442" spans="22:35">
      <c r="V17442" s="82" t="s">
        <v>40197</v>
      </c>
      <c r="AI17442" s="82" t="s">
        <v>40198</v>
      </c>
    </row>
    <row r="17443" spans="22:35">
      <c r="V17443" s="82" t="s">
        <v>8105</v>
      </c>
      <c r="AI17443" s="82" t="s">
        <v>40199</v>
      </c>
    </row>
    <row r="17444" spans="22:35">
      <c r="V17444" s="82" t="s">
        <v>40200</v>
      </c>
      <c r="AI17444" s="82" t="s">
        <v>40201</v>
      </c>
    </row>
    <row r="17445" spans="22:35">
      <c r="V17445" s="82" t="s">
        <v>13020</v>
      </c>
      <c r="AI17445" s="82" t="s">
        <v>40202</v>
      </c>
    </row>
    <row r="17446" spans="22:35">
      <c r="V17446" s="82" t="s">
        <v>40203</v>
      </c>
      <c r="AI17446" s="82" t="s">
        <v>40204</v>
      </c>
    </row>
    <row r="17447" spans="22:35">
      <c r="V17447" s="82" t="s">
        <v>40205</v>
      </c>
      <c r="AI17447" s="82" t="s">
        <v>40206</v>
      </c>
    </row>
    <row r="17448" spans="22:35">
      <c r="V17448" s="82" t="s">
        <v>4549</v>
      </c>
      <c r="AI17448" s="82" t="s">
        <v>40207</v>
      </c>
    </row>
    <row r="17449" spans="22:35">
      <c r="V17449" s="82" t="s">
        <v>40208</v>
      </c>
      <c r="AI17449" s="82" t="s">
        <v>40209</v>
      </c>
    </row>
    <row r="17450" spans="22:35">
      <c r="V17450" s="82" t="s">
        <v>40210</v>
      </c>
      <c r="AI17450" s="82" t="s">
        <v>40211</v>
      </c>
    </row>
    <row r="17451" spans="22:35">
      <c r="V17451" s="82" t="s">
        <v>40212</v>
      </c>
      <c r="AI17451" s="82" t="s">
        <v>40213</v>
      </c>
    </row>
    <row r="17452" spans="22:35">
      <c r="V17452" s="82" t="s">
        <v>40214</v>
      </c>
      <c r="AI17452" s="82" t="s">
        <v>40215</v>
      </c>
    </row>
    <row r="17453" spans="22:35">
      <c r="V17453" s="82" t="s">
        <v>40216</v>
      </c>
      <c r="AI17453" s="82" t="s">
        <v>40217</v>
      </c>
    </row>
    <row r="17454" spans="22:35">
      <c r="V17454" s="82" t="s">
        <v>6034</v>
      </c>
      <c r="AI17454" s="82" t="s">
        <v>40218</v>
      </c>
    </row>
    <row r="17455" spans="22:35">
      <c r="V17455" s="82" t="s">
        <v>12841</v>
      </c>
      <c r="AI17455" s="82" t="s">
        <v>40219</v>
      </c>
    </row>
    <row r="17456" spans="22:35">
      <c r="V17456" s="82" t="s">
        <v>40220</v>
      </c>
      <c r="AI17456" s="82" t="s">
        <v>40221</v>
      </c>
    </row>
    <row r="17457" spans="22:35">
      <c r="V17457" s="82" t="s">
        <v>19358</v>
      </c>
      <c r="AI17457" s="82" t="s">
        <v>40222</v>
      </c>
    </row>
    <row r="17458" spans="22:35">
      <c r="V17458" s="82" t="s">
        <v>40223</v>
      </c>
      <c r="AI17458" s="82" t="s">
        <v>40224</v>
      </c>
    </row>
    <row r="17459" spans="22:35">
      <c r="V17459" s="82" t="s">
        <v>9386</v>
      </c>
      <c r="AI17459" s="82" t="s">
        <v>40225</v>
      </c>
    </row>
    <row r="17460" spans="22:35">
      <c r="V17460" s="82" t="s">
        <v>40226</v>
      </c>
      <c r="AI17460" s="82" t="s">
        <v>40227</v>
      </c>
    </row>
    <row r="17461" spans="22:35">
      <c r="V17461" s="82" t="s">
        <v>40228</v>
      </c>
      <c r="AI17461" s="82" t="s">
        <v>40229</v>
      </c>
    </row>
    <row r="17462" spans="22:35">
      <c r="V17462" s="82" t="s">
        <v>39066</v>
      </c>
      <c r="AI17462" s="82" t="s">
        <v>40230</v>
      </c>
    </row>
    <row r="17463" spans="22:35">
      <c r="V17463" s="82" t="s">
        <v>40231</v>
      </c>
      <c r="AI17463" s="82" t="s">
        <v>40232</v>
      </c>
    </row>
    <row r="17464" spans="22:35">
      <c r="V17464" s="82" t="s">
        <v>40233</v>
      </c>
      <c r="AI17464" s="82" t="s">
        <v>40234</v>
      </c>
    </row>
    <row r="17465" spans="22:35">
      <c r="V17465" s="82" t="s">
        <v>40235</v>
      </c>
      <c r="AI17465" s="82" t="s">
        <v>40236</v>
      </c>
    </row>
    <row r="17466" spans="22:35">
      <c r="V17466" s="82" t="s">
        <v>36228</v>
      </c>
      <c r="AI17466" s="82" t="s">
        <v>40237</v>
      </c>
    </row>
    <row r="17467" spans="22:35">
      <c r="V17467" s="82" t="s">
        <v>40238</v>
      </c>
      <c r="AI17467" s="82" t="s">
        <v>40239</v>
      </c>
    </row>
    <row r="17468" spans="22:35">
      <c r="V17468" s="82" t="s">
        <v>15730</v>
      </c>
      <c r="AI17468" s="82" t="s">
        <v>40240</v>
      </c>
    </row>
    <row r="17469" spans="22:35">
      <c r="V17469" s="82" t="s">
        <v>40241</v>
      </c>
      <c r="AI17469" s="82" t="s">
        <v>40242</v>
      </c>
    </row>
    <row r="17470" spans="22:35">
      <c r="V17470" s="82" t="s">
        <v>40243</v>
      </c>
      <c r="AI17470" s="82" t="s">
        <v>40244</v>
      </c>
    </row>
    <row r="17471" spans="22:35">
      <c r="V17471" s="82" t="s">
        <v>40245</v>
      </c>
      <c r="AI17471" s="82" t="s">
        <v>40246</v>
      </c>
    </row>
    <row r="17472" spans="22:35">
      <c r="V17472" s="82" t="s">
        <v>40247</v>
      </c>
      <c r="AI17472" s="82" t="s">
        <v>40248</v>
      </c>
    </row>
    <row r="17473" spans="22:35">
      <c r="V17473" s="82" t="s">
        <v>40249</v>
      </c>
      <c r="AI17473" s="82" t="s">
        <v>40250</v>
      </c>
    </row>
    <row r="17474" spans="22:35">
      <c r="V17474" s="82" t="s">
        <v>40251</v>
      </c>
      <c r="AI17474" s="82" t="s">
        <v>40252</v>
      </c>
    </row>
    <row r="17475" spans="22:35">
      <c r="V17475" s="82" t="s">
        <v>40253</v>
      </c>
      <c r="AI17475" s="82" t="s">
        <v>40254</v>
      </c>
    </row>
    <row r="17476" spans="22:35">
      <c r="V17476" s="82" t="s">
        <v>12847</v>
      </c>
      <c r="AI17476" s="82" t="s">
        <v>40255</v>
      </c>
    </row>
    <row r="17477" spans="22:35">
      <c r="V17477" s="82" t="s">
        <v>40256</v>
      </c>
      <c r="AI17477" s="82" t="s">
        <v>40257</v>
      </c>
    </row>
    <row r="17478" spans="22:35">
      <c r="V17478" s="82" t="s">
        <v>40258</v>
      </c>
      <c r="AI17478" s="82" t="s">
        <v>40259</v>
      </c>
    </row>
    <row r="17479" spans="22:35">
      <c r="V17479" s="82" t="s">
        <v>40260</v>
      </c>
      <c r="AI17479" s="82" t="s">
        <v>40261</v>
      </c>
    </row>
    <row r="17480" spans="22:35">
      <c r="V17480" s="82" t="s">
        <v>40262</v>
      </c>
      <c r="AI17480" s="82" t="s">
        <v>40263</v>
      </c>
    </row>
    <row r="17481" spans="22:35">
      <c r="V17481" s="82" t="s">
        <v>40264</v>
      </c>
      <c r="AI17481" s="82" t="s">
        <v>40265</v>
      </c>
    </row>
    <row r="17482" spans="22:35">
      <c r="V17482" s="82" t="s">
        <v>40266</v>
      </c>
      <c r="AI17482" s="82" t="s">
        <v>40267</v>
      </c>
    </row>
    <row r="17483" spans="22:35">
      <c r="V17483" s="82" t="s">
        <v>40268</v>
      </c>
      <c r="AI17483" s="82" t="s">
        <v>40269</v>
      </c>
    </row>
    <row r="17484" spans="22:35">
      <c r="V17484" s="82" t="s">
        <v>40270</v>
      </c>
      <c r="AI17484" s="82" t="s">
        <v>40271</v>
      </c>
    </row>
    <row r="17485" spans="22:35">
      <c r="V17485" s="82" t="s">
        <v>40272</v>
      </c>
      <c r="AI17485" s="82" t="s">
        <v>40273</v>
      </c>
    </row>
    <row r="17486" spans="22:35">
      <c r="V17486" s="82" t="s">
        <v>40274</v>
      </c>
      <c r="AI17486" s="82" t="s">
        <v>40275</v>
      </c>
    </row>
    <row r="17487" spans="22:35">
      <c r="V17487" s="82" t="s">
        <v>33007</v>
      </c>
      <c r="AI17487" s="82" t="s">
        <v>40276</v>
      </c>
    </row>
    <row r="17488" spans="22:35">
      <c r="V17488" s="82" t="s">
        <v>40277</v>
      </c>
      <c r="AI17488" s="82" t="s">
        <v>40278</v>
      </c>
    </row>
    <row r="17489" spans="22:35">
      <c r="V17489" s="82" t="s">
        <v>34335</v>
      </c>
      <c r="AI17489" s="82" t="s">
        <v>40279</v>
      </c>
    </row>
    <row r="17490" spans="22:35">
      <c r="V17490" s="82" t="s">
        <v>12856</v>
      </c>
      <c r="AI17490" s="82" t="s">
        <v>40280</v>
      </c>
    </row>
    <row r="17491" spans="22:35">
      <c r="V17491" s="82" t="s">
        <v>40281</v>
      </c>
      <c r="AI17491" s="82" t="s">
        <v>40282</v>
      </c>
    </row>
    <row r="17492" spans="22:35">
      <c r="V17492" s="82" t="s">
        <v>40283</v>
      </c>
      <c r="AI17492" s="82" t="s">
        <v>40284</v>
      </c>
    </row>
    <row r="17493" spans="22:35">
      <c r="V17493" s="82" t="s">
        <v>40285</v>
      </c>
      <c r="AI17493" s="82" t="s">
        <v>40286</v>
      </c>
    </row>
    <row r="17494" spans="22:35">
      <c r="V17494" s="82" t="s">
        <v>37987</v>
      </c>
      <c r="AI17494" s="82" t="s">
        <v>40287</v>
      </c>
    </row>
    <row r="17495" spans="22:35">
      <c r="V17495" s="82" t="s">
        <v>40288</v>
      </c>
      <c r="AI17495" s="82" t="s">
        <v>40289</v>
      </c>
    </row>
    <row r="17496" spans="22:35">
      <c r="V17496" s="82" t="s">
        <v>40290</v>
      </c>
      <c r="AI17496" s="82" t="s">
        <v>40291</v>
      </c>
    </row>
    <row r="17497" spans="22:35">
      <c r="V17497" s="82" t="s">
        <v>40292</v>
      </c>
      <c r="AI17497" s="82" t="s">
        <v>40293</v>
      </c>
    </row>
    <row r="17498" spans="22:35">
      <c r="V17498" s="82" t="s">
        <v>3185</v>
      </c>
      <c r="AI17498" s="82" t="s">
        <v>40294</v>
      </c>
    </row>
    <row r="17499" spans="22:35">
      <c r="V17499" s="82" t="s">
        <v>40295</v>
      </c>
      <c r="AI17499" s="82" t="s">
        <v>40296</v>
      </c>
    </row>
    <row r="17500" spans="22:35">
      <c r="V17500" s="82" t="s">
        <v>40297</v>
      </c>
      <c r="AI17500" s="82" t="s">
        <v>40298</v>
      </c>
    </row>
    <row r="17501" spans="22:35">
      <c r="V17501" s="82" t="s">
        <v>12861</v>
      </c>
      <c r="AI17501" s="82" t="s">
        <v>40299</v>
      </c>
    </row>
    <row r="17502" spans="22:35">
      <c r="V17502" s="82" t="s">
        <v>9675</v>
      </c>
      <c r="AI17502" s="82" t="s">
        <v>40300</v>
      </c>
    </row>
    <row r="17503" spans="22:35">
      <c r="V17503" s="82" t="s">
        <v>40220</v>
      </c>
      <c r="AI17503" s="82" t="s">
        <v>40301</v>
      </c>
    </row>
    <row r="17504" spans="22:35">
      <c r="V17504" s="82" t="s">
        <v>40302</v>
      </c>
      <c r="AI17504" s="82" t="s">
        <v>40303</v>
      </c>
    </row>
    <row r="17505" spans="22:35">
      <c r="V17505" s="82" t="s">
        <v>40304</v>
      </c>
      <c r="AI17505" s="82" t="s">
        <v>40305</v>
      </c>
    </row>
    <row r="17506" spans="22:35">
      <c r="V17506" s="82" t="s">
        <v>15730</v>
      </c>
      <c r="AI17506" s="82" t="s">
        <v>40306</v>
      </c>
    </row>
    <row r="17507" spans="22:35">
      <c r="V17507" s="82" t="s">
        <v>40307</v>
      </c>
      <c r="AI17507" s="82" t="s">
        <v>40308</v>
      </c>
    </row>
    <row r="17508" spans="22:35">
      <c r="V17508" s="82" t="s">
        <v>40309</v>
      </c>
      <c r="AI17508" s="82" t="s">
        <v>40310</v>
      </c>
    </row>
    <row r="17509" spans="22:35">
      <c r="V17509" s="82" t="s">
        <v>40311</v>
      </c>
      <c r="AI17509" s="82" t="s">
        <v>40312</v>
      </c>
    </row>
    <row r="17510" spans="22:35">
      <c r="V17510" s="82" t="s">
        <v>40313</v>
      </c>
      <c r="AI17510" s="82" t="s">
        <v>40314</v>
      </c>
    </row>
    <row r="17511" spans="22:35">
      <c r="V17511" s="82" t="s">
        <v>8714</v>
      </c>
      <c r="AI17511" s="82" t="s">
        <v>40315</v>
      </c>
    </row>
    <row r="17512" spans="22:35">
      <c r="V17512" s="82" t="s">
        <v>12863</v>
      </c>
      <c r="AI17512" s="82" t="s">
        <v>40316</v>
      </c>
    </row>
    <row r="17513" spans="22:35">
      <c r="V17513" s="82" t="s">
        <v>40317</v>
      </c>
      <c r="AI17513" s="82" t="s">
        <v>40318</v>
      </c>
    </row>
    <row r="17514" spans="22:35">
      <c r="V17514" s="82" t="s">
        <v>12603</v>
      </c>
      <c r="AI17514" s="82" t="s">
        <v>40319</v>
      </c>
    </row>
    <row r="17515" spans="22:35">
      <c r="V17515" s="82" t="s">
        <v>36309</v>
      </c>
      <c r="AI17515" s="82" t="s">
        <v>40320</v>
      </c>
    </row>
    <row r="17516" spans="22:35">
      <c r="V17516" s="82" t="s">
        <v>40321</v>
      </c>
      <c r="AI17516" s="82" t="s">
        <v>40322</v>
      </c>
    </row>
    <row r="17517" spans="22:35">
      <c r="V17517" s="82" t="s">
        <v>31134</v>
      </c>
      <c r="AI17517" s="82" t="s">
        <v>40323</v>
      </c>
    </row>
    <row r="17518" spans="22:35">
      <c r="V17518" s="82" t="s">
        <v>8870</v>
      </c>
      <c r="AI17518" s="82" t="s">
        <v>40324</v>
      </c>
    </row>
    <row r="17519" spans="22:35">
      <c r="V17519" s="82" t="s">
        <v>40325</v>
      </c>
      <c r="AI17519" s="82" t="s">
        <v>40326</v>
      </c>
    </row>
    <row r="17520" spans="22:35">
      <c r="V17520" s="82" t="s">
        <v>40327</v>
      </c>
      <c r="AI17520" s="82" t="s">
        <v>40328</v>
      </c>
    </row>
    <row r="17521" spans="22:35">
      <c r="V17521" s="82" t="s">
        <v>40329</v>
      </c>
      <c r="AI17521" s="82" t="s">
        <v>40330</v>
      </c>
    </row>
    <row r="17522" spans="22:35">
      <c r="V17522" s="82" t="s">
        <v>40331</v>
      </c>
      <c r="AI17522" s="82" t="s">
        <v>40332</v>
      </c>
    </row>
    <row r="17523" spans="22:35">
      <c r="V17523" s="82" t="s">
        <v>12866</v>
      </c>
      <c r="AI17523" s="82" t="s">
        <v>40333</v>
      </c>
    </row>
    <row r="17524" spans="22:35">
      <c r="V17524" s="82" t="s">
        <v>14138</v>
      </c>
      <c r="AI17524" s="82" t="s">
        <v>40334</v>
      </c>
    </row>
    <row r="17525" spans="22:35">
      <c r="V17525" s="82" t="s">
        <v>40335</v>
      </c>
      <c r="AI17525" s="82" t="s">
        <v>40336</v>
      </c>
    </row>
    <row r="17526" spans="22:35">
      <c r="V17526" s="82" t="s">
        <v>40337</v>
      </c>
      <c r="AI17526" s="82" t="s">
        <v>40338</v>
      </c>
    </row>
    <row r="17527" spans="22:35">
      <c r="V17527" s="82" t="s">
        <v>40339</v>
      </c>
      <c r="AI17527" s="82" t="s">
        <v>40340</v>
      </c>
    </row>
    <row r="17528" spans="22:35">
      <c r="V17528" s="82" t="s">
        <v>40341</v>
      </c>
      <c r="AI17528" s="82" t="s">
        <v>40342</v>
      </c>
    </row>
    <row r="17529" spans="22:35">
      <c r="V17529" s="82" t="s">
        <v>19644</v>
      </c>
      <c r="AI17529" s="82" t="s">
        <v>40343</v>
      </c>
    </row>
    <row r="17530" spans="22:35">
      <c r="V17530" s="82" t="s">
        <v>15730</v>
      </c>
      <c r="AI17530" s="82" t="s">
        <v>40344</v>
      </c>
    </row>
    <row r="17531" spans="22:35">
      <c r="V17531" s="82" t="s">
        <v>40345</v>
      </c>
      <c r="AI17531" s="82" t="s">
        <v>40346</v>
      </c>
    </row>
    <row r="17532" spans="22:35">
      <c r="V17532" s="82" t="s">
        <v>40347</v>
      </c>
      <c r="AI17532" s="82" t="s">
        <v>40348</v>
      </c>
    </row>
    <row r="17533" spans="22:35">
      <c r="V17533" s="82" t="s">
        <v>40349</v>
      </c>
      <c r="AI17533" s="82" t="s">
        <v>40350</v>
      </c>
    </row>
    <row r="17534" spans="22:35">
      <c r="V17534" s="82" t="s">
        <v>40351</v>
      </c>
      <c r="AI17534" s="82" t="s">
        <v>40352</v>
      </c>
    </row>
    <row r="17535" spans="22:35">
      <c r="V17535" s="82" t="s">
        <v>40353</v>
      </c>
      <c r="AI17535" s="82" t="s">
        <v>40354</v>
      </c>
    </row>
    <row r="17536" spans="22:35">
      <c r="V17536" s="82" t="s">
        <v>40355</v>
      </c>
      <c r="AI17536" s="82" t="s">
        <v>40356</v>
      </c>
    </row>
    <row r="17537" spans="22:35">
      <c r="V17537" s="82" t="s">
        <v>18059</v>
      </c>
      <c r="AI17537" s="82" t="s">
        <v>40357</v>
      </c>
    </row>
    <row r="17538" spans="22:35">
      <c r="V17538" s="82" t="s">
        <v>40358</v>
      </c>
      <c r="AI17538" s="82" t="s">
        <v>40359</v>
      </c>
    </row>
    <row r="17539" spans="22:35">
      <c r="V17539" s="82" t="s">
        <v>40360</v>
      </c>
      <c r="AI17539" s="82" t="s">
        <v>40361</v>
      </c>
    </row>
    <row r="17540" spans="22:35">
      <c r="V17540" s="82" t="s">
        <v>40362</v>
      </c>
      <c r="AI17540" s="82" t="s">
        <v>40363</v>
      </c>
    </row>
    <row r="17541" spans="22:35">
      <c r="V17541" s="82" t="s">
        <v>40364</v>
      </c>
      <c r="AI17541" s="82" t="s">
        <v>40365</v>
      </c>
    </row>
    <row r="17542" spans="22:35">
      <c r="V17542" s="82" t="s">
        <v>40366</v>
      </c>
      <c r="AI17542" s="82" t="s">
        <v>40367</v>
      </c>
    </row>
    <row r="17543" spans="22:35">
      <c r="V17543" s="82" t="s">
        <v>40368</v>
      </c>
      <c r="AI17543" s="82" t="s">
        <v>40369</v>
      </c>
    </row>
    <row r="17544" spans="22:35">
      <c r="V17544" s="82" t="s">
        <v>40370</v>
      </c>
      <c r="AI17544" s="82" t="s">
        <v>40371</v>
      </c>
    </row>
    <row r="17545" spans="22:35">
      <c r="V17545" s="82" t="s">
        <v>10334</v>
      </c>
      <c r="AI17545" s="82" t="s">
        <v>40372</v>
      </c>
    </row>
    <row r="17546" spans="22:35">
      <c r="V17546" s="82" t="s">
        <v>40373</v>
      </c>
      <c r="AI17546" s="82" t="s">
        <v>40374</v>
      </c>
    </row>
    <row r="17547" spans="22:35">
      <c r="V17547" s="82" t="s">
        <v>40375</v>
      </c>
      <c r="AI17547" s="82" t="s">
        <v>40376</v>
      </c>
    </row>
    <row r="17548" spans="22:35">
      <c r="V17548" s="82" t="s">
        <v>40377</v>
      </c>
      <c r="AI17548" s="82" t="s">
        <v>40378</v>
      </c>
    </row>
    <row r="17549" spans="22:35">
      <c r="V17549" s="82" t="s">
        <v>40379</v>
      </c>
      <c r="AI17549" s="82" t="s">
        <v>40380</v>
      </c>
    </row>
    <row r="17550" spans="22:35">
      <c r="V17550" s="82" t="s">
        <v>40381</v>
      </c>
      <c r="AI17550" s="82" t="s">
        <v>40382</v>
      </c>
    </row>
    <row r="17551" spans="22:35">
      <c r="V17551" s="82" t="s">
        <v>40383</v>
      </c>
      <c r="AI17551" s="82" t="s">
        <v>40384</v>
      </c>
    </row>
    <row r="17552" spans="22:35">
      <c r="V17552" s="82" t="s">
        <v>40385</v>
      </c>
      <c r="AI17552" s="82" t="s">
        <v>40386</v>
      </c>
    </row>
    <row r="17553" spans="22:35">
      <c r="V17553" s="82" t="s">
        <v>25567</v>
      </c>
      <c r="AI17553" s="82" t="s">
        <v>40387</v>
      </c>
    </row>
    <row r="17554" spans="22:35">
      <c r="V17554" s="82" t="s">
        <v>40388</v>
      </c>
      <c r="AI17554" s="82" t="s">
        <v>40389</v>
      </c>
    </row>
    <row r="17555" spans="22:35">
      <c r="V17555" s="82" t="s">
        <v>12874</v>
      </c>
      <c r="AI17555" s="82" t="s">
        <v>40390</v>
      </c>
    </row>
    <row r="17556" spans="22:35">
      <c r="V17556" s="82" t="s">
        <v>40391</v>
      </c>
      <c r="AI17556" s="82" t="s">
        <v>40392</v>
      </c>
    </row>
    <row r="17557" spans="22:35">
      <c r="V17557" s="82" t="s">
        <v>9756</v>
      </c>
      <c r="AI17557" s="82" t="s">
        <v>40393</v>
      </c>
    </row>
    <row r="17558" spans="22:35">
      <c r="V17558" s="82" t="s">
        <v>40394</v>
      </c>
      <c r="AI17558" s="82" t="s">
        <v>40395</v>
      </c>
    </row>
    <row r="17559" spans="22:35">
      <c r="V17559" s="82" t="s">
        <v>12877</v>
      </c>
      <c r="AI17559" s="82" t="s">
        <v>40396</v>
      </c>
    </row>
    <row r="17560" spans="22:35">
      <c r="V17560" s="82" t="s">
        <v>40397</v>
      </c>
      <c r="AI17560" s="82" t="s">
        <v>40398</v>
      </c>
    </row>
    <row r="17561" spans="22:35">
      <c r="V17561" s="82" t="s">
        <v>12880</v>
      </c>
      <c r="AI17561" s="82" t="s">
        <v>40399</v>
      </c>
    </row>
    <row r="17562" spans="22:35">
      <c r="V17562" s="82" t="s">
        <v>40400</v>
      </c>
      <c r="AI17562" s="82" t="s">
        <v>40401</v>
      </c>
    </row>
    <row r="17563" spans="22:35">
      <c r="V17563" s="82" t="s">
        <v>40402</v>
      </c>
      <c r="AI17563" s="82" t="s">
        <v>40403</v>
      </c>
    </row>
    <row r="17564" spans="22:35">
      <c r="V17564" s="82" t="s">
        <v>40404</v>
      </c>
      <c r="AI17564" s="82" t="s">
        <v>40405</v>
      </c>
    </row>
    <row r="17565" spans="22:35">
      <c r="V17565" s="82" t="s">
        <v>40406</v>
      </c>
      <c r="AI17565" s="82" t="s">
        <v>40407</v>
      </c>
    </row>
    <row r="17566" spans="22:35">
      <c r="V17566" s="82" t="s">
        <v>40408</v>
      </c>
      <c r="AI17566" s="82" t="s">
        <v>40409</v>
      </c>
    </row>
    <row r="17567" spans="22:35">
      <c r="V17567" s="82" t="s">
        <v>40410</v>
      </c>
      <c r="AI17567" s="82" t="s">
        <v>40411</v>
      </c>
    </row>
    <row r="17568" spans="22:35">
      <c r="V17568" s="82" t="s">
        <v>40412</v>
      </c>
      <c r="AI17568" s="82" t="s">
        <v>40413</v>
      </c>
    </row>
    <row r="17569" spans="22:35">
      <c r="V17569" s="82" t="s">
        <v>40414</v>
      </c>
      <c r="AI17569" s="82" t="s">
        <v>40415</v>
      </c>
    </row>
    <row r="17570" spans="22:35">
      <c r="V17570" s="82" t="s">
        <v>40416</v>
      </c>
      <c r="AI17570" s="82" t="s">
        <v>40417</v>
      </c>
    </row>
    <row r="17571" spans="22:35">
      <c r="V17571" s="82" t="s">
        <v>40418</v>
      </c>
      <c r="AI17571" s="82" t="s">
        <v>40419</v>
      </c>
    </row>
    <row r="17572" spans="22:35">
      <c r="V17572" s="82" t="s">
        <v>40420</v>
      </c>
      <c r="AI17572" s="82" t="s">
        <v>40421</v>
      </c>
    </row>
    <row r="17573" spans="22:35">
      <c r="V17573" s="82" t="s">
        <v>40422</v>
      </c>
      <c r="AI17573" s="82" t="s">
        <v>40423</v>
      </c>
    </row>
    <row r="17574" spans="22:35">
      <c r="V17574" s="82" t="s">
        <v>40424</v>
      </c>
      <c r="AI17574" s="82" t="s">
        <v>40425</v>
      </c>
    </row>
    <row r="17575" spans="22:35">
      <c r="V17575" s="82" t="s">
        <v>38986</v>
      </c>
      <c r="AI17575" s="82" t="s">
        <v>40426</v>
      </c>
    </row>
    <row r="17576" spans="22:35">
      <c r="V17576" s="82" t="s">
        <v>40427</v>
      </c>
      <c r="AI17576" s="82" t="s">
        <v>40428</v>
      </c>
    </row>
    <row r="17577" spans="22:35">
      <c r="V17577" s="82" t="s">
        <v>12025</v>
      </c>
      <c r="AI17577" s="82" t="s">
        <v>40429</v>
      </c>
    </row>
    <row r="17578" spans="22:35">
      <c r="V17578" s="82" t="s">
        <v>40430</v>
      </c>
      <c r="AI17578" s="82" t="s">
        <v>40431</v>
      </c>
    </row>
    <row r="17579" spans="22:35">
      <c r="V17579" s="82" t="s">
        <v>37119</v>
      </c>
      <c r="AI17579" s="82" t="s">
        <v>40432</v>
      </c>
    </row>
    <row r="17580" spans="22:35">
      <c r="V17580" s="82" t="s">
        <v>40433</v>
      </c>
      <c r="AI17580" s="82" t="s">
        <v>40434</v>
      </c>
    </row>
    <row r="17581" spans="22:35">
      <c r="V17581" s="82" t="s">
        <v>40435</v>
      </c>
      <c r="AI17581" s="82" t="s">
        <v>40436</v>
      </c>
    </row>
    <row r="17582" spans="22:35">
      <c r="V17582" s="82" t="s">
        <v>40437</v>
      </c>
      <c r="AI17582" s="82" t="s">
        <v>40438</v>
      </c>
    </row>
    <row r="17583" spans="22:35">
      <c r="V17583" s="82" t="s">
        <v>40439</v>
      </c>
      <c r="AI17583" s="82" t="s">
        <v>40440</v>
      </c>
    </row>
    <row r="17584" spans="22:35">
      <c r="V17584" s="82" t="s">
        <v>40441</v>
      </c>
      <c r="AI17584" s="82" t="s">
        <v>40442</v>
      </c>
    </row>
    <row r="17585" spans="22:35">
      <c r="V17585" s="82" t="s">
        <v>40443</v>
      </c>
      <c r="AI17585" s="82" t="s">
        <v>40444</v>
      </c>
    </row>
    <row r="17586" spans="22:35">
      <c r="V17586" s="82" t="s">
        <v>40445</v>
      </c>
      <c r="AI17586" s="82" t="s">
        <v>40446</v>
      </c>
    </row>
    <row r="17587" spans="22:35">
      <c r="V17587" s="82" t="s">
        <v>40447</v>
      </c>
      <c r="AI17587" s="82" t="s">
        <v>40448</v>
      </c>
    </row>
    <row r="17588" spans="22:35">
      <c r="V17588" s="82" t="s">
        <v>40449</v>
      </c>
      <c r="AI17588" s="82" t="s">
        <v>40450</v>
      </c>
    </row>
    <row r="17589" spans="22:35">
      <c r="V17589" s="82" t="s">
        <v>40451</v>
      </c>
      <c r="AI17589" s="82" t="s">
        <v>40452</v>
      </c>
    </row>
    <row r="17590" spans="22:35">
      <c r="V17590" s="82" t="s">
        <v>21530</v>
      </c>
      <c r="AI17590" s="82" t="s">
        <v>40453</v>
      </c>
    </row>
    <row r="17591" spans="22:35">
      <c r="V17591" s="82" t="s">
        <v>40454</v>
      </c>
      <c r="AI17591" s="82" t="s">
        <v>40455</v>
      </c>
    </row>
    <row r="17592" spans="22:35">
      <c r="V17592" s="82" t="s">
        <v>10901</v>
      </c>
      <c r="AI17592" s="82" t="s">
        <v>40456</v>
      </c>
    </row>
    <row r="17593" spans="22:35">
      <c r="V17593" s="82" t="s">
        <v>12889</v>
      </c>
      <c r="AI17593" s="82" t="s">
        <v>40457</v>
      </c>
    </row>
    <row r="17594" spans="22:35">
      <c r="V17594" s="82" t="s">
        <v>40458</v>
      </c>
      <c r="AI17594" s="82" t="s">
        <v>40459</v>
      </c>
    </row>
    <row r="17595" spans="22:35">
      <c r="V17595" s="82" t="s">
        <v>18536</v>
      </c>
      <c r="AI17595" s="82" t="s">
        <v>40460</v>
      </c>
    </row>
    <row r="17596" spans="22:35">
      <c r="V17596" s="82" t="s">
        <v>40461</v>
      </c>
      <c r="AI17596" s="82" t="s">
        <v>40462</v>
      </c>
    </row>
    <row r="17597" spans="22:35">
      <c r="V17597" s="82" t="s">
        <v>40463</v>
      </c>
      <c r="AI17597" s="82" t="s">
        <v>40464</v>
      </c>
    </row>
    <row r="17598" spans="22:35">
      <c r="V17598" s="82" t="s">
        <v>40465</v>
      </c>
      <c r="AI17598" s="82" t="s">
        <v>40466</v>
      </c>
    </row>
    <row r="17599" spans="22:35">
      <c r="V17599" s="82" t="s">
        <v>40467</v>
      </c>
      <c r="AI17599" s="82" t="s">
        <v>40468</v>
      </c>
    </row>
    <row r="17600" spans="22:35">
      <c r="V17600" s="82" t="s">
        <v>40469</v>
      </c>
      <c r="AI17600" s="82" t="s">
        <v>40470</v>
      </c>
    </row>
    <row r="17601" spans="22:35">
      <c r="V17601" s="82" t="s">
        <v>40471</v>
      </c>
      <c r="AI17601" s="82" t="s">
        <v>40472</v>
      </c>
    </row>
    <row r="17602" spans="22:35">
      <c r="V17602" s="82" t="s">
        <v>40473</v>
      </c>
      <c r="AI17602" s="82" t="s">
        <v>40474</v>
      </c>
    </row>
    <row r="17603" spans="22:35">
      <c r="V17603" s="82" t="s">
        <v>40475</v>
      </c>
      <c r="AI17603" s="82" t="s">
        <v>40476</v>
      </c>
    </row>
    <row r="17604" spans="22:35">
      <c r="V17604" s="82" t="s">
        <v>40477</v>
      </c>
      <c r="AI17604" s="82" t="s">
        <v>40478</v>
      </c>
    </row>
    <row r="17605" spans="22:35">
      <c r="V17605" s="82" t="s">
        <v>38273</v>
      </c>
      <c r="AI17605" s="82" t="s">
        <v>40479</v>
      </c>
    </row>
    <row r="17606" spans="22:35">
      <c r="V17606" s="82" t="s">
        <v>40480</v>
      </c>
      <c r="AI17606" s="82" t="s">
        <v>40481</v>
      </c>
    </row>
    <row r="17607" spans="22:35">
      <c r="V17607" s="82" t="s">
        <v>36241</v>
      </c>
      <c r="AI17607" s="82" t="s">
        <v>40482</v>
      </c>
    </row>
    <row r="17608" spans="22:35">
      <c r="V17608" s="82" t="s">
        <v>40483</v>
      </c>
      <c r="AI17608" s="82" t="s">
        <v>40484</v>
      </c>
    </row>
    <row r="17609" spans="22:35">
      <c r="V17609" s="82" t="s">
        <v>40485</v>
      </c>
      <c r="AI17609" s="82" t="s">
        <v>40486</v>
      </c>
    </row>
    <row r="17610" spans="22:35">
      <c r="V17610" s="82" t="s">
        <v>40397</v>
      </c>
      <c r="AI17610" s="82" t="s">
        <v>40487</v>
      </c>
    </row>
    <row r="17611" spans="22:35">
      <c r="V17611" s="82" t="s">
        <v>40488</v>
      </c>
      <c r="AI17611" s="82" t="s">
        <v>40489</v>
      </c>
    </row>
    <row r="17612" spans="22:35">
      <c r="V17612" s="82" t="s">
        <v>2761</v>
      </c>
      <c r="AI17612" s="82" t="s">
        <v>40490</v>
      </c>
    </row>
    <row r="17613" spans="22:35">
      <c r="V17613" s="82" t="s">
        <v>12891</v>
      </c>
      <c r="AI17613" s="82" t="s">
        <v>40491</v>
      </c>
    </row>
    <row r="17614" spans="22:35">
      <c r="V17614" s="82" t="s">
        <v>40492</v>
      </c>
      <c r="AI17614" s="82" t="s">
        <v>40493</v>
      </c>
    </row>
    <row r="17615" spans="22:35">
      <c r="V17615" s="82" t="s">
        <v>40494</v>
      </c>
      <c r="AI17615" s="82" t="s">
        <v>40495</v>
      </c>
    </row>
    <row r="17616" spans="22:35">
      <c r="V17616" s="82" t="s">
        <v>40496</v>
      </c>
      <c r="AI17616" s="82" t="s">
        <v>40497</v>
      </c>
    </row>
    <row r="17617" spans="22:35">
      <c r="V17617" s="82" t="s">
        <v>40498</v>
      </c>
      <c r="AI17617" s="82" t="s">
        <v>40499</v>
      </c>
    </row>
    <row r="17618" spans="22:35">
      <c r="V17618" s="82" t="s">
        <v>40500</v>
      </c>
      <c r="AI17618" s="82" t="s">
        <v>40501</v>
      </c>
    </row>
    <row r="17619" spans="22:35">
      <c r="V17619" s="82" t="s">
        <v>40502</v>
      </c>
      <c r="AI17619" s="82" t="s">
        <v>40503</v>
      </c>
    </row>
    <row r="17620" spans="22:35">
      <c r="V17620" s="82" t="s">
        <v>40504</v>
      </c>
      <c r="AI17620" s="82" t="s">
        <v>40505</v>
      </c>
    </row>
    <row r="17621" spans="22:35">
      <c r="V17621" s="82" t="s">
        <v>40506</v>
      </c>
      <c r="AI17621" s="82" t="s">
        <v>40507</v>
      </c>
    </row>
    <row r="17622" spans="22:35">
      <c r="V17622" s="82" t="s">
        <v>40508</v>
      </c>
      <c r="AI17622" s="82" t="s">
        <v>40509</v>
      </c>
    </row>
    <row r="17623" spans="22:35">
      <c r="V17623" s="82" t="s">
        <v>40510</v>
      </c>
      <c r="AI17623" s="82" t="s">
        <v>40511</v>
      </c>
    </row>
    <row r="17624" spans="22:35">
      <c r="V17624" s="82" t="s">
        <v>40512</v>
      </c>
      <c r="AI17624" s="82" t="s">
        <v>40513</v>
      </c>
    </row>
    <row r="17625" spans="22:35">
      <c r="V17625" s="82" t="s">
        <v>40514</v>
      </c>
      <c r="AI17625" s="82" t="s">
        <v>40515</v>
      </c>
    </row>
    <row r="17626" spans="22:35">
      <c r="V17626" s="82" t="s">
        <v>40516</v>
      </c>
      <c r="AI17626" s="82" t="s">
        <v>40517</v>
      </c>
    </row>
    <row r="17627" spans="22:35">
      <c r="V17627" s="82" t="s">
        <v>23464</v>
      </c>
      <c r="AI17627" s="82" t="s">
        <v>40518</v>
      </c>
    </row>
    <row r="17628" spans="22:35">
      <c r="V17628" s="82" t="s">
        <v>40519</v>
      </c>
      <c r="AI17628" s="82" t="s">
        <v>40520</v>
      </c>
    </row>
    <row r="17629" spans="22:35">
      <c r="V17629" s="82" t="s">
        <v>20984</v>
      </c>
      <c r="AI17629" s="82" t="s">
        <v>40521</v>
      </c>
    </row>
    <row r="17630" spans="22:35">
      <c r="V17630" s="82" t="s">
        <v>40522</v>
      </c>
      <c r="AI17630" s="82" t="s">
        <v>40523</v>
      </c>
    </row>
    <row r="17631" spans="22:35">
      <c r="V17631" s="82" t="s">
        <v>4770</v>
      </c>
      <c r="AI17631" s="82" t="s">
        <v>40524</v>
      </c>
    </row>
    <row r="17632" spans="22:35">
      <c r="V17632" s="82" t="s">
        <v>25459</v>
      </c>
      <c r="AI17632" s="82" t="s">
        <v>40525</v>
      </c>
    </row>
    <row r="17633" spans="22:35">
      <c r="V17633" s="82" t="s">
        <v>27288</v>
      </c>
      <c r="AI17633" s="82" t="s">
        <v>40526</v>
      </c>
    </row>
    <row r="17634" spans="22:35">
      <c r="V17634" s="82" t="s">
        <v>40527</v>
      </c>
      <c r="AI17634" s="82" t="s">
        <v>40528</v>
      </c>
    </row>
    <row r="17635" spans="22:35">
      <c r="V17635" s="82" t="s">
        <v>12900</v>
      </c>
      <c r="AI17635" s="82" t="s">
        <v>40529</v>
      </c>
    </row>
    <row r="17636" spans="22:35">
      <c r="V17636" s="82" t="s">
        <v>40530</v>
      </c>
      <c r="AI17636" s="82" t="s">
        <v>40531</v>
      </c>
    </row>
    <row r="17637" spans="22:35">
      <c r="V17637" s="82" t="s">
        <v>37609</v>
      </c>
      <c r="AI17637" s="82" t="s">
        <v>40532</v>
      </c>
    </row>
    <row r="17638" spans="22:35">
      <c r="V17638" s="82" t="s">
        <v>40533</v>
      </c>
      <c r="AI17638" s="82" t="s">
        <v>40534</v>
      </c>
    </row>
    <row r="17639" spans="22:35">
      <c r="V17639" s="82" t="s">
        <v>40535</v>
      </c>
      <c r="AI17639" s="82" t="s">
        <v>40536</v>
      </c>
    </row>
    <row r="17640" spans="22:35">
      <c r="V17640" s="82" t="s">
        <v>40537</v>
      </c>
      <c r="AI17640" s="82" t="s">
        <v>40538</v>
      </c>
    </row>
    <row r="17641" spans="22:35">
      <c r="V17641" s="82" t="s">
        <v>40539</v>
      </c>
      <c r="AI17641" s="82" t="s">
        <v>40540</v>
      </c>
    </row>
    <row r="17642" spans="22:35">
      <c r="V17642" s="82" t="s">
        <v>40541</v>
      </c>
      <c r="AI17642" s="82" t="s">
        <v>40542</v>
      </c>
    </row>
    <row r="17643" spans="22:35">
      <c r="V17643" s="82" t="s">
        <v>40543</v>
      </c>
      <c r="AI17643" s="82" t="s">
        <v>40544</v>
      </c>
    </row>
    <row r="17644" spans="22:35">
      <c r="V17644" s="82" t="s">
        <v>40545</v>
      </c>
      <c r="AI17644" s="82" t="s">
        <v>40546</v>
      </c>
    </row>
    <row r="17645" spans="22:35">
      <c r="V17645" s="82" t="s">
        <v>25681</v>
      </c>
      <c r="AI17645" s="82" t="s">
        <v>40547</v>
      </c>
    </row>
    <row r="17646" spans="22:35">
      <c r="V17646" s="82" t="s">
        <v>40548</v>
      </c>
      <c r="AI17646" s="82" t="s">
        <v>40549</v>
      </c>
    </row>
    <row r="17647" spans="22:35">
      <c r="V17647" s="82" t="s">
        <v>40550</v>
      </c>
      <c r="AI17647" s="82" t="s">
        <v>40551</v>
      </c>
    </row>
    <row r="17648" spans="22:35">
      <c r="V17648" s="82" t="s">
        <v>10374</v>
      </c>
      <c r="AI17648" s="82" t="s">
        <v>40552</v>
      </c>
    </row>
    <row r="17649" spans="22:35">
      <c r="V17649" s="82" t="s">
        <v>30155</v>
      </c>
      <c r="AI17649" s="82" t="s">
        <v>40553</v>
      </c>
    </row>
    <row r="17650" spans="22:35">
      <c r="V17650" s="82" t="s">
        <v>40026</v>
      </c>
      <c r="AI17650" s="82" t="s">
        <v>40554</v>
      </c>
    </row>
    <row r="17651" spans="22:35">
      <c r="V17651" s="82" t="s">
        <v>40555</v>
      </c>
      <c r="AI17651" s="82" t="s">
        <v>40556</v>
      </c>
    </row>
    <row r="17652" spans="22:35">
      <c r="V17652" s="82" t="s">
        <v>12902</v>
      </c>
      <c r="AI17652" s="82" t="s">
        <v>40557</v>
      </c>
    </row>
    <row r="17653" spans="22:35">
      <c r="V17653" s="82" t="s">
        <v>40558</v>
      </c>
      <c r="AI17653" s="82" t="s">
        <v>40559</v>
      </c>
    </row>
    <row r="17654" spans="22:35">
      <c r="V17654" s="82" t="s">
        <v>19914</v>
      </c>
      <c r="AI17654" s="82" t="s">
        <v>40560</v>
      </c>
    </row>
    <row r="17655" spans="22:35">
      <c r="V17655" s="82" t="s">
        <v>36022</v>
      </c>
      <c r="AI17655" s="82" t="s">
        <v>40561</v>
      </c>
    </row>
    <row r="17656" spans="22:35">
      <c r="V17656" s="82" t="s">
        <v>16024</v>
      </c>
      <c r="AI17656" s="82" t="s">
        <v>40562</v>
      </c>
    </row>
    <row r="17657" spans="22:35">
      <c r="V17657" s="82" t="s">
        <v>40563</v>
      </c>
      <c r="AI17657" s="82" t="s">
        <v>40564</v>
      </c>
    </row>
    <row r="17658" spans="22:35">
      <c r="V17658" s="82" t="s">
        <v>40565</v>
      </c>
      <c r="AI17658" s="82" t="s">
        <v>40566</v>
      </c>
    </row>
    <row r="17659" spans="22:35">
      <c r="V17659" s="82" t="s">
        <v>40567</v>
      </c>
      <c r="AI17659" s="82" t="s">
        <v>40568</v>
      </c>
    </row>
    <row r="17660" spans="22:35">
      <c r="V17660" s="82" t="s">
        <v>40569</v>
      </c>
      <c r="AI17660" s="82" t="s">
        <v>40570</v>
      </c>
    </row>
    <row r="17661" spans="22:35">
      <c r="V17661" s="82" t="s">
        <v>40571</v>
      </c>
      <c r="AI17661" s="82" t="s">
        <v>40572</v>
      </c>
    </row>
    <row r="17662" spans="22:35">
      <c r="V17662" s="82" t="s">
        <v>40573</v>
      </c>
      <c r="AI17662" s="82" t="s">
        <v>40574</v>
      </c>
    </row>
    <row r="17663" spans="22:35">
      <c r="V17663" s="82" t="s">
        <v>40575</v>
      </c>
      <c r="AI17663" s="82" t="s">
        <v>40576</v>
      </c>
    </row>
    <row r="17664" spans="22:35">
      <c r="V17664" s="82" t="s">
        <v>40577</v>
      </c>
      <c r="AI17664" s="82" t="s">
        <v>40578</v>
      </c>
    </row>
    <row r="17665" spans="22:35">
      <c r="V17665" s="82" t="s">
        <v>40579</v>
      </c>
      <c r="AI17665" s="82" t="s">
        <v>40580</v>
      </c>
    </row>
    <row r="17666" spans="22:35">
      <c r="V17666" s="82" t="s">
        <v>40581</v>
      </c>
      <c r="AI17666" s="82" t="s">
        <v>40582</v>
      </c>
    </row>
    <row r="17667" spans="22:35">
      <c r="V17667" s="82" t="s">
        <v>40583</v>
      </c>
      <c r="AI17667" s="82" t="s">
        <v>40584</v>
      </c>
    </row>
    <row r="17668" spans="22:35">
      <c r="V17668" s="82" t="s">
        <v>40585</v>
      </c>
      <c r="AI17668" s="82" t="s">
        <v>40586</v>
      </c>
    </row>
    <row r="17669" spans="22:35">
      <c r="V17669" s="82" t="s">
        <v>40587</v>
      </c>
      <c r="AI17669" s="82" t="s">
        <v>40588</v>
      </c>
    </row>
    <row r="17670" spans="22:35">
      <c r="V17670" s="82" t="s">
        <v>40589</v>
      </c>
      <c r="AI17670" s="82" t="s">
        <v>40590</v>
      </c>
    </row>
    <row r="17671" spans="22:35">
      <c r="V17671" s="82" t="s">
        <v>40591</v>
      </c>
      <c r="AI17671" s="82" t="s">
        <v>40592</v>
      </c>
    </row>
    <row r="17672" spans="22:35">
      <c r="V17672" s="82" t="s">
        <v>11591</v>
      </c>
      <c r="AI17672" s="82" t="s">
        <v>40593</v>
      </c>
    </row>
    <row r="17673" spans="22:35">
      <c r="V17673" s="82" t="s">
        <v>40594</v>
      </c>
      <c r="AI17673" s="82" t="s">
        <v>40595</v>
      </c>
    </row>
    <row r="17674" spans="22:35">
      <c r="V17674" s="82" t="s">
        <v>40596</v>
      </c>
      <c r="AI17674" s="82" t="s">
        <v>40597</v>
      </c>
    </row>
    <row r="17675" spans="22:35">
      <c r="V17675" s="82" t="s">
        <v>40598</v>
      </c>
      <c r="AI17675" s="82" t="s">
        <v>40599</v>
      </c>
    </row>
    <row r="17676" spans="22:35">
      <c r="V17676" s="82" t="s">
        <v>12910</v>
      </c>
      <c r="AI17676" s="82" t="s">
        <v>40600</v>
      </c>
    </row>
    <row r="17677" spans="22:35">
      <c r="V17677" s="82" t="s">
        <v>40601</v>
      </c>
      <c r="AI17677" s="82" t="s">
        <v>40602</v>
      </c>
    </row>
    <row r="17678" spans="22:35">
      <c r="V17678" s="82" t="s">
        <v>40603</v>
      </c>
      <c r="AI17678" s="82" t="s">
        <v>40604</v>
      </c>
    </row>
    <row r="17679" spans="22:35">
      <c r="V17679" s="82" t="s">
        <v>40605</v>
      </c>
      <c r="AI17679" s="82" t="s">
        <v>40606</v>
      </c>
    </row>
    <row r="17680" spans="22:35">
      <c r="V17680" s="82" t="s">
        <v>40607</v>
      </c>
      <c r="AI17680" s="82" t="s">
        <v>40608</v>
      </c>
    </row>
    <row r="17681" spans="22:35">
      <c r="V17681" s="82" t="s">
        <v>12912</v>
      </c>
      <c r="AI17681" s="82" t="s">
        <v>40609</v>
      </c>
    </row>
    <row r="17682" spans="22:35">
      <c r="V17682" s="82" t="s">
        <v>40610</v>
      </c>
      <c r="AI17682" s="82" t="s">
        <v>40611</v>
      </c>
    </row>
    <row r="17683" spans="22:35">
      <c r="V17683" s="82" t="s">
        <v>40612</v>
      </c>
      <c r="AI17683" s="82" t="s">
        <v>40613</v>
      </c>
    </row>
    <row r="17684" spans="22:35">
      <c r="V17684" s="82" t="s">
        <v>40614</v>
      </c>
      <c r="AI17684" s="82" t="s">
        <v>40615</v>
      </c>
    </row>
    <row r="17685" spans="22:35">
      <c r="V17685" s="82" t="s">
        <v>40616</v>
      </c>
      <c r="AI17685" s="82" t="s">
        <v>40617</v>
      </c>
    </row>
    <row r="17686" spans="22:35">
      <c r="V17686" s="82" t="s">
        <v>40618</v>
      </c>
      <c r="AI17686" s="82" t="s">
        <v>40619</v>
      </c>
    </row>
    <row r="17687" spans="22:35">
      <c r="V17687" s="82" t="s">
        <v>15995</v>
      </c>
      <c r="AI17687" s="82" t="s">
        <v>40620</v>
      </c>
    </row>
    <row r="17688" spans="22:35">
      <c r="V17688" s="82" t="s">
        <v>40621</v>
      </c>
      <c r="AI17688" s="82" t="s">
        <v>40622</v>
      </c>
    </row>
    <row r="17689" spans="22:35">
      <c r="V17689" s="82" t="s">
        <v>40623</v>
      </c>
      <c r="AI17689" s="82" t="s">
        <v>40624</v>
      </c>
    </row>
    <row r="17690" spans="22:35">
      <c r="V17690" s="82" t="s">
        <v>12918</v>
      </c>
      <c r="AI17690" s="82" t="s">
        <v>40625</v>
      </c>
    </row>
    <row r="17691" spans="22:35">
      <c r="V17691" s="82" t="s">
        <v>37474</v>
      </c>
      <c r="AI17691" s="82" t="s">
        <v>40626</v>
      </c>
    </row>
    <row r="17692" spans="22:35">
      <c r="V17692" s="82" t="s">
        <v>6077</v>
      </c>
      <c r="AI17692" s="82" t="s">
        <v>40627</v>
      </c>
    </row>
    <row r="17693" spans="22:35">
      <c r="V17693" s="82" t="s">
        <v>40628</v>
      </c>
      <c r="AI17693" s="82" t="s">
        <v>40629</v>
      </c>
    </row>
    <row r="17694" spans="22:35">
      <c r="V17694" s="82" t="s">
        <v>40630</v>
      </c>
      <c r="AI17694" s="82" t="s">
        <v>40631</v>
      </c>
    </row>
    <row r="17695" spans="22:35">
      <c r="V17695" s="82" t="s">
        <v>40632</v>
      </c>
      <c r="AI17695" s="82" t="s">
        <v>40633</v>
      </c>
    </row>
    <row r="17696" spans="22:35">
      <c r="V17696" s="82" t="s">
        <v>40634</v>
      </c>
      <c r="AI17696" s="82" t="s">
        <v>40635</v>
      </c>
    </row>
    <row r="17697" spans="22:35">
      <c r="V17697" s="82" t="s">
        <v>40636</v>
      </c>
      <c r="AI17697" s="82" t="s">
        <v>40637</v>
      </c>
    </row>
    <row r="17698" spans="22:35">
      <c r="V17698" s="82" t="s">
        <v>40638</v>
      </c>
      <c r="AI17698" s="82" t="s">
        <v>40639</v>
      </c>
    </row>
    <row r="17699" spans="22:35">
      <c r="V17699" s="82" t="s">
        <v>40640</v>
      </c>
      <c r="AI17699" s="82" t="s">
        <v>40641</v>
      </c>
    </row>
    <row r="17700" spans="22:35">
      <c r="V17700" s="82" t="s">
        <v>40642</v>
      </c>
      <c r="AI17700" s="82" t="s">
        <v>40643</v>
      </c>
    </row>
    <row r="17701" spans="22:35">
      <c r="V17701" s="82" t="s">
        <v>40644</v>
      </c>
      <c r="AI17701" s="82" t="s">
        <v>40645</v>
      </c>
    </row>
    <row r="17702" spans="22:35">
      <c r="V17702" s="82" t="s">
        <v>40646</v>
      </c>
      <c r="AI17702" s="82" t="s">
        <v>40647</v>
      </c>
    </row>
    <row r="17703" spans="22:35">
      <c r="V17703" s="82" t="s">
        <v>40648</v>
      </c>
      <c r="AI17703" s="82" t="s">
        <v>40649</v>
      </c>
    </row>
    <row r="17704" spans="22:35">
      <c r="V17704" s="82" t="s">
        <v>40650</v>
      </c>
      <c r="AI17704" s="82" t="s">
        <v>40651</v>
      </c>
    </row>
    <row r="17705" spans="22:35">
      <c r="V17705" s="82" t="s">
        <v>40652</v>
      </c>
      <c r="AI17705" s="82" t="s">
        <v>40653</v>
      </c>
    </row>
    <row r="17706" spans="22:35">
      <c r="V17706" s="82" t="s">
        <v>40654</v>
      </c>
      <c r="AI17706" s="82" t="s">
        <v>40655</v>
      </c>
    </row>
    <row r="17707" spans="22:35">
      <c r="V17707" s="82" t="s">
        <v>40656</v>
      </c>
      <c r="AI17707" s="82" t="s">
        <v>40657</v>
      </c>
    </row>
    <row r="17708" spans="22:35">
      <c r="V17708" s="82" t="s">
        <v>40658</v>
      </c>
      <c r="AI17708" s="82" t="s">
        <v>40659</v>
      </c>
    </row>
    <row r="17709" spans="22:35">
      <c r="V17709" s="82" t="s">
        <v>40660</v>
      </c>
      <c r="AI17709" s="82" t="s">
        <v>40661</v>
      </c>
    </row>
    <row r="17710" spans="22:35">
      <c r="V17710" s="82" t="s">
        <v>40662</v>
      </c>
      <c r="AI17710" s="82" t="s">
        <v>40663</v>
      </c>
    </row>
    <row r="17711" spans="22:35">
      <c r="V17711" s="82" t="s">
        <v>40664</v>
      </c>
      <c r="AI17711" s="82" t="s">
        <v>40665</v>
      </c>
    </row>
    <row r="17712" spans="22:35">
      <c r="V17712" s="82" t="s">
        <v>40666</v>
      </c>
      <c r="AI17712" s="82" t="s">
        <v>40667</v>
      </c>
    </row>
    <row r="17713" spans="22:35">
      <c r="V17713" s="82" t="s">
        <v>40668</v>
      </c>
      <c r="AI17713" s="82" t="s">
        <v>40669</v>
      </c>
    </row>
    <row r="17714" spans="22:35">
      <c r="V17714" s="82" t="s">
        <v>40670</v>
      </c>
      <c r="AI17714" s="82" t="s">
        <v>40671</v>
      </c>
    </row>
    <row r="17715" spans="22:35">
      <c r="V17715" s="82" t="s">
        <v>40672</v>
      </c>
      <c r="AI17715" s="82" t="s">
        <v>40673</v>
      </c>
    </row>
    <row r="17716" spans="22:35">
      <c r="V17716" s="82" t="s">
        <v>40674</v>
      </c>
      <c r="AI17716" s="82" t="s">
        <v>40675</v>
      </c>
    </row>
    <row r="17717" spans="22:35">
      <c r="V17717" s="82" t="s">
        <v>40676</v>
      </c>
      <c r="AI17717" s="82" t="s">
        <v>40677</v>
      </c>
    </row>
    <row r="17718" spans="22:35">
      <c r="V17718" s="82" t="s">
        <v>40678</v>
      </c>
      <c r="AI17718" s="82" t="s">
        <v>40679</v>
      </c>
    </row>
    <row r="17719" spans="22:35">
      <c r="V17719" s="82" t="s">
        <v>40680</v>
      </c>
      <c r="AI17719" s="82" t="s">
        <v>40681</v>
      </c>
    </row>
    <row r="17720" spans="22:35">
      <c r="V17720" s="82" t="s">
        <v>40682</v>
      </c>
      <c r="AI17720" s="82" t="s">
        <v>40683</v>
      </c>
    </row>
    <row r="17721" spans="22:35">
      <c r="V17721" s="82" t="s">
        <v>40684</v>
      </c>
      <c r="AI17721" s="82" t="s">
        <v>40685</v>
      </c>
    </row>
    <row r="17722" spans="22:35">
      <c r="V17722" s="82" t="s">
        <v>40686</v>
      </c>
      <c r="AI17722" s="82" t="s">
        <v>40687</v>
      </c>
    </row>
    <row r="17723" spans="22:35">
      <c r="V17723" s="82" t="s">
        <v>26494</v>
      </c>
      <c r="AI17723" s="82" t="s">
        <v>40688</v>
      </c>
    </row>
    <row r="17724" spans="22:35">
      <c r="V17724" s="82" t="s">
        <v>40689</v>
      </c>
      <c r="AI17724" s="82" t="s">
        <v>40690</v>
      </c>
    </row>
    <row r="17725" spans="22:35">
      <c r="V17725" s="82" t="s">
        <v>40691</v>
      </c>
      <c r="AI17725" s="82" t="s">
        <v>40692</v>
      </c>
    </row>
    <row r="17726" spans="22:35">
      <c r="V17726" s="82" t="s">
        <v>40693</v>
      </c>
      <c r="AI17726" s="82" t="s">
        <v>40694</v>
      </c>
    </row>
    <row r="17727" spans="22:35">
      <c r="V17727" s="82" t="s">
        <v>40695</v>
      </c>
      <c r="AI17727" s="82" t="s">
        <v>40696</v>
      </c>
    </row>
    <row r="17728" spans="22:35">
      <c r="V17728" s="82" t="s">
        <v>40697</v>
      </c>
      <c r="AI17728" s="82" t="s">
        <v>40698</v>
      </c>
    </row>
    <row r="17729" spans="22:35">
      <c r="V17729" s="82" t="s">
        <v>40699</v>
      </c>
      <c r="AI17729" s="82" t="s">
        <v>40700</v>
      </c>
    </row>
    <row r="17730" spans="22:35">
      <c r="V17730" s="82" t="s">
        <v>40701</v>
      </c>
      <c r="AI17730" s="82" t="s">
        <v>40702</v>
      </c>
    </row>
    <row r="17731" spans="22:35">
      <c r="V17731" s="82" t="s">
        <v>40703</v>
      </c>
      <c r="AI17731" s="82" t="s">
        <v>40704</v>
      </c>
    </row>
    <row r="17732" spans="22:35">
      <c r="V17732" s="82" t="s">
        <v>40705</v>
      </c>
      <c r="AI17732" s="82" t="s">
        <v>40706</v>
      </c>
    </row>
    <row r="17733" spans="22:35">
      <c r="V17733" s="82" t="s">
        <v>40707</v>
      </c>
      <c r="AI17733" s="82" t="s">
        <v>40708</v>
      </c>
    </row>
    <row r="17734" spans="22:35">
      <c r="V17734" s="82" t="s">
        <v>40709</v>
      </c>
      <c r="AI17734" s="82" t="s">
        <v>40710</v>
      </c>
    </row>
    <row r="17735" spans="22:35">
      <c r="V17735" s="82" t="s">
        <v>30706</v>
      </c>
      <c r="AI17735" s="82" t="s">
        <v>40711</v>
      </c>
    </row>
    <row r="17736" spans="22:35">
      <c r="V17736" s="82" t="s">
        <v>40712</v>
      </c>
      <c r="AI17736" s="82" t="s">
        <v>40713</v>
      </c>
    </row>
    <row r="17737" spans="22:35">
      <c r="V17737" s="82" t="s">
        <v>40714</v>
      </c>
      <c r="AI17737" s="82" t="s">
        <v>40715</v>
      </c>
    </row>
    <row r="17738" spans="22:35">
      <c r="V17738" s="82" t="s">
        <v>40716</v>
      </c>
      <c r="AI17738" s="82" t="s">
        <v>40717</v>
      </c>
    </row>
    <row r="17739" spans="22:35">
      <c r="V17739" s="82" t="s">
        <v>40718</v>
      </c>
      <c r="AI17739" s="82" t="s">
        <v>40719</v>
      </c>
    </row>
    <row r="17740" spans="22:35">
      <c r="V17740" s="82" t="s">
        <v>6871</v>
      </c>
      <c r="AI17740" s="82" t="s">
        <v>40720</v>
      </c>
    </row>
    <row r="17741" spans="22:35">
      <c r="V17741" s="82" t="s">
        <v>40721</v>
      </c>
      <c r="AI17741" s="82" t="s">
        <v>40722</v>
      </c>
    </row>
    <row r="17742" spans="22:35">
      <c r="V17742" s="82" t="s">
        <v>40723</v>
      </c>
      <c r="AI17742" s="82" t="s">
        <v>40724</v>
      </c>
    </row>
    <row r="17743" spans="22:35">
      <c r="V17743" s="82" t="s">
        <v>40725</v>
      </c>
      <c r="AI17743" s="82" t="s">
        <v>40726</v>
      </c>
    </row>
    <row r="17744" spans="22:35">
      <c r="V17744" s="82" t="s">
        <v>40727</v>
      </c>
      <c r="AI17744" s="82" t="s">
        <v>40728</v>
      </c>
    </row>
    <row r="17745" spans="22:35">
      <c r="V17745" s="82" t="s">
        <v>40729</v>
      </c>
      <c r="AI17745" s="82" t="s">
        <v>40730</v>
      </c>
    </row>
    <row r="17746" spans="22:35">
      <c r="V17746" s="82" t="s">
        <v>40731</v>
      </c>
      <c r="AI17746" s="82" t="s">
        <v>40732</v>
      </c>
    </row>
    <row r="17747" spans="22:35">
      <c r="V17747" s="82" t="s">
        <v>40733</v>
      </c>
      <c r="AI17747" s="82" t="s">
        <v>40734</v>
      </c>
    </row>
    <row r="17748" spans="22:35">
      <c r="V17748" s="82" t="s">
        <v>40735</v>
      </c>
      <c r="AI17748" s="82" t="s">
        <v>40736</v>
      </c>
    </row>
    <row r="17749" spans="22:35">
      <c r="V17749" s="82" t="s">
        <v>40737</v>
      </c>
      <c r="AI17749" s="82" t="s">
        <v>40738</v>
      </c>
    </row>
    <row r="17750" spans="22:35">
      <c r="V17750" s="82" t="s">
        <v>40739</v>
      </c>
      <c r="AI17750" s="82" t="s">
        <v>40740</v>
      </c>
    </row>
    <row r="17751" spans="22:35">
      <c r="V17751" s="82" t="s">
        <v>40741</v>
      </c>
      <c r="AI17751" s="82" t="s">
        <v>40742</v>
      </c>
    </row>
    <row r="17752" spans="22:35">
      <c r="V17752" s="82" t="s">
        <v>24973</v>
      </c>
      <c r="AI17752" s="82" t="s">
        <v>40743</v>
      </c>
    </row>
    <row r="17753" spans="22:35">
      <c r="V17753" s="82" t="s">
        <v>40744</v>
      </c>
      <c r="AI17753" s="82" t="s">
        <v>40745</v>
      </c>
    </row>
    <row r="17754" spans="22:35">
      <c r="V17754" s="82" t="s">
        <v>40746</v>
      </c>
      <c r="AI17754" s="82" t="s">
        <v>40747</v>
      </c>
    </row>
    <row r="17755" spans="22:35">
      <c r="V17755" s="82" t="s">
        <v>40748</v>
      </c>
      <c r="AI17755" s="82" t="s">
        <v>40749</v>
      </c>
    </row>
    <row r="17756" spans="22:35">
      <c r="V17756" s="82" t="s">
        <v>40750</v>
      </c>
      <c r="AI17756" s="82" t="s">
        <v>40751</v>
      </c>
    </row>
    <row r="17757" spans="22:35">
      <c r="V17757" s="82" t="s">
        <v>8328</v>
      </c>
      <c r="AI17757" s="82" t="s">
        <v>40752</v>
      </c>
    </row>
    <row r="17758" spans="22:35">
      <c r="V17758" s="82" t="s">
        <v>40753</v>
      </c>
      <c r="AI17758" s="82" t="s">
        <v>40754</v>
      </c>
    </row>
    <row r="17759" spans="22:35">
      <c r="V17759" s="82" t="s">
        <v>40755</v>
      </c>
      <c r="AI17759" s="82" t="s">
        <v>40756</v>
      </c>
    </row>
    <row r="17760" spans="22:35">
      <c r="V17760" s="82" t="s">
        <v>40757</v>
      </c>
      <c r="AI17760" s="82" t="s">
        <v>40758</v>
      </c>
    </row>
    <row r="17761" spans="22:35">
      <c r="V17761" s="82" t="s">
        <v>40759</v>
      </c>
      <c r="AI17761" s="82" t="s">
        <v>40760</v>
      </c>
    </row>
    <row r="17762" spans="22:35">
      <c r="V17762" s="82" t="s">
        <v>40761</v>
      </c>
      <c r="AI17762" s="82" t="s">
        <v>40762</v>
      </c>
    </row>
    <row r="17763" spans="22:35">
      <c r="V17763" s="82" t="s">
        <v>40763</v>
      </c>
      <c r="AI17763" s="82" t="s">
        <v>40764</v>
      </c>
    </row>
    <row r="17764" spans="22:35">
      <c r="V17764" s="82" t="s">
        <v>40765</v>
      </c>
      <c r="AI17764" s="82" t="s">
        <v>40766</v>
      </c>
    </row>
    <row r="17765" spans="22:35">
      <c r="V17765" s="82" t="s">
        <v>40767</v>
      </c>
      <c r="AI17765" s="82" t="s">
        <v>40768</v>
      </c>
    </row>
    <row r="17766" spans="22:35">
      <c r="V17766" s="82" t="s">
        <v>4027</v>
      </c>
      <c r="AI17766" s="82" t="s">
        <v>40769</v>
      </c>
    </row>
    <row r="17767" spans="22:35">
      <c r="V17767" s="82" t="s">
        <v>40770</v>
      </c>
      <c r="AI17767" s="82" t="s">
        <v>40771</v>
      </c>
    </row>
    <row r="17768" spans="22:35">
      <c r="V17768" s="82" t="s">
        <v>40772</v>
      </c>
      <c r="AI17768" s="82" t="s">
        <v>40773</v>
      </c>
    </row>
    <row r="17769" spans="22:35">
      <c r="V17769" s="82" t="s">
        <v>40774</v>
      </c>
      <c r="AI17769" s="82" t="s">
        <v>40775</v>
      </c>
    </row>
    <row r="17770" spans="22:35">
      <c r="V17770" s="82" t="s">
        <v>40776</v>
      </c>
      <c r="AI17770" s="82" t="s">
        <v>40777</v>
      </c>
    </row>
    <row r="17771" spans="22:35">
      <c r="V17771" s="82" t="s">
        <v>3966</v>
      </c>
      <c r="AI17771" s="82" t="s">
        <v>40778</v>
      </c>
    </row>
    <row r="17772" spans="22:35">
      <c r="V17772" s="82" t="s">
        <v>40779</v>
      </c>
      <c r="AI17772" s="82" t="s">
        <v>40780</v>
      </c>
    </row>
    <row r="17773" spans="22:35">
      <c r="V17773" s="82" t="s">
        <v>40781</v>
      </c>
      <c r="AI17773" s="82" t="s">
        <v>40782</v>
      </c>
    </row>
    <row r="17774" spans="22:35">
      <c r="V17774" s="82" t="s">
        <v>40783</v>
      </c>
      <c r="AI17774" s="82" t="s">
        <v>40784</v>
      </c>
    </row>
    <row r="17775" spans="22:35">
      <c r="V17775" s="82" t="s">
        <v>40785</v>
      </c>
      <c r="AI17775" s="82" t="s">
        <v>40786</v>
      </c>
    </row>
    <row r="17776" spans="22:35">
      <c r="V17776" s="82" t="s">
        <v>40787</v>
      </c>
      <c r="AI17776" s="82" t="s">
        <v>40788</v>
      </c>
    </row>
    <row r="17777" spans="22:35">
      <c r="V17777" s="82" t="s">
        <v>40789</v>
      </c>
      <c r="AI17777" s="82" t="s">
        <v>40790</v>
      </c>
    </row>
    <row r="17778" spans="22:35">
      <c r="V17778" s="82" t="s">
        <v>3442</v>
      </c>
      <c r="AI17778" s="82" t="s">
        <v>40791</v>
      </c>
    </row>
    <row r="17779" spans="22:35">
      <c r="V17779" s="82" t="s">
        <v>40792</v>
      </c>
      <c r="AI17779" s="82" t="s">
        <v>40793</v>
      </c>
    </row>
    <row r="17780" spans="22:35">
      <c r="V17780" s="82" t="s">
        <v>40794</v>
      </c>
      <c r="AI17780" s="82" t="s">
        <v>40795</v>
      </c>
    </row>
    <row r="17781" spans="22:35">
      <c r="V17781" s="82" t="s">
        <v>40796</v>
      </c>
      <c r="AI17781" s="82" t="s">
        <v>40797</v>
      </c>
    </row>
    <row r="17782" spans="22:35">
      <c r="V17782" s="82" t="s">
        <v>40798</v>
      </c>
      <c r="AI17782" s="82" t="s">
        <v>40799</v>
      </c>
    </row>
    <row r="17783" spans="22:35">
      <c r="V17783" s="82" t="s">
        <v>40800</v>
      </c>
      <c r="AI17783" s="82" t="s">
        <v>40801</v>
      </c>
    </row>
    <row r="17784" spans="22:35">
      <c r="V17784" s="82" t="s">
        <v>40802</v>
      </c>
      <c r="AI17784" s="82" t="s">
        <v>40803</v>
      </c>
    </row>
    <row r="17785" spans="22:35">
      <c r="V17785" s="82" t="s">
        <v>40804</v>
      </c>
      <c r="AI17785" s="82" t="s">
        <v>40805</v>
      </c>
    </row>
    <row r="17786" spans="22:35">
      <c r="V17786" s="82" t="s">
        <v>40806</v>
      </c>
      <c r="AI17786" s="82" t="s">
        <v>40807</v>
      </c>
    </row>
    <row r="17787" spans="22:35">
      <c r="V17787" s="82" t="s">
        <v>40808</v>
      </c>
      <c r="AI17787" s="82" t="s">
        <v>40809</v>
      </c>
    </row>
    <row r="17788" spans="22:35">
      <c r="V17788" s="82" t="s">
        <v>40810</v>
      </c>
      <c r="AI17788" s="82" t="s">
        <v>40811</v>
      </c>
    </row>
    <row r="17789" spans="22:35">
      <c r="V17789" s="82" t="s">
        <v>40812</v>
      </c>
      <c r="AI17789" s="82" t="s">
        <v>40813</v>
      </c>
    </row>
    <row r="17790" spans="22:35">
      <c r="V17790" s="82" t="s">
        <v>40814</v>
      </c>
      <c r="AI17790" s="82" t="s">
        <v>40815</v>
      </c>
    </row>
    <row r="17791" spans="22:35">
      <c r="V17791" s="82" t="s">
        <v>40816</v>
      </c>
      <c r="AI17791" s="82" t="s">
        <v>40817</v>
      </c>
    </row>
    <row r="17792" spans="22:35">
      <c r="V17792" s="82" t="s">
        <v>40818</v>
      </c>
      <c r="AI17792" s="82" t="s">
        <v>40819</v>
      </c>
    </row>
    <row r="17793" spans="22:35">
      <c r="V17793" s="82" t="s">
        <v>40820</v>
      </c>
      <c r="AI17793" s="82" t="s">
        <v>40821</v>
      </c>
    </row>
    <row r="17794" spans="22:35">
      <c r="V17794" s="82" t="s">
        <v>40822</v>
      </c>
      <c r="AI17794" s="82" t="s">
        <v>40823</v>
      </c>
    </row>
    <row r="17795" spans="22:35">
      <c r="V17795" s="82" t="s">
        <v>40824</v>
      </c>
      <c r="AI17795" s="82" t="s">
        <v>40825</v>
      </c>
    </row>
    <row r="17796" spans="22:35">
      <c r="V17796" s="82" t="s">
        <v>40826</v>
      </c>
      <c r="AI17796" s="82" t="s">
        <v>40827</v>
      </c>
    </row>
    <row r="17797" spans="22:35">
      <c r="V17797" s="82" t="s">
        <v>40828</v>
      </c>
      <c r="AI17797" s="82" t="s">
        <v>40829</v>
      </c>
    </row>
    <row r="17798" spans="22:35">
      <c r="V17798" s="82" t="s">
        <v>40830</v>
      </c>
      <c r="AI17798" s="82" t="s">
        <v>40831</v>
      </c>
    </row>
    <row r="17799" spans="22:35">
      <c r="V17799" s="82" t="s">
        <v>40832</v>
      </c>
      <c r="AI17799" s="82" t="s">
        <v>40833</v>
      </c>
    </row>
    <row r="17800" spans="22:35">
      <c r="V17800" s="82" t="s">
        <v>40834</v>
      </c>
      <c r="AI17800" s="82" t="s">
        <v>40835</v>
      </c>
    </row>
    <row r="17801" spans="22:35">
      <c r="V17801" s="82" t="s">
        <v>40836</v>
      </c>
      <c r="AI17801" s="82" t="s">
        <v>40837</v>
      </c>
    </row>
    <row r="17802" spans="22:35">
      <c r="V17802" s="82" t="s">
        <v>40838</v>
      </c>
      <c r="AI17802" s="82" t="s">
        <v>40839</v>
      </c>
    </row>
    <row r="17803" spans="22:35">
      <c r="V17803" s="82" t="s">
        <v>40840</v>
      </c>
      <c r="AI17803" s="82" t="s">
        <v>40841</v>
      </c>
    </row>
    <row r="17804" spans="22:35">
      <c r="V17804" s="82" t="s">
        <v>29101</v>
      </c>
      <c r="AI17804" s="82" t="s">
        <v>40842</v>
      </c>
    </row>
    <row r="17805" spans="22:35">
      <c r="V17805" s="82" t="s">
        <v>40843</v>
      </c>
      <c r="AI17805" s="82" t="s">
        <v>40844</v>
      </c>
    </row>
    <row r="17806" spans="22:35">
      <c r="V17806" s="82" t="s">
        <v>40845</v>
      </c>
      <c r="AI17806" s="82" t="s">
        <v>40846</v>
      </c>
    </row>
    <row r="17807" spans="22:35">
      <c r="V17807" s="82" t="s">
        <v>40847</v>
      </c>
      <c r="AI17807" s="82" t="s">
        <v>40848</v>
      </c>
    </row>
    <row r="17808" spans="22:35">
      <c r="V17808" s="82" t="s">
        <v>40849</v>
      </c>
      <c r="AI17808" s="82" t="s">
        <v>40850</v>
      </c>
    </row>
    <row r="17809" spans="22:35">
      <c r="V17809" s="82" t="s">
        <v>40851</v>
      </c>
      <c r="AI17809" s="82" t="s">
        <v>40852</v>
      </c>
    </row>
    <row r="17810" spans="22:35">
      <c r="V17810" s="82" t="s">
        <v>40853</v>
      </c>
      <c r="AI17810" s="82" t="s">
        <v>40854</v>
      </c>
    </row>
    <row r="17811" spans="22:35">
      <c r="V17811" s="82" t="s">
        <v>14595</v>
      </c>
      <c r="AI17811" s="82" t="s">
        <v>40855</v>
      </c>
    </row>
    <row r="17812" spans="22:35">
      <c r="V17812" s="82" t="s">
        <v>40856</v>
      </c>
      <c r="AI17812" s="82" t="s">
        <v>40857</v>
      </c>
    </row>
    <row r="17813" spans="22:35">
      <c r="V17813" s="82" t="s">
        <v>40858</v>
      </c>
      <c r="AI17813" s="82" t="s">
        <v>40859</v>
      </c>
    </row>
    <row r="17814" spans="22:35">
      <c r="V17814" s="82" t="s">
        <v>40860</v>
      </c>
      <c r="AI17814" s="82" t="s">
        <v>40861</v>
      </c>
    </row>
    <row r="17815" spans="22:35">
      <c r="V17815" s="82" t="s">
        <v>40862</v>
      </c>
      <c r="AI17815" s="82" t="s">
        <v>40863</v>
      </c>
    </row>
    <row r="17816" spans="22:35">
      <c r="V17816" s="82" t="s">
        <v>40864</v>
      </c>
      <c r="AI17816" s="82" t="s">
        <v>40865</v>
      </c>
    </row>
    <row r="17817" spans="22:35">
      <c r="V17817" s="82" t="s">
        <v>40866</v>
      </c>
      <c r="AI17817" s="82" t="s">
        <v>40867</v>
      </c>
    </row>
    <row r="17818" spans="22:35">
      <c r="V17818" s="82" t="s">
        <v>40868</v>
      </c>
      <c r="AI17818" s="82" t="s">
        <v>40869</v>
      </c>
    </row>
    <row r="17819" spans="22:35">
      <c r="V17819" s="82" t="s">
        <v>3946</v>
      </c>
      <c r="AI17819" s="82" t="s">
        <v>40870</v>
      </c>
    </row>
    <row r="17820" spans="22:35">
      <c r="V17820" s="82" t="s">
        <v>12925</v>
      </c>
      <c r="AI17820" s="82" t="s">
        <v>40871</v>
      </c>
    </row>
    <row r="17821" spans="22:35">
      <c r="V17821" s="82" t="s">
        <v>40872</v>
      </c>
      <c r="AI17821" s="82" t="s">
        <v>40873</v>
      </c>
    </row>
    <row r="17822" spans="22:35">
      <c r="V17822" s="82" t="s">
        <v>40874</v>
      </c>
      <c r="AI17822" s="82" t="s">
        <v>40875</v>
      </c>
    </row>
    <row r="17823" spans="22:35">
      <c r="V17823" s="82" t="s">
        <v>40876</v>
      </c>
      <c r="AI17823" s="82" t="s">
        <v>40877</v>
      </c>
    </row>
    <row r="17824" spans="22:35">
      <c r="V17824" s="82" t="s">
        <v>40878</v>
      </c>
      <c r="AI17824" s="82" t="s">
        <v>40879</v>
      </c>
    </row>
    <row r="17825" spans="22:35">
      <c r="V17825" s="82" t="s">
        <v>40880</v>
      </c>
      <c r="AI17825" s="82" t="s">
        <v>40881</v>
      </c>
    </row>
    <row r="17826" spans="22:35">
      <c r="V17826" s="82" t="s">
        <v>40882</v>
      </c>
      <c r="AI17826" s="82" t="s">
        <v>40883</v>
      </c>
    </row>
    <row r="17827" spans="22:35">
      <c r="V17827" s="82" t="s">
        <v>40884</v>
      </c>
      <c r="AI17827" s="82" t="s">
        <v>40885</v>
      </c>
    </row>
    <row r="17828" spans="22:35">
      <c r="V17828" s="82" t="s">
        <v>40886</v>
      </c>
      <c r="AI17828" s="82" t="s">
        <v>40887</v>
      </c>
    </row>
    <row r="17829" spans="22:35">
      <c r="V17829" s="82" t="s">
        <v>40888</v>
      </c>
      <c r="AI17829" s="82" t="s">
        <v>40889</v>
      </c>
    </row>
    <row r="17830" spans="22:35">
      <c r="V17830" s="82" t="s">
        <v>40890</v>
      </c>
      <c r="AI17830" s="82" t="s">
        <v>40891</v>
      </c>
    </row>
    <row r="17831" spans="22:35">
      <c r="V17831" s="82" t="s">
        <v>40892</v>
      </c>
      <c r="AI17831" s="82" t="s">
        <v>40893</v>
      </c>
    </row>
    <row r="17832" spans="22:35">
      <c r="V17832" s="82" t="s">
        <v>40894</v>
      </c>
      <c r="AI17832" s="82" t="s">
        <v>40895</v>
      </c>
    </row>
    <row r="17833" spans="22:35">
      <c r="V17833" s="82" t="s">
        <v>40896</v>
      </c>
      <c r="AI17833" s="82" t="s">
        <v>40897</v>
      </c>
    </row>
    <row r="17834" spans="22:35">
      <c r="V17834" s="82" t="s">
        <v>12933</v>
      </c>
      <c r="AI17834" s="82" t="s">
        <v>40898</v>
      </c>
    </row>
    <row r="17835" spans="22:35">
      <c r="V17835" s="82" t="s">
        <v>40899</v>
      </c>
      <c r="AI17835" s="82" t="s">
        <v>40900</v>
      </c>
    </row>
    <row r="17836" spans="22:35">
      <c r="V17836" s="82" t="s">
        <v>40901</v>
      </c>
      <c r="AI17836" s="82" t="s">
        <v>40902</v>
      </c>
    </row>
    <row r="17837" spans="22:35">
      <c r="V17837" s="82" t="s">
        <v>40903</v>
      </c>
      <c r="AI17837" s="82" t="s">
        <v>40904</v>
      </c>
    </row>
    <row r="17838" spans="22:35">
      <c r="V17838" s="82" t="s">
        <v>12935</v>
      </c>
      <c r="AI17838" s="82" t="s">
        <v>40905</v>
      </c>
    </row>
    <row r="17839" spans="22:35">
      <c r="V17839" s="82" t="s">
        <v>40906</v>
      </c>
      <c r="AI17839" s="82" t="s">
        <v>40907</v>
      </c>
    </row>
    <row r="17840" spans="22:35">
      <c r="V17840" s="82" t="s">
        <v>40908</v>
      </c>
      <c r="AI17840" s="82" t="s">
        <v>40909</v>
      </c>
    </row>
    <row r="17841" spans="22:35">
      <c r="V17841" s="82" t="s">
        <v>40910</v>
      </c>
      <c r="AI17841" s="82" t="s">
        <v>40911</v>
      </c>
    </row>
    <row r="17842" spans="22:35">
      <c r="V17842" s="82" t="s">
        <v>40912</v>
      </c>
      <c r="AI17842" s="82" t="s">
        <v>40913</v>
      </c>
    </row>
    <row r="17843" spans="22:35">
      <c r="V17843" s="82" t="s">
        <v>12937</v>
      </c>
      <c r="AI17843" s="82" t="s">
        <v>40914</v>
      </c>
    </row>
    <row r="17844" spans="22:35">
      <c r="V17844" s="82" t="s">
        <v>40915</v>
      </c>
      <c r="AI17844" s="82" t="s">
        <v>40916</v>
      </c>
    </row>
    <row r="17845" spans="22:35">
      <c r="V17845" s="82" t="s">
        <v>40917</v>
      </c>
      <c r="AI17845" s="82" t="s">
        <v>40918</v>
      </c>
    </row>
    <row r="17846" spans="22:35">
      <c r="V17846" s="82" t="s">
        <v>40919</v>
      </c>
      <c r="AI17846" s="82" t="s">
        <v>40920</v>
      </c>
    </row>
    <row r="17847" spans="22:35">
      <c r="V17847" s="82" t="s">
        <v>40921</v>
      </c>
      <c r="AI17847" s="82" t="s">
        <v>40922</v>
      </c>
    </row>
    <row r="17848" spans="22:35">
      <c r="V17848" s="82" t="s">
        <v>12940</v>
      </c>
      <c r="AI17848" s="82" t="s">
        <v>40923</v>
      </c>
    </row>
    <row r="17849" spans="22:35">
      <c r="V17849" s="82" t="s">
        <v>40924</v>
      </c>
      <c r="AI17849" s="82" t="s">
        <v>40925</v>
      </c>
    </row>
    <row r="17850" spans="22:35">
      <c r="V17850" s="82" t="s">
        <v>4030</v>
      </c>
      <c r="AI17850" s="82" t="s">
        <v>40926</v>
      </c>
    </row>
    <row r="17851" spans="22:35">
      <c r="V17851" s="82" t="s">
        <v>12942</v>
      </c>
      <c r="AI17851" s="82" t="s">
        <v>40927</v>
      </c>
    </row>
    <row r="17852" spans="22:35">
      <c r="V17852" s="82" t="s">
        <v>40928</v>
      </c>
      <c r="AI17852" s="82" t="s">
        <v>40929</v>
      </c>
    </row>
    <row r="17853" spans="22:35">
      <c r="V17853" s="82" t="s">
        <v>40930</v>
      </c>
      <c r="AI17853" s="82" t="s">
        <v>40931</v>
      </c>
    </row>
    <row r="17854" spans="22:35">
      <c r="V17854" s="82" t="s">
        <v>40932</v>
      </c>
      <c r="AI17854" s="82" t="s">
        <v>40933</v>
      </c>
    </row>
    <row r="17855" spans="22:35">
      <c r="V17855" s="82" t="s">
        <v>40934</v>
      </c>
      <c r="AI17855" s="82" t="s">
        <v>40935</v>
      </c>
    </row>
    <row r="17856" spans="22:35">
      <c r="V17856" s="82" t="s">
        <v>12944</v>
      </c>
      <c r="AI17856" s="82" t="s">
        <v>40936</v>
      </c>
    </row>
    <row r="17857" spans="22:35">
      <c r="V17857" s="82" t="s">
        <v>40937</v>
      </c>
      <c r="AI17857" s="82" t="s">
        <v>40938</v>
      </c>
    </row>
    <row r="17858" spans="22:35">
      <c r="V17858" s="82" t="s">
        <v>1607</v>
      </c>
      <c r="AI17858" s="82" t="s">
        <v>40939</v>
      </c>
    </row>
    <row r="17859" spans="22:35">
      <c r="V17859" s="82" t="s">
        <v>40940</v>
      </c>
      <c r="AI17859" s="82" t="s">
        <v>40941</v>
      </c>
    </row>
    <row r="17860" spans="22:35">
      <c r="V17860" s="82" t="s">
        <v>40942</v>
      </c>
      <c r="AI17860" s="82" t="s">
        <v>40943</v>
      </c>
    </row>
    <row r="17861" spans="22:35">
      <c r="V17861" s="82" t="s">
        <v>40944</v>
      </c>
      <c r="AI17861" s="82" t="s">
        <v>40945</v>
      </c>
    </row>
    <row r="17862" spans="22:35">
      <c r="V17862" s="82" t="s">
        <v>12946</v>
      </c>
      <c r="AI17862" s="82" t="s">
        <v>40946</v>
      </c>
    </row>
    <row r="17863" spans="22:35">
      <c r="V17863" s="82" t="s">
        <v>12948</v>
      </c>
      <c r="AI17863" s="82" t="s">
        <v>40947</v>
      </c>
    </row>
    <row r="17864" spans="22:35">
      <c r="V17864" s="82" t="s">
        <v>40948</v>
      </c>
      <c r="AI17864" s="82" t="s">
        <v>40949</v>
      </c>
    </row>
    <row r="17865" spans="22:35">
      <c r="V17865" s="82" t="s">
        <v>40950</v>
      </c>
      <c r="AI17865" s="82" t="s">
        <v>40951</v>
      </c>
    </row>
    <row r="17866" spans="22:35">
      <c r="V17866" s="82" t="s">
        <v>40952</v>
      </c>
      <c r="AI17866" s="82" t="s">
        <v>40953</v>
      </c>
    </row>
    <row r="17867" spans="22:35">
      <c r="V17867" s="82" t="s">
        <v>40954</v>
      </c>
      <c r="AI17867" s="82" t="s">
        <v>40955</v>
      </c>
    </row>
    <row r="17868" spans="22:35">
      <c r="V17868" s="82" t="s">
        <v>40956</v>
      </c>
      <c r="AI17868" s="82" t="s">
        <v>40957</v>
      </c>
    </row>
    <row r="17869" spans="22:35">
      <c r="V17869" s="82" t="s">
        <v>40958</v>
      </c>
      <c r="AI17869" s="82" t="s">
        <v>40959</v>
      </c>
    </row>
    <row r="17870" spans="22:35">
      <c r="V17870" s="82" t="s">
        <v>40960</v>
      </c>
      <c r="AI17870" s="82" t="s">
        <v>40961</v>
      </c>
    </row>
    <row r="17871" spans="22:35">
      <c r="V17871" s="82" t="s">
        <v>40962</v>
      </c>
      <c r="AI17871" s="82" t="s">
        <v>40963</v>
      </c>
    </row>
    <row r="17872" spans="22:35">
      <c r="V17872" s="82" t="s">
        <v>40964</v>
      </c>
      <c r="AI17872" s="82" t="s">
        <v>40965</v>
      </c>
    </row>
    <row r="17873" spans="22:35">
      <c r="V17873" s="82" t="s">
        <v>40966</v>
      </c>
      <c r="AI17873" s="82" t="s">
        <v>40967</v>
      </c>
    </row>
    <row r="17874" spans="22:35">
      <c r="V17874" s="82" t="s">
        <v>12951</v>
      </c>
      <c r="AI17874" s="82" t="s">
        <v>40968</v>
      </c>
    </row>
    <row r="17875" spans="22:35">
      <c r="V17875" s="82" t="s">
        <v>1854</v>
      </c>
      <c r="AI17875" s="82" t="s">
        <v>40969</v>
      </c>
    </row>
    <row r="17876" spans="22:35">
      <c r="V17876" s="82" t="s">
        <v>40970</v>
      </c>
      <c r="AI17876" s="82" t="s">
        <v>40971</v>
      </c>
    </row>
    <row r="17877" spans="22:35">
      <c r="V17877" s="82" t="s">
        <v>6808</v>
      </c>
      <c r="AI17877" s="82" t="s">
        <v>40972</v>
      </c>
    </row>
    <row r="17878" spans="22:35">
      <c r="V17878" s="82" t="s">
        <v>40973</v>
      </c>
      <c r="AI17878" s="82" t="s">
        <v>40974</v>
      </c>
    </row>
    <row r="17879" spans="22:35">
      <c r="V17879" s="82" t="s">
        <v>12955</v>
      </c>
      <c r="AI17879" s="82" t="s">
        <v>40975</v>
      </c>
    </row>
    <row r="17880" spans="22:35">
      <c r="V17880" s="82" t="s">
        <v>40976</v>
      </c>
      <c r="AI17880" s="82" t="s">
        <v>40977</v>
      </c>
    </row>
    <row r="17881" spans="22:35">
      <c r="V17881" s="82" t="s">
        <v>40978</v>
      </c>
      <c r="AI17881" s="82" t="s">
        <v>40979</v>
      </c>
    </row>
    <row r="17882" spans="22:35">
      <c r="V17882" s="82" t="s">
        <v>40980</v>
      </c>
      <c r="AI17882" s="82" t="s">
        <v>40981</v>
      </c>
    </row>
    <row r="17883" spans="22:35">
      <c r="V17883" s="82" t="s">
        <v>40982</v>
      </c>
      <c r="AI17883" s="82" t="s">
        <v>40983</v>
      </c>
    </row>
    <row r="17884" spans="22:35">
      <c r="V17884" s="82" t="s">
        <v>40984</v>
      </c>
      <c r="AI17884" s="82" t="s">
        <v>40985</v>
      </c>
    </row>
    <row r="17885" spans="22:35">
      <c r="V17885" s="82" t="s">
        <v>40986</v>
      </c>
      <c r="AI17885" s="82" t="s">
        <v>40987</v>
      </c>
    </row>
    <row r="17886" spans="22:35">
      <c r="V17886" s="82" t="s">
        <v>40988</v>
      </c>
      <c r="AI17886" s="82" t="s">
        <v>40989</v>
      </c>
    </row>
    <row r="17887" spans="22:35">
      <c r="V17887" s="82" t="s">
        <v>12957</v>
      </c>
      <c r="AI17887" s="82" t="s">
        <v>40990</v>
      </c>
    </row>
    <row r="17888" spans="22:35">
      <c r="V17888" s="82" t="s">
        <v>34201</v>
      </c>
      <c r="AI17888" s="82" t="s">
        <v>40991</v>
      </c>
    </row>
    <row r="17889" spans="22:35">
      <c r="V17889" s="82" t="s">
        <v>40992</v>
      </c>
      <c r="AI17889" s="82" t="s">
        <v>40993</v>
      </c>
    </row>
    <row r="17890" spans="22:35">
      <c r="V17890" s="82" t="s">
        <v>40994</v>
      </c>
      <c r="AI17890" s="82" t="s">
        <v>40995</v>
      </c>
    </row>
    <row r="17891" spans="22:35">
      <c r="V17891" s="82" t="s">
        <v>40996</v>
      </c>
      <c r="AI17891" s="82" t="s">
        <v>40997</v>
      </c>
    </row>
    <row r="17892" spans="22:35">
      <c r="V17892" s="82" t="s">
        <v>40998</v>
      </c>
      <c r="AI17892" s="82" t="s">
        <v>40999</v>
      </c>
    </row>
    <row r="17893" spans="22:35">
      <c r="V17893" s="82" t="s">
        <v>41000</v>
      </c>
      <c r="AI17893" s="82" t="s">
        <v>41001</v>
      </c>
    </row>
    <row r="17894" spans="22:35">
      <c r="V17894" s="82" t="s">
        <v>41002</v>
      </c>
      <c r="AI17894" s="82" t="s">
        <v>41003</v>
      </c>
    </row>
    <row r="17895" spans="22:35">
      <c r="V17895" s="82" t="s">
        <v>41004</v>
      </c>
      <c r="AI17895" s="82" t="s">
        <v>41005</v>
      </c>
    </row>
    <row r="17896" spans="22:35">
      <c r="V17896" s="82" t="s">
        <v>41006</v>
      </c>
      <c r="AI17896" s="82" t="s">
        <v>41007</v>
      </c>
    </row>
    <row r="17897" spans="22:35">
      <c r="V17897" s="82" t="s">
        <v>1906</v>
      </c>
      <c r="AI17897" s="82" t="s">
        <v>41008</v>
      </c>
    </row>
    <row r="17898" spans="22:35">
      <c r="V17898" s="82" t="s">
        <v>41009</v>
      </c>
      <c r="AI17898" s="82" t="s">
        <v>41010</v>
      </c>
    </row>
    <row r="17899" spans="22:35">
      <c r="V17899" s="82" t="s">
        <v>12963</v>
      </c>
      <c r="AI17899" s="82" t="s">
        <v>41011</v>
      </c>
    </row>
    <row r="17900" spans="22:35">
      <c r="V17900" s="82" t="s">
        <v>18415</v>
      </c>
      <c r="AI17900" s="82" t="s">
        <v>41012</v>
      </c>
    </row>
    <row r="17901" spans="22:35">
      <c r="V17901" s="82" t="s">
        <v>3572</v>
      </c>
      <c r="AI17901" s="82" t="s">
        <v>41013</v>
      </c>
    </row>
    <row r="17902" spans="22:35">
      <c r="V17902" s="82" t="s">
        <v>41014</v>
      </c>
      <c r="AI17902" s="82" t="s">
        <v>41015</v>
      </c>
    </row>
    <row r="17903" spans="22:35">
      <c r="V17903" s="82" t="s">
        <v>41016</v>
      </c>
      <c r="AI17903" s="82" t="s">
        <v>41017</v>
      </c>
    </row>
    <row r="17904" spans="22:35">
      <c r="V17904" s="82" t="s">
        <v>25070</v>
      </c>
      <c r="AI17904" s="82" t="s">
        <v>41018</v>
      </c>
    </row>
    <row r="17905" spans="22:35">
      <c r="V17905" s="82" t="s">
        <v>41019</v>
      </c>
      <c r="AI17905" s="82" t="s">
        <v>41020</v>
      </c>
    </row>
    <row r="17906" spans="22:35">
      <c r="V17906" s="82" t="s">
        <v>41021</v>
      </c>
      <c r="AI17906" s="82" t="s">
        <v>41022</v>
      </c>
    </row>
    <row r="17907" spans="22:35">
      <c r="V17907" s="82" t="s">
        <v>12966</v>
      </c>
      <c r="AI17907" s="82" t="s">
        <v>41023</v>
      </c>
    </row>
    <row r="17908" spans="22:35">
      <c r="V17908" s="82" t="s">
        <v>12969</v>
      </c>
      <c r="AI17908" s="82" t="s">
        <v>41024</v>
      </c>
    </row>
    <row r="17909" spans="22:35">
      <c r="V17909" s="82" t="s">
        <v>7303</v>
      </c>
      <c r="AI17909" s="82" t="s">
        <v>41025</v>
      </c>
    </row>
    <row r="17910" spans="22:35">
      <c r="V17910" s="82" t="s">
        <v>41026</v>
      </c>
      <c r="AI17910" s="82" t="s">
        <v>41027</v>
      </c>
    </row>
    <row r="17911" spans="22:35">
      <c r="V17911" s="82" t="s">
        <v>4834</v>
      </c>
      <c r="AI17911" s="82" t="s">
        <v>41028</v>
      </c>
    </row>
    <row r="17912" spans="22:35">
      <c r="V17912" s="82" t="s">
        <v>41029</v>
      </c>
      <c r="AI17912" s="82" t="s">
        <v>41030</v>
      </c>
    </row>
    <row r="17913" spans="22:35">
      <c r="V17913" s="82" t="s">
        <v>41031</v>
      </c>
      <c r="AI17913" s="82" t="s">
        <v>41032</v>
      </c>
    </row>
    <row r="17914" spans="22:35">
      <c r="V17914" s="82" t="s">
        <v>41033</v>
      </c>
      <c r="AI17914" s="82" t="s">
        <v>41034</v>
      </c>
    </row>
    <row r="17915" spans="22:35">
      <c r="V17915" s="82" t="s">
        <v>41035</v>
      </c>
      <c r="AI17915" s="82" t="s">
        <v>41036</v>
      </c>
    </row>
    <row r="17916" spans="22:35">
      <c r="V17916" s="82" t="s">
        <v>41037</v>
      </c>
      <c r="AI17916" s="82" t="s">
        <v>41038</v>
      </c>
    </row>
    <row r="17917" spans="22:35">
      <c r="V17917" s="82" t="s">
        <v>8488</v>
      </c>
      <c r="AI17917" s="82" t="s">
        <v>41039</v>
      </c>
    </row>
    <row r="17918" spans="22:35">
      <c r="V17918" s="82" t="s">
        <v>41040</v>
      </c>
      <c r="AI17918" s="82" t="s">
        <v>41041</v>
      </c>
    </row>
    <row r="17919" spans="22:35">
      <c r="V17919" s="82" t="s">
        <v>41042</v>
      </c>
      <c r="AI17919" s="82" t="s">
        <v>41043</v>
      </c>
    </row>
    <row r="17920" spans="22:35">
      <c r="V17920" s="82" t="s">
        <v>41044</v>
      </c>
      <c r="AI17920" s="82" t="s">
        <v>41045</v>
      </c>
    </row>
    <row r="17921" spans="22:35">
      <c r="V17921" s="82" t="s">
        <v>41046</v>
      </c>
      <c r="AI17921" s="82" t="s">
        <v>41047</v>
      </c>
    </row>
    <row r="17922" spans="22:35">
      <c r="V17922" s="82" t="s">
        <v>41048</v>
      </c>
      <c r="AI17922" s="82" t="s">
        <v>41049</v>
      </c>
    </row>
    <row r="17923" spans="22:35">
      <c r="V17923" s="82" t="s">
        <v>41050</v>
      </c>
      <c r="AI17923" s="82" t="s">
        <v>41051</v>
      </c>
    </row>
    <row r="17924" spans="22:35">
      <c r="V17924" s="82" t="s">
        <v>41052</v>
      </c>
      <c r="AI17924" s="82" t="s">
        <v>41053</v>
      </c>
    </row>
    <row r="17925" spans="22:35">
      <c r="V17925" s="82" t="s">
        <v>41054</v>
      </c>
      <c r="AI17925" s="82" t="s">
        <v>41055</v>
      </c>
    </row>
    <row r="17926" spans="22:35">
      <c r="V17926" s="82" t="s">
        <v>41056</v>
      </c>
      <c r="AI17926" s="82" t="s">
        <v>41057</v>
      </c>
    </row>
    <row r="17927" spans="22:35">
      <c r="V17927" s="82" t="s">
        <v>41058</v>
      </c>
      <c r="AI17927" s="82" t="s">
        <v>41059</v>
      </c>
    </row>
    <row r="17928" spans="22:35">
      <c r="V17928" s="82" t="s">
        <v>41060</v>
      </c>
      <c r="AI17928" s="82" t="s">
        <v>41061</v>
      </c>
    </row>
    <row r="17929" spans="22:35">
      <c r="V17929" s="82" t="s">
        <v>41062</v>
      </c>
      <c r="AI17929" s="82" t="s">
        <v>41063</v>
      </c>
    </row>
    <row r="17930" spans="22:35">
      <c r="V17930" s="82" t="s">
        <v>41064</v>
      </c>
      <c r="AI17930" s="82" t="s">
        <v>41065</v>
      </c>
    </row>
    <row r="17931" spans="22:35">
      <c r="V17931" s="82" t="s">
        <v>12986</v>
      </c>
      <c r="AI17931" s="82" t="s">
        <v>41066</v>
      </c>
    </row>
    <row r="17932" spans="22:35">
      <c r="V17932" s="82" t="s">
        <v>41067</v>
      </c>
      <c r="AI17932" s="82" t="s">
        <v>41068</v>
      </c>
    </row>
    <row r="17933" spans="22:35">
      <c r="V17933" s="82" t="s">
        <v>4876</v>
      </c>
      <c r="AI17933" s="82" t="s">
        <v>41069</v>
      </c>
    </row>
    <row r="17934" spans="22:35">
      <c r="V17934" s="82" t="s">
        <v>41070</v>
      </c>
      <c r="AI17934" s="82" t="s">
        <v>41071</v>
      </c>
    </row>
    <row r="17935" spans="22:35">
      <c r="V17935" s="82" t="s">
        <v>3966</v>
      </c>
      <c r="AI17935" s="82" t="s">
        <v>41072</v>
      </c>
    </row>
    <row r="17936" spans="22:35">
      <c r="V17936" s="82" t="s">
        <v>41073</v>
      </c>
      <c r="AI17936" s="82" t="s">
        <v>41074</v>
      </c>
    </row>
    <row r="17937" spans="22:35">
      <c r="V17937" s="82" t="s">
        <v>41075</v>
      </c>
      <c r="AI17937" s="82" t="s">
        <v>41076</v>
      </c>
    </row>
    <row r="17938" spans="22:35">
      <c r="V17938" s="82" t="s">
        <v>41077</v>
      </c>
      <c r="AI17938" s="82" t="s">
        <v>41078</v>
      </c>
    </row>
    <row r="17939" spans="22:35">
      <c r="V17939" s="82" t="s">
        <v>12990</v>
      </c>
      <c r="AI17939" s="82" t="s">
        <v>41079</v>
      </c>
    </row>
    <row r="17940" spans="22:35">
      <c r="V17940" s="82" t="s">
        <v>12993</v>
      </c>
      <c r="AI17940" s="82" t="s">
        <v>41080</v>
      </c>
    </row>
    <row r="17941" spans="22:35">
      <c r="V17941" s="82" t="s">
        <v>41081</v>
      </c>
      <c r="AI17941" s="82" t="s">
        <v>41082</v>
      </c>
    </row>
    <row r="17942" spans="22:35">
      <c r="V17942" s="82" t="s">
        <v>41083</v>
      </c>
      <c r="AI17942" s="82" t="s">
        <v>41084</v>
      </c>
    </row>
    <row r="17943" spans="22:35">
      <c r="V17943" s="82" t="s">
        <v>41085</v>
      </c>
      <c r="AI17943" s="82" t="s">
        <v>41086</v>
      </c>
    </row>
    <row r="17944" spans="22:35">
      <c r="V17944" s="82" t="s">
        <v>12996</v>
      </c>
      <c r="AI17944" s="82" t="s">
        <v>41087</v>
      </c>
    </row>
    <row r="17945" spans="22:35">
      <c r="V17945" s="82" t="s">
        <v>41088</v>
      </c>
      <c r="AI17945" s="82" t="s">
        <v>41089</v>
      </c>
    </row>
    <row r="17946" spans="22:35">
      <c r="V17946" s="82" t="s">
        <v>41090</v>
      </c>
      <c r="AI17946" s="82" t="s">
        <v>41091</v>
      </c>
    </row>
    <row r="17947" spans="22:35">
      <c r="V17947" s="82" t="s">
        <v>12999</v>
      </c>
      <c r="AI17947" s="82" t="s">
        <v>41092</v>
      </c>
    </row>
    <row r="17948" spans="22:35">
      <c r="V17948" s="82" t="s">
        <v>41093</v>
      </c>
      <c r="AI17948" s="82" t="s">
        <v>41094</v>
      </c>
    </row>
    <row r="17949" spans="22:35">
      <c r="V17949" s="82" t="s">
        <v>41095</v>
      </c>
      <c r="AI17949" s="82" t="s">
        <v>41096</v>
      </c>
    </row>
    <row r="17950" spans="22:35">
      <c r="V17950" s="82" t="s">
        <v>41097</v>
      </c>
      <c r="AI17950" s="82" t="s">
        <v>41098</v>
      </c>
    </row>
    <row r="17951" spans="22:35">
      <c r="V17951" s="82" t="s">
        <v>13002</v>
      </c>
      <c r="AI17951" s="82" t="s">
        <v>41099</v>
      </c>
    </row>
    <row r="17952" spans="22:35">
      <c r="V17952" s="82" t="s">
        <v>41100</v>
      </c>
      <c r="AI17952" s="82" t="s">
        <v>41101</v>
      </c>
    </row>
    <row r="17953" spans="22:35">
      <c r="V17953" s="82" t="s">
        <v>41102</v>
      </c>
      <c r="AI17953" s="82" t="s">
        <v>41103</v>
      </c>
    </row>
    <row r="17954" spans="22:35">
      <c r="V17954" s="82" t="s">
        <v>41104</v>
      </c>
      <c r="AI17954" s="82" t="s">
        <v>41105</v>
      </c>
    </row>
    <row r="17955" spans="22:35">
      <c r="V17955" s="82" t="s">
        <v>41106</v>
      </c>
      <c r="AI17955" s="82" t="s">
        <v>41107</v>
      </c>
    </row>
    <row r="17956" spans="22:35">
      <c r="V17956" s="82" t="s">
        <v>41108</v>
      </c>
      <c r="AI17956" s="82" t="s">
        <v>41109</v>
      </c>
    </row>
    <row r="17957" spans="22:35">
      <c r="V17957" s="82" t="s">
        <v>41110</v>
      </c>
      <c r="AI17957" s="82" t="s">
        <v>41111</v>
      </c>
    </row>
    <row r="17958" spans="22:35">
      <c r="V17958" s="82" t="s">
        <v>41112</v>
      </c>
      <c r="AI17958" s="82" t="s">
        <v>41113</v>
      </c>
    </row>
    <row r="17959" spans="22:35">
      <c r="V17959" s="82" t="s">
        <v>41114</v>
      </c>
      <c r="AI17959" s="82" t="s">
        <v>41115</v>
      </c>
    </row>
    <row r="17960" spans="22:35">
      <c r="V17960" s="82" t="s">
        <v>13008</v>
      </c>
      <c r="AI17960" s="82" t="s">
        <v>41116</v>
      </c>
    </row>
    <row r="17961" spans="22:35">
      <c r="V17961" s="82" t="s">
        <v>3359</v>
      </c>
      <c r="AI17961" s="82" t="s">
        <v>41117</v>
      </c>
    </row>
    <row r="17962" spans="22:35">
      <c r="V17962" s="82" t="s">
        <v>3382</v>
      </c>
      <c r="AI17962" s="82" t="s">
        <v>41118</v>
      </c>
    </row>
    <row r="17963" spans="22:35">
      <c r="V17963" s="82" t="s">
        <v>13010</v>
      </c>
      <c r="AI17963" s="82" t="s">
        <v>41119</v>
      </c>
    </row>
    <row r="17964" spans="22:35">
      <c r="V17964" s="82" t="s">
        <v>41120</v>
      </c>
      <c r="AI17964" s="82" t="s">
        <v>41121</v>
      </c>
    </row>
    <row r="17965" spans="22:35">
      <c r="V17965" s="82" t="s">
        <v>41122</v>
      </c>
      <c r="AI17965" s="82" t="s">
        <v>41123</v>
      </c>
    </row>
    <row r="17966" spans="22:35">
      <c r="V17966" s="82" t="s">
        <v>41124</v>
      </c>
      <c r="AI17966" s="82" t="s">
        <v>41125</v>
      </c>
    </row>
    <row r="17967" spans="22:35">
      <c r="V17967" s="82" t="s">
        <v>41126</v>
      </c>
      <c r="AI17967" s="82" t="s">
        <v>41127</v>
      </c>
    </row>
    <row r="17968" spans="22:35">
      <c r="V17968" s="82" t="s">
        <v>41128</v>
      </c>
      <c r="AI17968" s="82" t="s">
        <v>41129</v>
      </c>
    </row>
    <row r="17969" spans="22:35">
      <c r="V17969" s="82" t="s">
        <v>41130</v>
      </c>
      <c r="AI17969" s="82" t="s">
        <v>41131</v>
      </c>
    </row>
    <row r="17970" spans="22:35">
      <c r="V17970" s="82" t="s">
        <v>13019</v>
      </c>
      <c r="AI17970" s="82" t="s">
        <v>41132</v>
      </c>
    </row>
    <row r="17971" spans="22:35">
      <c r="V17971" s="82" t="s">
        <v>41133</v>
      </c>
      <c r="AI17971" s="82" t="s">
        <v>41134</v>
      </c>
    </row>
    <row r="17972" spans="22:35">
      <c r="V17972" s="82" t="s">
        <v>41135</v>
      </c>
      <c r="AI17972" s="82" t="s">
        <v>41136</v>
      </c>
    </row>
    <row r="17973" spans="22:35">
      <c r="V17973" s="82" t="s">
        <v>6296</v>
      </c>
      <c r="AI17973" s="82" t="s">
        <v>41137</v>
      </c>
    </row>
    <row r="17974" spans="22:35">
      <c r="V17974" s="82" t="s">
        <v>41138</v>
      </c>
      <c r="AI17974" s="82" t="s">
        <v>41139</v>
      </c>
    </row>
    <row r="17975" spans="22:35">
      <c r="V17975" s="82" t="s">
        <v>13024</v>
      </c>
      <c r="AI17975" s="82" t="s">
        <v>41140</v>
      </c>
    </row>
    <row r="17976" spans="22:35">
      <c r="V17976" s="82" t="s">
        <v>41141</v>
      </c>
      <c r="AI17976" s="82" t="s">
        <v>41142</v>
      </c>
    </row>
    <row r="17977" spans="22:35">
      <c r="V17977" s="82" t="s">
        <v>41143</v>
      </c>
      <c r="AI17977" s="82" t="s">
        <v>41144</v>
      </c>
    </row>
    <row r="17978" spans="22:35">
      <c r="V17978" s="82" t="s">
        <v>41145</v>
      </c>
      <c r="AI17978" s="82" t="s">
        <v>41146</v>
      </c>
    </row>
    <row r="17979" spans="22:35">
      <c r="V17979" s="82" t="s">
        <v>41147</v>
      </c>
      <c r="AI17979" s="82" t="s">
        <v>41148</v>
      </c>
    </row>
    <row r="17980" spans="22:35">
      <c r="V17980" s="82" t="s">
        <v>41149</v>
      </c>
      <c r="AI17980" s="82" t="s">
        <v>41150</v>
      </c>
    </row>
    <row r="17981" spans="22:35">
      <c r="V17981" s="82" t="s">
        <v>6698</v>
      </c>
      <c r="AI17981" s="82" t="s">
        <v>41151</v>
      </c>
    </row>
    <row r="17982" spans="22:35">
      <c r="V17982" s="82" t="s">
        <v>41152</v>
      </c>
      <c r="AI17982" s="82" t="s">
        <v>41153</v>
      </c>
    </row>
    <row r="17983" spans="22:35">
      <c r="V17983" s="82" t="s">
        <v>41154</v>
      </c>
      <c r="AI17983" s="82" t="s">
        <v>41155</v>
      </c>
    </row>
    <row r="17984" spans="22:35">
      <c r="V17984" s="82" t="s">
        <v>41156</v>
      </c>
      <c r="AI17984" s="82" t="s">
        <v>41157</v>
      </c>
    </row>
    <row r="17985" spans="22:35">
      <c r="V17985" s="82" t="s">
        <v>41158</v>
      </c>
      <c r="AI17985" s="82" t="s">
        <v>41159</v>
      </c>
    </row>
    <row r="17986" spans="22:35">
      <c r="V17986" s="82" t="s">
        <v>14581</v>
      </c>
      <c r="AI17986" s="82" t="s">
        <v>41160</v>
      </c>
    </row>
    <row r="17987" spans="22:35">
      <c r="V17987" s="82" t="s">
        <v>13028</v>
      </c>
      <c r="AI17987" s="82" t="s">
        <v>41161</v>
      </c>
    </row>
    <row r="17988" spans="22:35">
      <c r="V17988" s="82" t="s">
        <v>41162</v>
      </c>
      <c r="AI17988" s="82" t="s">
        <v>41163</v>
      </c>
    </row>
    <row r="17989" spans="22:35">
      <c r="V17989" s="82" t="s">
        <v>41164</v>
      </c>
      <c r="AI17989" s="82" t="s">
        <v>41165</v>
      </c>
    </row>
    <row r="17990" spans="22:35">
      <c r="V17990" s="82" t="s">
        <v>41166</v>
      </c>
      <c r="AI17990" s="82" t="s">
        <v>41167</v>
      </c>
    </row>
    <row r="17991" spans="22:35">
      <c r="V17991" s="82" t="s">
        <v>41168</v>
      </c>
      <c r="AI17991" s="82" t="s">
        <v>41169</v>
      </c>
    </row>
    <row r="17992" spans="22:35">
      <c r="V17992" s="82" t="s">
        <v>13031</v>
      </c>
      <c r="AI17992" s="82" t="s">
        <v>41170</v>
      </c>
    </row>
    <row r="17993" spans="22:35">
      <c r="V17993" s="82" t="s">
        <v>41171</v>
      </c>
      <c r="AI17993" s="82" t="s">
        <v>41172</v>
      </c>
    </row>
    <row r="17994" spans="22:35">
      <c r="V17994" s="82" t="s">
        <v>41173</v>
      </c>
      <c r="AI17994" s="82" t="s">
        <v>41174</v>
      </c>
    </row>
    <row r="17995" spans="22:35">
      <c r="V17995" s="82" t="s">
        <v>41175</v>
      </c>
      <c r="AI17995" s="82" t="s">
        <v>41176</v>
      </c>
    </row>
    <row r="17996" spans="22:35">
      <c r="V17996" s="82" t="s">
        <v>41177</v>
      </c>
      <c r="AI17996" s="82" t="s">
        <v>41178</v>
      </c>
    </row>
    <row r="17997" spans="22:35">
      <c r="V17997" s="82" t="s">
        <v>41179</v>
      </c>
      <c r="AI17997" s="82" t="s">
        <v>41180</v>
      </c>
    </row>
    <row r="17998" spans="22:35">
      <c r="V17998" s="82" t="s">
        <v>41181</v>
      </c>
      <c r="AI17998" s="82" t="s">
        <v>41182</v>
      </c>
    </row>
    <row r="17999" spans="22:35">
      <c r="V17999" s="82" t="s">
        <v>41183</v>
      </c>
      <c r="AI17999" s="82" t="s">
        <v>41184</v>
      </c>
    </row>
    <row r="18000" spans="22:35">
      <c r="V18000" s="82" t="s">
        <v>41185</v>
      </c>
      <c r="AI18000" s="82" t="s">
        <v>41186</v>
      </c>
    </row>
    <row r="18001" spans="22:35">
      <c r="V18001" s="82" t="s">
        <v>41187</v>
      </c>
      <c r="AI18001" s="82" t="s">
        <v>41188</v>
      </c>
    </row>
    <row r="18002" spans="22:35">
      <c r="V18002" s="82" t="s">
        <v>41189</v>
      </c>
      <c r="AI18002" s="82" t="s">
        <v>41190</v>
      </c>
    </row>
    <row r="18003" spans="22:35">
      <c r="V18003" s="82" t="s">
        <v>13034</v>
      </c>
      <c r="AI18003" s="82" t="s">
        <v>41191</v>
      </c>
    </row>
    <row r="18004" spans="22:35">
      <c r="V18004" s="82" t="s">
        <v>41192</v>
      </c>
      <c r="AI18004" s="82" t="s">
        <v>41193</v>
      </c>
    </row>
    <row r="18005" spans="22:35">
      <c r="V18005" s="82" t="s">
        <v>41194</v>
      </c>
      <c r="AI18005" s="82" t="s">
        <v>41195</v>
      </c>
    </row>
    <row r="18006" spans="22:35">
      <c r="V18006" s="82" t="s">
        <v>41196</v>
      </c>
      <c r="AI18006" s="82" t="s">
        <v>41197</v>
      </c>
    </row>
    <row r="18007" spans="22:35">
      <c r="V18007" s="82" t="s">
        <v>41198</v>
      </c>
      <c r="AI18007" s="82" t="s">
        <v>41199</v>
      </c>
    </row>
    <row r="18008" spans="22:35">
      <c r="V18008" s="82" t="s">
        <v>13036</v>
      </c>
      <c r="AI18008" s="82" t="s">
        <v>41200</v>
      </c>
    </row>
    <row r="18009" spans="22:35">
      <c r="V18009" s="82" t="s">
        <v>41201</v>
      </c>
      <c r="AI18009" s="82" t="s">
        <v>41202</v>
      </c>
    </row>
    <row r="18010" spans="22:35">
      <c r="V18010" s="82" t="s">
        <v>41203</v>
      </c>
      <c r="AI18010" s="82" t="s">
        <v>41204</v>
      </c>
    </row>
    <row r="18011" spans="22:35">
      <c r="V18011" s="82" t="s">
        <v>41205</v>
      </c>
      <c r="AI18011" s="82" t="s">
        <v>41206</v>
      </c>
    </row>
    <row r="18012" spans="22:35">
      <c r="V18012" s="82" t="s">
        <v>41207</v>
      </c>
      <c r="AI18012" s="82" t="s">
        <v>41208</v>
      </c>
    </row>
    <row r="18013" spans="22:35">
      <c r="V18013" s="82" t="s">
        <v>41209</v>
      </c>
      <c r="AI18013" s="82" t="s">
        <v>41210</v>
      </c>
    </row>
    <row r="18014" spans="22:35">
      <c r="V18014" s="82" t="s">
        <v>41211</v>
      </c>
      <c r="AI18014" s="82" t="s">
        <v>41212</v>
      </c>
    </row>
    <row r="18015" spans="22:35">
      <c r="V18015" s="82" t="s">
        <v>13042</v>
      </c>
      <c r="AI18015" s="82" t="s">
        <v>41213</v>
      </c>
    </row>
    <row r="18016" spans="22:35">
      <c r="V18016" s="82" t="s">
        <v>41214</v>
      </c>
      <c r="AI18016" s="82" t="s">
        <v>41215</v>
      </c>
    </row>
    <row r="18017" spans="22:35">
      <c r="V18017" s="82" t="s">
        <v>41216</v>
      </c>
      <c r="AI18017" s="82" t="s">
        <v>41217</v>
      </c>
    </row>
    <row r="18018" spans="22:35">
      <c r="V18018" s="82" t="s">
        <v>8103</v>
      </c>
      <c r="AI18018" s="82" t="s">
        <v>41218</v>
      </c>
    </row>
    <row r="18019" spans="22:35">
      <c r="V18019" s="82" t="s">
        <v>41219</v>
      </c>
      <c r="AI18019" s="82" t="s">
        <v>41220</v>
      </c>
    </row>
    <row r="18020" spans="22:35">
      <c r="V18020" s="82" t="s">
        <v>41221</v>
      </c>
      <c r="AI18020" s="82" t="s">
        <v>41222</v>
      </c>
    </row>
    <row r="18021" spans="22:35">
      <c r="V18021" s="82" t="s">
        <v>15668</v>
      </c>
      <c r="AI18021" s="82" t="s">
        <v>41223</v>
      </c>
    </row>
    <row r="18022" spans="22:35">
      <c r="V18022" s="82" t="s">
        <v>41224</v>
      </c>
      <c r="AI18022" s="82" t="s">
        <v>41225</v>
      </c>
    </row>
    <row r="18023" spans="22:35">
      <c r="V18023" s="82" t="s">
        <v>41226</v>
      </c>
      <c r="AI18023" s="82" t="s">
        <v>41227</v>
      </c>
    </row>
    <row r="18024" spans="22:35">
      <c r="V18024" s="82" t="s">
        <v>41228</v>
      </c>
      <c r="AI18024" s="82" t="s">
        <v>41229</v>
      </c>
    </row>
    <row r="18025" spans="22:35">
      <c r="V18025" s="82" t="s">
        <v>41230</v>
      </c>
      <c r="AI18025" s="82" t="s">
        <v>41231</v>
      </c>
    </row>
    <row r="18026" spans="22:35">
      <c r="V18026" s="82" t="s">
        <v>41232</v>
      </c>
      <c r="AI18026" s="82" t="s">
        <v>41233</v>
      </c>
    </row>
    <row r="18027" spans="22:35">
      <c r="V18027" s="82" t="s">
        <v>13046</v>
      </c>
      <c r="AI18027" s="82" t="s">
        <v>41234</v>
      </c>
    </row>
    <row r="18028" spans="22:35">
      <c r="V18028" s="82" t="s">
        <v>41235</v>
      </c>
      <c r="AI18028" s="82" t="s">
        <v>41236</v>
      </c>
    </row>
    <row r="18029" spans="22:35">
      <c r="V18029" s="82" t="s">
        <v>41237</v>
      </c>
      <c r="AI18029" s="82" t="s">
        <v>41238</v>
      </c>
    </row>
    <row r="18030" spans="22:35">
      <c r="V18030" s="82" t="s">
        <v>41239</v>
      </c>
      <c r="AI18030" s="82" t="s">
        <v>41240</v>
      </c>
    </row>
    <row r="18031" spans="22:35">
      <c r="V18031" s="82" t="s">
        <v>41241</v>
      </c>
      <c r="AI18031" s="82" t="s">
        <v>41242</v>
      </c>
    </row>
    <row r="18032" spans="22:35">
      <c r="V18032" s="82" t="s">
        <v>13049</v>
      </c>
      <c r="AI18032" s="82" t="s">
        <v>41243</v>
      </c>
    </row>
    <row r="18033" spans="22:35">
      <c r="V18033" s="82" t="s">
        <v>13049</v>
      </c>
      <c r="AI18033" s="82" t="s">
        <v>41244</v>
      </c>
    </row>
    <row r="18034" spans="22:35">
      <c r="V18034" s="82" t="s">
        <v>41245</v>
      </c>
      <c r="AI18034" s="82" t="s">
        <v>41246</v>
      </c>
    </row>
    <row r="18035" spans="22:35">
      <c r="V18035" s="82" t="s">
        <v>41247</v>
      </c>
      <c r="AI18035" s="82" t="s">
        <v>41248</v>
      </c>
    </row>
    <row r="18036" spans="22:35">
      <c r="V18036" s="82" t="s">
        <v>41249</v>
      </c>
      <c r="AI18036" s="82" t="s">
        <v>41250</v>
      </c>
    </row>
    <row r="18037" spans="22:35">
      <c r="V18037" s="82" t="s">
        <v>41251</v>
      </c>
      <c r="AI18037" s="82" t="s">
        <v>41252</v>
      </c>
    </row>
    <row r="18038" spans="22:35">
      <c r="V18038" s="82" t="s">
        <v>41253</v>
      </c>
      <c r="AI18038" s="82" t="s">
        <v>41254</v>
      </c>
    </row>
    <row r="18039" spans="22:35">
      <c r="V18039" s="82" t="s">
        <v>41255</v>
      </c>
      <c r="AI18039" s="82" t="s">
        <v>41256</v>
      </c>
    </row>
    <row r="18040" spans="22:35">
      <c r="V18040" s="82" t="s">
        <v>41257</v>
      </c>
      <c r="AI18040" s="82" t="s">
        <v>41258</v>
      </c>
    </row>
    <row r="18041" spans="22:35">
      <c r="V18041" s="82" t="s">
        <v>41259</v>
      </c>
      <c r="AI18041" s="82" t="s">
        <v>41260</v>
      </c>
    </row>
    <row r="18042" spans="22:35">
      <c r="V18042" s="82" t="s">
        <v>4701</v>
      </c>
      <c r="AI18042" s="82" t="s">
        <v>41261</v>
      </c>
    </row>
    <row r="18043" spans="22:35">
      <c r="V18043" s="82" t="s">
        <v>41262</v>
      </c>
      <c r="AI18043" s="82" t="s">
        <v>41263</v>
      </c>
    </row>
    <row r="18044" spans="22:35">
      <c r="V18044" s="82" t="s">
        <v>41264</v>
      </c>
      <c r="AI18044" s="82" t="s">
        <v>41265</v>
      </c>
    </row>
    <row r="18045" spans="22:35">
      <c r="V18045" s="82" t="s">
        <v>41266</v>
      </c>
      <c r="AI18045" s="82" t="s">
        <v>41267</v>
      </c>
    </row>
    <row r="18046" spans="22:35">
      <c r="V18046" s="82" t="s">
        <v>41268</v>
      </c>
      <c r="AI18046" s="82" t="s">
        <v>41269</v>
      </c>
    </row>
    <row r="18047" spans="22:35">
      <c r="V18047" s="82" t="s">
        <v>41270</v>
      </c>
      <c r="AI18047" s="82" t="s">
        <v>41271</v>
      </c>
    </row>
    <row r="18048" spans="22:35">
      <c r="V18048" s="82" t="s">
        <v>41272</v>
      </c>
      <c r="AI18048" s="82" t="s">
        <v>41273</v>
      </c>
    </row>
    <row r="18049" spans="22:35">
      <c r="V18049" s="82" t="s">
        <v>41274</v>
      </c>
      <c r="AI18049" s="82" t="s">
        <v>41275</v>
      </c>
    </row>
    <row r="18050" spans="22:35">
      <c r="V18050" s="82" t="s">
        <v>41276</v>
      </c>
      <c r="AI18050" s="82" t="s">
        <v>41277</v>
      </c>
    </row>
    <row r="18051" spans="22:35">
      <c r="V18051" s="82" t="s">
        <v>41278</v>
      </c>
      <c r="AI18051" s="82" t="s">
        <v>41279</v>
      </c>
    </row>
    <row r="18052" spans="22:35">
      <c r="V18052" s="82" t="s">
        <v>41280</v>
      </c>
      <c r="AI18052" s="82" t="s">
        <v>41281</v>
      </c>
    </row>
    <row r="18053" spans="22:35">
      <c r="V18053" s="82" t="s">
        <v>41282</v>
      </c>
      <c r="AI18053" s="82" t="s">
        <v>41283</v>
      </c>
    </row>
    <row r="18054" spans="22:35">
      <c r="V18054" s="82" t="s">
        <v>41284</v>
      </c>
      <c r="AI18054" s="82" t="s">
        <v>41285</v>
      </c>
    </row>
    <row r="18055" spans="22:35">
      <c r="V18055" s="82" t="s">
        <v>41286</v>
      </c>
      <c r="AI18055" s="82" t="s">
        <v>41287</v>
      </c>
    </row>
    <row r="18056" spans="22:35">
      <c r="V18056" s="82" t="s">
        <v>41288</v>
      </c>
      <c r="AI18056" s="82" t="s">
        <v>41289</v>
      </c>
    </row>
    <row r="18057" spans="22:35">
      <c r="V18057" s="82" t="s">
        <v>41290</v>
      </c>
      <c r="AI18057" s="82" t="s">
        <v>41291</v>
      </c>
    </row>
    <row r="18058" spans="22:35">
      <c r="V18058" s="82" t="s">
        <v>41292</v>
      </c>
      <c r="AI18058" s="82" t="s">
        <v>41293</v>
      </c>
    </row>
    <row r="18059" spans="22:35">
      <c r="V18059" s="82" t="s">
        <v>41294</v>
      </c>
      <c r="AI18059" s="82" t="s">
        <v>41295</v>
      </c>
    </row>
    <row r="18060" spans="22:35">
      <c r="V18060" s="82" t="s">
        <v>41296</v>
      </c>
      <c r="AI18060" s="82" t="s">
        <v>41297</v>
      </c>
    </row>
    <row r="18061" spans="22:35">
      <c r="V18061" s="82" t="s">
        <v>41298</v>
      </c>
      <c r="AI18061" s="82" t="s">
        <v>41299</v>
      </c>
    </row>
    <row r="18062" spans="22:35">
      <c r="V18062" s="82" t="s">
        <v>1773</v>
      </c>
      <c r="AI18062" s="82" t="s">
        <v>41300</v>
      </c>
    </row>
    <row r="18063" spans="22:35">
      <c r="V18063" s="82" t="s">
        <v>41301</v>
      </c>
      <c r="AI18063" s="82" t="s">
        <v>41302</v>
      </c>
    </row>
    <row r="18064" spans="22:35">
      <c r="V18064" s="82" t="s">
        <v>13056</v>
      </c>
      <c r="AI18064" s="82" t="s">
        <v>41303</v>
      </c>
    </row>
    <row r="18065" spans="22:35">
      <c r="V18065" s="82" t="s">
        <v>3137</v>
      </c>
      <c r="AI18065" s="82" t="s">
        <v>41304</v>
      </c>
    </row>
    <row r="18066" spans="22:35">
      <c r="V18066" s="82" t="s">
        <v>41305</v>
      </c>
      <c r="AI18066" s="82" t="s">
        <v>41306</v>
      </c>
    </row>
    <row r="18067" spans="22:35">
      <c r="V18067" s="82" t="s">
        <v>41307</v>
      </c>
      <c r="AI18067" s="82" t="s">
        <v>41308</v>
      </c>
    </row>
    <row r="18068" spans="22:35">
      <c r="V18068" s="82" t="s">
        <v>41309</v>
      </c>
      <c r="AI18068" s="82" t="s">
        <v>41310</v>
      </c>
    </row>
    <row r="18069" spans="22:35">
      <c r="V18069" s="82" t="s">
        <v>41311</v>
      </c>
      <c r="AI18069" s="82" t="s">
        <v>41312</v>
      </c>
    </row>
    <row r="18070" spans="22:35">
      <c r="V18070" s="82" t="s">
        <v>41313</v>
      </c>
      <c r="AI18070" s="82" t="s">
        <v>41314</v>
      </c>
    </row>
    <row r="18071" spans="22:35">
      <c r="V18071" s="82" t="s">
        <v>41315</v>
      </c>
      <c r="AI18071" s="82" t="s">
        <v>41316</v>
      </c>
    </row>
    <row r="18072" spans="22:35">
      <c r="V18072" s="82" t="s">
        <v>41317</v>
      </c>
      <c r="AI18072" s="82" t="s">
        <v>41318</v>
      </c>
    </row>
    <row r="18073" spans="22:35">
      <c r="V18073" s="82" t="s">
        <v>41319</v>
      </c>
      <c r="AI18073" s="82" t="s">
        <v>41320</v>
      </c>
    </row>
    <row r="18074" spans="22:35">
      <c r="V18074" s="82" t="s">
        <v>14300</v>
      </c>
      <c r="AI18074" s="82" t="s">
        <v>41321</v>
      </c>
    </row>
    <row r="18075" spans="22:35">
      <c r="V18075" s="82" t="s">
        <v>41322</v>
      </c>
      <c r="AI18075" s="82" t="s">
        <v>41323</v>
      </c>
    </row>
    <row r="18076" spans="22:35">
      <c r="V18076" s="82" t="s">
        <v>13059</v>
      </c>
      <c r="AI18076" s="82" t="s">
        <v>41324</v>
      </c>
    </row>
    <row r="18077" spans="22:35">
      <c r="V18077" s="82" t="s">
        <v>41325</v>
      </c>
      <c r="AI18077" s="82" t="s">
        <v>41326</v>
      </c>
    </row>
    <row r="18078" spans="22:35">
      <c r="V18078" s="82" t="s">
        <v>41327</v>
      </c>
      <c r="AI18078" s="82" t="s">
        <v>41328</v>
      </c>
    </row>
    <row r="18079" spans="22:35">
      <c r="V18079" s="82" t="s">
        <v>14407</v>
      </c>
      <c r="AI18079" s="82" t="s">
        <v>41329</v>
      </c>
    </row>
    <row r="18080" spans="22:35">
      <c r="V18080" s="82" t="s">
        <v>41330</v>
      </c>
      <c r="AI18080" s="82" t="s">
        <v>41331</v>
      </c>
    </row>
    <row r="18081" spans="22:35">
      <c r="V18081" s="82" t="s">
        <v>41332</v>
      </c>
      <c r="AI18081" s="82" t="s">
        <v>41333</v>
      </c>
    </row>
    <row r="18082" spans="22:35">
      <c r="V18082" s="82" t="s">
        <v>13062</v>
      </c>
      <c r="AI18082" s="82" t="s">
        <v>41334</v>
      </c>
    </row>
    <row r="18083" spans="22:35">
      <c r="V18083" s="82" t="s">
        <v>13064</v>
      </c>
      <c r="AI18083" s="82" t="s">
        <v>41335</v>
      </c>
    </row>
    <row r="18084" spans="22:35">
      <c r="V18084" s="82" t="s">
        <v>41336</v>
      </c>
      <c r="AI18084" s="82" t="s">
        <v>41337</v>
      </c>
    </row>
    <row r="18085" spans="22:35">
      <c r="V18085" s="82" t="s">
        <v>13067</v>
      </c>
      <c r="AI18085" s="82" t="s">
        <v>41338</v>
      </c>
    </row>
    <row r="18086" spans="22:35">
      <c r="V18086" s="82" t="s">
        <v>41339</v>
      </c>
      <c r="AI18086" s="82" t="s">
        <v>41340</v>
      </c>
    </row>
    <row r="18087" spans="22:35">
      <c r="V18087" s="82" t="s">
        <v>4027</v>
      </c>
      <c r="AI18087" s="82" t="s">
        <v>41341</v>
      </c>
    </row>
    <row r="18088" spans="22:35">
      <c r="V18088" s="82" t="s">
        <v>41342</v>
      </c>
      <c r="AI18088" s="82" t="s">
        <v>41343</v>
      </c>
    </row>
    <row r="18089" spans="22:35">
      <c r="V18089" s="82" t="s">
        <v>13070</v>
      </c>
      <c r="AI18089" s="82" t="s">
        <v>41344</v>
      </c>
    </row>
    <row r="18090" spans="22:35">
      <c r="V18090" s="82" t="s">
        <v>41345</v>
      </c>
      <c r="AI18090" s="82" t="s">
        <v>41346</v>
      </c>
    </row>
    <row r="18091" spans="22:35">
      <c r="V18091" s="82" t="s">
        <v>2917</v>
      </c>
      <c r="AI18091" s="82" t="s">
        <v>41347</v>
      </c>
    </row>
    <row r="18092" spans="22:35">
      <c r="V18092" s="82" t="s">
        <v>41348</v>
      </c>
      <c r="AI18092" s="82" t="s">
        <v>41349</v>
      </c>
    </row>
    <row r="18093" spans="22:35">
      <c r="V18093" s="82" t="s">
        <v>41350</v>
      </c>
      <c r="AI18093" s="82" t="s">
        <v>41351</v>
      </c>
    </row>
    <row r="18094" spans="22:35">
      <c r="V18094" s="82" t="s">
        <v>41352</v>
      </c>
      <c r="AI18094" s="82" t="s">
        <v>41353</v>
      </c>
    </row>
    <row r="18095" spans="22:35">
      <c r="V18095" s="82" t="s">
        <v>41354</v>
      </c>
      <c r="AI18095" s="82" t="s">
        <v>41355</v>
      </c>
    </row>
    <row r="18096" spans="22:35">
      <c r="V18096" s="82" t="s">
        <v>41356</v>
      </c>
      <c r="AI18096" s="82" t="s">
        <v>41357</v>
      </c>
    </row>
    <row r="18097" spans="22:35">
      <c r="V18097" s="82" t="s">
        <v>41358</v>
      </c>
      <c r="AI18097" s="82" t="s">
        <v>41359</v>
      </c>
    </row>
    <row r="18098" spans="22:35">
      <c r="V18098" s="82" t="s">
        <v>41360</v>
      </c>
      <c r="AI18098" s="82" t="s">
        <v>41361</v>
      </c>
    </row>
    <row r="18099" spans="22:35">
      <c r="V18099" s="82" t="s">
        <v>41362</v>
      </c>
      <c r="AI18099" s="82" t="s">
        <v>41363</v>
      </c>
    </row>
    <row r="18100" spans="22:35">
      <c r="V18100" s="82" t="s">
        <v>41364</v>
      </c>
      <c r="AI18100" s="82" t="s">
        <v>41365</v>
      </c>
    </row>
    <row r="18101" spans="22:35">
      <c r="V18101" s="82" t="s">
        <v>41366</v>
      </c>
      <c r="AI18101" s="82" t="s">
        <v>41367</v>
      </c>
    </row>
    <row r="18102" spans="22:35">
      <c r="V18102" s="82" t="s">
        <v>41368</v>
      </c>
      <c r="AI18102" s="82" t="s">
        <v>41369</v>
      </c>
    </row>
    <row r="18103" spans="22:35">
      <c r="V18103" s="82" t="s">
        <v>41370</v>
      </c>
      <c r="AI18103" s="82" t="s">
        <v>41371</v>
      </c>
    </row>
    <row r="18104" spans="22:35">
      <c r="V18104" s="82" t="s">
        <v>41372</v>
      </c>
      <c r="AI18104" s="82" t="s">
        <v>41373</v>
      </c>
    </row>
    <row r="18105" spans="22:35">
      <c r="V18105" s="82" t="s">
        <v>41374</v>
      </c>
      <c r="AI18105" s="82" t="s">
        <v>41375</v>
      </c>
    </row>
    <row r="18106" spans="22:35">
      <c r="V18106" s="82" t="s">
        <v>41376</v>
      </c>
      <c r="AI18106" s="82" t="s">
        <v>41377</v>
      </c>
    </row>
    <row r="18107" spans="22:35">
      <c r="V18107" s="82" t="s">
        <v>8223</v>
      </c>
      <c r="AI18107" s="82" t="s">
        <v>41378</v>
      </c>
    </row>
    <row r="18108" spans="22:35">
      <c r="V18108" s="82" t="s">
        <v>1901</v>
      </c>
      <c r="AI18108" s="82" t="s">
        <v>41379</v>
      </c>
    </row>
    <row r="18109" spans="22:35">
      <c r="V18109" s="82" t="s">
        <v>14091</v>
      </c>
      <c r="AI18109" s="82" t="s">
        <v>41380</v>
      </c>
    </row>
    <row r="18110" spans="22:35">
      <c r="V18110" s="82" t="s">
        <v>41381</v>
      </c>
      <c r="AI18110" s="82" t="s">
        <v>41382</v>
      </c>
    </row>
    <row r="18111" spans="22:35">
      <c r="V18111" s="82" t="s">
        <v>41383</v>
      </c>
      <c r="AI18111" s="82" t="s">
        <v>41384</v>
      </c>
    </row>
    <row r="18112" spans="22:35">
      <c r="V18112" s="82" t="s">
        <v>41385</v>
      </c>
      <c r="AI18112" s="82" t="s">
        <v>41386</v>
      </c>
    </row>
    <row r="18113" spans="22:35">
      <c r="V18113" s="82" t="s">
        <v>13078</v>
      </c>
      <c r="AI18113" s="82" t="s">
        <v>41387</v>
      </c>
    </row>
    <row r="18114" spans="22:35">
      <c r="V18114" s="82" t="s">
        <v>41388</v>
      </c>
      <c r="AI18114" s="82" t="s">
        <v>41389</v>
      </c>
    </row>
    <row r="18115" spans="22:35">
      <c r="V18115" s="82" t="s">
        <v>41390</v>
      </c>
      <c r="AI18115" s="82" t="s">
        <v>41391</v>
      </c>
    </row>
    <row r="18116" spans="22:35">
      <c r="V18116" s="82" t="s">
        <v>13081</v>
      </c>
      <c r="AI18116" s="82" t="s">
        <v>41392</v>
      </c>
    </row>
    <row r="18117" spans="22:35">
      <c r="V18117" s="82" t="s">
        <v>41393</v>
      </c>
      <c r="AI18117" s="82" t="s">
        <v>41394</v>
      </c>
    </row>
    <row r="18118" spans="22:35">
      <c r="V18118" s="82" t="s">
        <v>41395</v>
      </c>
      <c r="AI18118" s="82" t="s">
        <v>41396</v>
      </c>
    </row>
    <row r="18119" spans="22:35">
      <c r="V18119" s="82" t="s">
        <v>7590</v>
      </c>
      <c r="AI18119" s="82" t="s">
        <v>41397</v>
      </c>
    </row>
    <row r="18120" spans="22:35">
      <c r="V18120" s="82" t="s">
        <v>7590</v>
      </c>
      <c r="AI18120" s="82" t="s">
        <v>41398</v>
      </c>
    </row>
    <row r="18121" spans="22:35">
      <c r="V18121" s="82" t="s">
        <v>41399</v>
      </c>
      <c r="AI18121" s="82" t="s">
        <v>41400</v>
      </c>
    </row>
    <row r="18122" spans="22:35">
      <c r="V18122" s="82" t="s">
        <v>14059</v>
      </c>
      <c r="AI18122" s="82" t="s">
        <v>41401</v>
      </c>
    </row>
    <row r="18123" spans="22:35">
      <c r="V18123" s="82" t="s">
        <v>41402</v>
      </c>
      <c r="AI18123" s="82" t="s">
        <v>41403</v>
      </c>
    </row>
    <row r="18124" spans="22:35">
      <c r="V18124" s="82" t="s">
        <v>41404</v>
      </c>
      <c r="AI18124" s="82" t="s">
        <v>41405</v>
      </c>
    </row>
    <row r="18125" spans="22:35">
      <c r="V18125" s="82" t="s">
        <v>13085</v>
      </c>
      <c r="AI18125" s="82" t="s">
        <v>41406</v>
      </c>
    </row>
    <row r="18126" spans="22:35">
      <c r="V18126" s="82" t="s">
        <v>14272</v>
      </c>
      <c r="AI18126" s="82" t="s">
        <v>41407</v>
      </c>
    </row>
    <row r="18127" spans="22:35">
      <c r="V18127" s="82" t="s">
        <v>13088</v>
      </c>
      <c r="AI18127" s="82" t="s">
        <v>41408</v>
      </c>
    </row>
    <row r="18128" spans="22:35">
      <c r="V18128" s="82" t="s">
        <v>13091</v>
      </c>
      <c r="AI18128" s="82" t="s">
        <v>41409</v>
      </c>
    </row>
    <row r="18129" spans="22:35">
      <c r="V18129" s="82" t="s">
        <v>41410</v>
      </c>
      <c r="AI18129" s="82" t="s">
        <v>41411</v>
      </c>
    </row>
    <row r="18130" spans="22:35">
      <c r="V18130" s="82" t="s">
        <v>41412</v>
      </c>
      <c r="AI18130" s="82" t="s">
        <v>41413</v>
      </c>
    </row>
    <row r="18131" spans="22:35">
      <c r="V18131" s="82" t="s">
        <v>41414</v>
      </c>
      <c r="AI18131" s="82" t="s">
        <v>41415</v>
      </c>
    </row>
    <row r="18132" spans="22:35">
      <c r="V18132" s="82" t="s">
        <v>10642</v>
      </c>
      <c r="AI18132" s="82" t="s">
        <v>41416</v>
      </c>
    </row>
    <row r="18133" spans="22:35">
      <c r="V18133" s="82" t="s">
        <v>41417</v>
      </c>
      <c r="AI18133" s="82" t="s">
        <v>41418</v>
      </c>
    </row>
    <row r="18134" spans="22:35">
      <c r="V18134" s="82" t="s">
        <v>41419</v>
      </c>
      <c r="AI18134" s="82" t="s">
        <v>41420</v>
      </c>
    </row>
    <row r="18135" spans="22:35">
      <c r="V18135" s="82" t="s">
        <v>41421</v>
      </c>
      <c r="AI18135" s="82" t="s">
        <v>41422</v>
      </c>
    </row>
    <row r="18136" spans="22:35">
      <c r="V18136" s="82" t="s">
        <v>41423</v>
      </c>
      <c r="AI18136" s="82" t="s">
        <v>41424</v>
      </c>
    </row>
    <row r="18137" spans="22:35">
      <c r="V18137" s="82" t="s">
        <v>13093</v>
      </c>
      <c r="AI18137" s="82" t="s">
        <v>41425</v>
      </c>
    </row>
    <row r="18138" spans="22:35">
      <c r="V18138" s="82" t="s">
        <v>41426</v>
      </c>
      <c r="AI18138" s="82" t="s">
        <v>41427</v>
      </c>
    </row>
    <row r="18139" spans="22:35">
      <c r="V18139" s="82" t="s">
        <v>41428</v>
      </c>
      <c r="AI18139" s="82" t="s">
        <v>41429</v>
      </c>
    </row>
    <row r="18140" spans="22:35">
      <c r="V18140" s="82" t="s">
        <v>41430</v>
      </c>
      <c r="AI18140" s="82" t="s">
        <v>41431</v>
      </c>
    </row>
    <row r="18141" spans="22:35">
      <c r="V18141" s="82" t="s">
        <v>13095</v>
      </c>
      <c r="AI18141" s="82" t="s">
        <v>41432</v>
      </c>
    </row>
    <row r="18142" spans="22:35">
      <c r="V18142" s="82" t="s">
        <v>41433</v>
      </c>
      <c r="AI18142" s="82" t="s">
        <v>41434</v>
      </c>
    </row>
    <row r="18143" spans="22:35">
      <c r="V18143" s="82" t="s">
        <v>13230</v>
      </c>
      <c r="AI18143" s="82" t="s">
        <v>41435</v>
      </c>
    </row>
    <row r="18144" spans="22:35">
      <c r="V18144" s="82" t="s">
        <v>41436</v>
      </c>
      <c r="AI18144" s="82" t="s">
        <v>41437</v>
      </c>
    </row>
    <row r="18145" spans="22:35">
      <c r="V18145" s="82" t="s">
        <v>41438</v>
      </c>
      <c r="AI18145" s="82" t="s">
        <v>41439</v>
      </c>
    </row>
    <row r="18146" spans="22:35">
      <c r="V18146" s="82" t="s">
        <v>41440</v>
      </c>
      <c r="AI18146" s="82" t="s">
        <v>41441</v>
      </c>
    </row>
    <row r="18147" spans="22:35">
      <c r="V18147" s="82" t="s">
        <v>41442</v>
      </c>
      <c r="AI18147" s="82" t="s">
        <v>41443</v>
      </c>
    </row>
    <row r="18148" spans="22:35">
      <c r="V18148" s="82" t="s">
        <v>41444</v>
      </c>
      <c r="AI18148" s="82" t="s">
        <v>41445</v>
      </c>
    </row>
    <row r="18149" spans="22:35">
      <c r="V18149" s="82" t="s">
        <v>41446</v>
      </c>
      <c r="AI18149" s="82" t="s">
        <v>41447</v>
      </c>
    </row>
    <row r="18150" spans="22:35">
      <c r="V18150" s="82" t="s">
        <v>41448</v>
      </c>
      <c r="AI18150" s="82" t="s">
        <v>41449</v>
      </c>
    </row>
    <row r="18151" spans="22:35">
      <c r="V18151" s="82" t="s">
        <v>4027</v>
      </c>
      <c r="AI18151" s="82" t="s">
        <v>41450</v>
      </c>
    </row>
    <row r="18152" spans="22:35">
      <c r="V18152" s="82" t="s">
        <v>5073</v>
      </c>
      <c r="AI18152" s="82" t="s">
        <v>41451</v>
      </c>
    </row>
    <row r="18153" spans="22:35">
      <c r="V18153" s="82" t="s">
        <v>41452</v>
      </c>
      <c r="AI18153" s="82" t="s">
        <v>41453</v>
      </c>
    </row>
    <row r="18154" spans="22:35">
      <c r="V18154" s="82" t="s">
        <v>25481</v>
      </c>
      <c r="AI18154" s="82" t="s">
        <v>41454</v>
      </c>
    </row>
    <row r="18155" spans="22:35">
      <c r="V18155" s="82" t="s">
        <v>41455</v>
      </c>
      <c r="AI18155" s="82" t="s">
        <v>41456</v>
      </c>
    </row>
    <row r="18156" spans="22:35">
      <c r="V18156" s="82" t="s">
        <v>41457</v>
      </c>
      <c r="AI18156" s="82" t="s">
        <v>41458</v>
      </c>
    </row>
    <row r="18157" spans="22:35">
      <c r="V18157" s="82" t="s">
        <v>41459</v>
      </c>
      <c r="AI18157" s="82" t="s">
        <v>41460</v>
      </c>
    </row>
    <row r="18158" spans="22:35">
      <c r="V18158" s="82" t="s">
        <v>41461</v>
      </c>
      <c r="AI18158" s="82" t="s">
        <v>41462</v>
      </c>
    </row>
    <row r="18159" spans="22:35">
      <c r="V18159" s="82" t="s">
        <v>13101</v>
      </c>
      <c r="AI18159" s="82" t="s">
        <v>41463</v>
      </c>
    </row>
    <row r="18160" spans="22:35">
      <c r="V18160" s="82" t="s">
        <v>3966</v>
      </c>
      <c r="AI18160" s="82" t="s">
        <v>41464</v>
      </c>
    </row>
    <row r="18161" spans="22:35">
      <c r="V18161" s="82" t="s">
        <v>41465</v>
      </c>
      <c r="AI18161" s="82" t="s">
        <v>41466</v>
      </c>
    </row>
    <row r="18162" spans="22:35">
      <c r="V18162" s="82" t="s">
        <v>41467</v>
      </c>
      <c r="AI18162" s="82" t="s">
        <v>41468</v>
      </c>
    </row>
    <row r="18163" spans="22:35">
      <c r="V18163" s="82" t="s">
        <v>41469</v>
      </c>
      <c r="AI18163" s="82" t="s">
        <v>41470</v>
      </c>
    </row>
    <row r="18164" spans="22:35">
      <c r="V18164" s="82" t="s">
        <v>41471</v>
      </c>
      <c r="AI18164" s="82" t="s">
        <v>41472</v>
      </c>
    </row>
    <row r="18165" spans="22:35">
      <c r="V18165" s="82" t="s">
        <v>41473</v>
      </c>
      <c r="AI18165" s="82" t="s">
        <v>41474</v>
      </c>
    </row>
    <row r="18166" spans="22:35">
      <c r="V18166" s="82" t="s">
        <v>41475</v>
      </c>
      <c r="AI18166" s="82" t="s">
        <v>41476</v>
      </c>
    </row>
    <row r="18167" spans="22:35">
      <c r="V18167" s="82" t="s">
        <v>41477</v>
      </c>
      <c r="AI18167" s="82" t="s">
        <v>41478</v>
      </c>
    </row>
    <row r="18168" spans="22:35">
      <c r="V18168" s="82" t="s">
        <v>13107</v>
      </c>
      <c r="AI18168" s="82" t="s">
        <v>41479</v>
      </c>
    </row>
    <row r="18169" spans="22:35">
      <c r="V18169" s="82" t="s">
        <v>41480</v>
      </c>
      <c r="AI18169" s="82" t="s">
        <v>41481</v>
      </c>
    </row>
    <row r="18170" spans="22:35">
      <c r="V18170" s="82" t="s">
        <v>41482</v>
      </c>
      <c r="AI18170" s="82" t="s">
        <v>41483</v>
      </c>
    </row>
    <row r="18171" spans="22:35">
      <c r="V18171" s="82" t="s">
        <v>41484</v>
      </c>
      <c r="AI18171" s="82" t="s">
        <v>41485</v>
      </c>
    </row>
    <row r="18172" spans="22:35">
      <c r="V18172" s="82" t="s">
        <v>41486</v>
      </c>
      <c r="AI18172" s="82" t="s">
        <v>41487</v>
      </c>
    </row>
    <row r="18173" spans="22:35">
      <c r="V18173" s="82" t="s">
        <v>41488</v>
      </c>
      <c r="AI18173" s="82" t="s">
        <v>41489</v>
      </c>
    </row>
    <row r="18174" spans="22:35">
      <c r="V18174" s="82" t="s">
        <v>41490</v>
      </c>
      <c r="AI18174" s="82" t="s">
        <v>41491</v>
      </c>
    </row>
    <row r="18175" spans="22:35">
      <c r="V18175" s="82" t="s">
        <v>13110</v>
      </c>
      <c r="AI18175" s="82" t="s">
        <v>41492</v>
      </c>
    </row>
    <row r="18176" spans="22:35">
      <c r="V18176" s="82" t="s">
        <v>41493</v>
      </c>
      <c r="AI18176" s="82" t="s">
        <v>41494</v>
      </c>
    </row>
    <row r="18177" spans="22:35">
      <c r="V18177" s="82" t="s">
        <v>41495</v>
      </c>
      <c r="AI18177" s="82" t="s">
        <v>41496</v>
      </c>
    </row>
    <row r="18178" spans="22:35">
      <c r="V18178" s="82" t="s">
        <v>41497</v>
      </c>
      <c r="AI18178" s="82" t="s">
        <v>41498</v>
      </c>
    </row>
    <row r="18179" spans="22:35">
      <c r="V18179" s="82" t="s">
        <v>41499</v>
      </c>
      <c r="AI18179" s="82" t="s">
        <v>41500</v>
      </c>
    </row>
    <row r="18180" spans="22:35">
      <c r="V18180" s="82" t="s">
        <v>41501</v>
      </c>
      <c r="AI18180" s="82" t="s">
        <v>41502</v>
      </c>
    </row>
    <row r="18181" spans="22:35">
      <c r="V18181" s="82" t="s">
        <v>41503</v>
      </c>
      <c r="AI18181" s="82" t="s">
        <v>41504</v>
      </c>
    </row>
    <row r="18182" spans="22:35">
      <c r="V18182" s="82" t="s">
        <v>2292</v>
      </c>
      <c r="AI18182" s="82" t="s">
        <v>41505</v>
      </c>
    </row>
    <row r="18183" spans="22:35">
      <c r="V18183" s="82" t="s">
        <v>13116</v>
      </c>
      <c r="AI18183" s="82" t="s">
        <v>41506</v>
      </c>
    </row>
    <row r="18184" spans="22:35">
      <c r="V18184" s="82" t="s">
        <v>13119</v>
      </c>
      <c r="AI18184" s="82" t="s">
        <v>41507</v>
      </c>
    </row>
    <row r="18185" spans="22:35">
      <c r="V18185" s="82" t="s">
        <v>41508</v>
      </c>
      <c r="AI18185" s="82" t="s">
        <v>41509</v>
      </c>
    </row>
    <row r="18186" spans="22:35">
      <c r="V18186" s="82" t="s">
        <v>41510</v>
      </c>
      <c r="AI18186" s="82" t="s">
        <v>41511</v>
      </c>
    </row>
    <row r="18187" spans="22:35">
      <c r="V18187" s="82" t="s">
        <v>41512</v>
      </c>
      <c r="AI18187" s="82" t="s">
        <v>41513</v>
      </c>
    </row>
    <row r="18188" spans="22:35">
      <c r="V18188" s="82" t="s">
        <v>38015</v>
      </c>
      <c r="AI18188" s="82" t="s">
        <v>41514</v>
      </c>
    </row>
    <row r="18189" spans="22:35">
      <c r="V18189" s="82" t="s">
        <v>41515</v>
      </c>
      <c r="AI18189" s="82" t="s">
        <v>41516</v>
      </c>
    </row>
    <row r="18190" spans="22:35">
      <c r="V18190" s="82" t="s">
        <v>13124</v>
      </c>
      <c r="AI18190" s="82" t="s">
        <v>41517</v>
      </c>
    </row>
    <row r="18191" spans="22:35">
      <c r="V18191" s="82" t="s">
        <v>41518</v>
      </c>
      <c r="AI18191" s="82" t="s">
        <v>41519</v>
      </c>
    </row>
    <row r="18192" spans="22:35">
      <c r="V18192" s="82" t="s">
        <v>41520</v>
      </c>
      <c r="AI18192" s="82" t="s">
        <v>41521</v>
      </c>
    </row>
    <row r="18193" spans="22:35">
      <c r="V18193" s="82" t="s">
        <v>41522</v>
      </c>
      <c r="AI18193" s="82" t="s">
        <v>41523</v>
      </c>
    </row>
    <row r="18194" spans="22:35">
      <c r="V18194" s="82" t="s">
        <v>41524</v>
      </c>
      <c r="AI18194" s="82" t="s">
        <v>41525</v>
      </c>
    </row>
    <row r="18195" spans="22:35">
      <c r="V18195" s="82" t="s">
        <v>41526</v>
      </c>
      <c r="AI18195" s="82" t="s">
        <v>41527</v>
      </c>
    </row>
    <row r="18196" spans="22:35">
      <c r="V18196" s="82" t="s">
        <v>41528</v>
      </c>
      <c r="AI18196" s="82" t="s">
        <v>41529</v>
      </c>
    </row>
    <row r="18197" spans="22:35">
      <c r="V18197" s="82" t="s">
        <v>41530</v>
      </c>
      <c r="AI18197" s="82" t="s">
        <v>41531</v>
      </c>
    </row>
    <row r="18198" spans="22:35">
      <c r="V18198" s="82" t="s">
        <v>13127</v>
      </c>
      <c r="AI18198" s="82" t="s">
        <v>41532</v>
      </c>
    </row>
    <row r="18199" spans="22:35">
      <c r="V18199" s="82" t="s">
        <v>41533</v>
      </c>
      <c r="AI18199" s="82" t="s">
        <v>41534</v>
      </c>
    </row>
    <row r="18200" spans="22:35">
      <c r="V18200" s="82" t="s">
        <v>13130</v>
      </c>
      <c r="AI18200" s="82" t="s">
        <v>41535</v>
      </c>
    </row>
    <row r="18201" spans="22:35">
      <c r="V18201" s="82" t="s">
        <v>13133</v>
      </c>
      <c r="AI18201" s="82" t="s">
        <v>41536</v>
      </c>
    </row>
    <row r="18202" spans="22:35">
      <c r="V18202" s="82" t="s">
        <v>41537</v>
      </c>
      <c r="AI18202" s="82" t="s">
        <v>41538</v>
      </c>
    </row>
    <row r="18203" spans="22:35">
      <c r="V18203" s="82" t="s">
        <v>40982</v>
      </c>
      <c r="AI18203" s="82" t="s">
        <v>41539</v>
      </c>
    </row>
    <row r="18204" spans="22:35">
      <c r="V18204" s="82" t="s">
        <v>41540</v>
      </c>
      <c r="AI18204" s="82" t="s">
        <v>41541</v>
      </c>
    </row>
    <row r="18205" spans="22:35">
      <c r="V18205" s="82" t="s">
        <v>41542</v>
      </c>
      <c r="AI18205" s="82" t="s">
        <v>41543</v>
      </c>
    </row>
    <row r="18206" spans="22:35">
      <c r="V18206" s="82" t="s">
        <v>13136</v>
      </c>
      <c r="AI18206" s="82" t="s">
        <v>41544</v>
      </c>
    </row>
    <row r="18207" spans="22:35">
      <c r="V18207" s="82" t="s">
        <v>24753</v>
      </c>
      <c r="AI18207" s="82" t="s">
        <v>41545</v>
      </c>
    </row>
    <row r="18208" spans="22:35">
      <c r="V18208" s="82" t="s">
        <v>2567</v>
      </c>
      <c r="AI18208" s="82" t="s">
        <v>41546</v>
      </c>
    </row>
    <row r="18209" spans="22:35">
      <c r="V18209" s="82" t="s">
        <v>13138</v>
      </c>
      <c r="AI18209" s="82" t="s">
        <v>41547</v>
      </c>
    </row>
    <row r="18210" spans="22:35">
      <c r="V18210" s="82" t="s">
        <v>41548</v>
      </c>
      <c r="AI18210" s="82" t="s">
        <v>41549</v>
      </c>
    </row>
    <row r="18211" spans="22:35">
      <c r="V18211" s="82" t="s">
        <v>13140</v>
      </c>
      <c r="AI18211" s="82" t="s">
        <v>41550</v>
      </c>
    </row>
    <row r="18212" spans="22:35">
      <c r="V18212" s="82" t="s">
        <v>13143</v>
      </c>
      <c r="AI18212" s="82" t="s">
        <v>41551</v>
      </c>
    </row>
    <row r="18213" spans="22:35">
      <c r="V18213" s="82" t="s">
        <v>13146</v>
      </c>
      <c r="AI18213" s="82" t="s">
        <v>41552</v>
      </c>
    </row>
    <row r="18214" spans="22:35">
      <c r="V18214" s="82" t="s">
        <v>13149</v>
      </c>
      <c r="AI18214" s="82" t="s">
        <v>41553</v>
      </c>
    </row>
    <row r="18215" spans="22:35">
      <c r="V18215" s="82" t="s">
        <v>13152</v>
      </c>
      <c r="AI18215" s="82" t="s">
        <v>41554</v>
      </c>
    </row>
    <row r="18216" spans="22:35">
      <c r="V18216" s="82" t="s">
        <v>41555</v>
      </c>
      <c r="AI18216" s="82" t="s">
        <v>41556</v>
      </c>
    </row>
    <row r="18217" spans="22:35">
      <c r="V18217" s="82" t="s">
        <v>13155</v>
      </c>
      <c r="AI18217" s="82" t="s">
        <v>41557</v>
      </c>
    </row>
    <row r="18218" spans="22:35">
      <c r="V18218" s="82" t="s">
        <v>41558</v>
      </c>
      <c r="AI18218" s="82" t="s">
        <v>41559</v>
      </c>
    </row>
    <row r="18219" spans="22:35">
      <c r="V18219" s="82" t="s">
        <v>41560</v>
      </c>
      <c r="AI18219" s="82" t="s">
        <v>41561</v>
      </c>
    </row>
    <row r="18220" spans="22:35">
      <c r="V18220" s="82" t="s">
        <v>41562</v>
      </c>
      <c r="AI18220" s="82" t="s">
        <v>41563</v>
      </c>
    </row>
    <row r="18221" spans="22:35">
      <c r="V18221" s="82" t="s">
        <v>4894</v>
      </c>
      <c r="AI18221" s="82" t="s">
        <v>41564</v>
      </c>
    </row>
    <row r="18222" spans="22:35">
      <c r="V18222" s="82" t="s">
        <v>41565</v>
      </c>
      <c r="AI18222" s="82" t="s">
        <v>41566</v>
      </c>
    </row>
    <row r="18223" spans="22:35">
      <c r="V18223" s="82" t="s">
        <v>41567</v>
      </c>
      <c r="AI18223" s="82" t="s">
        <v>41568</v>
      </c>
    </row>
    <row r="18224" spans="22:35">
      <c r="V18224" s="82" t="s">
        <v>10903</v>
      </c>
      <c r="AI18224" s="82" t="s">
        <v>41569</v>
      </c>
    </row>
    <row r="18225" spans="22:35">
      <c r="V18225" s="82" t="s">
        <v>4906</v>
      </c>
      <c r="AI18225" s="82" t="s">
        <v>41570</v>
      </c>
    </row>
    <row r="18226" spans="22:35">
      <c r="V18226" s="82" t="s">
        <v>41571</v>
      </c>
      <c r="AI18226" s="82" t="s">
        <v>41572</v>
      </c>
    </row>
    <row r="18227" spans="22:35">
      <c r="V18227" s="82" t="s">
        <v>6768</v>
      </c>
      <c r="AI18227" s="82" t="s">
        <v>41573</v>
      </c>
    </row>
    <row r="18228" spans="22:35">
      <c r="V18228" s="82" t="s">
        <v>41574</v>
      </c>
      <c r="AI18228" s="82" t="s">
        <v>41575</v>
      </c>
    </row>
    <row r="18229" spans="22:35">
      <c r="V18229" s="82" t="s">
        <v>41576</v>
      </c>
      <c r="AI18229" s="82" t="s">
        <v>41577</v>
      </c>
    </row>
    <row r="18230" spans="22:35">
      <c r="V18230" s="82" t="s">
        <v>41578</v>
      </c>
      <c r="AI18230" s="82" t="s">
        <v>41579</v>
      </c>
    </row>
    <row r="18231" spans="22:35">
      <c r="V18231" s="82" t="s">
        <v>41580</v>
      </c>
      <c r="AI18231" s="82" t="s">
        <v>41581</v>
      </c>
    </row>
    <row r="18232" spans="22:35">
      <c r="V18232" s="82" t="s">
        <v>3697</v>
      </c>
      <c r="AI18232" s="82" t="s">
        <v>41582</v>
      </c>
    </row>
    <row r="18233" spans="22:35">
      <c r="V18233" s="82" t="s">
        <v>41583</v>
      </c>
      <c r="AI18233" s="82" t="s">
        <v>41584</v>
      </c>
    </row>
    <row r="18234" spans="22:35">
      <c r="V18234" s="82" t="s">
        <v>13871</v>
      </c>
      <c r="AI18234" s="82" t="s">
        <v>41585</v>
      </c>
    </row>
    <row r="18235" spans="22:35">
      <c r="V18235" s="82" t="s">
        <v>13160</v>
      </c>
      <c r="AI18235" s="82" t="s">
        <v>41586</v>
      </c>
    </row>
    <row r="18236" spans="22:35">
      <c r="V18236" s="82" t="s">
        <v>41587</v>
      </c>
      <c r="AI18236" s="82" t="s">
        <v>41588</v>
      </c>
    </row>
    <row r="18237" spans="22:35">
      <c r="V18237" s="82" t="s">
        <v>41589</v>
      </c>
      <c r="AI18237" s="82" t="s">
        <v>41590</v>
      </c>
    </row>
    <row r="18238" spans="22:35">
      <c r="V18238" s="82" t="s">
        <v>41591</v>
      </c>
      <c r="AI18238" s="82" t="s">
        <v>41592</v>
      </c>
    </row>
    <row r="18239" spans="22:35">
      <c r="V18239" s="82" t="s">
        <v>13418</v>
      </c>
      <c r="AI18239" s="82" t="s">
        <v>41593</v>
      </c>
    </row>
    <row r="18240" spans="22:35">
      <c r="V18240" s="82" t="s">
        <v>41594</v>
      </c>
      <c r="AI18240" s="82" t="s">
        <v>41595</v>
      </c>
    </row>
    <row r="18241" spans="22:35">
      <c r="V18241" s="82" t="s">
        <v>41596</v>
      </c>
      <c r="AI18241" s="82" t="s">
        <v>41597</v>
      </c>
    </row>
    <row r="18242" spans="22:35">
      <c r="V18242" s="82" t="s">
        <v>41598</v>
      </c>
      <c r="AI18242" s="82" t="s">
        <v>41599</v>
      </c>
    </row>
    <row r="18243" spans="22:35">
      <c r="V18243" s="82" t="s">
        <v>13165</v>
      </c>
      <c r="AI18243" s="82" t="s">
        <v>41600</v>
      </c>
    </row>
    <row r="18244" spans="22:35">
      <c r="V18244" s="82" t="s">
        <v>41601</v>
      </c>
      <c r="AI18244" s="82" t="s">
        <v>41602</v>
      </c>
    </row>
    <row r="18245" spans="22:35">
      <c r="V18245" s="82" t="s">
        <v>41603</v>
      </c>
      <c r="AI18245" s="82" t="s">
        <v>41604</v>
      </c>
    </row>
    <row r="18246" spans="22:35">
      <c r="V18246" s="82" t="s">
        <v>41605</v>
      </c>
      <c r="AI18246" s="82" t="s">
        <v>41606</v>
      </c>
    </row>
    <row r="18247" spans="22:35">
      <c r="V18247" s="82" t="s">
        <v>41607</v>
      </c>
      <c r="AI18247" s="82" t="s">
        <v>41608</v>
      </c>
    </row>
    <row r="18248" spans="22:35">
      <c r="V18248" s="82" t="s">
        <v>13168</v>
      </c>
      <c r="AI18248" s="82" t="s">
        <v>41609</v>
      </c>
    </row>
    <row r="18249" spans="22:35">
      <c r="V18249" s="82" t="s">
        <v>41610</v>
      </c>
      <c r="AI18249" s="82" t="s">
        <v>41611</v>
      </c>
    </row>
    <row r="18250" spans="22:35">
      <c r="V18250" s="82" t="s">
        <v>41612</v>
      </c>
      <c r="AI18250" s="82" t="s">
        <v>41613</v>
      </c>
    </row>
    <row r="18251" spans="22:35">
      <c r="V18251" s="82" t="s">
        <v>41614</v>
      </c>
      <c r="AI18251" s="82" t="s">
        <v>41615</v>
      </c>
    </row>
    <row r="18252" spans="22:35">
      <c r="V18252" s="82" t="s">
        <v>1607</v>
      </c>
      <c r="AI18252" s="82" t="s">
        <v>41616</v>
      </c>
    </row>
    <row r="18253" spans="22:35">
      <c r="V18253" s="82" t="s">
        <v>13172</v>
      </c>
      <c r="AI18253" s="82" t="s">
        <v>41617</v>
      </c>
    </row>
    <row r="18254" spans="22:35">
      <c r="V18254" s="82" t="s">
        <v>41618</v>
      </c>
      <c r="AI18254" s="82" t="s">
        <v>41619</v>
      </c>
    </row>
    <row r="18255" spans="22:35">
      <c r="V18255" s="82" t="s">
        <v>41620</v>
      </c>
      <c r="AI18255" s="82" t="s">
        <v>41621</v>
      </c>
    </row>
    <row r="18256" spans="22:35">
      <c r="V18256" s="82" t="s">
        <v>6109</v>
      </c>
      <c r="AI18256" s="82" t="s">
        <v>41622</v>
      </c>
    </row>
    <row r="18257" spans="22:35">
      <c r="V18257" s="82" t="s">
        <v>13175</v>
      </c>
      <c r="AI18257" s="82" t="s">
        <v>41623</v>
      </c>
    </row>
    <row r="18258" spans="22:35">
      <c r="V18258" s="82" t="s">
        <v>41624</v>
      </c>
      <c r="AI18258" s="82" t="s">
        <v>41625</v>
      </c>
    </row>
    <row r="18259" spans="22:35">
      <c r="V18259" s="82" t="s">
        <v>41626</v>
      </c>
      <c r="AI18259" s="82" t="s">
        <v>41627</v>
      </c>
    </row>
    <row r="18260" spans="22:35">
      <c r="V18260" s="82" t="s">
        <v>41628</v>
      </c>
      <c r="AI18260" s="82" t="s">
        <v>41629</v>
      </c>
    </row>
    <row r="18261" spans="22:35">
      <c r="V18261" s="82" t="s">
        <v>41630</v>
      </c>
      <c r="AI18261" s="82" t="s">
        <v>41631</v>
      </c>
    </row>
    <row r="18262" spans="22:35">
      <c r="V18262" s="82" t="s">
        <v>41632</v>
      </c>
      <c r="AI18262" s="82" t="s">
        <v>41633</v>
      </c>
    </row>
    <row r="18263" spans="22:35">
      <c r="V18263" s="82" t="s">
        <v>13197</v>
      </c>
      <c r="AI18263" s="82" t="s">
        <v>41634</v>
      </c>
    </row>
    <row r="18264" spans="22:35">
      <c r="V18264" s="82" t="s">
        <v>41635</v>
      </c>
      <c r="AI18264" s="82" t="s">
        <v>41636</v>
      </c>
    </row>
    <row r="18265" spans="22:35">
      <c r="V18265" s="82" t="s">
        <v>41637</v>
      </c>
      <c r="AI18265" s="82" t="s">
        <v>41638</v>
      </c>
    </row>
    <row r="18266" spans="22:35">
      <c r="V18266" s="82" t="s">
        <v>41639</v>
      </c>
      <c r="AI18266" s="82" t="s">
        <v>41640</v>
      </c>
    </row>
    <row r="18267" spans="22:35">
      <c r="V18267" s="82" t="s">
        <v>41641</v>
      </c>
      <c r="AI18267" s="82" t="s">
        <v>41642</v>
      </c>
    </row>
    <row r="18268" spans="22:35">
      <c r="V18268" s="82" t="s">
        <v>41643</v>
      </c>
      <c r="AI18268" s="82" t="s">
        <v>41644</v>
      </c>
    </row>
    <row r="18269" spans="22:35">
      <c r="V18269" s="82" t="s">
        <v>41645</v>
      </c>
      <c r="AI18269" s="82" t="s">
        <v>41646</v>
      </c>
    </row>
    <row r="18270" spans="22:35">
      <c r="V18270" s="82" t="s">
        <v>4906</v>
      </c>
      <c r="AI18270" s="82" t="s">
        <v>41647</v>
      </c>
    </row>
    <row r="18271" spans="22:35">
      <c r="V18271" s="82" t="s">
        <v>3486</v>
      </c>
      <c r="AI18271" s="82" t="s">
        <v>41648</v>
      </c>
    </row>
    <row r="18272" spans="22:35">
      <c r="V18272" s="82" t="s">
        <v>41649</v>
      </c>
      <c r="AI18272" s="82" t="s">
        <v>41650</v>
      </c>
    </row>
    <row r="18273" spans="22:35">
      <c r="V18273" s="82" t="s">
        <v>41651</v>
      </c>
      <c r="AI18273" s="82" t="s">
        <v>41652</v>
      </c>
    </row>
    <row r="18274" spans="22:35">
      <c r="V18274" s="82" t="s">
        <v>13180</v>
      </c>
      <c r="AI18274" s="82" t="s">
        <v>41653</v>
      </c>
    </row>
    <row r="18275" spans="22:35">
      <c r="V18275" s="82" t="s">
        <v>41654</v>
      </c>
      <c r="AI18275" s="82" t="s">
        <v>41655</v>
      </c>
    </row>
    <row r="18276" spans="22:35">
      <c r="V18276" s="82" t="s">
        <v>41656</v>
      </c>
      <c r="AI18276" s="82" t="s">
        <v>41657</v>
      </c>
    </row>
    <row r="18277" spans="22:35">
      <c r="V18277" s="82" t="s">
        <v>41658</v>
      </c>
      <c r="AI18277" s="82" t="s">
        <v>41659</v>
      </c>
    </row>
    <row r="18278" spans="22:35">
      <c r="V18278" s="82" t="s">
        <v>41660</v>
      </c>
      <c r="AI18278" s="82" t="s">
        <v>41661</v>
      </c>
    </row>
    <row r="18279" spans="22:35">
      <c r="V18279" s="82" t="s">
        <v>41662</v>
      </c>
      <c r="AI18279" s="82" t="s">
        <v>41663</v>
      </c>
    </row>
    <row r="18280" spans="22:35">
      <c r="V18280" s="82" t="s">
        <v>2103</v>
      </c>
      <c r="AI18280" s="82" t="s">
        <v>41664</v>
      </c>
    </row>
    <row r="18281" spans="22:35">
      <c r="V18281" s="82" t="s">
        <v>41665</v>
      </c>
      <c r="AI18281" s="82" t="s">
        <v>41666</v>
      </c>
    </row>
    <row r="18282" spans="22:35">
      <c r="V18282" s="82" t="s">
        <v>41667</v>
      </c>
      <c r="AI18282" s="82" t="s">
        <v>41668</v>
      </c>
    </row>
    <row r="18283" spans="22:35">
      <c r="V18283" s="82" t="s">
        <v>41669</v>
      </c>
      <c r="AI18283" s="82" t="s">
        <v>41670</v>
      </c>
    </row>
    <row r="18284" spans="22:35">
      <c r="V18284" s="82" t="s">
        <v>25516</v>
      </c>
      <c r="AI18284" s="82" t="s">
        <v>41671</v>
      </c>
    </row>
    <row r="18285" spans="22:35">
      <c r="V18285" s="82" t="s">
        <v>13187</v>
      </c>
      <c r="AI18285" s="82" t="s">
        <v>41672</v>
      </c>
    </row>
    <row r="18286" spans="22:35">
      <c r="V18286" s="82" t="s">
        <v>41673</v>
      </c>
      <c r="AI18286" s="82" t="s">
        <v>41674</v>
      </c>
    </row>
    <row r="18287" spans="22:35">
      <c r="V18287" s="82" t="s">
        <v>41675</v>
      </c>
      <c r="AI18287" s="82" t="s">
        <v>41676</v>
      </c>
    </row>
    <row r="18288" spans="22:35">
      <c r="V18288" s="82" t="s">
        <v>41677</v>
      </c>
      <c r="AI18288" s="82" t="s">
        <v>41678</v>
      </c>
    </row>
    <row r="18289" spans="22:35">
      <c r="V18289" s="82" t="s">
        <v>13189</v>
      </c>
      <c r="AI18289" s="82" t="s">
        <v>41679</v>
      </c>
    </row>
    <row r="18290" spans="22:35">
      <c r="V18290" s="82" t="s">
        <v>13230</v>
      </c>
      <c r="AI18290" s="82" t="s">
        <v>41680</v>
      </c>
    </row>
    <row r="18291" spans="22:35">
      <c r="V18291" s="82" t="s">
        <v>41681</v>
      </c>
      <c r="AI18291" s="82" t="s">
        <v>41682</v>
      </c>
    </row>
    <row r="18292" spans="22:35">
      <c r="V18292" s="82" t="s">
        <v>41683</v>
      </c>
      <c r="AI18292" s="82" t="s">
        <v>41684</v>
      </c>
    </row>
    <row r="18293" spans="22:35">
      <c r="V18293" s="82" t="s">
        <v>41685</v>
      </c>
      <c r="AI18293" s="82" t="s">
        <v>41686</v>
      </c>
    </row>
    <row r="18294" spans="22:35">
      <c r="V18294" s="82" t="s">
        <v>5749</v>
      </c>
      <c r="AI18294" s="82" t="s">
        <v>41687</v>
      </c>
    </row>
    <row r="18295" spans="22:35">
      <c r="V18295" s="82" t="s">
        <v>41688</v>
      </c>
      <c r="AI18295" s="82" t="s">
        <v>41689</v>
      </c>
    </row>
    <row r="18296" spans="22:35">
      <c r="V18296" s="82" t="s">
        <v>23567</v>
      </c>
      <c r="AI18296" s="82" t="s">
        <v>41690</v>
      </c>
    </row>
    <row r="18297" spans="22:35">
      <c r="V18297" s="82" t="s">
        <v>41691</v>
      </c>
      <c r="AI18297" s="82" t="s">
        <v>41692</v>
      </c>
    </row>
    <row r="18298" spans="22:35">
      <c r="V18298" s="82" t="s">
        <v>13194</v>
      </c>
      <c r="AI18298" s="82" t="s">
        <v>41693</v>
      </c>
    </row>
    <row r="18299" spans="22:35">
      <c r="V18299" s="82" t="s">
        <v>13665</v>
      </c>
      <c r="AI18299" s="82" t="s">
        <v>41694</v>
      </c>
    </row>
    <row r="18300" spans="22:35">
      <c r="V18300" s="82" t="s">
        <v>41695</v>
      </c>
      <c r="AI18300" s="82" t="s">
        <v>41696</v>
      </c>
    </row>
    <row r="18301" spans="22:35">
      <c r="V18301" s="82" t="s">
        <v>13197</v>
      </c>
      <c r="AI18301" s="82" t="s">
        <v>41697</v>
      </c>
    </row>
    <row r="18302" spans="22:35">
      <c r="V18302" s="82" t="s">
        <v>41698</v>
      </c>
      <c r="AI18302" s="82" t="s">
        <v>41699</v>
      </c>
    </row>
    <row r="18303" spans="22:35">
      <c r="V18303" s="82" t="s">
        <v>41700</v>
      </c>
      <c r="AI18303" s="82" t="s">
        <v>41701</v>
      </c>
    </row>
    <row r="18304" spans="22:35">
      <c r="V18304" s="82" t="s">
        <v>41702</v>
      </c>
      <c r="AI18304" s="82" t="s">
        <v>41703</v>
      </c>
    </row>
    <row r="18305" spans="22:35">
      <c r="V18305" s="82" t="s">
        <v>41704</v>
      </c>
      <c r="AI18305" s="82" t="s">
        <v>41705</v>
      </c>
    </row>
    <row r="18306" spans="22:35">
      <c r="V18306" s="82" t="s">
        <v>41706</v>
      </c>
      <c r="AI18306" s="82" t="s">
        <v>41707</v>
      </c>
    </row>
    <row r="18307" spans="22:35">
      <c r="V18307" s="82" t="s">
        <v>41708</v>
      </c>
      <c r="AI18307" s="82" t="s">
        <v>41709</v>
      </c>
    </row>
    <row r="18308" spans="22:35">
      <c r="V18308" s="82" t="s">
        <v>41710</v>
      </c>
      <c r="AI18308" s="82" t="s">
        <v>41711</v>
      </c>
    </row>
    <row r="18309" spans="22:35">
      <c r="V18309" s="82" t="s">
        <v>41712</v>
      </c>
      <c r="AI18309" s="82" t="s">
        <v>41713</v>
      </c>
    </row>
    <row r="18310" spans="22:35">
      <c r="V18310" s="82" t="s">
        <v>41714</v>
      </c>
      <c r="AI18310" s="82" t="s">
        <v>41715</v>
      </c>
    </row>
    <row r="18311" spans="22:35">
      <c r="V18311" s="82" t="s">
        <v>41716</v>
      </c>
      <c r="AI18311" s="82" t="s">
        <v>41717</v>
      </c>
    </row>
    <row r="18312" spans="22:35">
      <c r="V18312" s="82" t="s">
        <v>41718</v>
      </c>
      <c r="AI18312" s="82" t="s">
        <v>41719</v>
      </c>
    </row>
    <row r="18313" spans="22:35">
      <c r="V18313" s="82" t="s">
        <v>41720</v>
      </c>
      <c r="AI18313" s="82" t="s">
        <v>41721</v>
      </c>
    </row>
    <row r="18314" spans="22:35">
      <c r="V18314" s="82" t="s">
        <v>41722</v>
      </c>
      <c r="AI18314" s="82" t="s">
        <v>41723</v>
      </c>
    </row>
    <row r="18315" spans="22:35">
      <c r="V18315" s="82" t="s">
        <v>41724</v>
      </c>
      <c r="AI18315" s="82" t="s">
        <v>41725</v>
      </c>
    </row>
    <row r="18316" spans="22:35">
      <c r="V18316" s="82" t="s">
        <v>41726</v>
      </c>
      <c r="AI18316" s="82" t="s">
        <v>41727</v>
      </c>
    </row>
    <row r="18317" spans="22:35">
      <c r="V18317" s="82" t="s">
        <v>41728</v>
      </c>
      <c r="AI18317" s="82" t="s">
        <v>41729</v>
      </c>
    </row>
    <row r="18318" spans="22:35">
      <c r="V18318" s="82" t="s">
        <v>14384</v>
      </c>
      <c r="AI18318" s="82" t="s">
        <v>41730</v>
      </c>
    </row>
    <row r="18319" spans="22:35">
      <c r="V18319" s="82" t="s">
        <v>41731</v>
      </c>
      <c r="AI18319" s="82" t="s">
        <v>41732</v>
      </c>
    </row>
    <row r="18320" spans="22:35">
      <c r="V18320" s="82" t="s">
        <v>13202</v>
      </c>
      <c r="AI18320" s="82" t="s">
        <v>41733</v>
      </c>
    </row>
    <row r="18321" spans="22:35">
      <c r="V18321" s="82" t="s">
        <v>41734</v>
      </c>
      <c r="AI18321" s="82" t="s">
        <v>41735</v>
      </c>
    </row>
    <row r="18322" spans="22:35">
      <c r="V18322" s="82" t="s">
        <v>41736</v>
      </c>
      <c r="AI18322" s="82" t="s">
        <v>41737</v>
      </c>
    </row>
    <row r="18323" spans="22:35">
      <c r="V18323" s="82" t="s">
        <v>41738</v>
      </c>
      <c r="AI18323" s="82" t="s">
        <v>41739</v>
      </c>
    </row>
    <row r="18324" spans="22:35">
      <c r="V18324" s="82" t="s">
        <v>41740</v>
      </c>
      <c r="AI18324" s="82" t="s">
        <v>41741</v>
      </c>
    </row>
    <row r="18325" spans="22:35">
      <c r="V18325" s="82" t="s">
        <v>41742</v>
      </c>
      <c r="AI18325" s="82" t="s">
        <v>41743</v>
      </c>
    </row>
    <row r="18326" spans="22:35">
      <c r="V18326" s="82" t="s">
        <v>41744</v>
      </c>
      <c r="AI18326" s="82" t="s">
        <v>41745</v>
      </c>
    </row>
    <row r="18327" spans="22:35">
      <c r="V18327" s="82" t="s">
        <v>41465</v>
      </c>
      <c r="AI18327" s="82" t="s">
        <v>41746</v>
      </c>
    </row>
    <row r="18328" spans="22:35">
      <c r="V18328" s="82" t="s">
        <v>14937</v>
      </c>
      <c r="AI18328" s="82" t="s">
        <v>41747</v>
      </c>
    </row>
    <row r="18329" spans="22:35">
      <c r="V18329" s="82" t="s">
        <v>13205</v>
      </c>
      <c r="AI18329" s="82" t="s">
        <v>41748</v>
      </c>
    </row>
    <row r="18330" spans="22:35">
      <c r="V18330" s="82" t="s">
        <v>41749</v>
      </c>
      <c r="AI18330" s="82" t="s">
        <v>41750</v>
      </c>
    </row>
    <row r="18331" spans="22:35">
      <c r="V18331" s="82" t="s">
        <v>41751</v>
      </c>
      <c r="AI18331" s="82" t="s">
        <v>41752</v>
      </c>
    </row>
    <row r="18332" spans="22:35">
      <c r="V18332" s="82" t="s">
        <v>41598</v>
      </c>
      <c r="AI18332" s="82" t="s">
        <v>41753</v>
      </c>
    </row>
    <row r="18333" spans="22:35">
      <c r="V18333" s="82" t="s">
        <v>13208</v>
      </c>
      <c r="AI18333" s="82" t="s">
        <v>41754</v>
      </c>
    </row>
    <row r="18334" spans="22:35">
      <c r="V18334" s="82" t="s">
        <v>41755</v>
      </c>
      <c r="AI18334" s="82" t="s">
        <v>41756</v>
      </c>
    </row>
    <row r="18335" spans="22:35">
      <c r="V18335" s="82" t="s">
        <v>41757</v>
      </c>
      <c r="AI18335" s="82" t="s">
        <v>41758</v>
      </c>
    </row>
    <row r="18336" spans="22:35">
      <c r="V18336" s="82" t="s">
        <v>23817</v>
      </c>
      <c r="AI18336" s="82" t="s">
        <v>41759</v>
      </c>
    </row>
    <row r="18337" spans="22:35">
      <c r="V18337" s="82" t="s">
        <v>41760</v>
      </c>
      <c r="AI18337" s="82" t="s">
        <v>41761</v>
      </c>
    </row>
    <row r="18338" spans="22:35">
      <c r="V18338" s="82" t="s">
        <v>41762</v>
      </c>
      <c r="AI18338" s="82" t="s">
        <v>41763</v>
      </c>
    </row>
    <row r="18339" spans="22:35">
      <c r="V18339" s="82" t="s">
        <v>8591</v>
      </c>
      <c r="AI18339" s="82" t="s">
        <v>41764</v>
      </c>
    </row>
    <row r="18340" spans="22:35">
      <c r="V18340" s="82" t="s">
        <v>41765</v>
      </c>
      <c r="AI18340" s="82" t="s">
        <v>41766</v>
      </c>
    </row>
    <row r="18341" spans="22:35">
      <c r="V18341" s="82" t="s">
        <v>41767</v>
      </c>
      <c r="AI18341" s="82" t="s">
        <v>41768</v>
      </c>
    </row>
    <row r="18342" spans="22:35">
      <c r="V18342" s="82" t="s">
        <v>41769</v>
      </c>
      <c r="AI18342" s="82" t="s">
        <v>41770</v>
      </c>
    </row>
    <row r="18343" spans="22:35">
      <c r="V18343" s="82" t="s">
        <v>41771</v>
      </c>
      <c r="AI18343" s="82" t="s">
        <v>41772</v>
      </c>
    </row>
    <row r="18344" spans="22:35">
      <c r="V18344" s="82" t="s">
        <v>41773</v>
      </c>
      <c r="AI18344" s="82" t="s">
        <v>41774</v>
      </c>
    </row>
    <row r="18345" spans="22:35">
      <c r="V18345" s="82" t="s">
        <v>41775</v>
      </c>
      <c r="AI18345" s="82" t="s">
        <v>41776</v>
      </c>
    </row>
    <row r="18346" spans="22:35">
      <c r="V18346" s="82" t="s">
        <v>13214</v>
      </c>
      <c r="AI18346" s="82" t="s">
        <v>41777</v>
      </c>
    </row>
    <row r="18347" spans="22:35">
      <c r="V18347" s="82" t="s">
        <v>41778</v>
      </c>
      <c r="AI18347" s="82" t="s">
        <v>41779</v>
      </c>
    </row>
    <row r="18348" spans="22:35">
      <c r="V18348" s="82" t="s">
        <v>41780</v>
      </c>
      <c r="AI18348" s="82" t="s">
        <v>41781</v>
      </c>
    </row>
    <row r="18349" spans="22:35">
      <c r="V18349" s="82" t="s">
        <v>13216</v>
      </c>
      <c r="AI18349" s="82" t="s">
        <v>41782</v>
      </c>
    </row>
    <row r="18350" spans="22:35">
      <c r="V18350" s="82" t="s">
        <v>41783</v>
      </c>
      <c r="AI18350" s="82" t="s">
        <v>41784</v>
      </c>
    </row>
    <row r="18351" spans="22:35">
      <c r="V18351" s="82" t="s">
        <v>41785</v>
      </c>
      <c r="AI18351" s="82" t="s">
        <v>41786</v>
      </c>
    </row>
    <row r="18352" spans="22:35">
      <c r="V18352" s="82" t="s">
        <v>13219</v>
      </c>
      <c r="AI18352" s="82" t="s">
        <v>41787</v>
      </c>
    </row>
    <row r="18353" spans="22:35">
      <c r="V18353" s="82" t="s">
        <v>41788</v>
      </c>
      <c r="AI18353" s="82" t="s">
        <v>41789</v>
      </c>
    </row>
    <row r="18354" spans="22:35">
      <c r="V18354" s="82" t="s">
        <v>41790</v>
      </c>
      <c r="AI18354" s="82" t="s">
        <v>41791</v>
      </c>
    </row>
    <row r="18355" spans="22:35">
      <c r="V18355" s="82" t="s">
        <v>41792</v>
      </c>
      <c r="AI18355" s="82" t="s">
        <v>41793</v>
      </c>
    </row>
    <row r="18356" spans="22:35">
      <c r="V18356" s="82" t="s">
        <v>13222</v>
      </c>
      <c r="AI18356" s="82" t="s">
        <v>41794</v>
      </c>
    </row>
    <row r="18357" spans="22:35">
      <c r="V18357" s="82" t="s">
        <v>41795</v>
      </c>
      <c r="AI18357" s="82" t="s">
        <v>41796</v>
      </c>
    </row>
    <row r="18358" spans="22:35">
      <c r="V18358" s="82" t="s">
        <v>41797</v>
      </c>
      <c r="AI18358" s="82" t="s">
        <v>41798</v>
      </c>
    </row>
    <row r="18359" spans="22:35">
      <c r="V18359" s="82" t="s">
        <v>41799</v>
      </c>
      <c r="AI18359" s="82" t="s">
        <v>41800</v>
      </c>
    </row>
    <row r="18360" spans="22:35">
      <c r="V18360" s="82" t="s">
        <v>13224</v>
      </c>
      <c r="AI18360" s="82" t="s">
        <v>41801</v>
      </c>
    </row>
    <row r="18361" spans="22:35">
      <c r="V18361" s="82" t="s">
        <v>41147</v>
      </c>
      <c r="AI18361" s="82" t="s">
        <v>41802</v>
      </c>
    </row>
    <row r="18362" spans="22:35">
      <c r="V18362" s="82" t="s">
        <v>7714</v>
      </c>
      <c r="AI18362" s="82" t="s">
        <v>41803</v>
      </c>
    </row>
    <row r="18363" spans="22:35">
      <c r="V18363" s="82" t="s">
        <v>41804</v>
      </c>
      <c r="AI18363" s="82" t="s">
        <v>41805</v>
      </c>
    </row>
    <row r="18364" spans="22:35">
      <c r="V18364" s="82" t="s">
        <v>41806</v>
      </c>
      <c r="AI18364" s="82" t="s">
        <v>41807</v>
      </c>
    </row>
    <row r="18365" spans="22:35">
      <c r="V18365" s="82" t="s">
        <v>13227</v>
      </c>
      <c r="AI18365" s="82" t="s">
        <v>41808</v>
      </c>
    </row>
    <row r="18366" spans="22:35">
      <c r="V18366" s="82" t="s">
        <v>13230</v>
      </c>
      <c r="AI18366" s="82" t="s">
        <v>41809</v>
      </c>
    </row>
    <row r="18367" spans="22:35">
      <c r="V18367" s="82" t="s">
        <v>13232</v>
      </c>
      <c r="AI18367" s="82" t="s">
        <v>41810</v>
      </c>
    </row>
    <row r="18368" spans="22:35">
      <c r="V18368" s="82" t="s">
        <v>41811</v>
      </c>
      <c r="AI18368" s="82" t="s">
        <v>41812</v>
      </c>
    </row>
    <row r="18369" spans="22:35">
      <c r="V18369" s="82" t="s">
        <v>41813</v>
      </c>
      <c r="AI18369" s="82" t="s">
        <v>41814</v>
      </c>
    </row>
    <row r="18370" spans="22:35">
      <c r="V18370" s="82" t="s">
        <v>41815</v>
      </c>
      <c r="AI18370" s="82" t="s">
        <v>41816</v>
      </c>
    </row>
    <row r="18371" spans="22:35">
      <c r="V18371" s="82" t="s">
        <v>41817</v>
      </c>
      <c r="AI18371" s="82" t="s">
        <v>41818</v>
      </c>
    </row>
    <row r="18372" spans="22:35">
      <c r="V18372" s="82" t="s">
        <v>41819</v>
      </c>
      <c r="AI18372" s="82" t="s">
        <v>41820</v>
      </c>
    </row>
    <row r="18373" spans="22:35">
      <c r="V18373" s="82" t="s">
        <v>41821</v>
      </c>
      <c r="AI18373" s="82" t="s">
        <v>41822</v>
      </c>
    </row>
    <row r="18374" spans="22:35">
      <c r="V18374" s="82" t="s">
        <v>41823</v>
      </c>
      <c r="AI18374" s="82" t="s">
        <v>41824</v>
      </c>
    </row>
    <row r="18375" spans="22:35">
      <c r="V18375" s="82" t="s">
        <v>4457</v>
      </c>
      <c r="AI18375" s="82" t="s">
        <v>41825</v>
      </c>
    </row>
    <row r="18376" spans="22:35">
      <c r="V18376" s="82" t="s">
        <v>41826</v>
      </c>
      <c r="AI18376" s="82" t="s">
        <v>41827</v>
      </c>
    </row>
    <row r="18377" spans="22:35">
      <c r="V18377" s="82" t="s">
        <v>40934</v>
      </c>
      <c r="AI18377" s="82" t="s">
        <v>41828</v>
      </c>
    </row>
    <row r="18378" spans="22:35">
      <c r="V18378" s="82" t="s">
        <v>41829</v>
      </c>
      <c r="AI18378" s="82" t="s">
        <v>41830</v>
      </c>
    </row>
    <row r="18379" spans="22:35">
      <c r="V18379" s="82" t="s">
        <v>41831</v>
      </c>
      <c r="AI18379" s="82" t="s">
        <v>41832</v>
      </c>
    </row>
    <row r="18380" spans="22:35">
      <c r="V18380" s="82" t="s">
        <v>41833</v>
      </c>
      <c r="AI18380" s="82" t="s">
        <v>41834</v>
      </c>
    </row>
    <row r="18381" spans="22:35">
      <c r="V18381" s="82" t="s">
        <v>41835</v>
      </c>
      <c r="AI18381" s="82" t="s">
        <v>41836</v>
      </c>
    </row>
    <row r="18382" spans="22:35">
      <c r="V18382" s="82" t="s">
        <v>13235</v>
      </c>
      <c r="AI18382" s="82" t="s">
        <v>41837</v>
      </c>
    </row>
    <row r="18383" spans="22:35">
      <c r="V18383" s="82" t="s">
        <v>41838</v>
      </c>
      <c r="AI18383" s="82" t="s">
        <v>41839</v>
      </c>
    </row>
    <row r="18384" spans="22:35">
      <c r="V18384" s="82" t="s">
        <v>41840</v>
      </c>
      <c r="AI18384" s="82" t="s">
        <v>41841</v>
      </c>
    </row>
    <row r="18385" spans="22:35">
      <c r="V18385" s="82" t="s">
        <v>41842</v>
      </c>
      <c r="AI18385" s="82" t="s">
        <v>41843</v>
      </c>
    </row>
    <row r="18386" spans="22:35">
      <c r="V18386" s="82" t="s">
        <v>13237</v>
      </c>
      <c r="AI18386" s="82" t="s">
        <v>41844</v>
      </c>
    </row>
    <row r="18387" spans="22:35">
      <c r="V18387" s="82" t="s">
        <v>41845</v>
      </c>
      <c r="AI18387" s="82" t="s">
        <v>41846</v>
      </c>
    </row>
    <row r="18388" spans="22:35">
      <c r="V18388" s="82" t="s">
        <v>41847</v>
      </c>
      <c r="AI18388" s="82" t="s">
        <v>41848</v>
      </c>
    </row>
    <row r="18389" spans="22:35">
      <c r="V18389" s="82" t="s">
        <v>41849</v>
      </c>
      <c r="AI18389" s="82" t="s">
        <v>41850</v>
      </c>
    </row>
    <row r="18390" spans="22:35">
      <c r="V18390" s="82" t="s">
        <v>41851</v>
      </c>
      <c r="AI18390" s="82" t="s">
        <v>41852</v>
      </c>
    </row>
    <row r="18391" spans="22:35">
      <c r="V18391" s="82" t="s">
        <v>41853</v>
      </c>
      <c r="AI18391" s="82" t="s">
        <v>41854</v>
      </c>
    </row>
    <row r="18392" spans="22:35">
      <c r="V18392" s="82" t="s">
        <v>41855</v>
      </c>
      <c r="AI18392" s="82" t="s">
        <v>41856</v>
      </c>
    </row>
    <row r="18393" spans="22:35">
      <c r="V18393" s="82" t="s">
        <v>41857</v>
      </c>
      <c r="AI18393" s="82" t="s">
        <v>41858</v>
      </c>
    </row>
    <row r="18394" spans="22:35">
      <c r="V18394" s="82" t="s">
        <v>29449</v>
      </c>
      <c r="AI18394" s="82" t="s">
        <v>41859</v>
      </c>
    </row>
    <row r="18395" spans="22:35">
      <c r="V18395" s="82" t="s">
        <v>41860</v>
      </c>
      <c r="AI18395" s="82" t="s">
        <v>41861</v>
      </c>
    </row>
    <row r="18396" spans="22:35">
      <c r="V18396" s="82" t="s">
        <v>41862</v>
      </c>
      <c r="AI18396" s="82" t="s">
        <v>41863</v>
      </c>
    </row>
    <row r="18397" spans="22:35">
      <c r="V18397" s="82" t="s">
        <v>41864</v>
      </c>
      <c r="AI18397" s="82" t="s">
        <v>41865</v>
      </c>
    </row>
    <row r="18398" spans="22:35">
      <c r="V18398" s="82" t="s">
        <v>13396</v>
      </c>
      <c r="AI18398" s="82" t="s">
        <v>41866</v>
      </c>
    </row>
    <row r="18399" spans="22:35">
      <c r="V18399" s="82" t="s">
        <v>41867</v>
      </c>
      <c r="AI18399" s="82" t="s">
        <v>41868</v>
      </c>
    </row>
    <row r="18400" spans="22:35">
      <c r="V18400" s="82" t="s">
        <v>41869</v>
      </c>
      <c r="AI18400" s="82" t="s">
        <v>41870</v>
      </c>
    </row>
    <row r="18401" spans="22:35">
      <c r="V18401" s="82" t="s">
        <v>24644</v>
      </c>
      <c r="AI18401" s="82" t="s">
        <v>41871</v>
      </c>
    </row>
    <row r="18402" spans="22:35">
      <c r="V18402" s="82" t="s">
        <v>41872</v>
      </c>
      <c r="AI18402" s="82" t="s">
        <v>41873</v>
      </c>
    </row>
    <row r="18403" spans="22:35">
      <c r="V18403" s="82" t="s">
        <v>41874</v>
      </c>
      <c r="AI18403" s="82" t="s">
        <v>41875</v>
      </c>
    </row>
    <row r="18404" spans="22:35">
      <c r="V18404" s="82" t="s">
        <v>41354</v>
      </c>
      <c r="AI18404" s="82" t="s">
        <v>41876</v>
      </c>
    </row>
    <row r="18405" spans="22:35">
      <c r="V18405" s="82" t="s">
        <v>41877</v>
      </c>
      <c r="AI18405" s="82" t="s">
        <v>41878</v>
      </c>
    </row>
    <row r="18406" spans="22:35">
      <c r="V18406" s="82" t="s">
        <v>41879</v>
      </c>
      <c r="AI18406" s="82" t="s">
        <v>41880</v>
      </c>
    </row>
    <row r="18407" spans="22:35">
      <c r="V18407" s="82" t="s">
        <v>41881</v>
      </c>
      <c r="AI18407" s="82" t="s">
        <v>41882</v>
      </c>
    </row>
    <row r="18408" spans="22:35">
      <c r="V18408" s="82" t="s">
        <v>14410</v>
      </c>
      <c r="AI18408" s="82" t="s">
        <v>41883</v>
      </c>
    </row>
    <row r="18409" spans="22:35">
      <c r="V18409" s="82" t="s">
        <v>41884</v>
      </c>
      <c r="AI18409" s="82" t="s">
        <v>41885</v>
      </c>
    </row>
    <row r="18410" spans="22:35">
      <c r="V18410" s="82" t="s">
        <v>41886</v>
      </c>
      <c r="AI18410" s="82" t="s">
        <v>41887</v>
      </c>
    </row>
    <row r="18411" spans="22:35">
      <c r="V18411" s="82" t="s">
        <v>41888</v>
      </c>
      <c r="AI18411" s="82" t="s">
        <v>41889</v>
      </c>
    </row>
    <row r="18412" spans="22:35">
      <c r="V18412" s="82" t="s">
        <v>41890</v>
      </c>
      <c r="AI18412" s="82" t="s">
        <v>41891</v>
      </c>
    </row>
    <row r="18413" spans="22:35">
      <c r="V18413" s="82" t="s">
        <v>41892</v>
      </c>
      <c r="AI18413" s="82" t="s">
        <v>41893</v>
      </c>
    </row>
    <row r="18414" spans="22:35">
      <c r="V18414" s="82" t="s">
        <v>41894</v>
      </c>
      <c r="AI18414" s="82" t="s">
        <v>41895</v>
      </c>
    </row>
    <row r="18415" spans="22:35">
      <c r="V18415" s="82" t="s">
        <v>41896</v>
      </c>
      <c r="AI18415" s="82" t="s">
        <v>41897</v>
      </c>
    </row>
    <row r="18416" spans="22:35">
      <c r="V18416" s="82" t="s">
        <v>24644</v>
      </c>
      <c r="AI18416" s="82" t="s">
        <v>41898</v>
      </c>
    </row>
    <row r="18417" spans="22:35">
      <c r="V18417" s="82" t="s">
        <v>41899</v>
      </c>
      <c r="AI18417" s="82" t="s">
        <v>41900</v>
      </c>
    </row>
    <row r="18418" spans="22:35">
      <c r="V18418" s="82" t="s">
        <v>41901</v>
      </c>
      <c r="AI18418" s="82" t="s">
        <v>41902</v>
      </c>
    </row>
    <row r="18419" spans="22:35">
      <c r="V18419" s="82" t="s">
        <v>41903</v>
      </c>
      <c r="AI18419" s="82" t="s">
        <v>41904</v>
      </c>
    </row>
    <row r="18420" spans="22:35">
      <c r="V18420" s="82" t="s">
        <v>41905</v>
      </c>
      <c r="AI18420" s="82" t="s">
        <v>41906</v>
      </c>
    </row>
    <row r="18421" spans="22:35">
      <c r="V18421" s="82" t="s">
        <v>41907</v>
      </c>
      <c r="AI18421" s="82" t="s">
        <v>41908</v>
      </c>
    </row>
    <row r="18422" spans="22:35">
      <c r="V18422" s="82" t="s">
        <v>41909</v>
      </c>
      <c r="AI18422" s="82" t="s">
        <v>41910</v>
      </c>
    </row>
    <row r="18423" spans="22:35">
      <c r="V18423" s="82" t="s">
        <v>6109</v>
      </c>
      <c r="AI18423" s="82" t="s">
        <v>41911</v>
      </c>
    </row>
    <row r="18424" spans="22:35">
      <c r="V18424" s="82" t="s">
        <v>41912</v>
      </c>
      <c r="AI18424" s="82" t="s">
        <v>41913</v>
      </c>
    </row>
    <row r="18425" spans="22:35">
      <c r="V18425" s="82" t="s">
        <v>41914</v>
      </c>
      <c r="AI18425" s="82" t="s">
        <v>41915</v>
      </c>
    </row>
    <row r="18426" spans="22:35">
      <c r="V18426" s="82" t="s">
        <v>41916</v>
      </c>
      <c r="AI18426" s="82" t="s">
        <v>41917</v>
      </c>
    </row>
    <row r="18427" spans="22:35">
      <c r="V18427" s="82" t="s">
        <v>16899</v>
      </c>
      <c r="AI18427" s="82" t="s">
        <v>41918</v>
      </c>
    </row>
    <row r="18428" spans="22:35">
      <c r="V18428" s="82" t="s">
        <v>41919</v>
      </c>
      <c r="AI18428" s="82" t="s">
        <v>41920</v>
      </c>
    </row>
    <row r="18429" spans="22:35">
      <c r="V18429" s="82" t="s">
        <v>41921</v>
      </c>
      <c r="AI18429" s="82" t="s">
        <v>41922</v>
      </c>
    </row>
    <row r="18430" spans="22:35">
      <c r="V18430" s="82" t="s">
        <v>41923</v>
      </c>
      <c r="AI18430" s="82" t="s">
        <v>41924</v>
      </c>
    </row>
    <row r="18431" spans="22:35">
      <c r="V18431" s="82" t="s">
        <v>41925</v>
      </c>
      <c r="AI18431" s="82" t="s">
        <v>41926</v>
      </c>
    </row>
    <row r="18432" spans="22:35">
      <c r="V18432" s="82" t="s">
        <v>41927</v>
      </c>
      <c r="AI18432" s="82" t="s">
        <v>41928</v>
      </c>
    </row>
    <row r="18433" spans="22:35">
      <c r="V18433" s="82" t="s">
        <v>41929</v>
      </c>
      <c r="AI18433" s="82" t="s">
        <v>41930</v>
      </c>
    </row>
    <row r="18434" spans="22:35">
      <c r="V18434" s="82" t="s">
        <v>41931</v>
      </c>
      <c r="AI18434" s="82" t="s">
        <v>41932</v>
      </c>
    </row>
    <row r="18435" spans="22:35">
      <c r="V18435" s="82" t="s">
        <v>13247</v>
      </c>
      <c r="AI18435" s="82" t="s">
        <v>41933</v>
      </c>
    </row>
    <row r="18436" spans="22:35">
      <c r="V18436" s="82" t="s">
        <v>41934</v>
      </c>
      <c r="AI18436" s="82" t="s">
        <v>41935</v>
      </c>
    </row>
    <row r="18437" spans="22:35">
      <c r="V18437" s="82" t="s">
        <v>41936</v>
      </c>
      <c r="AI18437" s="82" t="s">
        <v>41937</v>
      </c>
    </row>
    <row r="18438" spans="22:35">
      <c r="V18438" s="82" t="s">
        <v>41938</v>
      </c>
      <c r="AI18438" s="82" t="s">
        <v>41939</v>
      </c>
    </row>
    <row r="18439" spans="22:35">
      <c r="V18439" s="82" t="s">
        <v>13250</v>
      </c>
      <c r="AI18439" s="82" t="s">
        <v>41940</v>
      </c>
    </row>
    <row r="18440" spans="22:35">
      <c r="V18440" s="82" t="s">
        <v>41941</v>
      </c>
      <c r="AI18440" s="82" t="s">
        <v>41942</v>
      </c>
    </row>
    <row r="18441" spans="22:35">
      <c r="V18441" s="82" t="s">
        <v>41943</v>
      </c>
      <c r="AI18441" s="82" t="s">
        <v>41944</v>
      </c>
    </row>
    <row r="18442" spans="22:35">
      <c r="V18442" s="82" t="s">
        <v>41945</v>
      </c>
      <c r="AI18442" s="82" t="s">
        <v>41946</v>
      </c>
    </row>
    <row r="18443" spans="22:35">
      <c r="V18443" s="82" t="s">
        <v>41947</v>
      </c>
      <c r="AI18443" s="82" t="s">
        <v>41948</v>
      </c>
    </row>
    <row r="18444" spans="22:35">
      <c r="V18444" s="82" t="s">
        <v>41949</v>
      </c>
      <c r="AI18444" s="82" t="s">
        <v>41950</v>
      </c>
    </row>
    <row r="18445" spans="22:35">
      <c r="V18445" s="82" t="s">
        <v>41951</v>
      </c>
      <c r="AI18445" s="82" t="s">
        <v>41952</v>
      </c>
    </row>
    <row r="18446" spans="22:35">
      <c r="V18446" s="82" t="s">
        <v>41953</v>
      </c>
      <c r="AI18446" s="82" t="s">
        <v>41954</v>
      </c>
    </row>
    <row r="18447" spans="22:35">
      <c r="V18447" s="82" t="s">
        <v>41955</v>
      </c>
      <c r="AI18447" s="82" t="s">
        <v>41956</v>
      </c>
    </row>
    <row r="18448" spans="22:35">
      <c r="V18448" s="82" t="s">
        <v>41957</v>
      </c>
      <c r="AI18448" s="82" t="s">
        <v>41958</v>
      </c>
    </row>
    <row r="18449" spans="22:35">
      <c r="V18449" s="82" t="s">
        <v>41959</v>
      </c>
      <c r="AI18449" s="82" t="s">
        <v>41960</v>
      </c>
    </row>
    <row r="18450" spans="22:35">
      <c r="V18450" s="82" t="s">
        <v>4466</v>
      </c>
      <c r="AI18450" s="82" t="s">
        <v>41961</v>
      </c>
    </row>
    <row r="18451" spans="22:35">
      <c r="V18451" s="82" t="s">
        <v>41962</v>
      </c>
      <c r="AI18451" s="82" t="s">
        <v>41963</v>
      </c>
    </row>
    <row r="18452" spans="22:35">
      <c r="V18452" s="82" t="s">
        <v>16899</v>
      </c>
      <c r="AI18452" s="82" t="s">
        <v>41964</v>
      </c>
    </row>
    <row r="18453" spans="22:35">
      <c r="V18453" s="82" t="s">
        <v>41965</v>
      </c>
      <c r="AI18453" s="82" t="s">
        <v>41966</v>
      </c>
    </row>
    <row r="18454" spans="22:35">
      <c r="V18454" s="82" t="s">
        <v>41967</v>
      </c>
      <c r="AI18454" s="82" t="s">
        <v>41968</v>
      </c>
    </row>
    <row r="18455" spans="22:35">
      <c r="V18455" s="82" t="s">
        <v>41969</v>
      </c>
      <c r="AI18455" s="82" t="s">
        <v>41970</v>
      </c>
    </row>
    <row r="18456" spans="22:35">
      <c r="V18456" s="82" t="s">
        <v>41971</v>
      </c>
      <c r="AI18456" s="82" t="s">
        <v>41972</v>
      </c>
    </row>
    <row r="18457" spans="22:35">
      <c r="V18457" s="82" t="s">
        <v>13255</v>
      </c>
      <c r="AI18457" s="82" t="s">
        <v>41973</v>
      </c>
    </row>
    <row r="18458" spans="22:35">
      <c r="V18458" s="82" t="s">
        <v>8488</v>
      </c>
      <c r="AI18458" s="82" t="s">
        <v>41974</v>
      </c>
    </row>
    <row r="18459" spans="22:35">
      <c r="V18459" s="82" t="s">
        <v>41975</v>
      </c>
      <c r="AI18459" s="82" t="s">
        <v>41976</v>
      </c>
    </row>
    <row r="18460" spans="22:35">
      <c r="V18460" s="82" t="s">
        <v>41977</v>
      </c>
      <c r="AI18460" s="82" t="s">
        <v>41978</v>
      </c>
    </row>
    <row r="18461" spans="22:35">
      <c r="V18461" s="82" t="s">
        <v>41979</v>
      </c>
      <c r="AI18461" s="82" t="s">
        <v>41980</v>
      </c>
    </row>
    <row r="18462" spans="22:35">
      <c r="V18462" s="82" t="s">
        <v>41981</v>
      </c>
      <c r="AI18462" s="82" t="s">
        <v>41982</v>
      </c>
    </row>
    <row r="18463" spans="22:35">
      <c r="V18463" s="82" t="s">
        <v>13257</v>
      </c>
      <c r="AI18463" s="82" t="s">
        <v>41983</v>
      </c>
    </row>
    <row r="18464" spans="22:35">
      <c r="V18464" s="82" t="s">
        <v>41984</v>
      </c>
      <c r="AI18464" s="82" t="s">
        <v>41985</v>
      </c>
    </row>
    <row r="18465" spans="22:35">
      <c r="V18465" s="82" t="s">
        <v>13260</v>
      </c>
      <c r="AI18465" s="82" t="s">
        <v>41986</v>
      </c>
    </row>
    <row r="18466" spans="22:35">
      <c r="V18466" s="82" t="s">
        <v>41987</v>
      </c>
      <c r="AI18466" s="82" t="s">
        <v>41988</v>
      </c>
    </row>
    <row r="18467" spans="22:35">
      <c r="V18467" s="82" t="s">
        <v>41989</v>
      </c>
      <c r="AI18467" s="82" t="s">
        <v>41990</v>
      </c>
    </row>
    <row r="18468" spans="22:35">
      <c r="V18468" s="82" t="s">
        <v>41991</v>
      </c>
      <c r="AI18468" s="82" t="s">
        <v>41992</v>
      </c>
    </row>
    <row r="18469" spans="22:35">
      <c r="V18469" s="82" t="s">
        <v>41993</v>
      </c>
      <c r="AI18469" s="82" t="s">
        <v>41994</v>
      </c>
    </row>
    <row r="18470" spans="22:35">
      <c r="V18470" s="82" t="s">
        <v>41995</v>
      </c>
      <c r="AI18470" s="82" t="s">
        <v>41996</v>
      </c>
    </row>
    <row r="18471" spans="22:35">
      <c r="V18471" s="82" t="s">
        <v>13263</v>
      </c>
      <c r="AI18471" s="82" t="s">
        <v>41997</v>
      </c>
    </row>
    <row r="18472" spans="22:35">
      <c r="V18472" s="82" t="s">
        <v>41998</v>
      </c>
      <c r="AI18472" s="82" t="s">
        <v>41999</v>
      </c>
    </row>
    <row r="18473" spans="22:35">
      <c r="V18473" s="82" t="s">
        <v>42000</v>
      </c>
      <c r="AI18473" s="82" t="s">
        <v>42001</v>
      </c>
    </row>
    <row r="18474" spans="22:35">
      <c r="V18474" s="82" t="s">
        <v>42002</v>
      </c>
      <c r="AI18474" s="82" t="s">
        <v>42003</v>
      </c>
    </row>
    <row r="18475" spans="22:35">
      <c r="V18475" s="82" t="s">
        <v>42004</v>
      </c>
      <c r="AI18475" s="82" t="s">
        <v>42005</v>
      </c>
    </row>
    <row r="18476" spans="22:35">
      <c r="V18476" s="82" t="s">
        <v>17493</v>
      </c>
      <c r="AI18476" s="82" t="s">
        <v>42006</v>
      </c>
    </row>
    <row r="18477" spans="22:35">
      <c r="V18477" s="82" t="s">
        <v>42007</v>
      </c>
      <c r="AI18477" s="82" t="s">
        <v>42008</v>
      </c>
    </row>
    <row r="18478" spans="22:35">
      <c r="V18478" s="82" t="s">
        <v>42009</v>
      </c>
      <c r="AI18478" s="82" t="s">
        <v>42010</v>
      </c>
    </row>
    <row r="18479" spans="22:35">
      <c r="V18479" s="82" t="s">
        <v>1889</v>
      </c>
      <c r="AI18479" s="82" t="s">
        <v>42011</v>
      </c>
    </row>
    <row r="18480" spans="22:35">
      <c r="V18480" s="82" t="s">
        <v>42012</v>
      </c>
      <c r="AI18480" s="82" t="s">
        <v>42013</v>
      </c>
    </row>
    <row r="18481" spans="22:35">
      <c r="V18481" s="82" t="s">
        <v>42014</v>
      </c>
      <c r="AI18481" s="82" t="s">
        <v>42015</v>
      </c>
    </row>
    <row r="18482" spans="22:35">
      <c r="V18482" s="82" t="s">
        <v>42016</v>
      </c>
      <c r="AI18482" s="82" t="s">
        <v>42017</v>
      </c>
    </row>
    <row r="18483" spans="22:35">
      <c r="V18483" s="82" t="s">
        <v>13272</v>
      </c>
      <c r="AI18483" s="82" t="s">
        <v>42018</v>
      </c>
    </row>
    <row r="18484" spans="22:35">
      <c r="V18484" s="82" t="s">
        <v>42019</v>
      </c>
      <c r="AI18484" s="82" t="s">
        <v>42020</v>
      </c>
    </row>
    <row r="18485" spans="22:35">
      <c r="V18485" s="82" t="s">
        <v>42021</v>
      </c>
      <c r="AI18485" s="82" t="s">
        <v>42022</v>
      </c>
    </row>
    <row r="18486" spans="22:35">
      <c r="V18486" s="82" t="s">
        <v>42023</v>
      </c>
      <c r="AI18486" s="82" t="s">
        <v>42024</v>
      </c>
    </row>
    <row r="18487" spans="22:35">
      <c r="V18487" s="82" t="s">
        <v>42025</v>
      </c>
      <c r="AI18487" s="82" t="s">
        <v>42026</v>
      </c>
    </row>
    <row r="18488" spans="22:35">
      <c r="V18488" s="82" t="s">
        <v>42027</v>
      </c>
      <c r="AI18488" s="82" t="s">
        <v>42028</v>
      </c>
    </row>
    <row r="18489" spans="22:35">
      <c r="V18489" s="82" t="s">
        <v>42019</v>
      </c>
      <c r="AI18489" s="82" t="s">
        <v>42029</v>
      </c>
    </row>
    <row r="18490" spans="22:35">
      <c r="V18490" s="82" t="s">
        <v>42030</v>
      </c>
      <c r="AI18490" s="82" t="s">
        <v>42031</v>
      </c>
    </row>
    <row r="18491" spans="22:35">
      <c r="V18491" s="82" t="s">
        <v>42032</v>
      </c>
      <c r="AI18491" s="82" t="s">
        <v>42033</v>
      </c>
    </row>
    <row r="18492" spans="22:35">
      <c r="V18492" s="82" t="s">
        <v>42034</v>
      </c>
      <c r="AI18492" s="82" t="s">
        <v>42035</v>
      </c>
    </row>
    <row r="18493" spans="22:35">
      <c r="V18493" s="82" t="s">
        <v>42036</v>
      </c>
      <c r="AI18493" s="82" t="s">
        <v>42037</v>
      </c>
    </row>
    <row r="18494" spans="22:35">
      <c r="V18494" s="82" t="s">
        <v>42038</v>
      </c>
      <c r="AI18494" s="82" t="s">
        <v>42039</v>
      </c>
    </row>
    <row r="18495" spans="22:35">
      <c r="V18495" s="82" t="s">
        <v>42040</v>
      </c>
      <c r="AI18495" s="82" t="s">
        <v>42041</v>
      </c>
    </row>
    <row r="18496" spans="22:35">
      <c r="V18496" s="82" t="s">
        <v>42042</v>
      </c>
      <c r="AI18496" s="82" t="s">
        <v>42043</v>
      </c>
    </row>
    <row r="18497" spans="22:35">
      <c r="V18497" s="82" t="s">
        <v>42044</v>
      </c>
      <c r="AI18497" s="82" t="s">
        <v>42045</v>
      </c>
    </row>
    <row r="18498" spans="22:35">
      <c r="V18498" s="82" t="s">
        <v>42046</v>
      </c>
      <c r="AI18498" s="82" t="s">
        <v>42047</v>
      </c>
    </row>
    <row r="18499" spans="22:35">
      <c r="V18499" s="82" t="s">
        <v>42048</v>
      </c>
      <c r="AI18499" s="82" t="s">
        <v>42049</v>
      </c>
    </row>
    <row r="18500" spans="22:35">
      <c r="V18500" s="82" t="s">
        <v>42050</v>
      </c>
      <c r="AI18500" s="82" t="s">
        <v>42051</v>
      </c>
    </row>
    <row r="18501" spans="22:35">
      <c r="V18501" s="82" t="s">
        <v>42052</v>
      </c>
      <c r="AI18501" s="82" t="s">
        <v>42053</v>
      </c>
    </row>
    <row r="18502" spans="22:35">
      <c r="V18502" s="82" t="s">
        <v>42054</v>
      </c>
      <c r="AI18502" s="82" t="s">
        <v>42055</v>
      </c>
    </row>
    <row r="18503" spans="22:35">
      <c r="V18503" s="82" t="s">
        <v>42056</v>
      </c>
      <c r="AI18503" s="82" t="s">
        <v>42057</v>
      </c>
    </row>
    <row r="18504" spans="22:35">
      <c r="V18504" s="82" t="s">
        <v>6598</v>
      </c>
      <c r="AI18504" s="82" t="s">
        <v>42058</v>
      </c>
    </row>
    <row r="18505" spans="22:35">
      <c r="V18505" s="82" t="s">
        <v>42059</v>
      </c>
      <c r="AI18505" s="82" t="s">
        <v>42060</v>
      </c>
    </row>
    <row r="18506" spans="22:35">
      <c r="V18506" s="82" t="s">
        <v>42061</v>
      </c>
      <c r="AI18506" s="82" t="s">
        <v>42062</v>
      </c>
    </row>
    <row r="18507" spans="22:35">
      <c r="V18507" s="82" t="s">
        <v>41645</v>
      </c>
      <c r="AI18507" s="82" t="s">
        <v>42063</v>
      </c>
    </row>
    <row r="18508" spans="22:35">
      <c r="V18508" s="82" t="s">
        <v>42064</v>
      </c>
      <c r="AI18508" s="82" t="s">
        <v>42065</v>
      </c>
    </row>
    <row r="18509" spans="22:35">
      <c r="V18509" s="82" t="s">
        <v>42066</v>
      </c>
      <c r="AI18509" s="82" t="s">
        <v>42067</v>
      </c>
    </row>
    <row r="18510" spans="22:35">
      <c r="V18510" s="82" t="s">
        <v>42068</v>
      </c>
      <c r="AI18510" s="82" t="s">
        <v>42069</v>
      </c>
    </row>
    <row r="18511" spans="22:35">
      <c r="V18511" s="82" t="s">
        <v>13284</v>
      </c>
      <c r="AI18511" s="82" t="s">
        <v>42070</v>
      </c>
    </row>
    <row r="18512" spans="22:35">
      <c r="V18512" s="82" t="s">
        <v>42071</v>
      </c>
      <c r="AI18512" s="82" t="s">
        <v>42072</v>
      </c>
    </row>
    <row r="18513" spans="22:35">
      <c r="V18513" s="82" t="s">
        <v>42073</v>
      </c>
      <c r="AI18513" s="82" t="s">
        <v>42074</v>
      </c>
    </row>
    <row r="18514" spans="22:35">
      <c r="V18514" s="82" t="s">
        <v>42075</v>
      </c>
      <c r="AI18514" s="82" t="s">
        <v>42076</v>
      </c>
    </row>
    <row r="18515" spans="22:35">
      <c r="V18515" s="82" t="s">
        <v>13287</v>
      </c>
      <c r="AI18515" s="82" t="s">
        <v>42077</v>
      </c>
    </row>
    <row r="18516" spans="22:35">
      <c r="V18516" s="82" t="s">
        <v>41270</v>
      </c>
      <c r="AI18516" s="82" t="s">
        <v>42078</v>
      </c>
    </row>
    <row r="18517" spans="22:35">
      <c r="V18517" s="82" t="s">
        <v>13709</v>
      </c>
      <c r="AI18517" s="82" t="s">
        <v>42079</v>
      </c>
    </row>
    <row r="18518" spans="22:35">
      <c r="V18518" s="82" t="s">
        <v>42080</v>
      </c>
      <c r="AI18518" s="82" t="s">
        <v>42081</v>
      </c>
    </row>
    <row r="18519" spans="22:35">
      <c r="V18519" s="82" t="s">
        <v>5073</v>
      </c>
      <c r="AI18519" s="82" t="s">
        <v>42082</v>
      </c>
    </row>
    <row r="18520" spans="22:35">
      <c r="V18520" s="82" t="s">
        <v>42083</v>
      </c>
      <c r="AI18520" s="82" t="s">
        <v>42084</v>
      </c>
    </row>
    <row r="18521" spans="22:35">
      <c r="V18521" s="82" t="s">
        <v>2735</v>
      </c>
      <c r="AI18521" s="82" t="s">
        <v>42085</v>
      </c>
    </row>
    <row r="18522" spans="22:35">
      <c r="V18522" s="82" t="s">
        <v>42086</v>
      </c>
      <c r="AI18522" s="82" t="s">
        <v>42087</v>
      </c>
    </row>
    <row r="18523" spans="22:35">
      <c r="V18523" s="82" t="s">
        <v>13290</v>
      </c>
      <c r="AI18523" s="82" t="s">
        <v>42088</v>
      </c>
    </row>
    <row r="18524" spans="22:35">
      <c r="V18524" s="82" t="s">
        <v>42089</v>
      </c>
      <c r="AI18524" s="82" t="s">
        <v>42090</v>
      </c>
    </row>
    <row r="18525" spans="22:35">
      <c r="V18525" s="82" t="s">
        <v>42091</v>
      </c>
      <c r="AI18525" s="82" t="s">
        <v>42092</v>
      </c>
    </row>
    <row r="18526" spans="22:35">
      <c r="V18526" s="82" t="s">
        <v>42093</v>
      </c>
      <c r="AI18526" s="82" t="s">
        <v>42094</v>
      </c>
    </row>
    <row r="18527" spans="22:35">
      <c r="V18527" s="82" t="s">
        <v>13293</v>
      </c>
      <c r="AI18527" s="82" t="s">
        <v>42095</v>
      </c>
    </row>
    <row r="18528" spans="22:35">
      <c r="V18528" s="82" t="s">
        <v>42096</v>
      </c>
      <c r="AI18528" s="82" t="s">
        <v>42097</v>
      </c>
    </row>
    <row r="18529" spans="22:35">
      <c r="V18529" s="82" t="s">
        <v>42098</v>
      </c>
      <c r="AI18529" s="82" t="s">
        <v>42099</v>
      </c>
    </row>
    <row r="18530" spans="22:35">
      <c r="V18530" s="82" t="s">
        <v>42100</v>
      </c>
      <c r="AI18530" s="82" t="s">
        <v>42101</v>
      </c>
    </row>
    <row r="18531" spans="22:35">
      <c r="V18531" s="82" t="s">
        <v>42102</v>
      </c>
      <c r="AI18531" s="82" t="s">
        <v>42103</v>
      </c>
    </row>
    <row r="18532" spans="22:35">
      <c r="V18532" s="82" t="s">
        <v>42104</v>
      </c>
      <c r="AI18532" s="82" t="s">
        <v>42105</v>
      </c>
    </row>
    <row r="18533" spans="22:35">
      <c r="V18533" s="82" t="s">
        <v>13295</v>
      </c>
      <c r="AI18533" s="82" t="s">
        <v>42106</v>
      </c>
    </row>
    <row r="18534" spans="22:35">
      <c r="V18534" s="82" t="s">
        <v>42107</v>
      </c>
      <c r="AI18534" s="82" t="s">
        <v>42108</v>
      </c>
    </row>
    <row r="18535" spans="22:35">
      <c r="V18535" s="82" t="s">
        <v>42109</v>
      </c>
      <c r="AI18535" s="82" t="s">
        <v>42110</v>
      </c>
    </row>
    <row r="18536" spans="22:35">
      <c r="V18536" s="82" t="s">
        <v>4030</v>
      </c>
      <c r="AI18536" s="82" t="s">
        <v>42111</v>
      </c>
    </row>
    <row r="18537" spans="22:35">
      <c r="V18537" s="82" t="s">
        <v>1808</v>
      </c>
      <c r="AI18537" s="82" t="s">
        <v>42112</v>
      </c>
    </row>
    <row r="18538" spans="22:35">
      <c r="V18538" s="82" t="s">
        <v>42113</v>
      </c>
      <c r="AI18538" s="82" t="s">
        <v>42114</v>
      </c>
    </row>
    <row r="18539" spans="22:35">
      <c r="V18539" s="82" t="s">
        <v>42115</v>
      </c>
      <c r="AI18539" s="82" t="s">
        <v>42116</v>
      </c>
    </row>
    <row r="18540" spans="22:35">
      <c r="V18540" s="82" t="s">
        <v>42117</v>
      </c>
      <c r="AI18540" s="82" t="s">
        <v>42118</v>
      </c>
    </row>
    <row r="18541" spans="22:35">
      <c r="V18541" s="82" t="s">
        <v>13298</v>
      </c>
      <c r="AI18541" s="82" t="s">
        <v>42119</v>
      </c>
    </row>
    <row r="18542" spans="22:35">
      <c r="V18542" s="82" t="s">
        <v>42120</v>
      </c>
      <c r="AI18542" s="82" t="s">
        <v>42121</v>
      </c>
    </row>
    <row r="18543" spans="22:35">
      <c r="V18543" s="82" t="s">
        <v>42122</v>
      </c>
      <c r="AI18543" s="82" t="s">
        <v>42123</v>
      </c>
    </row>
    <row r="18544" spans="22:35">
      <c r="V18544" s="82" t="s">
        <v>42124</v>
      </c>
      <c r="AI18544" s="82" t="s">
        <v>42125</v>
      </c>
    </row>
    <row r="18545" spans="22:35">
      <c r="V18545" s="82" t="s">
        <v>42126</v>
      </c>
      <c r="AI18545" s="82" t="s">
        <v>42127</v>
      </c>
    </row>
    <row r="18546" spans="22:35">
      <c r="V18546" s="82" t="s">
        <v>13968</v>
      </c>
      <c r="AI18546" s="82" t="s">
        <v>42128</v>
      </c>
    </row>
    <row r="18547" spans="22:35">
      <c r="V18547" s="82" t="s">
        <v>42129</v>
      </c>
      <c r="AI18547" s="82" t="s">
        <v>42130</v>
      </c>
    </row>
    <row r="18548" spans="22:35">
      <c r="V18548" s="82" t="s">
        <v>42131</v>
      </c>
      <c r="AI18548" s="82" t="s">
        <v>42132</v>
      </c>
    </row>
    <row r="18549" spans="22:35">
      <c r="V18549" s="82" t="s">
        <v>42133</v>
      </c>
      <c r="AI18549" s="82" t="s">
        <v>42134</v>
      </c>
    </row>
    <row r="18550" spans="22:35">
      <c r="V18550" s="82" t="s">
        <v>13301</v>
      </c>
      <c r="AI18550" s="82" t="s">
        <v>42135</v>
      </c>
    </row>
    <row r="18551" spans="22:35">
      <c r="V18551" s="82" t="s">
        <v>42136</v>
      </c>
      <c r="AI18551" s="82" t="s">
        <v>42137</v>
      </c>
    </row>
    <row r="18552" spans="22:35">
      <c r="V18552" s="82" t="s">
        <v>42138</v>
      </c>
      <c r="AI18552" s="82" t="s">
        <v>42139</v>
      </c>
    </row>
    <row r="18553" spans="22:35">
      <c r="V18553" s="82" t="s">
        <v>42140</v>
      </c>
      <c r="AI18553" s="82" t="s">
        <v>42141</v>
      </c>
    </row>
    <row r="18554" spans="22:35">
      <c r="V18554" s="82" t="s">
        <v>42142</v>
      </c>
      <c r="AI18554" s="82" t="s">
        <v>42143</v>
      </c>
    </row>
    <row r="18555" spans="22:35">
      <c r="V18555" s="82" t="s">
        <v>42144</v>
      </c>
      <c r="AI18555" s="82" t="s">
        <v>42145</v>
      </c>
    </row>
    <row r="18556" spans="22:35">
      <c r="V18556" s="82" t="s">
        <v>42146</v>
      </c>
      <c r="AI18556" s="82" t="s">
        <v>42147</v>
      </c>
    </row>
    <row r="18557" spans="22:35">
      <c r="V18557" s="82" t="s">
        <v>42148</v>
      </c>
      <c r="AI18557" s="82" t="s">
        <v>42149</v>
      </c>
    </row>
    <row r="18558" spans="22:35">
      <c r="V18558" s="82" t="s">
        <v>42150</v>
      </c>
      <c r="AI18558" s="82" t="s">
        <v>42151</v>
      </c>
    </row>
    <row r="18559" spans="22:35">
      <c r="V18559" s="82" t="s">
        <v>42152</v>
      </c>
      <c r="AI18559" s="82" t="s">
        <v>42153</v>
      </c>
    </row>
    <row r="18560" spans="22:35">
      <c r="V18560" s="82" t="s">
        <v>42154</v>
      </c>
      <c r="AI18560" s="82" t="s">
        <v>42155</v>
      </c>
    </row>
    <row r="18561" spans="22:35">
      <c r="V18561" s="82" t="s">
        <v>18415</v>
      </c>
      <c r="AI18561" s="82" t="s">
        <v>42156</v>
      </c>
    </row>
    <row r="18562" spans="22:35">
      <c r="V18562" s="82" t="s">
        <v>13303</v>
      </c>
      <c r="AI18562" s="82" t="s">
        <v>42157</v>
      </c>
    </row>
    <row r="18563" spans="22:35">
      <c r="V18563" s="82" t="s">
        <v>42158</v>
      </c>
      <c r="AI18563" s="82" t="s">
        <v>42159</v>
      </c>
    </row>
    <row r="18564" spans="22:35">
      <c r="V18564" s="82" t="s">
        <v>42160</v>
      </c>
      <c r="AI18564" s="82" t="s">
        <v>42161</v>
      </c>
    </row>
    <row r="18565" spans="22:35">
      <c r="V18565" s="82" t="s">
        <v>42162</v>
      </c>
      <c r="AI18565" s="82" t="s">
        <v>42163</v>
      </c>
    </row>
    <row r="18566" spans="22:35">
      <c r="V18566" s="82" t="s">
        <v>42164</v>
      </c>
      <c r="AI18566" s="82" t="s">
        <v>42165</v>
      </c>
    </row>
    <row r="18567" spans="22:35">
      <c r="V18567" s="82" t="s">
        <v>24464</v>
      </c>
      <c r="AI18567" s="82" t="s">
        <v>42166</v>
      </c>
    </row>
    <row r="18568" spans="22:35">
      <c r="V18568" s="82" t="s">
        <v>42167</v>
      </c>
      <c r="AI18568" s="82" t="s">
        <v>42168</v>
      </c>
    </row>
    <row r="18569" spans="22:35">
      <c r="V18569" s="82" t="s">
        <v>42169</v>
      </c>
      <c r="AI18569" s="82" t="s">
        <v>42170</v>
      </c>
    </row>
    <row r="18570" spans="22:35">
      <c r="V18570" s="82" t="s">
        <v>42171</v>
      </c>
      <c r="AI18570" s="82" t="s">
        <v>42172</v>
      </c>
    </row>
    <row r="18571" spans="22:35">
      <c r="V18571" s="82" t="s">
        <v>42173</v>
      </c>
      <c r="AI18571" s="82" t="s">
        <v>42174</v>
      </c>
    </row>
    <row r="18572" spans="22:35">
      <c r="V18572" s="82" t="s">
        <v>42175</v>
      </c>
      <c r="AI18572" s="82" t="s">
        <v>42176</v>
      </c>
    </row>
    <row r="18573" spans="22:35">
      <c r="V18573" s="82" t="s">
        <v>42177</v>
      </c>
      <c r="AI18573" s="82" t="s">
        <v>42178</v>
      </c>
    </row>
    <row r="18574" spans="22:35">
      <c r="V18574" s="82" t="s">
        <v>42179</v>
      </c>
      <c r="AI18574" s="82" t="s">
        <v>42180</v>
      </c>
    </row>
    <row r="18575" spans="22:35">
      <c r="V18575" s="82" t="s">
        <v>42181</v>
      </c>
      <c r="AI18575" s="82" t="s">
        <v>42182</v>
      </c>
    </row>
    <row r="18576" spans="22:35">
      <c r="V18576" s="82" t="s">
        <v>42183</v>
      </c>
      <c r="AI18576" s="82" t="s">
        <v>42184</v>
      </c>
    </row>
    <row r="18577" spans="22:35">
      <c r="V18577" s="82" t="s">
        <v>42185</v>
      </c>
      <c r="AI18577" s="82" t="s">
        <v>42186</v>
      </c>
    </row>
    <row r="18578" spans="22:35">
      <c r="V18578" s="82" t="s">
        <v>42187</v>
      </c>
      <c r="AI18578" s="82" t="s">
        <v>42188</v>
      </c>
    </row>
    <row r="18579" spans="22:35">
      <c r="V18579" s="82" t="s">
        <v>42189</v>
      </c>
      <c r="AI18579" s="82" t="s">
        <v>42190</v>
      </c>
    </row>
    <row r="18580" spans="22:35">
      <c r="V18580" s="82" t="s">
        <v>42191</v>
      </c>
      <c r="AI18580" s="82" t="s">
        <v>42192</v>
      </c>
    </row>
    <row r="18581" spans="22:35">
      <c r="V18581" s="82" t="s">
        <v>42193</v>
      </c>
      <c r="AI18581" s="82" t="s">
        <v>42194</v>
      </c>
    </row>
    <row r="18582" spans="22:35">
      <c r="V18582" s="82" t="s">
        <v>42195</v>
      </c>
      <c r="AI18582" s="82" t="s">
        <v>42196</v>
      </c>
    </row>
    <row r="18583" spans="22:35">
      <c r="V18583" s="82" t="s">
        <v>42197</v>
      </c>
      <c r="AI18583" s="82" t="s">
        <v>42198</v>
      </c>
    </row>
    <row r="18584" spans="22:35">
      <c r="V18584" s="82" t="s">
        <v>42199</v>
      </c>
      <c r="AI18584" s="82" t="s">
        <v>42200</v>
      </c>
    </row>
    <row r="18585" spans="22:35">
      <c r="V18585" s="82" t="s">
        <v>42201</v>
      </c>
      <c r="AI18585" s="82" t="s">
        <v>42202</v>
      </c>
    </row>
    <row r="18586" spans="22:35">
      <c r="V18586" s="82" t="s">
        <v>42203</v>
      </c>
      <c r="AI18586" s="82" t="s">
        <v>42204</v>
      </c>
    </row>
    <row r="18587" spans="22:35">
      <c r="V18587" s="82" t="s">
        <v>13309</v>
      </c>
      <c r="AI18587" s="82" t="s">
        <v>42205</v>
      </c>
    </row>
    <row r="18588" spans="22:35">
      <c r="V18588" s="82" t="s">
        <v>42206</v>
      </c>
      <c r="AI18588" s="82" t="s">
        <v>42207</v>
      </c>
    </row>
    <row r="18589" spans="22:35">
      <c r="V18589" s="82" t="s">
        <v>42208</v>
      </c>
      <c r="AI18589" s="82" t="s">
        <v>42209</v>
      </c>
    </row>
    <row r="18590" spans="22:35">
      <c r="V18590" s="82" t="s">
        <v>42210</v>
      </c>
      <c r="AI18590" s="82" t="s">
        <v>42211</v>
      </c>
    </row>
    <row r="18591" spans="22:35">
      <c r="V18591" s="82" t="s">
        <v>42212</v>
      </c>
      <c r="AI18591" s="82" t="s">
        <v>42213</v>
      </c>
    </row>
    <row r="18592" spans="22:35">
      <c r="V18592" s="82" t="s">
        <v>42214</v>
      </c>
      <c r="AI18592" s="82" t="s">
        <v>42215</v>
      </c>
    </row>
    <row r="18593" spans="22:35">
      <c r="V18593" s="82" t="s">
        <v>42216</v>
      </c>
      <c r="AI18593" s="82" t="s">
        <v>42217</v>
      </c>
    </row>
    <row r="18594" spans="22:35">
      <c r="V18594" s="82" t="s">
        <v>40872</v>
      </c>
      <c r="AI18594" s="82" t="s">
        <v>42218</v>
      </c>
    </row>
    <row r="18595" spans="22:35">
      <c r="V18595" s="82" t="s">
        <v>42219</v>
      </c>
      <c r="AI18595" s="82" t="s">
        <v>42220</v>
      </c>
    </row>
    <row r="18596" spans="22:35">
      <c r="V18596" s="82" t="s">
        <v>13315</v>
      </c>
      <c r="AI18596" s="82" t="s">
        <v>42221</v>
      </c>
    </row>
    <row r="18597" spans="22:35">
      <c r="V18597" s="82" t="s">
        <v>42222</v>
      </c>
      <c r="AI18597" s="82" t="s">
        <v>42223</v>
      </c>
    </row>
    <row r="18598" spans="22:35">
      <c r="V18598" s="82" t="s">
        <v>42224</v>
      </c>
      <c r="AI18598" s="82" t="s">
        <v>42225</v>
      </c>
    </row>
    <row r="18599" spans="22:35">
      <c r="V18599" s="82" t="s">
        <v>42226</v>
      </c>
      <c r="AI18599" s="82" t="s">
        <v>42227</v>
      </c>
    </row>
    <row r="18600" spans="22:35">
      <c r="V18600" s="82" t="s">
        <v>42228</v>
      </c>
      <c r="AI18600" s="82" t="s">
        <v>42229</v>
      </c>
    </row>
    <row r="18601" spans="22:35">
      <c r="V18601" s="82" t="s">
        <v>42230</v>
      </c>
      <c r="AI18601" s="82" t="s">
        <v>42231</v>
      </c>
    </row>
    <row r="18602" spans="22:35">
      <c r="V18602" s="82" t="s">
        <v>42232</v>
      </c>
      <c r="AI18602" s="82" t="s">
        <v>42233</v>
      </c>
    </row>
    <row r="18603" spans="22:35">
      <c r="V18603" s="82" t="s">
        <v>42234</v>
      </c>
      <c r="AI18603" s="82" t="s">
        <v>42235</v>
      </c>
    </row>
    <row r="18604" spans="22:35">
      <c r="V18604" s="82" t="s">
        <v>42236</v>
      </c>
      <c r="AI18604" s="82" t="s">
        <v>42237</v>
      </c>
    </row>
    <row r="18605" spans="22:35">
      <c r="V18605" s="82" t="s">
        <v>13318</v>
      </c>
      <c r="AI18605" s="82" t="s">
        <v>42238</v>
      </c>
    </row>
    <row r="18606" spans="22:35">
      <c r="V18606" s="82" t="s">
        <v>42239</v>
      </c>
      <c r="AI18606" s="82" t="s">
        <v>42240</v>
      </c>
    </row>
    <row r="18607" spans="22:35">
      <c r="V18607" s="82" t="s">
        <v>42241</v>
      </c>
      <c r="AI18607" s="82" t="s">
        <v>42242</v>
      </c>
    </row>
    <row r="18608" spans="22:35">
      <c r="V18608" s="82" t="s">
        <v>42243</v>
      </c>
      <c r="AI18608" s="82" t="s">
        <v>42244</v>
      </c>
    </row>
    <row r="18609" spans="22:35">
      <c r="V18609" s="82" t="s">
        <v>42245</v>
      </c>
      <c r="AI18609" s="82" t="s">
        <v>42246</v>
      </c>
    </row>
    <row r="18610" spans="22:35">
      <c r="V18610" s="82" t="s">
        <v>4353</v>
      </c>
      <c r="AI18610" s="82" t="s">
        <v>42247</v>
      </c>
    </row>
    <row r="18611" spans="22:35">
      <c r="V18611" s="82" t="s">
        <v>42248</v>
      </c>
      <c r="AI18611" s="82" t="s">
        <v>42249</v>
      </c>
    </row>
    <row r="18612" spans="22:35">
      <c r="V18612" s="82" t="s">
        <v>42250</v>
      </c>
      <c r="AI18612" s="82" t="s">
        <v>42251</v>
      </c>
    </row>
    <row r="18613" spans="22:35">
      <c r="V18613" s="82" t="s">
        <v>42252</v>
      </c>
      <c r="AI18613" s="82" t="s">
        <v>42253</v>
      </c>
    </row>
    <row r="18614" spans="22:35">
      <c r="V18614" s="82" t="s">
        <v>42254</v>
      </c>
      <c r="AI18614" s="82" t="s">
        <v>42255</v>
      </c>
    </row>
    <row r="18615" spans="22:35">
      <c r="V18615" s="82" t="s">
        <v>13324</v>
      </c>
      <c r="AI18615" s="82" t="s">
        <v>42256</v>
      </c>
    </row>
    <row r="18616" spans="22:35">
      <c r="V18616" s="82" t="s">
        <v>13324</v>
      </c>
      <c r="AI18616" s="82" t="s">
        <v>42257</v>
      </c>
    </row>
    <row r="18617" spans="22:35">
      <c r="V18617" s="82" t="s">
        <v>38397</v>
      </c>
      <c r="AI18617" s="82" t="s">
        <v>42258</v>
      </c>
    </row>
    <row r="18618" spans="22:35">
      <c r="V18618" s="82" t="s">
        <v>42259</v>
      </c>
      <c r="AI18618" s="82" t="s">
        <v>42260</v>
      </c>
    </row>
    <row r="18619" spans="22:35">
      <c r="V18619" s="82" t="s">
        <v>42261</v>
      </c>
      <c r="AI18619" s="82" t="s">
        <v>42262</v>
      </c>
    </row>
    <row r="18620" spans="22:35">
      <c r="V18620" s="82" t="s">
        <v>13330</v>
      </c>
      <c r="AI18620" s="82" t="s">
        <v>42263</v>
      </c>
    </row>
    <row r="18621" spans="22:35">
      <c r="V18621" s="82" t="s">
        <v>42264</v>
      </c>
      <c r="AI18621" s="82" t="s">
        <v>42265</v>
      </c>
    </row>
    <row r="18622" spans="22:35">
      <c r="V18622" s="82" t="s">
        <v>13332</v>
      </c>
      <c r="AI18622" s="82" t="s">
        <v>42266</v>
      </c>
    </row>
    <row r="18623" spans="22:35">
      <c r="V18623" s="82" t="s">
        <v>42267</v>
      </c>
      <c r="AI18623" s="82" t="s">
        <v>42268</v>
      </c>
    </row>
    <row r="18624" spans="22:35">
      <c r="V18624" s="82" t="s">
        <v>42269</v>
      </c>
      <c r="AI18624" s="82" t="s">
        <v>42270</v>
      </c>
    </row>
    <row r="18625" spans="22:35">
      <c r="V18625" s="82" t="s">
        <v>42271</v>
      </c>
      <c r="AI18625" s="82" t="s">
        <v>42272</v>
      </c>
    </row>
    <row r="18626" spans="22:35">
      <c r="V18626" s="82" t="s">
        <v>42273</v>
      </c>
      <c r="AI18626" s="82" t="s">
        <v>42274</v>
      </c>
    </row>
    <row r="18627" spans="22:35">
      <c r="V18627" s="82" t="s">
        <v>42275</v>
      </c>
      <c r="AI18627" s="82" t="s">
        <v>42276</v>
      </c>
    </row>
    <row r="18628" spans="22:35">
      <c r="V18628" s="82" t="s">
        <v>42056</v>
      </c>
      <c r="AI18628" s="82" t="s">
        <v>42277</v>
      </c>
    </row>
    <row r="18629" spans="22:35">
      <c r="V18629" s="82" t="s">
        <v>11135</v>
      </c>
      <c r="AI18629" s="82" t="s">
        <v>42278</v>
      </c>
    </row>
    <row r="18630" spans="22:35">
      <c r="V18630" s="82" t="s">
        <v>42279</v>
      </c>
      <c r="AI18630" s="82" t="s">
        <v>42280</v>
      </c>
    </row>
    <row r="18631" spans="22:35">
      <c r="V18631" s="82" t="s">
        <v>42281</v>
      </c>
      <c r="AI18631" s="82" t="s">
        <v>42282</v>
      </c>
    </row>
    <row r="18632" spans="22:35">
      <c r="V18632" s="82" t="s">
        <v>42283</v>
      </c>
      <c r="AI18632" s="82" t="s">
        <v>42284</v>
      </c>
    </row>
    <row r="18633" spans="22:35">
      <c r="V18633" s="82" t="s">
        <v>42285</v>
      </c>
      <c r="AI18633" s="82" t="s">
        <v>42286</v>
      </c>
    </row>
    <row r="18634" spans="22:35">
      <c r="V18634" s="82" t="s">
        <v>2978</v>
      </c>
      <c r="AI18634" s="82" t="s">
        <v>42287</v>
      </c>
    </row>
    <row r="18635" spans="22:35">
      <c r="V18635" s="82" t="s">
        <v>42288</v>
      </c>
      <c r="AI18635" s="82" t="s">
        <v>42289</v>
      </c>
    </row>
    <row r="18636" spans="22:35">
      <c r="V18636" s="82" t="s">
        <v>4320</v>
      </c>
      <c r="AI18636" s="82" t="s">
        <v>42290</v>
      </c>
    </row>
    <row r="18637" spans="22:35">
      <c r="V18637" s="82" t="s">
        <v>42291</v>
      </c>
      <c r="AI18637" s="82" t="s">
        <v>42292</v>
      </c>
    </row>
    <row r="18638" spans="22:35">
      <c r="V18638" s="82" t="s">
        <v>4027</v>
      </c>
      <c r="AI18638" s="82" t="s">
        <v>42293</v>
      </c>
    </row>
    <row r="18639" spans="22:35">
      <c r="V18639" s="82" t="s">
        <v>32568</v>
      </c>
      <c r="AI18639" s="82" t="s">
        <v>42294</v>
      </c>
    </row>
    <row r="18640" spans="22:35">
      <c r="V18640" s="82" t="s">
        <v>42295</v>
      </c>
      <c r="AI18640" s="82" t="s">
        <v>42296</v>
      </c>
    </row>
    <row r="18641" spans="22:35">
      <c r="V18641" s="82" t="s">
        <v>42297</v>
      </c>
      <c r="AI18641" s="82" t="s">
        <v>42298</v>
      </c>
    </row>
    <row r="18642" spans="22:35">
      <c r="V18642" s="82" t="s">
        <v>14573</v>
      </c>
      <c r="AI18642" s="82" t="s">
        <v>42299</v>
      </c>
    </row>
    <row r="18643" spans="22:35">
      <c r="V18643" s="82" t="s">
        <v>14581</v>
      </c>
      <c r="AI18643" s="82" t="s">
        <v>42300</v>
      </c>
    </row>
    <row r="18644" spans="22:35">
      <c r="V18644" s="82" t="s">
        <v>14610</v>
      </c>
      <c r="AI18644" s="82" t="s">
        <v>42301</v>
      </c>
    </row>
    <row r="18645" spans="22:35">
      <c r="V18645" s="82" t="s">
        <v>42302</v>
      </c>
      <c r="AI18645" s="82" t="s">
        <v>42303</v>
      </c>
    </row>
    <row r="18646" spans="22:35">
      <c r="V18646" s="82" t="s">
        <v>42304</v>
      </c>
      <c r="AI18646" s="82" t="s">
        <v>42305</v>
      </c>
    </row>
    <row r="18647" spans="22:35">
      <c r="V18647" s="82" t="s">
        <v>3798</v>
      </c>
      <c r="AI18647" s="82" t="s">
        <v>42306</v>
      </c>
    </row>
    <row r="18648" spans="22:35">
      <c r="V18648" s="82" t="s">
        <v>13338</v>
      </c>
      <c r="AI18648" s="82" t="s">
        <v>42307</v>
      </c>
    </row>
    <row r="18649" spans="22:35">
      <c r="V18649" s="82" t="s">
        <v>42308</v>
      </c>
      <c r="AI18649" s="82" t="s">
        <v>42309</v>
      </c>
    </row>
    <row r="18650" spans="22:35">
      <c r="V18650" s="82" t="s">
        <v>42310</v>
      </c>
      <c r="AI18650" s="82" t="s">
        <v>42311</v>
      </c>
    </row>
    <row r="18651" spans="22:35">
      <c r="V18651" s="82" t="s">
        <v>42312</v>
      </c>
      <c r="AI18651" s="82" t="s">
        <v>42313</v>
      </c>
    </row>
    <row r="18652" spans="22:35">
      <c r="V18652" s="82" t="s">
        <v>13341</v>
      </c>
      <c r="AI18652" s="82" t="s">
        <v>42314</v>
      </c>
    </row>
    <row r="18653" spans="22:35">
      <c r="V18653" s="82" t="s">
        <v>42315</v>
      </c>
      <c r="AI18653" s="82" t="s">
        <v>42316</v>
      </c>
    </row>
    <row r="18654" spans="22:35">
      <c r="V18654" s="82" t="s">
        <v>42317</v>
      </c>
      <c r="AI18654" s="82" t="s">
        <v>42318</v>
      </c>
    </row>
    <row r="18655" spans="22:35">
      <c r="V18655" s="82" t="s">
        <v>42319</v>
      </c>
      <c r="AI18655" s="82" t="s">
        <v>42320</v>
      </c>
    </row>
    <row r="18656" spans="22:35">
      <c r="V18656" s="82" t="s">
        <v>13344</v>
      </c>
      <c r="AI18656" s="82" t="s">
        <v>42321</v>
      </c>
    </row>
    <row r="18657" spans="22:35">
      <c r="V18657" s="82" t="s">
        <v>42322</v>
      </c>
      <c r="AI18657" s="82" t="s">
        <v>42323</v>
      </c>
    </row>
    <row r="18658" spans="22:35">
      <c r="V18658" s="82" t="s">
        <v>42324</v>
      </c>
      <c r="AI18658" s="82" t="s">
        <v>42325</v>
      </c>
    </row>
    <row r="18659" spans="22:35">
      <c r="V18659" s="82" t="s">
        <v>42326</v>
      </c>
      <c r="AI18659" s="82" t="s">
        <v>42327</v>
      </c>
    </row>
    <row r="18660" spans="22:35">
      <c r="V18660" s="82" t="s">
        <v>42328</v>
      </c>
      <c r="AI18660" s="82" t="s">
        <v>42329</v>
      </c>
    </row>
    <row r="18661" spans="22:35">
      <c r="V18661" s="82" t="s">
        <v>42330</v>
      </c>
      <c r="AI18661" s="82" t="s">
        <v>42331</v>
      </c>
    </row>
    <row r="18662" spans="22:35">
      <c r="V18662" s="82" t="s">
        <v>42332</v>
      </c>
      <c r="AI18662" s="82" t="s">
        <v>42333</v>
      </c>
    </row>
    <row r="18663" spans="22:35">
      <c r="V18663" s="82" t="s">
        <v>41879</v>
      </c>
      <c r="AI18663" s="82" t="s">
        <v>42334</v>
      </c>
    </row>
    <row r="18664" spans="22:35">
      <c r="V18664" s="82" t="s">
        <v>42335</v>
      </c>
      <c r="AI18664" s="82" t="s">
        <v>42336</v>
      </c>
    </row>
    <row r="18665" spans="22:35">
      <c r="V18665" s="82" t="s">
        <v>42337</v>
      </c>
      <c r="AI18665" s="82" t="s">
        <v>42338</v>
      </c>
    </row>
    <row r="18666" spans="22:35">
      <c r="V18666" s="82" t="s">
        <v>42339</v>
      </c>
      <c r="AI18666" s="82" t="s">
        <v>42340</v>
      </c>
    </row>
    <row r="18667" spans="22:35">
      <c r="V18667" s="82" t="s">
        <v>42341</v>
      </c>
      <c r="AI18667" s="82" t="s">
        <v>42342</v>
      </c>
    </row>
    <row r="18668" spans="22:35">
      <c r="V18668" s="82" t="s">
        <v>6811</v>
      </c>
      <c r="AI18668" s="82" t="s">
        <v>42343</v>
      </c>
    </row>
    <row r="18669" spans="22:35">
      <c r="V18669" s="82" t="s">
        <v>1897</v>
      </c>
      <c r="AI18669" s="82" t="s">
        <v>42344</v>
      </c>
    </row>
    <row r="18670" spans="22:35">
      <c r="V18670" s="82" t="s">
        <v>42345</v>
      </c>
      <c r="AI18670" s="82" t="s">
        <v>42346</v>
      </c>
    </row>
    <row r="18671" spans="22:35">
      <c r="V18671" s="82" t="s">
        <v>42347</v>
      </c>
      <c r="AI18671" s="82" t="s">
        <v>42348</v>
      </c>
    </row>
    <row r="18672" spans="22:35">
      <c r="V18672" s="82" t="s">
        <v>13567</v>
      </c>
      <c r="AI18672" s="82" t="s">
        <v>42349</v>
      </c>
    </row>
    <row r="18673" spans="22:35">
      <c r="V18673" s="82" t="s">
        <v>4256</v>
      </c>
      <c r="AI18673" s="82" t="s">
        <v>42350</v>
      </c>
    </row>
    <row r="18674" spans="22:35">
      <c r="V18674" s="82" t="s">
        <v>42351</v>
      </c>
      <c r="AI18674" s="82" t="s">
        <v>42352</v>
      </c>
    </row>
    <row r="18675" spans="22:35">
      <c r="V18675" s="82" t="s">
        <v>42353</v>
      </c>
      <c r="AI18675" s="82" t="s">
        <v>42354</v>
      </c>
    </row>
    <row r="18676" spans="22:35">
      <c r="V18676" s="82" t="s">
        <v>42355</v>
      </c>
      <c r="AI18676" s="82" t="s">
        <v>42356</v>
      </c>
    </row>
    <row r="18677" spans="22:35">
      <c r="V18677" s="82" t="s">
        <v>41912</v>
      </c>
      <c r="AI18677" s="82" t="s">
        <v>42357</v>
      </c>
    </row>
    <row r="18678" spans="22:35">
      <c r="V18678" s="82" t="s">
        <v>42358</v>
      </c>
      <c r="AI18678" s="82" t="s">
        <v>42359</v>
      </c>
    </row>
    <row r="18679" spans="22:35">
      <c r="V18679" s="82" t="s">
        <v>13352</v>
      </c>
      <c r="AI18679" s="82" t="s">
        <v>42360</v>
      </c>
    </row>
    <row r="18680" spans="22:35">
      <c r="V18680" s="82" t="s">
        <v>42361</v>
      </c>
      <c r="AI18680" s="82" t="s">
        <v>42362</v>
      </c>
    </row>
    <row r="18681" spans="22:35">
      <c r="V18681" s="82" t="s">
        <v>42363</v>
      </c>
      <c r="AI18681" s="82" t="s">
        <v>42364</v>
      </c>
    </row>
    <row r="18682" spans="22:35">
      <c r="V18682" s="82" t="s">
        <v>42365</v>
      </c>
      <c r="AI18682" s="82" t="s">
        <v>42366</v>
      </c>
    </row>
    <row r="18683" spans="22:35">
      <c r="V18683" s="82" t="s">
        <v>42367</v>
      </c>
      <c r="AI18683" s="82" t="s">
        <v>42368</v>
      </c>
    </row>
    <row r="18684" spans="22:35">
      <c r="V18684" s="82" t="s">
        <v>13355</v>
      </c>
      <c r="AI18684" s="82" t="s">
        <v>42369</v>
      </c>
    </row>
    <row r="18685" spans="22:35">
      <c r="V18685" s="82" t="s">
        <v>42370</v>
      </c>
      <c r="AI18685" s="82" t="s">
        <v>42371</v>
      </c>
    </row>
    <row r="18686" spans="22:35">
      <c r="V18686" s="82" t="s">
        <v>42372</v>
      </c>
      <c r="AI18686" s="82" t="s">
        <v>42373</v>
      </c>
    </row>
    <row r="18687" spans="22:35">
      <c r="V18687" s="82" t="s">
        <v>42374</v>
      </c>
      <c r="AI18687" s="82" t="s">
        <v>42375</v>
      </c>
    </row>
    <row r="18688" spans="22:35">
      <c r="V18688" s="82" t="s">
        <v>13732</v>
      </c>
      <c r="AI18688" s="82" t="s">
        <v>42376</v>
      </c>
    </row>
    <row r="18689" spans="22:35">
      <c r="V18689" s="82" t="s">
        <v>42377</v>
      </c>
      <c r="AI18689" s="82" t="s">
        <v>42378</v>
      </c>
    </row>
    <row r="18690" spans="22:35">
      <c r="V18690" s="82" t="s">
        <v>14287</v>
      </c>
      <c r="AI18690" s="82" t="s">
        <v>42379</v>
      </c>
    </row>
    <row r="18691" spans="22:35">
      <c r="V18691" s="82" t="s">
        <v>42380</v>
      </c>
      <c r="AI18691" s="82" t="s">
        <v>42381</v>
      </c>
    </row>
    <row r="18692" spans="22:35">
      <c r="V18692" s="82" t="s">
        <v>42382</v>
      </c>
      <c r="AI18692" s="82" t="s">
        <v>42383</v>
      </c>
    </row>
    <row r="18693" spans="22:35">
      <c r="V18693" s="82" t="s">
        <v>1607</v>
      </c>
      <c r="AI18693" s="82" t="s">
        <v>42384</v>
      </c>
    </row>
    <row r="18694" spans="22:35">
      <c r="V18694" s="82" t="s">
        <v>42385</v>
      </c>
      <c r="AI18694" s="82" t="s">
        <v>42386</v>
      </c>
    </row>
    <row r="18695" spans="22:35">
      <c r="V18695" s="82" t="s">
        <v>42387</v>
      </c>
      <c r="AI18695" s="82" t="s">
        <v>42388</v>
      </c>
    </row>
    <row r="18696" spans="22:35">
      <c r="V18696" s="82" t="s">
        <v>6311</v>
      </c>
      <c r="AI18696" s="82" t="s">
        <v>42389</v>
      </c>
    </row>
    <row r="18697" spans="22:35">
      <c r="V18697" s="82" t="s">
        <v>42390</v>
      </c>
      <c r="AI18697" s="82" t="s">
        <v>42391</v>
      </c>
    </row>
    <row r="18698" spans="22:35">
      <c r="V18698" s="82" t="s">
        <v>42392</v>
      </c>
      <c r="AI18698" s="82" t="s">
        <v>42393</v>
      </c>
    </row>
    <row r="18699" spans="22:35">
      <c r="V18699" s="82" t="s">
        <v>42394</v>
      </c>
      <c r="AI18699" s="82" t="s">
        <v>42395</v>
      </c>
    </row>
    <row r="18700" spans="22:35">
      <c r="V18700" s="82" t="s">
        <v>42396</v>
      </c>
      <c r="AI18700" s="82" t="s">
        <v>42397</v>
      </c>
    </row>
    <row r="18701" spans="22:35">
      <c r="V18701" s="82" t="s">
        <v>42398</v>
      </c>
      <c r="AI18701" s="82" t="s">
        <v>42399</v>
      </c>
    </row>
    <row r="18702" spans="22:35">
      <c r="V18702" s="82" t="s">
        <v>6598</v>
      </c>
      <c r="AI18702" s="82" t="s">
        <v>42400</v>
      </c>
    </row>
    <row r="18703" spans="22:35">
      <c r="V18703" s="82" t="s">
        <v>13363</v>
      </c>
      <c r="AI18703" s="82" t="s">
        <v>42401</v>
      </c>
    </row>
    <row r="18704" spans="22:35">
      <c r="V18704" s="82" t="s">
        <v>4064</v>
      </c>
      <c r="AI18704" s="82" t="s">
        <v>42402</v>
      </c>
    </row>
    <row r="18705" spans="22:35">
      <c r="V18705" s="82" t="s">
        <v>42403</v>
      </c>
      <c r="AI18705" s="82" t="s">
        <v>42404</v>
      </c>
    </row>
    <row r="18706" spans="22:35">
      <c r="V18706" s="82" t="s">
        <v>42405</v>
      </c>
      <c r="AI18706" s="82" t="s">
        <v>42406</v>
      </c>
    </row>
    <row r="18707" spans="22:35">
      <c r="V18707" s="82" t="s">
        <v>41358</v>
      </c>
      <c r="AI18707" s="82" t="s">
        <v>42407</v>
      </c>
    </row>
    <row r="18708" spans="22:35">
      <c r="V18708" s="82" t="s">
        <v>41528</v>
      </c>
      <c r="AI18708" s="82" t="s">
        <v>42408</v>
      </c>
    </row>
    <row r="18709" spans="22:35">
      <c r="V18709" s="82" t="s">
        <v>26205</v>
      </c>
      <c r="AI18709" s="82" t="s">
        <v>42409</v>
      </c>
    </row>
    <row r="18710" spans="22:35">
      <c r="V18710" s="82" t="s">
        <v>42410</v>
      </c>
      <c r="AI18710" s="82" t="s">
        <v>42411</v>
      </c>
    </row>
    <row r="18711" spans="22:35">
      <c r="V18711" s="82" t="s">
        <v>42412</v>
      </c>
      <c r="AI18711" s="82" t="s">
        <v>42413</v>
      </c>
    </row>
    <row r="18712" spans="22:35">
      <c r="V18712" s="82" t="s">
        <v>42414</v>
      </c>
      <c r="AI18712" s="82" t="s">
        <v>42415</v>
      </c>
    </row>
    <row r="18713" spans="22:35">
      <c r="V18713" s="82" t="s">
        <v>42416</v>
      </c>
      <c r="AI18713" s="82" t="s">
        <v>42417</v>
      </c>
    </row>
    <row r="18714" spans="22:35">
      <c r="V18714" s="82" t="s">
        <v>42418</v>
      </c>
      <c r="AI18714" s="82" t="s">
        <v>42419</v>
      </c>
    </row>
    <row r="18715" spans="22:35">
      <c r="V18715" s="82" t="s">
        <v>42420</v>
      </c>
      <c r="AI18715" s="82" t="s">
        <v>42421</v>
      </c>
    </row>
    <row r="18716" spans="22:35">
      <c r="V18716" s="82" t="s">
        <v>42422</v>
      </c>
      <c r="AI18716" s="82" t="s">
        <v>42423</v>
      </c>
    </row>
    <row r="18717" spans="22:35">
      <c r="V18717" s="82" t="s">
        <v>42424</v>
      </c>
      <c r="AI18717" s="82" t="s">
        <v>42425</v>
      </c>
    </row>
    <row r="18718" spans="22:35">
      <c r="V18718" s="82" t="s">
        <v>13371</v>
      </c>
      <c r="AI18718" s="82" t="s">
        <v>42426</v>
      </c>
    </row>
    <row r="18719" spans="22:35">
      <c r="V18719" s="82" t="s">
        <v>13373</v>
      </c>
      <c r="AI18719" s="82" t="s">
        <v>42427</v>
      </c>
    </row>
    <row r="18720" spans="22:35">
      <c r="V18720" s="82" t="s">
        <v>6680</v>
      </c>
      <c r="AI18720" s="82" t="s">
        <v>42428</v>
      </c>
    </row>
    <row r="18721" spans="22:35">
      <c r="V18721" s="82" t="s">
        <v>42429</v>
      </c>
      <c r="AI18721" s="82" t="s">
        <v>42430</v>
      </c>
    </row>
    <row r="18722" spans="22:35">
      <c r="V18722" s="82" t="s">
        <v>2634</v>
      </c>
      <c r="AI18722" s="82" t="s">
        <v>42431</v>
      </c>
    </row>
    <row r="18723" spans="22:35">
      <c r="V18723" s="82" t="s">
        <v>42432</v>
      </c>
      <c r="AI18723" s="82" t="s">
        <v>42433</v>
      </c>
    </row>
    <row r="18724" spans="22:35">
      <c r="V18724" s="82" t="s">
        <v>42434</v>
      </c>
      <c r="AI18724" s="82" t="s">
        <v>42435</v>
      </c>
    </row>
    <row r="18725" spans="22:35">
      <c r="V18725" s="82" t="s">
        <v>42436</v>
      </c>
      <c r="AI18725" s="82" t="s">
        <v>42437</v>
      </c>
    </row>
    <row r="18726" spans="22:35">
      <c r="V18726" s="82" t="s">
        <v>42438</v>
      </c>
      <c r="AI18726" s="82" t="s">
        <v>42439</v>
      </c>
    </row>
    <row r="18727" spans="22:35">
      <c r="V18727" s="82" t="s">
        <v>7498</v>
      </c>
      <c r="AI18727" s="82" t="s">
        <v>42440</v>
      </c>
    </row>
    <row r="18728" spans="22:35">
      <c r="V18728" s="82" t="s">
        <v>42441</v>
      </c>
      <c r="AI18728" s="82" t="s">
        <v>42442</v>
      </c>
    </row>
    <row r="18729" spans="22:35">
      <c r="V18729" s="82" t="s">
        <v>41266</v>
      </c>
      <c r="AI18729" s="82" t="s">
        <v>42443</v>
      </c>
    </row>
    <row r="18730" spans="22:35">
      <c r="V18730" s="82" t="s">
        <v>7498</v>
      </c>
      <c r="AI18730" s="82" t="s">
        <v>42444</v>
      </c>
    </row>
    <row r="18731" spans="22:35">
      <c r="V18731" s="82" t="s">
        <v>13398</v>
      </c>
      <c r="AI18731" s="82" t="s">
        <v>42445</v>
      </c>
    </row>
    <row r="18732" spans="22:35">
      <c r="V18732" s="82" t="s">
        <v>4353</v>
      </c>
      <c r="AI18732" s="82" t="s">
        <v>42446</v>
      </c>
    </row>
    <row r="18733" spans="22:35">
      <c r="V18733" s="82" t="s">
        <v>42447</v>
      </c>
      <c r="AI18733" s="82" t="s">
        <v>42448</v>
      </c>
    </row>
    <row r="18734" spans="22:35">
      <c r="V18734" s="82" t="s">
        <v>42449</v>
      </c>
      <c r="AI18734" s="82" t="s">
        <v>42450</v>
      </c>
    </row>
    <row r="18735" spans="22:35">
      <c r="V18735" s="82" t="s">
        <v>42451</v>
      </c>
      <c r="AI18735" s="82" t="s">
        <v>42452</v>
      </c>
    </row>
    <row r="18736" spans="22:35">
      <c r="V18736" s="82" t="s">
        <v>42453</v>
      </c>
      <c r="AI18736" s="82" t="s">
        <v>42454</v>
      </c>
    </row>
    <row r="18737" spans="22:35">
      <c r="V18737" s="82" t="s">
        <v>42455</v>
      </c>
      <c r="AI18737" s="82" t="s">
        <v>42456</v>
      </c>
    </row>
    <row r="18738" spans="22:35">
      <c r="V18738" s="82" t="s">
        <v>42457</v>
      </c>
      <c r="AI18738" s="82" t="s">
        <v>42458</v>
      </c>
    </row>
    <row r="18739" spans="22:35">
      <c r="V18739" s="82" t="s">
        <v>42459</v>
      </c>
      <c r="AI18739" s="82" t="s">
        <v>42460</v>
      </c>
    </row>
    <row r="18740" spans="22:35">
      <c r="V18740" s="82" t="s">
        <v>42461</v>
      </c>
      <c r="AI18740" s="82" t="s">
        <v>42462</v>
      </c>
    </row>
    <row r="18741" spans="22:35">
      <c r="V18741" s="82" t="s">
        <v>42463</v>
      </c>
      <c r="AI18741" s="82" t="s">
        <v>42464</v>
      </c>
    </row>
    <row r="18742" spans="22:35">
      <c r="V18742" s="82" t="s">
        <v>42465</v>
      </c>
      <c r="AI18742" s="82" t="s">
        <v>42466</v>
      </c>
    </row>
    <row r="18743" spans="22:35">
      <c r="V18743" s="82" t="s">
        <v>42467</v>
      </c>
      <c r="AI18743" s="82" t="s">
        <v>42468</v>
      </c>
    </row>
    <row r="18744" spans="22:35">
      <c r="V18744" s="82" t="s">
        <v>40964</v>
      </c>
      <c r="AI18744" s="82" t="s">
        <v>42469</v>
      </c>
    </row>
    <row r="18745" spans="22:35">
      <c r="V18745" s="82" t="s">
        <v>42470</v>
      </c>
      <c r="AI18745" s="82" t="s">
        <v>42471</v>
      </c>
    </row>
    <row r="18746" spans="22:35">
      <c r="V18746" s="82" t="s">
        <v>42472</v>
      </c>
      <c r="AI18746" s="82" t="s">
        <v>42473</v>
      </c>
    </row>
    <row r="18747" spans="22:35">
      <c r="V18747" s="82" t="s">
        <v>5304</v>
      </c>
      <c r="AI18747" s="82" t="s">
        <v>42474</v>
      </c>
    </row>
    <row r="18748" spans="22:35">
      <c r="V18748" s="82" t="s">
        <v>42475</v>
      </c>
      <c r="AI18748" s="82" t="s">
        <v>42476</v>
      </c>
    </row>
    <row r="18749" spans="22:35">
      <c r="V18749" s="82" t="s">
        <v>42477</v>
      </c>
      <c r="AI18749" s="82" t="s">
        <v>42478</v>
      </c>
    </row>
    <row r="18750" spans="22:35">
      <c r="V18750" s="82" t="s">
        <v>42479</v>
      </c>
      <c r="AI18750" s="82" t="s">
        <v>42480</v>
      </c>
    </row>
    <row r="18751" spans="22:35">
      <c r="V18751" s="82" t="s">
        <v>42481</v>
      </c>
      <c r="AI18751" s="82" t="s">
        <v>42482</v>
      </c>
    </row>
    <row r="18752" spans="22:35">
      <c r="V18752" s="82" t="s">
        <v>42483</v>
      </c>
      <c r="AI18752" s="82" t="s">
        <v>42484</v>
      </c>
    </row>
    <row r="18753" spans="22:35">
      <c r="V18753" s="82" t="s">
        <v>42485</v>
      </c>
      <c r="AI18753" s="82" t="s">
        <v>42486</v>
      </c>
    </row>
    <row r="18754" spans="22:35">
      <c r="V18754" s="82" t="s">
        <v>42487</v>
      </c>
      <c r="AI18754" s="82" t="s">
        <v>42488</v>
      </c>
    </row>
    <row r="18755" spans="22:35">
      <c r="V18755" s="82" t="s">
        <v>42489</v>
      </c>
      <c r="AI18755" s="82" t="s">
        <v>42490</v>
      </c>
    </row>
    <row r="18756" spans="22:35">
      <c r="V18756" s="82" t="s">
        <v>42093</v>
      </c>
      <c r="AI18756" s="82" t="s">
        <v>42491</v>
      </c>
    </row>
    <row r="18757" spans="22:35">
      <c r="V18757" s="82" t="s">
        <v>26040</v>
      </c>
      <c r="AI18757" s="82" t="s">
        <v>42492</v>
      </c>
    </row>
    <row r="18758" spans="22:35">
      <c r="V18758" s="82" t="s">
        <v>13382</v>
      </c>
      <c r="AI18758" s="82" t="s">
        <v>42493</v>
      </c>
    </row>
    <row r="18759" spans="22:35">
      <c r="V18759" s="82" t="s">
        <v>42494</v>
      </c>
      <c r="AI18759" s="82" t="s">
        <v>42495</v>
      </c>
    </row>
    <row r="18760" spans="22:35">
      <c r="V18760" s="82" t="s">
        <v>42496</v>
      </c>
      <c r="AI18760" s="82" t="s">
        <v>42497</v>
      </c>
    </row>
    <row r="18761" spans="22:35">
      <c r="V18761" s="82" t="s">
        <v>13384</v>
      </c>
      <c r="AI18761" s="82" t="s">
        <v>42498</v>
      </c>
    </row>
    <row r="18762" spans="22:35">
      <c r="V18762" s="82" t="s">
        <v>42353</v>
      </c>
      <c r="AI18762" s="82" t="s">
        <v>42499</v>
      </c>
    </row>
    <row r="18763" spans="22:35">
      <c r="V18763" s="82" t="s">
        <v>42500</v>
      </c>
      <c r="AI18763" s="82" t="s">
        <v>42501</v>
      </c>
    </row>
    <row r="18764" spans="22:35">
      <c r="V18764" s="82" t="s">
        <v>13387</v>
      </c>
      <c r="AI18764" s="82" t="s">
        <v>42502</v>
      </c>
    </row>
    <row r="18765" spans="22:35">
      <c r="V18765" s="82" t="s">
        <v>42503</v>
      </c>
      <c r="AI18765" s="82" t="s">
        <v>42504</v>
      </c>
    </row>
    <row r="18766" spans="22:35">
      <c r="V18766" s="82" t="s">
        <v>42505</v>
      </c>
      <c r="AI18766" s="82" t="s">
        <v>42506</v>
      </c>
    </row>
    <row r="18767" spans="22:35">
      <c r="V18767" s="82" t="s">
        <v>42507</v>
      </c>
      <c r="AI18767" s="82" t="s">
        <v>42508</v>
      </c>
    </row>
    <row r="18768" spans="22:35">
      <c r="V18768" s="82" t="s">
        <v>20910</v>
      </c>
      <c r="AI18768" s="82" t="s">
        <v>42509</v>
      </c>
    </row>
    <row r="18769" spans="22:35">
      <c r="V18769" s="82" t="s">
        <v>42510</v>
      </c>
      <c r="AI18769" s="82" t="s">
        <v>42511</v>
      </c>
    </row>
    <row r="18770" spans="22:35">
      <c r="V18770" s="82" t="s">
        <v>42512</v>
      </c>
      <c r="AI18770" s="82" t="s">
        <v>42513</v>
      </c>
    </row>
    <row r="18771" spans="22:35">
      <c r="V18771" s="82" t="s">
        <v>42514</v>
      </c>
      <c r="AI18771" s="82" t="s">
        <v>42515</v>
      </c>
    </row>
    <row r="18772" spans="22:35">
      <c r="V18772" s="82" t="s">
        <v>42516</v>
      </c>
      <c r="AI18772" s="82" t="s">
        <v>42517</v>
      </c>
    </row>
    <row r="18773" spans="22:35">
      <c r="V18773" s="82" t="s">
        <v>42518</v>
      </c>
      <c r="AI18773" s="82" t="s">
        <v>42519</v>
      </c>
    </row>
    <row r="18774" spans="22:35">
      <c r="V18774" s="82" t="s">
        <v>13390</v>
      </c>
      <c r="AI18774" s="82" t="s">
        <v>42520</v>
      </c>
    </row>
    <row r="18775" spans="22:35">
      <c r="V18775" s="82" t="s">
        <v>41823</v>
      </c>
      <c r="AI18775" s="82" t="s">
        <v>42521</v>
      </c>
    </row>
    <row r="18776" spans="22:35">
      <c r="V18776" s="82" t="s">
        <v>42522</v>
      </c>
      <c r="AI18776" s="82" t="s">
        <v>42523</v>
      </c>
    </row>
    <row r="18777" spans="22:35">
      <c r="V18777" s="82" t="s">
        <v>13393</v>
      </c>
      <c r="AI18777" s="82" t="s">
        <v>42524</v>
      </c>
    </row>
    <row r="18778" spans="22:35">
      <c r="V18778" s="82" t="s">
        <v>42525</v>
      </c>
      <c r="AI18778" s="82" t="s">
        <v>42526</v>
      </c>
    </row>
    <row r="18779" spans="22:35">
      <c r="V18779" s="82" t="s">
        <v>42527</v>
      </c>
      <c r="AI18779" s="82" t="s">
        <v>42528</v>
      </c>
    </row>
    <row r="18780" spans="22:35">
      <c r="V18780" s="82" t="s">
        <v>42529</v>
      </c>
      <c r="AI18780" s="82" t="s">
        <v>42530</v>
      </c>
    </row>
    <row r="18781" spans="22:35">
      <c r="V18781" s="82" t="s">
        <v>42531</v>
      </c>
      <c r="AI18781" s="82" t="s">
        <v>42532</v>
      </c>
    </row>
    <row r="18782" spans="22:35">
      <c r="V18782" s="82" t="s">
        <v>42533</v>
      </c>
      <c r="AI18782" s="82" t="s">
        <v>42534</v>
      </c>
    </row>
    <row r="18783" spans="22:35">
      <c r="V18783" s="82" t="s">
        <v>14559</v>
      </c>
      <c r="AI18783" s="82" t="s">
        <v>42535</v>
      </c>
    </row>
    <row r="18784" spans="22:35">
      <c r="V18784" s="82" t="s">
        <v>13396</v>
      </c>
      <c r="AI18784" s="82" t="s">
        <v>42536</v>
      </c>
    </row>
    <row r="18785" spans="22:35">
      <c r="V18785" s="82" t="s">
        <v>13398</v>
      </c>
      <c r="AI18785" s="82" t="s">
        <v>42537</v>
      </c>
    </row>
    <row r="18786" spans="22:35">
      <c r="V18786" s="82" t="s">
        <v>42538</v>
      </c>
      <c r="AI18786" s="82" t="s">
        <v>42539</v>
      </c>
    </row>
    <row r="18787" spans="22:35">
      <c r="V18787" s="82" t="s">
        <v>42540</v>
      </c>
      <c r="AI18787" s="82" t="s">
        <v>42541</v>
      </c>
    </row>
    <row r="18788" spans="22:35">
      <c r="V18788" s="82" t="s">
        <v>42542</v>
      </c>
      <c r="AI18788" s="82" t="s">
        <v>42543</v>
      </c>
    </row>
    <row r="18789" spans="22:35">
      <c r="V18789" s="82" t="s">
        <v>42544</v>
      </c>
      <c r="AI18789" s="82" t="s">
        <v>42545</v>
      </c>
    </row>
    <row r="18790" spans="22:35">
      <c r="V18790" s="82" t="s">
        <v>14529</v>
      </c>
      <c r="AI18790" s="82" t="s">
        <v>42546</v>
      </c>
    </row>
    <row r="18791" spans="22:35">
      <c r="V18791" s="82" t="s">
        <v>42547</v>
      </c>
      <c r="AI18791" s="82" t="s">
        <v>42548</v>
      </c>
    </row>
    <row r="18792" spans="22:35">
      <c r="V18792" s="82" t="s">
        <v>41886</v>
      </c>
      <c r="AI18792" s="82" t="s">
        <v>42549</v>
      </c>
    </row>
    <row r="18793" spans="22:35">
      <c r="V18793" s="82" t="s">
        <v>42550</v>
      </c>
      <c r="AI18793" s="82" t="s">
        <v>42551</v>
      </c>
    </row>
    <row r="18794" spans="22:35">
      <c r="V18794" s="82" t="s">
        <v>41171</v>
      </c>
      <c r="AI18794" s="82" t="s">
        <v>42552</v>
      </c>
    </row>
    <row r="18795" spans="22:35">
      <c r="V18795" s="82" t="s">
        <v>13401</v>
      </c>
      <c r="AI18795" s="82" t="s">
        <v>42553</v>
      </c>
    </row>
    <row r="18796" spans="22:35">
      <c r="V18796" s="82" t="s">
        <v>42554</v>
      </c>
      <c r="AI18796" s="82" t="s">
        <v>42555</v>
      </c>
    </row>
    <row r="18797" spans="22:35">
      <c r="V18797" s="82" t="s">
        <v>42556</v>
      </c>
      <c r="AI18797" s="82" t="s">
        <v>42557</v>
      </c>
    </row>
    <row r="18798" spans="22:35">
      <c r="V18798" s="82" t="s">
        <v>42558</v>
      </c>
      <c r="AI18798" s="82" t="s">
        <v>42559</v>
      </c>
    </row>
    <row r="18799" spans="22:35">
      <c r="V18799" s="82" t="s">
        <v>42560</v>
      </c>
      <c r="AI18799" s="82" t="s">
        <v>42561</v>
      </c>
    </row>
    <row r="18800" spans="22:35">
      <c r="V18800" s="82" t="s">
        <v>42562</v>
      </c>
      <c r="AI18800" s="82" t="s">
        <v>42563</v>
      </c>
    </row>
    <row r="18801" spans="22:35">
      <c r="V18801" s="82" t="s">
        <v>42564</v>
      </c>
      <c r="AI18801" s="82" t="s">
        <v>42565</v>
      </c>
    </row>
    <row r="18802" spans="22:35">
      <c r="V18802" s="82" t="s">
        <v>41542</v>
      </c>
      <c r="AI18802" s="82" t="s">
        <v>42566</v>
      </c>
    </row>
    <row r="18803" spans="22:35">
      <c r="V18803" s="82" t="s">
        <v>13404</v>
      </c>
      <c r="AI18803" s="82" t="s">
        <v>42567</v>
      </c>
    </row>
    <row r="18804" spans="22:35">
      <c r="V18804" s="82" t="s">
        <v>14533</v>
      </c>
      <c r="AI18804" s="82" t="s">
        <v>42568</v>
      </c>
    </row>
    <row r="18805" spans="22:35">
      <c r="V18805" s="82" t="s">
        <v>13407</v>
      </c>
      <c r="AI18805" s="82" t="s">
        <v>42569</v>
      </c>
    </row>
    <row r="18806" spans="22:35">
      <c r="V18806" s="82" t="s">
        <v>42570</v>
      </c>
      <c r="AI18806" s="82" t="s">
        <v>42571</v>
      </c>
    </row>
    <row r="18807" spans="22:35">
      <c r="V18807" s="82" t="s">
        <v>42572</v>
      </c>
      <c r="AI18807" s="82" t="s">
        <v>42573</v>
      </c>
    </row>
    <row r="18808" spans="22:35">
      <c r="V18808" s="82" t="s">
        <v>42574</v>
      </c>
      <c r="AI18808" s="82" t="s">
        <v>42575</v>
      </c>
    </row>
    <row r="18809" spans="22:35">
      <c r="V18809" s="82" t="s">
        <v>13409</v>
      </c>
      <c r="AI18809" s="82" t="s">
        <v>42576</v>
      </c>
    </row>
    <row r="18810" spans="22:35">
      <c r="V18810" s="82" t="s">
        <v>42577</v>
      </c>
      <c r="AI18810" s="82" t="s">
        <v>42578</v>
      </c>
    </row>
    <row r="18811" spans="22:35">
      <c r="V18811" s="82" t="s">
        <v>42579</v>
      </c>
      <c r="AI18811" s="82" t="s">
        <v>42580</v>
      </c>
    </row>
    <row r="18812" spans="22:35">
      <c r="V18812" s="82" t="s">
        <v>42581</v>
      </c>
      <c r="AI18812" s="82" t="s">
        <v>42582</v>
      </c>
    </row>
    <row r="18813" spans="22:35">
      <c r="V18813" s="82" t="s">
        <v>13415</v>
      </c>
      <c r="AI18813" s="82" t="s">
        <v>42583</v>
      </c>
    </row>
    <row r="18814" spans="22:35">
      <c r="V18814" s="82" t="s">
        <v>13418</v>
      </c>
      <c r="AI18814" s="82" t="s">
        <v>42584</v>
      </c>
    </row>
    <row r="18815" spans="22:35">
      <c r="V18815" s="82" t="s">
        <v>42585</v>
      </c>
      <c r="AI18815" s="82" t="s">
        <v>42586</v>
      </c>
    </row>
    <row r="18816" spans="22:35">
      <c r="V18816" s="82" t="s">
        <v>42587</v>
      </c>
      <c r="AI18816" s="82" t="s">
        <v>42588</v>
      </c>
    </row>
    <row r="18817" spans="22:35">
      <c r="V18817" s="82" t="s">
        <v>42589</v>
      </c>
      <c r="AI18817" s="82" t="s">
        <v>42590</v>
      </c>
    </row>
    <row r="18818" spans="22:35">
      <c r="V18818" s="82" t="s">
        <v>13442</v>
      </c>
      <c r="AI18818" s="82" t="s">
        <v>42591</v>
      </c>
    </row>
    <row r="18819" spans="22:35">
      <c r="V18819" s="82" t="s">
        <v>13922</v>
      </c>
      <c r="AI18819" s="82" t="s">
        <v>42592</v>
      </c>
    </row>
    <row r="18820" spans="22:35">
      <c r="V18820" s="82" t="s">
        <v>42593</v>
      </c>
      <c r="AI18820" s="82" t="s">
        <v>42594</v>
      </c>
    </row>
    <row r="18821" spans="22:35">
      <c r="V18821" s="82" t="s">
        <v>3946</v>
      </c>
      <c r="AI18821" s="82" t="s">
        <v>42595</v>
      </c>
    </row>
    <row r="18822" spans="22:35">
      <c r="V18822" s="82" t="s">
        <v>42596</v>
      </c>
      <c r="AI18822" s="82" t="s">
        <v>42597</v>
      </c>
    </row>
    <row r="18823" spans="22:35">
      <c r="V18823" s="82" t="s">
        <v>42598</v>
      </c>
      <c r="AI18823" s="82" t="s">
        <v>42599</v>
      </c>
    </row>
    <row r="18824" spans="22:35">
      <c r="V18824" s="82" t="s">
        <v>42600</v>
      </c>
      <c r="AI18824" s="82" t="s">
        <v>42601</v>
      </c>
    </row>
    <row r="18825" spans="22:35">
      <c r="V18825" s="82" t="s">
        <v>42602</v>
      </c>
      <c r="AI18825" s="82" t="s">
        <v>42603</v>
      </c>
    </row>
    <row r="18826" spans="22:35">
      <c r="V18826" s="82" t="s">
        <v>13423</v>
      </c>
      <c r="AI18826" s="82" t="s">
        <v>42604</v>
      </c>
    </row>
    <row r="18827" spans="22:35">
      <c r="V18827" s="82" t="s">
        <v>42605</v>
      </c>
      <c r="AI18827" s="82" t="s">
        <v>42606</v>
      </c>
    </row>
    <row r="18828" spans="22:35">
      <c r="V18828" s="82" t="s">
        <v>42607</v>
      </c>
      <c r="AI18828" s="82" t="s">
        <v>42608</v>
      </c>
    </row>
    <row r="18829" spans="22:35">
      <c r="V18829" s="82" t="s">
        <v>42609</v>
      </c>
      <c r="AI18829" s="82" t="s">
        <v>42610</v>
      </c>
    </row>
    <row r="18830" spans="22:35">
      <c r="V18830" s="82" t="s">
        <v>13426</v>
      </c>
      <c r="AI18830" s="82" t="s">
        <v>42611</v>
      </c>
    </row>
    <row r="18831" spans="22:35">
      <c r="V18831" s="82" t="s">
        <v>42612</v>
      </c>
      <c r="AI18831" s="82" t="s">
        <v>42613</v>
      </c>
    </row>
    <row r="18832" spans="22:35">
      <c r="V18832" s="82" t="s">
        <v>42614</v>
      </c>
      <c r="AI18832" s="82" t="s">
        <v>42615</v>
      </c>
    </row>
    <row r="18833" spans="22:35">
      <c r="V18833" s="82" t="s">
        <v>6109</v>
      </c>
      <c r="AI18833" s="82" t="s">
        <v>42616</v>
      </c>
    </row>
    <row r="18834" spans="22:35">
      <c r="V18834" s="82" t="s">
        <v>13429</v>
      </c>
      <c r="AI18834" s="82" t="s">
        <v>42617</v>
      </c>
    </row>
    <row r="18835" spans="22:35">
      <c r="V18835" s="82" t="s">
        <v>42618</v>
      </c>
      <c r="AI18835" s="82" t="s">
        <v>42619</v>
      </c>
    </row>
    <row r="18836" spans="22:35">
      <c r="V18836" s="82" t="s">
        <v>42620</v>
      </c>
      <c r="AI18836" s="82" t="s">
        <v>42621</v>
      </c>
    </row>
    <row r="18837" spans="22:35">
      <c r="V18837" s="82" t="s">
        <v>42622</v>
      </c>
      <c r="AI18837" s="82" t="s">
        <v>42623</v>
      </c>
    </row>
    <row r="18838" spans="22:35">
      <c r="V18838" s="82" t="s">
        <v>42624</v>
      </c>
      <c r="AI18838" s="82" t="s">
        <v>42625</v>
      </c>
    </row>
    <row r="18839" spans="22:35">
      <c r="V18839" s="82" t="s">
        <v>4353</v>
      </c>
      <c r="AI18839" s="82" t="s">
        <v>42626</v>
      </c>
    </row>
    <row r="18840" spans="22:35">
      <c r="V18840" s="82" t="s">
        <v>42627</v>
      </c>
      <c r="AI18840" s="82" t="s">
        <v>42628</v>
      </c>
    </row>
    <row r="18841" spans="22:35">
      <c r="V18841" s="82" t="s">
        <v>42629</v>
      </c>
      <c r="AI18841" s="82" t="s">
        <v>42630</v>
      </c>
    </row>
    <row r="18842" spans="22:35">
      <c r="V18842" s="82" t="s">
        <v>42631</v>
      </c>
      <c r="AI18842" s="82" t="s">
        <v>42632</v>
      </c>
    </row>
    <row r="18843" spans="22:35">
      <c r="V18843" s="82" t="s">
        <v>42633</v>
      </c>
      <c r="AI18843" s="82" t="s">
        <v>42634</v>
      </c>
    </row>
    <row r="18844" spans="22:35">
      <c r="V18844" s="82" t="s">
        <v>6698</v>
      </c>
      <c r="AI18844" s="82" t="s">
        <v>42635</v>
      </c>
    </row>
    <row r="18845" spans="22:35">
      <c r="V18845" s="82" t="s">
        <v>13437</v>
      </c>
      <c r="AI18845" s="82" t="s">
        <v>42636</v>
      </c>
    </row>
    <row r="18846" spans="22:35">
      <c r="V18846" s="82" t="s">
        <v>42637</v>
      </c>
      <c r="AI18846" s="82" t="s">
        <v>42638</v>
      </c>
    </row>
    <row r="18847" spans="22:35">
      <c r="V18847" s="82" t="s">
        <v>42639</v>
      </c>
      <c r="AI18847" s="82" t="s">
        <v>42640</v>
      </c>
    </row>
    <row r="18848" spans="22:35">
      <c r="V18848" s="82" t="s">
        <v>42641</v>
      </c>
      <c r="AI18848" s="82" t="s">
        <v>42642</v>
      </c>
    </row>
    <row r="18849" spans="22:35">
      <c r="V18849" s="82" t="s">
        <v>42643</v>
      </c>
      <c r="AI18849" s="82" t="s">
        <v>42644</v>
      </c>
    </row>
    <row r="18850" spans="22:35">
      <c r="V18850" s="82" t="s">
        <v>42645</v>
      </c>
      <c r="AI18850" s="82" t="s">
        <v>42646</v>
      </c>
    </row>
    <row r="18851" spans="22:35">
      <c r="V18851" s="82" t="s">
        <v>42647</v>
      </c>
      <c r="AI18851" s="82" t="s">
        <v>42648</v>
      </c>
    </row>
    <row r="18852" spans="22:35">
      <c r="V18852" s="82" t="s">
        <v>13439</v>
      </c>
      <c r="AI18852" s="82" t="s">
        <v>42649</v>
      </c>
    </row>
    <row r="18853" spans="22:35">
      <c r="V18853" s="82" t="s">
        <v>42650</v>
      </c>
      <c r="AI18853" s="82" t="s">
        <v>42651</v>
      </c>
    </row>
    <row r="18854" spans="22:35">
      <c r="V18854" s="82" t="s">
        <v>13442</v>
      </c>
      <c r="AI18854" s="82" t="s">
        <v>42652</v>
      </c>
    </row>
    <row r="18855" spans="22:35">
      <c r="V18855" s="82" t="s">
        <v>13442</v>
      </c>
      <c r="AI18855" s="82" t="s">
        <v>42653</v>
      </c>
    </row>
    <row r="18856" spans="22:35">
      <c r="V18856" s="82" t="s">
        <v>42654</v>
      </c>
      <c r="AI18856" s="82" t="s">
        <v>42655</v>
      </c>
    </row>
    <row r="18857" spans="22:35">
      <c r="V18857" s="82" t="s">
        <v>42656</v>
      </c>
      <c r="AI18857" s="82" t="s">
        <v>42657</v>
      </c>
    </row>
    <row r="18858" spans="22:35">
      <c r="V18858" s="82" t="s">
        <v>2761</v>
      </c>
      <c r="AI18858" s="82" t="s">
        <v>42658</v>
      </c>
    </row>
    <row r="18859" spans="22:35">
      <c r="V18859" s="82" t="s">
        <v>42659</v>
      </c>
      <c r="AI18859" s="82" t="s">
        <v>42660</v>
      </c>
    </row>
    <row r="18860" spans="22:35">
      <c r="V18860" s="82" t="s">
        <v>42661</v>
      </c>
      <c r="AI18860" s="82" t="s">
        <v>42662</v>
      </c>
    </row>
    <row r="18861" spans="22:35">
      <c r="V18861" s="82" t="s">
        <v>13444</v>
      </c>
      <c r="AI18861" s="82" t="s">
        <v>42663</v>
      </c>
    </row>
    <row r="18862" spans="22:35">
      <c r="V18862" s="82" t="s">
        <v>42664</v>
      </c>
      <c r="AI18862" s="82" t="s">
        <v>42665</v>
      </c>
    </row>
    <row r="18863" spans="22:35">
      <c r="V18863" s="82" t="s">
        <v>42666</v>
      </c>
      <c r="AI18863" s="82" t="s">
        <v>42667</v>
      </c>
    </row>
    <row r="18864" spans="22:35">
      <c r="V18864" s="82" t="s">
        <v>42668</v>
      </c>
      <c r="AI18864" s="82" t="s">
        <v>42669</v>
      </c>
    </row>
    <row r="18865" spans="22:35">
      <c r="V18865" s="82" t="s">
        <v>13446</v>
      </c>
      <c r="AI18865" s="82" t="s">
        <v>42670</v>
      </c>
    </row>
    <row r="18866" spans="22:35">
      <c r="V18866" s="82" t="s">
        <v>42671</v>
      </c>
      <c r="AI18866" s="82" t="s">
        <v>42672</v>
      </c>
    </row>
    <row r="18867" spans="22:35">
      <c r="V18867" s="82" t="s">
        <v>13448</v>
      </c>
      <c r="AI18867" s="82" t="s">
        <v>42673</v>
      </c>
    </row>
    <row r="18868" spans="22:35">
      <c r="V18868" s="82" t="s">
        <v>42674</v>
      </c>
      <c r="AI18868" s="82" t="s">
        <v>42675</v>
      </c>
    </row>
    <row r="18869" spans="22:35">
      <c r="V18869" s="82" t="s">
        <v>4027</v>
      </c>
      <c r="AI18869" s="82" t="s">
        <v>42676</v>
      </c>
    </row>
    <row r="18870" spans="22:35">
      <c r="V18870" s="82" t="s">
        <v>42677</v>
      </c>
      <c r="AI18870" s="82" t="s">
        <v>42678</v>
      </c>
    </row>
    <row r="18871" spans="22:35">
      <c r="V18871" s="82" t="s">
        <v>13451</v>
      </c>
      <c r="AI18871" s="82" t="s">
        <v>42679</v>
      </c>
    </row>
    <row r="18872" spans="22:35">
      <c r="V18872" s="82" t="s">
        <v>42680</v>
      </c>
      <c r="AI18872" s="82" t="s">
        <v>42681</v>
      </c>
    </row>
    <row r="18873" spans="22:35">
      <c r="V18873" s="82" t="s">
        <v>42682</v>
      </c>
      <c r="AI18873" s="82" t="s">
        <v>42683</v>
      </c>
    </row>
    <row r="18874" spans="22:35">
      <c r="V18874" s="82" t="s">
        <v>42684</v>
      </c>
      <c r="AI18874" s="82" t="s">
        <v>42685</v>
      </c>
    </row>
    <row r="18875" spans="22:35">
      <c r="V18875" s="82" t="s">
        <v>42686</v>
      </c>
      <c r="AI18875" s="82" t="s">
        <v>42687</v>
      </c>
    </row>
    <row r="18876" spans="22:35">
      <c r="V18876" s="82" t="s">
        <v>42688</v>
      </c>
      <c r="AI18876" s="82" t="s">
        <v>42689</v>
      </c>
    </row>
    <row r="18877" spans="22:35">
      <c r="V18877" s="82" t="s">
        <v>42690</v>
      </c>
      <c r="AI18877" s="82" t="s">
        <v>42691</v>
      </c>
    </row>
    <row r="18878" spans="22:35">
      <c r="V18878" s="82" t="s">
        <v>13456</v>
      </c>
      <c r="AI18878" s="82" t="s">
        <v>42692</v>
      </c>
    </row>
    <row r="18879" spans="22:35">
      <c r="V18879" s="82" t="s">
        <v>42171</v>
      </c>
      <c r="AI18879" s="82" t="s">
        <v>42693</v>
      </c>
    </row>
    <row r="18880" spans="22:35">
      <c r="V18880" s="82" t="s">
        <v>4160</v>
      </c>
      <c r="AI18880" s="82" t="s">
        <v>42694</v>
      </c>
    </row>
    <row r="18881" spans="22:35">
      <c r="V18881" s="82" t="s">
        <v>42695</v>
      </c>
      <c r="AI18881" s="82" t="s">
        <v>42696</v>
      </c>
    </row>
    <row r="18882" spans="22:35">
      <c r="V18882" s="82" t="s">
        <v>42697</v>
      </c>
      <c r="AI18882" s="82" t="s">
        <v>42698</v>
      </c>
    </row>
    <row r="18883" spans="22:35">
      <c r="V18883" s="82" t="s">
        <v>13318</v>
      </c>
      <c r="AI18883" s="82" t="s">
        <v>42699</v>
      </c>
    </row>
    <row r="18884" spans="22:35">
      <c r="V18884" s="82" t="s">
        <v>42700</v>
      </c>
      <c r="AI18884" s="82" t="s">
        <v>42701</v>
      </c>
    </row>
    <row r="18885" spans="22:35">
      <c r="V18885" s="82" t="s">
        <v>42702</v>
      </c>
      <c r="AI18885" s="82" t="s">
        <v>42703</v>
      </c>
    </row>
    <row r="18886" spans="22:35">
      <c r="V18886" s="82" t="s">
        <v>42704</v>
      </c>
      <c r="AI18886" s="82" t="s">
        <v>42705</v>
      </c>
    </row>
    <row r="18887" spans="22:35">
      <c r="V18887" s="82" t="s">
        <v>42706</v>
      </c>
      <c r="AI18887" s="82" t="s">
        <v>42707</v>
      </c>
    </row>
    <row r="18888" spans="22:35">
      <c r="V18888" s="82" t="s">
        <v>42708</v>
      </c>
      <c r="AI18888" s="82" t="s">
        <v>42709</v>
      </c>
    </row>
    <row r="18889" spans="22:35">
      <c r="V18889" s="82" t="s">
        <v>42710</v>
      </c>
      <c r="AI18889" s="82" t="s">
        <v>42711</v>
      </c>
    </row>
    <row r="18890" spans="22:35">
      <c r="V18890" s="82" t="s">
        <v>42712</v>
      </c>
      <c r="AI18890" s="82" t="s">
        <v>42713</v>
      </c>
    </row>
    <row r="18891" spans="22:35">
      <c r="V18891" s="82" t="s">
        <v>42714</v>
      </c>
      <c r="AI18891" s="82" t="s">
        <v>42715</v>
      </c>
    </row>
    <row r="18892" spans="22:35">
      <c r="V18892" s="82" t="s">
        <v>42716</v>
      </c>
      <c r="AI18892" s="82" t="s">
        <v>42717</v>
      </c>
    </row>
    <row r="18893" spans="22:35">
      <c r="V18893" s="82" t="s">
        <v>42718</v>
      </c>
      <c r="AI18893" s="82" t="s">
        <v>42719</v>
      </c>
    </row>
    <row r="18894" spans="22:35">
      <c r="V18894" s="82" t="s">
        <v>1607</v>
      </c>
      <c r="AI18894" s="82" t="s">
        <v>42720</v>
      </c>
    </row>
    <row r="18895" spans="22:35">
      <c r="V18895" s="82" t="s">
        <v>24361</v>
      </c>
      <c r="AI18895" s="82" t="s">
        <v>42721</v>
      </c>
    </row>
    <row r="18896" spans="22:35">
      <c r="V18896" s="82" t="s">
        <v>42330</v>
      </c>
      <c r="AI18896" s="82" t="s">
        <v>42722</v>
      </c>
    </row>
    <row r="18897" spans="22:35">
      <c r="V18897" s="82" t="s">
        <v>12591</v>
      </c>
      <c r="AI18897" s="82" t="s">
        <v>42723</v>
      </c>
    </row>
    <row r="18898" spans="22:35">
      <c r="V18898" s="82" t="s">
        <v>42724</v>
      </c>
      <c r="AI18898" s="82" t="s">
        <v>42725</v>
      </c>
    </row>
    <row r="18899" spans="22:35">
      <c r="V18899" s="82" t="s">
        <v>42726</v>
      </c>
      <c r="AI18899" s="82" t="s">
        <v>42727</v>
      </c>
    </row>
    <row r="18900" spans="22:35">
      <c r="V18900" s="82" t="s">
        <v>13467</v>
      </c>
      <c r="AI18900" s="82" t="s">
        <v>42728</v>
      </c>
    </row>
    <row r="18901" spans="22:35">
      <c r="V18901" s="82" t="s">
        <v>42729</v>
      </c>
      <c r="AI18901" s="82" t="s">
        <v>42730</v>
      </c>
    </row>
    <row r="18902" spans="22:35">
      <c r="V18902" s="82" t="s">
        <v>42731</v>
      </c>
      <c r="AI18902" s="82" t="s">
        <v>42732</v>
      </c>
    </row>
    <row r="18903" spans="22:35">
      <c r="V18903" s="82" t="s">
        <v>42733</v>
      </c>
      <c r="AI18903" s="82" t="s">
        <v>42734</v>
      </c>
    </row>
    <row r="18904" spans="22:35">
      <c r="V18904" s="82" t="s">
        <v>42735</v>
      </c>
      <c r="AI18904" s="82" t="s">
        <v>42736</v>
      </c>
    </row>
    <row r="18905" spans="22:35">
      <c r="V18905" s="82" t="s">
        <v>42737</v>
      </c>
      <c r="AI18905" s="82" t="s">
        <v>42738</v>
      </c>
    </row>
    <row r="18906" spans="22:35">
      <c r="V18906" s="82" t="s">
        <v>42739</v>
      </c>
      <c r="AI18906" s="82" t="s">
        <v>42740</v>
      </c>
    </row>
    <row r="18907" spans="22:35">
      <c r="V18907" s="82" t="s">
        <v>42741</v>
      </c>
      <c r="AI18907" s="82" t="s">
        <v>42742</v>
      </c>
    </row>
    <row r="18908" spans="22:35">
      <c r="V18908" s="82" t="s">
        <v>42743</v>
      </c>
      <c r="AI18908" s="82" t="s">
        <v>42744</v>
      </c>
    </row>
    <row r="18909" spans="22:35">
      <c r="V18909" s="82" t="s">
        <v>42745</v>
      </c>
      <c r="AI18909" s="82" t="s">
        <v>42746</v>
      </c>
    </row>
    <row r="18910" spans="22:35">
      <c r="V18910" s="82" t="s">
        <v>42747</v>
      </c>
      <c r="AI18910" s="82" t="s">
        <v>42748</v>
      </c>
    </row>
    <row r="18911" spans="22:35">
      <c r="V18911" s="82" t="s">
        <v>42749</v>
      </c>
      <c r="AI18911" s="82" t="s">
        <v>42750</v>
      </c>
    </row>
    <row r="18912" spans="22:35">
      <c r="V18912" s="82" t="s">
        <v>24485</v>
      </c>
      <c r="AI18912" s="82" t="s">
        <v>42751</v>
      </c>
    </row>
    <row r="18913" spans="22:35">
      <c r="V18913" s="82" t="s">
        <v>42752</v>
      </c>
      <c r="AI18913" s="82" t="s">
        <v>42753</v>
      </c>
    </row>
    <row r="18914" spans="22:35">
      <c r="V18914" s="82" t="s">
        <v>40901</v>
      </c>
      <c r="AI18914" s="82" t="s">
        <v>42754</v>
      </c>
    </row>
    <row r="18915" spans="22:35">
      <c r="V18915" s="82" t="s">
        <v>42755</v>
      </c>
      <c r="AI18915" s="82" t="s">
        <v>42756</v>
      </c>
    </row>
    <row r="18916" spans="22:35">
      <c r="V18916" s="82" t="s">
        <v>42757</v>
      </c>
      <c r="AI18916" s="82" t="s">
        <v>42758</v>
      </c>
    </row>
    <row r="18917" spans="22:35">
      <c r="V18917" s="82" t="s">
        <v>42759</v>
      </c>
      <c r="AI18917" s="82" t="s">
        <v>42760</v>
      </c>
    </row>
    <row r="18918" spans="22:35">
      <c r="V18918" s="82" t="s">
        <v>42761</v>
      </c>
      <c r="AI18918" s="82" t="s">
        <v>42762</v>
      </c>
    </row>
    <row r="18919" spans="22:35">
      <c r="V18919" s="82" t="s">
        <v>13475</v>
      </c>
      <c r="AI18919" s="82" t="s">
        <v>42763</v>
      </c>
    </row>
    <row r="18920" spans="22:35">
      <c r="V18920" s="82" t="s">
        <v>4861</v>
      </c>
      <c r="AI18920" s="82" t="s">
        <v>42764</v>
      </c>
    </row>
    <row r="18921" spans="22:35">
      <c r="V18921" s="82" t="s">
        <v>42765</v>
      </c>
      <c r="AI18921" s="82" t="s">
        <v>42766</v>
      </c>
    </row>
    <row r="18922" spans="22:35">
      <c r="V18922" s="82" t="s">
        <v>42767</v>
      </c>
      <c r="AI18922" s="82" t="s">
        <v>42768</v>
      </c>
    </row>
    <row r="18923" spans="22:35">
      <c r="V18923" s="82" t="s">
        <v>42769</v>
      </c>
      <c r="AI18923" s="82" t="s">
        <v>42770</v>
      </c>
    </row>
    <row r="18924" spans="22:35">
      <c r="V18924" s="82" t="s">
        <v>42771</v>
      </c>
      <c r="AI18924" s="82" t="s">
        <v>42772</v>
      </c>
    </row>
    <row r="18925" spans="22:35">
      <c r="V18925" s="82" t="s">
        <v>42773</v>
      </c>
      <c r="AI18925" s="82" t="s">
        <v>42774</v>
      </c>
    </row>
    <row r="18926" spans="22:35">
      <c r="V18926" s="82" t="s">
        <v>8324</v>
      </c>
      <c r="AI18926" s="82" t="s">
        <v>42775</v>
      </c>
    </row>
    <row r="18927" spans="22:35">
      <c r="V18927" s="82" t="s">
        <v>42776</v>
      </c>
      <c r="AI18927" s="82" t="s">
        <v>42777</v>
      </c>
    </row>
    <row r="18928" spans="22:35">
      <c r="V18928" s="82" t="s">
        <v>42778</v>
      </c>
      <c r="AI18928" s="82" t="s">
        <v>42779</v>
      </c>
    </row>
    <row r="18929" spans="22:35">
      <c r="V18929" s="82" t="s">
        <v>42780</v>
      </c>
      <c r="AI18929" s="82" t="s">
        <v>42781</v>
      </c>
    </row>
    <row r="18930" spans="22:35">
      <c r="V18930" s="82" t="s">
        <v>42782</v>
      </c>
      <c r="AI18930" s="82" t="s">
        <v>42783</v>
      </c>
    </row>
    <row r="18931" spans="22:35">
      <c r="V18931" s="82" t="s">
        <v>13481</v>
      </c>
      <c r="AI18931" s="82" t="s">
        <v>42784</v>
      </c>
    </row>
    <row r="18932" spans="22:35">
      <c r="V18932" s="82" t="s">
        <v>13484</v>
      </c>
      <c r="AI18932" s="82" t="s">
        <v>42785</v>
      </c>
    </row>
    <row r="18933" spans="22:35">
      <c r="V18933" s="82" t="s">
        <v>13486</v>
      </c>
      <c r="AI18933" s="82" t="s">
        <v>42786</v>
      </c>
    </row>
    <row r="18934" spans="22:35">
      <c r="V18934" s="82" t="s">
        <v>13230</v>
      </c>
      <c r="AI18934" s="82" t="s">
        <v>42787</v>
      </c>
    </row>
    <row r="18935" spans="22:35">
      <c r="V18935" s="82" t="s">
        <v>13488</v>
      </c>
      <c r="AI18935" s="82" t="s">
        <v>42788</v>
      </c>
    </row>
    <row r="18936" spans="22:35">
      <c r="V18936" s="82" t="s">
        <v>42171</v>
      </c>
      <c r="AI18936" s="82" t="s">
        <v>42789</v>
      </c>
    </row>
    <row r="18937" spans="22:35">
      <c r="V18937" s="82" t="s">
        <v>42790</v>
      </c>
      <c r="AI18937" s="82" t="s">
        <v>42791</v>
      </c>
    </row>
    <row r="18938" spans="22:35">
      <c r="V18938" s="82" t="s">
        <v>42792</v>
      </c>
      <c r="AI18938" s="82" t="s">
        <v>42793</v>
      </c>
    </row>
    <row r="18939" spans="22:35">
      <c r="V18939" s="82" t="s">
        <v>42794</v>
      </c>
      <c r="AI18939" s="82" t="s">
        <v>42795</v>
      </c>
    </row>
    <row r="18940" spans="22:35">
      <c r="V18940" s="82" t="s">
        <v>42796</v>
      </c>
      <c r="AI18940" s="82" t="s">
        <v>42797</v>
      </c>
    </row>
    <row r="18941" spans="22:35">
      <c r="V18941" s="82" t="s">
        <v>42798</v>
      </c>
      <c r="AI18941" s="82" t="s">
        <v>42799</v>
      </c>
    </row>
    <row r="18942" spans="22:35">
      <c r="V18942" s="82" t="s">
        <v>42800</v>
      </c>
      <c r="AI18942" s="82" t="s">
        <v>42801</v>
      </c>
    </row>
    <row r="18943" spans="22:35">
      <c r="V18943" s="82" t="s">
        <v>42802</v>
      </c>
      <c r="AI18943" s="82" t="s">
        <v>42803</v>
      </c>
    </row>
    <row r="18944" spans="22:35">
      <c r="V18944" s="82" t="s">
        <v>13490</v>
      </c>
      <c r="AI18944" s="82" t="s">
        <v>42804</v>
      </c>
    </row>
    <row r="18945" spans="22:35">
      <c r="V18945" s="82" t="s">
        <v>13493</v>
      </c>
      <c r="AI18945" s="82" t="s">
        <v>42805</v>
      </c>
    </row>
    <row r="18946" spans="22:35">
      <c r="V18946" s="82" t="s">
        <v>13495</v>
      </c>
      <c r="AI18946" s="82" t="s">
        <v>42806</v>
      </c>
    </row>
    <row r="18947" spans="22:35">
      <c r="V18947" s="82" t="s">
        <v>13497</v>
      </c>
      <c r="AI18947" s="82" t="s">
        <v>42807</v>
      </c>
    </row>
    <row r="18948" spans="22:35">
      <c r="V18948" s="82" t="s">
        <v>42808</v>
      </c>
      <c r="AI18948" s="82" t="s">
        <v>42809</v>
      </c>
    </row>
    <row r="18949" spans="22:35">
      <c r="V18949" s="82" t="s">
        <v>6252</v>
      </c>
      <c r="AI18949" s="82" t="s">
        <v>42810</v>
      </c>
    </row>
    <row r="18950" spans="22:35">
      <c r="V18950" s="82" t="s">
        <v>13500</v>
      </c>
      <c r="AI18950" s="82" t="s">
        <v>42811</v>
      </c>
    </row>
    <row r="18951" spans="22:35">
      <c r="V18951" s="82" t="s">
        <v>42812</v>
      </c>
      <c r="AI18951" s="82" t="s">
        <v>42813</v>
      </c>
    </row>
    <row r="18952" spans="22:35">
      <c r="V18952" s="82" t="s">
        <v>42814</v>
      </c>
      <c r="AI18952" s="82" t="s">
        <v>42815</v>
      </c>
    </row>
    <row r="18953" spans="22:35">
      <c r="V18953" s="82" t="s">
        <v>3111</v>
      </c>
      <c r="AI18953" s="82" t="s">
        <v>42816</v>
      </c>
    </row>
    <row r="18954" spans="22:35">
      <c r="V18954" s="82" t="s">
        <v>42817</v>
      </c>
      <c r="AI18954" s="82" t="s">
        <v>42818</v>
      </c>
    </row>
    <row r="18955" spans="22:35">
      <c r="V18955" s="82" t="s">
        <v>13503</v>
      </c>
      <c r="AI18955" s="82" t="s">
        <v>42819</v>
      </c>
    </row>
    <row r="18956" spans="22:35">
      <c r="V18956" s="82" t="s">
        <v>13506</v>
      </c>
      <c r="AI18956" s="82" t="s">
        <v>42820</v>
      </c>
    </row>
    <row r="18957" spans="22:35">
      <c r="V18957" s="82" t="s">
        <v>13508</v>
      </c>
      <c r="AI18957" s="82" t="s">
        <v>42821</v>
      </c>
    </row>
    <row r="18958" spans="22:35">
      <c r="V18958" s="82" t="s">
        <v>42822</v>
      </c>
      <c r="AI18958" s="82" t="s">
        <v>42823</v>
      </c>
    </row>
    <row r="18959" spans="22:35">
      <c r="V18959" s="82" t="s">
        <v>42824</v>
      </c>
      <c r="AI18959" s="82" t="s">
        <v>42825</v>
      </c>
    </row>
    <row r="18960" spans="22:35">
      <c r="V18960" s="82" t="s">
        <v>4143</v>
      </c>
      <c r="AI18960" s="82" t="s">
        <v>42826</v>
      </c>
    </row>
    <row r="18961" spans="22:35">
      <c r="V18961" s="82" t="s">
        <v>42827</v>
      </c>
      <c r="AI18961" s="82" t="s">
        <v>42828</v>
      </c>
    </row>
    <row r="18962" spans="22:35">
      <c r="V18962" s="82" t="s">
        <v>41953</v>
      </c>
      <c r="AI18962" s="82" t="s">
        <v>42829</v>
      </c>
    </row>
    <row r="18963" spans="22:35">
      <c r="V18963" s="82" t="s">
        <v>13510</v>
      </c>
      <c r="AI18963" s="82" t="s">
        <v>42830</v>
      </c>
    </row>
    <row r="18964" spans="22:35">
      <c r="V18964" s="82" t="s">
        <v>42831</v>
      </c>
      <c r="AI18964" s="82" t="s">
        <v>42832</v>
      </c>
    </row>
    <row r="18965" spans="22:35">
      <c r="V18965" s="82" t="s">
        <v>42833</v>
      </c>
      <c r="AI18965" s="82" t="s">
        <v>42834</v>
      </c>
    </row>
    <row r="18966" spans="22:35">
      <c r="V18966" s="82" t="s">
        <v>13512</v>
      </c>
      <c r="AI18966" s="82" t="s">
        <v>42835</v>
      </c>
    </row>
    <row r="18967" spans="22:35">
      <c r="V18967" s="82" t="s">
        <v>42836</v>
      </c>
      <c r="AI18967" s="82" t="s">
        <v>42837</v>
      </c>
    </row>
    <row r="18968" spans="22:35">
      <c r="V18968" s="82" t="s">
        <v>42838</v>
      </c>
      <c r="AI18968" s="82" t="s">
        <v>42839</v>
      </c>
    </row>
    <row r="18969" spans="22:35">
      <c r="V18969" s="82" t="s">
        <v>42840</v>
      </c>
      <c r="AI18969" s="82" t="s">
        <v>42841</v>
      </c>
    </row>
    <row r="18970" spans="22:35">
      <c r="V18970" s="82" t="s">
        <v>42842</v>
      </c>
      <c r="AI18970" s="82" t="s">
        <v>42843</v>
      </c>
    </row>
    <row r="18971" spans="22:35">
      <c r="V18971" s="82" t="s">
        <v>42844</v>
      </c>
      <c r="AI18971" s="82" t="s">
        <v>42845</v>
      </c>
    </row>
    <row r="18972" spans="22:35">
      <c r="V18972" s="82" t="s">
        <v>13515</v>
      </c>
      <c r="AI18972" s="82" t="s">
        <v>42846</v>
      </c>
    </row>
    <row r="18973" spans="22:35">
      <c r="V18973" s="82" t="s">
        <v>42847</v>
      </c>
      <c r="AI18973" s="82" t="s">
        <v>42848</v>
      </c>
    </row>
    <row r="18974" spans="22:35">
      <c r="V18974" s="82" t="s">
        <v>42849</v>
      </c>
      <c r="AI18974" s="82" t="s">
        <v>42850</v>
      </c>
    </row>
    <row r="18975" spans="22:35">
      <c r="V18975" s="82" t="s">
        <v>42851</v>
      </c>
      <c r="AI18975" s="82" t="s">
        <v>42852</v>
      </c>
    </row>
    <row r="18976" spans="22:35">
      <c r="V18976" s="82" t="s">
        <v>42853</v>
      </c>
      <c r="AI18976" s="82" t="s">
        <v>42854</v>
      </c>
    </row>
    <row r="18977" spans="22:35">
      <c r="V18977" s="82" t="s">
        <v>42855</v>
      </c>
      <c r="AI18977" s="82" t="s">
        <v>42856</v>
      </c>
    </row>
    <row r="18978" spans="22:35">
      <c r="V18978" s="82" t="s">
        <v>13518</v>
      </c>
      <c r="AI18978" s="82" t="s">
        <v>42857</v>
      </c>
    </row>
    <row r="18979" spans="22:35">
      <c r="V18979" s="82" t="s">
        <v>42858</v>
      </c>
      <c r="AI18979" s="82" t="s">
        <v>42859</v>
      </c>
    </row>
    <row r="18980" spans="22:35">
      <c r="V18980" s="82" t="s">
        <v>13521</v>
      </c>
      <c r="AI18980" s="82" t="s">
        <v>42860</v>
      </c>
    </row>
    <row r="18981" spans="22:35">
      <c r="V18981" s="82" t="s">
        <v>42861</v>
      </c>
      <c r="AI18981" s="82" t="s">
        <v>42862</v>
      </c>
    </row>
    <row r="18982" spans="22:35">
      <c r="V18982" s="82" t="s">
        <v>13524</v>
      </c>
      <c r="AI18982" s="82" t="s">
        <v>42863</v>
      </c>
    </row>
    <row r="18983" spans="22:35">
      <c r="V18983" s="82" t="s">
        <v>42864</v>
      </c>
      <c r="AI18983" s="82" t="s">
        <v>42865</v>
      </c>
    </row>
    <row r="18984" spans="22:35">
      <c r="V18984" s="82" t="s">
        <v>42866</v>
      </c>
      <c r="AI18984" s="82" t="s">
        <v>42867</v>
      </c>
    </row>
    <row r="18985" spans="22:35">
      <c r="V18985" s="82" t="s">
        <v>7190</v>
      </c>
      <c r="AI18985" s="82" t="s">
        <v>42868</v>
      </c>
    </row>
    <row r="18986" spans="22:35">
      <c r="V18986" s="82" t="s">
        <v>13526</v>
      </c>
      <c r="AI18986" s="82" t="s">
        <v>42869</v>
      </c>
    </row>
    <row r="18987" spans="22:35">
      <c r="V18987" s="82" t="s">
        <v>42870</v>
      </c>
      <c r="AI18987" s="82" t="s">
        <v>42871</v>
      </c>
    </row>
    <row r="18988" spans="22:35">
      <c r="V18988" s="82" t="s">
        <v>16281</v>
      </c>
      <c r="AI18988" s="82" t="s">
        <v>42872</v>
      </c>
    </row>
    <row r="18989" spans="22:35">
      <c r="V18989" s="82" t="s">
        <v>13529</v>
      </c>
      <c r="AI18989" s="82" t="s">
        <v>42873</v>
      </c>
    </row>
    <row r="18990" spans="22:35">
      <c r="V18990" s="82" t="s">
        <v>42874</v>
      </c>
      <c r="AI18990" s="82" t="s">
        <v>42875</v>
      </c>
    </row>
    <row r="18991" spans="22:35">
      <c r="V18991" s="82" t="s">
        <v>42876</v>
      </c>
      <c r="AI18991" s="82" t="s">
        <v>42877</v>
      </c>
    </row>
    <row r="18992" spans="22:35">
      <c r="V18992" s="82" t="s">
        <v>42878</v>
      </c>
      <c r="AI18992" s="82" t="s">
        <v>42879</v>
      </c>
    </row>
    <row r="18993" spans="22:35">
      <c r="V18993" s="82" t="s">
        <v>42880</v>
      </c>
      <c r="AI18993" s="82" t="s">
        <v>42881</v>
      </c>
    </row>
    <row r="18994" spans="22:35">
      <c r="V18994" s="82" t="s">
        <v>2027</v>
      </c>
      <c r="AI18994" s="82" t="s">
        <v>42882</v>
      </c>
    </row>
    <row r="18995" spans="22:35">
      <c r="V18995" s="82" t="s">
        <v>28795</v>
      </c>
      <c r="AI18995" s="82" t="s">
        <v>42883</v>
      </c>
    </row>
    <row r="18996" spans="22:35">
      <c r="V18996" s="82" t="s">
        <v>13049</v>
      </c>
      <c r="AI18996" s="82" t="s">
        <v>42884</v>
      </c>
    </row>
    <row r="18997" spans="22:35">
      <c r="V18997" s="82" t="s">
        <v>42885</v>
      </c>
      <c r="AI18997" s="82" t="s">
        <v>42886</v>
      </c>
    </row>
    <row r="18998" spans="22:35">
      <c r="V18998" s="82" t="s">
        <v>13532</v>
      </c>
      <c r="AI18998" s="82" t="s">
        <v>42887</v>
      </c>
    </row>
    <row r="18999" spans="22:35">
      <c r="V18999" s="82" t="s">
        <v>42888</v>
      </c>
      <c r="AI18999" s="82" t="s">
        <v>42889</v>
      </c>
    </row>
    <row r="19000" spans="22:35">
      <c r="V19000" s="82" t="s">
        <v>42890</v>
      </c>
      <c r="AI19000" s="82" t="s">
        <v>42891</v>
      </c>
    </row>
    <row r="19001" spans="22:35">
      <c r="V19001" s="82" t="s">
        <v>42892</v>
      </c>
      <c r="AI19001" s="82" t="s">
        <v>42893</v>
      </c>
    </row>
    <row r="19002" spans="22:35">
      <c r="V19002" s="82" t="s">
        <v>42894</v>
      </c>
      <c r="AI19002" s="82" t="s">
        <v>42895</v>
      </c>
    </row>
    <row r="19003" spans="22:35">
      <c r="V19003" s="82" t="s">
        <v>42896</v>
      </c>
      <c r="AI19003" s="82" t="s">
        <v>42897</v>
      </c>
    </row>
    <row r="19004" spans="22:35">
      <c r="V19004" s="82" t="s">
        <v>42898</v>
      </c>
      <c r="AI19004" s="82" t="s">
        <v>42899</v>
      </c>
    </row>
    <row r="19005" spans="22:35">
      <c r="V19005" s="82" t="s">
        <v>13187</v>
      </c>
      <c r="AI19005" s="82" t="s">
        <v>42900</v>
      </c>
    </row>
    <row r="19006" spans="22:35">
      <c r="V19006" s="82" t="s">
        <v>42901</v>
      </c>
      <c r="AI19006" s="82" t="s">
        <v>42902</v>
      </c>
    </row>
    <row r="19007" spans="22:35">
      <c r="V19007" s="82" t="s">
        <v>42903</v>
      </c>
      <c r="AI19007" s="82" t="s">
        <v>42904</v>
      </c>
    </row>
    <row r="19008" spans="22:35">
      <c r="V19008" s="82" t="s">
        <v>13534</v>
      </c>
      <c r="AI19008" s="82" t="s">
        <v>42905</v>
      </c>
    </row>
    <row r="19009" spans="22:35">
      <c r="V19009" s="82" t="s">
        <v>42906</v>
      </c>
      <c r="AI19009" s="82" t="s">
        <v>42907</v>
      </c>
    </row>
    <row r="19010" spans="22:35">
      <c r="V19010" s="82" t="s">
        <v>42908</v>
      </c>
      <c r="AI19010" s="82" t="s">
        <v>42909</v>
      </c>
    </row>
    <row r="19011" spans="22:35">
      <c r="V19011" s="82" t="s">
        <v>13536</v>
      </c>
      <c r="AI19011" s="82" t="s">
        <v>42910</v>
      </c>
    </row>
    <row r="19012" spans="22:35">
      <c r="V19012" s="82" t="s">
        <v>41095</v>
      </c>
      <c r="AI19012" s="82" t="s">
        <v>42911</v>
      </c>
    </row>
    <row r="19013" spans="22:35">
      <c r="V19013" s="82" t="s">
        <v>42912</v>
      </c>
      <c r="AI19013" s="82" t="s">
        <v>42913</v>
      </c>
    </row>
    <row r="19014" spans="22:35">
      <c r="V19014" s="82" t="s">
        <v>42914</v>
      </c>
      <c r="AI19014" s="82" t="s">
        <v>42915</v>
      </c>
    </row>
    <row r="19015" spans="22:35">
      <c r="V19015" s="82" t="s">
        <v>14573</v>
      </c>
      <c r="AI19015" s="82" t="s">
        <v>42916</v>
      </c>
    </row>
    <row r="19016" spans="22:35">
      <c r="V19016" s="82" t="s">
        <v>14621</v>
      </c>
      <c r="AI19016" s="82" t="s">
        <v>42917</v>
      </c>
    </row>
    <row r="19017" spans="22:35">
      <c r="V19017" s="82" t="s">
        <v>5594</v>
      </c>
      <c r="AI19017" s="82" t="s">
        <v>42918</v>
      </c>
    </row>
    <row r="19018" spans="22:35">
      <c r="V19018" s="82" t="s">
        <v>42919</v>
      </c>
      <c r="AI19018" s="82" t="s">
        <v>42920</v>
      </c>
    </row>
    <row r="19019" spans="22:35">
      <c r="V19019" s="82" t="s">
        <v>28353</v>
      </c>
      <c r="AI19019" s="82" t="s">
        <v>42921</v>
      </c>
    </row>
    <row r="19020" spans="22:35">
      <c r="V19020" s="82" t="s">
        <v>41054</v>
      </c>
      <c r="AI19020" s="82" t="s">
        <v>42922</v>
      </c>
    </row>
    <row r="19021" spans="22:35">
      <c r="V19021" s="82" t="s">
        <v>28353</v>
      </c>
      <c r="AI19021" s="82" t="s">
        <v>42923</v>
      </c>
    </row>
    <row r="19022" spans="22:35">
      <c r="V19022" s="82" t="s">
        <v>7190</v>
      </c>
      <c r="AI19022" s="82" t="s">
        <v>42924</v>
      </c>
    </row>
    <row r="19023" spans="22:35">
      <c r="V19023" s="82" t="s">
        <v>42925</v>
      </c>
      <c r="AI19023" s="82" t="s">
        <v>42926</v>
      </c>
    </row>
    <row r="19024" spans="22:35">
      <c r="V19024" s="82" t="s">
        <v>42927</v>
      </c>
      <c r="AI19024" s="82" t="s">
        <v>42928</v>
      </c>
    </row>
    <row r="19025" spans="22:35">
      <c r="V19025" s="82" t="s">
        <v>42929</v>
      </c>
      <c r="AI19025" s="82" t="s">
        <v>42930</v>
      </c>
    </row>
    <row r="19026" spans="22:35">
      <c r="V19026" s="82" t="s">
        <v>40915</v>
      </c>
      <c r="AI19026" s="82" t="s">
        <v>42931</v>
      </c>
    </row>
    <row r="19027" spans="22:35">
      <c r="V19027" s="82" t="s">
        <v>42932</v>
      </c>
      <c r="AI19027" s="82" t="s">
        <v>42933</v>
      </c>
    </row>
    <row r="19028" spans="22:35">
      <c r="V19028" s="82" t="s">
        <v>13545</v>
      </c>
      <c r="AI19028" s="82" t="s">
        <v>42934</v>
      </c>
    </row>
    <row r="19029" spans="22:35">
      <c r="V19029" s="82" t="s">
        <v>42935</v>
      </c>
      <c r="AI19029" s="82" t="s">
        <v>42936</v>
      </c>
    </row>
    <row r="19030" spans="22:35">
      <c r="V19030" s="82" t="s">
        <v>42937</v>
      </c>
      <c r="AI19030" s="82" t="s">
        <v>42938</v>
      </c>
    </row>
    <row r="19031" spans="22:35">
      <c r="V19031" s="82" t="s">
        <v>42939</v>
      </c>
      <c r="AI19031" s="82" t="s">
        <v>42940</v>
      </c>
    </row>
    <row r="19032" spans="22:35">
      <c r="V19032" s="82" t="s">
        <v>13548</v>
      </c>
      <c r="AI19032" s="82" t="s">
        <v>42941</v>
      </c>
    </row>
    <row r="19033" spans="22:35">
      <c r="V19033" s="82" t="s">
        <v>42942</v>
      </c>
      <c r="AI19033" s="82" t="s">
        <v>42943</v>
      </c>
    </row>
    <row r="19034" spans="22:35">
      <c r="V19034" s="82" t="s">
        <v>42944</v>
      </c>
      <c r="AI19034" s="82" t="s">
        <v>42945</v>
      </c>
    </row>
    <row r="19035" spans="22:35">
      <c r="V19035" s="82" t="s">
        <v>13550</v>
      </c>
      <c r="AI19035" s="82" t="s">
        <v>42946</v>
      </c>
    </row>
    <row r="19036" spans="22:35">
      <c r="V19036" s="82" t="s">
        <v>42947</v>
      </c>
      <c r="AI19036" s="82" t="s">
        <v>42948</v>
      </c>
    </row>
    <row r="19037" spans="22:35">
      <c r="V19037" s="82" t="s">
        <v>42949</v>
      </c>
      <c r="AI19037" s="82" t="s">
        <v>42950</v>
      </c>
    </row>
    <row r="19038" spans="22:35">
      <c r="V19038" s="82" t="s">
        <v>13550</v>
      </c>
      <c r="AI19038" s="82" t="s">
        <v>42951</v>
      </c>
    </row>
    <row r="19039" spans="22:35">
      <c r="V19039" s="82" t="s">
        <v>42952</v>
      </c>
      <c r="AI19039" s="82" t="s">
        <v>42953</v>
      </c>
    </row>
    <row r="19040" spans="22:35">
      <c r="V19040" s="82" t="s">
        <v>42954</v>
      </c>
      <c r="AI19040" s="82" t="s">
        <v>42955</v>
      </c>
    </row>
    <row r="19041" spans="22:35">
      <c r="V19041" s="82" t="s">
        <v>42956</v>
      </c>
      <c r="AI19041" s="82" t="s">
        <v>42957</v>
      </c>
    </row>
    <row r="19042" spans="22:35">
      <c r="V19042" s="82" t="s">
        <v>42958</v>
      </c>
      <c r="AI19042" s="82" t="s">
        <v>42959</v>
      </c>
    </row>
    <row r="19043" spans="22:35">
      <c r="V19043" s="82" t="s">
        <v>42214</v>
      </c>
      <c r="AI19043" s="82" t="s">
        <v>42960</v>
      </c>
    </row>
    <row r="19044" spans="22:35">
      <c r="V19044" s="82" t="s">
        <v>42961</v>
      </c>
      <c r="AI19044" s="82" t="s">
        <v>42962</v>
      </c>
    </row>
    <row r="19045" spans="22:35">
      <c r="V19045" s="82" t="s">
        <v>42963</v>
      </c>
      <c r="AI19045" s="82" t="s">
        <v>42964</v>
      </c>
    </row>
    <row r="19046" spans="22:35">
      <c r="V19046" s="82" t="s">
        <v>42965</v>
      </c>
      <c r="AI19046" s="82" t="s">
        <v>42966</v>
      </c>
    </row>
    <row r="19047" spans="22:35">
      <c r="V19047" s="82" t="s">
        <v>42382</v>
      </c>
      <c r="AI19047" s="82" t="s">
        <v>42967</v>
      </c>
    </row>
    <row r="19048" spans="22:35">
      <c r="V19048" s="82" t="s">
        <v>42968</v>
      </c>
      <c r="AI19048" s="82" t="s">
        <v>42969</v>
      </c>
    </row>
    <row r="19049" spans="22:35">
      <c r="V19049" s="82" t="s">
        <v>42970</v>
      </c>
      <c r="AI19049" s="82" t="s">
        <v>42971</v>
      </c>
    </row>
    <row r="19050" spans="22:35">
      <c r="V19050" s="82" t="s">
        <v>42972</v>
      </c>
      <c r="AI19050" s="82" t="s">
        <v>42973</v>
      </c>
    </row>
    <row r="19051" spans="22:35">
      <c r="V19051" s="82" t="s">
        <v>42974</v>
      </c>
      <c r="AI19051" s="82" t="s">
        <v>42975</v>
      </c>
    </row>
    <row r="19052" spans="22:35">
      <c r="V19052" s="82" t="s">
        <v>42976</v>
      </c>
      <c r="AI19052" s="82" t="s">
        <v>42977</v>
      </c>
    </row>
    <row r="19053" spans="22:35">
      <c r="V19053" s="82" t="s">
        <v>42978</v>
      </c>
      <c r="AI19053" s="82" t="s">
        <v>42979</v>
      </c>
    </row>
    <row r="19054" spans="22:35">
      <c r="V19054" s="82" t="s">
        <v>42980</v>
      </c>
      <c r="AI19054" s="82" t="s">
        <v>42981</v>
      </c>
    </row>
    <row r="19055" spans="22:35">
      <c r="V19055" s="82" t="s">
        <v>42982</v>
      </c>
      <c r="AI19055" s="82" t="s">
        <v>42983</v>
      </c>
    </row>
    <row r="19056" spans="22:35">
      <c r="V19056" s="82" t="s">
        <v>42984</v>
      </c>
      <c r="AI19056" s="82" t="s">
        <v>42985</v>
      </c>
    </row>
    <row r="19057" spans="22:35">
      <c r="V19057" s="82" t="s">
        <v>13898</v>
      </c>
      <c r="AI19057" s="82" t="s">
        <v>42986</v>
      </c>
    </row>
    <row r="19058" spans="22:35">
      <c r="V19058" s="82" t="s">
        <v>42987</v>
      </c>
      <c r="AI19058" s="82" t="s">
        <v>42988</v>
      </c>
    </row>
    <row r="19059" spans="22:35">
      <c r="V19059" s="82" t="s">
        <v>42989</v>
      </c>
      <c r="AI19059" s="82" t="s">
        <v>42990</v>
      </c>
    </row>
    <row r="19060" spans="22:35">
      <c r="V19060" s="82" t="s">
        <v>42991</v>
      </c>
      <c r="AI19060" s="82" t="s">
        <v>42992</v>
      </c>
    </row>
    <row r="19061" spans="22:35">
      <c r="V19061" s="82" t="s">
        <v>42993</v>
      </c>
      <c r="AI19061" s="82" t="s">
        <v>42994</v>
      </c>
    </row>
    <row r="19062" spans="22:35">
      <c r="V19062" s="82" t="s">
        <v>42995</v>
      </c>
      <c r="AI19062" s="82" t="s">
        <v>42996</v>
      </c>
    </row>
    <row r="19063" spans="22:35">
      <c r="V19063" s="82" t="s">
        <v>42997</v>
      </c>
      <c r="AI19063" s="82" t="s">
        <v>42998</v>
      </c>
    </row>
    <row r="19064" spans="22:35">
      <c r="V19064" s="82" t="s">
        <v>42999</v>
      </c>
      <c r="AI19064" s="82" t="s">
        <v>43000</v>
      </c>
    </row>
    <row r="19065" spans="22:35">
      <c r="V19065" s="82" t="s">
        <v>43001</v>
      </c>
      <c r="AI19065" s="82" t="s">
        <v>43002</v>
      </c>
    </row>
    <row r="19066" spans="22:35">
      <c r="V19066" s="82" t="s">
        <v>43003</v>
      </c>
      <c r="AI19066" s="82" t="s">
        <v>43004</v>
      </c>
    </row>
    <row r="19067" spans="22:35">
      <c r="V19067" s="82" t="s">
        <v>43005</v>
      </c>
      <c r="AI19067" s="82" t="s">
        <v>43006</v>
      </c>
    </row>
    <row r="19068" spans="22:35">
      <c r="V19068" s="82" t="s">
        <v>43007</v>
      </c>
      <c r="AI19068" s="82" t="s">
        <v>43008</v>
      </c>
    </row>
    <row r="19069" spans="22:35">
      <c r="V19069" s="82" t="s">
        <v>4116</v>
      </c>
      <c r="AI19069" s="82" t="s">
        <v>43009</v>
      </c>
    </row>
    <row r="19070" spans="22:35">
      <c r="V19070" s="82" t="s">
        <v>43010</v>
      </c>
      <c r="AI19070" s="82" t="s">
        <v>43011</v>
      </c>
    </row>
    <row r="19071" spans="22:35">
      <c r="V19071" s="82" t="s">
        <v>2295</v>
      </c>
      <c r="AI19071" s="82" t="s">
        <v>43012</v>
      </c>
    </row>
    <row r="19072" spans="22:35">
      <c r="V19072" s="82" t="s">
        <v>43013</v>
      </c>
      <c r="AI19072" s="82" t="s">
        <v>43014</v>
      </c>
    </row>
    <row r="19073" spans="22:35">
      <c r="V19073" s="82" t="s">
        <v>13565</v>
      </c>
      <c r="AI19073" s="82" t="s">
        <v>43015</v>
      </c>
    </row>
    <row r="19074" spans="22:35">
      <c r="V19074" s="82" t="s">
        <v>13567</v>
      </c>
      <c r="AI19074" s="82" t="s">
        <v>43016</v>
      </c>
    </row>
    <row r="19075" spans="22:35">
      <c r="V19075" s="82" t="s">
        <v>43017</v>
      </c>
      <c r="AI19075" s="82" t="s">
        <v>43018</v>
      </c>
    </row>
    <row r="19076" spans="22:35">
      <c r="V19076" s="82" t="s">
        <v>43019</v>
      </c>
      <c r="AI19076" s="82" t="s">
        <v>43020</v>
      </c>
    </row>
    <row r="19077" spans="22:35">
      <c r="V19077" s="82" t="s">
        <v>43021</v>
      </c>
      <c r="AI19077" s="82" t="s">
        <v>43022</v>
      </c>
    </row>
    <row r="19078" spans="22:35">
      <c r="V19078" s="82" t="s">
        <v>24604</v>
      </c>
      <c r="AI19078" s="82" t="s">
        <v>43023</v>
      </c>
    </row>
    <row r="19079" spans="22:35">
      <c r="V19079" s="82" t="s">
        <v>43024</v>
      </c>
      <c r="AI19079" s="82" t="s">
        <v>43025</v>
      </c>
    </row>
    <row r="19080" spans="22:35">
      <c r="V19080" s="82" t="s">
        <v>43026</v>
      </c>
      <c r="AI19080" s="82" t="s">
        <v>43027</v>
      </c>
    </row>
    <row r="19081" spans="22:35">
      <c r="V19081" s="82" t="s">
        <v>43028</v>
      </c>
      <c r="AI19081" s="82" t="s">
        <v>43029</v>
      </c>
    </row>
    <row r="19082" spans="22:35">
      <c r="V19082" s="82" t="s">
        <v>13572</v>
      </c>
      <c r="AI19082" s="82" t="s">
        <v>43030</v>
      </c>
    </row>
    <row r="19083" spans="22:35">
      <c r="V19083" s="82" t="s">
        <v>43031</v>
      </c>
      <c r="AI19083" s="82" t="s">
        <v>43032</v>
      </c>
    </row>
    <row r="19084" spans="22:35">
      <c r="V19084" s="82" t="s">
        <v>43033</v>
      </c>
      <c r="AI19084" s="82" t="s">
        <v>43034</v>
      </c>
    </row>
    <row r="19085" spans="22:35">
      <c r="V19085" s="82" t="s">
        <v>13575</v>
      </c>
      <c r="AI19085" s="82" t="s">
        <v>43035</v>
      </c>
    </row>
    <row r="19086" spans="22:35">
      <c r="V19086" s="82" t="s">
        <v>40874</v>
      </c>
      <c r="AI19086" s="82" t="s">
        <v>43036</v>
      </c>
    </row>
    <row r="19087" spans="22:35">
      <c r="V19087" s="82" t="s">
        <v>43037</v>
      </c>
      <c r="AI19087" s="82" t="s">
        <v>43038</v>
      </c>
    </row>
    <row r="19088" spans="22:35">
      <c r="V19088" s="82" t="s">
        <v>43039</v>
      </c>
      <c r="AI19088" s="82" t="s">
        <v>43040</v>
      </c>
    </row>
    <row r="19089" spans="22:35">
      <c r="V19089" s="82" t="s">
        <v>43041</v>
      </c>
      <c r="AI19089" s="82" t="s">
        <v>43042</v>
      </c>
    </row>
    <row r="19090" spans="22:35">
      <c r="V19090" s="82" t="s">
        <v>13577</v>
      </c>
      <c r="AI19090" s="82" t="s">
        <v>43043</v>
      </c>
    </row>
    <row r="19091" spans="22:35">
      <c r="V19091" s="82" t="s">
        <v>43044</v>
      </c>
      <c r="AI19091" s="82" t="s">
        <v>43045</v>
      </c>
    </row>
    <row r="19092" spans="22:35">
      <c r="V19092" s="82" t="s">
        <v>43046</v>
      </c>
      <c r="AI19092" s="82" t="s">
        <v>43047</v>
      </c>
    </row>
    <row r="19093" spans="22:35">
      <c r="V19093" s="82" t="s">
        <v>13580</v>
      </c>
      <c r="AI19093" s="82" t="s">
        <v>43048</v>
      </c>
    </row>
    <row r="19094" spans="22:35">
      <c r="V19094" s="82" t="s">
        <v>43049</v>
      </c>
      <c r="AI19094" s="82" t="s">
        <v>43050</v>
      </c>
    </row>
    <row r="19095" spans="22:35">
      <c r="V19095" s="82" t="s">
        <v>43051</v>
      </c>
      <c r="AI19095" s="82" t="s">
        <v>43052</v>
      </c>
    </row>
    <row r="19096" spans="22:35">
      <c r="V19096" s="82" t="s">
        <v>43053</v>
      </c>
      <c r="AI19096" s="82" t="s">
        <v>43054</v>
      </c>
    </row>
    <row r="19097" spans="22:35">
      <c r="V19097" s="82" t="s">
        <v>13583</v>
      </c>
      <c r="AI19097" s="82" t="s">
        <v>43055</v>
      </c>
    </row>
    <row r="19098" spans="22:35">
      <c r="V19098" s="82" t="s">
        <v>43056</v>
      </c>
      <c r="AI19098" s="82" t="s">
        <v>43057</v>
      </c>
    </row>
    <row r="19099" spans="22:35">
      <c r="V19099" s="82" t="s">
        <v>13585</v>
      </c>
      <c r="AI19099" s="82" t="s">
        <v>43058</v>
      </c>
    </row>
    <row r="19100" spans="22:35">
      <c r="V19100" s="82" t="s">
        <v>43059</v>
      </c>
      <c r="AI19100" s="82" t="s">
        <v>43060</v>
      </c>
    </row>
    <row r="19101" spans="22:35">
      <c r="V19101" s="82" t="s">
        <v>43061</v>
      </c>
      <c r="AI19101" s="82" t="s">
        <v>43062</v>
      </c>
    </row>
    <row r="19102" spans="22:35">
      <c r="V19102" s="82" t="s">
        <v>13587</v>
      </c>
      <c r="AI19102" s="82" t="s">
        <v>43063</v>
      </c>
    </row>
    <row r="19103" spans="22:35">
      <c r="V19103" s="82" t="s">
        <v>42353</v>
      </c>
      <c r="AI19103" s="82" t="s">
        <v>43064</v>
      </c>
    </row>
    <row r="19104" spans="22:35">
      <c r="V19104" s="82" t="s">
        <v>43065</v>
      </c>
      <c r="AI19104" s="82" t="s">
        <v>43066</v>
      </c>
    </row>
    <row r="19105" spans="22:35">
      <c r="V19105" s="82" t="s">
        <v>13589</v>
      </c>
      <c r="AI19105" s="82" t="s">
        <v>43067</v>
      </c>
    </row>
    <row r="19106" spans="22:35">
      <c r="V19106" s="82" t="s">
        <v>6871</v>
      </c>
      <c r="AI19106" s="82" t="s">
        <v>43068</v>
      </c>
    </row>
    <row r="19107" spans="22:35">
      <c r="V19107" s="82" t="s">
        <v>43069</v>
      </c>
      <c r="AI19107" s="82" t="s">
        <v>43070</v>
      </c>
    </row>
    <row r="19108" spans="22:35">
      <c r="V19108" s="82" t="s">
        <v>43071</v>
      </c>
      <c r="AI19108" s="82" t="s">
        <v>43072</v>
      </c>
    </row>
    <row r="19109" spans="22:35">
      <c r="V19109" s="82" t="s">
        <v>43073</v>
      </c>
      <c r="AI19109" s="82" t="s">
        <v>43074</v>
      </c>
    </row>
    <row r="19110" spans="22:35">
      <c r="V19110" s="82" t="s">
        <v>43075</v>
      </c>
      <c r="AI19110" s="82" t="s">
        <v>43076</v>
      </c>
    </row>
    <row r="19111" spans="22:35">
      <c r="V19111" s="82" t="s">
        <v>43077</v>
      </c>
      <c r="AI19111" s="82" t="s">
        <v>43078</v>
      </c>
    </row>
    <row r="19112" spans="22:35">
      <c r="V19112" s="82" t="s">
        <v>13593</v>
      </c>
      <c r="AI19112" s="82" t="s">
        <v>43079</v>
      </c>
    </row>
    <row r="19113" spans="22:35">
      <c r="V19113" s="82" t="s">
        <v>43080</v>
      </c>
      <c r="AI19113" s="82" t="s">
        <v>43081</v>
      </c>
    </row>
    <row r="19114" spans="22:35">
      <c r="V19114" s="82" t="s">
        <v>43082</v>
      </c>
      <c r="AI19114" s="82" t="s">
        <v>43083</v>
      </c>
    </row>
    <row r="19115" spans="22:35">
      <c r="V19115" s="82" t="s">
        <v>43084</v>
      </c>
      <c r="AI19115" s="82" t="s">
        <v>43085</v>
      </c>
    </row>
    <row r="19116" spans="22:35">
      <c r="V19116" s="82" t="s">
        <v>43086</v>
      </c>
      <c r="AI19116" s="82" t="s">
        <v>43087</v>
      </c>
    </row>
    <row r="19117" spans="22:35">
      <c r="V19117" s="82" t="s">
        <v>43088</v>
      </c>
      <c r="AI19117" s="82" t="s">
        <v>43089</v>
      </c>
    </row>
    <row r="19118" spans="22:35">
      <c r="V19118" s="82" t="s">
        <v>43090</v>
      </c>
      <c r="AI19118" s="82" t="s">
        <v>43091</v>
      </c>
    </row>
    <row r="19119" spans="22:35">
      <c r="V19119" s="82" t="s">
        <v>43092</v>
      </c>
      <c r="AI19119" s="82" t="s">
        <v>43093</v>
      </c>
    </row>
    <row r="19120" spans="22:35">
      <c r="V19120" s="82" t="s">
        <v>43094</v>
      </c>
      <c r="AI19120" s="82" t="s">
        <v>43095</v>
      </c>
    </row>
    <row r="19121" spans="22:35">
      <c r="V19121" s="82" t="s">
        <v>13595</v>
      </c>
      <c r="AI19121" s="82" t="s">
        <v>43096</v>
      </c>
    </row>
    <row r="19122" spans="22:35">
      <c r="V19122" s="82" t="s">
        <v>43097</v>
      </c>
      <c r="AI19122" s="82" t="s">
        <v>43098</v>
      </c>
    </row>
    <row r="19123" spans="22:35">
      <c r="V19123" s="82" t="s">
        <v>43099</v>
      </c>
      <c r="AI19123" s="82" t="s">
        <v>43100</v>
      </c>
    </row>
    <row r="19124" spans="22:35">
      <c r="V19124" s="82" t="s">
        <v>43101</v>
      </c>
      <c r="AI19124" s="82" t="s">
        <v>43102</v>
      </c>
    </row>
    <row r="19125" spans="22:35">
      <c r="V19125" s="82" t="s">
        <v>43103</v>
      </c>
      <c r="AI19125" s="82" t="s">
        <v>43104</v>
      </c>
    </row>
    <row r="19126" spans="22:35">
      <c r="V19126" s="82" t="s">
        <v>13598</v>
      </c>
      <c r="AI19126" s="82" t="s">
        <v>43105</v>
      </c>
    </row>
    <row r="19127" spans="22:35">
      <c r="V19127" s="82" t="s">
        <v>43106</v>
      </c>
      <c r="AI19127" s="82" t="s">
        <v>43107</v>
      </c>
    </row>
    <row r="19128" spans="22:35">
      <c r="V19128" s="82" t="s">
        <v>43108</v>
      </c>
      <c r="AI19128" s="82" t="s">
        <v>43109</v>
      </c>
    </row>
    <row r="19129" spans="22:35">
      <c r="V19129" s="82" t="s">
        <v>13600</v>
      </c>
      <c r="AI19129" s="82" t="s">
        <v>43110</v>
      </c>
    </row>
    <row r="19130" spans="22:35">
      <c r="V19130" s="82" t="s">
        <v>43111</v>
      </c>
      <c r="AI19130" s="82" t="s">
        <v>43112</v>
      </c>
    </row>
    <row r="19131" spans="22:35">
      <c r="V19131" s="82" t="s">
        <v>43113</v>
      </c>
      <c r="AI19131" s="82" t="s">
        <v>43114</v>
      </c>
    </row>
    <row r="19132" spans="22:35">
      <c r="V19132" s="82" t="s">
        <v>13603</v>
      </c>
      <c r="AI19132" s="82" t="s">
        <v>43115</v>
      </c>
    </row>
    <row r="19133" spans="22:35">
      <c r="V19133" s="82" t="s">
        <v>43116</v>
      </c>
      <c r="AI19133" s="82" t="s">
        <v>43117</v>
      </c>
    </row>
    <row r="19134" spans="22:35">
      <c r="V19134" s="82" t="s">
        <v>13606</v>
      </c>
      <c r="AI19134" s="82" t="s">
        <v>43118</v>
      </c>
    </row>
    <row r="19135" spans="22:35">
      <c r="V19135" s="82" t="s">
        <v>25001</v>
      </c>
      <c r="AI19135" s="82" t="s">
        <v>43119</v>
      </c>
    </row>
    <row r="19136" spans="22:35">
      <c r="V19136" s="82" t="s">
        <v>13609</v>
      </c>
      <c r="AI19136" s="82" t="s">
        <v>43120</v>
      </c>
    </row>
    <row r="19137" spans="22:35">
      <c r="V19137" s="82" t="s">
        <v>43121</v>
      </c>
      <c r="AI19137" s="82" t="s">
        <v>43122</v>
      </c>
    </row>
    <row r="19138" spans="22:35">
      <c r="V19138" s="82" t="s">
        <v>4876</v>
      </c>
      <c r="AI19138" s="82" t="s">
        <v>43123</v>
      </c>
    </row>
    <row r="19139" spans="22:35">
      <c r="V19139" s="82" t="s">
        <v>43124</v>
      </c>
      <c r="AI19139" s="82" t="s">
        <v>43125</v>
      </c>
    </row>
    <row r="19140" spans="22:35">
      <c r="V19140" s="82" t="s">
        <v>13895</v>
      </c>
      <c r="AI19140" s="82" t="s">
        <v>43126</v>
      </c>
    </row>
    <row r="19141" spans="22:35">
      <c r="V19141" s="82" t="s">
        <v>43127</v>
      </c>
      <c r="AI19141" s="82" t="s">
        <v>43128</v>
      </c>
    </row>
    <row r="19142" spans="22:35">
      <c r="V19142" s="82" t="s">
        <v>43129</v>
      </c>
      <c r="AI19142" s="82" t="s">
        <v>43130</v>
      </c>
    </row>
    <row r="19143" spans="22:35">
      <c r="V19143" s="82" t="s">
        <v>13613</v>
      </c>
      <c r="AI19143" s="82" t="s">
        <v>43131</v>
      </c>
    </row>
    <row r="19144" spans="22:35">
      <c r="V19144" s="82" t="s">
        <v>13764</v>
      </c>
      <c r="AI19144" s="82" t="s">
        <v>43132</v>
      </c>
    </row>
    <row r="19145" spans="22:35">
      <c r="V19145" s="82" t="s">
        <v>43133</v>
      </c>
      <c r="AI19145" s="82" t="s">
        <v>43134</v>
      </c>
    </row>
    <row r="19146" spans="22:35">
      <c r="V19146" s="82" t="s">
        <v>13616</v>
      </c>
      <c r="AI19146" s="82" t="s">
        <v>43135</v>
      </c>
    </row>
    <row r="19147" spans="22:35">
      <c r="V19147" s="82" t="s">
        <v>4027</v>
      </c>
      <c r="AI19147" s="82" t="s">
        <v>43136</v>
      </c>
    </row>
    <row r="19148" spans="22:35">
      <c r="V19148" s="82" t="s">
        <v>43137</v>
      </c>
      <c r="AI19148" s="82" t="s">
        <v>43138</v>
      </c>
    </row>
    <row r="19149" spans="22:35">
      <c r="V19149" s="82" t="s">
        <v>13618</v>
      </c>
      <c r="AI19149" s="82" t="s">
        <v>43139</v>
      </c>
    </row>
    <row r="19150" spans="22:35">
      <c r="V19150" s="82" t="s">
        <v>43140</v>
      </c>
      <c r="AI19150" s="82" t="s">
        <v>43141</v>
      </c>
    </row>
    <row r="19151" spans="22:35">
      <c r="V19151" s="82" t="s">
        <v>4894</v>
      </c>
      <c r="AI19151" s="82" t="s">
        <v>43142</v>
      </c>
    </row>
    <row r="19152" spans="22:35">
      <c r="V19152" s="82" t="s">
        <v>43143</v>
      </c>
      <c r="AI19152" s="82" t="s">
        <v>43144</v>
      </c>
    </row>
    <row r="19153" spans="22:35">
      <c r="V19153" s="82" t="s">
        <v>43145</v>
      </c>
      <c r="AI19153" s="82" t="s">
        <v>43146</v>
      </c>
    </row>
    <row r="19154" spans="22:35">
      <c r="V19154" s="82" t="s">
        <v>2305</v>
      </c>
      <c r="AI19154" s="82" t="s">
        <v>43147</v>
      </c>
    </row>
    <row r="19155" spans="22:35">
      <c r="V19155" s="82" t="s">
        <v>41901</v>
      </c>
      <c r="AI19155" s="82" t="s">
        <v>43148</v>
      </c>
    </row>
    <row r="19156" spans="22:35">
      <c r="V19156" s="82" t="s">
        <v>8613</v>
      </c>
      <c r="AI19156" s="82" t="s">
        <v>43149</v>
      </c>
    </row>
    <row r="19157" spans="22:35">
      <c r="V19157" s="82" t="s">
        <v>3623</v>
      </c>
      <c r="AI19157" s="82" t="s">
        <v>43150</v>
      </c>
    </row>
    <row r="19158" spans="22:35">
      <c r="V19158" s="82" t="s">
        <v>43151</v>
      </c>
      <c r="AI19158" s="82" t="s">
        <v>43152</v>
      </c>
    </row>
    <row r="19159" spans="22:35">
      <c r="V19159" s="82" t="s">
        <v>3966</v>
      </c>
      <c r="AI19159" s="82" t="s">
        <v>43153</v>
      </c>
    </row>
    <row r="19160" spans="22:35">
      <c r="V19160" s="82" t="s">
        <v>43154</v>
      </c>
      <c r="AI19160" s="82" t="s">
        <v>43155</v>
      </c>
    </row>
    <row r="19161" spans="22:35">
      <c r="V19161" s="82" t="s">
        <v>43156</v>
      </c>
      <c r="AI19161" s="82" t="s">
        <v>43157</v>
      </c>
    </row>
    <row r="19162" spans="22:35">
      <c r="V19162" s="82" t="s">
        <v>16899</v>
      </c>
      <c r="AI19162" s="82" t="s">
        <v>43158</v>
      </c>
    </row>
    <row r="19163" spans="22:35">
      <c r="V19163" s="82" t="s">
        <v>14573</v>
      </c>
      <c r="AI19163" s="82" t="s">
        <v>43159</v>
      </c>
    </row>
    <row r="19164" spans="22:35">
      <c r="V19164" s="82" t="s">
        <v>13626</v>
      </c>
      <c r="AI19164" s="82" t="s">
        <v>43160</v>
      </c>
    </row>
    <row r="19165" spans="22:35">
      <c r="V19165" s="82" t="s">
        <v>43161</v>
      </c>
      <c r="AI19165" s="82" t="s">
        <v>43162</v>
      </c>
    </row>
    <row r="19166" spans="22:35">
      <c r="V19166" s="82" t="s">
        <v>13481</v>
      </c>
      <c r="AI19166" s="82" t="s">
        <v>43163</v>
      </c>
    </row>
    <row r="19167" spans="22:35">
      <c r="V19167" s="82" t="s">
        <v>13628</v>
      </c>
      <c r="AI19167" s="82" t="s">
        <v>43164</v>
      </c>
    </row>
    <row r="19168" spans="22:35">
      <c r="V19168" s="82" t="s">
        <v>43165</v>
      </c>
      <c r="AI19168" s="82" t="s">
        <v>43166</v>
      </c>
    </row>
    <row r="19169" spans="22:35">
      <c r="V19169" s="82" t="s">
        <v>14573</v>
      </c>
      <c r="AI19169" s="82" t="s">
        <v>43167</v>
      </c>
    </row>
    <row r="19170" spans="22:35">
      <c r="V19170" s="82" t="s">
        <v>43168</v>
      </c>
      <c r="AI19170" s="82" t="s">
        <v>43169</v>
      </c>
    </row>
    <row r="19171" spans="22:35">
      <c r="V19171" s="82" t="s">
        <v>43170</v>
      </c>
      <c r="AI19171" s="82" t="s">
        <v>43171</v>
      </c>
    </row>
    <row r="19172" spans="22:35">
      <c r="V19172" s="82" t="s">
        <v>5730</v>
      </c>
      <c r="AI19172" s="82" t="s">
        <v>43172</v>
      </c>
    </row>
    <row r="19173" spans="22:35">
      <c r="V19173" s="82" t="s">
        <v>42999</v>
      </c>
      <c r="AI19173" s="82" t="s">
        <v>43173</v>
      </c>
    </row>
    <row r="19174" spans="22:35">
      <c r="V19174" s="82" t="s">
        <v>3813</v>
      </c>
      <c r="AI19174" s="82" t="s">
        <v>43174</v>
      </c>
    </row>
    <row r="19175" spans="22:35">
      <c r="V19175" s="82" t="s">
        <v>43175</v>
      </c>
      <c r="AI19175" s="82" t="s">
        <v>43176</v>
      </c>
    </row>
    <row r="19176" spans="22:35">
      <c r="V19176" s="82" t="s">
        <v>43177</v>
      </c>
      <c r="AI19176" s="82" t="s">
        <v>43178</v>
      </c>
    </row>
    <row r="19177" spans="22:35">
      <c r="V19177" s="82" t="s">
        <v>9570</v>
      </c>
      <c r="AI19177" s="82" t="s">
        <v>43179</v>
      </c>
    </row>
    <row r="19178" spans="22:35">
      <c r="V19178" s="82" t="s">
        <v>43180</v>
      </c>
      <c r="AI19178" s="82" t="s">
        <v>43181</v>
      </c>
    </row>
    <row r="19179" spans="22:35">
      <c r="V19179" s="82" t="s">
        <v>13633</v>
      </c>
      <c r="AI19179" s="82" t="s">
        <v>43182</v>
      </c>
    </row>
    <row r="19180" spans="22:35">
      <c r="V19180" s="82" t="s">
        <v>16281</v>
      </c>
      <c r="AI19180" s="82" t="s">
        <v>43183</v>
      </c>
    </row>
    <row r="19181" spans="22:35">
      <c r="V19181" s="82" t="s">
        <v>43184</v>
      </c>
      <c r="AI19181" s="82" t="s">
        <v>43185</v>
      </c>
    </row>
    <row r="19182" spans="22:35">
      <c r="V19182" s="82" t="s">
        <v>43186</v>
      </c>
      <c r="AI19182" s="82" t="s">
        <v>43187</v>
      </c>
    </row>
    <row r="19183" spans="22:35">
      <c r="V19183" s="82" t="s">
        <v>43188</v>
      </c>
      <c r="AI19183" s="82" t="s">
        <v>43189</v>
      </c>
    </row>
    <row r="19184" spans="22:35">
      <c r="V19184" s="82" t="s">
        <v>43190</v>
      </c>
      <c r="AI19184" s="82" t="s">
        <v>43191</v>
      </c>
    </row>
    <row r="19185" spans="22:35">
      <c r="V19185" s="82" t="s">
        <v>43192</v>
      </c>
      <c r="AI19185" s="82" t="s">
        <v>43193</v>
      </c>
    </row>
    <row r="19186" spans="22:35">
      <c r="V19186" s="82" t="s">
        <v>43194</v>
      </c>
      <c r="AI19186" s="82" t="s">
        <v>43195</v>
      </c>
    </row>
    <row r="19187" spans="22:35">
      <c r="V19187" s="82" t="s">
        <v>6854</v>
      </c>
      <c r="AI19187" s="82" t="s">
        <v>43196</v>
      </c>
    </row>
    <row r="19188" spans="22:35">
      <c r="V19188" s="82" t="s">
        <v>43197</v>
      </c>
      <c r="AI19188" s="82" t="s">
        <v>43198</v>
      </c>
    </row>
    <row r="19189" spans="22:35">
      <c r="V19189" s="82" t="s">
        <v>13638</v>
      </c>
      <c r="AI19189" s="82" t="s">
        <v>43199</v>
      </c>
    </row>
    <row r="19190" spans="22:35">
      <c r="V19190" s="82" t="s">
        <v>43200</v>
      </c>
      <c r="AI19190" s="82" t="s">
        <v>43201</v>
      </c>
    </row>
    <row r="19191" spans="22:35">
      <c r="V19191" s="82" t="s">
        <v>43202</v>
      </c>
      <c r="AI19191" s="82" t="s">
        <v>43203</v>
      </c>
    </row>
    <row r="19192" spans="22:35">
      <c r="V19192" s="82" t="s">
        <v>43204</v>
      </c>
      <c r="AI19192" s="82" t="s">
        <v>43205</v>
      </c>
    </row>
    <row r="19193" spans="22:35">
      <c r="V19193" s="82" t="s">
        <v>43206</v>
      </c>
      <c r="AI19193" s="82" t="s">
        <v>43207</v>
      </c>
    </row>
    <row r="19194" spans="22:35">
      <c r="V19194" s="82" t="s">
        <v>43208</v>
      </c>
      <c r="AI19194" s="82" t="s">
        <v>43209</v>
      </c>
    </row>
    <row r="19195" spans="22:35">
      <c r="V19195" s="82" t="s">
        <v>13641</v>
      </c>
      <c r="AI19195" s="82" t="s">
        <v>43210</v>
      </c>
    </row>
    <row r="19196" spans="22:35">
      <c r="V19196" s="82" t="s">
        <v>43211</v>
      </c>
      <c r="AI19196" s="82" t="s">
        <v>43212</v>
      </c>
    </row>
    <row r="19197" spans="22:35">
      <c r="V19197" s="82" t="s">
        <v>43213</v>
      </c>
      <c r="AI19197" s="82" t="s">
        <v>43214</v>
      </c>
    </row>
    <row r="19198" spans="22:35">
      <c r="V19198" s="82" t="s">
        <v>43215</v>
      </c>
      <c r="AI19198" s="82" t="s">
        <v>43216</v>
      </c>
    </row>
    <row r="19199" spans="22:35">
      <c r="V19199" s="82" t="s">
        <v>13643</v>
      </c>
      <c r="AI19199" s="82" t="s">
        <v>43217</v>
      </c>
    </row>
    <row r="19200" spans="22:35">
      <c r="V19200" s="82" t="s">
        <v>43218</v>
      </c>
      <c r="AI19200" s="82" t="s">
        <v>43219</v>
      </c>
    </row>
    <row r="19201" spans="22:35">
      <c r="V19201" s="82" t="s">
        <v>43220</v>
      </c>
      <c r="AI19201" s="82" t="s">
        <v>43221</v>
      </c>
    </row>
    <row r="19202" spans="22:35">
      <c r="V19202" s="82" t="s">
        <v>43222</v>
      </c>
      <c r="AI19202" s="82" t="s">
        <v>43223</v>
      </c>
    </row>
    <row r="19203" spans="22:35">
      <c r="V19203" s="82" t="s">
        <v>43224</v>
      </c>
      <c r="AI19203" s="82" t="s">
        <v>43225</v>
      </c>
    </row>
    <row r="19204" spans="22:35">
      <c r="V19204" s="82" t="s">
        <v>43226</v>
      </c>
      <c r="AI19204" s="82" t="s">
        <v>43227</v>
      </c>
    </row>
    <row r="19205" spans="22:35">
      <c r="V19205" s="82" t="s">
        <v>43228</v>
      </c>
      <c r="AI19205" s="82" t="s">
        <v>43229</v>
      </c>
    </row>
    <row r="19206" spans="22:35">
      <c r="V19206" s="82" t="s">
        <v>43230</v>
      </c>
      <c r="AI19206" s="82" t="s">
        <v>43231</v>
      </c>
    </row>
    <row r="19207" spans="22:35">
      <c r="V19207" s="82" t="s">
        <v>13646</v>
      </c>
      <c r="AI19207" s="82" t="s">
        <v>43232</v>
      </c>
    </row>
    <row r="19208" spans="22:35">
      <c r="V19208" s="82" t="s">
        <v>43233</v>
      </c>
      <c r="AI19208" s="82" t="s">
        <v>43234</v>
      </c>
    </row>
    <row r="19209" spans="22:35">
      <c r="V19209" s="82" t="s">
        <v>43235</v>
      </c>
      <c r="AI19209" s="82" t="s">
        <v>43236</v>
      </c>
    </row>
    <row r="19210" spans="22:35">
      <c r="V19210" s="82" t="s">
        <v>40921</v>
      </c>
      <c r="AI19210" s="82" t="s">
        <v>43237</v>
      </c>
    </row>
    <row r="19211" spans="22:35">
      <c r="V19211" s="82" t="s">
        <v>43238</v>
      </c>
      <c r="AI19211" s="82" t="s">
        <v>43239</v>
      </c>
    </row>
    <row r="19212" spans="22:35">
      <c r="V19212" s="82" t="s">
        <v>43240</v>
      </c>
      <c r="AI19212" s="82" t="s">
        <v>43241</v>
      </c>
    </row>
    <row r="19213" spans="22:35">
      <c r="V19213" s="82" t="s">
        <v>13648</v>
      </c>
      <c r="AI19213" s="82" t="s">
        <v>43242</v>
      </c>
    </row>
    <row r="19214" spans="22:35">
      <c r="V19214" s="82" t="s">
        <v>43243</v>
      </c>
      <c r="AI19214" s="82" t="s">
        <v>43244</v>
      </c>
    </row>
    <row r="19215" spans="22:35">
      <c r="V19215" s="82" t="s">
        <v>43245</v>
      </c>
      <c r="AI19215" s="82" t="s">
        <v>43246</v>
      </c>
    </row>
    <row r="19216" spans="22:35">
      <c r="V19216" s="82" t="s">
        <v>43247</v>
      </c>
      <c r="AI19216" s="82" t="s">
        <v>43248</v>
      </c>
    </row>
    <row r="19217" spans="22:35">
      <c r="V19217" s="82" t="s">
        <v>43249</v>
      </c>
      <c r="AI19217" s="82" t="s">
        <v>43250</v>
      </c>
    </row>
    <row r="19218" spans="22:35">
      <c r="V19218" s="82" t="s">
        <v>43251</v>
      </c>
      <c r="AI19218" s="82" t="s">
        <v>43252</v>
      </c>
    </row>
    <row r="19219" spans="22:35">
      <c r="V19219" s="82" t="s">
        <v>13324</v>
      </c>
      <c r="AI19219" s="82" t="s">
        <v>43253</v>
      </c>
    </row>
    <row r="19220" spans="22:35">
      <c r="V19220" s="82" t="s">
        <v>43254</v>
      </c>
      <c r="AI19220" s="82" t="s">
        <v>43255</v>
      </c>
    </row>
    <row r="19221" spans="22:35">
      <c r="V19221" s="82" t="s">
        <v>43256</v>
      </c>
      <c r="AI19221" s="82" t="s">
        <v>43257</v>
      </c>
    </row>
    <row r="19222" spans="22:35">
      <c r="V19222" s="82" t="s">
        <v>13651</v>
      </c>
      <c r="AI19222" s="82" t="s">
        <v>43258</v>
      </c>
    </row>
    <row r="19223" spans="22:35">
      <c r="V19223" s="82" t="s">
        <v>43259</v>
      </c>
      <c r="AI19223" s="82" t="s">
        <v>43260</v>
      </c>
    </row>
    <row r="19224" spans="22:35">
      <c r="V19224" s="82" t="s">
        <v>1854</v>
      </c>
      <c r="AI19224" s="82" t="s">
        <v>43261</v>
      </c>
    </row>
    <row r="19225" spans="22:35">
      <c r="V19225" s="82" t="s">
        <v>14559</v>
      </c>
      <c r="AI19225" s="82" t="s">
        <v>43262</v>
      </c>
    </row>
    <row r="19226" spans="22:35">
      <c r="V19226" s="82" t="s">
        <v>13653</v>
      </c>
      <c r="AI19226" s="82" t="s">
        <v>43263</v>
      </c>
    </row>
    <row r="19227" spans="22:35">
      <c r="V19227" s="82" t="s">
        <v>13655</v>
      </c>
      <c r="AI19227" s="82" t="s">
        <v>43264</v>
      </c>
    </row>
    <row r="19228" spans="22:35">
      <c r="V19228" s="82" t="s">
        <v>43265</v>
      </c>
      <c r="AI19228" s="82" t="s">
        <v>43266</v>
      </c>
    </row>
    <row r="19229" spans="22:35">
      <c r="V19229" s="82" t="s">
        <v>42158</v>
      </c>
      <c r="AI19229" s="82" t="s">
        <v>43267</v>
      </c>
    </row>
    <row r="19230" spans="22:35">
      <c r="V19230" s="82" t="s">
        <v>13658</v>
      </c>
      <c r="AI19230" s="82" t="s">
        <v>43268</v>
      </c>
    </row>
    <row r="19231" spans="22:35">
      <c r="V19231" s="82" t="s">
        <v>41881</v>
      </c>
      <c r="AI19231" s="82" t="s">
        <v>43269</v>
      </c>
    </row>
    <row r="19232" spans="22:35">
      <c r="V19232" s="82" t="s">
        <v>43270</v>
      </c>
      <c r="AI19232" s="82" t="s">
        <v>43271</v>
      </c>
    </row>
    <row r="19233" spans="22:35">
      <c r="V19233" s="82" t="s">
        <v>1716</v>
      </c>
      <c r="AI19233" s="82" t="s">
        <v>43272</v>
      </c>
    </row>
    <row r="19234" spans="22:35">
      <c r="V19234" s="82" t="s">
        <v>43273</v>
      </c>
      <c r="AI19234" s="82" t="s">
        <v>43274</v>
      </c>
    </row>
    <row r="19235" spans="22:35">
      <c r="V19235" s="82" t="s">
        <v>43275</v>
      </c>
      <c r="AI19235" s="82" t="s">
        <v>43276</v>
      </c>
    </row>
    <row r="19236" spans="22:35">
      <c r="V19236" s="82" t="s">
        <v>13661</v>
      </c>
      <c r="AI19236" s="82" t="s">
        <v>43277</v>
      </c>
    </row>
    <row r="19237" spans="22:35">
      <c r="V19237" s="82" t="s">
        <v>43278</v>
      </c>
      <c r="AI19237" s="82" t="s">
        <v>43279</v>
      </c>
    </row>
    <row r="19238" spans="22:35">
      <c r="V19238" s="82" t="s">
        <v>43280</v>
      </c>
      <c r="AI19238" s="82" t="s">
        <v>43281</v>
      </c>
    </row>
    <row r="19239" spans="22:35">
      <c r="V19239" s="82" t="s">
        <v>35902</v>
      </c>
      <c r="AI19239" s="82" t="s">
        <v>43282</v>
      </c>
    </row>
    <row r="19240" spans="22:35">
      <c r="V19240" s="82" t="s">
        <v>41886</v>
      </c>
      <c r="AI19240" s="82" t="s">
        <v>43283</v>
      </c>
    </row>
    <row r="19241" spans="22:35">
      <c r="V19241" s="82" t="s">
        <v>43284</v>
      </c>
      <c r="AI19241" s="82" t="s">
        <v>43285</v>
      </c>
    </row>
    <row r="19242" spans="22:35">
      <c r="V19242" s="82" t="s">
        <v>13665</v>
      </c>
      <c r="AI19242" s="82" t="s">
        <v>43286</v>
      </c>
    </row>
    <row r="19243" spans="22:35">
      <c r="V19243" s="82" t="s">
        <v>20150</v>
      </c>
      <c r="AI19243" s="82" t="s">
        <v>43287</v>
      </c>
    </row>
    <row r="19244" spans="22:35">
      <c r="V19244" s="82" t="s">
        <v>13667</v>
      </c>
      <c r="AI19244" s="82" t="s">
        <v>43288</v>
      </c>
    </row>
    <row r="19245" spans="22:35">
      <c r="V19245" s="82" t="s">
        <v>43289</v>
      </c>
      <c r="AI19245" s="82" t="s">
        <v>43290</v>
      </c>
    </row>
    <row r="19246" spans="22:35">
      <c r="V19246" s="82" t="s">
        <v>43291</v>
      </c>
      <c r="AI19246" s="82" t="s">
        <v>43292</v>
      </c>
    </row>
    <row r="19247" spans="22:35">
      <c r="V19247" s="82" t="s">
        <v>2179</v>
      </c>
      <c r="AI19247" s="82" t="s">
        <v>43293</v>
      </c>
    </row>
    <row r="19248" spans="22:35">
      <c r="V19248" s="82" t="s">
        <v>43294</v>
      </c>
      <c r="AI19248" s="82" t="s">
        <v>43295</v>
      </c>
    </row>
    <row r="19249" spans="22:35">
      <c r="V19249" s="82" t="s">
        <v>13670</v>
      </c>
      <c r="AI19249" s="82" t="s">
        <v>43296</v>
      </c>
    </row>
    <row r="19250" spans="22:35">
      <c r="V19250" s="82" t="s">
        <v>43297</v>
      </c>
      <c r="AI19250" s="82" t="s">
        <v>43298</v>
      </c>
    </row>
    <row r="19251" spans="22:35">
      <c r="V19251" s="82" t="s">
        <v>43299</v>
      </c>
      <c r="AI19251" s="82" t="s">
        <v>43300</v>
      </c>
    </row>
    <row r="19252" spans="22:35">
      <c r="V19252" s="82" t="s">
        <v>13673</v>
      </c>
      <c r="AI19252" s="82" t="s">
        <v>43301</v>
      </c>
    </row>
    <row r="19253" spans="22:35">
      <c r="V19253" s="82" t="s">
        <v>43302</v>
      </c>
      <c r="AI19253" s="82" t="s">
        <v>43303</v>
      </c>
    </row>
    <row r="19254" spans="22:35">
      <c r="V19254" s="82" t="s">
        <v>7489</v>
      </c>
      <c r="AI19254" s="82" t="s">
        <v>43304</v>
      </c>
    </row>
    <row r="19255" spans="22:35">
      <c r="V19255" s="82" t="s">
        <v>5843</v>
      </c>
      <c r="AI19255" s="82" t="s">
        <v>43305</v>
      </c>
    </row>
    <row r="19256" spans="22:35">
      <c r="V19256" s="82" t="s">
        <v>43306</v>
      </c>
      <c r="AI19256" s="82" t="s">
        <v>43307</v>
      </c>
    </row>
    <row r="19257" spans="22:35">
      <c r="V19257" s="82" t="s">
        <v>43308</v>
      </c>
      <c r="AI19257" s="82" t="s">
        <v>43309</v>
      </c>
    </row>
    <row r="19258" spans="22:35">
      <c r="V19258" s="82" t="s">
        <v>43310</v>
      </c>
      <c r="AI19258" s="82" t="s">
        <v>43311</v>
      </c>
    </row>
    <row r="19259" spans="22:35">
      <c r="V19259" s="82" t="s">
        <v>13677</v>
      </c>
      <c r="AI19259" s="82" t="s">
        <v>43312</v>
      </c>
    </row>
    <row r="19260" spans="22:35">
      <c r="V19260" s="82" t="s">
        <v>43313</v>
      </c>
      <c r="AI19260" s="82" t="s">
        <v>43314</v>
      </c>
    </row>
    <row r="19261" spans="22:35">
      <c r="V19261" s="82" t="s">
        <v>43315</v>
      </c>
      <c r="AI19261" s="82" t="s">
        <v>43316</v>
      </c>
    </row>
    <row r="19262" spans="22:35">
      <c r="V19262" s="82" t="s">
        <v>43317</v>
      </c>
      <c r="AI19262" s="82" t="s">
        <v>43318</v>
      </c>
    </row>
    <row r="19263" spans="22:35">
      <c r="V19263" s="82" t="s">
        <v>43319</v>
      </c>
      <c r="AI19263" s="82" t="s">
        <v>43320</v>
      </c>
    </row>
    <row r="19264" spans="22:35">
      <c r="V19264" s="82" t="s">
        <v>43321</v>
      </c>
      <c r="AI19264" s="82" t="s">
        <v>43322</v>
      </c>
    </row>
    <row r="19265" spans="22:35">
      <c r="V19265" s="82" t="s">
        <v>13683</v>
      </c>
      <c r="AI19265" s="82" t="s">
        <v>43323</v>
      </c>
    </row>
    <row r="19266" spans="22:35">
      <c r="V19266" s="82" t="s">
        <v>13686</v>
      </c>
      <c r="AI19266" s="82" t="s">
        <v>43324</v>
      </c>
    </row>
    <row r="19267" spans="22:35">
      <c r="V19267" s="82" t="s">
        <v>41710</v>
      </c>
      <c r="AI19267" s="82" t="s">
        <v>43325</v>
      </c>
    </row>
    <row r="19268" spans="22:35">
      <c r="V19268" s="82" t="s">
        <v>13689</v>
      </c>
      <c r="AI19268" s="82" t="s">
        <v>43326</v>
      </c>
    </row>
    <row r="19269" spans="22:35">
      <c r="V19269" s="82" t="s">
        <v>21360</v>
      </c>
      <c r="AI19269" s="82" t="s">
        <v>43327</v>
      </c>
    </row>
    <row r="19270" spans="22:35">
      <c r="V19270" s="82" t="s">
        <v>43328</v>
      </c>
      <c r="AI19270" s="82" t="s">
        <v>43329</v>
      </c>
    </row>
    <row r="19271" spans="22:35">
      <c r="V19271" s="82" t="s">
        <v>43330</v>
      </c>
      <c r="AI19271" s="82" t="s">
        <v>43331</v>
      </c>
    </row>
    <row r="19272" spans="22:35">
      <c r="V19272" s="82" t="s">
        <v>1645</v>
      </c>
      <c r="AI19272" s="82" t="s">
        <v>43332</v>
      </c>
    </row>
    <row r="19273" spans="22:35">
      <c r="V19273" s="82" t="s">
        <v>43333</v>
      </c>
      <c r="AI19273" s="82" t="s">
        <v>43334</v>
      </c>
    </row>
    <row r="19274" spans="22:35">
      <c r="V19274" s="82" t="s">
        <v>43335</v>
      </c>
      <c r="AI19274" s="82" t="s">
        <v>43336</v>
      </c>
    </row>
    <row r="19275" spans="22:35">
      <c r="V19275" s="82" t="s">
        <v>6598</v>
      </c>
      <c r="AI19275" s="82" t="s">
        <v>43337</v>
      </c>
    </row>
    <row r="19276" spans="22:35">
      <c r="V19276" s="82" t="s">
        <v>43338</v>
      </c>
      <c r="AI19276" s="82" t="s">
        <v>43339</v>
      </c>
    </row>
    <row r="19277" spans="22:35">
      <c r="V19277" s="82" t="s">
        <v>13693</v>
      </c>
      <c r="AI19277" s="82" t="s">
        <v>43340</v>
      </c>
    </row>
    <row r="19278" spans="22:35">
      <c r="V19278" s="82" t="s">
        <v>9509</v>
      </c>
      <c r="AI19278" s="82" t="s">
        <v>43341</v>
      </c>
    </row>
    <row r="19279" spans="22:35">
      <c r="V19279" s="82" t="s">
        <v>43342</v>
      </c>
      <c r="AI19279" s="82" t="s">
        <v>43343</v>
      </c>
    </row>
    <row r="19280" spans="22:35">
      <c r="V19280" s="82" t="s">
        <v>16457</v>
      </c>
      <c r="AI19280" s="82" t="s">
        <v>43344</v>
      </c>
    </row>
    <row r="19281" spans="22:35">
      <c r="V19281" s="82" t="s">
        <v>43345</v>
      </c>
      <c r="AI19281" s="82" t="s">
        <v>43346</v>
      </c>
    </row>
    <row r="19282" spans="22:35">
      <c r="V19282" s="82" t="s">
        <v>43347</v>
      </c>
      <c r="AI19282" s="82" t="s">
        <v>43348</v>
      </c>
    </row>
    <row r="19283" spans="22:35">
      <c r="V19283" s="82" t="s">
        <v>43349</v>
      </c>
      <c r="AI19283" s="82" t="s">
        <v>43350</v>
      </c>
    </row>
    <row r="19284" spans="22:35">
      <c r="V19284" s="82" t="s">
        <v>13696</v>
      </c>
      <c r="AI19284" s="82" t="s">
        <v>43351</v>
      </c>
    </row>
    <row r="19285" spans="22:35">
      <c r="V19285" s="82" t="s">
        <v>43352</v>
      </c>
      <c r="AI19285" s="82" t="s">
        <v>43353</v>
      </c>
    </row>
    <row r="19286" spans="22:35">
      <c r="V19286" s="82" t="s">
        <v>43354</v>
      </c>
      <c r="AI19286" s="82" t="s">
        <v>43355</v>
      </c>
    </row>
    <row r="19287" spans="22:35">
      <c r="V19287" s="82" t="s">
        <v>43356</v>
      </c>
      <c r="AI19287" s="82" t="s">
        <v>43357</v>
      </c>
    </row>
    <row r="19288" spans="22:35">
      <c r="V19288" s="82" t="s">
        <v>43358</v>
      </c>
      <c r="AI19288" s="82" t="s">
        <v>43359</v>
      </c>
    </row>
    <row r="19289" spans="22:35">
      <c r="V19289" s="82" t="s">
        <v>43360</v>
      </c>
      <c r="AI19289" s="82" t="s">
        <v>43361</v>
      </c>
    </row>
    <row r="19290" spans="22:35">
      <c r="V19290" s="82" t="s">
        <v>13699</v>
      </c>
      <c r="AI19290" s="82" t="s">
        <v>43362</v>
      </c>
    </row>
    <row r="19291" spans="22:35">
      <c r="V19291" s="82" t="s">
        <v>43363</v>
      </c>
      <c r="AI19291" s="82" t="s">
        <v>43364</v>
      </c>
    </row>
    <row r="19292" spans="22:35">
      <c r="V19292" s="82" t="s">
        <v>43365</v>
      </c>
      <c r="AI19292" s="82" t="s">
        <v>43366</v>
      </c>
    </row>
    <row r="19293" spans="22:35">
      <c r="V19293" s="82" t="s">
        <v>43367</v>
      </c>
      <c r="AI19293" s="82" t="s">
        <v>43368</v>
      </c>
    </row>
    <row r="19294" spans="22:35">
      <c r="V19294" s="82" t="s">
        <v>13702</v>
      </c>
      <c r="AI19294" s="82" t="s">
        <v>43369</v>
      </c>
    </row>
    <row r="19295" spans="22:35">
      <c r="V19295" s="82" t="s">
        <v>13705</v>
      </c>
      <c r="AI19295" s="82" t="s">
        <v>43370</v>
      </c>
    </row>
    <row r="19296" spans="22:35">
      <c r="V19296" s="82" t="s">
        <v>43371</v>
      </c>
      <c r="AI19296" s="82" t="s">
        <v>43372</v>
      </c>
    </row>
    <row r="19297" spans="22:35">
      <c r="V19297" s="82" t="s">
        <v>43373</v>
      </c>
      <c r="AI19297" s="82" t="s">
        <v>43374</v>
      </c>
    </row>
    <row r="19298" spans="22:35">
      <c r="V19298" s="82" t="s">
        <v>43375</v>
      </c>
      <c r="AI19298" s="82" t="s">
        <v>43376</v>
      </c>
    </row>
    <row r="19299" spans="22:35">
      <c r="V19299" s="82" t="s">
        <v>43377</v>
      </c>
      <c r="AI19299" s="82" t="s">
        <v>43378</v>
      </c>
    </row>
    <row r="19300" spans="22:35">
      <c r="V19300" s="82" t="s">
        <v>13707</v>
      </c>
      <c r="AI19300" s="82" t="s">
        <v>43379</v>
      </c>
    </row>
    <row r="19301" spans="22:35">
      <c r="V19301" s="82" t="s">
        <v>42353</v>
      </c>
      <c r="AI19301" s="82" t="s">
        <v>43380</v>
      </c>
    </row>
    <row r="19302" spans="22:35">
      <c r="V19302" s="82" t="s">
        <v>43381</v>
      </c>
      <c r="AI19302" s="82" t="s">
        <v>43382</v>
      </c>
    </row>
    <row r="19303" spans="22:35">
      <c r="V19303" s="82" t="s">
        <v>13709</v>
      </c>
      <c r="AI19303" s="82" t="s">
        <v>43383</v>
      </c>
    </row>
    <row r="19304" spans="22:35">
      <c r="V19304" s="82" t="s">
        <v>43384</v>
      </c>
      <c r="AI19304" s="82" t="s">
        <v>43385</v>
      </c>
    </row>
    <row r="19305" spans="22:35">
      <c r="V19305" s="82" t="s">
        <v>43386</v>
      </c>
      <c r="AI19305" s="82" t="s">
        <v>43387</v>
      </c>
    </row>
    <row r="19306" spans="22:35">
      <c r="V19306" s="82" t="s">
        <v>43388</v>
      </c>
      <c r="AI19306" s="82" t="s">
        <v>43389</v>
      </c>
    </row>
    <row r="19307" spans="22:35">
      <c r="V19307" s="82" t="s">
        <v>43390</v>
      </c>
      <c r="AI19307" s="82" t="s">
        <v>43391</v>
      </c>
    </row>
    <row r="19308" spans="22:35">
      <c r="V19308" s="82" t="s">
        <v>13712</v>
      </c>
      <c r="AI19308" s="82" t="s">
        <v>43392</v>
      </c>
    </row>
    <row r="19309" spans="22:35">
      <c r="V19309" s="82" t="s">
        <v>43393</v>
      </c>
      <c r="AI19309" s="82" t="s">
        <v>43394</v>
      </c>
    </row>
    <row r="19310" spans="22:35">
      <c r="V19310" s="82" t="s">
        <v>13714</v>
      </c>
      <c r="AI19310" s="82" t="s">
        <v>43395</v>
      </c>
    </row>
    <row r="19311" spans="22:35">
      <c r="V19311" s="82" t="s">
        <v>43396</v>
      </c>
      <c r="AI19311" s="82" t="s">
        <v>43397</v>
      </c>
    </row>
    <row r="19312" spans="22:35">
      <c r="V19312" s="82" t="s">
        <v>43398</v>
      </c>
      <c r="AI19312" s="82" t="s">
        <v>43399</v>
      </c>
    </row>
    <row r="19313" spans="22:35">
      <c r="V19313" s="82" t="s">
        <v>43400</v>
      </c>
      <c r="AI19313" s="82" t="s">
        <v>43401</v>
      </c>
    </row>
    <row r="19314" spans="22:35">
      <c r="V19314" s="82" t="s">
        <v>43402</v>
      </c>
      <c r="AI19314" s="82" t="s">
        <v>43403</v>
      </c>
    </row>
    <row r="19315" spans="22:35">
      <c r="V19315" s="82" t="s">
        <v>43404</v>
      </c>
      <c r="AI19315" s="82" t="s">
        <v>43405</v>
      </c>
    </row>
    <row r="19316" spans="22:35">
      <c r="V19316" s="82" t="s">
        <v>43406</v>
      </c>
      <c r="AI19316" s="82" t="s">
        <v>43407</v>
      </c>
    </row>
    <row r="19317" spans="22:35">
      <c r="V19317" s="82" t="s">
        <v>43408</v>
      </c>
      <c r="AI19317" s="82" t="s">
        <v>43409</v>
      </c>
    </row>
    <row r="19318" spans="22:35">
      <c r="V19318" s="82" t="s">
        <v>43410</v>
      </c>
      <c r="AI19318" s="82" t="s">
        <v>43411</v>
      </c>
    </row>
    <row r="19319" spans="22:35">
      <c r="V19319" s="82" t="s">
        <v>13718</v>
      </c>
      <c r="AI19319" s="82" t="s">
        <v>43412</v>
      </c>
    </row>
    <row r="19320" spans="22:35">
      <c r="V19320" s="82" t="s">
        <v>43413</v>
      </c>
      <c r="AI19320" s="82" t="s">
        <v>43414</v>
      </c>
    </row>
    <row r="19321" spans="22:35">
      <c r="V19321" s="82" t="s">
        <v>43415</v>
      </c>
      <c r="AI19321" s="82" t="s">
        <v>43416</v>
      </c>
    </row>
    <row r="19322" spans="22:35">
      <c r="V19322" s="82" t="s">
        <v>43417</v>
      </c>
      <c r="AI19322" s="82" t="s">
        <v>43418</v>
      </c>
    </row>
    <row r="19323" spans="22:35">
      <c r="V19323" s="82" t="s">
        <v>43419</v>
      </c>
      <c r="AI19323" s="82" t="s">
        <v>43420</v>
      </c>
    </row>
    <row r="19324" spans="22:35">
      <c r="V19324" s="82" t="s">
        <v>43421</v>
      </c>
      <c r="AI19324" s="82" t="s">
        <v>43422</v>
      </c>
    </row>
    <row r="19325" spans="22:35">
      <c r="V19325" s="82" t="s">
        <v>8153</v>
      </c>
      <c r="AI19325" s="82" t="s">
        <v>43423</v>
      </c>
    </row>
    <row r="19326" spans="22:35">
      <c r="V19326" s="82" t="s">
        <v>43424</v>
      </c>
      <c r="AI19326" s="82" t="s">
        <v>43425</v>
      </c>
    </row>
    <row r="19327" spans="22:35">
      <c r="V19327" s="82" t="s">
        <v>43426</v>
      </c>
      <c r="AI19327" s="82" t="s">
        <v>43427</v>
      </c>
    </row>
    <row r="19328" spans="22:35">
      <c r="V19328" s="82" t="s">
        <v>43428</v>
      </c>
      <c r="AI19328" s="82" t="s">
        <v>43429</v>
      </c>
    </row>
    <row r="19329" spans="22:35">
      <c r="V19329" s="82" t="s">
        <v>43430</v>
      </c>
      <c r="AI19329" s="82" t="s">
        <v>43431</v>
      </c>
    </row>
    <row r="19330" spans="22:35">
      <c r="V19330" s="82" t="s">
        <v>43432</v>
      </c>
      <c r="AI19330" s="82" t="s">
        <v>43433</v>
      </c>
    </row>
    <row r="19331" spans="22:35">
      <c r="V19331" s="82" t="s">
        <v>13741</v>
      </c>
      <c r="AI19331" s="82" t="s">
        <v>43434</v>
      </c>
    </row>
    <row r="19332" spans="22:35">
      <c r="V19332" s="82" t="s">
        <v>43435</v>
      </c>
      <c r="AI19332" s="82" t="s">
        <v>43436</v>
      </c>
    </row>
    <row r="19333" spans="22:35">
      <c r="V19333" s="82" t="s">
        <v>3946</v>
      </c>
      <c r="AI19333" s="82" t="s">
        <v>43437</v>
      </c>
    </row>
    <row r="19334" spans="22:35">
      <c r="V19334" s="82" t="s">
        <v>43438</v>
      </c>
      <c r="AI19334" s="82" t="s">
        <v>43439</v>
      </c>
    </row>
    <row r="19335" spans="22:35">
      <c r="V19335" s="82" t="s">
        <v>43440</v>
      </c>
      <c r="AI19335" s="82" t="s">
        <v>43441</v>
      </c>
    </row>
    <row r="19336" spans="22:35">
      <c r="V19336" s="82" t="s">
        <v>43442</v>
      </c>
      <c r="AI19336" s="82" t="s">
        <v>43443</v>
      </c>
    </row>
    <row r="19337" spans="22:35">
      <c r="V19337" s="82" t="s">
        <v>13723</v>
      </c>
      <c r="AI19337" s="82" t="s">
        <v>43444</v>
      </c>
    </row>
    <row r="19338" spans="22:35">
      <c r="V19338" s="82" t="s">
        <v>43445</v>
      </c>
      <c r="AI19338" s="82" t="s">
        <v>43446</v>
      </c>
    </row>
    <row r="19339" spans="22:35">
      <c r="V19339" s="82" t="s">
        <v>43447</v>
      </c>
      <c r="AI19339" s="82" t="s">
        <v>43448</v>
      </c>
    </row>
    <row r="19340" spans="22:35">
      <c r="V19340" s="82" t="s">
        <v>41762</v>
      </c>
      <c r="AI19340" s="82" t="s">
        <v>43449</v>
      </c>
    </row>
    <row r="19341" spans="22:35">
      <c r="V19341" s="82" t="s">
        <v>24770</v>
      </c>
      <c r="AI19341" s="82" t="s">
        <v>43450</v>
      </c>
    </row>
    <row r="19342" spans="22:35">
      <c r="V19342" s="82" t="s">
        <v>43451</v>
      </c>
      <c r="AI19342" s="82" t="s">
        <v>43452</v>
      </c>
    </row>
    <row r="19343" spans="22:35">
      <c r="V19343" s="82" t="s">
        <v>13726</v>
      </c>
      <c r="AI19343" s="82" t="s">
        <v>43453</v>
      </c>
    </row>
    <row r="19344" spans="22:35">
      <c r="V19344" s="82" t="s">
        <v>13728</v>
      </c>
      <c r="AI19344" s="82" t="s">
        <v>43454</v>
      </c>
    </row>
    <row r="19345" spans="22:35">
      <c r="V19345" s="82" t="s">
        <v>43455</v>
      </c>
      <c r="AI19345" s="82" t="s">
        <v>43456</v>
      </c>
    </row>
    <row r="19346" spans="22:35">
      <c r="V19346" s="82" t="s">
        <v>13730</v>
      </c>
      <c r="AI19346" s="82" t="s">
        <v>43457</v>
      </c>
    </row>
    <row r="19347" spans="22:35">
      <c r="V19347" s="82" t="s">
        <v>43458</v>
      </c>
      <c r="AI19347" s="82" t="s">
        <v>43459</v>
      </c>
    </row>
    <row r="19348" spans="22:35">
      <c r="V19348" s="82" t="s">
        <v>43460</v>
      </c>
      <c r="AI19348" s="82" t="s">
        <v>43461</v>
      </c>
    </row>
    <row r="19349" spans="22:35">
      <c r="V19349" s="82" t="s">
        <v>13732</v>
      </c>
      <c r="AI19349" s="82" t="s">
        <v>43462</v>
      </c>
    </row>
    <row r="19350" spans="22:35">
      <c r="V19350" s="82" t="s">
        <v>42984</v>
      </c>
      <c r="AI19350" s="82" t="s">
        <v>43463</v>
      </c>
    </row>
    <row r="19351" spans="22:35">
      <c r="V19351" s="82" t="s">
        <v>43464</v>
      </c>
      <c r="AI19351" s="82" t="s">
        <v>43465</v>
      </c>
    </row>
    <row r="19352" spans="22:35">
      <c r="V19352" s="82" t="s">
        <v>43466</v>
      </c>
      <c r="AI19352" s="82" t="s">
        <v>43467</v>
      </c>
    </row>
    <row r="19353" spans="22:35">
      <c r="V19353" s="82" t="s">
        <v>43468</v>
      </c>
      <c r="AI19353" s="82" t="s">
        <v>43469</v>
      </c>
    </row>
    <row r="19354" spans="22:35">
      <c r="V19354" s="82" t="s">
        <v>13735</v>
      </c>
      <c r="AI19354" s="82" t="s">
        <v>43470</v>
      </c>
    </row>
    <row r="19355" spans="22:35">
      <c r="V19355" s="82" t="s">
        <v>43471</v>
      </c>
      <c r="AI19355" s="82" t="s">
        <v>43472</v>
      </c>
    </row>
    <row r="19356" spans="22:35">
      <c r="V19356" s="82" t="s">
        <v>43473</v>
      </c>
      <c r="AI19356" s="82" t="s">
        <v>43474</v>
      </c>
    </row>
    <row r="19357" spans="22:35">
      <c r="V19357" s="82" t="s">
        <v>13740</v>
      </c>
      <c r="AI19357" s="82" t="s">
        <v>43475</v>
      </c>
    </row>
    <row r="19358" spans="22:35">
      <c r="V19358" s="82" t="s">
        <v>2224</v>
      </c>
      <c r="AI19358" s="82" t="s">
        <v>43476</v>
      </c>
    </row>
    <row r="19359" spans="22:35">
      <c r="V19359" s="82" t="s">
        <v>43477</v>
      </c>
      <c r="AI19359" s="82" t="s">
        <v>43478</v>
      </c>
    </row>
    <row r="19360" spans="22:35">
      <c r="V19360" s="82" t="s">
        <v>43479</v>
      </c>
      <c r="AI19360" s="82" t="s">
        <v>43480</v>
      </c>
    </row>
    <row r="19361" spans="22:35">
      <c r="V19361" s="82" t="s">
        <v>43481</v>
      </c>
      <c r="AI19361" s="82" t="s">
        <v>43482</v>
      </c>
    </row>
    <row r="19362" spans="22:35">
      <c r="V19362" s="82" t="s">
        <v>43483</v>
      </c>
      <c r="AI19362" s="82" t="s">
        <v>43484</v>
      </c>
    </row>
    <row r="19363" spans="22:35">
      <c r="V19363" s="82" t="s">
        <v>43485</v>
      </c>
      <c r="AI19363" s="82" t="s">
        <v>43486</v>
      </c>
    </row>
    <row r="19364" spans="22:35">
      <c r="V19364" s="82" t="s">
        <v>43487</v>
      </c>
      <c r="AI19364" s="82" t="s">
        <v>43488</v>
      </c>
    </row>
    <row r="19365" spans="22:35">
      <c r="V19365" s="82" t="s">
        <v>43489</v>
      </c>
      <c r="AI19365" s="82" t="s">
        <v>43490</v>
      </c>
    </row>
    <row r="19366" spans="22:35">
      <c r="V19366" s="82" t="s">
        <v>43491</v>
      </c>
      <c r="AI19366" s="82" t="s">
        <v>43492</v>
      </c>
    </row>
    <row r="19367" spans="22:35">
      <c r="V19367" s="82" t="s">
        <v>43493</v>
      </c>
      <c r="AI19367" s="82" t="s">
        <v>43494</v>
      </c>
    </row>
    <row r="19368" spans="22:35">
      <c r="V19368" s="82" t="s">
        <v>43495</v>
      </c>
      <c r="AI19368" s="82" t="s">
        <v>43496</v>
      </c>
    </row>
    <row r="19369" spans="22:35">
      <c r="V19369" s="82" t="s">
        <v>43497</v>
      </c>
      <c r="AI19369" s="82" t="s">
        <v>43498</v>
      </c>
    </row>
    <row r="19370" spans="22:35">
      <c r="V19370" s="82" t="s">
        <v>3946</v>
      </c>
      <c r="AI19370" s="82" t="s">
        <v>43499</v>
      </c>
    </row>
    <row r="19371" spans="22:35">
      <c r="V19371" s="82" t="s">
        <v>43500</v>
      </c>
      <c r="AI19371" s="82" t="s">
        <v>43501</v>
      </c>
    </row>
    <row r="19372" spans="22:35">
      <c r="V19372" s="82" t="s">
        <v>43502</v>
      </c>
      <c r="AI19372" s="82" t="s">
        <v>43503</v>
      </c>
    </row>
    <row r="19373" spans="22:35">
      <c r="V19373" s="82" t="s">
        <v>43504</v>
      </c>
      <c r="AI19373" s="82" t="s">
        <v>43505</v>
      </c>
    </row>
    <row r="19374" spans="22:35">
      <c r="V19374" s="82" t="s">
        <v>13745</v>
      </c>
      <c r="AI19374" s="82" t="s">
        <v>43506</v>
      </c>
    </row>
    <row r="19375" spans="22:35">
      <c r="V19375" s="82" t="s">
        <v>43507</v>
      </c>
      <c r="AI19375" s="82" t="s">
        <v>43508</v>
      </c>
    </row>
    <row r="19376" spans="22:35">
      <c r="V19376" s="82" t="s">
        <v>13453</v>
      </c>
      <c r="AI19376" s="82" t="s">
        <v>43509</v>
      </c>
    </row>
    <row r="19377" spans="22:35">
      <c r="V19377" s="82" t="s">
        <v>13748</v>
      </c>
      <c r="AI19377" s="82" t="s">
        <v>43510</v>
      </c>
    </row>
    <row r="19378" spans="22:35">
      <c r="V19378" s="82" t="s">
        <v>43511</v>
      </c>
      <c r="AI19378" s="82" t="s">
        <v>43512</v>
      </c>
    </row>
    <row r="19379" spans="22:35">
      <c r="V19379" s="82" t="s">
        <v>41327</v>
      </c>
      <c r="AI19379" s="82" t="s">
        <v>43513</v>
      </c>
    </row>
    <row r="19380" spans="22:35">
      <c r="V19380" s="82" t="s">
        <v>13751</v>
      </c>
      <c r="AI19380" s="82" t="s">
        <v>43514</v>
      </c>
    </row>
    <row r="19381" spans="22:35">
      <c r="V19381" s="82" t="s">
        <v>43515</v>
      </c>
      <c r="AI19381" s="82" t="s">
        <v>43516</v>
      </c>
    </row>
    <row r="19382" spans="22:35">
      <c r="V19382" s="82" t="s">
        <v>43517</v>
      </c>
      <c r="AI19382" s="82" t="s">
        <v>43518</v>
      </c>
    </row>
    <row r="19383" spans="22:35">
      <c r="V19383" s="82" t="s">
        <v>43519</v>
      </c>
      <c r="AI19383" s="82" t="s">
        <v>43520</v>
      </c>
    </row>
    <row r="19384" spans="22:35">
      <c r="V19384" s="82" t="s">
        <v>13753</v>
      </c>
      <c r="AI19384" s="82" t="s">
        <v>43521</v>
      </c>
    </row>
    <row r="19385" spans="22:35">
      <c r="V19385" s="82" t="s">
        <v>43522</v>
      </c>
      <c r="AI19385" s="82" t="s">
        <v>43523</v>
      </c>
    </row>
    <row r="19386" spans="22:35">
      <c r="V19386" s="82" t="s">
        <v>43524</v>
      </c>
      <c r="AI19386" s="82" t="s">
        <v>43525</v>
      </c>
    </row>
    <row r="19387" spans="22:35">
      <c r="V19387" s="82" t="s">
        <v>42906</v>
      </c>
      <c r="AI19387" s="82" t="s">
        <v>43526</v>
      </c>
    </row>
    <row r="19388" spans="22:35">
      <c r="V19388" s="82" t="s">
        <v>43527</v>
      </c>
      <c r="AI19388" s="82" t="s">
        <v>43528</v>
      </c>
    </row>
    <row r="19389" spans="22:35">
      <c r="V19389" s="82" t="s">
        <v>43529</v>
      </c>
      <c r="AI19389" s="82" t="s">
        <v>43530</v>
      </c>
    </row>
    <row r="19390" spans="22:35">
      <c r="V19390" s="82" t="s">
        <v>13755</v>
      </c>
      <c r="AI19390" s="82" t="s">
        <v>43531</v>
      </c>
    </row>
    <row r="19391" spans="22:35">
      <c r="V19391" s="82" t="s">
        <v>43532</v>
      </c>
      <c r="AI19391" s="82" t="s">
        <v>43533</v>
      </c>
    </row>
    <row r="19392" spans="22:35">
      <c r="V19392" s="82" t="s">
        <v>13757</v>
      </c>
      <c r="AI19392" s="82" t="s">
        <v>43534</v>
      </c>
    </row>
    <row r="19393" spans="22:35">
      <c r="V19393" s="82" t="s">
        <v>43535</v>
      </c>
      <c r="AI19393" s="82" t="s">
        <v>43536</v>
      </c>
    </row>
    <row r="19394" spans="22:35">
      <c r="V19394" s="82" t="s">
        <v>43537</v>
      </c>
      <c r="AI19394" s="82" t="s">
        <v>43538</v>
      </c>
    </row>
    <row r="19395" spans="22:35">
      <c r="V19395" s="82" t="s">
        <v>43539</v>
      </c>
      <c r="AI19395" s="82" t="s">
        <v>43540</v>
      </c>
    </row>
    <row r="19396" spans="22:35">
      <c r="V19396" s="82" t="s">
        <v>7720</v>
      </c>
      <c r="AI19396" s="82" t="s">
        <v>43541</v>
      </c>
    </row>
    <row r="19397" spans="22:35">
      <c r="V19397" s="82" t="s">
        <v>13759</v>
      </c>
      <c r="AI19397" s="82" t="s">
        <v>43542</v>
      </c>
    </row>
    <row r="19398" spans="22:35">
      <c r="V19398" s="82" t="s">
        <v>43543</v>
      </c>
      <c r="AI19398" s="82" t="s">
        <v>43544</v>
      </c>
    </row>
    <row r="19399" spans="22:35">
      <c r="V19399" s="82" t="s">
        <v>43545</v>
      </c>
      <c r="AI19399" s="82" t="s">
        <v>43546</v>
      </c>
    </row>
    <row r="19400" spans="22:35">
      <c r="V19400" s="82" t="s">
        <v>43547</v>
      </c>
      <c r="AI19400" s="82" t="s">
        <v>43548</v>
      </c>
    </row>
    <row r="19401" spans="22:35">
      <c r="V19401" s="82" t="s">
        <v>43549</v>
      </c>
      <c r="AI19401" s="82" t="s">
        <v>43550</v>
      </c>
    </row>
    <row r="19402" spans="22:35">
      <c r="V19402" s="82" t="s">
        <v>13761</v>
      </c>
      <c r="AI19402" s="82" t="s">
        <v>43551</v>
      </c>
    </row>
    <row r="19403" spans="22:35">
      <c r="V19403" s="82" t="s">
        <v>43552</v>
      </c>
      <c r="AI19403" s="82" t="s">
        <v>43553</v>
      </c>
    </row>
    <row r="19404" spans="22:35">
      <c r="V19404" s="82" t="s">
        <v>43554</v>
      </c>
      <c r="AI19404" s="82" t="s">
        <v>43555</v>
      </c>
    </row>
    <row r="19405" spans="22:35">
      <c r="V19405" s="82" t="s">
        <v>14300</v>
      </c>
      <c r="AI19405" s="82" t="s">
        <v>43556</v>
      </c>
    </row>
    <row r="19406" spans="22:35">
      <c r="V19406" s="82" t="s">
        <v>43557</v>
      </c>
      <c r="AI19406" s="82" t="s">
        <v>43558</v>
      </c>
    </row>
    <row r="19407" spans="22:35">
      <c r="V19407" s="82" t="s">
        <v>43559</v>
      </c>
      <c r="AI19407" s="82" t="s">
        <v>43560</v>
      </c>
    </row>
    <row r="19408" spans="22:35">
      <c r="V19408" s="82" t="s">
        <v>13767</v>
      </c>
      <c r="AI19408" s="82" t="s">
        <v>43561</v>
      </c>
    </row>
    <row r="19409" spans="22:35">
      <c r="V19409" s="82" t="s">
        <v>16362</v>
      </c>
      <c r="AI19409" s="82" t="s">
        <v>43562</v>
      </c>
    </row>
    <row r="19410" spans="22:35">
      <c r="V19410" s="82" t="s">
        <v>43563</v>
      </c>
      <c r="AI19410" s="82" t="s">
        <v>43564</v>
      </c>
    </row>
    <row r="19411" spans="22:35">
      <c r="V19411" s="82" t="s">
        <v>43565</v>
      </c>
      <c r="AI19411" s="82" t="s">
        <v>43566</v>
      </c>
    </row>
    <row r="19412" spans="22:35">
      <c r="V19412" s="82" t="s">
        <v>43567</v>
      </c>
      <c r="AI19412" s="82" t="s">
        <v>43568</v>
      </c>
    </row>
    <row r="19413" spans="22:35">
      <c r="V19413" s="82" t="s">
        <v>43569</v>
      </c>
      <c r="AI19413" s="82" t="s">
        <v>43570</v>
      </c>
    </row>
    <row r="19414" spans="22:35">
      <c r="V19414" s="82" t="s">
        <v>13769</v>
      </c>
      <c r="AI19414" s="82" t="s">
        <v>43571</v>
      </c>
    </row>
    <row r="19415" spans="22:35">
      <c r="V19415" s="82" t="s">
        <v>43572</v>
      </c>
      <c r="AI19415" s="82" t="s">
        <v>43573</v>
      </c>
    </row>
    <row r="19416" spans="22:35">
      <c r="V19416" s="82" t="s">
        <v>13771</v>
      </c>
      <c r="AI19416" s="82" t="s">
        <v>43574</v>
      </c>
    </row>
    <row r="19417" spans="22:35">
      <c r="V19417" s="82" t="s">
        <v>43575</v>
      </c>
      <c r="AI19417" s="82" t="s">
        <v>43576</v>
      </c>
    </row>
    <row r="19418" spans="22:35">
      <c r="V19418" s="82" t="s">
        <v>1956</v>
      </c>
      <c r="AI19418" s="82" t="s">
        <v>43577</v>
      </c>
    </row>
    <row r="19419" spans="22:35">
      <c r="V19419" s="82" t="s">
        <v>43578</v>
      </c>
      <c r="AI19419" s="82" t="s">
        <v>43579</v>
      </c>
    </row>
    <row r="19420" spans="22:35">
      <c r="V19420" s="82" t="s">
        <v>43580</v>
      </c>
      <c r="AI19420" s="82" t="s">
        <v>43581</v>
      </c>
    </row>
    <row r="19421" spans="22:35">
      <c r="V19421" s="82" t="s">
        <v>43582</v>
      </c>
      <c r="AI19421" s="82" t="s">
        <v>43583</v>
      </c>
    </row>
    <row r="19422" spans="22:35">
      <c r="V19422" s="82" t="s">
        <v>13775</v>
      </c>
      <c r="AI19422" s="82" t="s">
        <v>43584</v>
      </c>
    </row>
    <row r="19423" spans="22:35">
      <c r="V19423" s="82" t="s">
        <v>12951</v>
      </c>
      <c r="AI19423" s="82" t="s">
        <v>43585</v>
      </c>
    </row>
    <row r="19424" spans="22:35">
      <c r="V19424" s="82" t="s">
        <v>43586</v>
      </c>
      <c r="AI19424" s="82" t="s">
        <v>43587</v>
      </c>
    </row>
    <row r="19425" spans="22:35">
      <c r="V19425" s="82" t="s">
        <v>43588</v>
      </c>
      <c r="AI19425" s="82" t="s">
        <v>43589</v>
      </c>
    </row>
    <row r="19426" spans="22:35">
      <c r="V19426" s="82" t="s">
        <v>43590</v>
      </c>
      <c r="AI19426" s="82" t="s">
        <v>43591</v>
      </c>
    </row>
    <row r="19427" spans="22:35">
      <c r="V19427" s="82" t="s">
        <v>43592</v>
      </c>
      <c r="AI19427" s="82" t="s">
        <v>43593</v>
      </c>
    </row>
    <row r="19428" spans="22:35">
      <c r="V19428" s="82" t="s">
        <v>43594</v>
      </c>
      <c r="AI19428" s="82" t="s">
        <v>43595</v>
      </c>
    </row>
    <row r="19429" spans="22:35">
      <c r="V19429" s="82" t="s">
        <v>43596</v>
      </c>
      <c r="AI19429" s="82" t="s">
        <v>43597</v>
      </c>
    </row>
    <row r="19430" spans="22:35">
      <c r="V19430" s="82" t="s">
        <v>43598</v>
      </c>
      <c r="AI19430" s="82" t="s">
        <v>43599</v>
      </c>
    </row>
    <row r="19431" spans="22:35">
      <c r="V19431" s="82" t="s">
        <v>43600</v>
      </c>
      <c r="AI19431" s="82" t="s">
        <v>43601</v>
      </c>
    </row>
    <row r="19432" spans="22:35">
      <c r="V19432" s="82" t="s">
        <v>43602</v>
      </c>
      <c r="AI19432" s="82" t="s">
        <v>43603</v>
      </c>
    </row>
    <row r="19433" spans="22:35">
      <c r="V19433" s="82" t="s">
        <v>43604</v>
      </c>
      <c r="AI19433" s="82" t="s">
        <v>43605</v>
      </c>
    </row>
    <row r="19434" spans="22:35">
      <c r="V19434" s="82" t="s">
        <v>43606</v>
      </c>
      <c r="AI19434" s="82" t="s">
        <v>43607</v>
      </c>
    </row>
    <row r="19435" spans="22:35">
      <c r="V19435" s="82" t="s">
        <v>2292</v>
      </c>
      <c r="AI19435" s="82" t="s">
        <v>43608</v>
      </c>
    </row>
    <row r="19436" spans="22:35">
      <c r="V19436" s="82" t="s">
        <v>43609</v>
      </c>
      <c r="AI19436" s="82" t="s">
        <v>43610</v>
      </c>
    </row>
    <row r="19437" spans="22:35">
      <c r="V19437" s="82" t="s">
        <v>43611</v>
      </c>
      <c r="AI19437" s="82" t="s">
        <v>43612</v>
      </c>
    </row>
    <row r="19438" spans="22:35">
      <c r="V19438" s="82" t="s">
        <v>43613</v>
      </c>
      <c r="AI19438" s="82" t="s">
        <v>43614</v>
      </c>
    </row>
    <row r="19439" spans="22:35">
      <c r="V19439" s="82" t="s">
        <v>13779</v>
      </c>
      <c r="AI19439" s="82" t="s">
        <v>43615</v>
      </c>
    </row>
    <row r="19440" spans="22:35">
      <c r="V19440" s="82" t="s">
        <v>43616</v>
      </c>
      <c r="AI19440" s="82" t="s">
        <v>43617</v>
      </c>
    </row>
    <row r="19441" spans="22:35">
      <c r="V19441" s="82" t="s">
        <v>43618</v>
      </c>
      <c r="AI19441" s="82" t="s">
        <v>43619</v>
      </c>
    </row>
    <row r="19442" spans="22:35">
      <c r="V19442" s="82" t="s">
        <v>43620</v>
      </c>
      <c r="AI19442" s="82" t="s">
        <v>43621</v>
      </c>
    </row>
    <row r="19443" spans="22:35">
      <c r="V19443" s="82" t="s">
        <v>6598</v>
      </c>
      <c r="AI19443" s="82" t="s">
        <v>43622</v>
      </c>
    </row>
    <row r="19444" spans="22:35">
      <c r="V19444" s="82" t="s">
        <v>13782</v>
      </c>
      <c r="AI19444" s="82" t="s">
        <v>43623</v>
      </c>
    </row>
    <row r="19445" spans="22:35">
      <c r="V19445" s="82" t="s">
        <v>40876</v>
      </c>
      <c r="AI19445" s="82" t="s">
        <v>43624</v>
      </c>
    </row>
    <row r="19446" spans="22:35">
      <c r="V19446" s="82" t="s">
        <v>43625</v>
      </c>
      <c r="AI19446" s="82" t="s">
        <v>43626</v>
      </c>
    </row>
    <row r="19447" spans="22:35">
      <c r="V19447" s="82" t="s">
        <v>13784</v>
      </c>
      <c r="AI19447" s="82" t="s">
        <v>43627</v>
      </c>
    </row>
    <row r="19448" spans="22:35">
      <c r="V19448" s="82" t="s">
        <v>43628</v>
      </c>
      <c r="AI19448" s="82" t="s">
        <v>43629</v>
      </c>
    </row>
    <row r="19449" spans="22:35">
      <c r="V19449" s="82" t="s">
        <v>43630</v>
      </c>
      <c r="AI19449" s="82" t="s">
        <v>43631</v>
      </c>
    </row>
    <row r="19450" spans="22:35">
      <c r="V19450" s="82" t="s">
        <v>43515</v>
      </c>
      <c r="AI19450" s="82" t="s">
        <v>43632</v>
      </c>
    </row>
    <row r="19451" spans="22:35">
      <c r="V19451" s="82" t="s">
        <v>24896</v>
      </c>
      <c r="AI19451" s="82" t="s">
        <v>43633</v>
      </c>
    </row>
    <row r="19452" spans="22:35">
      <c r="V19452" s="82" t="s">
        <v>43634</v>
      </c>
      <c r="AI19452" s="82" t="s">
        <v>43635</v>
      </c>
    </row>
    <row r="19453" spans="22:35">
      <c r="V19453" s="82" t="s">
        <v>43636</v>
      </c>
      <c r="AI19453" s="82" t="s">
        <v>43637</v>
      </c>
    </row>
    <row r="19454" spans="22:35">
      <c r="V19454" s="82" t="s">
        <v>43638</v>
      </c>
      <c r="AI19454" s="82" t="s">
        <v>43639</v>
      </c>
    </row>
    <row r="19455" spans="22:35">
      <c r="V19455" s="82" t="s">
        <v>13600</v>
      </c>
      <c r="AI19455" s="82" t="s">
        <v>43640</v>
      </c>
    </row>
    <row r="19456" spans="22:35">
      <c r="V19456" s="82" t="s">
        <v>43641</v>
      </c>
      <c r="AI19456" s="82" t="s">
        <v>43642</v>
      </c>
    </row>
    <row r="19457" spans="22:35">
      <c r="V19457" s="82" t="s">
        <v>43643</v>
      </c>
      <c r="AI19457" s="82" t="s">
        <v>43644</v>
      </c>
    </row>
    <row r="19458" spans="22:35">
      <c r="V19458" s="82" t="s">
        <v>43645</v>
      </c>
      <c r="AI19458" s="82" t="s">
        <v>43646</v>
      </c>
    </row>
    <row r="19459" spans="22:35">
      <c r="V19459" s="82" t="s">
        <v>25295</v>
      </c>
      <c r="AI19459" s="82" t="s">
        <v>43647</v>
      </c>
    </row>
    <row r="19460" spans="22:35">
      <c r="V19460" s="82" t="s">
        <v>43648</v>
      </c>
      <c r="AI19460" s="82" t="s">
        <v>43649</v>
      </c>
    </row>
    <row r="19461" spans="22:35">
      <c r="V19461" s="82" t="s">
        <v>14581</v>
      </c>
      <c r="AI19461" s="82" t="s">
        <v>43650</v>
      </c>
    </row>
    <row r="19462" spans="22:35">
      <c r="V19462" s="82" t="s">
        <v>43651</v>
      </c>
      <c r="AI19462" s="82" t="s">
        <v>43652</v>
      </c>
    </row>
    <row r="19463" spans="22:35">
      <c r="V19463" s="82" t="s">
        <v>13793</v>
      </c>
      <c r="AI19463" s="82" t="s">
        <v>43653</v>
      </c>
    </row>
    <row r="19464" spans="22:35">
      <c r="V19464" s="82" t="s">
        <v>6048</v>
      </c>
      <c r="AI19464" s="82" t="s">
        <v>43654</v>
      </c>
    </row>
    <row r="19465" spans="22:35">
      <c r="V19465" s="82" t="s">
        <v>13796</v>
      </c>
      <c r="AI19465" s="82" t="s">
        <v>43655</v>
      </c>
    </row>
    <row r="19466" spans="22:35">
      <c r="V19466" s="82" t="s">
        <v>43656</v>
      </c>
      <c r="AI19466" s="82" t="s">
        <v>43657</v>
      </c>
    </row>
    <row r="19467" spans="22:35">
      <c r="V19467" s="82" t="s">
        <v>3105</v>
      </c>
      <c r="AI19467" s="82" t="s">
        <v>43658</v>
      </c>
    </row>
    <row r="19468" spans="22:35">
      <c r="V19468" s="82" t="s">
        <v>43659</v>
      </c>
      <c r="AI19468" s="82" t="s">
        <v>43660</v>
      </c>
    </row>
    <row r="19469" spans="22:35">
      <c r="V19469" s="82" t="s">
        <v>13187</v>
      </c>
      <c r="AI19469" s="82" t="s">
        <v>43661</v>
      </c>
    </row>
    <row r="19470" spans="22:35">
      <c r="V19470" s="82" t="s">
        <v>43662</v>
      </c>
      <c r="AI19470" s="82" t="s">
        <v>43663</v>
      </c>
    </row>
    <row r="19471" spans="22:35">
      <c r="V19471" s="82" t="s">
        <v>43664</v>
      </c>
      <c r="AI19471" s="82" t="s">
        <v>43665</v>
      </c>
    </row>
    <row r="19472" spans="22:35">
      <c r="V19472" s="82" t="s">
        <v>43666</v>
      </c>
      <c r="AI19472" s="82" t="s">
        <v>43667</v>
      </c>
    </row>
    <row r="19473" spans="22:35">
      <c r="V19473" s="82" t="s">
        <v>43668</v>
      </c>
      <c r="AI19473" s="82" t="s">
        <v>43669</v>
      </c>
    </row>
    <row r="19474" spans="22:35">
      <c r="V19474" s="82" t="s">
        <v>43670</v>
      </c>
      <c r="AI19474" s="82" t="s">
        <v>43671</v>
      </c>
    </row>
    <row r="19475" spans="22:35">
      <c r="V19475" s="82" t="s">
        <v>43672</v>
      </c>
      <c r="AI19475" s="82" t="s">
        <v>43673</v>
      </c>
    </row>
    <row r="19476" spans="22:35">
      <c r="V19476" s="82" t="s">
        <v>43674</v>
      </c>
      <c r="AI19476" s="82" t="s">
        <v>43675</v>
      </c>
    </row>
    <row r="19477" spans="22:35">
      <c r="V19477" s="82" t="s">
        <v>43676</v>
      </c>
      <c r="AI19477" s="82" t="s">
        <v>43677</v>
      </c>
    </row>
    <row r="19478" spans="22:35">
      <c r="V19478" s="82" t="s">
        <v>43678</v>
      </c>
      <c r="AI19478" s="82" t="s">
        <v>43679</v>
      </c>
    </row>
    <row r="19479" spans="22:35">
      <c r="V19479" s="82" t="s">
        <v>13136</v>
      </c>
      <c r="AI19479" s="82" t="s">
        <v>43680</v>
      </c>
    </row>
    <row r="19480" spans="22:35">
      <c r="V19480" s="82" t="s">
        <v>43681</v>
      </c>
      <c r="AI19480" s="82" t="s">
        <v>43682</v>
      </c>
    </row>
    <row r="19481" spans="22:35">
      <c r="V19481" s="82" t="s">
        <v>43683</v>
      </c>
      <c r="AI19481" s="82" t="s">
        <v>43684</v>
      </c>
    </row>
    <row r="19482" spans="22:35">
      <c r="V19482" s="82" t="s">
        <v>43685</v>
      </c>
      <c r="AI19482" s="82" t="s">
        <v>43686</v>
      </c>
    </row>
    <row r="19483" spans="22:35">
      <c r="V19483" s="82" t="s">
        <v>43687</v>
      </c>
      <c r="AI19483" s="82" t="s">
        <v>43688</v>
      </c>
    </row>
    <row r="19484" spans="22:35">
      <c r="V19484" s="82" t="s">
        <v>43689</v>
      </c>
      <c r="AI19484" s="82" t="s">
        <v>43690</v>
      </c>
    </row>
    <row r="19485" spans="22:35">
      <c r="V19485" s="82" t="s">
        <v>43691</v>
      </c>
      <c r="AI19485" s="82" t="s">
        <v>43692</v>
      </c>
    </row>
    <row r="19486" spans="22:35">
      <c r="V19486" s="82" t="s">
        <v>43693</v>
      </c>
      <c r="AI19486" s="82" t="s">
        <v>43694</v>
      </c>
    </row>
    <row r="19487" spans="22:35">
      <c r="V19487" s="82" t="s">
        <v>43695</v>
      </c>
      <c r="AI19487" s="82" t="s">
        <v>43696</v>
      </c>
    </row>
    <row r="19488" spans="22:35">
      <c r="V19488" s="82" t="s">
        <v>43697</v>
      </c>
      <c r="AI19488" s="82" t="s">
        <v>43698</v>
      </c>
    </row>
    <row r="19489" spans="22:35">
      <c r="V19489" s="82" t="s">
        <v>43699</v>
      </c>
      <c r="AI19489" s="82" t="s">
        <v>43700</v>
      </c>
    </row>
    <row r="19490" spans="22:35">
      <c r="V19490" s="82" t="s">
        <v>42048</v>
      </c>
      <c r="AI19490" s="82" t="s">
        <v>43701</v>
      </c>
    </row>
    <row r="19491" spans="22:35">
      <c r="V19491" s="82" t="s">
        <v>43702</v>
      </c>
      <c r="AI19491" s="82" t="s">
        <v>43703</v>
      </c>
    </row>
    <row r="19492" spans="22:35">
      <c r="V19492" s="82" t="s">
        <v>25444</v>
      </c>
      <c r="AI19492" s="82" t="s">
        <v>43704</v>
      </c>
    </row>
    <row r="19493" spans="22:35">
      <c r="V19493" s="82" t="s">
        <v>43705</v>
      </c>
      <c r="AI19493" s="82" t="s">
        <v>43706</v>
      </c>
    </row>
    <row r="19494" spans="22:35">
      <c r="V19494" s="82" t="s">
        <v>43707</v>
      </c>
      <c r="AI19494" s="82" t="s">
        <v>43708</v>
      </c>
    </row>
    <row r="19495" spans="22:35">
      <c r="V19495" s="82" t="s">
        <v>43709</v>
      </c>
      <c r="AI19495" s="82" t="s">
        <v>43710</v>
      </c>
    </row>
    <row r="19496" spans="22:35">
      <c r="V19496" s="82" t="s">
        <v>43711</v>
      </c>
      <c r="AI19496" s="82" t="s">
        <v>43712</v>
      </c>
    </row>
    <row r="19497" spans="22:35">
      <c r="V19497" s="82" t="s">
        <v>14573</v>
      </c>
      <c r="AI19497" s="82" t="s">
        <v>43713</v>
      </c>
    </row>
    <row r="19498" spans="22:35">
      <c r="V19498" s="82" t="s">
        <v>43714</v>
      </c>
      <c r="AI19498" s="82" t="s">
        <v>43715</v>
      </c>
    </row>
    <row r="19499" spans="22:35">
      <c r="V19499" s="82" t="s">
        <v>14937</v>
      </c>
      <c r="AI19499" s="82" t="s">
        <v>43716</v>
      </c>
    </row>
    <row r="19500" spans="22:35">
      <c r="V19500" s="82" t="s">
        <v>37970</v>
      </c>
      <c r="AI19500" s="82" t="s">
        <v>43717</v>
      </c>
    </row>
    <row r="19501" spans="22:35">
      <c r="V19501" s="82" t="s">
        <v>43718</v>
      </c>
      <c r="AI19501" s="82" t="s">
        <v>43719</v>
      </c>
    </row>
    <row r="19502" spans="22:35">
      <c r="V19502" s="82" t="s">
        <v>43720</v>
      </c>
      <c r="AI19502" s="82" t="s">
        <v>43721</v>
      </c>
    </row>
    <row r="19503" spans="22:35">
      <c r="V19503" s="82" t="s">
        <v>43722</v>
      </c>
      <c r="AI19503" s="82" t="s">
        <v>43723</v>
      </c>
    </row>
    <row r="19504" spans="22:35">
      <c r="V19504" s="82" t="s">
        <v>43724</v>
      </c>
      <c r="AI19504" s="82" t="s">
        <v>43725</v>
      </c>
    </row>
    <row r="19505" spans="22:35">
      <c r="V19505" s="82" t="s">
        <v>43726</v>
      </c>
      <c r="AI19505" s="82" t="s">
        <v>43727</v>
      </c>
    </row>
    <row r="19506" spans="22:35">
      <c r="V19506" s="82" t="s">
        <v>13803</v>
      </c>
      <c r="AI19506" s="82" t="s">
        <v>43728</v>
      </c>
    </row>
    <row r="19507" spans="22:35">
      <c r="V19507" s="82" t="s">
        <v>43729</v>
      </c>
      <c r="AI19507" s="82" t="s">
        <v>43730</v>
      </c>
    </row>
    <row r="19508" spans="22:35">
      <c r="V19508" s="82" t="s">
        <v>43731</v>
      </c>
      <c r="AI19508" s="82" t="s">
        <v>43732</v>
      </c>
    </row>
    <row r="19509" spans="22:35">
      <c r="V19509" s="82" t="s">
        <v>43733</v>
      </c>
      <c r="AI19509" s="82" t="s">
        <v>43734</v>
      </c>
    </row>
    <row r="19510" spans="22:35">
      <c r="V19510" s="82" t="s">
        <v>43735</v>
      </c>
      <c r="AI19510" s="82" t="s">
        <v>43736</v>
      </c>
    </row>
    <row r="19511" spans="22:35">
      <c r="V19511" s="82" t="s">
        <v>16281</v>
      </c>
      <c r="AI19511" s="82" t="s">
        <v>43737</v>
      </c>
    </row>
    <row r="19512" spans="22:35">
      <c r="V19512" s="82" t="s">
        <v>43738</v>
      </c>
      <c r="AI19512" s="82" t="s">
        <v>43739</v>
      </c>
    </row>
    <row r="19513" spans="22:35">
      <c r="V19513" s="82" t="s">
        <v>43740</v>
      </c>
      <c r="AI19513" s="82" t="s">
        <v>43741</v>
      </c>
    </row>
    <row r="19514" spans="22:35">
      <c r="V19514" s="82" t="s">
        <v>43742</v>
      </c>
      <c r="AI19514" s="82" t="s">
        <v>43743</v>
      </c>
    </row>
    <row r="19515" spans="22:35">
      <c r="V19515" s="82" t="s">
        <v>43744</v>
      </c>
      <c r="AI19515" s="82" t="s">
        <v>43745</v>
      </c>
    </row>
    <row r="19516" spans="22:35">
      <c r="V19516" s="82" t="s">
        <v>43746</v>
      </c>
      <c r="AI19516" s="82" t="s">
        <v>43747</v>
      </c>
    </row>
    <row r="19517" spans="22:35">
      <c r="V19517" s="82" t="s">
        <v>14384</v>
      </c>
      <c r="AI19517" s="82" t="s">
        <v>43748</v>
      </c>
    </row>
    <row r="19518" spans="22:35">
      <c r="V19518" s="82" t="s">
        <v>43749</v>
      </c>
      <c r="AI19518" s="82" t="s">
        <v>43750</v>
      </c>
    </row>
    <row r="19519" spans="22:35">
      <c r="V19519" s="82" t="s">
        <v>43751</v>
      </c>
      <c r="AI19519" s="82" t="s">
        <v>43752</v>
      </c>
    </row>
    <row r="19520" spans="22:35">
      <c r="V19520" s="82" t="s">
        <v>2883</v>
      </c>
      <c r="AI19520" s="82" t="s">
        <v>43753</v>
      </c>
    </row>
    <row r="19521" spans="22:35">
      <c r="V19521" s="82" t="s">
        <v>43754</v>
      </c>
      <c r="AI19521" s="82" t="s">
        <v>43755</v>
      </c>
    </row>
    <row r="19522" spans="22:35">
      <c r="V19522" s="82" t="s">
        <v>43756</v>
      </c>
      <c r="AI19522" s="82" t="s">
        <v>43757</v>
      </c>
    </row>
    <row r="19523" spans="22:35">
      <c r="V19523" s="82" t="s">
        <v>13806</v>
      </c>
      <c r="AI19523" s="82" t="s">
        <v>43758</v>
      </c>
    </row>
    <row r="19524" spans="22:35">
      <c r="V19524" s="82" t="s">
        <v>43759</v>
      </c>
      <c r="AI19524" s="82" t="s">
        <v>43760</v>
      </c>
    </row>
    <row r="19525" spans="22:35">
      <c r="V19525" s="82" t="s">
        <v>43761</v>
      </c>
      <c r="AI19525" s="82" t="s">
        <v>43762</v>
      </c>
    </row>
    <row r="19526" spans="22:35">
      <c r="V19526" s="82" t="s">
        <v>43763</v>
      </c>
      <c r="AI19526" s="82" t="s">
        <v>43764</v>
      </c>
    </row>
    <row r="19527" spans="22:35">
      <c r="V19527" s="82" t="s">
        <v>43765</v>
      </c>
      <c r="AI19527" s="82" t="s">
        <v>43766</v>
      </c>
    </row>
    <row r="19528" spans="22:35">
      <c r="V19528" s="82" t="s">
        <v>13809</v>
      </c>
      <c r="AI19528" s="82" t="s">
        <v>43767</v>
      </c>
    </row>
    <row r="19529" spans="22:35">
      <c r="V19529" s="82" t="s">
        <v>43768</v>
      </c>
      <c r="AI19529" s="82" t="s">
        <v>43769</v>
      </c>
    </row>
    <row r="19530" spans="22:35">
      <c r="V19530" s="82" t="s">
        <v>43770</v>
      </c>
      <c r="AI19530" s="82" t="s">
        <v>43771</v>
      </c>
    </row>
    <row r="19531" spans="22:35">
      <c r="V19531" s="82" t="s">
        <v>43772</v>
      </c>
      <c r="AI19531" s="82" t="s">
        <v>43773</v>
      </c>
    </row>
    <row r="19532" spans="22:35">
      <c r="V19532" s="82" t="s">
        <v>13811</v>
      </c>
      <c r="AI19532" s="82" t="s">
        <v>43774</v>
      </c>
    </row>
    <row r="19533" spans="22:35">
      <c r="V19533" s="82" t="s">
        <v>43775</v>
      </c>
      <c r="AI19533" s="82" t="s">
        <v>43776</v>
      </c>
    </row>
    <row r="19534" spans="22:35">
      <c r="V19534" s="82" t="s">
        <v>43777</v>
      </c>
      <c r="AI19534" s="82" t="s">
        <v>43778</v>
      </c>
    </row>
    <row r="19535" spans="22:35">
      <c r="V19535" s="82" t="s">
        <v>43779</v>
      </c>
      <c r="AI19535" s="82" t="s">
        <v>43780</v>
      </c>
    </row>
    <row r="19536" spans="22:35">
      <c r="V19536" s="82" t="s">
        <v>43781</v>
      </c>
      <c r="AI19536" s="82" t="s">
        <v>43782</v>
      </c>
    </row>
    <row r="19537" spans="22:35">
      <c r="V19537" s="82" t="s">
        <v>43674</v>
      </c>
      <c r="AI19537" s="82" t="s">
        <v>43783</v>
      </c>
    </row>
    <row r="19538" spans="22:35">
      <c r="V19538" s="82" t="s">
        <v>43784</v>
      </c>
      <c r="AI19538" s="82" t="s">
        <v>43785</v>
      </c>
    </row>
    <row r="19539" spans="22:35">
      <c r="V19539" s="82" t="s">
        <v>43786</v>
      </c>
      <c r="AI19539" s="82" t="s">
        <v>43787</v>
      </c>
    </row>
    <row r="19540" spans="22:35">
      <c r="V19540" s="82" t="s">
        <v>13815</v>
      </c>
      <c r="AI19540" s="82" t="s">
        <v>43788</v>
      </c>
    </row>
    <row r="19541" spans="22:35">
      <c r="V19541" s="82" t="s">
        <v>43789</v>
      </c>
      <c r="AI19541" s="82" t="s">
        <v>43790</v>
      </c>
    </row>
    <row r="19542" spans="22:35">
      <c r="V19542" s="82" t="s">
        <v>43791</v>
      </c>
      <c r="AI19542" s="82" t="s">
        <v>43792</v>
      </c>
    </row>
    <row r="19543" spans="22:35">
      <c r="V19543" s="82" t="s">
        <v>13818</v>
      </c>
      <c r="AI19543" s="82" t="s">
        <v>43793</v>
      </c>
    </row>
    <row r="19544" spans="22:35">
      <c r="V19544" s="82" t="s">
        <v>43794</v>
      </c>
      <c r="AI19544" s="82" t="s">
        <v>43795</v>
      </c>
    </row>
    <row r="19545" spans="22:35">
      <c r="V19545" s="82" t="s">
        <v>43796</v>
      </c>
      <c r="AI19545" s="82" t="s">
        <v>43797</v>
      </c>
    </row>
    <row r="19546" spans="22:35">
      <c r="V19546" s="82" t="s">
        <v>43798</v>
      </c>
      <c r="AI19546" s="82" t="s">
        <v>43799</v>
      </c>
    </row>
    <row r="19547" spans="22:35">
      <c r="V19547" s="82" t="s">
        <v>43800</v>
      </c>
      <c r="AI19547" s="82" t="s">
        <v>43801</v>
      </c>
    </row>
    <row r="19548" spans="22:35">
      <c r="V19548" s="82" t="s">
        <v>13820</v>
      </c>
      <c r="AI19548" s="82" t="s">
        <v>43802</v>
      </c>
    </row>
    <row r="19549" spans="22:35">
      <c r="V19549" s="82" t="s">
        <v>14275</v>
      </c>
      <c r="AI19549" s="82" t="s">
        <v>43803</v>
      </c>
    </row>
    <row r="19550" spans="22:35">
      <c r="V19550" s="82" t="s">
        <v>13823</v>
      </c>
      <c r="AI19550" s="82" t="s">
        <v>43804</v>
      </c>
    </row>
    <row r="19551" spans="22:35">
      <c r="V19551" s="82" t="s">
        <v>43805</v>
      </c>
      <c r="AI19551" s="82" t="s">
        <v>43806</v>
      </c>
    </row>
    <row r="19552" spans="22:35">
      <c r="V19552" s="82" t="s">
        <v>41499</v>
      </c>
      <c r="AI19552" s="82" t="s">
        <v>43807</v>
      </c>
    </row>
    <row r="19553" spans="22:35">
      <c r="V19553" s="82" t="s">
        <v>43808</v>
      </c>
      <c r="AI19553" s="82" t="s">
        <v>43809</v>
      </c>
    </row>
    <row r="19554" spans="22:35">
      <c r="V19554" s="82" t="s">
        <v>43810</v>
      </c>
      <c r="AI19554" s="82" t="s">
        <v>43811</v>
      </c>
    </row>
    <row r="19555" spans="22:35">
      <c r="V19555" s="82" t="s">
        <v>13826</v>
      </c>
      <c r="AI19555" s="82" t="s">
        <v>43812</v>
      </c>
    </row>
    <row r="19556" spans="22:35">
      <c r="V19556" s="82" t="s">
        <v>43813</v>
      </c>
      <c r="AI19556" s="82" t="s">
        <v>43814</v>
      </c>
    </row>
    <row r="19557" spans="22:35">
      <c r="V19557" s="82" t="s">
        <v>43815</v>
      </c>
      <c r="AI19557" s="82" t="s">
        <v>43816</v>
      </c>
    </row>
    <row r="19558" spans="22:35">
      <c r="V19558" s="82" t="s">
        <v>43817</v>
      </c>
      <c r="AI19558" s="82" t="s">
        <v>43818</v>
      </c>
    </row>
    <row r="19559" spans="22:35">
      <c r="V19559" s="82" t="s">
        <v>43819</v>
      </c>
      <c r="AI19559" s="82" t="s">
        <v>43820</v>
      </c>
    </row>
    <row r="19560" spans="22:35">
      <c r="V19560" s="82" t="s">
        <v>43821</v>
      </c>
      <c r="AI19560" s="82" t="s">
        <v>43822</v>
      </c>
    </row>
    <row r="19561" spans="22:35">
      <c r="V19561" s="82" t="s">
        <v>42650</v>
      </c>
      <c r="AI19561" s="82" t="s">
        <v>43823</v>
      </c>
    </row>
    <row r="19562" spans="22:35">
      <c r="V19562" s="82" t="s">
        <v>13831</v>
      </c>
      <c r="AI19562" s="82" t="s">
        <v>43824</v>
      </c>
    </row>
    <row r="19563" spans="22:35">
      <c r="V19563" s="82" t="s">
        <v>43825</v>
      </c>
      <c r="AI19563" s="82" t="s">
        <v>43826</v>
      </c>
    </row>
    <row r="19564" spans="22:35">
      <c r="V19564" s="82" t="s">
        <v>43827</v>
      </c>
      <c r="AI19564" s="82" t="s">
        <v>43828</v>
      </c>
    </row>
    <row r="19565" spans="22:35">
      <c r="V19565" s="82" t="s">
        <v>43829</v>
      </c>
      <c r="AI19565" s="82" t="s">
        <v>43830</v>
      </c>
    </row>
    <row r="19566" spans="22:35">
      <c r="V19566" s="82" t="s">
        <v>43831</v>
      </c>
      <c r="AI19566" s="82" t="s">
        <v>43832</v>
      </c>
    </row>
    <row r="19567" spans="22:35">
      <c r="V19567" s="82" t="s">
        <v>43833</v>
      </c>
      <c r="AI19567" s="82" t="s">
        <v>43834</v>
      </c>
    </row>
    <row r="19568" spans="22:35">
      <c r="V19568" s="82" t="s">
        <v>43835</v>
      </c>
      <c r="AI19568" s="82" t="s">
        <v>43836</v>
      </c>
    </row>
    <row r="19569" spans="22:35">
      <c r="V19569" s="82" t="s">
        <v>1437</v>
      </c>
      <c r="AI19569" s="82" t="s">
        <v>43837</v>
      </c>
    </row>
    <row r="19570" spans="22:35">
      <c r="V19570" s="82" t="s">
        <v>43838</v>
      </c>
      <c r="AI19570" s="82" t="s">
        <v>43839</v>
      </c>
    </row>
    <row r="19571" spans="22:35">
      <c r="V19571" s="82" t="s">
        <v>43840</v>
      </c>
      <c r="AI19571" s="82" t="s">
        <v>43841</v>
      </c>
    </row>
    <row r="19572" spans="22:35">
      <c r="V19572" s="82" t="s">
        <v>43842</v>
      </c>
      <c r="AI19572" s="82" t="s">
        <v>43843</v>
      </c>
    </row>
    <row r="19573" spans="22:35">
      <c r="V19573" s="82" t="s">
        <v>43844</v>
      </c>
      <c r="AI19573" s="82" t="s">
        <v>43845</v>
      </c>
    </row>
    <row r="19574" spans="22:35">
      <c r="V19574" s="82" t="s">
        <v>43493</v>
      </c>
      <c r="AI19574" s="82" t="s">
        <v>43846</v>
      </c>
    </row>
    <row r="19575" spans="22:35">
      <c r="V19575" s="82" t="s">
        <v>43847</v>
      </c>
      <c r="AI19575" s="82" t="s">
        <v>43848</v>
      </c>
    </row>
    <row r="19576" spans="22:35">
      <c r="V19576" s="82" t="s">
        <v>6109</v>
      </c>
      <c r="AI19576" s="82" t="s">
        <v>43849</v>
      </c>
    </row>
    <row r="19577" spans="22:35">
      <c r="V19577" s="82" t="s">
        <v>13136</v>
      </c>
      <c r="AI19577" s="82" t="s">
        <v>43850</v>
      </c>
    </row>
    <row r="19578" spans="22:35">
      <c r="V19578" s="82" t="s">
        <v>43851</v>
      </c>
      <c r="AI19578" s="82" t="s">
        <v>43852</v>
      </c>
    </row>
    <row r="19579" spans="22:35">
      <c r="V19579" s="82" t="s">
        <v>38596</v>
      </c>
      <c r="AI19579" s="82" t="s">
        <v>43853</v>
      </c>
    </row>
    <row r="19580" spans="22:35">
      <c r="V19580" s="82" t="s">
        <v>43854</v>
      </c>
      <c r="AI19580" s="82" t="s">
        <v>43855</v>
      </c>
    </row>
    <row r="19581" spans="22:35">
      <c r="V19581" s="82" t="s">
        <v>43856</v>
      </c>
      <c r="AI19581" s="82" t="s">
        <v>43857</v>
      </c>
    </row>
    <row r="19582" spans="22:35">
      <c r="V19582" s="82" t="s">
        <v>43858</v>
      </c>
      <c r="AI19582" s="82" t="s">
        <v>43859</v>
      </c>
    </row>
    <row r="19583" spans="22:35">
      <c r="V19583" s="82" t="s">
        <v>43860</v>
      </c>
      <c r="AI19583" s="82" t="s">
        <v>43861</v>
      </c>
    </row>
    <row r="19584" spans="22:35">
      <c r="V19584" s="82" t="s">
        <v>43862</v>
      </c>
      <c r="AI19584" s="82" t="s">
        <v>43863</v>
      </c>
    </row>
    <row r="19585" spans="22:35">
      <c r="V19585" s="82" t="s">
        <v>43864</v>
      </c>
      <c r="AI19585" s="82" t="s">
        <v>43865</v>
      </c>
    </row>
    <row r="19586" spans="22:35">
      <c r="V19586" s="82" t="s">
        <v>43866</v>
      </c>
      <c r="AI19586" s="82" t="s">
        <v>43867</v>
      </c>
    </row>
    <row r="19587" spans="22:35">
      <c r="V19587" s="82" t="s">
        <v>17417</v>
      </c>
      <c r="AI19587" s="82" t="s">
        <v>43868</v>
      </c>
    </row>
    <row r="19588" spans="22:35">
      <c r="V19588" s="82" t="s">
        <v>43299</v>
      </c>
      <c r="AI19588" s="82" t="s">
        <v>43869</v>
      </c>
    </row>
    <row r="19589" spans="22:35">
      <c r="V19589" s="82" t="s">
        <v>13845</v>
      </c>
      <c r="AI19589" s="82" t="s">
        <v>43870</v>
      </c>
    </row>
    <row r="19590" spans="22:35">
      <c r="V19590" s="82" t="s">
        <v>43871</v>
      </c>
      <c r="AI19590" s="82" t="s">
        <v>43872</v>
      </c>
    </row>
    <row r="19591" spans="22:35">
      <c r="V19591" s="82" t="s">
        <v>43873</v>
      </c>
      <c r="AI19591" s="82" t="s">
        <v>43874</v>
      </c>
    </row>
    <row r="19592" spans="22:35">
      <c r="V19592" s="82" t="s">
        <v>43875</v>
      </c>
      <c r="AI19592" s="82" t="s">
        <v>43876</v>
      </c>
    </row>
    <row r="19593" spans="22:35">
      <c r="V19593" s="82" t="s">
        <v>1557</v>
      </c>
      <c r="AI19593" s="82" t="s">
        <v>43877</v>
      </c>
    </row>
    <row r="19594" spans="22:35">
      <c r="V19594" s="82" t="s">
        <v>43878</v>
      </c>
      <c r="AI19594" s="82" t="s">
        <v>43879</v>
      </c>
    </row>
    <row r="19595" spans="22:35">
      <c r="V19595" s="82" t="s">
        <v>43880</v>
      </c>
      <c r="AI19595" s="82" t="s">
        <v>43881</v>
      </c>
    </row>
    <row r="19596" spans="22:35">
      <c r="V19596" s="82" t="s">
        <v>12951</v>
      </c>
      <c r="AI19596" s="82" t="s">
        <v>43882</v>
      </c>
    </row>
    <row r="19597" spans="22:35">
      <c r="V19597" s="82" t="s">
        <v>43883</v>
      </c>
      <c r="AI19597" s="82" t="s">
        <v>43884</v>
      </c>
    </row>
    <row r="19598" spans="22:35">
      <c r="V19598" s="82" t="s">
        <v>1925</v>
      </c>
      <c r="AI19598" s="82" t="s">
        <v>43885</v>
      </c>
    </row>
    <row r="19599" spans="22:35">
      <c r="V19599" s="82" t="s">
        <v>13848</v>
      </c>
      <c r="AI19599" s="82" t="s">
        <v>43886</v>
      </c>
    </row>
    <row r="19600" spans="22:35">
      <c r="V19600" s="82" t="s">
        <v>16281</v>
      </c>
      <c r="AI19600" s="82" t="s">
        <v>43887</v>
      </c>
    </row>
    <row r="19601" spans="22:35">
      <c r="V19601" s="82" t="s">
        <v>43888</v>
      </c>
      <c r="AI19601" s="82" t="s">
        <v>43889</v>
      </c>
    </row>
    <row r="19602" spans="22:35">
      <c r="V19602" s="82" t="s">
        <v>43890</v>
      </c>
      <c r="AI19602" s="82" t="s">
        <v>43891</v>
      </c>
    </row>
    <row r="19603" spans="22:35">
      <c r="V19603" s="82" t="s">
        <v>13851</v>
      </c>
      <c r="AI19603" s="82" t="s">
        <v>43892</v>
      </c>
    </row>
    <row r="19604" spans="22:35">
      <c r="V19604" s="82" t="s">
        <v>4679</v>
      </c>
      <c r="AI19604" s="82" t="s">
        <v>43893</v>
      </c>
    </row>
    <row r="19605" spans="22:35">
      <c r="V19605" s="82" t="s">
        <v>43894</v>
      </c>
      <c r="AI19605" s="82" t="s">
        <v>43895</v>
      </c>
    </row>
    <row r="19606" spans="22:35">
      <c r="V19606" s="82" t="s">
        <v>43896</v>
      </c>
      <c r="AI19606" s="82" t="s">
        <v>43897</v>
      </c>
    </row>
    <row r="19607" spans="22:35">
      <c r="V19607" s="82" t="s">
        <v>43898</v>
      </c>
      <c r="AI19607" s="82" t="s">
        <v>43899</v>
      </c>
    </row>
    <row r="19608" spans="22:35">
      <c r="V19608" s="82" t="s">
        <v>41639</v>
      </c>
      <c r="AI19608" s="82" t="s">
        <v>43900</v>
      </c>
    </row>
    <row r="19609" spans="22:35">
      <c r="V19609" s="82" t="s">
        <v>43901</v>
      </c>
      <c r="AI19609" s="82" t="s">
        <v>43902</v>
      </c>
    </row>
    <row r="19610" spans="22:35">
      <c r="V19610" s="82" t="s">
        <v>43903</v>
      </c>
      <c r="AI19610" s="82" t="s">
        <v>43904</v>
      </c>
    </row>
    <row r="19611" spans="22:35">
      <c r="V19611" s="82" t="s">
        <v>43905</v>
      </c>
      <c r="AI19611" s="82" t="s">
        <v>43906</v>
      </c>
    </row>
    <row r="19612" spans="22:35">
      <c r="V19612" s="82" t="s">
        <v>43907</v>
      </c>
      <c r="AI19612" s="82" t="s">
        <v>43908</v>
      </c>
    </row>
    <row r="19613" spans="22:35">
      <c r="V19613" s="82" t="s">
        <v>43909</v>
      </c>
      <c r="AI19613" s="82" t="s">
        <v>43910</v>
      </c>
    </row>
    <row r="19614" spans="22:35">
      <c r="V19614" s="82" t="s">
        <v>41967</v>
      </c>
      <c r="AI19614" s="82" t="s">
        <v>43911</v>
      </c>
    </row>
    <row r="19615" spans="22:35">
      <c r="V19615" s="82" t="s">
        <v>43912</v>
      </c>
      <c r="AI19615" s="82" t="s">
        <v>43913</v>
      </c>
    </row>
    <row r="19616" spans="22:35">
      <c r="V19616" s="82" t="s">
        <v>43914</v>
      </c>
      <c r="AI19616" s="82" t="s">
        <v>43915</v>
      </c>
    </row>
    <row r="19617" spans="22:35">
      <c r="V19617" s="82" t="s">
        <v>43916</v>
      </c>
      <c r="AI19617" s="82" t="s">
        <v>43917</v>
      </c>
    </row>
    <row r="19618" spans="22:35">
      <c r="V19618" s="82" t="s">
        <v>43918</v>
      </c>
      <c r="AI19618" s="82" t="s">
        <v>43919</v>
      </c>
    </row>
    <row r="19619" spans="22:35">
      <c r="V19619" s="82" t="s">
        <v>43920</v>
      </c>
      <c r="AI19619" s="82" t="s">
        <v>43921</v>
      </c>
    </row>
    <row r="19620" spans="22:35">
      <c r="V19620" s="82" t="s">
        <v>13860</v>
      </c>
      <c r="AI19620" s="82" t="s">
        <v>43922</v>
      </c>
    </row>
    <row r="19621" spans="22:35">
      <c r="V19621" s="82" t="s">
        <v>43923</v>
      </c>
      <c r="AI19621" s="82" t="s">
        <v>43924</v>
      </c>
    </row>
    <row r="19622" spans="22:35">
      <c r="V19622" s="82" t="s">
        <v>43925</v>
      </c>
      <c r="AI19622" s="82" t="s">
        <v>43926</v>
      </c>
    </row>
    <row r="19623" spans="22:35">
      <c r="V19623" s="82" t="s">
        <v>43927</v>
      </c>
      <c r="AI19623" s="82" t="s">
        <v>43928</v>
      </c>
    </row>
    <row r="19624" spans="22:35">
      <c r="V19624" s="82" t="s">
        <v>43929</v>
      </c>
      <c r="AI19624" s="82" t="s">
        <v>43930</v>
      </c>
    </row>
    <row r="19625" spans="22:35">
      <c r="V19625" s="82" t="s">
        <v>43931</v>
      </c>
      <c r="AI19625" s="82" t="s">
        <v>43932</v>
      </c>
    </row>
    <row r="19626" spans="22:35">
      <c r="V19626" s="82" t="s">
        <v>43933</v>
      </c>
      <c r="AI19626" s="82" t="s">
        <v>43934</v>
      </c>
    </row>
    <row r="19627" spans="22:35">
      <c r="V19627" s="82" t="s">
        <v>43935</v>
      </c>
      <c r="AI19627" s="82" t="s">
        <v>43936</v>
      </c>
    </row>
    <row r="19628" spans="22:35">
      <c r="V19628" s="82" t="s">
        <v>43937</v>
      </c>
      <c r="AI19628" s="82" t="s">
        <v>43938</v>
      </c>
    </row>
    <row r="19629" spans="22:35">
      <c r="V19629" s="82" t="s">
        <v>43939</v>
      </c>
      <c r="AI19629" s="82" t="s">
        <v>43940</v>
      </c>
    </row>
    <row r="19630" spans="22:35">
      <c r="V19630" s="82" t="s">
        <v>20834</v>
      </c>
      <c r="AI19630" s="82" t="s">
        <v>43941</v>
      </c>
    </row>
    <row r="19631" spans="22:35">
      <c r="V19631" s="82" t="s">
        <v>13866</v>
      </c>
      <c r="AI19631" s="82" t="s">
        <v>43942</v>
      </c>
    </row>
    <row r="19632" spans="22:35">
      <c r="V19632" s="82" t="s">
        <v>13869</v>
      </c>
      <c r="AI19632" s="82" t="s">
        <v>43943</v>
      </c>
    </row>
    <row r="19633" spans="22:35">
      <c r="V19633" s="82" t="s">
        <v>43944</v>
      </c>
      <c r="AI19633" s="82" t="s">
        <v>43945</v>
      </c>
    </row>
    <row r="19634" spans="22:35">
      <c r="V19634" s="82" t="s">
        <v>43946</v>
      </c>
      <c r="AI19634" s="82" t="s">
        <v>43947</v>
      </c>
    </row>
    <row r="19635" spans="22:35">
      <c r="V19635" s="82" t="s">
        <v>42016</v>
      </c>
      <c r="AI19635" s="82" t="s">
        <v>43948</v>
      </c>
    </row>
    <row r="19636" spans="22:35">
      <c r="V19636" s="82" t="s">
        <v>43949</v>
      </c>
      <c r="AI19636" s="82" t="s">
        <v>43950</v>
      </c>
    </row>
    <row r="19637" spans="22:35">
      <c r="V19637" s="82" t="s">
        <v>13871</v>
      </c>
      <c r="AI19637" s="82" t="s">
        <v>43951</v>
      </c>
    </row>
    <row r="19638" spans="22:35">
      <c r="V19638" s="82" t="s">
        <v>13873</v>
      </c>
      <c r="AI19638" s="82" t="s">
        <v>43952</v>
      </c>
    </row>
    <row r="19639" spans="22:35">
      <c r="V19639" s="82" t="s">
        <v>6061</v>
      </c>
      <c r="AI19639" s="82" t="s">
        <v>43953</v>
      </c>
    </row>
    <row r="19640" spans="22:35">
      <c r="V19640" s="82" t="s">
        <v>13875</v>
      </c>
      <c r="AI19640" s="82" t="s">
        <v>43954</v>
      </c>
    </row>
    <row r="19641" spans="22:35">
      <c r="V19641" s="82" t="s">
        <v>43955</v>
      </c>
      <c r="AI19641" s="82" t="s">
        <v>43956</v>
      </c>
    </row>
    <row r="19642" spans="22:35">
      <c r="V19642" s="82" t="s">
        <v>13877</v>
      </c>
      <c r="AI19642" s="82" t="s">
        <v>43957</v>
      </c>
    </row>
    <row r="19643" spans="22:35">
      <c r="V19643" s="82" t="s">
        <v>43958</v>
      </c>
      <c r="AI19643" s="82" t="s">
        <v>43959</v>
      </c>
    </row>
    <row r="19644" spans="22:35">
      <c r="V19644" s="82" t="s">
        <v>43960</v>
      </c>
      <c r="AI19644" s="82" t="s">
        <v>43961</v>
      </c>
    </row>
    <row r="19645" spans="22:35">
      <c r="V19645" s="82" t="s">
        <v>43962</v>
      </c>
      <c r="AI19645" s="82" t="s">
        <v>43963</v>
      </c>
    </row>
    <row r="19646" spans="22:35">
      <c r="V19646" s="82" t="s">
        <v>13880</v>
      </c>
      <c r="AI19646" s="82" t="s">
        <v>43964</v>
      </c>
    </row>
    <row r="19647" spans="22:35">
      <c r="V19647" s="82" t="s">
        <v>43965</v>
      </c>
      <c r="AI19647" s="82" t="s">
        <v>43966</v>
      </c>
    </row>
    <row r="19648" spans="22:35">
      <c r="V19648" s="82" t="s">
        <v>43967</v>
      </c>
      <c r="AI19648" s="82" t="s">
        <v>43968</v>
      </c>
    </row>
    <row r="19649" spans="22:35">
      <c r="V19649" s="82" t="s">
        <v>43969</v>
      </c>
      <c r="AI19649" s="82" t="s">
        <v>43970</v>
      </c>
    </row>
    <row r="19650" spans="22:35">
      <c r="V19650" s="82" t="s">
        <v>43971</v>
      </c>
      <c r="AI19650" s="82" t="s">
        <v>43972</v>
      </c>
    </row>
    <row r="19651" spans="22:35">
      <c r="V19651" s="82" t="s">
        <v>43973</v>
      </c>
      <c r="AI19651" s="82" t="s">
        <v>43974</v>
      </c>
    </row>
    <row r="19652" spans="22:35">
      <c r="V19652" s="82" t="s">
        <v>43975</v>
      </c>
      <c r="AI19652" s="82" t="s">
        <v>43976</v>
      </c>
    </row>
    <row r="19653" spans="22:35">
      <c r="V19653" s="82" t="s">
        <v>43977</v>
      </c>
      <c r="AI19653" s="82" t="s">
        <v>43978</v>
      </c>
    </row>
    <row r="19654" spans="22:35">
      <c r="V19654" s="82" t="s">
        <v>13882</v>
      </c>
      <c r="AI19654" s="82" t="s">
        <v>43979</v>
      </c>
    </row>
    <row r="19655" spans="22:35">
      <c r="V19655" s="82" t="s">
        <v>43980</v>
      </c>
      <c r="AI19655" s="82" t="s">
        <v>43981</v>
      </c>
    </row>
    <row r="19656" spans="22:35">
      <c r="V19656" s="82" t="s">
        <v>13885</v>
      </c>
      <c r="AI19656" s="82" t="s">
        <v>43982</v>
      </c>
    </row>
    <row r="19657" spans="22:35">
      <c r="V19657" s="82" t="s">
        <v>43983</v>
      </c>
      <c r="AI19657" s="82" t="s">
        <v>43984</v>
      </c>
    </row>
    <row r="19658" spans="22:35">
      <c r="V19658" s="82" t="s">
        <v>43985</v>
      </c>
      <c r="AI19658" s="82" t="s">
        <v>43986</v>
      </c>
    </row>
    <row r="19659" spans="22:35">
      <c r="V19659" s="82" t="s">
        <v>43987</v>
      </c>
      <c r="AI19659" s="82" t="s">
        <v>43988</v>
      </c>
    </row>
    <row r="19660" spans="22:35">
      <c r="V19660" s="82" t="s">
        <v>43989</v>
      </c>
      <c r="AI19660" s="82" t="s">
        <v>43990</v>
      </c>
    </row>
    <row r="19661" spans="22:35">
      <c r="V19661" s="82" t="s">
        <v>43991</v>
      </c>
      <c r="AI19661" s="82" t="s">
        <v>43992</v>
      </c>
    </row>
    <row r="19662" spans="22:35">
      <c r="V19662" s="82" t="s">
        <v>5148</v>
      </c>
      <c r="AI19662" s="82" t="s">
        <v>43993</v>
      </c>
    </row>
    <row r="19663" spans="22:35">
      <c r="V19663" s="82" t="s">
        <v>24460</v>
      </c>
      <c r="AI19663" s="82" t="s">
        <v>43994</v>
      </c>
    </row>
    <row r="19664" spans="22:35">
      <c r="V19664" s="82" t="s">
        <v>43995</v>
      </c>
      <c r="AI19664" s="82" t="s">
        <v>43996</v>
      </c>
    </row>
    <row r="19665" spans="22:35">
      <c r="V19665" s="82" t="s">
        <v>43997</v>
      </c>
      <c r="AI19665" s="82" t="s">
        <v>43998</v>
      </c>
    </row>
    <row r="19666" spans="22:35">
      <c r="V19666" s="82" t="s">
        <v>43999</v>
      </c>
      <c r="AI19666" s="82" t="s">
        <v>44000</v>
      </c>
    </row>
    <row r="19667" spans="22:35">
      <c r="V19667" s="82" t="s">
        <v>44001</v>
      </c>
      <c r="AI19667" s="82" t="s">
        <v>44002</v>
      </c>
    </row>
    <row r="19668" spans="22:35">
      <c r="V19668" s="82" t="s">
        <v>44003</v>
      </c>
      <c r="AI19668" s="82" t="s">
        <v>44004</v>
      </c>
    </row>
    <row r="19669" spans="22:35">
      <c r="V19669" s="82" t="s">
        <v>44005</v>
      </c>
      <c r="AI19669" s="82" t="s">
        <v>44006</v>
      </c>
    </row>
    <row r="19670" spans="22:35">
      <c r="V19670" s="82" t="s">
        <v>44007</v>
      </c>
      <c r="AI19670" s="82" t="s">
        <v>44008</v>
      </c>
    </row>
    <row r="19671" spans="22:35">
      <c r="V19671" s="82" t="s">
        <v>44009</v>
      </c>
      <c r="AI19671" s="82" t="s">
        <v>44010</v>
      </c>
    </row>
    <row r="19672" spans="22:35">
      <c r="V19672" s="82" t="s">
        <v>44011</v>
      </c>
      <c r="AI19672" s="82" t="s">
        <v>44012</v>
      </c>
    </row>
    <row r="19673" spans="22:35">
      <c r="V19673" s="82" t="s">
        <v>44013</v>
      </c>
      <c r="AI19673" s="82" t="s">
        <v>44014</v>
      </c>
    </row>
    <row r="19674" spans="22:35">
      <c r="V19674" s="82" t="s">
        <v>40937</v>
      </c>
      <c r="AI19674" s="82" t="s">
        <v>44015</v>
      </c>
    </row>
    <row r="19675" spans="22:35">
      <c r="V19675" s="82" t="s">
        <v>3486</v>
      </c>
      <c r="AI19675" s="82" t="s">
        <v>44016</v>
      </c>
    </row>
    <row r="19676" spans="22:35">
      <c r="V19676" s="82" t="s">
        <v>44017</v>
      </c>
      <c r="AI19676" s="82" t="s">
        <v>44018</v>
      </c>
    </row>
    <row r="19677" spans="22:35">
      <c r="V19677" s="82" t="s">
        <v>44019</v>
      </c>
      <c r="AI19677" s="82" t="s">
        <v>44020</v>
      </c>
    </row>
    <row r="19678" spans="22:35">
      <c r="V19678" s="82" t="s">
        <v>44021</v>
      </c>
      <c r="AI19678" s="82" t="s">
        <v>44022</v>
      </c>
    </row>
    <row r="19679" spans="22:35">
      <c r="V19679" s="82" t="s">
        <v>44023</v>
      </c>
      <c r="AI19679" s="82" t="s">
        <v>44024</v>
      </c>
    </row>
    <row r="19680" spans="22:35">
      <c r="V19680" s="82" t="s">
        <v>44025</v>
      </c>
      <c r="AI19680" s="82" t="s">
        <v>44026</v>
      </c>
    </row>
    <row r="19681" spans="22:35">
      <c r="V19681" s="82" t="s">
        <v>44027</v>
      </c>
      <c r="AI19681" s="82" t="s">
        <v>44028</v>
      </c>
    </row>
    <row r="19682" spans="22:35">
      <c r="V19682" s="82" t="s">
        <v>44029</v>
      </c>
      <c r="AI19682" s="82" t="s">
        <v>44030</v>
      </c>
    </row>
    <row r="19683" spans="22:35">
      <c r="V19683" s="82" t="s">
        <v>44031</v>
      </c>
      <c r="AI19683" s="82" t="s">
        <v>44032</v>
      </c>
    </row>
    <row r="19684" spans="22:35">
      <c r="V19684" s="82" t="s">
        <v>44033</v>
      </c>
      <c r="AI19684" s="82" t="s">
        <v>44034</v>
      </c>
    </row>
    <row r="19685" spans="22:35">
      <c r="V19685" s="82" t="s">
        <v>6061</v>
      </c>
      <c r="AI19685" s="82" t="s">
        <v>44035</v>
      </c>
    </row>
    <row r="19686" spans="22:35">
      <c r="V19686" s="82" t="s">
        <v>44036</v>
      </c>
      <c r="AI19686" s="82" t="s">
        <v>44037</v>
      </c>
    </row>
    <row r="19687" spans="22:35">
      <c r="V19687" s="82" t="s">
        <v>44038</v>
      </c>
      <c r="AI19687" s="82" t="s">
        <v>44039</v>
      </c>
    </row>
    <row r="19688" spans="22:35">
      <c r="V19688" s="82" t="s">
        <v>44040</v>
      </c>
      <c r="AI19688" s="82" t="s">
        <v>44041</v>
      </c>
    </row>
    <row r="19689" spans="22:35">
      <c r="V19689" s="82" t="s">
        <v>2747</v>
      </c>
      <c r="AI19689" s="82" t="s">
        <v>44042</v>
      </c>
    </row>
    <row r="19690" spans="22:35">
      <c r="V19690" s="82" t="s">
        <v>44043</v>
      </c>
      <c r="AI19690" s="82" t="s">
        <v>44044</v>
      </c>
    </row>
    <row r="19691" spans="22:35">
      <c r="V19691" s="82" t="s">
        <v>44045</v>
      </c>
      <c r="AI19691" s="82" t="s">
        <v>44046</v>
      </c>
    </row>
    <row r="19692" spans="22:35">
      <c r="V19692" s="82" t="s">
        <v>13895</v>
      </c>
      <c r="AI19692" s="82" t="s">
        <v>44047</v>
      </c>
    </row>
    <row r="19693" spans="22:35">
      <c r="V19693" s="82" t="s">
        <v>41270</v>
      </c>
      <c r="AI19693" s="82" t="s">
        <v>44048</v>
      </c>
    </row>
    <row r="19694" spans="22:35">
      <c r="V19694" s="82" t="s">
        <v>44049</v>
      </c>
      <c r="AI19694" s="82" t="s">
        <v>44050</v>
      </c>
    </row>
    <row r="19695" spans="22:35">
      <c r="V19695" s="82" t="s">
        <v>16024</v>
      </c>
      <c r="AI19695" s="82" t="s">
        <v>44051</v>
      </c>
    </row>
    <row r="19696" spans="22:35">
      <c r="V19696" s="82" t="s">
        <v>13898</v>
      </c>
      <c r="AI19696" s="82" t="s">
        <v>44052</v>
      </c>
    </row>
    <row r="19697" spans="22:35">
      <c r="V19697" s="82" t="s">
        <v>13898</v>
      </c>
      <c r="AI19697" s="82" t="s">
        <v>44053</v>
      </c>
    </row>
    <row r="19698" spans="22:35">
      <c r="V19698" s="82" t="s">
        <v>44054</v>
      </c>
      <c r="AI19698" s="82" t="s">
        <v>44055</v>
      </c>
    </row>
    <row r="19699" spans="22:35">
      <c r="V19699" s="82" t="s">
        <v>13900</v>
      </c>
      <c r="AI19699" s="82" t="s">
        <v>44056</v>
      </c>
    </row>
    <row r="19700" spans="22:35">
      <c r="V19700" s="82" t="s">
        <v>44057</v>
      </c>
      <c r="AI19700" s="82" t="s">
        <v>44058</v>
      </c>
    </row>
    <row r="19701" spans="22:35">
      <c r="V19701" s="82" t="s">
        <v>44059</v>
      </c>
      <c r="AI19701" s="82" t="s">
        <v>44060</v>
      </c>
    </row>
    <row r="19702" spans="22:35">
      <c r="V19702" s="82" t="s">
        <v>44061</v>
      </c>
      <c r="AI19702" s="82" t="s">
        <v>44062</v>
      </c>
    </row>
    <row r="19703" spans="22:35">
      <c r="V19703" s="82" t="s">
        <v>44063</v>
      </c>
      <c r="AI19703" s="82" t="s">
        <v>44064</v>
      </c>
    </row>
    <row r="19704" spans="22:35">
      <c r="V19704" s="82" t="s">
        <v>44065</v>
      </c>
      <c r="AI19704" s="82" t="s">
        <v>44066</v>
      </c>
    </row>
    <row r="19705" spans="22:35">
      <c r="V19705" s="82" t="s">
        <v>44067</v>
      </c>
      <c r="AI19705" s="82" t="s">
        <v>44068</v>
      </c>
    </row>
    <row r="19706" spans="22:35">
      <c r="V19706" s="82" t="s">
        <v>13905</v>
      </c>
      <c r="AI19706" s="82" t="s">
        <v>44069</v>
      </c>
    </row>
    <row r="19707" spans="22:35">
      <c r="V19707" s="82" t="s">
        <v>2280</v>
      </c>
      <c r="AI19707" s="82" t="s">
        <v>44070</v>
      </c>
    </row>
    <row r="19708" spans="22:35">
      <c r="V19708" s="82" t="s">
        <v>44071</v>
      </c>
      <c r="AI19708" s="82" t="s">
        <v>44072</v>
      </c>
    </row>
    <row r="19709" spans="22:35">
      <c r="V19709" s="82" t="s">
        <v>44073</v>
      </c>
      <c r="AI19709" s="82" t="s">
        <v>44074</v>
      </c>
    </row>
    <row r="19710" spans="22:35">
      <c r="V19710" s="82" t="s">
        <v>44075</v>
      </c>
      <c r="AI19710" s="82" t="s">
        <v>44076</v>
      </c>
    </row>
    <row r="19711" spans="22:35">
      <c r="V19711" s="82" t="s">
        <v>3633</v>
      </c>
      <c r="AI19711" s="82" t="s">
        <v>44077</v>
      </c>
    </row>
    <row r="19712" spans="22:35">
      <c r="V19712" s="82" t="s">
        <v>44078</v>
      </c>
      <c r="AI19712" s="82" t="s">
        <v>44079</v>
      </c>
    </row>
    <row r="19713" spans="22:35">
      <c r="V19713" s="82" t="s">
        <v>44080</v>
      </c>
      <c r="AI19713" s="82" t="s">
        <v>44081</v>
      </c>
    </row>
    <row r="19714" spans="22:35">
      <c r="V19714" s="82" t="s">
        <v>44082</v>
      </c>
      <c r="AI19714" s="82" t="s">
        <v>44083</v>
      </c>
    </row>
    <row r="19715" spans="22:35">
      <c r="V19715" s="82" t="s">
        <v>2567</v>
      </c>
      <c r="AI19715" s="82" t="s">
        <v>44084</v>
      </c>
    </row>
    <row r="19716" spans="22:35">
      <c r="V19716" s="82" t="s">
        <v>41138</v>
      </c>
      <c r="AI19716" s="82" t="s">
        <v>44085</v>
      </c>
    </row>
    <row r="19717" spans="22:35">
      <c r="V19717" s="82" t="s">
        <v>2634</v>
      </c>
      <c r="AI19717" s="82" t="s">
        <v>44086</v>
      </c>
    </row>
    <row r="19718" spans="22:35">
      <c r="V19718" s="82" t="s">
        <v>5340</v>
      </c>
      <c r="AI19718" s="82" t="s">
        <v>44087</v>
      </c>
    </row>
    <row r="19719" spans="22:35">
      <c r="V19719" s="82" t="s">
        <v>44088</v>
      </c>
      <c r="AI19719" s="82" t="s">
        <v>44089</v>
      </c>
    </row>
    <row r="19720" spans="22:35">
      <c r="V19720" s="82" t="s">
        <v>44090</v>
      </c>
      <c r="AI19720" s="82" t="s">
        <v>44091</v>
      </c>
    </row>
    <row r="19721" spans="22:35">
      <c r="V19721" s="82" t="s">
        <v>44092</v>
      </c>
      <c r="AI19721" s="82" t="s">
        <v>44093</v>
      </c>
    </row>
    <row r="19722" spans="22:35">
      <c r="V19722" s="82" t="s">
        <v>3623</v>
      </c>
      <c r="AI19722" s="82" t="s">
        <v>44094</v>
      </c>
    </row>
    <row r="19723" spans="22:35">
      <c r="V19723" s="82" t="s">
        <v>44095</v>
      </c>
      <c r="AI19723" s="82" t="s">
        <v>44096</v>
      </c>
    </row>
    <row r="19724" spans="22:35">
      <c r="V19724" s="82" t="s">
        <v>2295</v>
      </c>
      <c r="AI19724" s="82" t="s">
        <v>44097</v>
      </c>
    </row>
    <row r="19725" spans="22:35">
      <c r="V19725" s="82" t="s">
        <v>44098</v>
      </c>
      <c r="AI19725" s="82" t="s">
        <v>44099</v>
      </c>
    </row>
    <row r="19726" spans="22:35">
      <c r="V19726" s="82" t="s">
        <v>44100</v>
      </c>
      <c r="AI19726" s="82" t="s">
        <v>44101</v>
      </c>
    </row>
    <row r="19727" spans="22:35">
      <c r="V19727" s="82" t="s">
        <v>44102</v>
      </c>
      <c r="AI19727" s="82" t="s">
        <v>44103</v>
      </c>
    </row>
    <row r="19728" spans="22:35">
      <c r="V19728" s="82" t="s">
        <v>42275</v>
      </c>
      <c r="AI19728" s="82" t="s">
        <v>44104</v>
      </c>
    </row>
    <row r="19729" spans="22:35">
      <c r="V19729" s="82" t="s">
        <v>13917</v>
      </c>
      <c r="AI19729" s="82" t="s">
        <v>44105</v>
      </c>
    </row>
    <row r="19730" spans="22:35">
      <c r="V19730" s="82" t="s">
        <v>44106</v>
      </c>
      <c r="AI19730" s="82" t="s">
        <v>44107</v>
      </c>
    </row>
    <row r="19731" spans="22:35">
      <c r="V19731" s="82" t="s">
        <v>44108</v>
      </c>
      <c r="AI19731" s="82" t="s">
        <v>44109</v>
      </c>
    </row>
    <row r="19732" spans="22:35">
      <c r="V19732" s="82" t="s">
        <v>44110</v>
      </c>
      <c r="AI19732" s="82" t="s">
        <v>44111</v>
      </c>
    </row>
    <row r="19733" spans="22:35">
      <c r="V19733" s="82" t="s">
        <v>44112</v>
      </c>
      <c r="AI19733" s="82" t="s">
        <v>44113</v>
      </c>
    </row>
    <row r="19734" spans="22:35">
      <c r="V19734" s="82" t="s">
        <v>44114</v>
      </c>
      <c r="AI19734" s="82" t="s">
        <v>44115</v>
      </c>
    </row>
    <row r="19735" spans="22:35">
      <c r="V19735" s="82" t="s">
        <v>44116</v>
      </c>
      <c r="AI19735" s="82" t="s">
        <v>44117</v>
      </c>
    </row>
    <row r="19736" spans="22:35">
      <c r="V19736" s="82" t="s">
        <v>23996</v>
      </c>
      <c r="AI19736" s="82" t="s">
        <v>44118</v>
      </c>
    </row>
    <row r="19737" spans="22:35">
      <c r="V19737" s="82" t="s">
        <v>44119</v>
      </c>
      <c r="AI19737" s="82" t="s">
        <v>44120</v>
      </c>
    </row>
    <row r="19738" spans="22:35">
      <c r="V19738" s="82" t="s">
        <v>44121</v>
      </c>
      <c r="AI19738" s="82" t="s">
        <v>44122</v>
      </c>
    </row>
    <row r="19739" spans="22:35">
      <c r="V19739" s="82" t="s">
        <v>44123</v>
      </c>
      <c r="AI19739" s="82" t="s">
        <v>44124</v>
      </c>
    </row>
    <row r="19740" spans="22:35">
      <c r="V19740" s="82" t="s">
        <v>44125</v>
      </c>
      <c r="AI19740" s="82" t="s">
        <v>44126</v>
      </c>
    </row>
    <row r="19741" spans="22:35">
      <c r="V19741" s="82" t="s">
        <v>44127</v>
      </c>
      <c r="AI19741" s="82" t="s">
        <v>44128</v>
      </c>
    </row>
    <row r="19742" spans="22:35">
      <c r="V19742" s="82" t="s">
        <v>44129</v>
      </c>
      <c r="AI19742" s="82" t="s">
        <v>44130</v>
      </c>
    </row>
    <row r="19743" spans="22:35">
      <c r="V19743" s="82" t="s">
        <v>44131</v>
      </c>
      <c r="AI19743" s="82" t="s">
        <v>44132</v>
      </c>
    </row>
    <row r="19744" spans="22:35">
      <c r="V19744" s="82" t="s">
        <v>44133</v>
      </c>
      <c r="AI19744" s="82" t="s">
        <v>44134</v>
      </c>
    </row>
    <row r="19745" spans="22:35">
      <c r="V19745" s="82" t="s">
        <v>44135</v>
      </c>
      <c r="AI19745" s="82" t="s">
        <v>44136</v>
      </c>
    </row>
    <row r="19746" spans="22:35">
      <c r="V19746" s="82" t="s">
        <v>13723</v>
      </c>
      <c r="AI19746" s="82" t="s">
        <v>44137</v>
      </c>
    </row>
    <row r="19747" spans="22:35">
      <c r="V19747" s="82" t="s">
        <v>41738</v>
      </c>
      <c r="AI19747" s="82" t="s">
        <v>44138</v>
      </c>
    </row>
    <row r="19748" spans="22:35">
      <c r="V19748" s="82" t="s">
        <v>44139</v>
      </c>
      <c r="AI19748" s="82" t="s">
        <v>44140</v>
      </c>
    </row>
    <row r="19749" spans="22:35">
      <c r="V19749" s="82" t="s">
        <v>44141</v>
      </c>
      <c r="AI19749" s="82" t="s">
        <v>44142</v>
      </c>
    </row>
    <row r="19750" spans="22:35">
      <c r="V19750" s="82" t="s">
        <v>44143</v>
      </c>
      <c r="AI19750" s="82" t="s">
        <v>44144</v>
      </c>
    </row>
    <row r="19751" spans="22:35">
      <c r="V19751" s="82" t="s">
        <v>14119</v>
      </c>
      <c r="AI19751" s="82" t="s">
        <v>44145</v>
      </c>
    </row>
    <row r="19752" spans="22:35">
      <c r="V19752" s="82" t="s">
        <v>44146</v>
      </c>
      <c r="AI19752" s="82" t="s">
        <v>44147</v>
      </c>
    </row>
    <row r="19753" spans="22:35">
      <c r="V19753" s="82" t="s">
        <v>44148</v>
      </c>
      <c r="AI19753" s="82" t="s">
        <v>44149</v>
      </c>
    </row>
    <row r="19754" spans="22:35">
      <c r="V19754" s="82" t="s">
        <v>44150</v>
      </c>
      <c r="AI19754" s="82" t="s">
        <v>44151</v>
      </c>
    </row>
    <row r="19755" spans="22:35">
      <c r="V19755" s="82" t="s">
        <v>44152</v>
      </c>
      <c r="AI19755" s="82" t="s">
        <v>44153</v>
      </c>
    </row>
    <row r="19756" spans="22:35">
      <c r="V19756" s="82" t="s">
        <v>44154</v>
      </c>
      <c r="AI19756" s="82" t="s">
        <v>44155</v>
      </c>
    </row>
    <row r="19757" spans="22:35">
      <c r="V19757" s="82" t="s">
        <v>13922</v>
      </c>
      <c r="AI19757" s="82" t="s">
        <v>44156</v>
      </c>
    </row>
    <row r="19758" spans="22:35">
      <c r="V19758" s="82" t="s">
        <v>44157</v>
      </c>
      <c r="AI19758" s="82" t="s">
        <v>44158</v>
      </c>
    </row>
    <row r="19759" spans="22:35">
      <c r="V19759" s="82" t="s">
        <v>44159</v>
      </c>
      <c r="AI19759" s="82" t="s">
        <v>44160</v>
      </c>
    </row>
    <row r="19760" spans="22:35">
      <c r="V19760" s="82" t="s">
        <v>44161</v>
      </c>
      <c r="AI19760" s="82" t="s">
        <v>44162</v>
      </c>
    </row>
    <row r="19761" spans="22:35">
      <c r="V19761" s="82" t="s">
        <v>13924</v>
      </c>
      <c r="AI19761" s="82" t="s">
        <v>44163</v>
      </c>
    </row>
    <row r="19762" spans="22:35">
      <c r="V19762" s="82" t="s">
        <v>13927</v>
      </c>
      <c r="AI19762" s="82" t="s">
        <v>44164</v>
      </c>
    </row>
    <row r="19763" spans="22:35">
      <c r="V19763" s="82" t="s">
        <v>44165</v>
      </c>
      <c r="AI19763" s="82" t="s">
        <v>44166</v>
      </c>
    </row>
    <row r="19764" spans="22:35">
      <c r="V19764" s="82" t="s">
        <v>13930</v>
      </c>
      <c r="AI19764" s="82" t="s">
        <v>44167</v>
      </c>
    </row>
    <row r="19765" spans="22:35">
      <c r="V19765" s="82" t="s">
        <v>44168</v>
      </c>
      <c r="AI19765" s="82" t="s">
        <v>44169</v>
      </c>
    </row>
    <row r="19766" spans="22:35">
      <c r="V19766" s="82" t="s">
        <v>42487</v>
      </c>
      <c r="AI19766" s="82" t="s">
        <v>44170</v>
      </c>
    </row>
    <row r="19767" spans="22:35">
      <c r="V19767" s="82" t="s">
        <v>13933</v>
      </c>
      <c r="AI19767" s="82" t="s">
        <v>44171</v>
      </c>
    </row>
    <row r="19768" spans="22:35">
      <c r="V19768" s="82" t="s">
        <v>43731</v>
      </c>
      <c r="AI19768" s="82" t="s">
        <v>44172</v>
      </c>
    </row>
    <row r="19769" spans="22:35">
      <c r="V19769" s="82" t="s">
        <v>44173</v>
      </c>
      <c r="AI19769" s="82" t="s">
        <v>44174</v>
      </c>
    </row>
    <row r="19770" spans="22:35">
      <c r="V19770" s="82" t="s">
        <v>13935</v>
      </c>
      <c r="AI19770" s="82" t="s">
        <v>44175</v>
      </c>
    </row>
    <row r="19771" spans="22:35">
      <c r="V19771" s="82" t="s">
        <v>44176</v>
      </c>
      <c r="AI19771" s="82" t="s">
        <v>44177</v>
      </c>
    </row>
    <row r="19772" spans="22:35">
      <c r="V19772" s="82" t="s">
        <v>44178</v>
      </c>
      <c r="AI19772" s="82" t="s">
        <v>44179</v>
      </c>
    </row>
    <row r="19773" spans="22:35">
      <c r="V19773" s="82" t="s">
        <v>43249</v>
      </c>
      <c r="AI19773" s="82" t="s">
        <v>44180</v>
      </c>
    </row>
    <row r="19774" spans="22:35">
      <c r="V19774" s="82" t="s">
        <v>44181</v>
      </c>
      <c r="AI19774" s="82" t="s">
        <v>44182</v>
      </c>
    </row>
    <row r="19775" spans="22:35">
      <c r="V19775" s="82" t="s">
        <v>44183</v>
      </c>
      <c r="AI19775" s="82" t="s">
        <v>44184</v>
      </c>
    </row>
    <row r="19776" spans="22:35">
      <c r="V19776" s="82" t="s">
        <v>44185</v>
      </c>
      <c r="AI19776" s="82" t="s">
        <v>44186</v>
      </c>
    </row>
    <row r="19777" spans="22:35">
      <c r="V19777" s="82" t="s">
        <v>42463</v>
      </c>
      <c r="AI19777" s="82" t="s">
        <v>44187</v>
      </c>
    </row>
    <row r="19778" spans="22:35">
      <c r="V19778" s="82" t="s">
        <v>13938</v>
      </c>
      <c r="AI19778" s="82" t="s">
        <v>44188</v>
      </c>
    </row>
    <row r="19779" spans="22:35">
      <c r="V19779" s="82" t="s">
        <v>44189</v>
      </c>
      <c r="AI19779" s="82" t="s">
        <v>44190</v>
      </c>
    </row>
    <row r="19780" spans="22:35">
      <c r="V19780" s="82" t="s">
        <v>13941</v>
      </c>
      <c r="AI19780" s="82" t="s">
        <v>44191</v>
      </c>
    </row>
    <row r="19781" spans="22:35">
      <c r="V19781" s="82" t="s">
        <v>44192</v>
      </c>
      <c r="AI19781" s="82" t="s">
        <v>44193</v>
      </c>
    </row>
    <row r="19782" spans="22:35">
      <c r="V19782" s="82" t="s">
        <v>44194</v>
      </c>
      <c r="AI19782" s="82" t="s">
        <v>44195</v>
      </c>
    </row>
    <row r="19783" spans="22:35">
      <c r="V19783" s="82" t="s">
        <v>44196</v>
      </c>
      <c r="AI19783" s="82" t="s">
        <v>44197</v>
      </c>
    </row>
    <row r="19784" spans="22:35">
      <c r="V19784" s="82" t="s">
        <v>44198</v>
      </c>
      <c r="AI19784" s="82" t="s">
        <v>44199</v>
      </c>
    </row>
    <row r="19785" spans="22:35">
      <c r="V19785" s="82" t="s">
        <v>13943</v>
      </c>
      <c r="AI19785" s="82" t="s">
        <v>44200</v>
      </c>
    </row>
    <row r="19786" spans="22:35">
      <c r="V19786" s="82" t="s">
        <v>44201</v>
      </c>
      <c r="AI19786" s="82" t="s">
        <v>44202</v>
      </c>
    </row>
    <row r="19787" spans="22:35">
      <c r="V19787" s="82" t="s">
        <v>42056</v>
      </c>
      <c r="AI19787" s="82" t="s">
        <v>44203</v>
      </c>
    </row>
    <row r="19788" spans="22:35">
      <c r="V19788" s="82" t="s">
        <v>44204</v>
      </c>
      <c r="AI19788" s="82" t="s">
        <v>44205</v>
      </c>
    </row>
    <row r="19789" spans="22:35">
      <c r="V19789" s="82" t="s">
        <v>42332</v>
      </c>
      <c r="AI19789" s="82" t="s">
        <v>44206</v>
      </c>
    </row>
    <row r="19790" spans="22:35">
      <c r="V19790" s="82" t="s">
        <v>44207</v>
      </c>
      <c r="AI19790" s="82" t="s">
        <v>44208</v>
      </c>
    </row>
    <row r="19791" spans="22:35">
      <c r="V19791" s="82" t="s">
        <v>10903</v>
      </c>
      <c r="AI19791" s="82" t="s">
        <v>44209</v>
      </c>
    </row>
    <row r="19792" spans="22:35">
      <c r="V19792" s="82" t="s">
        <v>3428</v>
      </c>
      <c r="AI19792" s="82" t="s">
        <v>44210</v>
      </c>
    </row>
    <row r="19793" spans="22:35">
      <c r="V19793" s="82" t="s">
        <v>44211</v>
      </c>
      <c r="AI19793" s="82" t="s">
        <v>44212</v>
      </c>
    </row>
    <row r="19794" spans="22:35">
      <c r="V19794" s="82" t="s">
        <v>44213</v>
      </c>
      <c r="AI19794" s="82" t="s">
        <v>44214</v>
      </c>
    </row>
    <row r="19795" spans="22:35">
      <c r="V19795" s="82" t="s">
        <v>24770</v>
      </c>
      <c r="AI19795" s="82" t="s">
        <v>44215</v>
      </c>
    </row>
    <row r="19796" spans="22:35">
      <c r="V19796" s="82" t="s">
        <v>44216</v>
      </c>
      <c r="AI19796" s="82" t="s">
        <v>44217</v>
      </c>
    </row>
    <row r="19797" spans="22:35">
      <c r="V19797" s="82" t="s">
        <v>5085</v>
      </c>
      <c r="AI19797" s="82" t="s">
        <v>44218</v>
      </c>
    </row>
    <row r="19798" spans="22:35">
      <c r="V19798" s="82" t="s">
        <v>44219</v>
      </c>
      <c r="AI19798" s="82" t="s">
        <v>44220</v>
      </c>
    </row>
    <row r="19799" spans="22:35">
      <c r="V19799" s="82" t="s">
        <v>44221</v>
      </c>
      <c r="AI19799" s="82" t="s">
        <v>44222</v>
      </c>
    </row>
    <row r="19800" spans="22:35">
      <c r="V19800" s="82" t="s">
        <v>44223</v>
      </c>
      <c r="AI19800" s="82" t="s">
        <v>44224</v>
      </c>
    </row>
    <row r="19801" spans="22:35">
      <c r="V19801" s="82" t="s">
        <v>44225</v>
      </c>
      <c r="AI19801" s="82" t="s">
        <v>44226</v>
      </c>
    </row>
    <row r="19802" spans="22:35">
      <c r="V19802" s="82" t="s">
        <v>42919</v>
      </c>
      <c r="AI19802" s="82" t="s">
        <v>44227</v>
      </c>
    </row>
    <row r="19803" spans="22:35">
      <c r="V19803" s="82" t="s">
        <v>41097</v>
      </c>
      <c r="AI19803" s="82" t="s">
        <v>44228</v>
      </c>
    </row>
    <row r="19804" spans="22:35">
      <c r="V19804" s="82" t="s">
        <v>42113</v>
      </c>
      <c r="AI19804" s="82" t="s">
        <v>44229</v>
      </c>
    </row>
    <row r="19805" spans="22:35">
      <c r="V19805" s="82" t="s">
        <v>14222</v>
      </c>
      <c r="AI19805" s="82" t="s">
        <v>44230</v>
      </c>
    </row>
    <row r="19806" spans="22:35">
      <c r="V19806" s="82" t="s">
        <v>44231</v>
      </c>
      <c r="AI19806" s="82" t="s">
        <v>44232</v>
      </c>
    </row>
    <row r="19807" spans="22:35">
      <c r="V19807" s="82" t="s">
        <v>44233</v>
      </c>
      <c r="AI19807" s="82" t="s">
        <v>44234</v>
      </c>
    </row>
    <row r="19808" spans="22:35">
      <c r="V19808" s="82" t="s">
        <v>44235</v>
      </c>
      <c r="AI19808" s="82" t="s">
        <v>44236</v>
      </c>
    </row>
    <row r="19809" spans="22:35">
      <c r="V19809" s="82" t="s">
        <v>41442</v>
      </c>
      <c r="AI19809" s="82" t="s">
        <v>44237</v>
      </c>
    </row>
    <row r="19810" spans="22:35">
      <c r="V19810" s="82" t="s">
        <v>13952</v>
      </c>
      <c r="AI19810" s="82" t="s">
        <v>44238</v>
      </c>
    </row>
    <row r="19811" spans="22:35">
      <c r="V19811" s="82" t="s">
        <v>44239</v>
      </c>
      <c r="AI19811" s="82" t="s">
        <v>44240</v>
      </c>
    </row>
    <row r="19812" spans="22:35">
      <c r="V19812" s="82" t="s">
        <v>44241</v>
      </c>
      <c r="AI19812" s="82" t="s">
        <v>44242</v>
      </c>
    </row>
    <row r="19813" spans="22:35">
      <c r="V19813" s="82" t="s">
        <v>44243</v>
      </c>
      <c r="AI19813" s="82" t="s">
        <v>44244</v>
      </c>
    </row>
    <row r="19814" spans="22:35">
      <c r="V19814" s="82" t="s">
        <v>44245</v>
      </c>
      <c r="AI19814" s="82" t="s">
        <v>44246</v>
      </c>
    </row>
    <row r="19815" spans="22:35">
      <c r="V19815" s="82" t="s">
        <v>13954</v>
      </c>
      <c r="AI19815" s="82" t="s">
        <v>44247</v>
      </c>
    </row>
    <row r="19816" spans="22:35">
      <c r="V19816" s="82" t="s">
        <v>42083</v>
      </c>
      <c r="AI19816" s="82" t="s">
        <v>44248</v>
      </c>
    </row>
    <row r="19817" spans="22:35">
      <c r="V19817" s="82" t="s">
        <v>44249</v>
      </c>
      <c r="AI19817" s="82" t="s">
        <v>44250</v>
      </c>
    </row>
    <row r="19818" spans="22:35">
      <c r="V19818" s="82" t="s">
        <v>41459</v>
      </c>
      <c r="AI19818" s="82" t="s">
        <v>44251</v>
      </c>
    </row>
    <row r="19819" spans="22:35">
      <c r="V19819" s="82" t="s">
        <v>44252</v>
      </c>
      <c r="AI19819" s="82" t="s">
        <v>44253</v>
      </c>
    </row>
    <row r="19820" spans="22:35">
      <c r="V19820" s="82" t="s">
        <v>13956</v>
      </c>
      <c r="AI19820" s="82" t="s">
        <v>44254</v>
      </c>
    </row>
    <row r="19821" spans="22:35">
      <c r="V19821" s="82" t="s">
        <v>13958</v>
      </c>
      <c r="AI19821" s="82" t="s">
        <v>44255</v>
      </c>
    </row>
    <row r="19822" spans="22:35">
      <c r="V19822" s="82" t="s">
        <v>44256</v>
      </c>
      <c r="AI19822" s="82" t="s">
        <v>44257</v>
      </c>
    </row>
    <row r="19823" spans="22:35">
      <c r="V19823" s="82" t="s">
        <v>44258</v>
      </c>
      <c r="AI19823" s="82" t="s">
        <v>44259</v>
      </c>
    </row>
    <row r="19824" spans="22:35">
      <c r="V19824" s="82" t="s">
        <v>13960</v>
      </c>
      <c r="AI19824" s="82" t="s">
        <v>44260</v>
      </c>
    </row>
    <row r="19825" spans="22:35">
      <c r="V19825" s="82" t="s">
        <v>2567</v>
      </c>
      <c r="AI19825" s="82" t="s">
        <v>44261</v>
      </c>
    </row>
    <row r="19826" spans="22:35">
      <c r="V19826" s="82" t="s">
        <v>44262</v>
      </c>
      <c r="AI19826" s="82" t="s">
        <v>44263</v>
      </c>
    </row>
    <row r="19827" spans="22:35">
      <c r="V19827" s="82" t="s">
        <v>44264</v>
      </c>
      <c r="AI19827" s="82" t="s">
        <v>44265</v>
      </c>
    </row>
    <row r="19828" spans="22:35">
      <c r="V19828" s="82" t="s">
        <v>4451</v>
      </c>
      <c r="AI19828" s="82" t="s">
        <v>44266</v>
      </c>
    </row>
    <row r="19829" spans="22:35">
      <c r="V19829" s="82" t="s">
        <v>13962</v>
      </c>
      <c r="AI19829" s="82" t="s">
        <v>44267</v>
      </c>
    </row>
    <row r="19830" spans="22:35">
      <c r="V19830" s="82" t="s">
        <v>44268</v>
      </c>
      <c r="AI19830" s="82" t="s">
        <v>44269</v>
      </c>
    </row>
    <row r="19831" spans="22:35">
      <c r="V19831" s="82" t="s">
        <v>44270</v>
      </c>
      <c r="AI19831" s="82" t="s">
        <v>44271</v>
      </c>
    </row>
    <row r="19832" spans="22:35">
      <c r="V19832" s="82" t="s">
        <v>4257</v>
      </c>
      <c r="AI19832" s="82" t="s">
        <v>44272</v>
      </c>
    </row>
    <row r="19833" spans="22:35">
      <c r="V19833" s="82" t="s">
        <v>44273</v>
      </c>
      <c r="AI19833" s="82" t="s">
        <v>44274</v>
      </c>
    </row>
    <row r="19834" spans="22:35">
      <c r="V19834" s="82" t="s">
        <v>13964</v>
      </c>
      <c r="AI19834" s="82" t="s">
        <v>44275</v>
      </c>
    </row>
    <row r="19835" spans="22:35">
      <c r="V19835" s="82" t="s">
        <v>13964</v>
      </c>
      <c r="AI19835" s="82" t="s">
        <v>44276</v>
      </c>
    </row>
    <row r="19836" spans="22:35">
      <c r="V19836" s="82" t="s">
        <v>44277</v>
      </c>
      <c r="AI19836" s="82" t="s">
        <v>44278</v>
      </c>
    </row>
    <row r="19837" spans="22:35">
      <c r="V19837" s="82" t="s">
        <v>1753</v>
      </c>
      <c r="AI19837" s="82" t="s">
        <v>44279</v>
      </c>
    </row>
    <row r="19838" spans="22:35">
      <c r="V19838" s="82" t="s">
        <v>44280</v>
      </c>
      <c r="AI19838" s="82" t="s">
        <v>44281</v>
      </c>
    </row>
    <row r="19839" spans="22:35">
      <c r="V19839" s="82" t="s">
        <v>44282</v>
      </c>
      <c r="AI19839" s="82" t="s">
        <v>44283</v>
      </c>
    </row>
    <row r="19840" spans="22:35">
      <c r="V19840" s="82" t="s">
        <v>44284</v>
      </c>
      <c r="AI19840" s="82" t="s">
        <v>44285</v>
      </c>
    </row>
    <row r="19841" spans="22:35">
      <c r="V19841" s="82" t="s">
        <v>44286</v>
      </c>
      <c r="AI19841" s="82" t="s">
        <v>44287</v>
      </c>
    </row>
    <row r="19842" spans="22:35">
      <c r="V19842" s="82" t="s">
        <v>44288</v>
      </c>
      <c r="AI19842" s="82" t="s">
        <v>44289</v>
      </c>
    </row>
    <row r="19843" spans="22:35">
      <c r="V19843" s="82" t="s">
        <v>13966</v>
      </c>
      <c r="AI19843" s="82" t="s">
        <v>44290</v>
      </c>
    </row>
    <row r="19844" spans="22:35">
      <c r="V19844" s="82" t="s">
        <v>25516</v>
      </c>
      <c r="AI19844" s="82" t="s">
        <v>44291</v>
      </c>
    </row>
    <row r="19845" spans="22:35">
      <c r="V19845" s="82" t="s">
        <v>44292</v>
      </c>
      <c r="AI19845" s="82" t="s">
        <v>44293</v>
      </c>
    </row>
    <row r="19846" spans="22:35">
      <c r="V19846" s="82" t="s">
        <v>14581</v>
      </c>
      <c r="AI19846" s="82" t="s">
        <v>44294</v>
      </c>
    </row>
    <row r="19847" spans="22:35">
      <c r="V19847" s="82" t="s">
        <v>44295</v>
      </c>
      <c r="AI19847" s="82" t="s">
        <v>44296</v>
      </c>
    </row>
    <row r="19848" spans="22:35">
      <c r="V19848" s="82" t="s">
        <v>44297</v>
      </c>
      <c r="AI19848" s="82" t="s">
        <v>44298</v>
      </c>
    </row>
    <row r="19849" spans="22:35">
      <c r="V19849" s="82" t="s">
        <v>44299</v>
      </c>
      <c r="AI19849" s="82" t="s">
        <v>44300</v>
      </c>
    </row>
    <row r="19850" spans="22:35">
      <c r="V19850" s="82" t="s">
        <v>13968</v>
      </c>
      <c r="AI19850" s="82" t="s">
        <v>44301</v>
      </c>
    </row>
    <row r="19851" spans="22:35">
      <c r="V19851" s="82" t="s">
        <v>44302</v>
      </c>
      <c r="AI19851" s="82" t="s">
        <v>44303</v>
      </c>
    </row>
    <row r="19852" spans="22:35">
      <c r="V19852" s="82" t="s">
        <v>44304</v>
      </c>
      <c r="AI19852" s="82" t="s">
        <v>44305</v>
      </c>
    </row>
    <row r="19853" spans="22:35">
      <c r="V19853" s="82" t="s">
        <v>13971</v>
      </c>
      <c r="AI19853" s="82" t="s">
        <v>44306</v>
      </c>
    </row>
    <row r="19854" spans="22:35">
      <c r="V19854" s="82" t="s">
        <v>44307</v>
      </c>
      <c r="AI19854" s="82" t="s">
        <v>44308</v>
      </c>
    </row>
    <row r="19855" spans="22:35">
      <c r="V19855" s="82" t="s">
        <v>44309</v>
      </c>
      <c r="AI19855" s="82" t="s">
        <v>44310</v>
      </c>
    </row>
    <row r="19856" spans="22:35">
      <c r="V19856" s="82" t="s">
        <v>44311</v>
      </c>
      <c r="AI19856" s="82" t="s">
        <v>44312</v>
      </c>
    </row>
    <row r="19857" spans="22:35">
      <c r="V19857" s="82" t="s">
        <v>44313</v>
      </c>
      <c r="AI19857" s="82" t="s">
        <v>44314</v>
      </c>
    </row>
    <row r="19858" spans="22:35">
      <c r="V19858" s="82" t="s">
        <v>44315</v>
      </c>
      <c r="AI19858" s="82" t="s">
        <v>44316</v>
      </c>
    </row>
    <row r="19859" spans="22:35">
      <c r="V19859" s="82" t="s">
        <v>44317</v>
      </c>
      <c r="AI19859" s="82" t="s">
        <v>44318</v>
      </c>
    </row>
    <row r="19860" spans="22:35">
      <c r="V19860" s="82" t="s">
        <v>44319</v>
      </c>
      <c r="AI19860" s="82" t="s">
        <v>44320</v>
      </c>
    </row>
    <row r="19861" spans="22:35">
      <c r="V19861" s="82" t="s">
        <v>13976</v>
      </c>
      <c r="AI19861" s="82" t="s">
        <v>44321</v>
      </c>
    </row>
    <row r="19862" spans="22:35">
      <c r="V19862" s="82" t="s">
        <v>44322</v>
      </c>
      <c r="AI19862" s="82" t="s">
        <v>44323</v>
      </c>
    </row>
    <row r="19863" spans="22:35">
      <c r="V19863" s="82" t="s">
        <v>13978</v>
      </c>
      <c r="AI19863" s="82" t="s">
        <v>44324</v>
      </c>
    </row>
    <row r="19864" spans="22:35">
      <c r="V19864" s="82" t="s">
        <v>44325</v>
      </c>
      <c r="AI19864" s="82" t="s">
        <v>44326</v>
      </c>
    </row>
    <row r="19865" spans="22:35">
      <c r="V19865" s="82" t="s">
        <v>44327</v>
      </c>
      <c r="AI19865" s="82" t="s">
        <v>44328</v>
      </c>
    </row>
    <row r="19866" spans="22:35">
      <c r="V19866" s="82" t="s">
        <v>13981</v>
      </c>
      <c r="AI19866" s="82" t="s">
        <v>44329</v>
      </c>
    </row>
    <row r="19867" spans="22:35">
      <c r="V19867" s="82" t="s">
        <v>43161</v>
      </c>
      <c r="AI19867" s="82" t="s">
        <v>44330</v>
      </c>
    </row>
    <row r="19868" spans="22:35">
      <c r="V19868" s="82" t="s">
        <v>13983</v>
      </c>
      <c r="AI19868" s="82" t="s">
        <v>44331</v>
      </c>
    </row>
    <row r="19869" spans="22:35">
      <c r="V19869" s="82" t="s">
        <v>6112</v>
      </c>
      <c r="AI19869" s="82" t="s">
        <v>44332</v>
      </c>
    </row>
    <row r="19870" spans="22:35">
      <c r="V19870" s="82" t="s">
        <v>44333</v>
      </c>
      <c r="AI19870" s="82" t="s">
        <v>44334</v>
      </c>
    </row>
    <row r="19871" spans="22:35">
      <c r="V19871" s="82" t="s">
        <v>13986</v>
      </c>
      <c r="AI19871" s="82" t="s">
        <v>44335</v>
      </c>
    </row>
    <row r="19872" spans="22:35">
      <c r="V19872" s="82" t="s">
        <v>44336</v>
      </c>
      <c r="AI19872" s="82" t="s">
        <v>44337</v>
      </c>
    </row>
    <row r="19873" spans="22:35">
      <c r="V19873" s="82" t="s">
        <v>44338</v>
      </c>
      <c r="AI19873" s="82" t="s">
        <v>44339</v>
      </c>
    </row>
    <row r="19874" spans="22:35">
      <c r="V19874" s="82" t="s">
        <v>13989</v>
      </c>
      <c r="AI19874" s="82" t="s">
        <v>44340</v>
      </c>
    </row>
    <row r="19875" spans="22:35">
      <c r="V19875" s="82" t="s">
        <v>44341</v>
      </c>
      <c r="AI19875" s="82" t="s">
        <v>44342</v>
      </c>
    </row>
    <row r="19876" spans="22:35">
      <c r="V19876" s="82" t="s">
        <v>13992</v>
      </c>
      <c r="AI19876" s="82" t="s">
        <v>44343</v>
      </c>
    </row>
    <row r="19877" spans="22:35">
      <c r="V19877" s="82" t="s">
        <v>44344</v>
      </c>
      <c r="AI19877" s="82" t="s">
        <v>44345</v>
      </c>
    </row>
    <row r="19878" spans="22:35">
      <c r="V19878" s="82" t="s">
        <v>44346</v>
      </c>
      <c r="AI19878" s="82" t="s">
        <v>44347</v>
      </c>
    </row>
    <row r="19879" spans="22:35">
      <c r="V19879" s="82" t="s">
        <v>42353</v>
      </c>
      <c r="AI19879" s="82" t="s">
        <v>44348</v>
      </c>
    </row>
    <row r="19880" spans="22:35">
      <c r="V19880" s="82" t="s">
        <v>44349</v>
      </c>
      <c r="AI19880" s="82" t="s">
        <v>44350</v>
      </c>
    </row>
    <row r="19881" spans="22:35">
      <c r="V19881" s="82" t="s">
        <v>44351</v>
      </c>
      <c r="AI19881" s="82" t="s">
        <v>44352</v>
      </c>
    </row>
    <row r="19882" spans="22:35">
      <c r="V19882" s="82" t="s">
        <v>44353</v>
      </c>
      <c r="AI19882" s="82" t="s">
        <v>44354</v>
      </c>
    </row>
    <row r="19883" spans="22:35">
      <c r="V19883" s="82" t="s">
        <v>44355</v>
      </c>
      <c r="AI19883" s="82" t="s">
        <v>44356</v>
      </c>
    </row>
    <row r="19884" spans="22:35">
      <c r="V19884" s="82" t="s">
        <v>44357</v>
      </c>
      <c r="AI19884" s="82" t="s">
        <v>44358</v>
      </c>
    </row>
    <row r="19885" spans="22:35">
      <c r="V19885" s="82" t="s">
        <v>42487</v>
      </c>
      <c r="AI19885" s="82" t="s">
        <v>44359</v>
      </c>
    </row>
    <row r="19886" spans="22:35">
      <c r="V19886" s="82" t="s">
        <v>44360</v>
      </c>
      <c r="AI19886" s="82" t="s">
        <v>44361</v>
      </c>
    </row>
    <row r="19887" spans="22:35">
      <c r="V19887" s="82" t="s">
        <v>13998</v>
      </c>
      <c r="AI19887" s="82" t="s">
        <v>44362</v>
      </c>
    </row>
    <row r="19888" spans="22:35">
      <c r="V19888" s="82" t="s">
        <v>44363</v>
      </c>
      <c r="AI19888" s="82" t="s">
        <v>44364</v>
      </c>
    </row>
    <row r="19889" spans="22:35">
      <c r="V19889" s="82" t="s">
        <v>44365</v>
      </c>
      <c r="AI19889" s="82" t="s">
        <v>44366</v>
      </c>
    </row>
    <row r="19890" spans="22:35">
      <c r="V19890" s="82" t="s">
        <v>14000</v>
      </c>
      <c r="AI19890" s="82" t="s">
        <v>44367</v>
      </c>
    </row>
    <row r="19891" spans="22:35">
      <c r="V19891" s="82" t="s">
        <v>44368</v>
      </c>
      <c r="AI19891" s="82" t="s">
        <v>44369</v>
      </c>
    </row>
    <row r="19892" spans="22:35">
      <c r="V19892" s="82" t="s">
        <v>44370</v>
      </c>
      <c r="AI19892" s="82" t="s">
        <v>44371</v>
      </c>
    </row>
    <row r="19893" spans="22:35">
      <c r="V19893" s="82" t="s">
        <v>44372</v>
      </c>
      <c r="AI19893" s="82" t="s">
        <v>44373</v>
      </c>
    </row>
    <row r="19894" spans="22:35">
      <c r="V19894" s="82" t="s">
        <v>14003</v>
      </c>
      <c r="AI19894" s="82" t="s">
        <v>44374</v>
      </c>
    </row>
    <row r="19895" spans="22:35">
      <c r="V19895" s="82" t="s">
        <v>44375</v>
      </c>
      <c r="AI19895" s="82" t="s">
        <v>44376</v>
      </c>
    </row>
    <row r="19896" spans="22:35">
      <c r="V19896" s="82" t="s">
        <v>44377</v>
      </c>
      <c r="AI19896" s="82" t="s">
        <v>44378</v>
      </c>
    </row>
    <row r="19897" spans="22:35">
      <c r="V19897" s="82" t="s">
        <v>44379</v>
      </c>
      <c r="AI19897" s="82" t="s">
        <v>44380</v>
      </c>
    </row>
    <row r="19898" spans="22:35">
      <c r="V19898" s="82" t="s">
        <v>44381</v>
      </c>
      <c r="AI19898" s="82" t="s">
        <v>44382</v>
      </c>
    </row>
    <row r="19899" spans="22:35">
      <c r="V19899" s="82" t="s">
        <v>44383</v>
      </c>
      <c r="AI19899" s="82" t="s">
        <v>44384</v>
      </c>
    </row>
    <row r="19900" spans="22:35">
      <c r="V19900" s="82" t="s">
        <v>8141</v>
      </c>
      <c r="AI19900" s="82" t="s">
        <v>44385</v>
      </c>
    </row>
    <row r="19901" spans="22:35">
      <c r="V19901" s="82" t="s">
        <v>44386</v>
      </c>
      <c r="AI19901" s="82" t="s">
        <v>44387</v>
      </c>
    </row>
    <row r="19902" spans="22:35">
      <c r="V19902" s="82" t="s">
        <v>44388</v>
      </c>
      <c r="AI19902" s="82" t="s">
        <v>44389</v>
      </c>
    </row>
    <row r="19903" spans="22:35">
      <c r="V19903" s="82" t="s">
        <v>14005</v>
      </c>
      <c r="AI19903" s="82" t="s">
        <v>44390</v>
      </c>
    </row>
    <row r="19904" spans="22:35">
      <c r="V19904" s="82" t="s">
        <v>44391</v>
      </c>
      <c r="AI19904" s="82" t="s">
        <v>44392</v>
      </c>
    </row>
    <row r="19905" spans="22:35">
      <c r="V19905" s="82" t="s">
        <v>44393</v>
      </c>
      <c r="AI19905" s="82" t="s">
        <v>44394</v>
      </c>
    </row>
    <row r="19906" spans="22:35">
      <c r="V19906" s="82" t="s">
        <v>44395</v>
      </c>
      <c r="AI19906" s="82" t="s">
        <v>44396</v>
      </c>
    </row>
    <row r="19907" spans="22:35">
      <c r="V19907" s="82" t="s">
        <v>44397</v>
      </c>
      <c r="AI19907" s="82" t="s">
        <v>44398</v>
      </c>
    </row>
    <row r="19908" spans="22:35">
      <c r="V19908" s="82" t="s">
        <v>14007</v>
      </c>
      <c r="AI19908" s="82" t="s">
        <v>44399</v>
      </c>
    </row>
    <row r="19909" spans="22:35">
      <c r="V19909" s="82" t="s">
        <v>44400</v>
      </c>
      <c r="AI19909" s="82" t="s">
        <v>44401</v>
      </c>
    </row>
    <row r="19910" spans="22:35">
      <c r="V19910" s="82" t="s">
        <v>44402</v>
      </c>
      <c r="AI19910" s="82" t="s">
        <v>44403</v>
      </c>
    </row>
    <row r="19911" spans="22:35">
      <c r="V19911" s="82" t="s">
        <v>44404</v>
      </c>
      <c r="AI19911" s="82" t="s">
        <v>44405</v>
      </c>
    </row>
    <row r="19912" spans="22:35">
      <c r="V19912" s="82" t="s">
        <v>44406</v>
      </c>
      <c r="AI19912" s="82" t="s">
        <v>44407</v>
      </c>
    </row>
    <row r="19913" spans="22:35">
      <c r="V19913" s="82" t="s">
        <v>44408</v>
      </c>
      <c r="AI19913" s="82" t="s">
        <v>44409</v>
      </c>
    </row>
    <row r="19914" spans="22:35">
      <c r="V19914" s="82" t="s">
        <v>44410</v>
      </c>
      <c r="AI19914" s="82" t="s">
        <v>44411</v>
      </c>
    </row>
    <row r="19915" spans="22:35">
      <c r="V19915" s="82" t="s">
        <v>44412</v>
      </c>
      <c r="AI19915" s="82" t="s">
        <v>44413</v>
      </c>
    </row>
    <row r="19916" spans="22:35">
      <c r="V19916" s="82" t="s">
        <v>44414</v>
      </c>
      <c r="AI19916" s="82" t="s">
        <v>44415</v>
      </c>
    </row>
    <row r="19917" spans="22:35">
      <c r="V19917" s="82" t="s">
        <v>44416</v>
      </c>
      <c r="AI19917" s="82" t="s">
        <v>44417</v>
      </c>
    </row>
    <row r="19918" spans="22:35">
      <c r="V19918" s="82" t="s">
        <v>44418</v>
      </c>
      <c r="AI19918" s="82" t="s">
        <v>44419</v>
      </c>
    </row>
    <row r="19919" spans="22:35">
      <c r="V19919" s="82" t="s">
        <v>44420</v>
      </c>
      <c r="AI19919" s="82" t="s">
        <v>44421</v>
      </c>
    </row>
    <row r="19920" spans="22:35">
      <c r="V19920" s="82" t="s">
        <v>44422</v>
      </c>
      <c r="AI19920" s="82" t="s">
        <v>44423</v>
      </c>
    </row>
    <row r="19921" spans="22:35">
      <c r="V19921" s="82" t="s">
        <v>44424</v>
      </c>
      <c r="AI19921" s="82" t="s">
        <v>44425</v>
      </c>
    </row>
    <row r="19922" spans="22:35">
      <c r="V19922" s="82" t="s">
        <v>43559</v>
      </c>
      <c r="AI19922" s="82" t="s">
        <v>44426</v>
      </c>
    </row>
    <row r="19923" spans="22:35">
      <c r="V19923" s="82" t="s">
        <v>44427</v>
      </c>
      <c r="AI19923" s="82" t="s">
        <v>44428</v>
      </c>
    </row>
    <row r="19924" spans="22:35">
      <c r="V19924" s="82" t="s">
        <v>44429</v>
      </c>
      <c r="AI19924" s="82" t="s">
        <v>44430</v>
      </c>
    </row>
    <row r="19925" spans="22:35">
      <c r="V19925" s="82" t="s">
        <v>44431</v>
      </c>
      <c r="AI19925" s="82" t="s">
        <v>44432</v>
      </c>
    </row>
    <row r="19926" spans="22:35">
      <c r="V19926" s="82" t="s">
        <v>44433</v>
      </c>
      <c r="AI19926" s="82" t="s">
        <v>44434</v>
      </c>
    </row>
    <row r="19927" spans="22:35">
      <c r="V19927" s="82" t="s">
        <v>14016</v>
      </c>
      <c r="AI19927" s="82" t="s">
        <v>44435</v>
      </c>
    </row>
    <row r="19928" spans="22:35">
      <c r="V19928" s="82" t="s">
        <v>44436</v>
      </c>
      <c r="AI19928" s="82" t="s">
        <v>44437</v>
      </c>
    </row>
    <row r="19929" spans="22:35">
      <c r="V19929" s="82" t="s">
        <v>9392</v>
      </c>
      <c r="AI19929" s="82" t="s">
        <v>44438</v>
      </c>
    </row>
    <row r="19930" spans="22:35">
      <c r="V19930" s="82" t="s">
        <v>2883</v>
      </c>
      <c r="AI19930" s="82" t="s">
        <v>44439</v>
      </c>
    </row>
    <row r="19931" spans="22:35">
      <c r="V19931" s="82" t="s">
        <v>41886</v>
      </c>
      <c r="AI19931" s="82" t="s">
        <v>44440</v>
      </c>
    </row>
    <row r="19932" spans="22:35">
      <c r="V19932" s="82" t="s">
        <v>4439</v>
      </c>
      <c r="AI19932" s="82" t="s">
        <v>44441</v>
      </c>
    </row>
    <row r="19933" spans="22:35">
      <c r="V19933" s="82" t="s">
        <v>44442</v>
      </c>
      <c r="AI19933" s="82" t="s">
        <v>44443</v>
      </c>
    </row>
    <row r="19934" spans="22:35">
      <c r="V19934" s="82" t="s">
        <v>44444</v>
      </c>
      <c r="AI19934" s="82" t="s">
        <v>44445</v>
      </c>
    </row>
    <row r="19935" spans="22:35">
      <c r="V19935" s="82" t="s">
        <v>41154</v>
      </c>
      <c r="AI19935" s="82" t="s">
        <v>44446</v>
      </c>
    </row>
    <row r="19936" spans="22:35">
      <c r="V19936" s="82" t="s">
        <v>7190</v>
      </c>
      <c r="AI19936" s="82" t="s">
        <v>44447</v>
      </c>
    </row>
    <row r="19937" spans="22:35">
      <c r="V19937" s="82" t="s">
        <v>44448</v>
      </c>
      <c r="AI19937" s="82" t="s">
        <v>44449</v>
      </c>
    </row>
    <row r="19938" spans="22:35">
      <c r="V19938" s="82" t="s">
        <v>44450</v>
      </c>
      <c r="AI19938" s="82" t="s">
        <v>44451</v>
      </c>
    </row>
    <row r="19939" spans="22:35">
      <c r="V19939" s="82" t="s">
        <v>44452</v>
      </c>
      <c r="AI19939" s="82" t="s">
        <v>44453</v>
      </c>
    </row>
    <row r="19940" spans="22:35">
      <c r="V19940" s="82" t="s">
        <v>44454</v>
      </c>
      <c r="AI19940" s="82" t="s">
        <v>44455</v>
      </c>
    </row>
    <row r="19941" spans="22:35">
      <c r="V19941" s="82" t="s">
        <v>41945</v>
      </c>
      <c r="AI19941" s="82" t="s">
        <v>44456</v>
      </c>
    </row>
    <row r="19942" spans="22:35">
      <c r="V19942" s="82" t="s">
        <v>4894</v>
      </c>
      <c r="AI19942" s="82" t="s">
        <v>44457</v>
      </c>
    </row>
    <row r="19943" spans="22:35">
      <c r="V19943" s="82" t="s">
        <v>14019</v>
      </c>
      <c r="AI19943" s="82" t="s">
        <v>44458</v>
      </c>
    </row>
    <row r="19944" spans="22:35">
      <c r="V19944" s="82" t="s">
        <v>14019</v>
      </c>
      <c r="AI19944" s="82" t="s">
        <v>44459</v>
      </c>
    </row>
    <row r="19945" spans="22:35">
      <c r="V19945" s="82" t="s">
        <v>44460</v>
      </c>
      <c r="AI19945" s="82" t="s">
        <v>44461</v>
      </c>
    </row>
    <row r="19946" spans="22:35">
      <c r="V19946" s="82" t="s">
        <v>44462</v>
      </c>
      <c r="AI19946" s="82" t="s">
        <v>44463</v>
      </c>
    </row>
    <row r="19947" spans="22:35">
      <c r="V19947" s="82" t="s">
        <v>44464</v>
      </c>
      <c r="AI19947" s="82" t="s">
        <v>44465</v>
      </c>
    </row>
    <row r="19948" spans="22:35">
      <c r="V19948" s="82" t="s">
        <v>3636</v>
      </c>
      <c r="AI19948" s="82" t="s">
        <v>44466</v>
      </c>
    </row>
    <row r="19949" spans="22:35">
      <c r="V19949" s="82" t="s">
        <v>44467</v>
      </c>
      <c r="AI19949" s="82" t="s">
        <v>44468</v>
      </c>
    </row>
    <row r="19950" spans="22:35">
      <c r="V19950" s="82" t="s">
        <v>44469</v>
      </c>
      <c r="AI19950" s="82" t="s">
        <v>44470</v>
      </c>
    </row>
    <row r="19951" spans="22:35">
      <c r="V19951" s="82" t="s">
        <v>44471</v>
      </c>
      <c r="AI19951" s="82" t="s">
        <v>44472</v>
      </c>
    </row>
    <row r="19952" spans="22:35">
      <c r="V19952" s="82" t="s">
        <v>44473</v>
      </c>
      <c r="AI19952" s="82" t="s">
        <v>44474</v>
      </c>
    </row>
    <row r="19953" spans="22:35">
      <c r="V19953" s="82" t="s">
        <v>42455</v>
      </c>
      <c r="AI19953" s="82" t="s">
        <v>44475</v>
      </c>
    </row>
    <row r="19954" spans="22:35">
      <c r="V19954" s="82" t="s">
        <v>44476</v>
      </c>
      <c r="AI19954" s="82" t="s">
        <v>44477</v>
      </c>
    </row>
    <row r="19955" spans="22:35">
      <c r="V19955" s="82" t="s">
        <v>44478</v>
      </c>
      <c r="AI19955" s="82" t="s">
        <v>44479</v>
      </c>
    </row>
    <row r="19956" spans="22:35">
      <c r="V19956" s="82" t="s">
        <v>44480</v>
      </c>
      <c r="AI19956" s="82" t="s">
        <v>44481</v>
      </c>
    </row>
    <row r="19957" spans="22:35">
      <c r="V19957" s="82" t="s">
        <v>44482</v>
      </c>
      <c r="AI19957" s="82" t="s">
        <v>44483</v>
      </c>
    </row>
    <row r="19958" spans="22:35">
      <c r="V19958" s="82" t="s">
        <v>8042</v>
      </c>
      <c r="AI19958" s="82" t="s">
        <v>44484</v>
      </c>
    </row>
    <row r="19959" spans="22:35">
      <c r="V19959" s="82" t="s">
        <v>4027</v>
      </c>
      <c r="AI19959" s="82" t="s">
        <v>44485</v>
      </c>
    </row>
    <row r="19960" spans="22:35">
      <c r="V19960" s="82" t="s">
        <v>44486</v>
      </c>
      <c r="AI19960" s="82" t="s">
        <v>44487</v>
      </c>
    </row>
    <row r="19961" spans="22:35">
      <c r="V19961" s="82" t="s">
        <v>44488</v>
      </c>
      <c r="AI19961" s="82" t="s">
        <v>44489</v>
      </c>
    </row>
    <row r="19962" spans="22:35">
      <c r="V19962" s="82" t="s">
        <v>44490</v>
      </c>
      <c r="AI19962" s="82" t="s">
        <v>44491</v>
      </c>
    </row>
    <row r="19963" spans="22:35">
      <c r="V19963" s="82" t="s">
        <v>44492</v>
      </c>
      <c r="AI19963" s="82" t="s">
        <v>44493</v>
      </c>
    </row>
    <row r="19964" spans="22:35">
      <c r="V19964" s="82" t="s">
        <v>44494</v>
      </c>
      <c r="AI19964" s="82" t="s">
        <v>44495</v>
      </c>
    </row>
    <row r="19965" spans="22:35">
      <c r="V19965" s="82" t="s">
        <v>44496</v>
      </c>
      <c r="AI19965" s="82" t="s">
        <v>44497</v>
      </c>
    </row>
    <row r="19966" spans="22:35">
      <c r="V19966" s="82" t="s">
        <v>44498</v>
      </c>
      <c r="AI19966" s="82" t="s">
        <v>44499</v>
      </c>
    </row>
    <row r="19967" spans="22:35">
      <c r="V19967" s="82" t="s">
        <v>43695</v>
      </c>
      <c r="AI19967" s="82" t="s">
        <v>44500</v>
      </c>
    </row>
    <row r="19968" spans="22:35">
      <c r="V19968" s="82" t="s">
        <v>44501</v>
      </c>
      <c r="AI19968" s="82" t="s">
        <v>44502</v>
      </c>
    </row>
    <row r="19969" spans="22:35">
      <c r="V19969" s="82" t="s">
        <v>44503</v>
      </c>
      <c r="AI19969" s="82" t="s">
        <v>44504</v>
      </c>
    </row>
    <row r="19970" spans="22:35">
      <c r="V19970" s="82" t="s">
        <v>44505</v>
      </c>
      <c r="AI19970" s="82" t="s">
        <v>44506</v>
      </c>
    </row>
    <row r="19971" spans="22:35">
      <c r="V19971" s="82" t="s">
        <v>44507</v>
      </c>
      <c r="AI19971" s="82" t="s">
        <v>44508</v>
      </c>
    </row>
    <row r="19972" spans="22:35">
      <c r="V19972" s="82" t="s">
        <v>43365</v>
      </c>
      <c r="AI19972" s="82" t="s">
        <v>44509</v>
      </c>
    </row>
    <row r="19973" spans="22:35">
      <c r="V19973" s="82" t="s">
        <v>13702</v>
      </c>
      <c r="AI19973" s="82" t="s">
        <v>44510</v>
      </c>
    </row>
    <row r="19974" spans="22:35">
      <c r="V19974" s="82" t="s">
        <v>44511</v>
      </c>
      <c r="AI19974" s="82" t="s">
        <v>44512</v>
      </c>
    </row>
    <row r="19975" spans="22:35">
      <c r="V19975" s="82" t="s">
        <v>44513</v>
      </c>
      <c r="AI19975" s="82" t="s">
        <v>44514</v>
      </c>
    </row>
    <row r="19976" spans="22:35">
      <c r="V19976" s="82" t="s">
        <v>14033</v>
      </c>
      <c r="AI19976" s="82" t="s">
        <v>44515</v>
      </c>
    </row>
    <row r="19977" spans="22:35">
      <c r="V19977" s="82" t="s">
        <v>14036</v>
      </c>
      <c r="AI19977" s="82" t="s">
        <v>44516</v>
      </c>
    </row>
    <row r="19978" spans="22:35">
      <c r="V19978" s="82" t="s">
        <v>44517</v>
      </c>
      <c r="AI19978" s="82" t="s">
        <v>44518</v>
      </c>
    </row>
    <row r="19979" spans="22:35">
      <c r="V19979" s="82" t="s">
        <v>44519</v>
      </c>
      <c r="AI19979" s="82" t="s">
        <v>44520</v>
      </c>
    </row>
    <row r="19980" spans="22:35">
      <c r="V19980" s="82" t="s">
        <v>44521</v>
      </c>
      <c r="AI19980" s="82" t="s">
        <v>44522</v>
      </c>
    </row>
    <row r="19981" spans="22:35">
      <c r="V19981" s="82" t="s">
        <v>44523</v>
      </c>
      <c r="AI19981" s="82" t="s">
        <v>44524</v>
      </c>
    </row>
    <row r="19982" spans="22:35">
      <c r="V19982" s="82" t="s">
        <v>3105</v>
      </c>
      <c r="AI19982" s="82" t="s">
        <v>44525</v>
      </c>
    </row>
    <row r="19983" spans="22:35">
      <c r="V19983" s="82" t="s">
        <v>44526</v>
      </c>
      <c r="AI19983" s="82" t="s">
        <v>44527</v>
      </c>
    </row>
    <row r="19984" spans="22:35">
      <c r="V19984" s="82" t="s">
        <v>44198</v>
      </c>
      <c r="AI19984" s="82" t="s">
        <v>44528</v>
      </c>
    </row>
    <row r="19985" spans="22:35">
      <c r="V19985" s="82" t="s">
        <v>44529</v>
      </c>
      <c r="AI19985" s="82" t="s">
        <v>44530</v>
      </c>
    </row>
    <row r="19986" spans="22:35">
      <c r="V19986" s="82" t="s">
        <v>44531</v>
      </c>
      <c r="AI19986" s="82" t="s">
        <v>44532</v>
      </c>
    </row>
    <row r="19987" spans="22:35">
      <c r="V19987" s="82" t="s">
        <v>14042</v>
      </c>
      <c r="AI19987" s="82" t="s">
        <v>44533</v>
      </c>
    </row>
    <row r="19988" spans="22:35">
      <c r="V19988" s="82" t="s">
        <v>44534</v>
      </c>
      <c r="AI19988" s="82" t="s">
        <v>44535</v>
      </c>
    </row>
    <row r="19989" spans="22:35">
      <c r="V19989" s="82" t="s">
        <v>44536</v>
      </c>
      <c r="AI19989" s="82" t="s">
        <v>44537</v>
      </c>
    </row>
    <row r="19990" spans="22:35">
      <c r="V19990" s="82" t="s">
        <v>44538</v>
      </c>
      <c r="AI19990" s="82" t="s">
        <v>44539</v>
      </c>
    </row>
    <row r="19991" spans="22:35">
      <c r="V19991" s="82" t="s">
        <v>44540</v>
      </c>
      <c r="AI19991" s="82" t="s">
        <v>44541</v>
      </c>
    </row>
    <row r="19992" spans="22:35">
      <c r="V19992" s="82" t="s">
        <v>14045</v>
      </c>
      <c r="AI19992" s="82" t="s">
        <v>44542</v>
      </c>
    </row>
    <row r="19993" spans="22:35">
      <c r="V19993" s="82" t="s">
        <v>44543</v>
      </c>
      <c r="AI19993" s="82" t="s">
        <v>44544</v>
      </c>
    </row>
    <row r="19994" spans="22:35">
      <c r="V19994" s="82" t="s">
        <v>40849</v>
      </c>
      <c r="AI19994" s="82" t="s">
        <v>44545</v>
      </c>
    </row>
    <row r="19995" spans="22:35">
      <c r="V19995" s="82" t="s">
        <v>4002</v>
      </c>
      <c r="AI19995" s="82" t="s">
        <v>44546</v>
      </c>
    </row>
    <row r="19996" spans="22:35">
      <c r="V19996" s="82" t="s">
        <v>14047</v>
      </c>
      <c r="AI19996" s="82" t="s">
        <v>44547</v>
      </c>
    </row>
    <row r="19997" spans="22:35">
      <c r="V19997" s="82" t="s">
        <v>44548</v>
      </c>
      <c r="AI19997" s="82" t="s">
        <v>44549</v>
      </c>
    </row>
    <row r="19998" spans="22:35">
      <c r="V19998" s="82" t="s">
        <v>44550</v>
      </c>
      <c r="AI19998" s="82" t="s">
        <v>44551</v>
      </c>
    </row>
    <row r="19999" spans="22:35">
      <c r="V19999" s="82" t="s">
        <v>44552</v>
      </c>
      <c r="AI19999" s="82" t="s">
        <v>44553</v>
      </c>
    </row>
    <row r="20000" spans="22:35">
      <c r="V20000" s="82" t="s">
        <v>14050</v>
      </c>
      <c r="AI20000" s="82" t="s">
        <v>44554</v>
      </c>
    </row>
    <row r="20001" spans="22:35">
      <c r="V20001" s="82" t="s">
        <v>44555</v>
      </c>
      <c r="AI20001" s="82" t="s">
        <v>44556</v>
      </c>
    </row>
    <row r="20002" spans="22:35">
      <c r="V20002" s="82" t="s">
        <v>14053</v>
      </c>
      <c r="AI20002" s="82" t="s">
        <v>44557</v>
      </c>
    </row>
    <row r="20003" spans="22:35">
      <c r="V20003" s="82" t="s">
        <v>44558</v>
      </c>
      <c r="AI20003" s="82" t="s">
        <v>44559</v>
      </c>
    </row>
    <row r="20004" spans="22:35">
      <c r="V20004" s="82" t="s">
        <v>3878</v>
      </c>
      <c r="AI20004" s="82" t="s">
        <v>44560</v>
      </c>
    </row>
    <row r="20005" spans="22:35">
      <c r="V20005" s="82" t="s">
        <v>44561</v>
      </c>
      <c r="AI20005" s="82" t="s">
        <v>44562</v>
      </c>
    </row>
    <row r="20006" spans="22:35">
      <c r="V20006" s="82" t="s">
        <v>44033</v>
      </c>
      <c r="AI20006" s="82" t="s">
        <v>44563</v>
      </c>
    </row>
    <row r="20007" spans="22:35">
      <c r="V20007" s="82" t="s">
        <v>44564</v>
      </c>
      <c r="AI20007" s="82" t="s">
        <v>44565</v>
      </c>
    </row>
    <row r="20008" spans="22:35">
      <c r="V20008" s="82" t="s">
        <v>44566</v>
      </c>
      <c r="AI20008" s="82" t="s">
        <v>44567</v>
      </c>
    </row>
    <row r="20009" spans="22:35">
      <c r="V20009" s="82" t="s">
        <v>44568</v>
      </c>
      <c r="AI20009" s="82" t="s">
        <v>44569</v>
      </c>
    </row>
    <row r="20010" spans="22:35">
      <c r="V20010" s="82" t="s">
        <v>14059</v>
      </c>
      <c r="AI20010" s="82" t="s">
        <v>44570</v>
      </c>
    </row>
    <row r="20011" spans="22:35">
      <c r="V20011" s="82" t="s">
        <v>14062</v>
      </c>
      <c r="AI20011" s="82" t="s">
        <v>44571</v>
      </c>
    </row>
    <row r="20012" spans="22:35">
      <c r="V20012" s="82" t="s">
        <v>44572</v>
      </c>
      <c r="AI20012" s="82" t="s">
        <v>44573</v>
      </c>
    </row>
    <row r="20013" spans="22:35">
      <c r="V20013" s="82" t="s">
        <v>44574</v>
      </c>
      <c r="AI20013" s="82" t="s">
        <v>44575</v>
      </c>
    </row>
    <row r="20014" spans="22:35">
      <c r="V20014" s="82" t="s">
        <v>44576</v>
      </c>
      <c r="AI20014" s="82" t="s">
        <v>44577</v>
      </c>
    </row>
    <row r="20015" spans="22:35">
      <c r="V20015" s="82" t="s">
        <v>44578</v>
      </c>
      <c r="AI20015" s="82" t="s">
        <v>44579</v>
      </c>
    </row>
    <row r="20016" spans="22:35">
      <c r="V20016" s="82" t="s">
        <v>44580</v>
      </c>
      <c r="AI20016" s="82" t="s">
        <v>44581</v>
      </c>
    </row>
    <row r="20017" spans="22:35">
      <c r="V20017" s="82" t="s">
        <v>3966</v>
      </c>
      <c r="AI20017" s="82" t="s">
        <v>44582</v>
      </c>
    </row>
    <row r="20018" spans="22:35">
      <c r="V20018" s="82" t="s">
        <v>14064</v>
      </c>
      <c r="AI20018" s="82" t="s">
        <v>44583</v>
      </c>
    </row>
    <row r="20019" spans="22:35">
      <c r="V20019" s="82" t="s">
        <v>14064</v>
      </c>
      <c r="AI20019" s="82" t="s">
        <v>44584</v>
      </c>
    </row>
    <row r="20020" spans="22:35">
      <c r="V20020" s="82" t="s">
        <v>44585</v>
      </c>
      <c r="AI20020" s="82" t="s">
        <v>44586</v>
      </c>
    </row>
    <row r="20021" spans="22:35">
      <c r="V20021" s="82" t="s">
        <v>44587</v>
      </c>
      <c r="AI20021" s="82" t="s">
        <v>44588</v>
      </c>
    </row>
    <row r="20022" spans="22:35">
      <c r="V20022" s="82" t="s">
        <v>44589</v>
      </c>
      <c r="AI20022" s="82" t="s">
        <v>44590</v>
      </c>
    </row>
    <row r="20023" spans="22:35">
      <c r="V20023" s="82" t="s">
        <v>14066</v>
      </c>
      <c r="AI20023" s="82" t="s">
        <v>44591</v>
      </c>
    </row>
    <row r="20024" spans="22:35">
      <c r="V20024" s="82" t="s">
        <v>41829</v>
      </c>
      <c r="AI20024" s="82" t="s">
        <v>44592</v>
      </c>
    </row>
    <row r="20025" spans="22:35">
      <c r="V20025" s="82" t="s">
        <v>44593</v>
      </c>
      <c r="AI20025" s="82" t="s">
        <v>44594</v>
      </c>
    </row>
    <row r="20026" spans="22:35">
      <c r="V20026" s="82" t="s">
        <v>44595</v>
      </c>
      <c r="AI20026" s="82" t="s">
        <v>44596</v>
      </c>
    </row>
    <row r="20027" spans="22:35">
      <c r="V20027" s="82" t="s">
        <v>44597</v>
      </c>
      <c r="AI20027" s="82" t="s">
        <v>44598</v>
      </c>
    </row>
    <row r="20028" spans="22:35">
      <c r="V20028" s="82" t="s">
        <v>18415</v>
      </c>
      <c r="AI20028" s="82" t="s">
        <v>44599</v>
      </c>
    </row>
    <row r="20029" spans="22:35">
      <c r="V20029" s="82" t="s">
        <v>44600</v>
      </c>
      <c r="AI20029" s="82" t="s">
        <v>44601</v>
      </c>
    </row>
    <row r="20030" spans="22:35">
      <c r="V20030" s="82" t="s">
        <v>44602</v>
      </c>
      <c r="AI20030" s="82" t="s">
        <v>44603</v>
      </c>
    </row>
    <row r="20031" spans="22:35">
      <c r="V20031" s="82" t="s">
        <v>3623</v>
      </c>
      <c r="AI20031" s="82" t="s">
        <v>44604</v>
      </c>
    </row>
    <row r="20032" spans="22:35">
      <c r="V20032" s="82" t="s">
        <v>44605</v>
      </c>
      <c r="AI20032" s="82" t="s">
        <v>44606</v>
      </c>
    </row>
    <row r="20033" spans="22:35">
      <c r="V20033" s="82" t="s">
        <v>44607</v>
      </c>
      <c r="AI20033" s="82" t="s">
        <v>44608</v>
      </c>
    </row>
    <row r="20034" spans="22:35">
      <c r="V20034" s="82" t="s">
        <v>44609</v>
      </c>
      <c r="AI20034" s="82" t="s">
        <v>44610</v>
      </c>
    </row>
    <row r="20035" spans="22:35">
      <c r="V20035" s="82" t="s">
        <v>44611</v>
      </c>
      <c r="AI20035" s="82" t="s">
        <v>44612</v>
      </c>
    </row>
    <row r="20036" spans="22:35">
      <c r="V20036" s="82" t="s">
        <v>44613</v>
      </c>
      <c r="AI20036" s="82" t="s">
        <v>44614</v>
      </c>
    </row>
    <row r="20037" spans="22:35">
      <c r="V20037" s="82" t="s">
        <v>44615</v>
      </c>
      <c r="AI20037" s="82" t="s">
        <v>44616</v>
      </c>
    </row>
    <row r="20038" spans="22:35">
      <c r="V20038" s="82" t="s">
        <v>44617</v>
      </c>
      <c r="AI20038" s="82" t="s">
        <v>44618</v>
      </c>
    </row>
    <row r="20039" spans="22:35">
      <c r="V20039" s="82" t="s">
        <v>42129</v>
      </c>
      <c r="AI20039" s="82" t="s">
        <v>44619</v>
      </c>
    </row>
    <row r="20040" spans="22:35">
      <c r="V20040" s="82" t="s">
        <v>4894</v>
      </c>
      <c r="AI20040" s="82" t="s">
        <v>44620</v>
      </c>
    </row>
    <row r="20041" spans="22:35">
      <c r="V20041" s="82" t="s">
        <v>14072</v>
      </c>
      <c r="AI20041" s="82" t="s">
        <v>44621</v>
      </c>
    </row>
    <row r="20042" spans="22:35">
      <c r="V20042" s="82" t="s">
        <v>44622</v>
      </c>
      <c r="AI20042" s="82" t="s">
        <v>44623</v>
      </c>
    </row>
    <row r="20043" spans="22:35">
      <c r="V20043" s="82" t="s">
        <v>44624</v>
      </c>
      <c r="AI20043" s="82" t="s">
        <v>44625</v>
      </c>
    </row>
    <row r="20044" spans="22:35">
      <c r="V20044" s="82" t="s">
        <v>44626</v>
      </c>
      <c r="AI20044" s="82" t="s">
        <v>44627</v>
      </c>
    </row>
    <row r="20045" spans="22:35">
      <c r="V20045" s="82" t="s">
        <v>44628</v>
      </c>
      <c r="AI20045" s="82" t="s">
        <v>44629</v>
      </c>
    </row>
    <row r="20046" spans="22:35">
      <c r="V20046" s="82" t="s">
        <v>42589</v>
      </c>
      <c r="AI20046" s="82" t="s">
        <v>44630</v>
      </c>
    </row>
    <row r="20047" spans="22:35">
      <c r="V20047" s="82" t="s">
        <v>44631</v>
      </c>
      <c r="AI20047" s="82" t="s">
        <v>44632</v>
      </c>
    </row>
    <row r="20048" spans="22:35">
      <c r="V20048" s="82" t="s">
        <v>14076</v>
      </c>
      <c r="AI20048" s="82" t="s">
        <v>44633</v>
      </c>
    </row>
    <row r="20049" spans="22:35">
      <c r="V20049" s="82" t="s">
        <v>43543</v>
      </c>
      <c r="AI20049" s="82" t="s">
        <v>44634</v>
      </c>
    </row>
    <row r="20050" spans="22:35">
      <c r="V20050" s="82" t="s">
        <v>44635</v>
      </c>
      <c r="AI20050" s="82" t="s">
        <v>44636</v>
      </c>
    </row>
    <row r="20051" spans="22:35">
      <c r="V20051" s="82" t="s">
        <v>2549</v>
      </c>
      <c r="AI20051" s="82" t="s">
        <v>44637</v>
      </c>
    </row>
    <row r="20052" spans="22:35">
      <c r="V20052" s="82" t="s">
        <v>44638</v>
      </c>
      <c r="AI20052" s="82" t="s">
        <v>44639</v>
      </c>
    </row>
    <row r="20053" spans="22:35">
      <c r="V20053" s="82" t="s">
        <v>41833</v>
      </c>
      <c r="AI20053" s="82" t="s">
        <v>44640</v>
      </c>
    </row>
    <row r="20054" spans="22:35">
      <c r="V20054" s="82" t="s">
        <v>14079</v>
      </c>
      <c r="AI20054" s="82" t="s">
        <v>44641</v>
      </c>
    </row>
    <row r="20055" spans="22:35">
      <c r="V20055" s="82" t="s">
        <v>41290</v>
      </c>
      <c r="AI20055" s="82" t="s">
        <v>44642</v>
      </c>
    </row>
    <row r="20056" spans="22:35">
      <c r="V20056" s="82" t="s">
        <v>44643</v>
      </c>
      <c r="AI20056" s="82" t="s">
        <v>44644</v>
      </c>
    </row>
    <row r="20057" spans="22:35">
      <c r="V20057" s="82" t="s">
        <v>44645</v>
      </c>
      <c r="AI20057" s="82" t="s">
        <v>44646</v>
      </c>
    </row>
    <row r="20058" spans="22:35">
      <c r="V20058" s="82" t="s">
        <v>44647</v>
      </c>
      <c r="AI20058" s="82" t="s">
        <v>44648</v>
      </c>
    </row>
    <row r="20059" spans="22:35">
      <c r="V20059" s="82" t="s">
        <v>44649</v>
      </c>
      <c r="AI20059" s="82" t="s">
        <v>44650</v>
      </c>
    </row>
    <row r="20060" spans="22:35">
      <c r="V20060" s="82" t="s">
        <v>44651</v>
      </c>
      <c r="AI20060" s="82" t="s">
        <v>44652</v>
      </c>
    </row>
    <row r="20061" spans="22:35">
      <c r="V20061" s="82" t="s">
        <v>13572</v>
      </c>
      <c r="AI20061" s="82" t="s">
        <v>44653</v>
      </c>
    </row>
    <row r="20062" spans="22:35">
      <c r="V20062" s="82" t="s">
        <v>44654</v>
      </c>
      <c r="AI20062" s="82" t="s">
        <v>44655</v>
      </c>
    </row>
    <row r="20063" spans="22:35">
      <c r="V20063" s="82" t="s">
        <v>44656</v>
      </c>
      <c r="AI20063" s="82" t="s">
        <v>44657</v>
      </c>
    </row>
    <row r="20064" spans="22:35">
      <c r="V20064" s="82" t="s">
        <v>44658</v>
      </c>
      <c r="AI20064" s="82" t="s">
        <v>44659</v>
      </c>
    </row>
    <row r="20065" spans="22:35">
      <c r="V20065" s="82" t="s">
        <v>44660</v>
      </c>
      <c r="AI20065" s="82" t="s">
        <v>44661</v>
      </c>
    </row>
    <row r="20066" spans="22:35">
      <c r="V20066" s="82" t="s">
        <v>44662</v>
      </c>
      <c r="AI20066" s="82" t="s">
        <v>44663</v>
      </c>
    </row>
    <row r="20067" spans="22:35">
      <c r="V20067" s="82" t="s">
        <v>44664</v>
      </c>
      <c r="AI20067" s="82" t="s">
        <v>44665</v>
      </c>
    </row>
    <row r="20068" spans="22:35">
      <c r="V20068" s="82" t="s">
        <v>41881</v>
      </c>
      <c r="AI20068" s="82" t="s">
        <v>44666</v>
      </c>
    </row>
    <row r="20069" spans="22:35">
      <c r="V20069" s="82" t="s">
        <v>44667</v>
      </c>
      <c r="AI20069" s="82" t="s">
        <v>44668</v>
      </c>
    </row>
    <row r="20070" spans="22:35">
      <c r="V20070" s="82" t="s">
        <v>14084</v>
      </c>
      <c r="AI20070" s="82" t="s">
        <v>44669</v>
      </c>
    </row>
    <row r="20071" spans="22:35">
      <c r="V20071" s="82" t="s">
        <v>44670</v>
      </c>
      <c r="AI20071" s="82" t="s">
        <v>44671</v>
      </c>
    </row>
    <row r="20072" spans="22:35">
      <c r="V20072" s="82" t="s">
        <v>14087</v>
      </c>
      <c r="AI20072" s="82" t="s">
        <v>44672</v>
      </c>
    </row>
    <row r="20073" spans="22:35">
      <c r="V20073" s="82" t="s">
        <v>44673</v>
      </c>
      <c r="AI20073" s="82" t="s">
        <v>44674</v>
      </c>
    </row>
    <row r="20074" spans="22:35">
      <c r="V20074" s="82" t="s">
        <v>44675</v>
      </c>
      <c r="AI20074" s="82" t="s">
        <v>44676</v>
      </c>
    </row>
    <row r="20075" spans="22:35">
      <c r="V20075" s="82" t="s">
        <v>44677</v>
      </c>
      <c r="AI20075" s="82" t="s">
        <v>44678</v>
      </c>
    </row>
    <row r="20076" spans="22:35">
      <c r="V20076" s="82" t="s">
        <v>4027</v>
      </c>
      <c r="AI20076" s="82" t="s">
        <v>44679</v>
      </c>
    </row>
    <row r="20077" spans="22:35">
      <c r="V20077" s="82" t="s">
        <v>44680</v>
      </c>
      <c r="AI20077" s="82" t="s">
        <v>44681</v>
      </c>
    </row>
    <row r="20078" spans="22:35">
      <c r="V20078" s="82" t="s">
        <v>44682</v>
      </c>
      <c r="AI20078" s="82" t="s">
        <v>44683</v>
      </c>
    </row>
    <row r="20079" spans="22:35">
      <c r="V20079" s="82" t="s">
        <v>14365</v>
      </c>
      <c r="AI20079" s="82" t="s">
        <v>44684</v>
      </c>
    </row>
    <row r="20080" spans="22:35">
      <c r="V20080" s="82" t="s">
        <v>7386</v>
      </c>
      <c r="AI20080" s="82" t="s">
        <v>44685</v>
      </c>
    </row>
    <row r="20081" spans="22:35">
      <c r="V20081" s="82" t="s">
        <v>2927</v>
      </c>
      <c r="AI20081" s="82" t="s">
        <v>44686</v>
      </c>
    </row>
    <row r="20082" spans="22:35">
      <c r="V20082" s="82" t="s">
        <v>14091</v>
      </c>
      <c r="AI20082" s="82" t="s">
        <v>44687</v>
      </c>
    </row>
    <row r="20083" spans="22:35">
      <c r="V20083" s="82" t="s">
        <v>44688</v>
      </c>
      <c r="AI20083" s="82" t="s">
        <v>44689</v>
      </c>
    </row>
    <row r="20084" spans="22:35">
      <c r="V20084" s="82" t="s">
        <v>44690</v>
      </c>
      <c r="AI20084" s="82" t="s">
        <v>44691</v>
      </c>
    </row>
    <row r="20085" spans="22:35">
      <c r="V20085" s="82" t="s">
        <v>44692</v>
      </c>
      <c r="AI20085" s="82" t="s">
        <v>44693</v>
      </c>
    </row>
    <row r="20086" spans="22:35">
      <c r="V20086" s="82" t="s">
        <v>44694</v>
      </c>
      <c r="AI20086" s="82" t="s">
        <v>44695</v>
      </c>
    </row>
    <row r="20087" spans="22:35">
      <c r="V20087" s="82" t="s">
        <v>44696</v>
      </c>
      <c r="AI20087" s="82" t="s">
        <v>44697</v>
      </c>
    </row>
    <row r="20088" spans="22:35">
      <c r="V20088" s="82" t="s">
        <v>44698</v>
      </c>
      <c r="AI20088" s="82" t="s">
        <v>44699</v>
      </c>
    </row>
    <row r="20089" spans="22:35">
      <c r="V20089" s="82" t="s">
        <v>44700</v>
      </c>
      <c r="AI20089" s="82" t="s">
        <v>44701</v>
      </c>
    </row>
    <row r="20090" spans="22:35">
      <c r="V20090" s="82" t="s">
        <v>44702</v>
      </c>
      <c r="AI20090" s="82" t="s">
        <v>44703</v>
      </c>
    </row>
    <row r="20091" spans="22:35">
      <c r="V20091" s="82" t="s">
        <v>44704</v>
      </c>
      <c r="AI20091" s="82" t="s">
        <v>44705</v>
      </c>
    </row>
    <row r="20092" spans="22:35">
      <c r="V20092" s="82" t="s">
        <v>44706</v>
      </c>
      <c r="AI20092" s="82" t="s">
        <v>44707</v>
      </c>
    </row>
    <row r="20093" spans="22:35">
      <c r="V20093" s="82" t="s">
        <v>44708</v>
      </c>
      <c r="AI20093" s="82" t="s">
        <v>44709</v>
      </c>
    </row>
    <row r="20094" spans="22:35">
      <c r="V20094" s="82" t="s">
        <v>44710</v>
      </c>
      <c r="AI20094" s="82" t="s">
        <v>44711</v>
      </c>
    </row>
    <row r="20095" spans="22:35">
      <c r="V20095" s="82" t="s">
        <v>4027</v>
      </c>
      <c r="AI20095" s="82" t="s">
        <v>44712</v>
      </c>
    </row>
    <row r="20096" spans="22:35">
      <c r="V20096" s="82" t="s">
        <v>44713</v>
      </c>
      <c r="AI20096" s="82" t="s">
        <v>44714</v>
      </c>
    </row>
    <row r="20097" spans="22:35">
      <c r="V20097" s="82" t="s">
        <v>42420</v>
      </c>
      <c r="AI20097" s="82" t="s">
        <v>44715</v>
      </c>
    </row>
    <row r="20098" spans="22:35">
      <c r="V20098" s="82" t="s">
        <v>2755</v>
      </c>
      <c r="AI20098" s="82" t="s">
        <v>44716</v>
      </c>
    </row>
    <row r="20099" spans="22:35">
      <c r="V20099" s="82" t="s">
        <v>4030</v>
      </c>
      <c r="AI20099" s="82" t="s">
        <v>44717</v>
      </c>
    </row>
    <row r="20100" spans="22:35">
      <c r="V20100" s="82" t="s">
        <v>4387</v>
      </c>
      <c r="AI20100" s="82" t="s">
        <v>44718</v>
      </c>
    </row>
    <row r="20101" spans="22:35">
      <c r="V20101" s="82" t="s">
        <v>42422</v>
      </c>
      <c r="AI20101" s="82" t="s">
        <v>44719</v>
      </c>
    </row>
    <row r="20102" spans="22:35">
      <c r="V20102" s="82" t="s">
        <v>14096</v>
      </c>
      <c r="AI20102" s="82" t="s">
        <v>44720</v>
      </c>
    </row>
    <row r="20103" spans="22:35">
      <c r="V20103" s="82" t="s">
        <v>44721</v>
      </c>
      <c r="AI20103" s="82" t="s">
        <v>44722</v>
      </c>
    </row>
    <row r="20104" spans="22:35">
      <c r="V20104" s="82" t="s">
        <v>14098</v>
      </c>
      <c r="AI20104" s="82" t="s">
        <v>44723</v>
      </c>
    </row>
    <row r="20105" spans="22:35">
      <c r="V20105" s="82" t="s">
        <v>14100</v>
      </c>
      <c r="AI20105" s="82" t="s">
        <v>44724</v>
      </c>
    </row>
    <row r="20106" spans="22:35">
      <c r="V20106" s="82" t="s">
        <v>44725</v>
      </c>
      <c r="AI20106" s="82" t="s">
        <v>44726</v>
      </c>
    </row>
    <row r="20107" spans="22:35">
      <c r="V20107" s="82" t="s">
        <v>12641</v>
      </c>
      <c r="AI20107" s="82" t="s">
        <v>44727</v>
      </c>
    </row>
    <row r="20108" spans="22:35">
      <c r="V20108" s="82" t="s">
        <v>2567</v>
      </c>
      <c r="AI20108" s="82" t="s">
        <v>44728</v>
      </c>
    </row>
    <row r="20109" spans="22:35">
      <c r="V20109" s="82" t="s">
        <v>44729</v>
      </c>
      <c r="AI20109" s="82" t="s">
        <v>44730</v>
      </c>
    </row>
    <row r="20110" spans="22:35">
      <c r="V20110" s="82" t="s">
        <v>14103</v>
      </c>
      <c r="AI20110" s="82" t="s">
        <v>44731</v>
      </c>
    </row>
    <row r="20111" spans="22:35">
      <c r="V20111" s="82" t="s">
        <v>44732</v>
      </c>
      <c r="AI20111" s="82" t="s">
        <v>44733</v>
      </c>
    </row>
    <row r="20112" spans="22:35">
      <c r="V20112" s="82" t="s">
        <v>44734</v>
      </c>
      <c r="AI20112" s="82" t="s">
        <v>44735</v>
      </c>
    </row>
    <row r="20113" spans="22:35">
      <c r="V20113" s="82" t="s">
        <v>14581</v>
      </c>
      <c r="AI20113" s="82" t="s">
        <v>44736</v>
      </c>
    </row>
    <row r="20114" spans="22:35">
      <c r="V20114" s="82" t="s">
        <v>44737</v>
      </c>
      <c r="AI20114" s="82" t="s">
        <v>44738</v>
      </c>
    </row>
    <row r="20115" spans="22:35">
      <c r="V20115" s="82" t="s">
        <v>44739</v>
      </c>
      <c r="AI20115" s="82" t="s">
        <v>44740</v>
      </c>
    </row>
    <row r="20116" spans="22:35">
      <c r="V20116" s="82" t="s">
        <v>43381</v>
      </c>
      <c r="AI20116" s="82" t="s">
        <v>44741</v>
      </c>
    </row>
    <row r="20117" spans="22:35">
      <c r="V20117" s="82" t="s">
        <v>14106</v>
      </c>
      <c r="AI20117" s="82" t="s">
        <v>44742</v>
      </c>
    </row>
    <row r="20118" spans="22:35">
      <c r="V20118" s="82" t="s">
        <v>41270</v>
      </c>
      <c r="AI20118" s="82" t="s">
        <v>44743</v>
      </c>
    </row>
    <row r="20119" spans="22:35">
      <c r="V20119" s="82" t="s">
        <v>44744</v>
      </c>
      <c r="AI20119" s="82" t="s">
        <v>44745</v>
      </c>
    </row>
    <row r="20120" spans="22:35">
      <c r="V20120" s="82" t="s">
        <v>44746</v>
      </c>
      <c r="AI20120" s="82" t="s">
        <v>44747</v>
      </c>
    </row>
    <row r="20121" spans="22:35">
      <c r="V20121" s="82" t="s">
        <v>44748</v>
      </c>
      <c r="AI20121" s="82" t="s">
        <v>44749</v>
      </c>
    </row>
    <row r="20122" spans="22:35">
      <c r="V20122" s="82" t="s">
        <v>44750</v>
      </c>
      <c r="AI20122" s="82" t="s">
        <v>44751</v>
      </c>
    </row>
    <row r="20123" spans="22:35">
      <c r="V20123" s="82" t="s">
        <v>44752</v>
      </c>
      <c r="AI20123" s="82" t="s">
        <v>44753</v>
      </c>
    </row>
    <row r="20124" spans="22:35">
      <c r="V20124" s="82" t="s">
        <v>14111</v>
      </c>
      <c r="AI20124" s="82" t="s">
        <v>44754</v>
      </c>
    </row>
    <row r="20125" spans="22:35">
      <c r="V20125" s="82" t="s">
        <v>44755</v>
      </c>
      <c r="AI20125" s="82" t="s">
        <v>44756</v>
      </c>
    </row>
    <row r="20126" spans="22:35">
      <c r="V20126" s="82" t="s">
        <v>4894</v>
      </c>
      <c r="AI20126" s="82" t="s">
        <v>44757</v>
      </c>
    </row>
    <row r="20127" spans="22:35">
      <c r="V20127" s="82" t="s">
        <v>14114</v>
      </c>
      <c r="AI20127" s="82" t="s">
        <v>44758</v>
      </c>
    </row>
    <row r="20128" spans="22:35">
      <c r="V20128" s="82" t="s">
        <v>14116</v>
      </c>
      <c r="AI20128" s="82" t="s">
        <v>44759</v>
      </c>
    </row>
    <row r="20129" spans="22:35">
      <c r="V20129" s="82" t="s">
        <v>44760</v>
      </c>
      <c r="AI20129" s="82" t="s">
        <v>44761</v>
      </c>
    </row>
    <row r="20130" spans="22:35">
      <c r="V20130" s="82" t="s">
        <v>14119</v>
      </c>
      <c r="AI20130" s="82" t="s">
        <v>44762</v>
      </c>
    </row>
    <row r="20131" spans="22:35">
      <c r="V20131" s="82" t="s">
        <v>44763</v>
      </c>
      <c r="AI20131" s="82" t="s">
        <v>44764</v>
      </c>
    </row>
    <row r="20132" spans="22:35">
      <c r="V20132" s="82" t="s">
        <v>44765</v>
      </c>
      <c r="AI20132" s="82" t="s">
        <v>44766</v>
      </c>
    </row>
    <row r="20133" spans="22:35">
      <c r="V20133" s="82" t="s">
        <v>44767</v>
      </c>
      <c r="AI20133" s="82" t="s">
        <v>44768</v>
      </c>
    </row>
    <row r="20134" spans="22:35">
      <c r="V20134" s="82" t="s">
        <v>4353</v>
      </c>
      <c r="AI20134" s="82" t="s">
        <v>44769</v>
      </c>
    </row>
    <row r="20135" spans="22:35">
      <c r="V20135" s="82" t="s">
        <v>44770</v>
      </c>
      <c r="AI20135" s="82" t="s">
        <v>44771</v>
      </c>
    </row>
    <row r="20136" spans="22:35">
      <c r="V20136" s="82" t="s">
        <v>44772</v>
      </c>
      <c r="AI20136" s="82" t="s">
        <v>44773</v>
      </c>
    </row>
    <row r="20137" spans="22:35">
      <c r="V20137" s="82" t="s">
        <v>44774</v>
      </c>
      <c r="AI20137" s="82" t="s">
        <v>44775</v>
      </c>
    </row>
    <row r="20138" spans="22:35">
      <c r="V20138" s="82" t="s">
        <v>44776</v>
      </c>
      <c r="AI20138" s="82" t="s">
        <v>44777</v>
      </c>
    </row>
    <row r="20139" spans="22:35">
      <c r="V20139" s="82" t="s">
        <v>14122</v>
      </c>
      <c r="AI20139" s="82" t="s">
        <v>44778</v>
      </c>
    </row>
    <row r="20140" spans="22:35">
      <c r="V20140" s="82" t="s">
        <v>42470</v>
      </c>
      <c r="AI20140" s="82" t="s">
        <v>44779</v>
      </c>
    </row>
    <row r="20141" spans="22:35">
      <c r="V20141" s="82" t="s">
        <v>42472</v>
      </c>
      <c r="AI20141" s="82" t="s">
        <v>44780</v>
      </c>
    </row>
    <row r="20142" spans="22:35">
      <c r="V20142" s="82" t="s">
        <v>44781</v>
      </c>
      <c r="AI20142" s="82" t="s">
        <v>44782</v>
      </c>
    </row>
    <row r="20143" spans="22:35">
      <c r="V20143" s="82" t="s">
        <v>44783</v>
      </c>
      <c r="AI20143" s="82" t="s">
        <v>44784</v>
      </c>
    </row>
    <row r="20144" spans="22:35">
      <c r="V20144" s="82" t="s">
        <v>44785</v>
      </c>
      <c r="AI20144" s="82" t="s">
        <v>44786</v>
      </c>
    </row>
    <row r="20145" spans="22:35">
      <c r="V20145" s="82" t="s">
        <v>44787</v>
      </c>
      <c r="AI20145" s="82" t="s">
        <v>44788</v>
      </c>
    </row>
    <row r="20146" spans="22:35">
      <c r="V20146" s="82" t="s">
        <v>44789</v>
      </c>
      <c r="AI20146" s="82" t="s">
        <v>44790</v>
      </c>
    </row>
    <row r="20147" spans="22:35">
      <c r="V20147" s="82" t="s">
        <v>14125</v>
      </c>
      <c r="AI20147" s="82" t="s">
        <v>44791</v>
      </c>
    </row>
    <row r="20148" spans="22:35">
      <c r="V20148" s="82" t="s">
        <v>44792</v>
      </c>
      <c r="AI20148" s="82" t="s">
        <v>44793</v>
      </c>
    </row>
    <row r="20149" spans="22:35">
      <c r="V20149" s="82" t="s">
        <v>44794</v>
      </c>
      <c r="AI20149" s="82" t="s">
        <v>44795</v>
      </c>
    </row>
    <row r="20150" spans="22:35">
      <c r="V20150" s="82" t="s">
        <v>14128</v>
      </c>
      <c r="AI20150" s="82" t="s">
        <v>44796</v>
      </c>
    </row>
    <row r="20151" spans="22:35">
      <c r="V20151" s="82" t="s">
        <v>44797</v>
      </c>
      <c r="AI20151" s="82" t="s">
        <v>44798</v>
      </c>
    </row>
    <row r="20152" spans="22:35">
      <c r="V20152" s="82" t="s">
        <v>44799</v>
      </c>
      <c r="AI20152" s="82" t="s">
        <v>44800</v>
      </c>
    </row>
    <row r="20153" spans="22:35">
      <c r="V20153" s="82" t="s">
        <v>44801</v>
      </c>
      <c r="AI20153" s="82" t="s">
        <v>44802</v>
      </c>
    </row>
    <row r="20154" spans="22:35">
      <c r="V20154" s="82" t="s">
        <v>44803</v>
      </c>
      <c r="AI20154" s="82" t="s">
        <v>44804</v>
      </c>
    </row>
    <row r="20155" spans="22:35">
      <c r="V20155" s="82" t="s">
        <v>14131</v>
      </c>
      <c r="AI20155" s="82" t="s">
        <v>44805</v>
      </c>
    </row>
    <row r="20156" spans="22:35">
      <c r="V20156" s="82" t="s">
        <v>44806</v>
      </c>
      <c r="AI20156" s="82" t="s">
        <v>44807</v>
      </c>
    </row>
    <row r="20157" spans="22:35">
      <c r="V20157" s="82" t="s">
        <v>44808</v>
      </c>
      <c r="AI20157" s="82" t="s">
        <v>44809</v>
      </c>
    </row>
    <row r="20158" spans="22:35">
      <c r="V20158" s="82" t="s">
        <v>44810</v>
      </c>
      <c r="AI20158" s="82" t="s">
        <v>44811</v>
      </c>
    </row>
    <row r="20159" spans="22:35">
      <c r="V20159" s="82" t="s">
        <v>16348</v>
      </c>
      <c r="AI20159" s="82" t="s">
        <v>44812</v>
      </c>
    </row>
    <row r="20160" spans="22:35">
      <c r="V20160" s="82" t="s">
        <v>14134</v>
      </c>
      <c r="AI20160" s="82" t="s">
        <v>44813</v>
      </c>
    </row>
    <row r="20161" spans="22:35">
      <c r="V20161" s="82" t="s">
        <v>44814</v>
      </c>
      <c r="AI20161" s="82" t="s">
        <v>44815</v>
      </c>
    </row>
    <row r="20162" spans="22:35">
      <c r="V20162" s="82" t="s">
        <v>44816</v>
      </c>
      <c r="AI20162" s="82" t="s">
        <v>44817</v>
      </c>
    </row>
    <row r="20163" spans="22:35">
      <c r="V20163" s="82" t="s">
        <v>14140</v>
      </c>
      <c r="AI20163" s="82" t="s">
        <v>44818</v>
      </c>
    </row>
    <row r="20164" spans="22:35">
      <c r="V20164" s="82" t="s">
        <v>14143</v>
      </c>
      <c r="AI20164" s="82" t="s">
        <v>44819</v>
      </c>
    </row>
    <row r="20165" spans="22:35">
      <c r="V20165" s="82" t="s">
        <v>44820</v>
      </c>
      <c r="AI20165" s="82" t="s">
        <v>44821</v>
      </c>
    </row>
    <row r="20166" spans="22:35">
      <c r="V20166" s="82" t="s">
        <v>44822</v>
      </c>
      <c r="AI20166" s="82" t="s">
        <v>44823</v>
      </c>
    </row>
    <row r="20167" spans="22:35">
      <c r="V20167" s="82" t="s">
        <v>14145</v>
      </c>
      <c r="AI20167" s="82" t="s">
        <v>44824</v>
      </c>
    </row>
    <row r="20168" spans="22:35">
      <c r="V20168" s="82" t="s">
        <v>44825</v>
      </c>
      <c r="AI20168" s="82" t="s">
        <v>44826</v>
      </c>
    </row>
    <row r="20169" spans="22:35">
      <c r="V20169" s="82" t="s">
        <v>14148</v>
      </c>
      <c r="AI20169" s="82" t="s">
        <v>44827</v>
      </c>
    </row>
    <row r="20170" spans="22:35">
      <c r="V20170" s="82" t="s">
        <v>43297</v>
      </c>
      <c r="AI20170" s="82" t="s">
        <v>44828</v>
      </c>
    </row>
    <row r="20171" spans="22:35">
      <c r="V20171" s="82" t="s">
        <v>14150</v>
      </c>
      <c r="AI20171" s="82" t="s">
        <v>44829</v>
      </c>
    </row>
    <row r="20172" spans="22:35">
      <c r="V20172" s="82" t="s">
        <v>44830</v>
      </c>
      <c r="AI20172" s="82" t="s">
        <v>44831</v>
      </c>
    </row>
    <row r="20173" spans="22:35">
      <c r="V20173" s="82" t="s">
        <v>44832</v>
      </c>
      <c r="AI20173" s="82" t="s">
        <v>44833</v>
      </c>
    </row>
    <row r="20174" spans="22:35">
      <c r="V20174" s="82" t="s">
        <v>14153</v>
      </c>
      <c r="AI20174" s="82" t="s">
        <v>44834</v>
      </c>
    </row>
    <row r="20175" spans="22:35">
      <c r="V20175" s="82" t="s">
        <v>4289</v>
      </c>
      <c r="AI20175" s="82" t="s">
        <v>44835</v>
      </c>
    </row>
    <row r="20176" spans="22:35">
      <c r="V20176" s="82" t="s">
        <v>42335</v>
      </c>
      <c r="AI20176" s="82" t="s">
        <v>44836</v>
      </c>
    </row>
    <row r="20177" spans="22:35">
      <c r="V20177" s="82" t="s">
        <v>14156</v>
      </c>
      <c r="AI20177" s="82" t="s">
        <v>44837</v>
      </c>
    </row>
    <row r="20178" spans="22:35">
      <c r="V20178" s="82" t="s">
        <v>14159</v>
      </c>
      <c r="AI20178" s="82" t="s">
        <v>44838</v>
      </c>
    </row>
    <row r="20179" spans="22:35">
      <c r="V20179" s="82" t="s">
        <v>44839</v>
      </c>
      <c r="AI20179" s="82" t="s">
        <v>44840</v>
      </c>
    </row>
    <row r="20180" spans="22:35">
      <c r="V20180" s="82" t="s">
        <v>44841</v>
      </c>
      <c r="AI20180" s="82" t="s">
        <v>44842</v>
      </c>
    </row>
    <row r="20181" spans="22:35">
      <c r="V20181" s="82" t="s">
        <v>44843</v>
      </c>
      <c r="AI20181" s="82" t="s">
        <v>44844</v>
      </c>
    </row>
    <row r="20182" spans="22:35">
      <c r="V20182" s="82" t="s">
        <v>44845</v>
      </c>
      <c r="AI20182" s="82" t="s">
        <v>44846</v>
      </c>
    </row>
    <row r="20183" spans="22:35">
      <c r="V20183" s="82" t="s">
        <v>44847</v>
      </c>
      <c r="AI20183" s="82" t="s">
        <v>44848</v>
      </c>
    </row>
    <row r="20184" spans="22:35">
      <c r="V20184" s="82" t="s">
        <v>44849</v>
      </c>
      <c r="AI20184" s="82" t="s">
        <v>44850</v>
      </c>
    </row>
    <row r="20185" spans="22:35">
      <c r="V20185" s="82" t="s">
        <v>44851</v>
      </c>
      <c r="AI20185" s="82" t="s">
        <v>44852</v>
      </c>
    </row>
    <row r="20186" spans="22:35">
      <c r="V20186" s="82" t="s">
        <v>44853</v>
      </c>
      <c r="AI20186" s="82" t="s">
        <v>44854</v>
      </c>
    </row>
    <row r="20187" spans="22:35">
      <c r="V20187" s="82" t="s">
        <v>44855</v>
      </c>
      <c r="AI20187" s="82" t="s">
        <v>44856</v>
      </c>
    </row>
    <row r="20188" spans="22:35">
      <c r="V20188" s="82" t="s">
        <v>44857</v>
      </c>
      <c r="AI20188" s="82" t="s">
        <v>44858</v>
      </c>
    </row>
    <row r="20189" spans="22:35">
      <c r="V20189" s="82" t="s">
        <v>44859</v>
      </c>
      <c r="AI20189" s="82" t="s">
        <v>44860</v>
      </c>
    </row>
    <row r="20190" spans="22:35">
      <c r="V20190" s="82" t="s">
        <v>44861</v>
      </c>
      <c r="AI20190" s="82" t="s">
        <v>44862</v>
      </c>
    </row>
    <row r="20191" spans="22:35">
      <c r="V20191" s="82" t="s">
        <v>44863</v>
      </c>
      <c r="AI20191" s="82" t="s">
        <v>44864</v>
      </c>
    </row>
    <row r="20192" spans="22:35">
      <c r="V20192" s="82" t="s">
        <v>44865</v>
      </c>
      <c r="AI20192" s="82" t="s">
        <v>44866</v>
      </c>
    </row>
    <row r="20193" spans="22:35">
      <c r="V20193" s="82" t="s">
        <v>44867</v>
      </c>
      <c r="AI20193" s="82" t="s">
        <v>44868</v>
      </c>
    </row>
    <row r="20194" spans="22:35">
      <c r="V20194" s="82" t="s">
        <v>44869</v>
      </c>
      <c r="AI20194" s="82" t="s">
        <v>44870</v>
      </c>
    </row>
    <row r="20195" spans="22:35">
      <c r="V20195" s="82" t="s">
        <v>4615</v>
      </c>
      <c r="AI20195" s="82" t="s">
        <v>44871</v>
      </c>
    </row>
    <row r="20196" spans="22:35">
      <c r="V20196" s="82" t="s">
        <v>44872</v>
      </c>
      <c r="AI20196" s="82" t="s">
        <v>44873</v>
      </c>
    </row>
    <row r="20197" spans="22:35">
      <c r="V20197" s="82" t="s">
        <v>44874</v>
      </c>
      <c r="AI20197" s="82" t="s">
        <v>44875</v>
      </c>
    </row>
    <row r="20198" spans="22:35">
      <c r="V20198" s="82" t="s">
        <v>4894</v>
      </c>
      <c r="AI20198" s="82" t="s">
        <v>44876</v>
      </c>
    </row>
    <row r="20199" spans="22:35">
      <c r="V20199" s="82" t="s">
        <v>4027</v>
      </c>
      <c r="AI20199" s="82" t="s">
        <v>44877</v>
      </c>
    </row>
    <row r="20200" spans="22:35">
      <c r="V20200" s="82" t="s">
        <v>44878</v>
      </c>
      <c r="AI20200" s="82" t="s">
        <v>44879</v>
      </c>
    </row>
    <row r="20201" spans="22:35">
      <c r="V20201" s="82" t="s">
        <v>44880</v>
      </c>
      <c r="AI20201" s="82" t="s">
        <v>44881</v>
      </c>
    </row>
    <row r="20202" spans="22:35">
      <c r="V20202" s="82" t="s">
        <v>44882</v>
      </c>
      <c r="AI20202" s="82" t="s">
        <v>44883</v>
      </c>
    </row>
    <row r="20203" spans="22:35">
      <c r="V20203" s="82" t="s">
        <v>44884</v>
      </c>
      <c r="AI20203" s="82" t="s">
        <v>44885</v>
      </c>
    </row>
    <row r="20204" spans="22:35">
      <c r="V20204" s="82" t="s">
        <v>5304</v>
      </c>
      <c r="AI20204" s="82" t="s">
        <v>44886</v>
      </c>
    </row>
    <row r="20205" spans="22:35">
      <c r="V20205" s="82" t="s">
        <v>44887</v>
      </c>
      <c r="AI20205" s="82" t="s">
        <v>44888</v>
      </c>
    </row>
    <row r="20206" spans="22:35">
      <c r="V20206" s="82" t="s">
        <v>44889</v>
      </c>
      <c r="AI20206" s="82" t="s">
        <v>44890</v>
      </c>
    </row>
    <row r="20207" spans="22:35">
      <c r="V20207" s="82" t="s">
        <v>44891</v>
      </c>
      <c r="AI20207" s="82" t="s">
        <v>44892</v>
      </c>
    </row>
    <row r="20208" spans="22:35">
      <c r="V20208" s="82" t="s">
        <v>44893</v>
      </c>
      <c r="AI20208" s="82" t="s">
        <v>44894</v>
      </c>
    </row>
    <row r="20209" spans="22:35">
      <c r="V20209" s="82" t="s">
        <v>44895</v>
      </c>
      <c r="AI20209" s="82" t="s">
        <v>44896</v>
      </c>
    </row>
    <row r="20210" spans="22:35">
      <c r="V20210" s="82" t="s">
        <v>44897</v>
      </c>
      <c r="AI20210" s="82" t="s">
        <v>44898</v>
      </c>
    </row>
    <row r="20211" spans="22:35">
      <c r="V20211" s="82" t="s">
        <v>44899</v>
      </c>
      <c r="AI20211" s="82" t="s">
        <v>44900</v>
      </c>
    </row>
    <row r="20212" spans="22:35">
      <c r="V20212" s="82" t="s">
        <v>44901</v>
      </c>
      <c r="AI20212" s="82" t="s">
        <v>44902</v>
      </c>
    </row>
    <row r="20213" spans="22:35">
      <c r="V20213" s="82" t="s">
        <v>14163</v>
      </c>
      <c r="AI20213" s="82" t="s">
        <v>44903</v>
      </c>
    </row>
    <row r="20214" spans="22:35">
      <c r="V20214" s="82" t="s">
        <v>44904</v>
      </c>
      <c r="AI20214" s="82" t="s">
        <v>44905</v>
      </c>
    </row>
    <row r="20215" spans="22:35">
      <c r="V20215" s="82" t="s">
        <v>44906</v>
      </c>
      <c r="AI20215" s="82" t="s">
        <v>44907</v>
      </c>
    </row>
    <row r="20216" spans="22:35">
      <c r="V20216" s="82" t="s">
        <v>2927</v>
      </c>
      <c r="AI20216" s="82" t="s">
        <v>44908</v>
      </c>
    </row>
    <row r="20217" spans="22:35">
      <c r="V20217" s="82" t="s">
        <v>14166</v>
      </c>
      <c r="AI20217" s="82" t="s">
        <v>44909</v>
      </c>
    </row>
    <row r="20218" spans="22:35">
      <c r="V20218" s="82" t="s">
        <v>44910</v>
      </c>
      <c r="AI20218" s="82" t="s">
        <v>44911</v>
      </c>
    </row>
    <row r="20219" spans="22:35">
      <c r="V20219" s="82" t="s">
        <v>14168</v>
      </c>
      <c r="AI20219" s="82" t="s">
        <v>44912</v>
      </c>
    </row>
    <row r="20220" spans="22:35">
      <c r="V20220" s="82" t="s">
        <v>44913</v>
      </c>
      <c r="AI20220" s="82" t="s">
        <v>44914</v>
      </c>
    </row>
    <row r="20221" spans="22:35">
      <c r="V20221" s="82" t="s">
        <v>14171</v>
      </c>
      <c r="AI20221" s="82" t="s">
        <v>44915</v>
      </c>
    </row>
    <row r="20222" spans="22:35">
      <c r="V20222" s="82" t="s">
        <v>44916</v>
      </c>
      <c r="AI20222" s="82" t="s">
        <v>44917</v>
      </c>
    </row>
    <row r="20223" spans="22:35">
      <c r="V20223" s="82" t="s">
        <v>44918</v>
      </c>
      <c r="AI20223" s="82" t="s">
        <v>44919</v>
      </c>
    </row>
    <row r="20224" spans="22:35">
      <c r="V20224" s="82" t="s">
        <v>14173</v>
      </c>
      <c r="AI20224" s="82" t="s">
        <v>44920</v>
      </c>
    </row>
    <row r="20225" spans="22:35">
      <c r="V20225" s="82" t="s">
        <v>44921</v>
      </c>
      <c r="AI20225" s="82" t="s">
        <v>44922</v>
      </c>
    </row>
    <row r="20226" spans="22:35">
      <c r="V20226" s="82" t="s">
        <v>13136</v>
      </c>
      <c r="AI20226" s="82" t="s">
        <v>44923</v>
      </c>
    </row>
    <row r="20227" spans="22:35">
      <c r="V20227" s="82" t="s">
        <v>44924</v>
      </c>
      <c r="AI20227" s="82" t="s">
        <v>44925</v>
      </c>
    </row>
    <row r="20228" spans="22:35">
      <c r="V20228" s="82" t="s">
        <v>23268</v>
      </c>
      <c r="AI20228" s="82" t="s">
        <v>44926</v>
      </c>
    </row>
    <row r="20229" spans="22:35">
      <c r="V20229" s="82" t="s">
        <v>44927</v>
      </c>
      <c r="AI20229" s="82" t="s">
        <v>44928</v>
      </c>
    </row>
    <row r="20230" spans="22:35">
      <c r="V20230" s="82" t="s">
        <v>44929</v>
      </c>
      <c r="AI20230" s="82" t="s">
        <v>44930</v>
      </c>
    </row>
    <row r="20231" spans="22:35">
      <c r="V20231" s="82" t="s">
        <v>44931</v>
      </c>
      <c r="AI20231" s="82" t="s">
        <v>44932</v>
      </c>
    </row>
    <row r="20232" spans="22:35">
      <c r="V20232" s="82" t="s">
        <v>4894</v>
      </c>
      <c r="AI20232" s="82" t="s">
        <v>44933</v>
      </c>
    </row>
    <row r="20233" spans="22:35">
      <c r="V20233" s="82" t="s">
        <v>14175</v>
      </c>
      <c r="AI20233" s="82" t="s">
        <v>44934</v>
      </c>
    </row>
    <row r="20234" spans="22:35">
      <c r="V20234" s="82" t="s">
        <v>30918</v>
      </c>
      <c r="AI20234" s="82" t="s">
        <v>44935</v>
      </c>
    </row>
    <row r="20235" spans="22:35">
      <c r="V20235" s="82" t="s">
        <v>44936</v>
      </c>
      <c r="AI20235" s="82" t="s">
        <v>44937</v>
      </c>
    </row>
    <row r="20236" spans="22:35">
      <c r="V20236" s="82" t="s">
        <v>44938</v>
      </c>
      <c r="AI20236" s="82" t="s">
        <v>44939</v>
      </c>
    </row>
    <row r="20237" spans="22:35">
      <c r="V20237" s="82" t="s">
        <v>44940</v>
      </c>
      <c r="AI20237" s="82" t="s">
        <v>44941</v>
      </c>
    </row>
    <row r="20238" spans="22:35">
      <c r="V20238" s="82" t="s">
        <v>14177</v>
      </c>
      <c r="AI20238" s="82" t="s">
        <v>44942</v>
      </c>
    </row>
    <row r="20239" spans="22:35">
      <c r="V20239" s="82" t="s">
        <v>42374</v>
      </c>
      <c r="AI20239" s="82" t="s">
        <v>44943</v>
      </c>
    </row>
    <row r="20240" spans="22:35">
      <c r="V20240" s="82" t="s">
        <v>43511</v>
      </c>
      <c r="AI20240" s="82" t="s">
        <v>44944</v>
      </c>
    </row>
    <row r="20241" spans="22:35">
      <c r="V20241" s="82" t="s">
        <v>44945</v>
      </c>
      <c r="AI20241" s="82" t="s">
        <v>44946</v>
      </c>
    </row>
    <row r="20242" spans="22:35">
      <c r="V20242" s="82" t="s">
        <v>44947</v>
      </c>
      <c r="AI20242" s="82" t="s">
        <v>44948</v>
      </c>
    </row>
    <row r="20243" spans="22:35">
      <c r="V20243" s="82" t="s">
        <v>14180</v>
      </c>
      <c r="AI20243" s="82" t="s">
        <v>44949</v>
      </c>
    </row>
    <row r="20244" spans="22:35">
      <c r="V20244" s="82" t="s">
        <v>44950</v>
      </c>
      <c r="AI20244" s="82" t="s">
        <v>44951</v>
      </c>
    </row>
    <row r="20245" spans="22:35">
      <c r="V20245" s="82" t="s">
        <v>42974</v>
      </c>
      <c r="AI20245" s="82" t="s">
        <v>44952</v>
      </c>
    </row>
    <row r="20246" spans="22:35">
      <c r="V20246" s="82" t="s">
        <v>2288</v>
      </c>
      <c r="AI20246" s="82" t="s">
        <v>44953</v>
      </c>
    </row>
    <row r="20247" spans="22:35">
      <c r="V20247" s="82" t="s">
        <v>44954</v>
      </c>
      <c r="AI20247" s="82" t="s">
        <v>44955</v>
      </c>
    </row>
    <row r="20248" spans="22:35">
      <c r="V20248" s="82" t="s">
        <v>3368</v>
      </c>
      <c r="AI20248" s="82" t="s">
        <v>44956</v>
      </c>
    </row>
    <row r="20249" spans="22:35">
      <c r="V20249" s="82" t="s">
        <v>44957</v>
      </c>
      <c r="AI20249" s="82" t="s">
        <v>44958</v>
      </c>
    </row>
    <row r="20250" spans="22:35">
      <c r="V20250" s="82" t="s">
        <v>44450</v>
      </c>
      <c r="AI20250" s="82" t="s">
        <v>44959</v>
      </c>
    </row>
    <row r="20251" spans="22:35">
      <c r="V20251" s="82" t="s">
        <v>44960</v>
      </c>
      <c r="AI20251" s="82" t="s">
        <v>44961</v>
      </c>
    </row>
    <row r="20252" spans="22:35">
      <c r="V20252" s="82" t="s">
        <v>14183</v>
      </c>
      <c r="AI20252" s="82" t="s">
        <v>44962</v>
      </c>
    </row>
    <row r="20253" spans="22:35">
      <c r="V20253" s="82" t="s">
        <v>44963</v>
      </c>
      <c r="AI20253" s="82" t="s">
        <v>44964</v>
      </c>
    </row>
    <row r="20254" spans="22:35">
      <c r="V20254" s="82" t="s">
        <v>44965</v>
      </c>
      <c r="AI20254" s="82" t="s">
        <v>44966</v>
      </c>
    </row>
    <row r="20255" spans="22:35">
      <c r="V20255" s="82" t="s">
        <v>44967</v>
      </c>
      <c r="AI20255" s="82" t="s">
        <v>44968</v>
      </c>
    </row>
    <row r="20256" spans="22:35">
      <c r="V20256" s="82" t="s">
        <v>44969</v>
      </c>
      <c r="AI20256" s="82" t="s">
        <v>44970</v>
      </c>
    </row>
    <row r="20257" spans="22:35">
      <c r="V20257" s="82" t="s">
        <v>44971</v>
      </c>
      <c r="AI20257" s="82" t="s">
        <v>44972</v>
      </c>
    </row>
    <row r="20258" spans="22:35">
      <c r="V20258" s="82" t="s">
        <v>44973</v>
      </c>
      <c r="AI20258" s="82" t="s">
        <v>44974</v>
      </c>
    </row>
    <row r="20259" spans="22:35">
      <c r="V20259" s="82" t="s">
        <v>14186</v>
      </c>
      <c r="AI20259" s="82" t="s">
        <v>44975</v>
      </c>
    </row>
    <row r="20260" spans="22:35">
      <c r="V20260" s="82" t="s">
        <v>42600</v>
      </c>
      <c r="AI20260" s="82" t="s">
        <v>44976</v>
      </c>
    </row>
    <row r="20261" spans="22:35">
      <c r="V20261" s="82" t="s">
        <v>44977</v>
      </c>
      <c r="AI20261" s="82" t="s">
        <v>44978</v>
      </c>
    </row>
    <row r="20262" spans="22:35">
      <c r="V20262" s="82" t="s">
        <v>14189</v>
      </c>
      <c r="AI20262" s="82" t="s">
        <v>44979</v>
      </c>
    </row>
    <row r="20263" spans="22:35">
      <c r="V20263" s="82" t="s">
        <v>2634</v>
      </c>
      <c r="AI20263" s="82" t="s">
        <v>44980</v>
      </c>
    </row>
    <row r="20264" spans="22:35">
      <c r="V20264" s="82" t="s">
        <v>44981</v>
      </c>
      <c r="AI20264" s="82" t="s">
        <v>44982</v>
      </c>
    </row>
    <row r="20265" spans="22:35">
      <c r="V20265" s="82" t="s">
        <v>44983</v>
      </c>
      <c r="AI20265" s="82" t="s">
        <v>44984</v>
      </c>
    </row>
    <row r="20266" spans="22:35">
      <c r="V20266" s="82" t="s">
        <v>44985</v>
      </c>
      <c r="AI20266" s="82" t="s">
        <v>44986</v>
      </c>
    </row>
    <row r="20267" spans="22:35">
      <c r="V20267" s="82" t="s">
        <v>14192</v>
      </c>
      <c r="AI20267" s="82" t="s">
        <v>44987</v>
      </c>
    </row>
    <row r="20268" spans="22:35">
      <c r="V20268" s="82" t="s">
        <v>14195</v>
      </c>
      <c r="AI20268" s="82" t="s">
        <v>44988</v>
      </c>
    </row>
    <row r="20269" spans="22:35">
      <c r="V20269" s="82" t="s">
        <v>44989</v>
      </c>
      <c r="AI20269" s="82" t="s">
        <v>44990</v>
      </c>
    </row>
    <row r="20270" spans="22:35">
      <c r="V20270" s="82" t="s">
        <v>2942</v>
      </c>
      <c r="AI20270" s="82" t="s">
        <v>44991</v>
      </c>
    </row>
    <row r="20271" spans="22:35">
      <c r="V20271" s="82" t="s">
        <v>44992</v>
      </c>
      <c r="AI20271" s="82" t="s">
        <v>44993</v>
      </c>
    </row>
    <row r="20272" spans="22:35">
      <c r="V20272" s="82" t="s">
        <v>42138</v>
      </c>
      <c r="AI20272" s="82" t="s">
        <v>44994</v>
      </c>
    </row>
    <row r="20273" spans="22:35">
      <c r="V20273" s="82" t="s">
        <v>44995</v>
      </c>
      <c r="AI20273" s="82" t="s">
        <v>44996</v>
      </c>
    </row>
    <row r="20274" spans="22:35">
      <c r="V20274" s="82" t="s">
        <v>44997</v>
      </c>
      <c r="AI20274" s="82" t="s">
        <v>44998</v>
      </c>
    </row>
    <row r="20275" spans="22:35">
      <c r="V20275" s="82" t="s">
        <v>44999</v>
      </c>
      <c r="AI20275" s="82" t="s">
        <v>45000</v>
      </c>
    </row>
    <row r="20276" spans="22:35">
      <c r="V20276" s="82" t="s">
        <v>45001</v>
      </c>
      <c r="AI20276" s="82" t="s">
        <v>45002</v>
      </c>
    </row>
    <row r="20277" spans="22:35">
      <c r="V20277" s="82" t="s">
        <v>45003</v>
      </c>
      <c r="AI20277" s="82" t="s">
        <v>45004</v>
      </c>
    </row>
    <row r="20278" spans="22:35">
      <c r="V20278" s="82" t="s">
        <v>45005</v>
      </c>
      <c r="AI20278" s="82" t="s">
        <v>45006</v>
      </c>
    </row>
    <row r="20279" spans="22:35">
      <c r="V20279" s="82" t="s">
        <v>42844</v>
      </c>
      <c r="AI20279" s="82" t="s">
        <v>45007</v>
      </c>
    </row>
    <row r="20280" spans="22:35">
      <c r="V20280" s="82" t="s">
        <v>42525</v>
      </c>
      <c r="AI20280" s="82" t="s">
        <v>45008</v>
      </c>
    </row>
    <row r="20281" spans="22:35">
      <c r="V20281" s="82" t="s">
        <v>45009</v>
      </c>
      <c r="AI20281" s="82" t="s">
        <v>45010</v>
      </c>
    </row>
    <row r="20282" spans="22:35">
      <c r="V20282" s="82" t="s">
        <v>14200</v>
      </c>
      <c r="AI20282" s="82" t="s">
        <v>45011</v>
      </c>
    </row>
    <row r="20283" spans="22:35">
      <c r="V20283" s="82" t="s">
        <v>45012</v>
      </c>
      <c r="AI20283" s="82" t="s">
        <v>45013</v>
      </c>
    </row>
    <row r="20284" spans="22:35">
      <c r="V20284" s="82" t="s">
        <v>45014</v>
      </c>
      <c r="AI20284" s="82" t="s">
        <v>45015</v>
      </c>
    </row>
    <row r="20285" spans="22:35">
      <c r="V20285" s="82" t="s">
        <v>45016</v>
      </c>
      <c r="AI20285" s="82" t="s">
        <v>45017</v>
      </c>
    </row>
    <row r="20286" spans="22:35">
      <c r="V20286" s="82" t="s">
        <v>45018</v>
      </c>
      <c r="AI20286" s="82" t="s">
        <v>45019</v>
      </c>
    </row>
    <row r="20287" spans="22:35">
      <c r="V20287" s="82" t="s">
        <v>45020</v>
      </c>
      <c r="AI20287" s="82" t="s">
        <v>45021</v>
      </c>
    </row>
    <row r="20288" spans="22:35">
      <c r="V20288" s="82" t="s">
        <v>45022</v>
      </c>
      <c r="AI20288" s="82" t="s">
        <v>45023</v>
      </c>
    </row>
    <row r="20289" spans="22:35">
      <c r="V20289" s="82" t="s">
        <v>45024</v>
      </c>
      <c r="AI20289" s="82" t="s">
        <v>45025</v>
      </c>
    </row>
    <row r="20290" spans="22:35">
      <c r="V20290" s="82" t="s">
        <v>45026</v>
      </c>
      <c r="AI20290" s="82" t="s">
        <v>45027</v>
      </c>
    </row>
    <row r="20291" spans="22:35">
      <c r="V20291" s="82" t="s">
        <v>45028</v>
      </c>
      <c r="AI20291" s="82" t="s">
        <v>45029</v>
      </c>
    </row>
    <row r="20292" spans="22:35">
      <c r="V20292" s="82" t="s">
        <v>45030</v>
      </c>
      <c r="AI20292" s="82" t="s">
        <v>45031</v>
      </c>
    </row>
    <row r="20293" spans="22:35">
      <c r="V20293" s="82" t="s">
        <v>45032</v>
      </c>
      <c r="AI20293" s="82" t="s">
        <v>45033</v>
      </c>
    </row>
    <row r="20294" spans="22:35">
      <c r="V20294" s="82" t="s">
        <v>45034</v>
      </c>
      <c r="AI20294" s="82" t="s">
        <v>45035</v>
      </c>
    </row>
    <row r="20295" spans="22:35">
      <c r="V20295" s="82" t="s">
        <v>14205</v>
      </c>
      <c r="AI20295" s="82" t="s">
        <v>45036</v>
      </c>
    </row>
    <row r="20296" spans="22:35">
      <c r="V20296" s="82" t="s">
        <v>45037</v>
      </c>
      <c r="AI20296" s="82" t="s">
        <v>45038</v>
      </c>
    </row>
    <row r="20297" spans="22:35">
      <c r="V20297" s="82" t="s">
        <v>45039</v>
      </c>
      <c r="AI20297" s="82" t="s">
        <v>45040</v>
      </c>
    </row>
    <row r="20298" spans="22:35">
      <c r="V20298" s="82" t="s">
        <v>45041</v>
      </c>
      <c r="AI20298" s="82" t="s">
        <v>45042</v>
      </c>
    </row>
    <row r="20299" spans="22:35">
      <c r="V20299" s="82" t="s">
        <v>45043</v>
      </c>
      <c r="AI20299" s="82" t="s">
        <v>45044</v>
      </c>
    </row>
    <row r="20300" spans="22:35">
      <c r="V20300" s="82" t="s">
        <v>45045</v>
      </c>
      <c r="AI20300" s="82" t="s">
        <v>45046</v>
      </c>
    </row>
    <row r="20301" spans="22:35">
      <c r="V20301" s="82" t="s">
        <v>45047</v>
      </c>
      <c r="AI20301" s="82" t="s">
        <v>45048</v>
      </c>
    </row>
    <row r="20302" spans="22:35">
      <c r="V20302" s="82" t="s">
        <v>2123</v>
      </c>
      <c r="AI20302" s="82" t="s">
        <v>45049</v>
      </c>
    </row>
    <row r="20303" spans="22:35">
      <c r="V20303" s="82" t="s">
        <v>45050</v>
      </c>
      <c r="AI20303" s="82" t="s">
        <v>45051</v>
      </c>
    </row>
    <row r="20304" spans="22:35">
      <c r="V20304" s="82" t="s">
        <v>45052</v>
      </c>
      <c r="AI20304" s="82" t="s">
        <v>45053</v>
      </c>
    </row>
    <row r="20305" spans="22:35">
      <c r="V20305" s="82" t="s">
        <v>45054</v>
      </c>
      <c r="AI20305" s="82" t="s">
        <v>45055</v>
      </c>
    </row>
    <row r="20306" spans="22:35">
      <c r="V20306" s="82" t="s">
        <v>45056</v>
      </c>
      <c r="AI20306" s="82" t="s">
        <v>45057</v>
      </c>
    </row>
    <row r="20307" spans="22:35">
      <c r="V20307" s="82" t="s">
        <v>45058</v>
      </c>
      <c r="AI20307" s="82" t="s">
        <v>45059</v>
      </c>
    </row>
    <row r="20308" spans="22:35">
      <c r="V20308" s="82" t="s">
        <v>4027</v>
      </c>
      <c r="AI20308" s="82" t="s">
        <v>45060</v>
      </c>
    </row>
    <row r="20309" spans="22:35">
      <c r="V20309" s="82" t="s">
        <v>5073</v>
      </c>
      <c r="AI20309" s="82" t="s">
        <v>45061</v>
      </c>
    </row>
    <row r="20310" spans="22:35">
      <c r="V20310" s="82" t="s">
        <v>45062</v>
      </c>
      <c r="AI20310" s="82" t="s">
        <v>45063</v>
      </c>
    </row>
    <row r="20311" spans="22:35">
      <c r="V20311" s="82" t="s">
        <v>42007</v>
      </c>
      <c r="AI20311" s="82" t="s">
        <v>45064</v>
      </c>
    </row>
    <row r="20312" spans="22:35">
      <c r="V20312" s="82" t="s">
        <v>45065</v>
      </c>
      <c r="AI20312" s="82" t="s">
        <v>45066</v>
      </c>
    </row>
    <row r="20313" spans="22:35">
      <c r="V20313" s="82" t="s">
        <v>45067</v>
      </c>
      <c r="AI20313" s="82" t="s">
        <v>45068</v>
      </c>
    </row>
    <row r="20314" spans="22:35">
      <c r="V20314" s="82" t="s">
        <v>42332</v>
      </c>
      <c r="AI20314" s="82" t="s">
        <v>45069</v>
      </c>
    </row>
    <row r="20315" spans="22:35">
      <c r="V20315" s="82" t="s">
        <v>41879</v>
      </c>
      <c r="AI20315" s="82" t="s">
        <v>45070</v>
      </c>
    </row>
    <row r="20316" spans="22:35">
      <c r="V20316" s="82" t="s">
        <v>14066</v>
      </c>
      <c r="AI20316" s="82" t="s">
        <v>45071</v>
      </c>
    </row>
    <row r="20317" spans="22:35">
      <c r="V20317" s="82" t="s">
        <v>45072</v>
      </c>
      <c r="AI20317" s="82" t="s">
        <v>45073</v>
      </c>
    </row>
    <row r="20318" spans="22:35">
      <c r="V20318" s="82" t="s">
        <v>45074</v>
      </c>
      <c r="AI20318" s="82" t="s">
        <v>45075</v>
      </c>
    </row>
    <row r="20319" spans="22:35">
      <c r="V20319" s="82" t="s">
        <v>45076</v>
      </c>
      <c r="AI20319" s="82" t="s">
        <v>45077</v>
      </c>
    </row>
    <row r="20320" spans="22:35">
      <c r="V20320" s="82" t="s">
        <v>45078</v>
      </c>
      <c r="AI20320" s="82" t="s">
        <v>45079</v>
      </c>
    </row>
    <row r="20321" spans="22:35">
      <c r="V20321" s="82" t="s">
        <v>14212</v>
      </c>
      <c r="AI20321" s="82" t="s">
        <v>45080</v>
      </c>
    </row>
    <row r="20322" spans="22:35">
      <c r="V20322" s="82" t="s">
        <v>14581</v>
      </c>
      <c r="AI20322" s="82" t="s">
        <v>45081</v>
      </c>
    </row>
    <row r="20323" spans="22:35">
      <c r="V20323" s="82" t="s">
        <v>13363</v>
      </c>
      <c r="AI20323" s="82" t="s">
        <v>45082</v>
      </c>
    </row>
    <row r="20324" spans="22:35">
      <c r="V20324" s="82" t="s">
        <v>14214</v>
      </c>
      <c r="AI20324" s="82" t="s">
        <v>45083</v>
      </c>
    </row>
    <row r="20325" spans="22:35">
      <c r="V20325" s="82" t="s">
        <v>14537</v>
      </c>
      <c r="AI20325" s="82" t="s">
        <v>45084</v>
      </c>
    </row>
    <row r="20326" spans="22:35">
      <c r="V20326" s="82" t="s">
        <v>41388</v>
      </c>
      <c r="AI20326" s="82" t="s">
        <v>45085</v>
      </c>
    </row>
    <row r="20327" spans="22:35">
      <c r="V20327" s="82" t="s">
        <v>45086</v>
      </c>
      <c r="AI20327" s="82" t="s">
        <v>45087</v>
      </c>
    </row>
    <row r="20328" spans="22:35">
      <c r="V20328" s="82" t="s">
        <v>14216</v>
      </c>
      <c r="AI20328" s="82" t="s">
        <v>45088</v>
      </c>
    </row>
    <row r="20329" spans="22:35">
      <c r="V20329" s="82" t="s">
        <v>13136</v>
      </c>
      <c r="AI20329" s="82" t="s">
        <v>45089</v>
      </c>
    </row>
    <row r="20330" spans="22:35">
      <c r="V20330" s="82" t="s">
        <v>45090</v>
      </c>
      <c r="AI20330" s="82" t="s">
        <v>45091</v>
      </c>
    </row>
    <row r="20331" spans="22:35">
      <c r="V20331" s="82" t="s">
        <v>45092</v>
      </c>
      <c r="AI20331" s="82" t="s">
        <v>45093</v>
      </c>
    </row>
    <row r="20332" spans="22:35">
      <c r="V20332" s="82" t="s">
        <v>45094</v>
      </c>
      <c r="AI20332" s="82" t="s">
        <v>45095</v>
      </c>
    </row>
    <row r="20333" spans="22:35">
      <c r="V20333" s="82" t="s">
        <v>8328</v>
      </c>
      <c r="AI20333" s="82" t="s">
        <v>45096</v>
      </c>
    </row>
    <row r="20334" spans="22:35">
      <c r="V20334" s="82" t="s">
        <v>14218</v>
      </c>
      <c r="AI20334" s="82" t="s">
        <v>45097</v>
      </c>
    </row>
    <row r="20335" spans="22:35">
      <c r="V20335" s="82" t="s">
        <v>45098</v>
      </c>
      <c r="AI20335" s="82" t="s">
        <v>45099</v>
      </c>
    </row>
    <row r="20336" spans="22:35">
      <c r="V20336" s="82" t="s">
        <v>45100</v>
      </c>
      <c r="AI20336" s="82" t="s">
        <v>45101</v>
      </c>
    </row>
    <row r="20337" spans="22:35">
      <c r="V20337" s="82" t="s">
        <v>45102</v>
      </c>
      <c r="AI20337" s="82" t="s">
        <v>45103</v>
      </c>
    </row>
    <row r="20338" spans="22:35">
      <c r="V20338" s="82" t="s">
        <v>14220</v>
      </c>
      <c r="AI20338" s="82" t="s">
        <v>45104</v>
      </c>
    </row>
    <row r="20339" spans="22:35">
      <c r="V20339" s="82" t="s">
        <v>14465</v>
      </c>
      <c r="AI20339" s="82" t="s">
        <v>45105</v>
      </c>
    </row>
    <row r="20340" spans="22:35">
      <c r="V20340" s="82" t="s">
        <v>45106</v>
      </c>
      <c r="AI20340" s="82" t="s">
        <v>45107</v>
      </c>
    </row>
    <row r="20341" spans="22:35">
      <c r="V20341" s="82" t="s">
        <v>45108</v>
      </c>
      <c r="AI20341" s="82" t="s">
        <v>45109</v>
      </c>
    </row>
    <row r="20342" spans="22:35">
      <c r="V20342" s="82" t="s">
        <v>14222</v>
      </c>
      <c r="AI20342" s="82" t="s">
        <v>45110</v>
      </c>
    </row>
    <row r="20343" spans="22:35">
      <c r="V20343" s="82" t="s">
        <v>5730</v>
      </c>
      <c r="AI20343" s="82" t="s">
        <v>45111</v>
      </c>
    </row>
    <row r="20344" spans="22:35">
      <c r="V20344" s="82" t="s">
        <v>14224</v>
      </c>
      <c r="AI20344" s="82" t="s">
        <v>45112</v>
      </c>
    </row>
    <row r="20345" spans="22:35">
      <c r="V20345" s="82" t="s">
        <v>45113</v>
      </c>
      <c r="AI20345" s="82" t="s">
        <v>45114</v>
      </c>
    </row>
    <row r="20346" spans="22:35">
      <c r="V20346" s="82" t="s">
        <v>45115</v>
      </c>
      <c r="AI20346" s="82" t="s">
        <v>45116</v>
      </c>
    </row>
    <row r="20347" spans="22:35">
      <c r="V20347" s="82" t="s">
        <v>40973</v>
      </c>
      <c r="AI20347" s="82" t="s">
        <v>45117</v>
      </c>
    </row>
    <row r="20348" spans="22:35">
      <c r="V20348" s="82" t="s">
        <v>45118</v>
      </c>
      <c r="AI20348" s="82" t="s">
        <v>45119</v>
      </c>
    </row>
    <row r="20349" spans="22:35">
      <c r="V20349" s="82" t="s">
        <v>42098</v>
      </c>
      <c r="AI20349" s="82" t="s">
        <v>45120</v>
      </c>
    </row>
    <row r="20350" spans="22:35">
      <c r="V20350" s="82" t="s">
        <v>45121</v>
      </c>
      <c r="AI20350" s="82" t="s">
        <v>45122</v>
      </c>
    </row>
    <row r="20351" spans="22:35">
      <c r="V20351" s="82" t="s">
        <v>14226</v>
      </c>
      <c r="AI20351" s="82" t="s">
        <v>45123</v>
      </c>
    </row>
    <row r="20352" spans="22:35">
      <c r="V20352" s="82" t="s">
        <v>45124</v>
      </c>
      <c r="AI20352" s="82" t="s">
        <v>45125</v>
      </c>
    </row>
    <row r="20353" spans="22:35">
      <c r="V20353" s="82" t="s">
        <v>45126</v>
      </c>
      <c r="AI20353" s="82" t="s">
        <v>45127</v>
      </c>
    </row>
    <row r="20354" spans="22:35">
      <c r="V20354" s="82" t="s">
        <v>2280</v>
      </c>
      <c r="AI20354" s="82" t="s">
        <v>45128</v>
      </c>
    </row>
    <row r="20355" spans="22:35">
      <c r="V20355" s="82" t="s">
        <v>45129</v>
      </c>
      <c r="AI20355" s="82" t="s">
        <v>45130</v>
      </c>
    </row>
    <row r="20356" spans="22:35">
      <c r="V20356" s="82" t="s">
        <v>14431</v>
      </c>
      <c r="AI20356" s="82" t="s">
        <v>45131</v>
      </c>
    </row>
    <row r="20357" spans="22:35">
      <c r="V20357" s="82" t="s">
        <v>45132</v>
      </c>
      <c r="AI20357" s="82" t="s">
        <v>45133</v>
      </c>
    </row>
    <row r="20358" spans="22:35">
      <c r="V20358" s="82" t="s">
        <v>14230</v>
      </c>
      <c r="AI20358" s="82" t="s">
        <v>45134</v>
      </c>
    </row>
    <row r="20359" spans="22:35">
      <c r="V20359" s="82" t="s">
        <v>8162</v>
      </c>
      <c r="AI20359" s="82" t="s">
        <v>45135</v>
      </c>
    </row>
    <row r="20360" spans="22:35">
      <c r="V20360" s="82" t="s">
        <v>45136</v>
      </c>
      <c r="AI20360" s="82" t="s">
        <v>45137</v>
      </c>
    </row>
    <row r="20361" spans="22:35">
      <c r="V20361" s="82" t="s">
        <v>45138</v>
      </c>
      <c r="AI20361" s="82" t="s">
        <v>45139</v>
      </c>
    </row>
    <row r="20362" spans="22:35">
      <c r="V20362" s="82" t="s">
        <v>45140</v>
      </c>
      <c r="AI20362" s="82" t="s">
        <v>45141</v>
      </c>
    </row>
    <row r="20363" spans="22:35">
      <c r="V20363" s="82" t="s">
        <v>45142</v>
      </c>
      <c r="AI20363" s="82" t="s">
        <v>45143</v>
      </c>
    </row>
    <row r="20364" spans="22:35">
      <c r="V20364" s="82" t="s">
        <v>45144</v>
      </c>
      <c r="AI20364" s="82" t="s">
        <v>45145</v>
      </c>
    </row>
    <row r="20365" spans="22:35">
      <c r="V20365" s="82" t="s">
        <v>43592</v>
      </c>
      <c r="AI20365" s="82" t="s">
        <v>45146</v>
      </c>
    </row>
    <row r="20366" spans="22:35">
      <c r="V20366" s="82" t="s">
        <v>45147</v>
      </c>
      <c r="AI20366" s="82" t="s">
        <v>45148</v>
      </c>
    </row>
    <row r="20367" spans="22:35">
      <c r="V20367" s="82" t="s">
        <v>45149</v>
      </c>
      <c r="AI20367" s="82" t="s">
        <v>45150</v>
      </c>
    </row>
    <row r="20368" spans="22:35">
      <c r="V20368" s="82" t="s">
        <v>45151</v>
      </c>
      <c r="AI20368" s="82" t="s">
        <v>45152</v>
      </c>
    </row>
    <row r="20369" spans="22:35">
      <c r="V20369" s="82" t="s">
        <v>45153</v>
      </c>
      <c r="AI20369" s="82" t="s">
        <v>45154</v>
      </c>
    </row>
    <row r="20370" spans="22:35">
      <c r="V20370" s="82" t="s">
        <v>45155</v>
      </c>
      <c r="AI20370" s="82" t="s">
        <v>45156</v>
      </c>
    </row>
    <row r="20371" spans="22:35">
      <c r="V20371" s="82" t="s">
        <v>45157</v>
      </c>
      <c r="AI20371" s="82" t="s">
        <v>45158</v>
      </c>
    </row>
    <row r="20372" spans="22:35">
      <c r="V20372" s="82" t="s">
        <v>45159</v>
      </c>
      <c r="AI20372" s="82" t="s">
        <v>45160</v>
      </c>
    </row>
    <row r="20373" spans="22:35">
      <c r="V20373" s="82" t="s">
        <v>45161</v>
      </c>
      <c r="AI20373" s="82" t="s">
        <v>45162</v>
      </c>
    </row>
    <row r="20374" spans="22:35">
      <c r="V20374" s="82" t="s">
        <v>45163</v>
      </c>
      <c r="AI20374" s="82" t="s">
        <v>45164</v>
      </c>
    </row>
    <row r="20375" spans="22:35">
      <c r="V20375" s="82" t="s">
        <v>45165</v>
      </c>
      <c r="AI20375" s="82" t="s">
        <v>45166</v>
      </c>
    </row>
    <row r="20376" spans="22:35">
      <c r="V20376" s="82" t="s">
        <v>45167</v>
      </c>
      <c r="AI20376" s="82" t="s">
        <v>45168</v>
      </c>
    </row>
    <row r="20377" spans="22:35">
      <c r="V20377" s="82" t="s">
        <v>45169</v>
      </c>
      <c r="AI20377" s="82" t="s">
        <v>45170</v>
      </c>
    </row>
    <row r="20378" spans="22:35">
      <c r="V20378" s="82" t="s">
        <v>45171</v>
      </c>
      <c r="AI20378" s="82" t="s">
        <v>45172</v>
      </c>
    </row>
    <row r="20379" spans="22:35">
      <c r="V20379" s="82" t="s">
        <v>45173</v>
      </c>
      <c r="AI20379" s="82" t="s">
        <v>45174</v>
      </c>
    </row>
    <row r="20380" spans="22:35">
      <c r="V20380" s="82" t="s">
        <v>16281</v>
      </c>
      <c r="AI20380" s="82" t="s">
        <v>45175</v>
      </c>
    </row>
    <row r="20381" spans="22:35">
      <c r="V20381" s="82" t="s">
        <v>45176</v>
      </c>
      <c r="AI20381" s="82" t="s">
        <v>45177</v>
      </c>
    </row>
    <row r="20382" spans="22:35">
      <c r="V20382" s="82" t="s">
        <v>5073</v>
      </c>
      <c r="AI20382" s="82" t="s">
        <v>45178</v>
      </c>
    </row>
    <row r="20383" spans="22:35">
      <c r="V20383" s="82" t="s">
        <v>45179</v>
      </c>
      <c r="AI20383" s="82" t="s">
        <v>45180</v>
      </c>
    </row>
    <row r="20384" spans="22:35">
      <c r="V20384" s="82" t="s">
        <v>45181</v>
      </c>
      <c r="AI20384" s="82" t="s">
        <v>45182</v>
      </c>
    </row>
    <row r="20385" spans="22:35">
      <c r="V20385" s="82" t="s">
        <v>45183</v>
      </c>
      <c r="AI20385" s="82" t="s">
        <v>45184</v>
      </c>
    </row>
    <row r="20386" spans="22:35">
      <c r="V20386" s="82" t="s">
        <v>45185</v>
      </c>
      <c r="AI20386" s="82" t="s">
        <v>45186</v>
      </c>
    </row>
    <row r="20387" spans="22:35">
      <c r="V20387" s="82" t="s">
        <v>45187</v>
      </c>
      <c r="AI20387" s="82" t="s">
        <v>45188</v>
      </c>
    </row>
    <row r="20388" spans="22:35">
      <c r="V20388" s="82" t="s">
        <v>45189</v>
      </c>
      <c r="AI20388" s="82" t="s">
        <v>45190</v>
      </c>
    </row>
    <row r="20389" spans="22:35">
      <c r="V20389" s="82" t="s">
        <v>45191</v>
      </c>
      <c r="AI20389" s="82" t="s">
        <v>45192</v>
      </c>
    </row>
    <row r="20390" spans="22:35">
      <c r="V20390" s="82" t="s">
        <v>14237</v>
      </c>
      <c r="AI20390" s="82" t="s">
        <v>45193</v>
      </c>
    </row>
    <row r="20391" spans="22:35">
      <c r="V20391" s="82" t="s">
        <v>45194</v>
      </c>
      <c r="AI20391" s="82" t="s">
        <v>45195</v>
      </c>
    </row>
    <row r="20392" spans="22:35">
      <c r="V20392" s="82" t="s">
        <v>15939</v>
      </c>
      <c r="AI20392" s="82" t="s">
        <v>45196</v>
      </c>
    </row>
    <row r="20393" spans="22:35">
      <c r="V20393" s="82" t="s">
        <v>45197</v>
      </c>
      <c r="AI20393" s="82" t="s">
        <v>45198</v>
      </c>
    </row>
    <row r="20394" spans="22:35">
      <c r="V20394" s="82" t="s">
        <v>14240</v>
      </c>
      <c r="AI20394" s="82" t="s">
        <v>45199</v>
      </c>
    </row>
    <row r="20395" spans="22:35">
      <c r="V20395" s="82" t="s">
        <v>45200</v>
      </c>
      <c r="AI20395" s="82" t="s">
        <v>45201</v>
      </c>
    </row>
    <row r="20396" spans="22:35">
      <c r="V20396" s="82" t="s">
        <v>45202</v>
      </c>
      <c r="AI20396" s="82" t="s">
        <v>45203</v>
      </c>
    </row>
    <row r="20397" spans="22:35">
      <c r="V20397" s="82" t="s">
        <v>45204</v>
      </c>
      <c r="AI20397" s="82" t="s">
        <v>45205</v>
      </c>
    </row>
    <row r="20398" spans="22:35">
      <c r="V20398" s="82" t="s">
        <v>5643</v>
      </c>
      <c r="AI20398" s="82" t="s">
        <v>45206</v>
      </c>
    </row>
    <row r="20399" spans="22:35">
      <c r="V20399" s="82" t="s">
        <v>45207</v>
      </c>
      <c r="AI20399" s="82" t="s">
        <v>45208</v>
      </c>
    </row>
    <row r="20400" spans="22:35">
      <c r="V20400" s="82" t="s">
        <v>45209</v>
      </c>
      <c r="AI20400" s="82" t="s">
        <v>45210</v>
      </c>
    </row>
    <row r="20401" spans="22:35">
      <c r="V20401" s="82" t="s">
        <v>45211</v>
      </c>
      <c r="AI20401" s="82" t="s">
        <v>45212</v>
      </c>
    </row>
    <row r="20402" spans="22:35">
      <c r="V20402" s="82" t="s">
        <v>45213</v>
      </c>
      <c r="AI20402" s="82" t="s">
        <v>45214</v>
      </c>
    </row>
    <row r="20403" spans="22:35">
      <c r="V20403" s="82" t="s">
        <v>45215</v>
      </c>
      <c r="AI20403" s="82" t="s">
        <v>45216</v>
      </c>
    </row>
    <row r="20404" spans="22:35">
      <c r="V20404" s="82" t="s">
        <v>45217</v>
      </c>
      <c r="AI20404" s="82" t="s">
        <v>45218</v>
      </c>
    </row>
    <row r="20405" spans="22:35">
      <c r="V20405" s="82" t="s">
        <v>14244</v>
      </c>
      <c r="AI20405" s="82" t="s">
        <v>45219</v>
      </c>
    </row>
    <row r="20406" spans="22:35">
      <c r="V20406" s="82" t="s">
        <v>45220</v>
      </c>
      <c r="AI20406" s="82" t="s">
        <v>45221</v>
      </c>
    </row>
    <row r="20407" spans="22:35">
      <c r="V20407" s="82" t="s">
        <v>45222</v>
      </c>
      <c r="AI20407" s="82" t="s">
        <v>45223</v>
      </c>
    </row>
    <row r="20408" spans="22:35">
      <c r="V20408" s="82" t="s">
        <v>45224</v>
      </c>
      <c r="AI20408" s="82" t="s">
        <v>45225</v>
      </c>
    </row>
    <row r="20409" spans="22:35">
      <c r="V20409" s="82" t="s">
        <v>43844</v>
      </c>
      <c r="AI20409" s="82" t="s">
        <v>45226</v>
      </c>
    </row>
    <row r="20410" spans="22:35">
      <c r="V20410" s="82" t="s">
        <v>45227</v>
      </c>
      <c r="AI20410" s="82" t="s">
        <v>45228</v>
      </c>
    </row>
    <row r="20411" spans="22:35">
      <c r="V20411" s="82" t="s">
        <v>45229</v>
      </c>
      <c r="AI20411" s="82" t="s">
        <v>45230</v>
      </c>
    </row>
    <row r="20412" spans="22:35">
      <c r="V20412" s="82" t="s">
        <v>45231</v>
      </c>
      <c r="AI20412" s="82" t="s">
        <v>45232</v>
      </c>
    </row>
    <row r="20413" spans="22:35">
      <c r="V20413" s="82" t="s">
        <v>45233</v>
      </c>
      <c r="AI20413" s="82" t="s">
        <v>45234</v>
      </c>
    </row>
    <row r="20414" spans="22:35">
      <c r="V20414" s="82" t="s">
        <v>45235</v>
      </c>
      <c r="AI20414" s="82" t="s">
        <v>45236</v>
      </c>
    </row>
    <row r="20415" spans="22:35">
      <c r="V20415" s="82" t="s">
        <v>45237</v>
      </c>
      <c r="AI20415" s="82" t="s">
        <v>45238</v>
      </c>
    </row>
    <row r="20416" spans="22:35">
      <c r="V20416" s="82" t="s">
        <v>42974</v>
      </c>
      <c r="AI20416" s="82" t="s">
        <v>45239</v>
      </c>
    </row>
    <row r="20417" spans="22:35">
      <c r="V20417" s="82" t="s">
        <v>45240</v>
      </c>
      <c r="AI20417" s="82" t="s">
        <v>45241</v>
      </c>
    </row>
    <row r="20418" spans="22:35">
      <c r="V20418" s="82" t="s">
        <v>4143</v>
      </c>
      <c r="AI20418" s="82" t="s">
        <v>45242</v>
      </c>
    </row>
    <row r="20419" spans="22:35">
      <c r="V20419" s="82" t="s">
        <v>24464</v>
      </c>
      <c r="AI20419" s="82" t="s">
        <v>45243</v>
      </c>
    </row>
    <row r="20420" spans="22:35">
      <c r="V20420" s="82" t="s">
        <v>14248</v>
      </c>
      <c r="AI20420" s="82" t="s">
        <v>45244</v>
      </c>
    </row>
    <row r="20421" spans="22:35">
      <c r="V20421" s="82" t="s">
        <v>8651</v>
      </c>
      <c r="AI20421" s="82" t="s">
        <v>45245</v>
      </c>
    </row>
    <row r="20422" spans="22:35">
      <c r="V20422" s="82" t="s">
        <v>45246</v>
      </c>
      <c r="AI20422" s="82" t="s">
        <v>45247</v>
      </c>
    </row>
    <row r="20423" spans="22:35">
      <c r="V20423" s="82" t="s">
        <v>42982</v>
      </c>
      <c r="AI20423" s="82" t="s">
        <v>45248</v>
      </c>
    </row>
    <row r="20424" spans="22:35">
      <c r="V20424" s="82" t="s">
        <v>45249</v>
      </c>
      <c r="AI20424" s="82" t="s">
        <v>45250</v>
      </c>
    </row>
    <row r="20425" spans="22:35">
      <c r="V20425" s="82" t="s">
        <v>45251</v>
      </c>
      <c r="AI20425" s="82" t="s">
        <v>45252</v>
      </c>
    </row>
    <row r="20426" spans="22:35">
      <c r="V20426" s="82" t="s">
        <v>14255</v>
      </c>
      <c r="AI20426" s="82" t="s">
        <v>45253</v>
      </c>
    </row>
    <row r="20427" spans="22:35">
      <c r="V20427" s="82" t="s">
        <v>45254</v>
      </c>
      <c r="AI20427" s="82" t="s">
        <v>45255</v>
      </c>
    </row>
    <row r="20428" spans="22:35">
      <c r="V20428" s="82" t="s">
        <v>45256</v>
      </c>
      <c r="AI20428" s="82" t="s">
        <v>45257</v>
      </c>
    </row>
    <row r="20429" spans="22:35">
      <c r="V20429" s="82" t="s">
        <v>45258</v>
      </c>
      <c r="AI20429" s="82" t="s">
        <v>45259</v>
      </c>
    </row>
    <row r="20430" spans="22:35">
      <c r="V20430" s="82" t="s">
        <v>45260</v>
      </c>
      <c r="AI20430" s="82" t="s">
        <v>45261</v>
      </c>
    </row>
    <row r="20431" spans="22:35">
      <c r="V20431" s="82" t="s">
        <v>14258</v>
      </c>
      <c r="AI20431" s="82" t="s">
        <v>45262</v>
      </c>
    </row>
    <row r="20432" spans="22:35">
      <c r="V20432" s="82" t="s">
        <v>14260</v>
      </c>
      <c r="AI20432" s="82" t="s">
        <v>45263</v>
      </c>
    </row>
    <row r="20433" spans="22:35">
      <c r="V20433" s="82" t="s">
        <v>43592</v>
      </c>
      <c r="AI20433" s="82" t="s">
        <v>45264</v>
      </c>
    </row>
    <row r="20434" spans="22:35">
      <c r="V20434" s="82" t="s">
        <v>14263</v>
      </c>
      <c r="AI20434" s="82" t="s">
        <v>45265</v>
      </c>
    </row>
    <row r="20435" spans="22:35">
      <c r="V20435" s="82" t="s">
        <v>45266</v>
      </c>
      <c r="AI20435" s="82" t="s">
        <v>45267</v>
      </c>
    </row>
    <row r="20436" spans="22:35">
      <c r="V20436" s="82" t="s">
        <v>45268</v>
      </c>
      <c r="AI20436" s="82" t="s">
        <v>45269</v>
      </c>
    </row>
    <row r="20437" spans="22:35">
      <c r="V20437" s="82" t="s">
        <v>45270</v>
      </c>
      <c r="AI20437" s="82" t="s">
        <v>45271</v>
      </c>
    </row>
    <row r="20438" spans="22:35">
      <c r="V20438" s="82" t="s">
        <v>45272</v>
      </c>
      <c r="AI20438" s="82" t="s">
        <v>45273</v>
      </c>
    </row>
    <row r="20439" spans="22:35">
      <c r="V20439" s="82" t="s">
        <v>45274</v>
      </c>
      <c r="AI20439" s="82" t="s">
        <v>45275</v>
      </c>
    </row>
    <row r="20440" spans="22:35">
      <c r="V20440" s="82" t="s">
        <v>45276</v>
      </c>
      <c r="AI20440" s="82" t="s">
        <v>45277</v>
      </c>
    </row>
    <row r="20441" spans="22:35">
      <c r="V20441" s="82" t="s">
        <v>45278</v>
      </c>
      <c r="AI20441" s="82" t="s">
        <v>45279</v>
      </c>
    </row>
    <row r="20442" spans="22:35">
      <c r="V20442" s="82" t="s">
        <v>45280</v>
      </c>
      <c r="AI20442" s="82" t="s">
        <v>45281</v>
      </c>
    </row>
    <row r="20443" spans="22:35">
      <c r="V20443" s="82" t="s">
        <v>45282</v>
      </c>
      <c r="AI20443" s="82" t="s">
        <v>45283</v>
      </c>
    </row>
    <row r="20444" spans="22:35">
      <c r="V20444" s="82" t="s">
        <v>14265</v>
      </c>
      <c r="AI20444" s="82" t="s">
        <v>45284</v>
      </c>
    </row>
    <row r="20445" spans="22:35">
      <c r="V20445" s="82" t="s">
        <v>43862</v>
      </c>
      <c r="AI20445" s="82" t="s">
        <v>45285</v>
      </c>
    </row>
    <row r="20446" spans="22:35">
      <c r="V20446" s="82" t="s">
        <v>45286</v>
      </c>
      <c r="AI20446" s="82" t="s">
        <v>45287</v>
      </c>
    </row>
    <row r="20447" spans="22:35">
      <c r="V20447" s="82" t="s">
        <v>44139</v>
      </c>
      <c r="AI20447" s="82" t="s">
        <v>45288</v>
      </c>
    </row>
    <row r="20448" spans="22:35">
      <c r="V20448" s="82" t="s">
        <v>45289</v>
      </c>
      <c r="AI20448" s="82" t="s">
        <v>45290</v>
      </c>
    </row>
    <row r="20449" spans="22:35">
      <c r="V20449" s="82" t="s">
        <v>45291</v>
      </c>
      <c r="AI20449" s="82" t="s">
        <v>45292</v>
      </c>
    </row>
    <row r="20450" spans="22:35">
      <c r="V20450" s="82" t="s">
        <v>4027</v>
      </c>
      <c r="AI20450" s="82" t="s">
        <v>45293</v>
      </c>
    </row>
    <row r="20451" spans="22:35">
      <c r="V20451" s="82" t="s">
        <v>45294</v>
      </c>
      <c r="AI20451" s="82" t="s">
        <v>45295</v>
      </c>
    </row>
    <row r="20452" spans="22:35">
      <c r="V20452" s="82" t="s">
        <v>45296</v>
      </c>
      <c r="AI20452" s="82" t="s">
        <v>45297</v>
      </c>
    </row>
    <row r="20453" spans="22:35">
      <c r="V20453" s="82" t="s">
        <v>45298</v>
      </c>
      <c r="AI20453" s="82" t="s">
        <v>45299</v>
      </c>
    </row>
    <row r="20454" spans="22:35">
      <c r="V20454" s="82" t="s">
        <v>45300</v>
      </c>
      <c r="AI20454" s="82" t="s">
        <v>45301</v>
      </c>
    </row>
    <row r="20455" spans="22:35">
      <c r="V20455" s="82" t="s">
        <v>14268</v>
      </c>
      <c r="AI20455" s="82" t="s">
        <v>45302</v>
      </c>
    </row>
    <row r="20456" spans="22:35">
      <c r="V20456" s="82" t="s">
        <v>45303</v>
      </c>
      <c r="AI20456" s="82" t="s">
        <v>45304</v>
      </c>
    </row>
    <row r="20457" spans="22:35">
      <c r="V20457" s="82" t="s">
        <v>45305</v>
      </c>
      <c r="AI20457" s="82" t="s">
        <v>45306</v>
      </c>
    </row>
    <row r="20458" spans="22:35">
      <c r="V20458" s="82" t="s">
        <v>16899</v>
      </c>
      <c r="AI20458" s="82" t="s">
        <v>45307</v>
      </c>
    </row>
    <row r="20459" spans="22:35">
      <c r="V20459" s="82" t="s">
        <v>45308</v>
      </c>
      <c r="AI20459" s="82" t="s">
        <v>45309</v>
      </c>
    </row>
    <row r="20460" spans="22:35">
      <c r="V20460" s="82" t="s">
        <v>45310</v>
      </c>
      <c r="AI20460" s="82" t="s">
        <v>45311</v>
      </c>
    </row>
    <row r="20461" spans="22:35">
      <c r="V20461" s="82" t="s">
        <v>26500</v>
      </c>
      <c r="AI20461" s="82" t="s">
        <v>45312</v>
      </c>
    </row>
    <row r="20462" spans="22:35">
      <c r="V20462" s="82" t="s">
        <v>45313</v>
      </c>
      <c r="AI20462" s="82" t="s">
        <v>45314</v>
      </c>
    </row>
    <row r="20463" spans="22:35">
      <c r="V20463" s="82" t="s">
        <v>45315</v>
      </c>
      <c r="AI20463" s="82" t="s">
        <v>45316</v>
      </c>
    </row>
    <row r="20464" spans="22:35">
      <c r="V20464" s="82" t="s">
        <v>45317</v>
      </c>
      <c r="AI20464" s="82" t="s">
        <v>45318</v>
      </c>
    </row>
    <row r="20465" spans="22:35">
      <c r="V20465" s="82" t="s">
        <v>45319</v>
      </c>
      <c r="AI20465" s="82" t="s">
        <v>45320</v>
      </c>
    </row>
    <row r="20466" spans="22:35">
      <c r="V20466" s="82" t="s">
        <v>45321</v>
      </c>
      <c r="AI20466" s="82" t="s">
        <v>45322</v>
      </c>
    </row>
    <row r="20467" spans="22:35">
      <c r="V20467" s="82" t="s">
        <v>45323</v>
      </c>
      <c r="AI20467" s="82" t="s">
        <v>45324</v>
      </c>
    </row>
    <row r="20468" spans="22:35">
      <c r="V20468" s="82" t="s">
        <v>45325</v>
      </c>
      <c r="AI20468" s="82" t="s">
        <v>45326</v>
      </c>
    </row>
    <row r="20469" spans="22:35">
      <c r="V20469" s="82" t="s">
        <v>45327</v>
      </c>
      <c r="AI20469" s="82" t="s">
        <v>45328</v>
      </c>
    </row>
    <row r="20470" spans="22:35">
      <c r="V20470" s="82" t="s">
        <v>45329</v>
      </c>
      <c r="AI20470" s="82" t="s">
        <v>45330</v>
      </c>
    </row>
    <row r="20471" spans="22:35">
      <c r="V20471" s="82" t="s">
        <v>5749</v>
      </c>
      <c r="AI20471" s="82" t="s">
        <v>45331</v>
      </c>
    </row>
    <row r="20472" spans="22:35">
      <c r="V20472" s="82" t="s">
        <v>45332</v>
      </c>
      <c r="AI20472" s="82" t="s">
        <v>45333</v>
      </c>
    </row>
    <row r="20473" spans="22:35">
      <c r="V20473" s="82" t="s">
        <v>45334</v>
      </c>
      <c r="AI20473" s="82" t="s">
        <v>45335</v>
      </c>
    </row>
    <row r="20474" spans="22:35">
      <c r="V20474" s="82" t="s">
        <v>45336</v>
      </c>
      <c r="AI20474" s="82" t="s">
        <v>45337</v>
      </c>
    </row>
    <row r="20475" spans="22:35">
      <c r="V20475" s="82" t="s">
        <v>45338</v>
      </c>
      <c r="AI20475" s="82" t="s">
        <v>45339</v>
      </c>
    </row>
    <row r="20476" spans="22:35">
      <c r="V20476" s="82" t="s">
        <v>13741</v>
      </c>
      <c r="AI20476" s="82" t="s">
        <v>45340</v>
      </c>
    </row>
    <row r="20477" spans="22:35">
      <c r="V20477" s="82" t="s">
        <v>45341</v>
      </c>
      <c r="AI20477" s="82" t="s">
        <v>45342</v>
      </c>
    </row>
    <row r="20478" spans="22:35">
      <c r="V20478" s="82" t="s">
        <v>45343</v>
      </c>
      <c r="AI20478" s="82" t="s">
        <v>45344</v>
      </c>
    </row>
    <row r="20479" spans="22:35">
      <c r="V20479" s="82" t="s">
        <v>45345</v>
      </c>
      <c r="AI20479" s="82" t="s">
        <v>45346</v>
      </c>
    </row>
    <row r="20480" spans="22:35">
      <c r="V20480" s="82" t="s">
        <v>45347</v>
      </c>
      <c r="AI20480" s="82" t="s">
        <v>45348</v>
      </c>
    </row>
    <row r="20481" spans="22:35">
      <c r="V20481" s="82" t="s">
        <v>43468</v>
      </c>
      <c r="AI20481" s="82" t="s">
        <v>45349</v>
      </c>
    </row>
    <row r="20482" spans="22:35">
      <c r="V20482" s="82" t="s">
        <v>45350</v>
      </c>
      <c r="AI20482" s="82" t="s">
        <v>45351</v>
      </c>
    </row>
    <row r="20483" spans="22:35">
      <c r="V20483" s="82" t="s">
        <v>14581</v>
      </c>
      <c r="AI20483" s="82" t="s">
        <v>45352</v>
      </c>
    </row>
    <row r="20484" spans="22:35">
      <c r="V20484" s="82" t="s">
        <v>45353</v>
      </c>
      <c r="AI20484" s="82" t="s">
        <v>45354</v>
      </c>
    </row>
    <row r="20485" spans="22:35">
      <c r="V20485" s="82" t="s">
        <v>14275</v>
      </c>
      <c r="AI20485" s="82" t="s">
        <v>45355</v>
      </c>
    </row>
    <row r="20486" spans="22:35">
      <c r="V20486" s="82" t="s">
        <v>45356</v>
      </c>
      <c r="AI20486" s="82" t="s">
        <v>45357</v>
      </c>
    </row>
    <row r="20487" spans="22:35">
      <c r="V20487" s="82" t="s">
        <v>6351</v>
      </c>
      <c r="AI20487" s="82" t="s">
        <v>45358</v>
      </c>
    </row>
    <row r="20488" spans="22:35">
      <c r="V20488" s="82" t="s">
        <v>45359</v>
      </c>
      <c r="AI20488" s="82" t="s">
        <v>45360</v>
      </c>
    </row>
    <row r="20489" spans="22:35">
      <c r="V20489" s="82" t="s">
        <v>45361</v>
      </c>
      <c r="AI20489" s="82" t="s">
        <v>45362</v>
      </c>
    </row>
    <row r="20490" spans="22:35">
      <c r="V20490" s="82" t="s">
        <v>45363</v>
      </c>
      <c r="AI20490" s="82" t="s">
        <v>45364</v>
      </c>
    </row>
    <row r="20491" spans="22:35">
      <c r="V20491" s="82" t="s">
        <v>45365</v>
      </c>
      <c r="AI20491" s="82" t="s">
        <v>45366</v>
      </c>
    </row>
    <row r="20492" spans="22:35">
      <c r="V20492" s="82" t="s">
        <v>14279</v>
      </c>
      <c r="AI20492" s="82" t="s">
        <v>45367</v>
      </c>
    </row>
    <row r="20493" spans="22:35">
      <c r="V20493" s="82" t="s">
        <v>45368</v>
      </c>
      <c r="AI20493" s="82" t="s">
        <v>45369</v>
      </c>
    </row>
    <row r="20494" spans="22:35">
      <c r="V20494" s="82" t="s">
        <v>45370</v>
      </c>
      <c r="AI20494" s="82" t="s">
        <v>45371</v>
      </c>
    </row>
    <row r="20495" spans="22:35">
      <c r="V20495" s="82" t="s">
        <v>45372</v>
      </c>
      <c r="AI20495" s="82" t="s">
        <v>45373</v>
      </c>
    </row>
    <row r="20496" spans="22:35">
      <c r="V20496" s="82" t="s">
        <v>22567</v>
      </c>
      <c r="AI20496" s="82" t="s">
        <v>45374</v>
      </c>
    </row>
    <row r="20497" spans="22:35">
      <c r="V20497" s="82" t="s">
        <v>45375</v>
      </c>
      <c r="AI20497" s="82" t="s">
        <v>45376</v>
      </c>
    </row>
    <row r="20498" spans="22:35">
      <c r="V20498" s="82" t="s">
        <v>45377</v>
      </c>
      <c r="AI20498" s="82" t="s">
        <v>45378</v>
      </c>
    </row>
    <row r="20499" spans="22:35">
      <c r="V20499" s="82" t="s">
        <v>45379</v>
      </c>
      <c r="AI20499" s="82" t="s">
        <v>45380</v>
      </c>
    </row>
    <row r="20500" spans="22:35">
      <c r="V20500" s="82" t="s">
        <v>42682</v>
      </c>
      <c r="AI20500" s="82" t="s">
        <v>45381</v>
      </c>
    </row>
    <row r="20501" spans="22:35">
      <c r="V20501" s="82" t="s">
        <v>45382</v>
      </c>
      <c r="AI20501" s="82" t="s">
        <v>45383</v>
      </c>
    </row>
    <row r="20502" spans="22:35">
      <c r="V20502" s="82" t="s">
        <v>45384</v>
      </c>
      <c r="AI20502" s="82" t="s">
        <v>45385</v>
      </c>
    </row>
    <row r="20503" spans="22:35">
      <c r="V20503" s="82" t="s">
        <v>45386</v>
      </c>
      <c r="AI20503" s="82" t="s">
        <v>45387</v>
      </c>
    </row>
    <row r="20504" spans="22:35">
      <c r="V20504" s="82" t="s">
        <v>17417</v>
      </c>
      <c r="AI20504" s="82" t="s">
        <v>45388</v>
      </c>
    </row>
    <row r="20505" spans="22:35">
      <c r="V20505" s="82" t="s">
        <v>45389</v>
      </c>
      <c r="AI20505" s="82" t="s">
        <v>45390</v>
      </c>
    </row>
    <row r="20506" spans="22:35">
      <c r="V20506" s="82" t="s">
        <v>42098</v>
      </c>
      <c r="AI20506" s="82" t="s">
        <v>45391</v>
      </c>
    </row>
    <row r="20507" spans="22:35">
      <c r="V20507" s="82" t="s">
        <v>45298</v>
      </c>
      <c r="AI20507" s="82" t="s">
        <v>45392</v>
      </c>
    </row>
    <row r="20508" spans="22:35">
      <c r="V20508" s="82" t="s">
        <v>3636</v>
      </c>
      <c r="AI20508" s="82" t="s">
        <v>45393</v>
      </c>
    </row>
    <row r="20509" spans="22:35">
      <c r="V20509" s="82" t="s">
        <v>45394</v>
      </c>
      <c r="AI20509" s="82" t="s">
        <v>45395</v>
      </c>
    </row>
    <row r="20510" spans="22:35">
      <c r="V20510" s="82" t="s">
        <v>45303</v>
      </c>
      <c r="AI20510" s="82" t="s">
        <v>45396</v>
      </c>
    </row>
    <row r="20511" spans="22:35">
      <c r="V20511" s="82" t="s">
        <v>45397</v>
      </c>
      <c r="AI20511" s="82" t="s">
        <v>45398</v>
      </c>
    </row>
    <row r="20512" spans="22:35">
      <c r="V20512" s="82" t="s">
        <v>45399</v>
      </c>
      <c r="AI20512" s="82" t="s">
        <v>45400</v>
      </c>
    </row>
    <row r="20513" spans="22:35">
      <c r="V20513" s="82" t="s">
        <v>43831</v>
      </c>
      <c r="AI20513" s="82" t="s">
        <v>45401</v>
      </c>
    </row>
    <row r="20514" spans="22:35">
      <c r="V20514" s="82" t="s">
        <v>45402</v>
      </c>
      <c r="AI20514" s="82" t="s">
        <v>45403</v>
      </c>
    </row>
    <row r="20515" spans="22:35">
      <c r="V20515" s="82" t="s">
        <v>41710</v>
      </c>
      <c r="AI20515" s="82" t="s">
        <v>45404</v>
      </c>
    </row>
    <row r="20516" spans="22:35">
      <c r="V20516" s="82" t="s">
        <v>1925</v>
      </c>
      <c r="AI20516" s="82" t="s">
        <v>45405</v>
      </c>
    </row>
    <row r="20517" spans="22:35">
      <c r="V20517" s="82" t="s">
        <v>45406</v>
      </c>
      <c r="AI20517" s="82" t="s">
        <v>45407</v>
      </c>
    </row>
    <row r="20518" spans="22:35">
      <c r="V20518" s="82" t="s">
        <v>45408</v>
      </c>
      <c r="AI20518" s="82" t="s">
        <v>45409</v>
      </c>
    </row>
    <row r="20519" spans="22:35">
      <c r="V20519" s="82" t="s">
        <v>45410</v>
      </c>
      <c r="AI20519" s="82" t="s">
        <v>45411</v>
      </c>
    </row>
    <row r="20520" spans="22:35">
      <c r="V20520" s="82" t="s">
        <v>45412</v>
      </c>
      <c r="AI20520" s="82" t="s">
        <v>45413</v>
      </c>
    </row>
    <row r="20521" spans="22:35">
      <c r="V20521" s="82" t="s">
        <v>45414</v>
      </c>
      <c r="AI20521" s="82" t="s">
        <v>45415</v>
      </c>
    </row>
    <row r="20522" spans="22:35">
      <c r="V20522" s="82" t="s">
        <v>45416</v>
      </c>
      <c r="AI20522" s="82" t="s">
        <v>45417</v>
      </c>
    </row>
    <row r="20523" spans="22:35">
      <c r="V20523" s="82" t="s">
        <v>45418</v>
      </c>
      <c r="AI20523" s="82" t="s">
        <v>45419</v>
      </c>
    </row>
    <row r="20524" spans="22:35">
      <c r="V20524" s="82" t="s">
        <v>45420</v>
      </c>
      <c r="AI20524" s="82" t="s">
        <v>45421</v>
      </c>
    </row>
    <row r="20525" spans="22:35">
      <c r="V20525" s="82" t="s">
        <v>45422</v>
      </c>
      <c r="AI20525" s="82" t="s">
        <v>45423</v>
      </c>
    </row>
    <row r="20526" spans="22:35">
      <c r="V20526" s="82" t="s">
        <v>45424</v>
      </c>
      <c r="AI20526" s="82" t="s">
        <v>45425</v>
      </c>
    </row>
    <row r="20527" spans="22:35">
      <c r="V20527" s="82" t="s">
        <v>45426</v>
      </c>
      <c r="AI20527" s="82" t="s">
        <v>45427</v>
      </c>
    </row>
    <row r="20528" spans="22:35">
      <c r="V20528" s="82" t="s">
        <v>45428</v>
      </c>
      <c r="AI20528" s="82" t="s">
        <v>45429</v>
      </c>
    </row>
    <row r="20529" spans="22:35">
      <c r="V20529" s="82" t="s">
        <v>45430</v>
      </c>
      <c r="AI20529" s="82" t="s">
        <v>45431</v>
      </c>
    </row>
    <row r="20530" spans="22:35">
      <c r="V20530" s="82" t="s">
        <v>45432</v>
      </c>
      <c r="AI20530" s="82" t="s">
        <v>45433</v>
      </c>
    </row>
    <row r="20531" spans="22:35">
      <c r="V20531" s="82" t="s">
        <v>43524</v>
      </c>
      <c r="AI20531" s="82" t="s">
        <v>45434</v>
      </c>
    </row>
    <row r="20532" spans="22:35">
      <c r="V20532" s="82" t="s">
        <v>45435</v>
      </c>
      <c r="AI20532" s="82" t="s">
        <v>45436</v>
      </c>
    </row>
    <row r="20533" spans="22:35">
      <c r="V20533" s="82" t="s">
        <v>43740</v>
      </c>
      <c r="AI20533" s="82" t="s">
        <v>45437</v>
      </c>
    </row>
    <row r="20534" spans="22:35">
      <c r="V20534" s="82" t="s">
        <v>6109</v>
      </c>
      <c r="AI20534" s="82" t="s">
        <v>45438</v>
      </c>
    </row>
    <row r="20535" spans="22:35">
      <c r="V20535" s="82" t="s">
        <v>14287</v>
      </c>
      <c r="AI20535" s="82" t="s">
        <v>45439</v>
      </c>
    </row>
    <row r="20536" spans="22:35">
      <c r="V20536" s="82" t="s">
        <v>45440</v>
      </c>
      <c r="AI20536" s="82" t="s">
        <v>45441</v>
      </c>
    </row>
    <row r="20537" spans="22:35">
      <c r="V20537" s="82" t="s">
        <v>45442</v>
      </c>
      <c r="AI20537" s="82" t="s">
        <v>45443</v>
      </c>
    </row>
    <row r="20538" spans="22:35">
      <c r="V20538" s="82" t="s">
        <v>14290</v>
      </c>
      <c r="AI20538" s="82" t="s">
        <v>45444</v>
      </c>
    </row>
    <row r="20539" spans="22:35">
      <c r="V20539" s="82" t="s">
        <v>45445</v>
      </c>
      <c r="AI20539" s="82" t="s">
        <v>45446</v>
      </c>
    </row>
    <row r="20540" spans="22:35">
      <c r="V20540" s="82" t="s">
        <v>45447</v>
      </c>
      <c r="AI20540" s="82" t="s">
        <v>45448</v>
      </c>
    </row>
    <row r="20541" spans="22:35">
      <c r="V20541" s="82" t="s">
        <v>45449</v>
      </c>
      <c r="AI20541" s="82" t="s">
        <v>45450</v>
      </c>
    </row>
    <row r="20542" spans="22:35">
      <c r="V20542" s="82" t="s">
        <v>45451</v>
      </c>
      <c r="AI20542" s="82" t="s">
        <v>45452</v>
      </c>
    </row>
    <row r="20543" spans="22:35">
      <c r="V20543" s="82" t="s">
        <v>14293</v>
      </c>
      <c r="AI20543" s="82" t="s">
        <v>45453</v>
      </c>
    </row>
    <row r="20544" spans="22:35">
      <c r="V20544" s="82" t="s">
        <v>14336</v>
      </c>
      <c r="AI20544" s="82" t="s">
        <v>45454</v>
      </c>
    </row>
    <row r="20545" spans="22:35">
      <c r="V20545" s="82" t="s">
        <v>41288</v>
      </c>
      <c r="AI20545" s="82" t="s">
        <v>45455</v>
      </c>
    </row>
    <row r="20546" spans="22:35">
      <c r="V20546" s="82" t="s">
        <v>45456</v>
      </c>
      <c r="AI20546" s="82" t="s">
        <v>45457</v>
      </c>
    </row>
    <row r="20547" spans="22:35">
      <c r="V20547" s="82" t="s">
        <v>45458</v>
      </c>
      <c r="AI20547" s="82" t="s">
        <v>45459</v>
      </c>
    </row>
    <row r="20548" spans="22:35">
      <c r="V20548" s="82" t="s">
        <v>45460</v>
      </c>
      <c r="AI20548" s="82" t="s">
        <v>45461</v>
      </c>
    </row>
    <row r="20549" spans="22:35">
      <c r="V20549" s="82" t="s">
        <v>45462</v>
      </c>
      <c r="AI20549" s="82" t="s">
        <v>45463</v>
      </c>
    </row>
    <row r="20550" spans="22:35">
      <c r="V20550" s="82" t="s">
        <v>45464</v>
      </c>
      <c r="AI20550" s="82" t="s">
        <v>45465</v>
      </c>
    </row>
    <row r="20551" spans="22:35">
      <c r="V20551" s="82" t="s">
        <v>3550</v>
      </c>
      <c r="AI20551" s="82" t="s">
        <v>45466</v>
      </c>
    </row>
    <row r="20552" spans="22:35">
      <c r="V20552" s="82" t="s">
        <v>45467</v>
      </c>
      <c r="AI20552" s="82" t="s">
        <v>45468</v>
      </c>
    </row>
    <row r="20553" spans="22:35">
      <c r="V20553" s="82" t="s">
        <v>45469</v>
      </c>
      <c r="AI20553" s="82" t="s">
        <v>45470</v>
      </c>
    </row>
    <row r="20554" spans="22:35">
      <c r="V20554" s="82" t="s">
        <v>14300</v>
      </c>
      <c r="AI20554" s="82" t="s">
        <v>45471</v>
      </c>
    </row>
    <row r="20555" spans="22:35">
      <c r="V20555" s="82" t="s">
        <v>45472</v>
      </c>
      <c r="AI20555" s="82" t="s">
        <v>45473</v>
      </c>
    </row>
    <row r="20556" spans="22:35">
      <c r="V20556" s="82" t="s">
        <v>45474</v>
      </c>
      <c r="AI20556" s="82" t="s">
        <v>45475</v>
      </c>
    </row>
    <row r="20557" spans="22:35">
      <c r="V20557" s="82" t="s">
        <v>4064</v>
      </c>
      <c r="AI20557" s="82" t="s">
        <v>45476</v>
      </c>
    </row>
    <row r="20558" spans="22:35">
      <c r="V20558" s="82" t="s">
        <v>45477</v>
      </c>
      <c r="AI20558" s="82" t="s">
        <v>45478</v>
      </c>
    </row>
    <row r="20559" spans="22:35">
      <c r="V20559" s="82" t="s">
        <v>45479</v>
      </c>
      <c r="AI20559" s="82" t="s">
        <v>45480</v>
      </c>
    </row>
    <row r="20560" spans="22:35">
      <c r="V20560" s="82" t="s">
        <v>45481</v>
      </c>
      <c r="AI20560" s="82" t="s">
        <v>45482</v>
      </c>
    </row>
    <row r="20561" spans="22:35">
      <c r="V20561" s="82" t="s">
        <v>45483</v>
      </c>
      <c r="AI20561" s="82" t="s">
        <v>45484</v>
      </c>
    </row>
    <row r="20562" spans="22:35">
      <c r="V20562" s="82" t="s">
        <v>14304</v>
      </c>
      <c r="AI20562" s="82" t="s">
        <v>45485</v>
      </c>
    </row>
    <row r="20563" spans="22:35">
      <c r="V20563" s="82" t="s">
        <v>45486</v>
      </c>
      <c r="AI20563" s="82" t="s">
        <v>45487</v>
      </c>
    </row>
    <row r="20564" spans="22:35">
      <c r="V20564" s="82" t="s">
        <v>45488</v>
      </c>
      <c r="AI20564" s="82" t="s">
        <v>45489</v>
      </c>
    </row>
    <row r="20565" spans="22:35">
      <c r="V20565" s="82" t="s">
        <v>13187</v>
      </c>
      <c r="AI20565" s="82" t="s">
        <v>45490</v>
      </c>
    </row>
    <row r="20566" spans="22:35">
      <c r="V20566" s="82" t="s">
        <v>44270</v>
      </c>
      <c r="AI20566" s="82" t="s">
        <v>45491</v>
      </c>
    </row>
    <row r="20567" spans="22:35">
      <c r="V20567" s="82" t="s">
        <v>13396</v>
      </c>
      <c r="AI20567" s="82" t="s">
        <v>45492</v>
      </c>
    </row>
    <row r="20568" spans="22:35">
      <c r="V20568" s="82" t="s">
        <v>14307</v>
      </c>
      <c r="AI20568" s="82" t="s">
        <v>45493</v>
      </c>
    </row>
    <row r="20569" spans="22:35">
      <c r="V20569" s="82" t="s">
        <v>45240</v>
      </c>
      <c r="AI20569" s="82" t="s">
        <v>45494</v>
      </c>
    </row>
    <row r="20570" spans="22:35">
      <c r="V20570" s="82" t="s">
        <v>5237</v>
      </c>
      <c r="AI20570" s="82" t="s">
        <v>45495</v>
      </c>
    </row>
    <row r="20571" spans="22:35">
      <c r="V20571" s="82" t="s">
        <v>14310</v>
      </c>
      <c r="AI20571" s="82" t="s">
        <v>45496</v>
      </c>
    </row>
    <row r="20572" spans="22:35">
      <c r="V20572" s="82" t="s">
        <v>45497</v>
      </c>
      <c r="AI20572" s="82" t="s">
        <v>45498</v>
      </c>
    </row>
    <row r="20573" spans="22:35">
      <c r="V20573" s="82" t="s">
        <v>45499</v>
      </c>
      <c r="AI20573" s="82" t="s">
        <v>45500</v>
      </c>
    </row>
    <row r="20574" spans="22:35">
      <c r="V20574" s="82" t="s">
        <v>45501</v>
      </c>
      <c r="AI20574" s="82" t="s">
        <v>45502</v>
      </c>
    </row>
    <row r="20575" spans="22:35">
      <c r="V20575" s="82" t="s">
        <v>45503</v>
      </c>
      <c r="AI20575" s="82" t="s">
        <v>45504</v>
      </c>
    </row>
    <row r="20576" spans="22:35">
      <c r="V20576" s="82" t="s">
        <v>45505</v>
      </c>
      <c r="AI20576" s="82" t="s">
        <v>45506</v>
      </c>
    </row>
    <row r="20577" spans="22:35">
      <c r="V20577" s="82" t="s">
        <v>14315</v>
      </c>
      <c r="AI20577" s="82" t="s">
        <v>45507</v>
      </c>
    </row>
    <row r="20578" spans="22:35">
      <c r="V20578" s="82" t="s">
        <v>41149</v>
      </c>
      <c r="AI20578" s="82" t="s">
        <v>45508</v>
      </c>
    </row>
    <row r="20579" spans="22:35">
      <c r="V20579" s="82" t="s">
        <v>45509</v>
      </c>
      <c r="AI20579" s="82" t="s">
        <v>45510</v>
      </c>
    </row>
    <row r="20580" spans="22:35">
      <c r="V20580" s="82" t="s">
        <v>14318</v>
      </c>
      <c r="AI20580" s="82" t="s">
        <v>45511</v>
      </c>
    </row>
    <row r="20581" spans="22:35">
      <c r="V20581" s="82" t="s">
        <v>45512</v>
      </c>
      <c r="AI20581" s="82" t="s">
        <v>45513</v>
      </c>
    </row>
    <row r="20582" spans="22:35">
      <c r="V20582" s="82" t="s">
        <v>45514</v>
      </c>
      <c r="AI20582" s="82" t="s">
        <v>45515</v>
      </c>
    </row>
    <row r="20583" spans="22:35">
      <c r="V20583" s="82" t="s">
        <v>14320</v>
      </c>
      <c r="AI20583" s="82" t="s">
        <v>45516</v>
      </c>
    </row>
    <row r="20584" spans="22:35">
      <c r="V20584" s="82" t="s">
        <v>45517</v>
      </c>
      <c r="AI20584" s="82" t="s">
        <v>45518</v>
      </c>
    </row>
    <row r="20585" spans="22:35">
      <c r="V20585" s="82" t="s">
        <v>3185</v>
      </c>
      <c r="AI20585" s="82" t="s">
        <v>45519</v>
      </c>
    </row>
    <row r="20586" spans="22:35">
      <c r="V20586" s="82" t="s">
        <v>45520</v>
      </c>
      <c r="AI20586" s="82" t="s">
        <v>45521</v>
      </c>
    </row>
    <row r="20587" spans="22:35">
      <c r="V20587" s="82" t="s">
        <v>45522</v>
      </c>
      <c r="AI20587" s="82" t="s">
        <v>45523</v>
      </c>
    </row>
    <row r="20588" spans="22:35">
      <c r="V20588" s="82" t="s">
        <v>45524</v>
      </c>
      <c r="AI20588" s="82" t="s">
        <v>45525</v>
      </c>
    </row>
    <row r="20589" spans="22:35">
      <c r="V20589" s="82" t="s">
        <v>45526</v>
      </c>
      <c r="AI20589" s="82" t="s">
        <v>45527</v>
      </c>
    </row>
    <row r="20590" spans="22:35">
      <c r="V20590" s="82" t="s">
        <v>45528</v>
      </c>
      <c r="AI20590" s="82" t="s">
        <v>45529</v>
      </c>
    </row>
    <row r="20591" spans="22:35">
      <c r="V20591" s="82" t="s">
        <v>41934</v>
      </c>
      <c r="AI20591" s="82" t="s">
        <v>45530</v>
      </c>
    </row>
    <row r="20592" spans="22:35">
      <c r="V20592" s="82" t="s">
        <v>45531</v>
      </c>
      <c r="AI20592" s="82" t="s">
        <v>45532</v>
      </c>
    </row>
    <row r="20593" spans="22:35">
      <c r="V20593" s="82" t="s">
        <v>45533</v>
      </c>
      <c r="AI20593" s="82" t="s">
        <v>45534</v>
      </c>
    </row>
    <row r="20594" spans="22:35">
      <c r="V20594" s="82" t="s">
        <v>45535</v>
      </c>
      <c r="AI20594" s="82" t="s">
        <v>45536</v>
      </c>
    </row>
    <row r="20595" spans="22:35">
      <c r="V20595" s="82" t="s">
        <v>2716</v>
      </c>
      <c r="AI20595" s="82" t="s">
        <v>45537</v>
      </c>
    </row>
    <row r="20596" spans="22:35">
      <c r="V20596" s="82" t="s">
        <v>43985</v>
      </c>
      <c r="AI20596" s="82" t="s">
        <v>45538</v>
      </c>
    </row>
    <row r="20597" spans="22:35">
      <c r="V20597" s="82" t="s">
        <v>5948</v>
      </c>
      <c r="AI20597" s="82" t="s">
        <v>45539</v>
      </c>
    </row>
    <row r="20598" spans="22:35">
      <c r="V20598" s="82" t="s">
        <v>32993</v>
      </c>
      <c r="AI20598" s="82" t="s">
        <v>45540</v>
      </c>
    </row>
    <row r="20599" spans="22:35">
      <c r="V20599" s="82" t="s">
        <v>45541</v>
      </c>
      <c r="AI20599" s="82" t="s">
        <v>45542</v>
      </c>
    </row>
    <row r="20600" spans="22:35">
      <c r="V20600" s="82" t="s">
        <v>45543</v>
      </c>
      <c r="AI20600" s="82" t="s">
        <v>45544</v>
      </c>
    </row>
    <row r="20601" spans="22:35">
      <c r="V20601" s="82" t="s">
        <v>45545</v>
      </c>
      <c r="AI20601" s="82" t="s">
        <v>45546</v>
      </c>
    </row>
    <row r="20602" spans="22:35">
      <c r="V20602" s="82" t="s">
        <v>14326</v>
      </c>
      <c r="AI20602" s="82" t="s">
        <v>45547</v>
      </c>
    </row>
    <row r="20603" spans="22:35">
      <c r="V20603" s="82" t="s">
        <v>45548</v>
      </c>
      <c r="AI20603" s="82" t="s">
        <v>45549</v>
      </c>
    </row>
    <row r="20604" spans="22:35">
      <c r="V20604" s="82" t="s">
        <v>45550</v>
      </c>
      <c r="AI20604" s="82" t="s">
        <v>45551</v>
      </c>
    </row>
    <row r="20605" spans="22:35">
      <c r="V20605" s="82" t="s">
        <v>45552</v>
      </c>
      <c r="AI20605" s="82" t="s">
        <v>45553</v>
      </c>
    </row>
    <row r="20606" spans="22:35">
      <c r="V20606" s="82" t="s">
        <v>45554</v>
      </c>
      <c r="AI20606" s="82" t="s">
        <v>45555</v>
      </c>
    </row>
    <row r="20607" spans="22:35">
      <c r="V20607" s="82" t="s">
        <v>45556</v>
      </c>
      <c r="AI20607" s="82" t="s">
        <v>45557</v>
      </c>
    </row>
    <row r="20608" spans="22:35">
      <c r="V20608" s="82" t="s">
        <v>45558</v>
      </c>
      <c r="AI20608" s="82" t="s">
        <v>45559</v>
      </c>
    </row>
    <row r="20609" spans="22:35">
      <c r="V20609" s="82" t="s">
        <v>45560</v>
      </c>
      <c r="AI20609" s="82" t="s">
        <v>45561</v>
      </c>
    </row>
    <row r="20610" spans="22:35">
      <c r="V20610" s="82" t="s">
        <v>12641</v>
      </c>
      <c r="AI20610" s="82" t="s">
        <v>45562</v>
      </c>
    </row>
    <row r="20611" spans="22:35">
      <c r="V20611" s="82" t="s">
        <v>45563</v>
      </c>
      <c r="AI20611" s="82" t="s">
        <v>45564</v>
      </c>
    </row>
    <row r="20612" spans="22:35">
      <c r="V20612" s="82" t="s">
        <v>45565</v>
      </c>
      <c r="AI20612" s="82" t="s">
        <v>45566</v>
      </c>
    </row>
    <row r="20613" spans="22:35">
      <c r="V20613" s="82" t="s">
        <v>45567</v>
      </c>
      <c r="AI20613" s="82" t="s">
        <v>45568</v>
      </c>
    </row>
    <row r="20614" spans="22:35">
      <c r="V20614" s="82" t="s">
        <v>10704</v>
      </c>
      <c r="AI20614" s="82" t="s">
        <v>45569</v>
      </c>
    </row>
    <row r="20615" spans="22:35">
      <c r="V20615" s="82" t="s">
        <v>6112</v>
      </c>
      <c r="AI20615" s="82" t="s">
        <v>45570</v>
      </c>
    </row>
    <row r="20616" spans="22:35">
      <c r="V20616" s="82" t="s">
        <v>45571</v>
      </c>
      <c r="AI20616" s="82" t="s">
        <v>45572</v>
      </c>
    </row>
    <row r="20617" spans="22:35">
      <c r="V20617" s="82" t="s">
        <v>45573</v>
      </c>
      <c r="AI20617" s="82" t="s">
        <v>45574</v>
      </c>
    </row>
    <row r="20618" spans="22:35">
      <c r="V20618" s="82" t="s">
        <v>14331</v>
      </c>
      <c r="AI20618" s="82" t="s">
        <v>45575</v>
      </c>
    </row>
    <row r="20619" spans="22:35">
      <c r="V20619" s="82" t="s">
        <v>45576</v>
      </c>
      <c r="AI20619" s="82" t="s">
        <v>45577</v>
      </c>
    </row>
    <row r="20620" spans="22:35">
      <c r="V20620" s="82" t="s">
        <v>2623</v>
      </c>
      <c r="AI20620" s="82" t="s">
        <v>45578</v>
      </c>
    </row>
    <row r="20621" spans="22:35">
      <c r="V20621" s="82" t="s">
        <v>7024</v>
      </c>
      <c r="AI20621" s="82" t="s">
        <v>45579</v>
      </c>
    </row>
    <row r="20622" spans="22:35">
      <c r="V20622" s="82" t="s">
        <v>45580</v>
      </c>
      <c r="AI20622" s="82" t="s">
        <v>45581</v>
      </c>
    </row>
    <row r="20623" spans="22:35">
      <c r="V20623" s="82" t="s">
        <v>45582</v>
      </c>
      <c r="AI20623" s="82" t="s">
        <v>45583</v>
      </c>
    </row>
    <row r="20624" spans="22:35">
      <c r="V20624" s="82" t="s">
        <v>14336</v>
      </c>
      <c r="AI20624" s="82" t="s">
        <v>45584</v>
      </c>
    </row>
    <row r="20625" spans="22:35">
      <c r="V20625" s="82" t="s">
        <v>45585</v>
      </c>
      <c r="AI20625" s="82" t="s">
        <v>45586</v>
      </c>
    </row>
    <row r="20626" spans="22:35">
      <c r="V20626" s="82" t="s">
        <v>45587</v>
      </c>
      <c r="AI20626" s="82" t="s">
        <v>45588</v>
      </c>
    </row>
    <row r="20627" spans="22:35">
      <c r="V20627" s="82" t="s">
        <v>45589</v>
      </c>
      <c r="AI20627" s="82" t="s">
        <v>45590</v>
      </c>
    </row>
    <row r="20628" spans="22:35">
      <c r="V20628" s="82" t="s">
        <v>45591</v>
      </c>
      <c r="AI20628" s="82" t="s">
        <v>45592</v>
      </c>
    </row>
    <row r="20629" spans="22:35">
      <c r="V20629" s="82" t="s">
        <v>41278</v>
      </c>
      <c r="AI20629" s="82" t="s">
        <v>45593</v>
      </c>
    </row>
    <row r="20630" spans="22:35">
      <c r="V20630" s="82" t="s">
        <v>14338</v>
      </c>
      <c r="AI20630" s="82" t="s">
        <v>45594</v>
      </c>
    </row>
    <row r="20631" spans="22:35">
      <c r="V20631" s="82" t="s">
        <v>45595</v>
      </c>
      <c r="AI20631" s="82" t="s">
        <v>45596</v>
      </c>
    </row>
    <row r="20632" spans="22:35">
      <c r="V20632" s="82" t="s">
        <v>45597</v>
      </c>
      <c r="AI20632" s="82" t="s">
        <v>45598</v>
      </c>
    </row>
    <row r="20633" spans="22:35">
      <c r="V20633" s="82" t="s">
        <v>45599</v>
      </c>
      <c r="AI20633" s="82" t="s">
        <v>45600</v>
      </c>
    </row>
    <row r="20634" spans="22:35">
      <c r="V20634" s="82" t="s">
        <v>43761</v>
      </c>
      <c r="AI20634" s="82" t="s">
        <v>45601</v>
      </c>
    </row>
    <row r="20635" spans="22:35">
      <c r="V20635" s="82" t="s">
        <v>41370</v>
      </c>
      <c r="AI20635" s="82" t="s">
        <v>45602</v>
      </c>
    </row>
    <row r="20636" spans="22:35">
      <c r="V20636" s="82" t="s">
        <v>45603</v>
      </c>
      <c r="AI20636" s="82" t="s">
        <v>45604</v>
      </c>
    </row>
    <row r="20637" spans="22:35">
      <c r="V20637" s="82" t="s">
        <v>45605</v>
      </c>
      <c r="AI20637" s="82" t="s">
        <v>45606</v>
      </c>
    </row>
    <row r="20638" spans="22:35">
      <c r="V20638" s="82" t="s">
        <v>45607</v>
      </c>
      <c r="AI20638" s="82" t="s">
        <v>45608</v>
      </c>
    </row>
    <row r="20639" spans="22:35">
      <c r="V20639" s="82" t="s">
        <v>4466</v>
      </c>
      <c r="AI20639" s="82" t="s">
        <v>45609</v>
      </c>
    </row>
    <row r="20640" spans="22:35">
      <c r="V20640" s="82" t="s">
        <v>43028</v>
      </c>
      <c r="AI20640" s="82" t="s">
        <v>45610</v>
      </c>
    </row>
    <row r="20641" spans="22:35">
      <c r="V20641" s="82" t="s">
        <v>41056</v>
      </c>
      <c r="AI20641" s="82" t="s">
        <v>45611</v>
      </c>
    </row>
    <row r="20642" spans="22:35">
      <c r="V20642" s="82" t="s">
        <v>45612</v>
      </c>
      <c r="AI20642" s="82" t="s">
        <v>45613</v>
      </c>
    </row>
    <row r="20643" spans="22:35">
      <c r="V20643" s="82" t="s">
        <v>45614</v>
      </c>
      <c r="AI20643" s="82" t="s">
        <v>45615</v>
      </c>
    </row>
    <row r="20644" spans="22:35">
      <c r="V20644" s="82" t="s">
        <v>14343</v>
      </c>
      <c r="AI20644" s="82" t="s">
        <v>45616</v>
      </c>
    </row>
    <row r="20645" spans="22:35">
      <c r="V20645" s="82" t="s">
        <v>45617</v>
      </c>
      <c r="AI20645" s="82" t="s">
        <v>45618</v>
      </c>
    </row>
    <row r="20646" spans="22:35">
      <c r="V20646" s="82" t="s">
        <v>45619</v>
      </c>
      <c r="AI20646" s="82" t="s">
        <v>45620</v>
      </c>
    </row>
    <row r="20647" spans="22:35">
      <c r="V20647" s="82" t="s">
        <v>45621</v>
      </c>
      <c r="AI20647" s="82" t="s">
        <v>45622</v>
      </c>
    </row>
    <row r="20648" spans="22:35">
      <c r="V20648" s="82" t="s">
        <v>45623</v>
      </c>
      <c r="AI20648" s="82" t="s">
        <v>45624</v>
      </c>
    </row>
    <row r="20649" spans="22:35">
      <c r="V20649" s="82" t="s">
        <v>45625</v>
      </c>
      <c r="AI20649" s="82" t="s">
        <v>45626</v>
      </c>
    </row>
    <row r="20650" spans="22:35">
      <c r="V20650" s="82" t="s">
        <v>45627</v>
      </c>
      <c r="AI20650" s="82" t="s">
        <v>45628</v>
      </c>
    </row>
    <row r="20651" spans="22:35">
      <c r="V20651" s="82" t="s">
        <v>45629</v>
      </c>
      <c r="AI20651" s="82" t="s">
        <v>45630</v>
      </c>
    </row>
    <row r="20652" spans="22:35">
      <c r="V20652" s="82" t="s">
        <v>14346</v>
      </c>
      <c r="AI20652" s="82" t="s">
        <v>45631</v>
      </c>
    </row>
    <row r="20653" spans="22:35">
      <c r="V20653" s="82" t="s">
        <v>45632</v>
      </c>
      <c r="AI20653" s="82" t="s">
        <v>45633</v>
      </c>
    </row>
    <row r="20654" spans="22:35">
      <c r="V20654" s="82" t="s">
        <v>5799</v>
      </c>
      <c r="AI20654" s="82" t="s">
        <v>45634</v>
      </c>
    </row>
    <row r="20655" spans="22:35">
      <c r="V20655" s="82" t="s">
        <v>45635</v>
      </c>
      <c r="AI20655" s="82" t="s">
        <v>45636</v>
      </c>
    </row>
    <row r="20656" spans="22:35">
      <c r="V20656" s="82" t="s">
        <v>45637</v>
      </c>
      <c r="AI20656" s="82" t="s">
        <v>45638</v>
      </c>
    </row>
    <row r="20657" spans="22:35">
      <c r="V20657" s="82" t="s">
        <v>45639</v>
      </c>
      <c r="AI20657" s="82" t="s">
        <v>45640</v>
      </c>
    </row>
    <row r="20658" spans="22:35">
      <c r="V20658" s="82" t="s">
        <v>45641</v>
      </c>
      <c r="AI20658" s="82" t="s">
        <v>45642</v>
      </c>
    </row>
    <row r="20659" spans="22:35">
      <c r="V20659" s="82" t="s">
        <v>14349</v>
      </c>
      <c r="AI20659" s="82" t="s">
        <v>45643</v>
      </c>
    </row>
    <row r="20660" spans="22:35">
      <c r="V20660" s="82" t="s">
        <v>45644</v>
      </c>
      <c r="AI20660" s="82" t="s">
        <v>45645</v>
      </c>
    </row>
    <row r="20661" spans="22:35">
      <c r="V20661" s="82" t="s">
        <v>14351</v>
      </c>
      <c r="AI20661" s="82" t="s">
        <v>45646</v>
      </c>
    </row>
    <row r="20662" spans="22:35">
      <c r="V20662" s="82" t="s">
        <v>45647</v>
      </c>
      <c r="AI20662" s="82" t="s">
        <v>45648</v>
      </c>
    </row>
    <row r="20663" spans="22:35">
      <c r="V20663" s="82" t="s">
        <v>45649</v>
      </c>
      <c r="AI20663" s="82" t="s">
        <v>45650</v>
      </c>
    </row>
    <row r="20664" spans="22:35">
      <c r="V20664" s="82" t="s">
        <v>14354</v>
      </c>
      <c r="AI20664" s="82" t="s">
        <v>45651</v>
      </c>
    </row>
    <row r="20665" spans="22:35">
      <c r="V20665" s="82" t="s">
        <v>45652</v>
      </c>
      <c r="AI20665" s="82" t="s">
        <v>45653</v>
      </c>
    </row>
    <row r="20666" spans="22:35">
      <c r="V20666" s="82" t="s">
        <v>45654</v>
      </c>
      <c r="AI20666" s="82" t="s">
        <v>45655</v>
      </c>
    </row>
    <row r="20667" spans="22:35">
      <c r="V20667" s="82" t="s">
        <v>45656</v>
      </c>
      <c r="AI20667" s="82" t="s">
        <v>45657</v>
      </c>
    </row>
    <row r="20668" spans="22:35">
      <c r="V20668" s="82" t="s">
        <v>45658</v>
      </c>
      <c r="AI20668" s="82" t="s">
        <v>45659</v>
      </c>
    </row>
    <row r="20669" spans="22:35">
      <c r="V20669" s="82" t="s">
        <v>45660</v>
      </c>
      <c r="AI20669" s="82" t="s">
        <v>45661</v>
      </c>
    </row>
    <row r="20670" spans="22:35">
      <c r="V20670" s="82" t="s">
        <v>3111</v>
      </c>
      <c r="AI20670" s="82" t="s">
        <v>45662</v>
      </c>
    </row>
    <row r="20671" spans="22:35">
      <c r="V20671" s="82" t="s">
        <v>3966</v>
      </c>
      <c r="AI20671" s="82" t="s">
        <v>45663</v>
      </c>
    </row>
    <row r="20672" spans="22:35">
      <c r="V20672" s="82" t="s">
        <v>45664</v>
      </c>
      <c r="AI20672" s="82" t="s">
        <v>45665</v>
      </c>
    </row>
    <row r="20673" spans="22:35">
      <c r="V20673" s="82" t="s">
        <v>45666</v>
      </c>
      <c r="AI20673" s="82" t="s">
        <v>45667</v>
      </c>
    </row>
    <row r="20674" spans="22:35">
      <c r="V20674" s="82" t="s">
        <v>45668</v>
      </c>
      <c r="AI20674" s="82" t="s">
        <v>45669</v>
      </c>
    </row>
    <row r="20675" spans="22:35">
      <c r="V20675" s="82" t="s">
        <v>45670</v>
      </c>
      <c r="AI20675" s="82" t="s">
        <v>45671</v>
      </c>
    </row>
    <row r="20676" spans="22:35">
      <c r="V20676" s="82" t="s">
        <v>14358</v>
      </c>
      <c r="AI20676" s="82" t="s">
        <v>45672</v>
      </c>
    </row>
    <row r="20677" spans="22:35">
      <c r="V20677" s="82" t="s">
        <v>14675</v>
      </c>
      <c r="AI20677" s="82" t="s">
        <v>45673</v>
      </c>
    </row>
    <row r="20678" spans="22:35">
      <c r="V20678" s="82" t="s">
        <v>3356</v>
      </c>
      <c r="AI20678" s="82" t="s">
        <v>45674</v>
      </c>
    </row>
    <row r="20679" spans="22:35">
      <c r="V20679" s="82" t="s">
        <v>45675</v>
      </c>
      <c r="AI20679" s="82" t="s">
        <v>45676</v>
      </c>
    </row>
    <row r="20680" spans="22:35">
      <c r="V20680" s="82" t="s">
        <v>14016</v>
      </c>
      <c r="AI20680" s="82" t="s">
        <v>45677</v>
      </c>
    </row>
    <row r="20681" spans="22:35">
      <c r="V20681" s="82" t="s">
        <v>3895</v>
      </c>
      <c r="AI20681" s="82" t="s">
        <v>45678</v>
      </c>
    </row>
    <row r="20682" spans="22:35">
      <c r="V20682" s="82" t="s">
        <v>14360</v>
      </c>
      <c r="AI20682" s="82" t="s">
        <v>45679</v>
      </c>
    </row>
    <row r="20683" spans="22:35">
      <c r="V20683" s="82" t="s">
        <v>45680</v>
      </c>
      <c r="AI20683" s="82" t="s">
        <v>45681</v>
      </c>
    </row>
    <row r="20684" spans="22:35">
      <c r="V20684" s="82" t="s">
        <v>14362</v>
      </c>
      <c r="AI20684" s="82" t="s">
        <v>45682</v>
      </c>
    </row>
    <row r="20685" spans="22:35">
      <c r="V20685" s="82" t="s">
        <v>14365</v>
      </c>
      <c r="AI20685" s="82" t="s">
        <v>45683</v>
      </c>
    </row>
    <row r="20686" spans="22:35">
      <c r="V20686" s="82" t="s">
        <v>45684</v>
      </c>
      <c r="AI20686" s="82" t="s">
        <v>45685</v>
      </c>
    </row>
    <row r="20687" spans="22:35">
      <c r="V20687" s="82" t="s">
        <v>45686</v>
      </c>
      <c r="AI20687" s="82" t="s">
        <v>45687</v>
      </c>
    </row>
    <row r="20688" spans="22:35">
      <c r="V20688" s="82" t="s">
        <v>45688</v>
      </c>
      <c r="AI20688" s="82" t="s">
        <v>45689</v>
      </c>
    </row>
    <row r="20689" spans="22:35">
      <c r="V20689" s="82" t="s">
        <v>45690</v>
      </c>
      <c r="AI20689" s="82" t="s">
        <v>45691</v>
      </c>
    </row>
    <row r="20690" spans="22:35">
      <c r="V20690" s="82" t="s">
        <v>45692</v>
      </c>
      <c r="AI20690" s="82" t="s">
        <v>45693</v>
      </c>
    </row>
    <row r="20691" spans="22:35">
      <c r="V20691" s="82" t="s">
        <v>45694</v>
      </c>
      <c r="AI20691" s="82" t="s">
        <v>45695</v>
      </c>
    </row>
    <row r="20692" spans="22:35">
      <c r="V20692" s="82" t="s">
        <v>24063</v>
      </c>
      <c r="AI20692" s="82" t="s">
        <v>45696</v>
      </c>
    </row>
    <row r="20693" spans="22:35">
      <c r="V20693" s="82" t="s">
        <v>14368</v>
      </c>
      <c r="AI20693" s="82" t="s">
        <v>45697</v>
      </c>
    </row>
    <row r="20694" spans="22:35">
      <c r="V20694" s="82" t="s">
        <v>45698</v>
      </c>
      <c r="AI20694" s="82" t="s">
        <v>45699</v>
      </c>
    </row>
    <row r="20695" spans="22:35">
      <c r="V20695" s="82" t="s">
        <v>45700</v>
      </c>
      <c r="AI20695" s="82" t="s">
        <v>45701</v>
      </c>
    </row>
    <row r="20696" spans="22:35">
      <c r="V20696" s="82" t="s">
        <v>45702</v>
      </c>
      <c r="AI20696" s="82" t="s">
        <v>45703</v>
      </c>
    </row>
    <row r="20697" spans="22:35">
      <c r="V20697" s="82" t="s">
        <v>45704</v>
      </c>
      <c r="AI20697" s="82" t="s">
        <v>45705</v>
      </c>
    </row>
    <row r="20698" spans="22:35">
      <c r="V20698" s="82" t="s">
        <v>14370</v>
      </c>
      <c r="AI20698" s="82" t="s">
        <v>45706</v>
      </c>
    </row>
    <row r="20699" spans="22:35">
      <c r="V20699" s="82" t="s">
        <v>45707</v>
      </c>
      <c r="AI20699" s="82" t="s">
        <v>45708</v>
      </c>
    </row>
    <row r="20700" spans="22:35">
      <c r="V20700" s="82" t="s">
        <v>45709</v>
      </c>
      <c r="AI20700" s="82" t="s">
        <v>45710</v>
      </c>
    </row>
    <row r="20701" spans="22:35">
      <c r="V20701" s="82" t="s">
        <v>14373</v>
      </c>
      <c r="AI20701" s="82" t="s">
        <v>45711</v>
      </c>
    </row>
    <row r="20702" spans="22:35">
      <c r="V20702" s="82" t="s">
        <v>45712</v>
      </c>
      <c r="AI20702" s="82" t="s">
        <v>45713</v>
      </c>
    </row>
    <row r="20703" spans="22:35">
      <c r="V20703" s="82" t="s">
        <v>45714</v>
      </c>
      <c r="AI20703" s="82" t="s">
        <v>45715</v>
      </c>
    </row>
    <row r="20704" spans="22:35">
      <c r="V20704" s="82" t="s">
        <v>14375</v>
      </c>
      <c r="AI20704" s="82" t="s">
        <v>45716</v>
      </c>
    </row>
    <row r="20705" spans="22:35">
      <c r="V20705" s="82" t="s">
        <v>45717</v>
      </c>
      <c r="AI20705" s="82" t="s">
        <v>45718</v>
      </c>
    </row>
    <row r="20706" spans="22:35">
      <c r="V20706" s="82" t="s">
        <v>8162</v>
      </c>
      <c r="AI20706" s="82" t="s">
        <v>45719</v>
      </c>
    </row>
    <row r="20707" spans="22:35">
      <c r="V20707" s="82" t="s">
        <v>14378</v>
      </c>
      <c r="AI20707" s="82" t="s">
        <v>45720</v>
      </c>
    </row>
    <row r="20708" spans="22:35">
      <c r="V20708" s="82" t="s">
        <v>45721</v>
      </c>
      <c r="AI20708" s="82" t="s">
        <v>45722</v>
      </c>
    </row>
    <row r="20709" spans="22:35">
      <c r="V20709" s="82" t="s">
        <v>4064</v>
      </c>
      <c r="AI20709" s="82" t="s">
        <v>45723</v>
      </c>
    </row>
    <row r="20710" spans="22:35">
      <c r="V20710" s="82" t="s">
        <v>41943</v>
      </c>
      <c r="AI20710" s="82" t="s">
        <v>45724</v>
      </c>
    </row>
    <row r="20711" spans="22:35">
      <c r="V20711" s="82" t="s">
        <v>41879</v>
      </c>
      <c r="AI20711" s="82" t="s">
        <v>45725</v>
      </c>
    </row>
    <row r="20712" spans="22:35">
      <c r="V20712" s="82" t="s">
        <v>45726</v>
      </c>
      <c r="AI20712" s="82" t="s">
        <v>45727</v>
      </c>
    </row>
    <row r="20713" spans="22:35">
      <c r="V20713" s="82" t="s">
        <v>45728</v>
      </c>
      <c r="AI20713" s="82" t="s">
        <v>45729</v>
      </c>
    </row>
    <row r="20714" spans="22:35">
      <c r="V20714" s="82" t="s">
        <v>45730</v>
      </c>
      <c r="AI20714" s="82" t="s">
        <v>45731</v>
      </c>
    </row>
    <row r="20715" spans="22:35">
      <c r="V20715" s="82" t="s">
        <v>45732</v>
      </c>
      <c r="AI20715" s="82" t="s">
        <v>45733</v>
      </c>
    </row>
    <row r="20716" spans="22:35">
      <c r="V20716" s="82" t="s">
        <v>45734</v>
      </c>
      <c r="AI20716" s="82" t="s">
        <v>45735</v>
      </c>
    </row>
    <row r="20717" spans="22:35">
      <c r="V20717" s="82" t="s">
        <v>45736</v>
      </c>
      <c r="AI20717" s="82" t="s">
        <v>45737</v>
      </c>
    </row>
    <row r="20718" spans="22:35">
      <c r="V20718" s="82" t="s">
        <v>6360</v>
      </c>
      <c r="AI20718" s="82" t="s">
        <v>45738</v>
      </c>
    </row>
    <row r="20719" spans="22:35">
      <c r="V20719" s="82" t="s">
        <v>45739</v>
      </c>
      <c r="AI20719" s="82" t="s">
        <v>45740</v>
      </c>
    </row>
    <row r="20720" spans="22:35">
      <c r="V20720" s="82" t="s">
        <v>45741</v>
      </c>
      <c r="AI20720" s="82" t="s">
        <v>45742</v>
      </c>
    </row>
    <row r="20721" spans="22:35">
      <c r="V20721" s="82" t="s">
        <v>4894</v>
      </c>
      <c r="AI20721" s="82" t="s">
        <v>45743</v>
      </c>
    </row>
    <row r="20722" spans="22:35">
      <c r="V20722" s="82" t="s">
        <v>45744</v>
      </c>
      <c r="AI20722" s="82" t="s">
        <v>45745</v>
      </c>
    </row>
    <row r="20723" spans="22:35">
      <c r="V20723" s="82" t="s">
        <v>14384</v>
      </c>
      <c r="AI20723" s="82" t="s">
        <v>45746</v>
      </c>
    </row>
    <row r="20724" spans="22:35">
      <c r="V20724" s="82" t="s">
        <v>14384</v>
      </c>
      <c r="AI20724" s="82" t="s">
        <v>45747</v>
      </c>
    </row>
    <row r="20725" spans="22:35">
      <c r="V20725" s="82" t="s">
        <v>45748</v>
      </c>
      <c r="AI20725" s="82" t="s">
        <v>45749</v>
      </c>
    </row>
    <row r="20726" spans="22:35">
      <c r="V20726" s="82" t="s">
        <v>45750</v>
      </c>
      <c r="AI20726" s="82" t="s">
        <v>45751</v>
      </c>
    </row>
    <row r="20727" spans="22:35">
      <c r="V20727" s="82" t="s">
        <v>45752</v>
      </c>
      <c r="AI20727" s="82" t="s">
        <v>45753</v>
      </c>
    </row>
    <row r="20728" spans="22:35">
      <c r="V20728" s="82" t="s">
        <v>45754</v>
      </c>
      <c r="AI20728" s="82" t="s">
        <v>45755</v>
      </c>
    </row>
    <row r="20729" spans="22:35">
      <c r="V20729" s="82" t="s">
        <v>45098</v>
      </c>
      <c r="AI20729" s="82" t="s">
        <v>45756</v>
      </c>
    </row>
    <row r="20730" spans="22:35">
      <c r="V20730" s="82" t="s">
        <v>45412</v>
      </c>
      <c r="AI20730" s="82" t="s">
        <v>45757</v>
      </c>
    </row>
    <row r="20731" spans="22:35">
      <c r="V20731" s="82" t="s">
        <v>45758</v>
      </c>
      <c r="AI20731" s="82" t="s">
        <v>45759</v>
      </c>
    </row>
    <row r="20732" spans="22:35">
      <c r="V20732" s="82" t="s">
        <v>45760</v>
      </c>
      <c r="AI20732" s="82" t="s">
        <v>45761</v>
      </c>
    </row>
    <row r="20733" spans="22:35">
      <c r="V20733" s="82" t="s">
        <v>45762</v>
      </c>
      <c r="AI20733" s="82" t="s">
        <v>45763</v>
      </c>
    </row>
    <row r="20734" spans="22:35">
      <c r="V20734" s="82" t="s">
        <v>45764</v>
      </c>
      <c r="AI20734" s="82" t="s">
        <v>45765</v>
      </c>
    </row>
    <row r="20735" spans="22:35">
      <c r="V20735" s="82" t="s">
        <v>37467</v>
      </c>
      <c r="AI20735" s="82" t="s">
        <v>45766</v>
      </c>
    </row>
    <row r="20736" spans="22:35">
      <c r="V20736" s="82" t="s">
        <v>45767</v>
      </c>
      <c r="AI20736" s="82" t="s">
        <v>45768</v>
      </c>
    </row>
    <row r="20737" spans="22:35">
      <c r="V20737" s="82" t="s">
        <v>45769</v>
      </c>
      <c r="AI20737" s="82" t="s">
        <v>45770</v>
      </c>
    </row>
    <row r="20738" spans="22:35">
      <c r="V20738" s="82" t="s">
        <v>45771</v>
      </c>
      <c r="AI20738" s="82" t="s">
        <v>45772</v>
      </c>
    </row>
    <row r="20739" spans="22:35">
      <c r="V20739" s="82" t="s">
        <v>45773</v>
      </c>
      <c r="AI20739" s="82" t="s">
        <v>45774</v>
      </c>
    </row>
    <row r="20740" spans="22:35">
      <c r="V20740" s="82" t="s">
        <v>41232</v>
      </c>
      <c r="AI20740" s="82" t="s">
        <v>45775</v>
      </c>
    </row>
    <row r="20741" spans="22:35">
      <c r="V20741" s="82" t="s">
        <v>45776</v>
      </c>
      <c r="AI20741" s="82" t="s">
        <v>45777</v>
      </c>
    </row>
    <row r="20742" spans="22:35">
      <c r="V20742" s="82" t="s">
        <v>45778</v>
      </c>
      <c r="AI20742" s="82" t="s">
        <v>45779</v>
      </c>
    </row>
    <row r="20743" spans="22:35">
      <c r="V20743" s="82" t="s">
        <v>13536</v>
      </c>
      <c r="AI20743" s="82" t="s">
        <v>45780</v>
      </c>
    </row>
    <row r="20744" spans="22:35">
      <c r="V20744" s="82" t="s">
        <v>45781</v>
      </c>
      <c r="AI20744" s="82" t="s">
        <v>45782</v>
      </c>
    </row>
    <row r="20745" spans="22:35">
      <c r="V20745" s="82" t="s">
        <v>45783</v>
      </c>
      <c r="AI20745" s="82" t="s">
        <v>45784</v>
      </c>
    </row>
    <row r="20746" spans="22:35">
      <c r="V20746" s="82" t="s">
        <v>45785</v>
      </c>
      <c r="AI20746" s="82" t="s">
        <v>45786</v>
      </c>
    </row>
    <row r="20747" spans="22:35">
      <c r="V20747" s="82" t="s">
        <v>45787</v>
      </c>
      <c r="AI20747" s="82" t="s">
        <v>45788</v>
      </c>
    </row>
    <row r="20748" spans="22:35">
      <c r="V20748" s="82" t="s">
        <v>45789</v>
      </c>
      <c r="AI20748" s="82" t="s">
        <v>45790</v>
      </c>
    </row>
    <row r="20749" spans="22:35">
      <c r="V20749" s="82" t="s">
        <v>45791</v>
      </c>
      <c r="AI20749" s="82" t="s">
        <v>45792</v>
      </c>
    </row>
    <row r="20750" spans="22:35">
      <c r="V20750" s="82" t="s">
        <v>45793</v>
      </c>
      <c r="AI20750" s="82" t="s">
        <v>45794</v>
      </c>
    </row>
    <row r="20751" spans="22:35">
      <c r="V20751" s="82" t="s">
        <v>1753</v>
      </c>
      <c r="AI20751" s="82" t="s">
        <v>45795</v>
      </c>
    </row>
    <row r="20752" spans="22:35">
      <c r="V20752" s="82" t="s">
        <v>45796</v>
      </c>
      <c r="AI20752" s="82" t="s">
        <v>45797</v>
      </c>
    </row>
    <row r="20753" spans="22:35">
      <c r="V20753" s="82" t="s">
        <v>45798</v>
      </c>
      <c r="AI20753" s="82" t="s">
        <v>45799</v>
      </c>
    </row>
    <row r="20754" spans="22:35">
      <c r="V20754" s="82" t="s">
        <v>45800</v>
      </c>
      <c r="AI20754" s="82" t="s">
        <v>45801</v>
      </c>
    </row>
    <row r="20755" spans="22:35">
      <c r="V20755" s="82" t="s">
        <v>45802</v>
      </c>
      <c r="AI20755" s="82" t="s">
        <v>45803</v>
      </c>
    </row>
    <row r="20756" spans="22:35">
      <c r="V20756" s="82" t="s">
        <v>45804</v>
      </c>
      <c r="AI20756" s="82" t="s">
        <v>45805</v>
      </c>
    </row>
    <row r="20757" spans="22:35">
      <c r="V20757" s="82" t="s">
        <v>45806</v>
      </c>
      <c r="AI20757" s="82" t="s">
        <v>45807</v>
      </c>
    </row>
    <row r="20758" spans="22:35">
      <c r="V20758" s="82" t="s">
        <v>45808</v>
      </c>
      <c r="AI20758" s="82" t="s">
        <v>45809</v>
      </c>
    </row>
    <row r="20759" spans="22:35">
      <c r="V20759" s="82" t="s">
        <v>45810</v>
      </c>
      <c r="AI20759" s="82" t="s">
        <v>45811</v>
      </c>
    </row>
    <row r="20760" spans="22:35">
      <c r="V20760" s="82" t="s">
        <v>45812</v>
      </c>
      <c r="AI20760" s="82" t="s">
        <v>45813</v>
      </c>
    </row>
    <row r="20761" spans="22:35">
      <c r="V20761" s="82" t="s">
        <v>45814</v>
      </c>
      <c r="AI20761" s="82" t="s">
        <v>45815</v>
      </c>
    </row>
    <row r="20762" spans="22:35">
      <c r="V20762" s="82" t="s">
        <v>45816</v>
      </c>
      <c r="AI20762" s="82" t="s">
        <v>45817</v>
      </c>
    </row>
    <row r="20763" spans="22:35">
      <c r="V20763" s="82" t="s">
        <v>3711</v>
      </c>
      <c r="AI20763" s="82" t="s">
        <v>45818</v>
      </c>
    </row>
    <row r="20764" spans="22:35">
      <c r="V20764" s="82" t="s">
        <v>16049</v>
      </c>
      <c r="AI20764" s="82" t="s">
        <v>45819</v>
      </c>
    </row>
    <row r="20765" spans="22:35">
      <c r="V20765" s="82" t="s">
        <v>45820</v>
      </c>
      <c r="AI20765" s="82" t="s">
        <v>45821</v>
      </c>
    </row>
    <row r="20766" spans="22:35">
      <c r="V20766" s="82" t="s">
        <v>2735</v>
      </c>
      <c r="AI20766" s="82" t="s">
        <v>45822</v>
      </c>
    </row>
    <row r="20767" spans="22:35">
      <c r="V20767" s="82" t="s">
        <v>45823</v>
      </c>
      <c r="AI20767" s="82" t="s">
        <v>45824</v>
      </c>
    </row>
    <row r="20768" spans="22:35">
      <c r="V20768" s="82" t="s">
        <v>45825</v>
      </c>
      <c r="AI20768" s="82" t="s">
        <v>45826</v>
      </c>
    </row>
    <row r="20769" spans="22:35">
      <c r="V20769" s="82" t="s">
        <v>14407</v>
      </c>
      <c r="AI20769" s="82" t="s">
        <v>45827</v>
      </c>
    </row>
    <row r="20770" spans="22:35">
      <c r="V20770" s="82" t="s">
        <v>45828</v>
      </c>
      <c r="AI20770" s="82" t="s">
        <v>45829</v>
      </c>
    </row>
    <row r="20771" spans="22:35">
      <c r="V20771" s="82" t="s">
        <v>14410</v>
      </c>
      <c r="AI20771" s="82" t="s">
        <v>45830</v>
      </c>
    </row>
    <row r="20772" spans="22:35">
      <c r="V20772" s="82" t="s">
        <v>45831</v>
      </c>
      <c r="AI20772" s="82" t="s">
        <v>45832</v>
      </c>
    </row>
    <row r="20773" spans="22:35">
      <c r="V20773" s="82" t="s">
        <v>14413</v>
      </c>
      <c r="AI20773" s="82" t="s">
        <v>45833</v>
      </c>
    </row>
    <row r="20774" spans="22:35">
      <c r="V20774" s="82" t="s">
        <v>45834</v>
      </c>
      <c r="AI20774" s="82" t="s">
        <v>45835</v>
      </c>
    </row>
    <row r="20775" spans="22:35">
      <c r="V20775" s="82" t="s">
        <v>45836</v>
      </c>
      <c r="AI20775" s="82" t="s">
        <v>45837</v>
      </c>
    </row>
    <row r="20776" spans="22:35">
      <c r="V20776" s="82" t="s">
        <v>14416</v>
      </c>
      <c r="AI20776" s="82" t="s">
        <v>45838</v>
      </c>
    </row>
    <row r="20777" spans="22:35">
      <c r="V20777" s="82" t="s">
        <v>43515</v>
      </c>
      <c r="AI20777" s="82" t="s">
        <v>45839</v>
      </c>
    </row>
    <row r="20778" spans="22:35">
      <c r="V20778" s="82" t="s">
        <v>14418</v>
      </c>
      <c r="AI20778" s="82" t="s">
        <v>45840</v>
      </c>
    </row>
    <row r="20779" spans="22:35">
      <c r="V20779" s="82" t="s">
        <v>42040</v>
      </c>
      <c r="AI20779" s="82" t="s">
        <v>45841</v>
      </c>
    </row>
    <row r="20780" spans="22:35">
      <c r="V20780" s="82" t="s">
        <v>45842</v>
      </c>
      <c r="AI20780" s="82" t="s">
        <v>45843</v>
      </c>
    </row>
    <row r="20781" spans="22:35">
      <c r="V20781" s="82" t="s">
        <v>45844</v>
      </c>
      <c r="AI20781" s="82" t="s">
        <v>45845</v>
      </c>
    </row>
    <row r="20782" spans="22:35">
      <c r="V20782" s="82" t="s">
        <v>45846</v>
      </c>
      <c r="AI20782" s="82" t="s">
        <v>45847</v>
      </c>
    </row>
    <row r="20783" spans="22:35">
      <c r="V20783" s="82" t="s">
        <v>12951</v>
      </c>
      <c r="AI20783" s="82" t="s">
        <v>45848</v>
      </c>
    </row>
    <row r="20784" spans="22:35">
      <c r="V20784" s="82" t="s">
        <v>45849</v>
      </c>
      <c r="AI20784" s="82" t="s">
        <v>45850</v>
      </c>
    </row>
    <row r="20785" spans="22:35">
      <c r="V20785" s="82" t="s">
        <v>45851</v>
      </c>
      <c r="AI20785" s="82" t="s">
        <v>45852</v>
      </c>
    </row>
    <row r="20786" spans="22:35">
      <c r="V20786" s="82" t="s">
        <v>45853</v>
      </c>
      <c r="AI20786" s="82" t="s">
        <v>45854</v>
      </c>
    </row>
    <row r="20787" spans="22:35">
      <c r="V20787" s="82" t="s">
        <v>45855</v>
      </c>
      <c r="AI20787" s="82" t="s">
        <v>45856</v>
      </c>
    </row>
    <row r="20788" spans="22:35">
      <c r="V20788" s="82" t="s">
        <v>45857</v>
      </c>
      <c r="AI20788" s="82" t="s">
        <v>45858</v>
      </c>
    </row>
    <row r="20789" spans="22:35">
      <c r="V20789" s="82" t="s">
        <v>2942</v>
      </c>
      <c r="AI20789" s="82" t="s">
        <v>45859</v>
      </c>
    </row>
    <row r="20790" spans="22:35">
      <c r="V20790" s="82" t="s">
        <v>45860</v>
      </c>
      <c r="AI20790" s="82" t="s">
        <v>45861</v>
      </c>
    </row>
    <row r="20791" spans="22:35">
      <c r="V20791" s="82" t="s">
        <v>13500</v>
      </c>
      <c r="AI20791" s="82" t="s">
        <v>45862</v>
      </c>
    </row>
    <row r="20792" spans="22:35">
      <c r="V20792" s="82" t="s">
        <v>45863</v>
      </c>
      <c r="AI20792" s="82" t="s">
        <v>45864</v>
      </c>
    </row>
    <row r="20793" spans="22:35">
      <c r="V20793" s="82" t="s">
        <v>45865</v>
      </c>
      <c r="AI20793" s="82" t="s">
        <v>45866</v>
      </c>
    </row>
    <row r="20794" spans="22:35">
      <c r="V20794" s="82" t="s">
        <v>13572</v>
      </c>
      <c r="AI20794" s="82" t="s">
        <v>45867</v>
      </c>
    </row>
    <row r="20795" spans="22:35">
      <c r="V20795" s="82" t="s">
        <v>5749</v>
      </c>
      <c r="AI20795" s="82" t="s">
        <v>45868</v>
      </c>
    </row>
    <row r="20796" spans="22:35">
      <c r="V20796" s="82" t="s">
        <v>45869</v>
      </c>
      <c r="AI20796" s="82" t="s">
        <v>45870</v>
      </c>
    </row>
    <row r="20797" spans="22:35">
      <c r="V20797" s="82" t="s">
        <v>45871</v>
      </c>
      <c r="AI20797" s="82" t="s">
        <v>45872</v>
      </c>
    </row>
    <row r="20798" spans="22:35">
      <c r="V20798" s="82" t="s">
        <v>8613</v>
      </c>
      <c r="AI20798" s="82" t="s">
        <v>45873</v>
      </c>
    </row>
    <row r="20799" spans="22:35">
      <c r="V20799" s="82" t="s">
        <v>45874</v>
      </c>
      <c r="AI20799" s="82" t="s">
        <v>45875</v>
      </c>
    </row>
    <row r="20800" spans="22:35">
      <c r="V20800" s="82" t="s">
        <v>45876</v>
      </c>
      <c r="AI20800" s="82" t="s">
        <v>45877</v>
      </c>
    </row>
    <row r="20801" spans="22:35">
      <c r="V20801" s="82" t="s">
        <v>45878</v>
      </c>
      <c r="AI20801" s="82" t="s">
        <v>45879</v>
      </c>
    </row>
    <row r="20802" spans="22:35">
      <c r="V20802" s="82" t="s">
        <v>4027</v>
      </c>
      <c r="AI20802" s="82" t="s">
        <v>45880</v>
      </c>
    </row>
    <row r="20803" spans="22:35">
      <c r="V20803" s="82" t="s">
        <v>13738</v>
      </c>
      <c r="AI20803" s="82" t="s">
        <v>45881</v>
      </c>
    </row>
    <row r="20804" spans="22:35">
      <c r="V20804" s="82" t="s">
        <v>45882</v>
      </c>
      <c r="AI20804" s="82" t="s">
        <v>45883</v>
      </c>
    </row>
    <row r="20805" spans="22:35">
      <c r="V20805" s="82" t="s">
        <v>45884</v>
      </c>
      <c r="AI20805" s="82" t="s">
        <v>45885</v>
      </c>
    </row>
    <row r="20806" spans="22:35">
      <c r="V20806" s="82" t="s">
        <v>45886</v>
      </c>
      <c r="AI20806" s="82" t="s">
        <v>45887</v>
      </c>
    </row>
    <row r="20807" spans="22:35">
      <c r="V20807" s="82" t="s">
        <v>45888</v>
      </c>
      <c r="AI20807" s="82" t="s">
        <v>45889</v>
      </c>
    </row>
    <row r="20808" spans="22:35">
      <c r="V20808" s="82" t="s">
        <v>45890</v>
      </c>
      <c r="AI20808" s="82" t="s">
        <v>45891</v>
      </c>
    </row>
    <row r="20809" spans="22:35">
      <c r="V20809" s="82" t="s">
        <v>45892</v>
      </c>
      <c r="AI20809" s="82" t="s">
        <v>45893</v>
      </c>
    </row>
    <row r="20810" spans="22:35">
      <c r="V20810" s="82" t="s">
        <v>14581</v>
      </c>
      <c r="AI20810" s="82" t="s">
        <v>45894</v>
      </c>
    </row>
    <row r="20811" spans="22:35">
      <c r="V20811" s="82" t="s">
        <v>45067</v>
      </c>
      <c r="AI20811" s="82" t="s">
        <v>45895</v>
      </c>
    </row>
    <row r="20812" spans="22:35">
      <c r="V20812" s="82" t="s">
        <v>45896</v>
      </c>
      <c r="AI20812" s="82" t="s">
        <v>45897</v>
      </c>
    </row>
    <row r="20813" spans="22:35">
      <c r="V20813" s="82" t="s">
        <v>43912</v>
      </c>
      <c r="AI20813" s="82" t="s">
        <v>45898</v>
      </c>
    </row>
    <row r="20814" spans="22:35">
      <c r="V20814" s="82" t="s">
        <v>44820</v>
      </c>
      <c r="AI20814" s="82" t="s">
        <v>45899</v>
      </c>
    </row>
    <row r="20815" spans="22:35">
      <c r="V20815" s="82" t="s">
        <v>45900</v>
      </c>
      <c r="AI20815" s="82" t="s">
        <v>45901</v>
      </c>
    </row>
    <row r="20816" spans="22:35">
      <c r="V20816" s="82" t="s">
        <v>45254</v>
      </c>
      <c r="AI20816" s="82" t="s">
        <v>45902</v>
      </c>
    </row>
    <row r="20817" spans="22:35">
      <c r="V20817" s="82" t="s">
        <v>45903</v>
      </c>
      <c r="AI20817" s="82" t="s">
        <v>45904</v>
      </c>
    </row>
    <row r="20818" spans="22:35">
      <c r="V20818" s="82" t="s">
        <v>41499</v>
      </c>
      <c r="AI20818" s="82" t="s">
        <v>45905</v>
      </c>
    </row>
    <row r="20819" spans="22:35">
      <c r="V20819" s="82" t="s">
        <v>45906</v>
      </c>
      <c r="AI20819" s="82" t="s">
        <v>45907</v>
      </c>
    </row>
    <row r="20820" spans="22:35">
      <c r="V20820" s="82" t="s">
        <v>45908</v>
      </c>
      <c r="AI20820" s="82" t="s">
        <v>45909</v>
      </c>
    </row>
    <row r="20821" spans="22:35">
      <c r="V20821" s="82" t="s">
        <v>45910</v>
      </c>
      <c r="AI20821" s="82" t="s">
        <v>45911</v>
      </c>
    </row>
    <row r="20822" spans="22:35">
      <c r="V20822" s="82" t="s">
        <v>13481</v>
      </c>
      <c r="AI20822" s="82" t="s">
        <v>45912</v>
      </c>
    </row>
    <row r="20823" spans="22:35">
      <c r="V20823" s="82" t="s">
        <v>45913</v>
      </c>
      <c r="AI20823" s="82" t="s">
        <v>45914</v>
      </c>
    </row>
    <row r="20824" spans="22:35">
      <c r="V20824" s="82" t="s">
        <v>45915</v>
      </c>
      <c r="AI20824" s="82" t="s">
        <v>45916</v>
      </c>
    </row>
    <row r="20825" spans="22:35">
      <c r="V20825" s="82" t="s">
        <v>45917</v>
      </c>
      <c r="AI20825" s="82" t="s">
        <v>45918</v>
      </c>
    </row>
    <row r="20826" spans="22:35">
      <c r="V20826" s="82" t="s">
        <v>45919</v>
      </c>
      <c r="AI20826" s="82" t="s">
        <v>45920</v>
      </c>
    </row>
    <row r="20827" spans="22:35">
      <c r="V20827" s="82" t="s">
        <v>45921</v>
      </c>
      <c r="AI20827" s="82" t="s">
        <v>45922</v>
      </c>
    </row>
    <row r="20828" spans="22:35">
      <c r="V20828" s="82" t="s">
        <v>13898</v>
      </c>
      <c r="AI20828" s="82" t="s">
        <v>45923</v>
      </c>
    </row>
    <row r="20829" spans="22:35">
      <c r="V20829" s="82" t="s">
        <v>4894</v>
      </c>
      <c r="AI20829" s="82" t="s">
        <v>45924</v>
      </c>
    </row>
    <row r="20830" spans="22:35">
      <c r="V20830" s="82" t="s">
        <v>45925</v>
      </c>
      <c r="AI20830" s="82" t="s">
        <v>45926</v>
      </c>
    </row>
    <row r="20831" spans="22:35">
      <c r="V20831" s="82" t="s">
        <v>45927</v>
      </c>
      <c r="AI20831" s="82" t="s">
        <v>45928</v>
      </c>
    </row>
    <row r="20832" spans="22:35">
      <c r="V20832" s="82" t="s">
        <v>45929</v>
      </c>
      <c r="AI20832" s="82" t="s">
        <v>45930</v>
      </c>
    </row>
    <row r="20833" spans="22:35">
      <c r="V20833" s="82" t="s">
        <v>45931</v>
      </c>
      <c r="AI20833" s="82" t="s">
        <v>45932</v>
      </c>
    </row>
    <row r="20834" spans="22:35">
      <c r="V20834" s="82" t="s">
        <v>45933</v>
      </c>
      <c r="AI20834" s="82" t="s">
        <v>45934</v>
      </c>
    </row>
    <row r="20835" spans="22:35">
      <c r="V20835" s="82" t="s">
        <v>45935</v>
      </c>
      <c r="AI20835" s="82" t="s">
        <v>45936</v>
      </c>
    </row>
    <row r="20836" spans="22:35">
      <c r="V20836" s="82" t="s">
        <v>45937</v>
      </c>
      <c r="AI20836" s="82" t="s">
        <v>45938</v>
      </c>
    </row>
    <row r="20837" spans="22:35">
      <c r="V20837" s="82" t="s">
        <v>14643</v>
      </c>
      <c r="AI20837" s="82" t="s">
        <v>45939</v>
      </c>
    </row>
    <row r="20838" spans="22:35">
      <c r="V20838" s="82" t="s">
        <v>45940</v>
      </c>
      <c r="AI20838" s="82" t="s">
        <v>45941</v>
      </c>
    </row>
    <row r="20839" spans="22:35">
      <c r="V20839" s="82" t="s">
        <v>45942</v>
      </c>
      <c r="AI20839" s="82" t="s">
        <v>45943</v>
      </c>
    </row>
    <row r="20840" spans="22:35">
      <c r="V20840" s="82" t="s">
        <v>45944</v>
      </c>
      <c r="AI20840" s="82" t="s">
        <v>45945</v>
      </c>
    </row>
    <row r="20841" spans="22:35">
      <c r="V20841" s="82" t="s">
        <v>45946</v>
      </c>
      <c r="AI20841" s="82" t="s">
        <v>45947</v>
      </c>
    </row>
    <row r="20842" spans="22:35">
      <c r="V20842" s="82" t="s">
        <v>45948</v>
      </c>
      <c r="AI20842" s="82" t="s">
        <v>45949</v>
      </c>
    </row>
    <row r="20843" spans="22:35">
      <c r="V20843" s="82" t="s">
        <v>45950</v>
      </c>
      <c r="AI20843" s="82" t="s">
        <v>45951</v>
      </c>
    </row>
    <row r="20844" spans="22:35">
      <c r="V20844" s="82" t="s">
        <v>14428</v>
      </c>
      <c r="AI20844" s="82" t="s">
        <v>45952</v>
      </c>
    </row>
    <row r="20845" spans="22:35">
      <c r="V20845" s="82" t="s">
        <v>45953</v>
      </c>
      <c r="AI20845" s="82" t="s">
        <v>45954</v>
      </c>
    </row>
    <row r="20846" spans="22:35">
      <c r="V20846" s="82" t="s">
        <v>45955</v>
      </c>
      <c r="AI20846" s="82" t="s">
        <v>45956</v>
      </c>
    </row>
    <row r="20847" spans="22:35">
      <c r="V20847" s="82" t="s">
        <v>45957</v>
      </c>
      <c r="AI20847" s="82" t="s">
        <v>45958</v>
      </c>
    </row>
    <row r="20848" spans="22:35">
      <c r="V20848" s="82" t="s">
        <v>14431</v>
      </c>
      <c r="AI20848" s="82" t="s">
        <v>45959</v>
      </c>
    </row>
    <row r="20849" spans="22:35">
      <c r="V20849" s="82" t="s">
        <v>45960</v>
      </c>
      <c r="AI20849" s="82" t="s">
        <v>45961</v>
      </c>
    </row>
    <row r="20850" spans="22:35">
      <c r="V20850" s="82" t="s">
        <v>45962</v>
      </c>
      <c r="AI20850" s="82" t="s">
        <v>45963</v>
      </c>
    </row>
    <row r="20851" spans="22:35">
      <c r="V20851" s="82" t="s">
        <v>42245</v>
      </c>
      <c r="AI20851" s="82" t="s">
        <v>45964</v>
      </c>
    </row>
    <row r="20852" spans="22:35">
      <c r="V20852" s="82" t="s">
        <v>45965</v>
      </c>
      <c r="AI20852" s="82" t="s">
        <v>45966</v>
      </c>
    </row>
    <row r="20853" spans="22:35">
      <c r="V20853" s="82" t="s">
        <v>45967</v>
      </c>
      <c r="AI20853" s="82" t="s">
        <v>45968</v>
      </c>
    </row>
    <row r="20854" spans="22:35">
      <c r="V20854" s="82" t="s">
        <v>45969</v>
      </c>
      <c r="AI20854" s="82" t="s">
        <v>45970</v>
      </c>
    </row>
    <row r="20855" spans="22:35">
      <c r="V20855" s="82" t="s">
        <v>45971</v>
      </c>
      <c r="AI20855" s="82" t="s">
        <v>45972</v>
      </c>
    </row>
    <row r="20856" spans="22:35">
      <c r="V20856" s="82" t="s">
        <v>45973</v>
      </c>
      <c r="AI20856" s="82" t="s">
        <v>45974</v>
      </c>
    </row>
    <row r="20857" spans="22:35">
      <c r="V20857" s="82" t="s">
        <v>45975</v>
      </c>
      <c r="AI20857" s="82" t="s">
        <v>45976</v>
      </c>
    </row>
    <row r="20858" spans="22:35">
      <c r="V20858" s="82" t="s">
        <v>45977</v>
      </c>
      <c r="AI20858" s="82" t="s">
        <v>45978</v>
      </c>
    </row>
    <row r="20859" spans="22:35">
      <c r="V20859" s="82" t="s">
        <v>45979</v>
      </c>
      <c r="AI20859" s="82" t="s">
        <v>45980</v>
      </c>
    </row>
    <row r="20860" spans="22:35">
      <c r="V20860" s="82" t="s">
        <v>45981</v>
      </c>
      <c r="AI20860" s="82" t="s">
        <v>45982</v>
      </c>
    </row>
    <row r="20861" spans="22:35">
      <c r="V20861" s="82" t="s">
        <v>45983</v>
      </c>
      <c r="AI20861" s="82" t="s">
        <v>45984</v>
      </c>
    </row>
    <row r="20862" spans="22:35">
      <c r="V20862" s="82" t="s">
        <v>45985</v>
      </c>
      <c r="AI20862" s="82" t="s">
        <v>45986</v>
      </c>
    </row>
    <row r="20863" spans="22:35">
      <c r="V20863" s="82" t="s">
        <v>14435</v>
      </c>
      <c r="AI20863" s="82" t="s">
        <v>45987</v>
      </c>
    </row>
    <row r="20864" spans="22:35">
      <c r="V20864" s="82" t="s">
        <v>45988</v>
      </c>
      <c r="AI20864" s="82" t="s">
        <v>45989</v>
      </c>
    </row>
    <row r="20865" spans="22:35">
      <c r="V20865" s="82" t="s">
        <v>45990</v>
      </c>
      <c r="AI20865" s="82" t="s">
        <v>45991</v>
      </c>
    </row>
    <row r="20866" spans="22:35">
      <c r="V20866" s="82" t="s">
        <v>45992</v>
      </c>
      <c r="AI20866" s="82" t="s">
        <v>45993</v>
      </c>
    </row>
    <row r="20867" spans="22:35">
      <c r="V20867" s="82" t="s">
        <v>24587</v>
      </c>
      <c r="AI20867" s="82" t="s">
        <v>45994</v>
      </c>
    </row>
    <row r="20868" spans="22:35">
      <c r="V20868" s="82" t="s">
        <v>45995</v>
      </c>
      <c r="AI20868" s="82" t="s">
        <v>45996</v>
      </c>
    </row>
    <row r="20869" spans="22:35">
      <c r="V20869" s="82" t="s">
        <v>45997</v>
      </c>
      <c r="AI20869" s="82" t="s">
        <v>45998</v>
      </c>
    </row>
    <row r="20870" spans="22:35">
      <c r="V20870" s="82" t="s">
        <v>45999</v>
      </c>
      <c r="AI20870" s="82" t="s">
        <v>46000</v>
      </c>
    </row>
    <row r="20871" spans="22:35">
      <c r="V20871" s="82" t="s">
        <v>46001</v>
      </c>
      <c r="AI20871" s="82" t="s">
        <v>46002</v>
      </c>
    </row>
    <row r="20872" spans="22:35">
      <c r="V20872" s="82" t="s">
        <v>46003</v>
      </c>
      <c r="AI20872" s="82" t="s">
        <v>46004</v>
      </c>
    </row>
    <row r="20873" spans="22:35">
      <c r="V20873" s="82" t="s">
        <v>46005</v>
      </c>
      <c r="AI20873" s="82" t="s">
        <v>46006</v>
      </c>
    </row>
    <row r="20874" spans="22:35">
      <c r="V20874" s="82" t="s">
        <v>45886</v>
      </c>
      <c r="AI20874" s="82" t="s">
        <v>46007</v>
      </c>
    </row>
    <row r="20875" spans="22:35">
      <c r="V20875" s="82" t="s">
        <v>46008</v>
      </c>
      <c r="AI20875" s="82" t="s">
        <v>46009</v>
      </c>
    </row>
    <row r="20876" spans="22:35">
      <c r="V20876" s="82" t="s">
        <v>14443</v>
      </c>
      <c r="AI20876" s="82" t="s">
        <v>46010</v>
      </c>
    </row>
    <row r="20877" spans="22:35">
      <c r="V20877" s="82" t="s">
        <v>46011</v>
      </c>
      <c r="AI20877" s="82" t="s">
        <v>46012</v>
      </c>
    </row>
    <row r="20878" spans="22:35">
      <c r="V20878" s="82" t="s">
        <v>3966</v>
      </c>
      <c r="AI20878" s="82" t="s">
        <v>46013</v>
      </c>
    </row>
    <row r="20879" spans="22:35">
      <c r="V20879" s="82" t="s">
        <v>14059</v>
      </c>
      <c r="AI20879" s="82" t="s">
        <v>46014</v>
      </c>
    </row>
    <row r="20880" spans="22:35">
      <c r="V20880" s="82" t="s">
        <v>40903</v>
      </c>
      <c r="AI20880" s="82" t="s">
        <v>46015</v>
      </c>
    </row>
    <row r="20881" spans="22:35">
      <c r="V20881" s="82" t="s">
        <v>46016</v>
      </c>
      <c r="AI20881" s="82" t="s">
        <v>46017</v>
      </c>
    </row>
    <row r="20882" spans="22:35">
      <c r="V20882" s="82" t="s">
        <v>46018</v>
      </c>
      <c r="AI20882" s="82" t="s">
        <v>46019</v>
      </c>
    </row>
    <row r="20883" spans="22:35">
      <c r="V20883" s="82" t="s">
        <v>14448</v>
      </c>
      <c r="AI20883" s="82" t="s">
        <v>46020</v>
      </c>
    </row>
    <row r="20884" spans="22:35">
      <c r="V20884" s="82" t="s">
        <v>46021</v>
      </c>
      <c r="AI20884" s="82" t="s">
        <v>46022</v>
      </c>
    </row>
    <row r="20885" spans="22:35">
      <c r="V20885" s="82" t="s">
        <v>42353</v>
      </c>
      <c r="AI20885" s="82" t="s">
        <v>46023</v>
      </c>
    </row>
    <row r="20886" spans="22:35">
      <c r="V20886" s="82" t="s">
        <v>46024</v>
      </c>
      <c r="AI20886" s="82" t="s">
        <v>46025</v>
      </c>
    </row>
    <row r="20887" spans="22:35">
      <c r="V20887" s="82" t="s">
        <v>14450</v>
      </c>
      <c r="AI20887" s="82" t="s">
        <v>46026</v>
      </c>
    </row>
    <row r="20888" spans="22:35">
      <c r="V20888" s="82" t="s">
        <v>6871</v>
      </c>
      <c r="AI20888" s="82" t="s">
        <v>46027</v>
      </c>
    </row>
    <row r="20889" spans="22:35">
      <c r="V20889" s="82" t="s">
        <v>46028</v>
      </c>
      <c r="AI20889" s="82" t="s">
        <v>46029</v>
      </c>
    </row>
    <row r="20890" spans="22:35">
      <c r="V20890" s="82" t="s">
        <v>46030</v>
      </c>
      <c r="AI20890" s="82" t="s">
        <v>46031</v>
      </c>
    </row>
    <row r="20891" spans="22:35">
      <c r="V20891" s="82" t="s">
        <v>14453</v>
      </c>
      <c r="AI20891" s="82" t="s">
        <v>46032</v>
      </c>
    </row>
    <row r="20892" spans="22:35">
      <c r="V20892" s="82" t="s">
        <v>14455</v>
      </c>
      <c r="AI20892" s="82" t="s">
        <v>46033</v>
      </c>
    </row>
    <row r="20893" spans="22:35">
      <c r="V20893" s="82" t="s">
        <v>25954</v>
      </c>
      <c r="AI20893" s="82" t="s">
        <v>46034</v>
      </c>
    </row>
    <row r="20894" spans="22:35">
      <c r="V20894" s="82" t="s">
        <v>46035</v>
      </c>
      <c r="AI20894" s="82" t="s">
        <v>46036</v>
      </c>
    </row>
    <row r="20895" spans="22:35">
      <c r="V20895" s="82" t="s">
        <v>46037</v>
      </c>
      <c r="AI20895" s="82" t="s">
        <v>46038</v>
      </c>
    </row>
    <row r="20896" spans="22:35">
      <c r="V20896" s="82" t="s">
        <v>46039</v>
      </c>
      <c r="AI20896" s="82" t="s">
        <v>46040</v>
      </c>
    </row>
    <row r="20897" spans="22:35">
      <c r="V20897" s="82" t="s">
        <v>46041</v>
      </c>
      <c r="AI20897" s="82" t="s">
        <v>46042</v>
      </c>
    </row>
    <row r="20898" spans="22:35">
      <c r="V20898" s="82" t="s">
        <v>14457</v>
      </c>
      <c r="AI20898" s="82" t="s">
        <v>46043</v>
      </c>
    </row>
    <row r="20899" spans="22:35">
      <c r="V20899" s="82" t="s">
        <v>45771</v>
      </c>
      <c r="AI20899" s="82" t="s">
        <v>46044</v>
      </c>
    </row>
    <row r="20900" spans="22:35">
      <c r="V20900" s="82" t="s">
        <v>14460</v>
      </c>
      <c r="AI20900" s="82" t="s">
        <v>46045</v>
      </c>
    </row>
    <row r="20901" spans="22:35">
      <c r="V20901" s="82" t="s">
        <v>46046</v>
      </c>
      <c r="AI20901" s="82" t="s">
        <v>46047</v>
      </c>
    </row>
    <row r="20902" spans="22:35">
      <c r="V20902" s="82" t="s">
        <v>42650</v>
      </c>
      <c r="AI20902" s="82" t="s">
        <v>46048</v>
      </c>
    </row>
    <row r="20903" spans="22:35">
      <c r="V20903" s="82" t="s">
        <v>42650</v>
      </c>
      <c r="AI20903" s="82" t="s">
        <v>46049</v>
      </c>
    </row>
    <row r="20904" spans="22:35">
      <c r="V20904" s="82" t="s">
        <v>46050</v>
      </c>
      <c r="AI20904" s="82" t="s">
        <v>46051</v>
      </c>
    </row>
    <row r="20905" spans="22:35">
      <c r="V20905" s="82" t="s">
        <v>43013</v>
      </c>
      <c r="AI20905" s="82" t="s">
        <v>46052</v>
      </c>
    </row>
    <row r="20906" spans="22:35">
      <c r="V20906" s="82" t="s">
        <v>46053</v>
      </c>
      <c r="AI20906" s="82" t="s">
        <v>46054</v>
      </c>
    </row>
    <row r="20907" spans="22:35">
      <c r="V20907" s="82" t="s">
        <v>46055</v>
      </c>
      <c r="AI20907" s="82" t="s">
        <v>46056</v>
      </c>
    </row>
    <row r="20908" spans="22:35">
      <c r="V20908" s="82" t="s">
        <v>46057</v>
      </c>
      <c r="AI20908" s="82" t="s">
        <v>46058</v>
      </c>
    </row>
    <row r="20909" spans="22:35">
      <c r="V20909" s="82" t="s">
        <v>46059</v>
      </c>
      <c r="AI20909" s="82" t="s">
        <v>46060</v>
      </c>
    </row>
    <row r="20910" spans="22:35">
      <c r="V20910" s="82" t="s">
        <v>14465</v>
      </c>
      <c r="AI20910" s="82" t="s">
        <v>46061</v>
      </c>
    </row>
    <row r="20911" spans="22:35">
      <c r="V20911" s="82" t="s">
        <v>46062</v>
      </c>
      <c r="AI20911" s="82" t="s">
        <v>46063</v>
      </c>
    </row>
    <row r="20912" spans="22:35">
      <c r="V20912" s="82" t="s">
        <v>46064</v>
      </c>
      <c r="AI20912" s="82" t="s">
        <v>46065</v>
      </c>
    </row>
    <row r="20913" spans="22:35">
      <c r="V20913" s="82" t="s">
        <v>46066</v>
      </c>
      <c r="AI20913" s="82" t="s">
        <v>46067</v>
      </c>
    </row>
    <row r="20914" spans="22:35">
      <c r="V20914" s="82" t="s">
        <v>42503</v>
      </c>
      <c r="AI20914" s="82" t="s">
        <v>46068</v>
      </c>
    </row>
    <row r="20915" spans="22:35">
      <c r="V20915" s="82" t="s">
        <v>41309</v>
      </c>
      <c r="AI20915" s="82" t="s">
        <v>46069</v>
      </c>
    </row>
    <row r="20916" spans="22:35">
      <c r="V20916" s="82" t="s">
        <v>46070</v>
      </c>
      <c r="AI20916" s="82" t="s">
        <v>46071</v>
      </c>
    </row>
    <row r="20917" spans="22:35">
      <c r="V20917" s="82" t="s">
        <v>14470</v>
      </c>
      <c r="AI20917" s="82" t="s">
        <v>46072</v>
      </c>
    </row>
    <row r="20918" spans="22:35">
      <c r="V20918" s="82" t="s">
        <v>46073</v>
      </c>
      <c r="AI20918" s="82" t="s">
        <v>46074</v>
      </c>
    </row>
    <row r="20919" spans="22:35">
      <c r="V20919" s="82" t="s">
        <v>46075</v>
      </c>
      <c r="AI20919" s="82" t="s">
        <v>46076</v>
      </c>
    </row>
    <row r="20920" spans="22:35">
      <c r="V20920" s="82" t="s">
        <v>46077</v>
      </c>
      <c r="AI20920" s="82" t="s">
        <v>46078</v>
      </c>
    </row>
    <row r="20921" spans="22:35">
      <c r="V20921" s="82" t="s">
        <v>2997</v>
      </c>
      <c r="AI20921" s="82" t="s">
        <v>46079</v>
      </c>
    </row>
    <row r="20922" spans="22:35">
      <c r="V20922" s="82" t="s">
        <v>46080</v>
      </c>
      <c r="AI20922" s="82" t="s">
        <v>46081</v>
      </c>
    </row>
    <row r="20923" spans="22:35">
      <c r="V20923" s="82" t="s">
        <v>46082</v>
      </c>
      <c r="AI20923" s="82" t="s">
        <v>46083</v>
      </c>
    </row>
    <row r="20924" spans="22:35">
      <c r="V20924" s="82" t="s">
        <v>46084</v>
      </c>
      <c r="AI20924" s="82" t="s">
        <v>46085</v>
      </c>
    </row>
    <row r="20925" spans="22:35">
      <c r="V20925" s="82" t="s">
        <v>46086</v>
      </c>
      <c r="AI20925" s="82" t="s">
        <v>46087</v>
      </c>
    </row>
    <row r="20926" spans="22:35">
      <c r="V20926" s="82" t="s">
        <v>46088</v>
      </c>
      <c r="AI20926" s="82" t="s">
        <v>46089</v>
      </c>
    </row>
    <row r="20927" spans="22:35">
      <c r="V20927" s="82" t="s">
        <v>46090</v>
      </c>
      <c r="AI20927" s="82" t="s">
        <v>46091</v>
      </c>
    </row>
    <row r="20928" spans="22:35">
      <c r="V20928" s="82" t="s">
        <v>5749</v>
      </c>
      <c r="AI20928" s="82" t="s">
        <v>46092</v>
      </c>
    </row>
    <row r="20929" spans="22:35">
      <c r="V20929" s="82" t="s">
        <v>46093</v>
      </c>
      <c r="AI20929" s="82" t="s">
        <v>46094</v>
      </c>
    </row>
    <row r="20930" spans="22:35">
      <c r="V20930" s="82" t="s">
        <v>46095</v>
      </c>
      <c r="AI20930" s="82" t="s">
        <v>46096</v>
      </c>
    </row>
    <row r="20931" spans="22:35">
      <c r="V20931" s="82" t="s">
        <v>14476</v>
      </c>
      <c r="AI20931" s="82" t="s">
        <v>46097</v>
      </c>
    </row>
    <row r="20932" spans="22:35">
      <c r="V20932" s="82" t="s">
        <v>46098</v>
      </c>
      <c r="AI20932" s="82" t="s">
        <v>46099</v>
      </c>
    </row>
    <row r="20933" spans="22:35">
      <c r="V20933" s="82" t="s">
        <v>46100</v>
      </c>
      <c r="AI20933" s="82" t="s">
        <v>46101</v>
      </c>
    </row>
    <row r="20934" spans="22:35">
      <c r="V20934" s="82" t="s">
        <v>46102</v>
      </c>
      <c r="AI20934" s="82" t="s">
        <v>46103</v>
      </c>
    </row>
    <row r="20935" spans="22:35">
      <c r="V20935" s="82" t="s">
        <v>14479</v>
      </c>
      <c r="AI20935" s="82" t="s">
        <v>46104</v>
      </c>
    </row>
    <row r="20936" spans="22:35">
      <c r="V20936" s="82" t="s">
        <v>14482</v>
      </c>
      <c r="AI20936" s="82" t="s">
        <v>46105</v>
      </c>
    </row>
    <row r="20937" spans="22:35">
      <c r="V20937" s="82" t="s">
        <v>46106</v>
      </c>
      <c r="AI20937" s="82" t="s">
        <v>46107</v>
      </c>
    </row>
    <row r="20938" spans="22:35">
      <c r="V20938" s="82" t="s">
        <v>14485</v>
      </c>
      <c r="AI20938" s="82" t="s">
        <v>46108</v>
      </c>
    </row>
    <row r="20939" spans="22:35">
      <c r="V20939" s="82" t="s">
        <v>43481</v>
      </c>
      <c r="AI20939" s="82" t="s">
        <v>46109</v>
      </c>
    </row>
    <row r="20940" spans="22:35">
      <c r="V20940" s="82" t="s">
        <v>46110</v>
      </c>
      <c r="AI20940" s="82" t="s">
        <v>46111</v>
      </c>
    </row>
    <row r="20941" spans="22:35">
      <c r="V20941" s="82" t="s">
        <v>14491</v>
      </c>
      <c r="AI20941" s="82" t="s">
        <v>46112</v>
      </c>
    </row>
    <row r="20942" spans="22:35">
      <c r="V20942" s="82" t="s">
        <v>42500</v>
      </c>
      <c r="AI20942" s="82" t="s">
        <v>46113</v>
      </c>
    </row>
    <row r="20943" spans="22:35">
      <c r="V20943" s="82" t="s">
        <v>46114</v>
      </c>
      <c r="AI20943" s="82" t="s">
        <v>46115</v>
      </c>
    </row>
    <row r="20944" spans="22:35">
      <c r="V20944" s="82" t="s">
        <v>46116</v>
      </c>
      <c r="AI20944" s="82" t="s">
        <v>46117</v>
      </c>
    </row>
    <row r="20945" spans="22:35">
      <c r="V20945" s="82" t="s">
        <v>46118</v>
      </c>
      <c r="AI20945" s="82" t="s">
        <v>46119</v>
      </c>
    </row>
    <row r="20946" spans="22:35">
      <c r="V20946" s="82" t="s">
        <v>46120</v>
      </c>
      <c r="AI20946" s="82" t="s">
        <v>46121</v>
      </c>
    </row>
    <row r="20947" spans="22:35">
      <c r="V20947" s="82" t="s">
        <v>43165</v>
      </c>
      <c r="AI20947" s="82" t="s">
        <v>46122</v>
      </c>
    </row>
    <row r="20948" spans="22:35">
      <c r="V20948" s="82" t="s">
        <v>46123</v>
      </c>
      <c r="AI20948" s="82" t="s">
        <v>46124</v>
      </c>
    </row>
    <row r="20949" spans="22:35">
      <c r="V20949" s="82" t="s">
        <v>46125</v>
      </c>
      <c r="AI20949" s="82" t="s">
        <v>46126</v>
      </c>
    </row>
    <row r="20950" spans="22:35">
      <c r="V20950" s="82" t="s">
        <v>46127</v>
      </c>
      <c r="AI20950" s="82" t="s">
        <v>46128</v>
      </c>
    </row>
    <row r="20951" spans="22:35">
      <c r="V20951" s="82" t="s">
        <v>14494</v>
      </c>
      <c r="AI20951" s="82" t="s">
        <v>46129</v>
      </c>
    </row>
    <row r="20952" spans="22:35">
      <c r="V20952" s="82" t="s">
        <v>46130</v>
      </c>
      <c r="AI20952" s="82" t="s">
        <v>46131</v>
      </c>
    </row>
    <row r="20953" spans="22:35">
      <c r="V20953" s="82" t="s">
        <v>46132</v>
      </c>
      <c r="AI20953" s="82" t="s">
        <v>46133</v>
      </c>
    </row>
    <row r="20954" spans="22:35">
      <c r="V20954" s="82" t="s">
        <v>46134</v>
      </c>
      <c r="AI20954" s="82" t="s">
        <v>46135</v>
      </c>
    </row>
    <row r="20955" spans="22:35">
      <c r="V20955" s="82" t="s">
        <v>46136</v>
      </c>
      <c r="AI20955" s="82" t="s">
        <v>46137</v>
      </c>
    </row>
    <row r="20956" spans="22:35">
      <c r="V20956" s="82" t="s">
        <v>46138</v>
      </c>
      <c r="AI20956" s="82" t="s">
        <v>46139</v>
      </c>
    </row>
    <row r="20957" spans="22:35">
      <c r="V20957" s="82" t="s">
        <v>46140</v>
      </c>
      <c r="AI20957" s="82" t="s">
        <v>46141</v>
      </c>
    </row>
    <row r="20958" spans="22:35">
      <c r="V20958" s="82" t="s">
        <v>46142</v>
      </c>
      <c r="AI20958" s="82" t="s">
        <v>46143</v>
      </c>
    </row>
    <row r="20959" spans="22:35">
      <c r="V20959" s="82" t="s">
        <v>46144</v>
      </c>
      <c r="AI20959" s="82" t="s">
        <v>46145</v>
      </c>
    </row>
    <row r="20960" spans="22:35">
      <c r="V20960" s="82" t="s">
        <v>13565</v>
      </c>
      <c r="AI20960" s="82" t="s">
        <v>46146</v>
      </c>
    </row>
    <row r="20961" spans="22:35">
      <c r="V20961" s="82" t="s">
        <v>46147</v>
      </c>
      <c r="AI20961" s="82" t="s">
        <v>46148</v>
      </c>
    </row>
    <row r="20962" spans="22:35">
      <c r="V20962" s="82" t="s">
        <v>46149</v>
      </c>
      <c r="AI20962" s="82" t="s">
        <v>46150</v>
      </c>
    </row>
    <row r="20963" spans="22:35">
      <c r="V20963" s="82" t="s">
        <v>46151</v>
      </c>
      <c r="AI20963" s="82" t="s">
        <v>46152</v>
      </c>
    </row>
    <row r="20964" spans="22:35">
      <c r="V20964" s="82" t="s">
        <v>46153</v>
      </c>
      <c r="AI20964" s="82" t="s">
        <v>46154</v>
      </c>
    </row>
    <row r="20965" spans="22:35">
      <c r="V20965" s="82" t="s">
        <v>46155</v>
      </c>
      <c r="AI20965" s="82" t="s">
        <v>46156</v>
      </c>
    </row>
    <row r="20966" spans="22:35">
      <c r="V20966" s="82" t="s">
        <v>43759</v>
      </c>
      <c r="AI20966" s="82" t="s">
        <v>46157</v>
      </c>
    </row>
    <row r="20967" spans="22:35">
      <c r="V20967" s="82" t="s">
        <v>46158</v>
      </c>
      <c r="AI20967" s="82" t="s">
        <v>46159</v>
      </c>
    </row>
    <row r="20968" spans="22:35">
      <c r="V20968" s="82" t="s">
        <v>14496</v>
      </c>
      <c r="AI20968" s="82" t="s">
        <v>46160</v>
      </c>
    </row>
    <row r="20969" spans="22:35">
      <c r="V20969" s="82" t="s">
        <v>12841</v>
      </c>
      <c r="AI20969" s="82" t="s">
        <v>46161</v>
      </c>
    </row>
    <row r="20970" spans="22:35">
      <c r="V20970" s="82" t="s">
        <v>46162</v>
      </c>
      <c r="AI20970" s="82" t="s">
        <v>46163</v>
      </c>
    </row>
    <row r="20971" spans="22:35">
      <c r="V20971" s="82" t="s">
        <v>46164</v>
      </c>
      <c r="AI20971" s="82" t="s">
        <v>46165</v>
      </c>
    </row>
    <row r="20972" spans="22:35">
      <c r="V20972" s="82" t="s">
        <v>13665</v>
      </c>
      <c r="AI20972" s="82" t="s">
        <v>46166</v>
      </c>
    </row>
    <row r="20973" spans="22:35">
      <c r="V20973" s="82" t="s">
        <v>41943</v>
      </c>
      <c r="AI20973" s="82" t="s">
        <v>46167</v>
      </c>
    </row>
    <row r="20974" spans="22:35">
      <c r="V20974" s="82" t="s">
        <v>46168</v>
      </c>
      <c r="AI20974" s="82" t="s">
        <v>46169</v>
      </c>
    </row>
    <row r="20975" spans="22:35">
      <c r="V20975" s="82" t="s">
        <v>46170</v>
      </c>
      <c r="AI20975" s="82" t="s">
        <v>46171</v>
      </c>
    </row>
    <row r="20976" spans="22:35">
      <c r="V20976" s="82" t="s">
        <v>41833</v>
      </c>
      <c r="AI20976" s="82" t="s">
        <v>46172</v>
      </c>
    </row>
    <row r="20977" spans="22:35">
      <c r="V20977" s="82" t="s">
        <v>46173</v>
      </c>
      <c r="AI20977" s="82" t="s">
        <v>46174</v>
      </c>
    </row>
    <row r="20978" spans="22:35">
      <c r="V20978" s="82" t="s">
        <v>5799</v>
      </c>
      <c r="AI20978" s="82" t="s">
        <v>46175</v>
      </c>
    </row>
    <row r="20979" spans="22:35">
      <c r="V20979" s="82" t="s">
        <v>46176</v>
      </c>
      <c r="AI20979" s="82" t="s">
        <v>46177</v>
      </c>
    </row>
    <row r="20980" spans="22:35">
      <c r="V20980" s="82" t="s">
        <v>46178</v>
      </c>
      <c r="AI20980" s="82" t="s">
        <v>46179</v>
      </c>
    </row>
    <row r="20981" spans="22:35">
      <c r="V20981" s="82" t="s">
        <v>14502</v>
      </c>
      <c r="AI20981" s="82" t="s">
        <v>46180</v>
      </c>
    </row>
    <row r="20982" spans="22:35">
      <c r="V20982" s="82" t="s">
        <v>46181</v>
      </c>
      <c r="AI20982" s="82" t="s">
        <v>46182</v>
      </c>
    </row>
    <row r="20983" spans="22:35">
      <c r="V20983" s="82" t="s">
        <v>46183</v>
      </c>
      <c r="AI20983" s="82" t="s">
        <v>46184</v>
      </c>
    </row>
    <row r="20984" spans="22:35">
      <c r="V20984" s="82" t="s">
        <v>4027</v>
      </c>
      <c r="AI20984" s="82" t="s">
        <v>46185</v>
      </c>
    </row>
    <row r="20985" spans="22:35">
      <c r="V20985" s="82" t="s">
        <v>14504</v>
      </c>
      <c r="AI20985" s="82" t="s">
        <v>46186</v>
      </c>
    </row>
    <row r="20986" spans="22:35">
      <c r="V20986" s="82" t="s">
        <v>46187</v>
      </c>
      <c r="AI20986" s="82" t="s">
        <v>46188</v>
      </c>
    </row>
    <row r="20987" spans="22:35">
      <c r="V20987" s="82" t="s">
        <v>46189</v>
      </c>
      <c r="AI20987" s="82" t="s">
        <v>46190</v>
      </c>
    </row>
    <row r="20988" spans="22:35">
      <c r="V20988" s="82" t="s">
        <v>46191</v>
      </c>
      <c r="AI20988" s="82" t="s">
        <v>46192</v>
      </c>
    </row>
    <row r="20989" spans="22:35">
      <c r="V20989" s="82" t="s">
        <v>14506</v>
      </c>
      <c r="AI20989" s="82" t="s">
        <v>46193</v>
      </c>
    </row>
    <row r="20990" spans="22:35">
      <c r="V20990" s="82" t="s">
        <v>46194</v>
      </c>
      <c r="AI20990" s="82" t="s">
        <v>46195</v>
      </c>
    </row>
    <row r="20991" spans="22:35">
      <c r="V20991" s="82" t="s">
        <v>42358</v>
      </c>
      <c r="AI20991" s="82" t="s">
        <v>46196</v>
      </c>
    </row>
    <row r="20992" spans="22:35">
      <c r="V20992" s="82" t="s">
        <v>4658</v>
      </c>
      <c r="AI20992" s="82" t="s">
        <v>46197</v>
      </c>
    </row>
    <row r="20993" spans="22:35">
      <c r="V20993" s="82" t="s">
        <v>46198</v>
      </c>
      <c r="AI20993" s="82" t="s">
        <v>46199</v>
      </c>
    </row>
    <row r="20994" spans="22:35">
      <c r="V20994" s="82" t="s">
        <v>2549</v>
      </c>
      <c r="AI20994" s="82" t="s">
        <v>46200</v>
      </c>
    </row>
    <row r="20995" spans="22:35">
      <c r="V20995" s="82" t="s">
        <v>46201</v>
      </c>
      <c r="AI20995" s="82" t="s">
        <v>46202</v>
      </c>
    </row>
    <row r="20996" spans="22:35">
      <c r="V20996" s="82" t="s">
        <v>14509</v>
      </c>
      <c r="AI20996" s="82" t="s">
        <v>46203</v>
      </c>
    </row>
    <row r="20997" spans="22:35">
      <c r="V20997" s="82" t="s">
        <v>12951</v>
      </c>
      <c r="AI20997" s="82" t="s">
        <v>46204</v>
      </c>
    </row>
    <row r="20998" spans="22:35">
      <c r="V20998" s="82" t="s">
        <v>46205</v>
      </c>
      <c r="AI20998" s="82" t="s">
        <v>46206</v>
      </c>
    </row>
    <row r="20999" spans="22:35">
      <c r="V20999" s="82" t="s">
        <v>46207</v>
      </c>
      <c r="AI20999" s="82" t="s">
        <v>46208</v>
      </c>
    </row>
    <row r="21000" spans="22:35">
      <c r="V21000" s="82" t="s">
        <v>46209</v>
      </c>
      <c r="AI21000" s="82" t="s">
        <v>46210</v>
      </c>
    </row>
    <row r="21001" spans="22:35">
      <c r="V21001" s="82" t="s">
        <v>46211</v>
      </c>
      <c r="AI21001" s="82" t="s">
        <v>46212</v>
      </c>
    </row>
    <row r="21002" spans="22:35">
      <c r="V21002" s="82" t="s">
        <v>13869</v>
      </c>
      <c r="AI21002" s="82" t="s">
        <v>46213</v>
      </c>
    </row>
    <row r="21003" spans="22:35">
      <c r="V21003" s="82" t="s">
        <v>46214</v>
      </c>
      <c r="AI21003" s="82" t="s">
        <v>46215</v>
      </c>
    </row>
    <row r="21004" spans="22:35">
      <c r="V21004" s="82" t="s">
        <v>46216</v>
      </c>
      <c r="AI21004" s="82" t="s">
        <v>46217</v>
      </c>
    </row>
    <row r="21005" spans="22:35">
      <c r="V21005" s="82" t="s">
        <v>46218</v>
      </c>
      <c r="AI21005" s="82" t="s">
        <v>46219</v>
      </c>
    </row>
    <row r="21006" spans="22:35">
      <c r="V21006" s="82" t="s">
        <v>46024</v>
      </c>
      <c r="AI21006" s="82" t="s">
        <v>46220</v>
      </c>
    </row>
    <row r="21007" spans="22:35">
      <c r="V21007" s="82" t="s">
        <v>14512</v>
      </c>
      <c r="AI21007" s="82" t="s">
        <v>46221</v>
      </c>
    </row>
    <row r="21008" spans="22:35">
      <c r="V21008" s="82" t="s">
        <v>46222</v>
      </c>
      <c r="AI21008" s="82" t="s">
        <v>46223</v>
      </c>
    </row>
    <row r="21009" spans="22:35">
      <c r="V21009" s="82" t="s">
        <v>46224</v>
      </c>
      <c r="AI21009" s="82" t="s">
        <v>46225</v>
      </c>
    </row>
    <row r="21010" spans="22:35">
      <c r="V21010" s="82" t="s">
        <v>46226</v>
      </c>
      <c r="AI21010" s="82" t="s">
        <v>46227</v>
      </c>
    </row>
    <row r="21011" spans="22:35">
      <c r="V21011" s="82" t="s">
        <v>46228</v>
      </c>
      <c r="AI21011" s="82" t="s">
        <v>46229</v>
      </c>
    </row>
    <row r="21012" spans="22:35">
      <c r="V21012" s="82" t="s">
        <v>46230</v>
      </c>
      <c r="AI21012" s="82" t="s">
        <v>46231</v>
      </c>
    </row>
    <row r="21013" spans="22:35">
      <c r="V21013" s="82" t="s">
        <v>46232</v>
      </c>
      <c r="AI21013" s="82" t="s">
        <v>46233</v>
      </c>
    </row>
    <row r="21014" spans="22:35">
      <c r="V21014" s="82" t="s">
        <v>46234</v>
      </c>
      <c r="AI21014" s="82" t="s">
        <v>46235</v>
      </c>
    </row>
    <row r="21015" spans="22:35">
      <c r="V21015" s="82" t="s">
        <v>46236</v>
      </c>
      <c r="AI21015" s="82" t="s">
        <v>46237</v>
      </c>
    </row>
    <row r="21016" spans="22:35">
      <c r="V21016" s="82" t="s">
        <v>46238</v>
      </c>
      <c r="AI21016" s="82" t="s">
        <v>46239</v>
      </c>
    </row>
    <row r="21017" spans="22:35">
      <c r="V21017" s="82" t="s">
        <v>46240</v>
      </c>
      <c r="AI21017" s="82" t="s">
        <v>46241</v>
      </c>
    </row>
    <row r="21018" spans="22:35">
      <c r="V21018" s="82" t="s">
        <v>46242</v>
      </c>
      <c r="AI21018" s="82" t="s">
        <v>46243</v>
      </c>
    </row>
    <row r="21019" spans="22:35">
      <c r="V21019" s="82" t="s">
        <v>46244</v>
      </c>
      <c r="AI21019" s="82" t="s">
        <v>46245</v>
      </c>
    </row>
    <row r="21020" spans="22:35">
      <c r="V21020" s="82" t="s">
        <v>46246</v>
      </c>
      <c r="AI21020" s="82" t="s">
        <v>46247</v>
      </c>
    </row>
    <row r="21021" spans="22:35">
      <c r="V21021" s="82" t="s">
        <v>14514</v>
      </c>
      <c r="AI21021" s="82" t="s">
        <v>46248</v>
      </c>
    </row>
    <row r="21022" spans="22:35">
      <c r="V21022" s="82" t="s">
        <v>46249</v>
      </c>
      <c r="AI21022" s="82" t="s">
        <v>46250</v>
      </c>
    </row>
    <row r="21023" spans="22:35">
      <c r="V21023" s="82" t="s">
        <v>46251</v>
      </c>
      <c r="AI21023" s="82" t="s">
        <v>46252</v>
      </c>
    </row>
    <row r="21024" spans="22:35">
      <c r="V21024" s="82" t="s">
        <v>14517</v>
      </c>
      <c r="AI21024" s="82" t="s">
        <v>46253</v>
      </c>
    </row>
    <row r="21025" spans="22:35">
      <c r="V21025" s="82" t="s">
        <v>14519</v>
      </c>
      <c r="AI21025" s="82" t="s">
        <v>46254</v>
      </c>
    </row>
    <row r="21026" spans="22:35">
      <c r="V21026" s="82" t="s">
        <v>46255</v>
      </c>
      <c r="AI21026" s="82" t="s">
        <v>46256</v>
      </c>
    </row>
    <row r="21027" spans="22:35">
      <c r="V21027" s="82" t="s">
        <v>46257</v>
      </c>
      <c r="AI21027" s="82" t="s">
        <v>46258</v>
      </c>
    </row>
    <row r="21028" spans="22:35">
      <c r="V21028" s="82" t="s">
        <v>46259</v>
      </c>
      <c r="AI21028" s="82" t="s">
        <v>46260</v>
      </c>
    </row>
    <row r="21029" spans="22:35">
      <c r="V21029" s="82" t="s">
        <v>46261</v>
      </c>
      <c r="AI21029" s="82" t="s">
        <v>46262</v>
      </c>
    </row>
    <row r="21030" spans="22:35">
      <c r="V21030" s="82" t="s">
        <v>46263</v>
      </c>
      <c r="AI21030" s="82" t="s">
        <v>46264</v>
      </c>
    </row>
    <row r="21031" spans="22:35">
      <c r="V21031" s="82" t="s">
        <v>14521</v>
      </c>
      <c r="AI21031" s="82" t="s">
        <v>46265</v>
      </c>
    </row>
    <row r="21032" spans="22:35">
      <c r="V21032" s="82" t="s">
        <v>46266</v>
      </c>
      <c r="AI21032" s="82" t="s">
        <v>46267</v>
      </c>
    </row>
    <row r="21033" spans="22:35">
      <c r="V21033" s="82" t="s">
        <v>46268</v>
      </c>
      <c r="AI21033" s="82" t="s">
        <v>46269</v>
      </c>
    </row>
    <row r="21034" spans="22:35">
      <c r="V21034" s="82" t="s">
        <v>8328</v>
      </c>
      <c r="AI21034" s="82" t="s">
        <v>46270</v>
      </c>
    </row>
    <row r="21035" spans="22:35">
      <c r="V21035" s="82" t="s">
        <v>46271</v>
      </c>
      <c r="AI21035" s="82" t="s">
        <v>46272</v>
      </c>
    </row>
    <row r="21036" spans="22:35">
      <c r="V21036" s="82" t="s">
        <v>14524</v>
      </c>
      <c r="AI21036" s="82" t="s">
        <v>46273</v>
      </c>
    </row>
    <row r="21037" spans="22:35">
      <c r="V21037" s="82" t="s">
        <v>2883</v>
      </c>
      <c r="AI21037" s="82" t="s">
        <v>46274</v>
      </c>
    </row>
    <row r="21038" spans="22:35">
      <c r="V21038" s="82" t="s">
        <v>46275</v>
      </c>
      <c r="AI21038" s="82" t="s">
        <v>46276</v>
      </c>
    </row>
    <row r="21039" spans="22:35">
      <c r="V21039" s="82" t="s">
        <v>14529</v>
      </c>
      <c r="AI21039" s="82" t="s">
        <v>46277</v>
      </c>
    </row>
    <row r="21040" spans="22:35">
      <c r="V21040" s="82" t="s">
        <v>46278</v>
      </c>
      <c r="AI21040" s="82" t="s">
        <v>46279</v>
      </c>
    </row>
    <row r="21041" spans="22:35">
      <c r="V21041" s="82" t="s">
        <v>46280</v>
      </c>
      <c r="AI21041" s="82" t="s">
        <v>46281</v>
      </c>
    </row>
    <row r="21042" spans="22:35">
      <c r="V21042" s="82" t="s">
        <v>43200</v>
      </c>
      <c r="AI21042" s="82" t="s">
        <v>46282</v>
      </c>
    </row>
    <row r="21043" spans="22:35">
      <c r="V21043" s="82" t="s">
        <v>46283</v>
      </c>
      <c r="AI21043" s="82" t="s">
        <v>46284</v>
      </c>
    </row>
    <row r="21044" spans="22:35">
      <c r="V21044" s="82" t="s">
        <v>41493</v>
      </c>
      <c r="AI21044" s="82" t="s">
        <v>46285</v>
      </c>
    </row>
    <row r="21045" spans="22:35">
      <c r="V21045" s="82" t="s">
        <v>14533</v>
      </c>
      <c r="AI21045" s="82" t="s">
        <v>46286</v>
      </c>
    </row>
    <row r="21046" spans="22:35">
      <c r="V21046" s="82" t="s">
        <v>46287</v>
      </c>
      <c r="AI21046" s="82" t="s">
        <v>46288</v>
      </c>
    </row>
    <row r="21047" spans="22:35">
      <c r="V21047" s="82" t="s">
        <v>44189</v>
      </c>
      <c r="AI21047" s="82" t="s">
        <v>46289</v>
      </c>
    </row>
    <row r="21048" spans="22:35">
      <c r="V21048" s="82" t="s">
        <v>14535</v>
      </c>
      <c r="AI21048" s="82" t="s">
        <v>46290</v>
      </c>
    </row>
    <row r="21049" spans="22:35">
      <c r="V21049" s="82" t="s">
        <v>46291</v>
      </c>
      <c r="AI21049" s="82" t="s">
        <v>46292</v>
      </c>
    </row>
    <row r="21050" spans="22:35">
      <c r="V21050" s="82" t="s">
        <v>46293</v>
      </c>
      <c r="AI21050" s="82" t="s">
        <v>46294</v>
      </c>
    </row>
    <row r="21051" spans="22:35">
      <c r="V21051" s="82" t="s">
        <v>46295</v>
      </c>
      <c r="AI21051" s="82" t="s">
        <v>46296</v>
      </c>
    </row>
    <row r="21052" spans="22:35">
      <c r="V21052" s="82" t="s">
        <v>6126</v>
      </c>
      <c r="AI21052" s="82" t="s">
        <v>46297</v>
      </c>
    </row>
    <row r="21053" spans="22:35">
      <c r="V21053" s="82" t="s">
        <v>6360</v>
      </c>
      <c r="AI21053" s="82" t="s">
        <v>46298</v>
      </c>
    </row>
    <row r="21054" spans="22:35">
      <c r="V21054" s="82" t="s">
        <v>14537</v>
      </c>
      <c r="AI21054" s="82" t="s">
        <v>46299</v>
      </c>
    </row>
    <row r="21055" spans="22:35">
      <c r="V21055" s="82" t="s">
        <v>46300</v>
      </c>
      <c r="AI21055" s="82" t="s">
        <v>46301</v>
      </c>
    </row>
    <row r="21056" spans="22:35">
      <c r="V21056" s="82" t="s">
        <v>3353</v>
      </c>
      <c r="AI21056" s="82" t="s">
        <v>46302</v>
      </c>
    </row>
    <row r="21057" spans="22:35">
      <c r="V21057" s="82" t="s">
        <v>46303</v>
      </c>
      <c r="AI21057" s="82" t="s">
        <v>46304</v>
      </c>
    </row>
    <row r="21058" spans="22:35">
      <c r="V21058" s="82" t="s">
        <v>6598</v>
      </c>
      <c r="AI21058" s="82" t="s">
        <v>46305</v>
      </c>
    </row>
    <row r="21059" spans="22:35">
      <c r="V21059" s="82" t="s">
        <v>13426</v>
      </c>
      <c r="AI21059" s="82" t="s">
        <v>46306</v>
      </c>
    </row>
    <row r="21060" spans="22:35">
      <c r="V21060" s="82" t="s">
        <v>46307</v>
      </c>
      <c r="AI21060" s="82" t="s">
        <v>46308</v>
      </c>
    </row>
    <row r="21061" spans="22:35">
      <c r="V21061" s="82" t="s">
        <v>46309</v>
      </c>
      <c r="AI21061" s="82" t="s">
        <v>46310</v>
      </c>
    </row>
    <row r="21062" spans="22:35">
      <c r="V21062" s="82" t="s">
        <v>46311</v>
      </c>
      <c r="AI21062" s="82" t="s">
        <v>46312</v>
      </c>
    </row>
    <row r="21063" spans="22:35">
      <c r="V21063" s="82" t="s">
        <v>46313</v>
      </c>
      <c r="AI21063" s="82" t="s">
        <v>46314</v>
      </c>
    </row>
    <row r="21064" spans="22:35">
      <c r="V21064" s="82" t="s">
        <v>46315</v>
      </c>
      <c r="AI21064" s="82" t="s">
        <v>46316</v>
      </c>
    </row>
    <row r="21065" spans="22:35">
      <c r="V21065" s="82" t="s">
        <v>46317</v>
      </c>
      <c r="AI21065" s="82" t="s">
        <v>46318</v>
      </c>
    </row>
    <row r="21066" spans="22:35">
      <c r="V21066" s="82" t="s">
        <v>7292</v>
      </c>
      <c r="AI21066" s="82" t="s">
        <v>46319</v>
      </c>
    </row>
    <row r="21067" spans="22:35">
      <c r="V21067" s="82" t="s">
        <v>46320</v>
      </c>
      <c r="AI21067" s="82" t="s">
        <v>46321</v>
      </c>
    </row>
    <row r="21068" spans="22:35">
      <c r="V21068" s="82" t="s">
        <v>14540</v>
      </c>
      <c r="AI21068" s="82" t="s">
        <v>46322</v>
      </c>
    </row>
    <row r="21069" spans="22:35">
      <c r="V21069" s="82" t="s">
        <v>46323</v>
      </c>
      <c r="AI21069" s="82" t="s">
        <v>46324</v>
      </c>
    </row>
    <row r="21070" spans="22:35">
      <c r="V21070" s="82" t="s">
        <v>14543</v>
      </c>
      <c r="AI21070" s="82" t="s">
        <v>46325</v>
      </c>
    </row>
    <row r="21071" spans="22:35">
      <c r="V21071" s="82" t="s">
        <v>46326</v>
      </c>
      <c r="AI21071" s="82" t="s">
        <v>46327</v>
      </c>
    </row>
    <row r="21072" spans="22:35">
      <c r="V21072" s="82" t="s">
        <v>46328</v>
      </c>
      <c r="AI21072" s="82" t="s">
        <v>46329</v>
      </c>
    </row>
    <row r="21073" spans="22:35">
      <c r="V21073" s="82" t="s">
        <v>46330</v>
      </c>
      <c r="AI21073" s="82" t="s">
        <v>46331</v>
      </c>
    </row>
    <row r="21074" spans="22:35">
      <c r="V21074" s="82" t="s">
        <v>46332</v>
      </c>
      <c r="AI21074" s="82" t="s">
        <v>46333</v>
      </c>
    </row>
    <row r="21075" spans="22:35">
      <c r="V21075" s="82" t="s">
        <v>13730</v>
      </c>
      <c r="AI21075" s="82" t="s">
        <v>46334</v>
      </c>
    </row>
    <row r="21076" spans="22:35">
      <c r="V21076" s="82" t="s">
        <v>46335</v>
      </c>
      <c r="AI21076" s="82" t="s">
        <v>46336</v>
      </c>
    </row>
    <row r="21077" spans="22:35">
      <c r="V21077" s="82" t="s">
        <v>46337</v>
      </c>
      <c r="AI21077" s="82" t="s">
        <v>46338</v>
      </c>
    </row>
    <row r="21078" spans="22:35">
      <c r="V21078" s="82" t="s">
        <v>42558</v>
      </c>
      <c r="AI21078" s="82" t="s">
        <v>46339</v>
      </c>
    </row>
    <row r="21079" spans="22:35">
      <c r="V21079" s="82" t="s">
        <v>46340</v>
      </c>
      <c r="AI21079" s="82" t="s">
        <v>46341</v>
      </c>
    </row>
    <row r="21080" spans="22:35">
      <c r="V21080" s="82" t="s">
        <v>40903</v>
      </c>
      <c r="AI21080" s="82" t="s">
        <v>46342</v>
      </c>
    </row>
    <row r="21081" spans="22:35">
      <c r="V21081" s="82" t="s">
        <v>14546</v>
      </c>
      <c r="AI21081" s="82" t="s">
        <v>46343</v>
      </c>
    </row>
    <row r="21082" spans="22:35">
      <c r="V21082" s="82" t="s">
        <v>46344</v>
      </c>
      <c r="AI21082" s="82" t="s">
        <v>46345</v>
      </c>
    </row>
    <row r="21083" spans="22:35">
      <c r="V21083" s="82" t="s">
        <v>46346</v>
      </c>
      <c r="AI21083" s="82" t="s">
        <v>46347</v>
      </c>
    </row>
    <row r="21084" spans="22:35">
      <c r="V21084" s="82" t="s">
        <v>43299</v>
      </c>
      <c r="AI21084" s="82" t="s">
        <v>46348</v>
      </c>
    </row>
    <row r="21085" spans="22:35">
      <c r="V21085" s="82" t="s">
        <v>46349</v>
      </c>
      <c r="AI21085" s="82" t="s">
        <v>46350</v>
      </c>
    </row>
    <row r="21086" spans="22:35">
      <c r="V21086" s="82" t="s">
        <v>46351</v>
      </c>
      <c r="AI21086" s="82" t="s">
        <v>46352</v>
      </c>
    </row>
    <row r="21087" spans="22:35">
      <c r="V21087" s="82" t="s">
        <v>46353</v>
      </c>
      <c r="AI21087" s="82" t="s">
        <v>46354</v>
      </c>
    </row>
    <row r="21088" spans="22:35">
      <c r="V21088" s="82" t="s">
        <v>46355</v>
      </c>
      <c r="AI21088" s="82" t="s">
        <v>46356</v>
      </c>
    </row>
    <row r="21089" spans="22:35">
      <c r="V21089" s="82" t="s">
        <v>46357</v>
      </c>
      <c r="AI21089" s="82" t="s">
        <v>46358</v>
      </c>
    </row>
    <row r="21090" spans="22:35">
      <c r="V21090" s="82" t="s">
        <v>46359</v>
      </c>
      <c r="AI21090" s="82" t="s">
        <v>46360</v>
      </c>
    </row>
    <row r="21091" spans="22:35">
      <c r="V21091" s="82" t="s">
        <v>46361</v>
      </c>
      <c r="AI21091" s="82" t="s">
        <v>46362</v>
      </c>
    </row>
    <row r="21092" spans="22:35">
      <c r="V21092" s="82" t="s">
        <v>46363</v>
      </c>
      <c r="AI21092" s="82" t="s">
        <v>46364</v>
      </c>
    </row>
    <row r="21093" spans="22:35">
      <c r="V21093" s="82" t="s">
        <v>46365</v>
      </c>
      <c r="AI21093" s="82" t="s">
        <v>46366</v>
      </c>
    </row>
    <row r="21094" spans="22:35">
      <c r="V21094" s="82" t="s">
        <v>46367</v>
      </c>
      <c r="AI21094" s="82" t="s">
        <v>46368</v>
      </c>
    </row>
    <row r="21095" spans="22:35">
      <c r="V21095" s="82" t="s">
        <v>46369</v>
      </c>
      <c r="AI21095" s="82" t="s">
        <v>46370</v>
      </c>
    </row>
    <row r="21096" spans="22:35">
      <c r="V21096" s="82" t="s">
        <v>14554</v>
      </c>
      <c r="AI21096" s="82" t="s">
        <v>46371</v>
      </c>
    </row>
    <row r="21097" spans="22:35">
      <c r="V21097" s="82" t="s">
        <v>14557</v>
      </c>
      <c r="AI21097" s="82" t="s">
        <v>46372</v>
      </c>
    </row>
    <row r="21098" spans="22:35">
      <c r="V21098" s="82" t="s">
        <v>46373</v>
      </c>
      <c r="AI21098" s="82" t="s">
        <v>46374</v>
      </c>
    </row>
    <row r="21099" spans="22:35">
      <c r="V21099" s="82" t="s">
        <v>46375</v>
      </c>
      <c r="AI21099" s="82" t="s">
        <v>46376</v>
      </c>
    </row>
    <row r="21100" spans="22:35">
      <c r="V21100" s="82" t="s">
        <v>46377</v>
      </c>
      <c r="AI21100" s="82" t="s">
        <v>46378</v>
      </c>
    </row>
    <row r="21101" spans="22:35">
      <c r="V21101" s="82" t="s">
        <v>14559</v>
      </c>
      <c r="AI21101" s="82" t="s">
        <v>46379</v>
      </c>
    </row>
    <row r="21102" spans="22:35">
      <c r="V21102" s="82" t="s">
        <v>46380</v>
      </c>
      <c r="AI21102" s="82" t="s">
        <v>46381</v>
      </c>
    </row>
    <row r="21103" spans="22:35">
      <c r="V21103" s="82" t="s">
        <v>46382</v>
      </c>
      <c r="AI21103" s="82" t="s">
        <v>46383</v>
      </c>
    </row>
    <row r="21104" spans="22:35">
      <c r="V21104" s="82" t="s">
        <v>46384</v>
      </c>
      <c r="AI21104" s="82" t="s">
        <v>46385</v>
      </c>
    </row>
    <row r="21105" spans="22:35">
      <c r="V21105" s="82" t="s">
        <v>46386</v>
      </c>
      <c r="AI21105" s="82" t="s">
        <v>46387</v>
      </c>
    </row>
    <row r="21106" spans="22:35">
      <c r="V21106" s="82" t="s">
        <v>41700</v>
      </c>
      <c r="AI21106" s="82" t="s">
        <v>46388</v>
      </c>
    </row>
    <row r="21107" spans="22:35">
      <c r="V21107" s="82" t="s">
        <v>46389</v>
      </c>
      <c r="AI21107" s="82" t="s">
        <v>46390</v>
      </c>
    </row>
    <row r="21108" spans="22:35">
      <c r="V21108" s="82" t="s">
        <v>46391</v>
      </c>
      <c r="AI21108" s="82" t="s">
        <v>46392</v>
      </c>
    </row>
    <row r="21109" spans="22:35">
      <c r="V21109" s="82" t="s">
        <v>46393</v>
      </c>
      <c r="AI21109" s="82" t="s">
        <v>46394</v>
      </c>
    </row>
    <row r="21110" spans="22:35">
      <c r="V21110" s="82" t="s">
        <v>46395</v>
      </c>
      <c r="AI21110" s="82" t="s">
        <v>46396</v>
      </c>
    </row>
    <row r="21111" spans="22:35">
      <c r="V21111" s="82" t="s">
        <v>2280</v>
      </c>
      <c r="AI21111" s="82" t="s">
        <v>46397</v>
      </c>
    </row>
    <row r="21112" spans="22:35">
      <c r="V21112" s="82" t="s">
        <v>46398</v>
      </c>
      <c r="AI21112" s="82" t="s">
        <v>46399</v>
      </c>
    </row>
    <row r="21113" spans="22:35">
      <c r="V21113" s="82" t="s">
        <v>46400</v>
      </c>
      <c r="AI21113" s="82" t="s">
        <v>46401</v>
      </c>
    </row>
    <row r="21114" spans="22:35">
      <c r="V21114" s="82" t="s">
        <v>14562</v>
      </c>
      <c r="AI21114" s="82" t="s">
        <v>46402</v>
      </c>
    </row>
    <row r="21115" spans="22:35">
      <c r="V21115" s="82" t="s">
        <v>14562</v>
      </c>
      <c r="AI21115" s="82" t="s">
        <v>46403</v>
      </c>
    </row>
    <row r="21116" spans="22:35">
      <c r="V21116" s="82" t="s">
        <v>46404</v>
      </c>
      <c r="AI21116" s="82" t="s">
        <v>46405</v>
      </c>
    </row>
    <row r="21117" spans="22:35">
      <c r="V21117" s="82" t="s">
        <v>46406</v>
      </c>
      <c r="AI21117" s="82" t="s">
        <v>46407</v>
      </c>
    </row>
    <row r="21118" spans="22:35">
      <c r="V21118" s="82" t="s">
        <v>14565</v>
      </c>
      <c r="AI21118" s="82" t="s">
        <v>46408</v>
      </c>
    </row>
    <row r="21119" spans="22:35">
      <c r="V21119" s="82" t="s">
        <v>46409</v>
      </c>
      <c r="AI21119" s="82" t="s">
        <v>46410</v>
      </c>
    </row>
    <row r="21120" spans="22:35">
      <c r="V21120" s="82" t="s">
        <v>46411</v>
      </c>
      <c r="AI21120" s="82" t="s">
        <v>46412</v>
      </c>
    </row>
    <row r="21121" spans="22:35">
      <c r="V21121" s="82" t="s">
        <v>42283</v>
      </c>
      <c r="AI21121" s="82" t="s">
        <v>46413</v>
      </c>
    </row>
    <row r="21122" spans="22:35">
      <c r="V21122" s="82" t="s">
        <v>8042</v>
      </c>
      <c r="AI21122" s="82" t="s">
        <v>46414</v>
      </c>
    </row>
    <row r="21123" spans="22:35">
      <c r="V21123" s="82" t="s">
        <v>43552</v>
      </c>
      <c r="AI21123" s="82" t="s">
        <v>46415</v>
      </c>
    </row>
    <row r="21124" spans="22:35">
      <c r="V21124" s="82" t="s">
        <v>46416</v>
      </c>
      <c r="AI21124" s="82" t="s">
        <v>46417</v>
      </c>
    </row>
    <row r="21125" spans="22:35">
      <c r="V21125" s="82" t="s">
        <v>8561</v>
      </c>
      <c r="AI21125" s="82" t="s">
        <v>46418</v>
      </c>
    </row>
    <row r="21126" spans="22:35">
      <c r="V21126" s="82" t="s">
        <v>46419</v>
      </c>
      <c r="AI21126" s="82" t="s">
        <v>46420</v>
      </c>
    </row>
    <row r="21127" spans="22:35">
      <c r="V21127" s="82" t="s">
        <v>46421</v>
      </c>
      <c r="AI21127" s="82" t="s">
        <v>46422</v>
      </c>
    </row>
    <row r="21128" spans="22:35">
      <c r="V21128" s="82" t="s">
        <v>46423</v>
      </c>
      <c r="AI21128" s="82" t="s">
        <v>46424</v>
      </c>
    </row>
    <row r="21129" spans="22:35">
      <c r="V21129" s="82" t="s">
        <v>46425</v>
      </c>
      <c r="AI21129" s="82" t="s">
        <v>46426</v>
      </c>
    </row>
    <row r="21130" spans="22:35">
      <c r="V21130" s="82" t="s">
        <v>46427</v>
      </c>
      <c r="AI21130" s="82" t="s">
        <v>46428</v>
      </c>
    </row>
    <row r="21131" spans="22:35">
      <c r="V21131" s="82" t="s">
        <v>46429</v>
      </c>
      <c r="AI21131" s="82" t="s">
        <v>46430</v>
      </c>
    </row>
    <row r="21132" spans="22:35">
      <c r="V21132" s="82" t="s">
        <v>46431</v>
      </c>
      <c r="AI21132" s="82" t="s">
        <v>46432</v>
      </c>
    </row>
    <row r="21133" spans="22:35">
      <c r="V21133" s="82" t="s">
        <v>41555</v>
      </c>
      <c r="AI21133" s="82" t="s">
        <v>46433</v>
      </c>
    </row>
    <row r="21134" spans="22:35">
      <c r="V21134" s="82" t="s">
        <v>14573</v>
      </c>
      <c r="AI21134" s="82" t="s">
        <v>46434</v>
      </c>
    </row>
    <row r="21135" spans="22:35">
      <c r="V21135" s="82" t="s">
        <v>46435</v>
      </c>
      <c r="AI21135" s="82" t="s">
        <v>46436</v>
      </c>
    </row>
    <row r="21136" spans="22:35">
      <c r="V21136" s="82" t="s">
        <v>46437</v>
      </c>
      <c r="AI21136" s="82" t="s">
        <v>46438</v>
      </c>
    </row>
    <row r="21137" spans="22:35">
      <c r="V21137" s="82" t="s">
        <v>43592</v>
      </c>
      <c r="AI21137" s="82" t="s">
        <v>46439</v>
      </c>
    </row>
    <row r="21138" spans="22:35">
      <c r="V21138" s="82" t="s">
        <v>46440</v>
      </c>
      <c r="AI21138" s="82" t="s">
        <v>46441</v>
      </c>
    </row>
    <row r="21139" spans="22:35">
      <c r="V21139" s="82" t="s">
        <v>46442</v>
      </c>
      <c r="AI21139" s="82" t="s">
        <v>46443</v>
      </c>
    </row>
    <row r="21140" spans="22:35">
      <c r="V21140" s="82" t="s">
        <v>46444</v>
      </c>
      <c r="AI21140" s="82" t="s">
        <v>46445</v>
      </c>
    </row>
    <row r="21141" spans="22:35">
      <c r="V21141" s="82" t="s">
        <v>46446</v>
      </c>
      <c r="AI21141" s="82" t="s">
        <v>46447</v>
      </c>
    </row>
    <row r="21142" spans="22:35">
      <c r="V21142" s="82" t="s">
        <v>42706</v>
      </c>
      <c r="AI21142" s="82" t="s">
        <v>46448</v>
      </c>
    </row>
    <row r="21143" spans="22:35">
      <c r="V21143" s="82" t="s">
        <v>14576</v>
      </c>
      <c r="AI21143" s="82" t="s">
        <v>46449</v>
      </c>
    </row>
    <row r="21144" spans="22:35">
      <c r="V21144" s="82" t="s">
        <v>14576</v>
      </c>
      <c r="AI21144" s="82" t="s">
        <v>46450</v>
      </c>
    </row>
    <row r="21145" spans="22:35">
      <c r="V21145" s="82" t="s">
        <v>46451</v>
      </c>
      <c r="AI21145" s="82" t="s">
        <v>46452</v>
      </c>
    </row>
    <row r="21146" spans="22:35">
      <c r="V21146" s="82" t="s">
        <v>23914</v>
      </c>
      <c r="AI21146" s="82" t="s">
        <v>46453</v>
      </c>
    </row>
    <row r="21147" spans="22:35">
      <c r="V21147" s="82" t="s">
        <v>46454</v>
      </c>
      <c r="AI21147" s="82" t="s">
        <v>46455</v>
      </c>
    </row>
    <row r="21148" spans="22:35">
      <c r="V21148" s="82" t="s">
        <v>14579</v>
      </c>
      <c r="AI21148" s="82" t="s">
        <v>46456</v>
      </c>
    </row>
    <row r="21149" spans="22:35">
      <c r="V21149" s="82" t="s">
        <v>46457</v>
      </c>
      <c r="AI21149" s="82" t="s">
        <v>46458</v>
      </c>
    </row>
    <row r="21150" spans="22:35">
      <c r="V21150" s="82" t="s">
        <v>46459</v>
      </c>
      <c r="AI21150" s="82" t="s">
        <v>46460</v>
      </c>
    </row>
    <row r="21151" spans="22:35">
      <c r="V21151" s="82" t="s">
        <v>14581</v>
      </c>
      <c r="AI21151" s="82" t="s">
        <v>46461</v>
      </c>
    </row>
    <row r="21152" spans="22:35">
      <c r="V21152" s="82" t="s">
        <v>46462</v>
      </c>
      <c r="AI21152" s="82" t="s">
        <v>46463</v>
      </c>
    </row>
    <row r="21153" spans="22:35">
      <c r="V21153" s="82" t="s">
        <v>46464</v>
      </c>
      <c r="AI21153" s="82" t="s">
        <v>46465</v>
      </c>
    </row>
    <row r="21154" spans="22:35">
      <c r="V21154" s="82" t="s">
        <v>46466</v>
      </c>
      <c r="AI21154" s="82" t="s">
        <v>46467</v>
      </c>
    </row>
    <row r="21155" spans="22:35">
      <c r="V21155" s="82" t="s">
        <v>46468</v>
      </c>
      <c r="AI21155" s="82" t="s">
        <v>46469</v>
      </c>
    </row>
    <row r="21156" spans="22:35">
      <c r="V21156" s="82" t="s">
        <v>4030</v>
      </c>
      <c r="AI21156" s="82" t="s">
        <v>46470</v>
      </c>
    </row>
    <row r="21157" spans="22:35">
      <c r="V21157" s="82" t="s">
        <v>4030</v>
      </c>
      <c r="AI21157" s="82" t="s">
        <v>46471</v>
      </c>
    </row>
    <row r="21158" spans="22:35">
      <c r="V21158" s="82" t="s">
        <v>46472</v>
      </c>
      <c r="AI21158" s="82" t="s">
        <v>46473</v>
      </c>
    </row>
    <row r="21159" spans="22:35">
      <c r="V21159" s="82" t="s">
        <v>46474</v>
      </c>
      <c r="AI21159" s="82" t="s">
        <v>46475</v>
      </c>
    </row>
    <row r="21160" spans="22:35">
      <c r="V21160" s="82" t="s">
        <v>46476</v>
      </c>
      <c r="AI21160" s="82" t="s">
        <v>46477</v>
      </c>
    </row>
    <row r="21161" spans="22:35">
      <c r="V21161" s="82" t="s">
        <v>26117</v>
      </c>
      <c r="AI21161" s="82" t="s">
        <v>46478</v>
      </c>
    </row>
    <row r="21162" spans="22:35">
      <c r="V21162" s="82" t="s">
        <v>46479</v>
      </c>
      <c r="AI21162" s="82" t="s">
        <v>46480</v>
      </c>
    </row>
    <row r="21163" spans="22:35">
      <c r="V21163" s="82" t="s">
        <v>46481</v>
      </c>
      <c r="AI21163" s="82" t="s">
        <v>46482</v>
      </c>
    </row>
    <row r="21164" spans="22:35">
      <c r="V21164" s="82" t="s">
        <v>46483</v>
      </c>
      <c r="AI21164" s="82" t="s">
        <v>46484</v>
      </c>
    </row>
    <row r="21165" spans="22:35">
      <c r="V21165" s="82" t="s">
        <v>46485</v>
      </c>
      <c r="AI21165" s="82" t="s">
        <v>46486</v>
      </c>
    </row>
    <row r="21166" spans="22:35">
      <c r="V21166" s="82" t="s">
        <v>41356</v>
      </c>
      <c r="AI21166" s="82" t="s">
        <v>46487</v>
      </c>
    </row>
    <row r="21167" spans="22:35">
      <c r="V21167" s="82" t="s">
        <v>42104</v>
      </c>
      <c r="AI21167" s="82" t="s">
        <v>46488</v>
      </c>
    </row>
    <row r="21168" spans="22:35">
      <c r="V21168" s="82" t="s">
        <v>14590</v>
      </c>
      <c r="AI21168" s="82" t="s">
        <v>46489</v>
      </c>
    </row>
    <row r="21169" spans="22:35">
      <c r="V21169" s="82" t="s">
        <v>46490</v>
      </c>
      <c r="AI21169" s="82" t="s">
        <v>46491</v>
      </c>
    </row>
    <row r="21170" spans="22:35">
      <c r="V21170" s="82" t="s">
        <v>3966</v>
      </c>
      <c r="AI21170" s="82" t="s">
        <v>46492</v>
      </c>
    </row>
    <row r="21171" spans="22:35">
      <c r="V21171" s="82" t="s">
        <v>14593</v>
      </c>
      <c r="AI21171" s="82" t="s">
        <v>46493</v>
      </c>
    </row>
    <row r="21172" spans="22:35">
      <c r="V21172" s="82" t="s">
        <v>46494</v>
      </c>
      <c r="AI21172" s="82" t="s">
        <v>46495</v>
      </c>
    </row>
    <row r="21173" spans="22:35">
      <c r="V21173" s="82" t="s">
        <v>46496</v>
      </c>
      <c r="AI21173" s="82" t="s">
        <v>46497</v>
      </c>
    </row>
    <row r="21174" spans="22:35">
      <c r="V21174" s="82" t="s">
        <v>5980</v>
      </c>
      <c r="AI21174" s="82" t="s">
        <v>46498</v>
      </c>
    </row>
    <row r="21175" spans="22:35">
      <c r="V21175" s="82" t="s">
        <v>46409</v>
      </c>
      <c r="AI21175" s="82" t="s">
        <v>46499</v>
      </c>
    </row>
    <row r="21176" spans="22:35">
      <c r="V21176" s="82" t="s">
        <v>46500</v>
      </c>
      <c r="AI21176" s="82" t="s">
        <v>46501</v>
      </c>
    </row>
    <row r="21177" spans="22:35">
      <c r="V21177" s="82" t="s">
        <v>46142</v>
      </c>
      <c r="AI21177" s="82" t="s">
        <v>46502</v>
      </c>
    </row>
    <row r="21178" spans="22:35">
      <c r="V21178" s="82" t="s">
        <v>46503</v>
      </c>
      <c r="AI21178" s="82" t="s">
        <v>46504</v>
      </c>
    </row>
    <row r="21179" spans="22:35">
      <c r="V21179" s="82" t="s">
        <v>14595</v>
      </c>
      <c r="AI21179" s="82" t="s">
        <v>46505</v>
      </c>
    </row>
    <row r="21180" spans="22:35">
      <c r="V21180" s="82" t="s">
        <v>7776</v>
      </c>
      <c r="AI21180" s="82" t="s">
        <v>46506</v>
      </c>
    </row>
    <row r="21181" spans="22:35">
      <c r="V21181" s="82" t="s">
        <v>46507</v>
      </c>
      <c r="AI21181" s="82" t="s">
        <v>46508</v>
      </c>
    </row>
    <row r="21182" spans="22:35">
      <c r="V21182" s="82" t="s">
        <v>46509</v>
      </c>
      <c r="AI21182" s="82" t="s">
        <v>46510</v>
      </c>
    </row>
    <row r="21183" spans="22:35">
      <c r="V21183" s="82" t="s">
        <v>14600</v>
      </c>
      <c r="AI21183" s="82" t="s">
        <v>46511</v>
      </c>
    </row>
    <row r="21184" spans="22:35">
      <c r="V21184" s="82" t="s">
        <v>46512</v>
      </c>
      <c r="AI21184" s="82" t="s">
        <v>46513</v>
      </c>
    </row>
    <row r="21185" spans="22:35">
      <c r="V21185" s="82" t="s">
        <v>46514</v>
      </c>
      <c r="AI21185" s="82" t="s">
        <v>46515</v>
      </c>
    </row>
    <row r="21186" spans="22:35">
      <c r="V21186" s="82" t="s">
        <v>41352</v>
      </c>
      <c r="AI21186" s="82" t="s">
        <v>46516</v>
      </c>
    </row>
    <row r="21187" spans="22:35">
      <c r="V21187" s="82" t="s">
        <v>46517</v>
      </c>
      <c r="AI21187" s="82" t="s">
        <v>46518</v>
      </c>
    </row>
    <row r="21188" spans="22:35">
      <c r="V21188" s="82" t="s">
        <v>46519</v>
      </c>
      <c r="AI21188" s="82" t="s">
        <v>46520</v>
      </c>
    </row>
    <row r="21189" spans="22:35">
      <c r="V21189" s="82" t="s">
        <v>46521</v>
      </c>
      <c r="AI21189" s="82" t="s">
        <v>46522</v>
      </c>
    </row>
    <row r="21190" spans="22:35">
      <c r="V21190" s="82" t="s">
        <v>46523</v>
      </c>
      <c r="AI21190" s="82" t="s">
        <v>46524</v>
      </c>
    </row>
    <row r="21191" spans="22:35">
      <c r="V21191" s="82" t="s">
        <v>46525</v>
      </c>
      <c r="AI21191" s="82" t="s">
        <v>46526</v>
      </c>
    </row>
    <row r="21192" spans="22:35">
      <c r="V21192" s="82" t="s">
        <v>46527</v>
      </c>
      <c r="AI21192" s="82" t="s">
        <v>46528</v>
      </c>
    </row>
    <row r="21193" spans="22:35">
      <c r="V21193" s="82" t="s">
        <v>3353</v>
      </c>
      <c r="AI21193" s="82" t="s">
        <v>46529</v>
      </c>
    </row>
    <row r="21194" spans="22:35">
      <c r="V21194" s="82" t="s">
        <v>46530</v>
      </c>
      <c r="AI21194" s="82" t="s">
        <v>46531</v>
      </c>
    </row>
    <row r="21195" spans="22:35">
      <c r="V21195" s="82" t="s">
        <v>46532</v>
      </c>
      <c r="AI21195" s="82" t="s">
        <v>46533</v>
      </c>
    </row>
    <row r="21196" spans="22:35">
      <c r="V21196" s="82" t="s">
        <v>41955</v>
      </c>
      <c r="AI21196" s="82" t="s">
        <v>46534</v>
      </c>
    </row>
    <row r="21197" spans="22:35">
      <c r="V21197" s="82" t="s">
        <v>46535</v>
      </c>
      <c r="AI21197" s="82" t="s">
        <v>46536</v>
      </c>
    </row>
    <row r="21198" spans="22:35">
      <c r="V21198" s="82" t="s">
        <v>46537</v>
      </c>
      <c r="AI21198" s="82" t="s">
        <v>46538</v>
      </c>
    </row>
    <row r="21199" spans="22:35">
      <c r="V21199" s="82" t="s">
        <v>46539</v>
      </c>
      <c r="AI21199" s="82" t="s">
        <v>46540</v>
      </c>
    </row>
    <row r="21200" spans="22:35">
      <c r="V21200" s="82" t="s">
        <v>46541</v>
      </c>
      <c r="AI21200" s="82" t="s">
        <v>46542</v>
      </c>
    </row>
    <row r="21201" spans="22:35">
      <c r="V21201" s="82" t="s">
        <v>46543</v>
      </c>
      <c r="AI21201" s="82" t="s">
        <v>46544</v>
      </c>
    </row>
    <row r="21202" spans="22:35">
      <c r="V21202" s="82" t="s">
        <v>46545</v>
      </c>
      <c r="AI21202" s="82" t="s">
        <v>46546</v>
      </c>
    </row>
    <row r="21203" spans="22:35">
      <c r="V21203" s="82" t="s">
        <v>46547</v>
      </c>
      <c r="AI21203" s="82" t="s">
        <v>46548</v>
      </c>
    </row>
    <row r="21204" spans="22:35">
      <c r="V21204" s="82" t="s">
        <v>46549</v>
      </c>
      <c r="AI21204" s="82" t="s">
        <v>46550</v>
      </c>
    </row>
    <row r="21205" spans="22:35">
      <c r="V21205" s="82" t="s">
        <v>46551</v>
      </c>
      <c r="AI21205" s="82" t="s">
        <v>46552</v>
      </c>
    </row>
    <row r="21206" spans="22:35">
      <c r="V21206" s="82" t="s">
        <v>43784</v>
      </c>
      <c r="AI21206" s="82" t="s">
        <v>46553</v>
      </c>
    </row>
    <row r="21207" spans="22:35">
      <c r="V21207" s="82" t="s">
        <v>46554</v>
      </c>
      <c r="AI21207" s="82" t="s">
        <v>46555</v>
      </c>
    </row>
    <row r="21208" spans="22:35">
      <c r="V21208" s="82" t="s">
        <v>46556</v>
      </c>
      <c r="AI21208" s="82" t="s">
        <v>46557</v>
      </c>
    </row>
    <row r="21209" spans="22:35">
      <c r="V21209" s="82" t="s">
        <v>14608</v>
      </c>
      <c r="AI21209" s="82" t="s">
        <v>46558</v>
      </c>
    </row>
    <row r="21210" spans="22:35">
      <c r="V21210" s="82" t="s">
        <v>44587</v>
      </c>
      <c r="AI21210" s="82" t="s">
        <v>46559</v>
      </c>
    </row>
    <row r="21211" spans="22:35">
      <c r="V21211" s="82" t="s">
        <v>45034</v>
      </c>
      <c r="AI21211" s="82" t="s">
        <v>46560</v>
      </c>
    </row>
    <row r="21212" spans="22:35">
      <c r="V21212" s="82" t="s">
        <v>46561</v>
      </c>
      <c r="AI21212" s="82" t="s">
        <v>46562</v>
      </c>
    </row>
    <row r="21213" spans="22:35">
      <c r="V21213" s="82" t="s">
        <v>46563</v>
      </c>
      <c r="AI21213" s="82" t="s">
        <v>46564</v>
      </c>
    </row>
    <row r="21214" spans="22:35">
      <c r="V21214" s="82" t="s">
        <v>14610</v>
      </c>
      <c r="AI21214" s="82" t="s">
        <v>46565</v>
      </c>
    </row>
    <row r="21215" spans="22:35">
      <c r="V21215" s="82" t="s">
        <v>46566</v>
      </c>
      <c r="AI21215" s="82" t="s">
        <v>46567</v>
      </c>
    </row>
    <row r="21216" spans="22:35">
      <c r="V21216" s="82" t="s">
        <v>14613</v>
      </c>
      <c r="AI21216" s="82" t="s">
        <v>46568</v>
      </c>
    </row>
    <row r="21217" spans="22:35">
      <c r="V21217" s="82" t="s">
        <v>14616</v>
      </c>
      <c r="AI21217" s="82" t="s">
        <v>46569</v>
      </c>
    </row>
    <row r="21218" spans="22:35">
      <c r="V21218" s="82" t="s">
        <v>46570</v>
      </c>
      <c r="AI21218" s="82" t="s">
        <v>46571</v>
      </c>
    </row>
    <row r="21219" spans="22:35">
      <c r="V21219" s="82" t="s">
        <v>46572</v>
      </c>
      <c r="AI21219" s="82" t="s">
        <v>46573</v>
      </c>
    </row>
    <row r="21220" spans="22:35">
      <c r="V21220" s="82" t="s">
        <v>46574</v>
      </c>
      <c r="AI21220" s="82" t="s">
        <v>46575</v>
      </c>
    </row>
    <row r="21221" spans="22:35">
      <c r="V21221" s="82" t="s">
        <v>45882</v>
      </c>
      <c r="AI21221" s="82" t="s">
        <v>46576</v>
      </c>
    </row>
    <row r="21222" spans="22:35">
      <c r="V21222" s="82" t="s">
        <v>46577</v>
      </c>
      <c r="AI21222" s="82" t="s">
        <v>46578</v>
      </c>
    </row>
    <row r="21223" spans="22:35">
      <c r="V21223" s="82" t="s">
        <v>14621</v>
      </c>
      <c r="AI21223" s="82" t="s">
        <v>46579</v>
      </c>
    </row>
    <row r="21224" spans="22:35">
      <c r="V21224" s="82" t="s">
        <v>46580</v>
      </c>
      <c r="AI21224" s="82" t="s">
        <v>46581</v>
      </c>
    </row>
    <row r="21225" spans="22:35">
      <c r="V21225" s="82" t="s">
        <v>13130</v>
      </c>
      <c r="AI21225" s="82" t="s">
        <v>46582</v>
      </c>
    </row>
    <row r="21226" spans="22:35">
      <c r="V21226" s="82" t="s">
        <v>46583</v>
      </c>
      <c r="AI21226" s="82" t="s">
        <v>46584</v>
      </c>
    </row>
    <row r="21227" spans="22:35">
      <c r="V21227" s="82" t="s">
        <v>46585</v>
      </c>
      <c r="AI21227" s="82" t="s">
        <v>46586</v>
      </c>
    </row>
    <row r="21228" spans="22:35">
      <c r="V21228" s="82" t="s">
        <v>46587</v>
      </c>
      <c r="AI21228" s="82" t="s">
        <v>46588</v>
      </c>
    </row>
    <row r="21229" spans="22:35">
      <c r="V21229" s="82" t="s">
        <v>46589</v>
      </c>
      <c r="AI21229" s="82" t="s">
        <v>46590</v>
      </c>
    </row>
    <row r="21230" spans="22:35">
      <c r="V21230" s="82" t="s">
        <v>46591</v>
      </c>
      <c r="AI21230" s="82" t="s">
        <v>46592</v>
      </c>
    </row>
    <row r="21231" spans="22:35">
      <c r="V21231" s="82" t="s">
        <v>28353</v>
      </c>
      <c r="AI21231" s="82" t="s">
        <v>46593</v>
      </c>
    </row>
    <row r="21232" spans="22:35">
      <c r="V21232" s="82" t="s">
        <v>46594</v>
      </c>
      <c r="AI21232" s="82" t="s">
        <v>46595</v>
      </c>
    </row>
    <row r="21233" spans="22:35">
      <c r="V21233" s="82" t="s">
        <v>45865</v>
      </c>
      <c r="AI21233" s="82" t="s">
        <v>46596</v>
      </c>
    </row>
    <row r="21234" spans="22:35">
      <c r="V21234" s="82" t="s">
        <v>13572</v>
      </c>
      <c r="AI21234" s="82" t="s">
        <v>46597</v>
      </c>
    </row>
    <row r="21235" spans="22:35">
      <c r="V21235" s="82" t="s">
        <v>46598</v>
      </c>
      <c r="AI21235" s="82" t="s">
        <v>46599</v>
      </c>
    </row>
    <row r="21236" spans="22:35">
      <c r="V21236" s="82" t="s">
        <v>46600</v>
      </c>
      <c r="AI21236" s="82" t="s">
        <v>46601</v>
      </c>
    </row>
    <row r="21237" spans="22:35">
      <c r="V21237" s="82" t="s">
        <v>17493</v>
      </c>
      <c r="AI21237" s="82" t="s">
        <v>46602</v>
      </c>
    </row>
    <row r="21238" spans="22:35">
      <c r="V21238" s="82" t="s">
        <v>46603</v>
      </c>
      <c r="AI21238" s="82" t="s">
        <v>46604</v>
      </c>
    </row>
    <row r="21239" spans="22:35">
      <c r="V21239" s="82" t="s">
        <v>46605</v>
      </c>
      <c r="AI21239" s="82" t="s">
        <v>46606</v>
      </c>
    </row>
    <row r="21240" spans="22:35">
      <c r="V21240" s="82" t="s">
        <v>5073</v>
      </c>
      <c r="AI21240" s="82" t="s">
        <v>46607</v>
      </c>
    </row>
    <row r="21241" spans="22:35">
      <c r="V21241" s="82" t="s">
        <v>24063</v>
      </c>
      <c r="AI21241" s="82" t="s">
        <v>46608</v>
      </c>
    </row>
    <row r="21242" spans="22:35">
      <c r="V21242" s="82" t="s">
        <v>46609</v>
      </c>
      <c r="AI21242" s="82" t="s">
        <v>46610</v>
      </c>
    </row>
    <row r="21243" spans="22:35">
      <c r="V21243" s="82" t="s">
        <v>46611</v>
      </c>
      <c r="AI21243" s="82" t="s">
        <v>46612</v>
      </c>
    </row>
    <row r="21244" spans="22:35">
      <c r="V21244" s="82" t="s">
        <v>46613</v>
      </c>
      <c r="AI21244" s="82" t="s">
        <v>46614</v>
      </c>
    </row>
    <row r="21245" spans="22:35">
      <c r="V21245" s="82" t="s">
        <v>7333</v>
      </c>
      <c r="AI21245" s="82" t="s">
        <v>46615</v>
      </c>
    </row>
    <row r="21246" spans="22:35">
      <c r="V21246" s="82" t="s">
        <v>46616</v>
      </c>
      <c r="AI21246" s="82" t="s">
        <v>46617</v>
      </c>
    </row>
    <row r="21247" spans="22:35">
      <c r="V21247" s="82" t="s">
        <v>14150</v>
      </c>
      <c r="AI21247" s="82" t="s">
        <v>46618</v>
      </c>
    </row>
    <row r="21248" spans="22:35">
      <c r="V21248" s="82" t="s">
        <v>46619</v>
      </c>
      <c r="AI21248" s="82" t="s">
        <v>46620</v>
      </c>
    </row>
    <row r="21249" spans="22:35">
      <c r="V21249" s="82" t="s">
        <v>46621</v>
      </c>
      <c r="AI21249" s="82" t="s">
        <v>46622</v>
      </c>
    </row>
    <row r="21250" spans="22:35">
      <c r="V21250" s="82" t="s">
        <v>46623</v>
      </c>
      <c r="AI21250" s="82" t="s">
        <v>46624</v>
      </c>
    </row>
    <row r="21251" spans="22:35">
      <c r="V21251" s="82" t="s">
        <v>46625</v>
      </c>
      <c r="AI21251" s="82" t="s">
        <v>46626</v>
      </c>
    </row>
    <row r="21252" spans="22:35">
      <c r="V21252" s="82" t="s">
        <v>46627</v>
      </c>
      <c r="AI21252" s="82" t="s">
        <v>46628</v>
      </c>
    </row>
    <row r="21253" spans="22:35">
      <c r="V21253" s="82" t="s">
        <v>14627</v>
      </c>
      <c r="AI21253" s="82" t="s">
        <v>46629</v>
      </c>
    </row>
    <row r="21254" spans="22:35">
      <c r="V21254" s="82" t="s">
        <v>46630</v>
      </c>
      <c r="AI21254" s="82" t="s">
        <v>46631</v>
      </c>
    </row>
    <row r="21255" spans="22:35">
      <c r="V21255" s="82" t="s">
        <v>4894</v>
      </c>
      <c r="AI21255" s="82" t="s">
        <v>46632</v>
      </c>
    </row>
    <row r="21256" spans="22:35">
      <c r="V21256" s="82" t="s">
        <v>14630</v>
      </c>
      <c r="AI21256" s="82" t="s">
        <v>46633</v>
      </c>
    </row>
    <row r="21257" spans="22:35">
      <c r="V21257" s="82" t="s">
        <v>46634</v>
      </c>
      <c r="AI21257" s="82" t="s">
        <v>46635</v>
      </c>
    </row>
    <row r="21258" spans="22:35">
      <c r="V21258" s="82" t="s">
        <v>46636</v>
      </c>
      <c r="AI21258" s="82" t="s">
        <v>46637</v>
      </c>
    </row>
    <row r="21259" spans="22:35">
      <c r="V21259" s="82" t="s">
        <v>46638</v>
      </c>
      <c r="AI21259" s="82" t="s">
        <v>46639</v>
      </c>
    </row>
    <row r="21260" spans="22:35">
      <c r="V21260" s="82" t="s">
        <v>46640</v>
      </c>
      <c r="AI21260" s="82" t="s">
        <v>46641</v>
      </c>
    </row>
    <row r="21261" spans="22:35">
      <c r="V21261" s="82" t="s">
        <v>14632</v>
      </c>
      <c r="AI21261" s="82" t="s">
        <v>46642</v>
      </c>
    </row>
    <row r="21262" spans="22:35">
      <c r="V21262" s="82" t="s">
        <v>46643</v>
      </c>
      <c r="AI21262" s="82" t="s">
        <v>46644</v>
      </c>
    </row>
    <row r="21263" spans="22:35">
      <c r="V21263" s="82" t="s">
        <v>43894</v>
      </c>
      <c r="AI21263" s="82" t="s">
        <v>46645</v>
      </c>
    </row>
    <row r="21264" spans="22:35">
      <c r="V21264" s="82" t="s">
        <v>4387</v>
      </c>
      <c r="AI21264" s="82" t="s">
        <v>46646</v>
      </c>
    </row>
    <row r="21265" spans="22:35">
      <c r="V21265" s="82" t="s">
        <v>4387</v>
      </c>
      <c r="AI21265" s="82" t="s">
        <v>46647</v>
      </c>
    </row>
    <row r="21266" spans="22:35">
      <c r="V21266" s="82" t="s">
        <v>46648</v>
      </c>
      <c r="AI21266" s="82" t="s">
        <v>46649</v>
      </c>
    </row>
    <row r="21267" spans="22:35">
      <c r="V21267" s="82" t="s">
        <v>14638</v>
      </c>
      <c r="AI21267" s="82" t="s">
        <v>46650</v>
      </c>
    </row>
    <row r="21268" spans="22:35">
      <c r="V21268" s="82" t="s">
        <v>46651</v>
      </c>
      <c r="AI21268" s="82" t="s">
        <v>46652</v>
      </c>
    </row>
    <row r="21269" spans="22:35">
      <c r="V21269" s="82" t="s">
        <v>46653</v>
      </c>
      <c r="AI21269" s="82" t="s">
        <v>46654</v>
      </c>
    </row>
    <row r="21270" spans="22:35">
      <c r="V21270" s="82" t="s">
        <v>46655</v>
      </c>
      <c r="AI21270" s="82" t="s">
        <v>46656</v>
      </c>
    </row>
    <row r="21271" spans="22:35">
      <c r="V21271" s="82" t="s">
        <v>14643</v>
      </c>
      <c r="AI21271" s="82" t="s">
        <v>46657</v>
      </c>
    </row>
    <row r="21272" spans="22:35">
      <c r="V21272" s="82" t="s">
        <v>14645</v>
      </c>
      <c r="AI21272" s="82" t="s">
        <v>46658</v>
      </c>
    </row>
    <row r="21273" spans="22:35">
      <c r="V21273" s="82" t="s">
        <v>46659</v>
      </c>
      <c r="AI21273" s="82" t="s">
        <v>46660</v>
      </c>
    </row>
    <row r="21274" spans="22:35">
      <c r="V21274" s="82" t="s">
        <v>13059</v>
      </c>
      <c r="AI21274" s="82" t="s">
        <v>46661</v>
      </c>
    </row>
    <row r="21275" spans="22:35">
      <c r="V21275" s="82" t="s">
        <v>46662</v>
      </c>
      <c r="AI21275" s="82" t="s">
        <v>46663</v>
      </c>
    </row>
    <row r="21276" spans="22:35">
      <c r="V21276" s="82" t="s">
        <v>46664</v>
      </c>
      <c r="AI21276" s="82" t="s">
        <v>46665</v>
      </c>
    </row>
    <row r="21277" spans="22:35">
      <c r="V21277" s="82" t="s">
        <v>46666</v>
      </c>
      <c r="AI21277" s="82" t="s">
        <v>46667</v>
      </c>
    </row>
    <row r="21278" spans="22:35">
      <c r="V21278" s="82" t="s">
        <v>46668</v>
      </c>
      <c r="AI21278" s="82" t="s">
        <v>46669</v>
      </c>
    </row>
    <row r="21279" spans="22:35">
      <c r="V21279" s="82" t="s">
        <v>14019</v>
      </c>
      <c r="AI21279" s="82" t="s">
        <v>46670</v>
      </c>
    </row>
    <row r="21280" spans="22:35">
      <c r="V21280" s="82" t="s">
        <v>46671</v>
      </c>
      <c r="AI21280" s="82" t="s">
        <v>46672</v>
      </c>
    </row>
    <row r="21281" spans="22:35">
      <c r="V21281" s="82" t="s">
        <v>46673</v>
      </c>
      <c r="AI21281" s="82" t="s">
        <v>46674</v>
      </c>
    </row>
    <row r="21282" spans="22:35">
      <c r="V21282" s="82" t="s">
        <v>46675</v>
      </c>
      <c r="AI21282" s="82" t="s">
        <v>46676</v>
      </c>
    </row>
    <row r="21283" spans="22:35">
      <c r="V21283" s="82" t="s">
        <v>46677</v>
      </c>
      <c r="AI21283" s="82" t="s">
        <v>46678</v>
      </c>
    </row>
    <row r="21284" spans="22:35">
      <c r="V21284" s="82" t="s">
        <v>46008</v>
      </c>
      <c r="AI21284" s="82" t="s">
        <v>46679</v>
      </c>
    </row>
    <row r="21285" spans="22:35">
      <c r="V21285" s="82" t="s">
        <v>42682</v>
      </c>
      <c r="AI21285" s="82" t="s">
        <v>46680</v>
      </c>
    </row>
    <row r="21286" spans="22:35">
      <c r="V21286" s="82" t="s">
        <v>6514</v>
      </c>
      <c r="AI21286" s="82" t="s">
        <v>46681</v>
      </c>
    </row>
    <row r="21287" spans="22:35">
      <c r="V21287" s="82" t="s">
        <v>46682</v>
      </c>
      <c r="AI21287" s="82" t="s">
        <v>46683</v>
      </c>
    </row>
    <row r="21288" spans="22:35">
      <c r="V21288" s="82" t="s">
        <v>46684</v>
      </c>
      <c r="AI21288" s="82" t="s">
        <v>46685</v>
      </c>
    </row>
    <row r="21289" spans="22:35">
      <c r="V21289" s="82" t="s">
        <v>4027</v>
      </c>
      <c r="AI21289" s="82" t="s">
        <v>46686</v>
      </c>
    </row>
    <row r="21290" spans="22:35">
      <c r="V21290" s="82" t="s">
        <v>14650</v>
      </c>
      <c r="AI21290" s="82" t="s">
        <v>46687</v>
      </c>
    </row>
    <row r="21291" spans="22:35">
      <c r="V21291" s="82" t="s">
        <v>46688</v>
      </c>
      <c r="AI21291" s="82" t="s">
        <v>46689</v>
      </c>
    </row>
    <row r="21292" spans="22:35">
      <c r="V21292" s="82" t="s">
        <v>46690</v>
      </c>
      <c r="AI21292" s="82" t="s">
        <v>46691</v>
      </c>
    </row>
    <row r="21293" spans="22:35">
      <c r="V21293" s="82" t="s">
        <v>46692</v>
      </c>
      <c r="AI21293" s="82" t="s">
        <v>46693</v>
      </c>
    </row>
    <row r="21294" spans="22:35">
      <c r="V21294" s="82" t="s">
        <v>46694</v>
      </c>
      <c r="AI21294" s="82" t="s">
        <v>46695</v>
      </c>
    </row>
    <row r="21295" spans="22:35">
      <c r="V21295" s="82" t="s">
        <v>14652</v>
      </c>
      <c r="AI21295" s="82" t="s">
        <v>46696</v>
      </c>
    </row>
    <row r="21296" spans="22:35">
      <c r="V21296" s="82" t="s">
        <v>46697</v>
      </c>
      <c r="AI21296" s="82" t="s">
        <v>46698</v>
      </c>
    </row>
    <row r="21297" spans="22:35">
      <c r="V21297" s="82" t="s">
        <v>46699</v>
      </c>
      <c r="AI21297" s="82" t="s">
        <v>46700</v>
      </c>
    </row>
    <row r="21298" spans="22:35">
      <c r="V21298" s="82" t="s">
        <v>14657</v>
      </c>
      <c r="AI21298" s="82" t="s">
        <v>46701</v>
      </c>
    </row>
    <row r="21299" spans="22:35">
      <c r="V21299" s="82" t="s">
        <v>14660</v>
      </c>
      <c r="AI21299" s="82" t="s">
        <v>46702</v>
      </c>
    </row>
    <row r="21300" spans="22:35">
      <c r="V21300" s="82" t="s">
        <v>44123</v>
      </c>
      <c r="AI21300" s="82" t="s">
        <v>46703</v>
      </c>
    </row>
    <row r="21301" spans="22:35">
      <c r="V21301" s="82" t="s">
        <v>46704</v>
      </c>
      <c r="AI21301" s="82" t="s">
        <v>46705</v>
      </c>
    </row>
    <row r="21302" spans="22:35">
      <c r="V21302" s="82" t="s">
        <v>14663</v>
      </c>
      <c r="AI21302" s="82" t="s">
        <v>46706</v>
      </c>
    </row>
    <row r="21303" spans="22:35">
      <c r="V21303" s="82" t="s">
        <v>46707</v>
      </c>
      <c r="AI21303" s="82" t="s">
        <v>46708</v>
      </c>
    </row>
    <row r="21304" spans="22:35">
      <c r="V21304" s="82" t="s">
        <v>14666</v>
      </c>
      <c r="AI21304" s="82" t="s">
        <v>46709</v>
      </c>
    </row>
    <row r="21305" spans="22:35">
      <c r="V21305" s="82" t="s">
        <v>46710</v>
      </c>
      <c r="AI21305" s="82" t="s">
        <v>46711</v>
      </c>
    </row>
    <row r="21306" spans="22:35">
      <c r="V21306" s="82" t="s">
        <v>46151</v>
      </c>
      <c r="AI21306" s="82" t="s">
        <v>46712</v>
      </c>
    </row>
    <row r="21307" spans="22:35">
      <c r="V21307" s="82" t="s">
        <v>46713</v>
      </c>
      <c r="AI21307" s="82" t="s">
        <v>46714</v>
      </c>
    </row>
    <row r="21308" spans="22:35">
      <c r="V21308" s="82" t="s">
        <v>46715</v>
      </c>
      <c r="AI21308" s="82" t="s">
        <v>46716</v>
      </c>
    </row>
    <row r="21309" spans="22:35">
      <c r="V21309" s="82" t="s">
        <v>46717</v>
      </c>
      <c r="AI21309" s="82" t="s">
        <v>46718</v>
      </c>
    </row>
    <row r="21310" spans="22:35">
      <c r="V21310" s="82" t="s">
        <v>14669</v>
      </c>
      <c r="AI21310" s="82" t="s">
        <v>46719</v>
      </c>
    </row>
    <row r="21311" spans="22:35">
      <c r="V21311" s="82" t="s">
        <v>46720</v>
      </c>
      <c r="AI21311" s="82" t="s">
        <v>46721</v>
      </c>
    </row>
    <row r="21312" spans="22:35">
      <c r="V21312" s="82" t="s">
        <v>26191</v>
      </c>
      <c r="AI21312" s="82" t="s">
        <v>46722</v>
      </c>
    </row>
    <row r="21313" spans="22:35">
      <c r="V21313" s="82" t="s">
        <v>14672</v>
      </c>
      <c r="AI21313" s="82" t="s">
        <v>46723</v>
      </c>
    </row>
    <row r="21314" spans="22:35">
      <c r="V21314" s="82" t="s">
        <v>46724</v>
      </c>
      <c r="AI21314" s="82" t="s">
        <v>46725</v>
      </c>
    </row>
    <row r="21315" spans="22:35">
      <c r="V21315" s="82" t="s">
        <v>14675</v>
      </c>
      <c r="AI21315" s="82" t="s">
        <v>46726</v>
      </c>
    </row>
    <row r="21316" spans="22:35">
      <c r="V21316" s="82" t="s">
        <v>1607</v>
      </c>
      <c r="AI21316" s="82" t="s">
        <v>46727</v>
      </c>
    </row>
    <row r="21317" spans="22:35">
      <c r="V21317" s="82" t="s">
        <v>7720</v>
      </c>
      <c r="AI21317" s="82" t="s">
        <v>46728</v>
      </c>
    </row>
    <row r="21318" spans="22:35">
      <c r="V21318" s="82" t="s">
        <v>46729</v>
      </c>
      <c r="AI21318" s="82" t="s">
        <v>46730</v>
      </c>
    </row>
    <row r="21319" spans="22:35">
      <c r="V21319" s="82" t="s">
        <v>14678</v>
      </c>
      <c r="AI21319" s="82" t="s">
        <v>46731</v>
      </c>
    </row>
    <row r="21320" spans="22:35">
      <c r="V21320" s="82" t="s">
        <v>46732</v>
      </c>
      <c r="AI21320" s="82" t="s">
        <v>46733</v>
      </c>
    </row>
    <row r="21321" spans="22:35">
      <c r="V21321" s="82" t="s">
        <v>46734</v>
      </c>
      <c r="AI21321" s="82" t="s">
        <v>46735</v>
      </c>
    </row>
    <row r="21322" spans="22:35">
      <c r="V21322" s="82" t="s">
        <v>2964</v>
      </c>
      <c r="AI21322" s="82" t="s">
        <v>46736</v>
      </c>
    </row>
    <row r="21323" spans="22:35">
      <c r="V21323" s="82" t="s">
        <v>46737</v>
      </c>
      <c r="AI21323" s="82" t="s">
        <v>46738</v>
      </c>
    </row>
    <row r="21324" spans="22:35">
      <c r="V21324" s="82" t="s">
        <v>46739</v>
      </c>
      <c r="AI21324" s="82" t="s">
        <v>46740</v>
      </c>
    </row>
    <row r="21325" spans="22:35">
      <c r="V21325" s="82" t="s">
        <v>46741</v>
      </c>
      <c r="AI21325" s="82" t="s">
        <v>46742</v>
      </c>
    </row>
    <row r="21326" spans="22:35">
      <c r="V21326" s="82" t="s">
        <v>46743</v>
      </c>
      <c r="AI21326" s="82" t="s">
        <v>46744</v>
      </c>
    </row>
    <row r="21327" spans="22:35">
      <c r="V21327" s="82" t="s">
        <v>46745</v>
      </c>
      <c r="AI21327" s="82" t="s">
        <v>46746</v>
      </c>
    </row>
    <row r="21328" spans="22:35">
      <c r="V21328" s="82" t="s">
        <v>46747</v>
      </c>
      <c r="AI21328" s="82" t="s">
        <v>46748</v>
      </c>
    </row>
    <row r="21329" spans="22:35">
      <c r="V21329" s="82" t="s">
        <v>14686</v>
      </c>
      <c r="AI21329" s="82" t="s">
        <v>46749</v>
      </c>
    </row>
    <row r="21330" spans="22:35">
      <c r="V21330" s="82" t="s">
        <v>46750</v>
      </c>
      <c r="AI21330" s="82" t="s">
        <v>46751</v>
      </c>
    </row>
    <row r="21331" spans="22:35">
      <c r="V21331" s="82" t="s">
        <v>46752</v>
      </c>
      <c r="AI21331" s="82" t="s">
        <v>46753</v>
      </c>
    </row>
    <row r="21332" spans="22:35">
      <c r="V21332" s="82" t="s">
        <v>17417</v>
      </c>
      <c r="AI21332" s="82" t="s">
        <v>46754</v>
      </c>
    </row>
    <row r="21333" spans="22:35">
      <c r="V21333" s="82" t="s">
        <v>46755</v>
      </c>
      <c r="AI21333" s="82" t="s">
        <v>46756</v>
      </c>
    </row>
    <row r="21334" spans="22:35">
      <c r="V21334" s="82" t="s">
        <v>46757</v>
      </c>
      <c r="AI21334" s="82" t="s">
        <v>46758</v>
      </c>
    </row>
    <row r="21335" spans="22:35">
      <c r="V21335" s="82" t="s">
        <v>46759</v>
      </c>
      <c r="AI21335" s="82" t="s">
        <v>46760</v>
      </c>
    </row>
    <row r="21336" spans="22:35">
      <c r="V21336" s="82" t="s">
        <v>41374</v>
      </c>
      <c r="AI21336" s="82" t="s">
        <v>46761</v>
      </c>
    </row>
    <row r="21337" spans="22:35">
      <c r="V21337" s="82" t="s">
        <v>46762</v>
      </c>
      <c r="AI21337" s="82" t="s">
        <v>46763</v>
      </c>
    </row>
    <row r="21338" spans="22:35">
      <c r="V21338" s="82" t="s">
        <v>41376</v>
      </c>
      <c r="AI21338" s="82" t="s">
        <v>46764</v>
      </c>
    </row>
    <row r="21339" spans="22:35">
      <c r="V21339" s="82" t="s">
        <v>43770</v>
      </c>
      <c r="AI21339" s="82" t="s">
        <v>46765</v>
      </c>
    </row>
    <row r="21340" spans="22:35">
      <c r="V21340" s="82" t="s">
        <v>46766</v>
      </c>
      <c r="AI21340" s="82" t="s">
        <v>46767</v>
      </c>
    </row>
    <row r="21341" spans="22:35">
      <c r="V21341" s="82" t="s">
        <v>46768</v>
      </c>
      <c r="AI21341" s="82" t="s">
        <v>46769</v>
      </c>
    </row>
    <row r="21342" spans="22:35">
      <c r="V21342" s="82" t="s">
        <v>46770</v>
      </c>
      <c r="AI21342" s="82" t="s">
        <v>46771</v>
      </c>
    </row>
    <row r="21343" spans="22:35">
      <c r="V21343" s="82" t="s">
        <v>14688</v>
      </c>
      <c r="AI21343" s="82" t="s">
        <v>46772</v>
      </c>
    </row>
    <row r="21344" spans="22:35">
      <c r="V21344" s="82" t="s">
        <v>14691</v>
      </c>
      <c r="AI21344" s="82" t="s">
        <v>46773</v>
      </c>
    </row>
    <row r="21345" spans="22:35">
      <c r="V21345" s="82" t="s">
        <v>42974</v>
      </c>
      <c r="AI21345" s="82" t="s">
        <v>46774</v>
      </c>
    </row>
    <row r="21346" spans="22:35">
      <c r="V21346" s="82" t="s">
        <v>14694</v>
      </c>
      <c r="AI21346" s="82" t="s">
        <v>46775</v>
      </c>
    </row>
    <row r="21347" spans="22:35">
      <c r="V21347" s="82" t="s">
        <v>24225</v>
      </c>
      <c r="AI21347" s="82" t="s">
        <v>46776</v>
      </c>
    </row>
    <row r="21348" spans="22:35">
      <c r="V21348" s="82" t="s">
        <v>46777</v>
      </c>
      <c r="AI21348" s="82" t="s">
        <v>46778</v>
      </c>
    </row>
    <row r="21349" spans="22:35">
      <c r="V21349" s="82" t="s">
        <v>46779</v>
      </c>
      <c r="AI21349" s="82" t="s">
        <v>46780</v>
      </c>
    </row>
    <row r="21350" spans="22:35">
      <c r="V21350" s="82" t="s">
        <v>43724</v>
      </c>
      <c r="AI21350" s="82" t="s">
        <v>46781</v>
      </c>
    </row>
    <row r="21351" spans="22:35">
      <c r="V21351" s="82" t="s">
        <v>46782</v>
      </c>
      <c r="AI21351" s="82" t="s">
        <v>46783</v>
      </c>
    </row>
    <row r="21352" spans="22:35">
      <c r="V21352" s="82" t="s">
        <v>16457</v>
      </c>
      <c r="AI21352" s="82" t="s">
        <v>46784</v>
      </c>
    </row>
    <row r="21353" spans="22:35">
      <c r="V21353" s="82" t="s">
        <v>46785</v>
      </c>
      <c r="AI21353" s="82" t="s">
        <v>46786</v>
      </c>
    </row>
    <row r="21354" spans="22:35">
      <c r="V21354" s="82" t="s">
        <v>14697</v>
      </c>
      <c r="AI21354" s="82" t="s">
        <v>46787</v>
      </c>
    </row>
    <row r="21355" spans="22:35">
      <c r="V21355" s="82" t="s">
        <v>24393</v>
      </c>
      <c r="AI21355" s="82" t="s">
        <v>46788</v>
      </c>
    </row>
    <row r="21356" spans="22:35">
      <c r="V21356" s="82" t="s">
        <v>46789</v>
      </c>
      <c r="AI21356" s="82" t="s">
        <v>46790</v>
      </c>
    </row>
    <row r="21357" spans="22:35">
      <c r="V21357" s="82" t="s">
        <v>46791</v>
      </c>
      <c r="AI21357" s="82" t="s">
        <v>46792</v>
      </c>
    </row>
    <row r="21358" spans="22:35">
      <c r="V21358" s="82" t="s">
        <v>14699</v>
      </c>
      <c r="AI21358" s="82" t="s">
        <v>46793</v>
      </c>
    </row>
    <row r="21359" spans="22:35">
      <c r="V21359" s="82" t="s">
        <v>46794</v>
      </c>
      <c r="AI21359" s="82" t="s">
        <v>46795</v>
      </c>
    </row>
    <row r="21360" spans="22:35">
      <c r="V21360" s="82" t="s">
        <v>46796</v>
      </c>
      <c r="AI21360" s="82" t="s">
        <v>46797</v>
      </c>
    </row>
    <row r="21361" spans="22:35">
      <c r="V21361" s="82" t="s">
        <v>46798</v>
      </c>
      <c r="AI21361" s="82" t="s">
        <v>46799</v>
      </c>
    </row>
    <row r="21362" spans="22:35">
      <c r="V21362" s="82" t="s">
        <v>46800</v>
      </c>
      <c r="AI21362" s="82" t="s">
        <v>46801</v>
      </c>
    </row>
    <row r="21363" spans="22:35">
      <c r="V21363" s="82" t="s">
        <v>46802</v>
      </c>
      <c r="AI21363" s="82" t="s">
        <v>46803</v>
      </c>
    </row>
    <row r="21364" spans="22:35">
      <c r="V21364" s="82" t="s">
        <v>14705</v>
      </c>
      <c r="AI21364" s="82" t="s">
        <v>46804</v>
      </c>
    </row>
    <row r="21365" spans="22:35">
      <c r="V21365" s="82" t="s">
        <v>46805</v>
      </c>
      <c r="AI21365" s="82" t="s">
        <v>46806</v>
      </c>
    </row>
    <row r="21366" spans="22:35">
      <c r="V21366" s="82" t="s">
        <v>46807</v>
      </c>
      <c r="AI21366" s="82" t="s">
        <v>46808</v>
      </c>
    </row>
    <row r="21367" spans="22:35">
      <c r="V21367" s="82" t="s">
        <v>2779</v>
      </c>
      <c r="AI21367" s="82" t="s">
        <v>46809</v>
      </c>
    </row>
    <row r="21368" spans="22:35">
      <c r="V21368" s="82" t="s">
        <v>46810</v>
      </c>
      <c r="AI21368" s="82" t="s">
        <v>46811</v>
      </c>
    </row>
    <row r="21369" spans="22:35">
      <c r="V21369" s="82" t="s">
        <v>46812</v>
      </c>
      <c r="AI21369" s="82" t="s">
        <v>46813</v>
      </c>
    </row>
    <row r="21370" spans="22:35">
      <c r="V21370" s="82" t="s">
        <v>14707</v>
      </c>
      <c r="AI21370" s="82" t="s">
        <v>46814</v>
      </c>
    </row>
    <row r="21371" spans="22:35">
      <c r="V21371" s="82" t="s">
        <v>43388</v>
      </c>
      <c r="AI21371" s="82" t="s">
        <v>46815</v>
      </c>
    </row>
    <row r="21372" spans="22:35">
      <c r="V21372" s="82" t="s">
        <v>46816</v>
      </c>
      <c r="AI21372" s="82" t="s">
        <v>46817</v>
      </c>
    </row>
    <row r="21373" spans="22:35">
      <c r="V21373" s="82" t="s">
        <v>46818</v>
      </c>
      <c r="AI21373" s="82" t="s">
        <v>46819</v>
      </c>
    </row>
    <row r="21374" spans="22:35">
      <c r="V21374" s="82" t="s">
        <v>46820</v>
      </c>
      <c r="AI21374" s="82" t="s">
        <v>46821</v>
      </c>
    </row>
    <row r="21375" spans="22:35">
      <c r="V21375" s="82" t="s">
        <v>46822</v>
      </c>
      <c r="AI21375" s="82" t="s">
        <v>46823</v>
      </c>
    </row>
    <row r="21376" spans="22:35">
      <c r="V21376" s="82" t="s">
        <v>15309</v>
      </c>
      <c r="AI21376" s="82" t="s">
        <v>46824</v>
      </c>
    </row>
    <row r="21377" spans="22:35">
      <c r="V21377" s="82" t="s">
        <v>46825</v>
      </c>
      <c r="AI21377" s="82" t="s">
        <v>46826</v>
      </c>
    </row>
    <row r="21378" spans="22:35">
      <c r="V21378" s="82" t="s">
        <v>46827</v>
      </c>
      <c r="AI21378" s="82" t="s">
        <v>46828</v>
      </c>
    </row>
    <row r="21379" spans="22:35">
      <c r="V21379" s="82" t="s">
        <v>46829</v>
      </c>
      <c r="AI21379" s="82" t="s">
        <v>46830</v>
      </c>
    </row>
    <row r="21380" spans="22:35">
      <c r="V21380" s="82" t="s">
        <v>46831</v>
      </c>
      <c r="AI21380" s="82" t="s">
        <v>46832</v>
      </c>
    </row>
    <row r="21381" spans="22:35">
      <c r="V21381" s="82" t="s">
        <v>46833</v>
      </c>
      <c r="AI21381" s="82" t="s">
        <v>46834</v>
      </c>
    </row>
    <row r="21382" spans="22:35">
      <c r="V21382" s="82" t="s">
        <v>46835</v>
      </c>
      <c r="AI21382" s="82" t="s">
        <v>46836</v>
      </c>
    </row>
    <row r="21383" spans="22:35">
      <c r="V21383" s="82" t="s">
        <v>46837</v>
      </c>
      <c r="AI21383" s="82" t="s">
        <v>46838</v>
      </c>
    </row>
    <row r="21384" spans="22:35">
      <c r="V21384" s="82" t="s">
        <v>46839</v>
      </c>
      <c r="AI21384" s="82" t="s">
        <v>46840</v>
      </c>
    </row>
    <row r="21385" spans="22:35">
      <c r="V21385" s="82" t="s">
        <v>46841</v>
      </c>
      <c r="AI21385" s="82" t="s">
        <v>46842</v>
      </c>
    </row>
    <row r="21386" spans="22:35">
      <c r="V21386" s="82" t="s">
        <v>14717</v>
      </c>
      <c r="AI21386" s="82" t="s">
        <v>46843</v>
      </c>
    </row>
    <row r="21387" spans="22:35">
      <c r="V21387" s="82" t="s">
        <v>46844</v>
      </c>
      <c r="AI21387" s="82" t="s">
        <v>46845</v>
      </c>
    </row>
    <row r="21388" spans="22:35">
      <c r="V21388" s="82" t="s">
        <v>14719</v>
      </c>
      <c r="AI21388" s="82" t="s">
        <v>46846</v>
      </c>
    </row>
    <row r="21389" spans="22:35">
      <c r="V21389" s="82" t="s">
        <v>46847</v>
      </c>
      <c r="AI21389" s="82" t="s">
        <v>46848</v>
      </c>
    </row>
    <row r="21390" spans="22:35">
      <c r="V21390" s="82" t="s">
        <v>14722</v>
      </c>
      <c r="AI21390" s="82" t="s">
        <v>46849</v>
      </c>
    </row>
    <row r="21391" spans="22:35">
      <c r="V21391" s="82" t="s">
        <v>46850</v>
      </c>
      <c r="AI21391" s="82" t="s">
        <v>46851</v>
      </c>
    </row>
    <row r="21392" spans="22:35">
      <c r="V21392" s="82" t="s">
        <v>46852</v>
      </c>
      <c r="AI21392" s="82" t="s">
        <v>46853</v>
      </c>
    </row>
    <row r="21393" spans="22:35">
      <c r="V21393" s="82" t="s">
        <v>46854</v>
      </c>
      <c r="AI21393" s="82" t="s">
        <v>46855</v>
      </c>
    </row>
    <row r="21394" spans="22:35">
      <c r="V21394" s="82" t="s">
        <v>46856</v>
      </c>
      <c r="AI21394" s="82" t="s">
        <v>46857</v>
      </c>
    </row>
    <row r="21395" spans="22:35">
      <c r="V21395" s="82" t="s">
        <v>46858</v>
      </c>
      <c r="AI21395" s="82" t="s">
        <v>46859</v>
      </c>
    </row>
    <row r="21396" spans="22:35">
      <c r="V21396" s="82" t="s">
        <v>46860</v>
      </c>
      <c r="AI21396" s="82" t="s">
        <v>46861</v>
      </c>
    </row>
    <row r="21397" spans="22:35">
      <c r="V21397" s="82" t="s">
        <v>46862</v>
      </c>
      <c r="AI21397" s="82" t="s">
        <v>46863</v>
      </c>
    </row>
    <row r="21398" spans="22:35">
      <c r="V21398" s="82" t="s">
        <v>46864</v>
      </c>
      <c r="AI21398" s="82" t="s">
        <v>46865</v>
      </c>
    </row>
    <row r="21399" spans="22:35">
      <c r="V21399" s="82" t="s">
        <v>46866</v>
      </c>
      <c r="AI21399" s="82" t="s">
        <v>46867</v>
      </c>
    </row>
    <row r="21400" spans="22:35">
      <c r="V21400" s="82" t="s">
        <v>46868</v>
      </c>
      <c r="AI21400" s="82" t="s">
        <v>46869</v>
      </c>
    </row>
    <row r="21401" spans="22:35">
      <c r="V21401" s="82" t="s">
        <v>46870</v>
      </c>
      <c r="AI21401" s="82" t="s">
        <v>46871</v>
      </c>
    </row>
    <row r="21402" spans="22:35">
      <c r="V21402" s="82" t="s">
        <v>46872</v>
      </c>
      <c r="AI21402" s="82" t="s">
        <v>46873</v>
      </c>
    </row>
    <row r="21403" spans="22:35">
      <c r="V21403" s="82" t="s">
        <v>46874</v>
      </c>
      <c r="AI21403" s="82" t="s">
        <v>46875</v>
      </c>
    </row>
    <row r="21404" spans="22:35">
      <c r="V21404" s="82" t="s">
        <v>46876</v>
      </c>
      <c r="AI21404" s="82" t="s">
        <v>46877</v>
      </c>
    </row>
    <row r="21405" spans="22:35">
      <c r="V21405" s="82" t="s">
        <v>25491</v>
      </c>
      <c r="AI21405" s="82" t="s">
        <v>46878</v>
      </c>
    </row>
    <row r="21406" spans="22:35">
      <c r="V21406" s="82" t="s">
        <v>46879</v>
      </c>
      <c r="AI21406" s="82" t="s">
        <v>46880</v>
      </c>
    </row>
    <row r="21407" spans="22:35">
      <c r="V21407" s="82" t="s">
        <v>46881</v>
      </c>
      <c r="AI21407" s="82" t="s">
        <v>46882</v>
      </c>
    </row>
    <row r="21408" spans="22:35">
      <c r="V21408" s="82" t="s">
        <v>14728</v>
      </c>
      <c r="AI21408" s="82" t="s">
        <v>46883</v>
      </c>
    </row>
    <row r="21409" spans="22:35">
      <c r="V21409" s="82" t="s">
        <v>14730</v>
      </c>
      <c r="AI21409" s="82" t="s">
        <v>46884</v>
      </c>
    </row>
    <row r="21410" spans="22:35">
      <c r="V21410" s="82" t="s">
        <v>9675</v>
      </c>
      <c r="AI21410" s="82" t="s">
        <v>46885</v>
      </c>
    </row>
    <row r="21411" spans="22:35">
      <c r="V21411" s="82" t="s">
        <v>46886</v>
      </c>
      <c r="AI21411" s="82" t="s">
        <v>46887</v>
      </c>
    </row>
    <row r="21412" spans="22:35">
      <c r="V21412" s="82" t="s">
        <v>46888</v>
      </c>
      <c r="AI21412" s="82" t="s">
        <v>46889</v>
      </c>
    </row>
    <row r="21413" spans="22:35">
      <c r="V21413" s="82" t="s">
        <v>46890</v>
      </c>
      <c r="AI21413" s="82" t="s">
        <v>46891</v>
      </c>
    </row>
    <row r="21414" spans="22:35">
      <c r="V21414" s="82" t="s">
        <v>14738</v>
      </c>
      <c r="AI21414" s="82" t="s">
        <v>46892</v>
      </c>
    </row>
    <row r="21415" spans="22:35">
      <c r="V21415" s="82" t="s">
        <v>46893</v>
      </c>
      <c r="AI21415" s="82" t="s">
        <v>46894</v>
      </c>
    </row>
    <row r="21416" spans="22:35">
      <c r="V21416" s="82" t="s">
        <v>46895</v>
      </c>
      <c r="AI21416" s="82" t="s">
        <v>46896</v>
      </c>
    </row>
    <row r="21417" spans="22:35">
      <c r="V21417" s="82" t="s">
        <v>23888</v>
      </c>
      <c r="AI21417" s="82" t="s">
        <v>46897</v>
      </c>
    </row>
    <row r="21418" spans="22:35">
      <c r="V21418" s="82" t="s">
        <v>46898</v>
      </c>
      <c r="AI21418" s="82" t="s">
        <v>46899</v>
      </c>
    </row>
    <row r="21419" spans="22:35">
      <c r="V21419" s="82" t="s">
        <v>25319</v>
      </c>
      <c r="AI21419" s="82" t="s">
        <v>46900</v>
      </c>
    </row>
    <row r="21420" spans="22:35">
      <c r="V21420" s="82" t="s">
        <v>11405</v>
      </c>
      <c r="AI21420" s="82" t="s">
        <v>46901</v>
      </c>
    </row>
    <row r="21421" spans="22:35">
      <c r="V21421" s="82" t="s">
        <v>46902</v>
      </c>
      <c r="AI21421" s="82" t="s">
        <v>46903</v>
      </c>
    </row>
    <row r="21422" spans="22:35">
      <c r="V21422" s="82" t="s">
        <v>14741</v>
      </c>
      <c r="AI21422" s="82" t="s">
        <v>46904</v>
      </c>
    </row>
    <row r="21423" spans="22:35">
      <c r="V21423" s="82" t="s">
        <v>14743</v>
      </c>
      <c r="AI21423" s="82" t="s">
        <v>46905</v>
      </c>
    </row>
    <row r="21424" spans="22:35">
      <c r="V21424" s="82" t="s">
        <v>46906</v>
      </c>
      <c r="AI21424" s="82" t="s">
        <v>46907</v>
      </c>
    </row>
    <row r="21425" spans="22:35">
      <c r="V21425" s="82" t="s">
        <v>46908</v>
      </c>
      <c r="AI21425" s="82" t="s">
        <v>46909</v>
      </c>
    </row>
    <row r="21426" spans="22:35">
      <c r="V21426" s="82" t="s">
        <v>46910</v>
      </c>
      <c r="AI21426" s="82" t="s">
        <v>46911</v>
      </c>
    </row>
    <row r="21427" spans="22:35">
      <c r="V21427" s="82" t="s">
        <v>46912</v>
      </c>
      <c r="AI21427" s="82" t="s">
        <v>46913</v>
      </c>
    </row>
    <row r="21428" spans="22:35">
      <c r="V21428" s="82" t="s">
        <v>46914</v>
      </c>
      <c r="AI21428" s="82" t="s">
        <v>46915</v>
      </c>
    </row>
    <row r="21429" spans="22:35">
      <c r="V21429" s="82" t="s">
        <v>7780</v>
      </c>
      <c r="AI21429" s="82" t="s">
        <v>46916</v>
      </c>
    </row>
    <row r="21430" spans="22:35">
      <c r="V21430" s="82" t="s">
        <v>46917</v>
      </c>
      <c r="AI21430" s="82" t="s">
        <v>46918</v>
      </c>
    </row>
    <row r="21431" spans="22:35">
      <c r="V21431" s="82" t="s">
        <v>46919</v>
      </c>
      <c r="AI21431" s="82" t="s">
        <v>46920</v>
      </c>
    </row>
    <row r="21432" spans="22:35">
      <c r="V21432" s="82" t="s">
        <v>46921</v>
      </c>
      <c r="AI21432" s="82" t="s">
        <v>46922</v>
      </c>
    </row>
    <row r="21433" spans="22:35">
      <c r="V21433" s="82" t="s">
        <v>46923</v>
      </c>
      <c r="AI21433" s="82" t="s">
        <v>46924</v>
      </c>
    </row>
    <row r="21434" spans="22:35">
      <c r="V21434" s="82" t="s">
        <v>46925</v>
      </c>
      <c r="AI21434" s="82" t="s">
        <v>46926</v>
      </c>
    </row>
    <row r="21435" spans="22:35">
      <c r="V21435" s="82" t="s">
        <v>46927</v>
      </c>
      <c r="AI21435" s="82" t="s">
        <v>46928</v>
      </c>
    </row>
    <row r="21436" spans="22:35">
      <c r="V21436" s="82" t="s">
        <v>23329</v>
      </c>
      <c r="AI21436" s="82" t="s">
        <v>46929</v>
      </c>
    </row>
    <row r="21437" spans="22:35">
      <c r="V21437" s="82" t="s">
        <v>46930</v>
      </c>
      <c r="AI21437" s="82" t="s">
        <v>46931</v>
      </c>
    </row>
    <row r="21438" spans="22:35">
      <c r="V21438" s="82" t="s">
        <v>46932</v>
      </c>
      <c r="AI21438" s="82" t="s">
        <v>46933</v>
      </c>
    </row>
    <row r="21439" spans="22:35">
      <c r="V21439" s="82" t="s">
        <v>46934</v>
      </c>
      <c r="AI21439" s="82" t="s">
        <v>46935</v>
      </c>
    </row>
    <row r="21440" spans="22:35">
      <c r="V21440" s="82" t="s">
        <v>14747</v>
      </c>
      <c r="AI21440" s="82" t="s">
        <v>46936</v>
      </c>
    </row>
    <row r="21441" spans="22:35">
      <c r="V21441" s="82" t="s">
        <v>46937</v>
      </c>
      <c r="AI21441" s="82" t="s">
        <v>46938</v>
      </c>
    </row>
    <row r="21442" spans="22:35">
      <c r="V21442" s="82" t="s">
        <v>46939</v>
      </c>
      <c r="AI21442" s="82" t="s">
        <v>46940</v>
      </c>
    </row>
    <row r="21443" spans="22:35">
      <c r="V21443" s="82" t="s">
        <v>26047</v>
      </c>
      <c r="AI21443" s="82" t="s">
        <v>46941</v>
      </c>
    </row>
    <row r="21444" spans="22:35">
      <c r="V21444" s="82" t="s">
        <v>14749</v>
      </c>
      <c r="AI21444" s="82" t="s">
        <v>46942</v>
      </c>
    </row>
    <row r="21445" spans="22:35">
      <c r="V21445" s="82" t="s">
        <v>46943</v>
      </c>
      <c r="AI21445" s="82" t="s">
        <v>46944</v>
      </c>
    </row>
    <row r="21446" spans="22:35">
      <c r="V21446" s="82" t="s">
        <v>46945</v>
      </c>
      <c r="AI21446" s="82" t="s">
        <v>46946</v>
      </c>
    </row>
    <row r="21447" spans="22:35">
      <c r="V21447" s="82" t="s">
        <v>46947</v>
      </c>
      <c r="AI21447" s="82" t="s">
        <v>46948</v>
      </c>
    </row>
    <row r="21448" spans="22:35">
      <c r="V21448" s="82" t="s">
        <v>46949</v>
      </c>
      <c r="AI21448" s="82" t="s">
        <v>46950</v>
      </c>
    </row>
    <row r="21449" spans="22:35">
      <c r="V21449" s="82" t="s">
        <v>46951</v>
      </c>
      <c r="AI21449" s="82" t="s">
        <v>46952</v>
      </c>
    </row>
    <row r="21450" spans="22:35">
      <c r="V21450" s="82" t="s">
        <v>46953</v>
      </c>
      <c r="AI21450" s="82" t="s">
        <v>46954</v>
      </c>
    </row>
    <row r="21451" spans="22:35">
      <c r="V21451" s="82" t="s">
        <v>14751</v>
      </c>
      <c r="AI21451" s="82" t="s">
        <v>46955</v>
      </c>
    </row>
    <row r="21452" spans="22:35">
      <c r="V21452" s="82" t="s">
        <v>46956</v>
      </c>
      <c r="AI21452" s="82" t="s">
        <v>46957</v>
      </c>
    </row>
    <row r="21453" spans="22:35">
      <c r="V21453" s="82" t="s">
        <v>46958</v>
      </c>
      <c r="AI21453" s="82" t="s">
        <v>46959</v>
      </c>
    </row>
    <row r="21454" spans="22:35">
      <c r="V21454" s="82" t="s">
        <v>46960</v>
      </c>
      <c r="AI21454" s="82" t="s">
        <v>46961</v>
      </c>
    </row>
    <row r="21455" spans="22:35">
      <c r="V21455" s="82" t="s">
        <v>46962</v>
      </c>
      <c r="AI21455" s="82" t="s">
        <v>46963</v>
      </c>
    </row>
    <row r="21456" spans="22:35">
      <c r="V21456" s="82" t="s">
        <v>16899</v>
      </c>
      <c r="AI21456" s="82" t="s">
        <v>46964</v>
      </c>
    </row>
    <row r="21457" spans="22:35">
      <c r="V21457" s="82" t="s">
        <v>14753</v>
      </c>
      <c r="AI21457" s="82" t="s">
        <v>46965</v>
      </c>
    </row>
    <row r="21458" spans="22:35">
      <c r="V21458" s="82" t="s">
        <v>46966</v>
      </c>
      <c r="AI21458" s="82" t="s">
        <v>46967</v>
      </c>
    </row>
    <row r="21459" spans="22:35">
      <c r="V21459" s="82" t="s">
        <v>46968</v>
      </c>
      <c r="AI21459" s="82" t="s">
        <v>46969</v>
      </c>
    </row>
    <row r="21460" spans="22:35">
      <c r="V21460" s="82" t="s">
        <v>46970</v>
      </c>
      <c r="AI21460" s="82" t="s">
        <v>46971</v>
      </c>
    </row>
    <row r="21461" spans="22:35">
      <c r="V21461" s="82" t="s">
        <v>46972</v>
      </c>
      <c r="AI21461" s="82" t="s">
        <v>46973</v>
      </c>
    </row>
    <row r="21462" spans="22:35">
      <c r="V21462" s="82" t="s">
        <v>46974</v>
      </c>
      <c r="AI21462" s="82" t="s">
        <v>46975</v>
      </c>
    </row>
    <row r="21463" spans="22:35">
      <c r="V21463" s="82" t="s">
        <v>46976</v>
      </c>
      <c r="AI21463" s="82" t="s">
        <v>46977</v>
      </c>
    </row>
    <row r="21464" spans="22:35">
      <c r="V21464" s="82" t="s">
        <v>46978</v>
      </c>
      <c r="AI21464" s="82" t="s">
        <v>46979</v>
      </c>
    </row>
    <row r="21465" spans="22:35">
      <c r="V21465" s="82" t="s">
        <v>46980</v>
      </c>
      <c r="AI21465" s="82" t="s">
        <v>46981</v>
      </c>
    </row>
    <row r="21466" spans="22:35">
      <c r="V21466" s="82" t="s">
        <v>8013</v>
      </c>
      <c r="AI21466" s="82" t="s">
        <v>46982</v>
      </c>
    </row>
    <row r="21467" spans="22:35">
      <c r="V21467" s="82" t="s">
        <v>28414</v>
      </c>
      <c r="AI21467" s="82" t="s">
        <v>46983</v>
      </c>
    </row>
    <row r="21468" spans="22:35">
      <c r="V21468" s="82" t="s">
        <v>46984</v>
      </c>
      <c r="AI21468" s="82" t="s">
        <v>46985</v>
      </c>
    </row>
    <row r="21469" spans="22:35">
      <c r="V21469" s="82" t="s">
        <v>46986</v>
      </c>
      <c r="AI21469" s="82" t="s">
        <v>46987</v>
      </c>
    </row>
    <row r="21470" spans="22:35">
      <c r="V21470" s="82" t="s">
        <v>46988</v>
      </c>
      <c r="AI21470" s="82" t="s">
        <v>46989</v>
      </c>
    </row>
    <row r="21471" spans="22:35">
      <c r="V21471" s="82" t="s">
        <v>46990</v>
      </c>
      <c r="AI21471" s="82" t="s">
        <v>46991</v>
      </c>
    </row>
    <row r="21472" spans="22:35">
      <c r="V21472" s="82" t="s">
        <v>46992</v>
      </c>
      <c r="AI21472" s="82" t="s">
        <v>46993</v>
      </c>
    </row>
    <row r="21473" spans="22:35">
      <c r="V21473" s="82" t="s">
        <v>46994</v>
      </c>
      <c r="AI21473" s="82" t="s">
        <v>46995</v>
      </c>
    </row>
    <row r="21474" spans="22:35">
      <c r="V21474" s="82" t="s">
        <v>46996</v>
      </c>
      <c r="AI21474" s="82" t="s">
        <v>46997</v>
      </c>
    </row>
    <row r="21475" spans="22:35">
      <c r="V21475" s="82" t="s">
        <v>17493</v>
      </c>
      <c r="AI21475" s="82" t="s">
        <v>46998</v>
      </c>
    </row>
    <row r="21476" spans="22:35">
      <c r="V21476" s="82" t="s">
        <v>3966</v>
      </c>
      <c r="AI21476" s="82" t="s">
        <v>46999</v>
      </c>
    </row>
    <row r="21477" spans="22:35">
      <c r="V21477" s="82" t="s">
        <v>47000</v>
      </c>
      <c r="AI21477" s="82" t="s">
        <v>47001</v>
      </c>
    </row>
    <row r="21478" spans="22:35">
      <c r="V21478" s="82" t="s">
        <v>47002</v>
      </c>
      <c r="AI21478" s="82" t="s">
        <v>47003</v>
      </c>
    </row>
    <row r="21479" spans="22:35">
      <c r="V21479" s="82" t="s">
        <v>47004</v>
      </c>
      <c r="AI21479" s="82" t="s">
        <v>47005</v>
      </c>
    </row>
    <row r="21480" spans="22:35">
      <c r="V21480" s="82" t="s">
        <v>47006</v>
      </c>
      <c r="AI21480" s="82" t="s">
        <v>47007</v>
      </c>
    </row>
    <row r="21481" spans="22:35">
      <c r="V21481" s="82" t="s">
        <v>47008</v>
      </c>
      <c r="AI21481" s="82" t="s">
        <v>47009</v>
      </c>
    </row>
    <row r="21482" spans="22:35">
      <c r="V21482" s="82" t="s">
        <v>47010</v>
      </c>
      <c r="AI21482" s="82" t="s">
        <v>47011</v>
      </c>
    </row>
    <row r="21483" spans="22:35">
      <c r="V21483" s="82" t="s">
        <v>47012</v>
      </c>
      <c r="AI21483" s="82" t="s">
        <v>47013</v>
      </c>
    </row>
    <row r="21484" spans="22:35">
      <c r="V21484" s="82" t="s">
        <v>47014</v>
      </c>
      <c r="AI21484" s="82" t="s">
        <v>47015</v>
      </c>
    </row>
    <row r="21485" spans="22:35">
      <c r="V21485" s="82" t="s">
        <v>25783</v>
      </c>
      <c r="AI21485" s="82" t="s">
        <v>47016</v>
      </c>
    </row>
    <row r="21486" spans="22:35">
      <c r="V21486" s="82" t="s">
        <v>47017</v>
      </c>
      <c r="AI21486" s="82" t="s">
        <v>47018</v>
      </c>
    </row>
    <row r="21487" spans="22:35">
      <c r="V21487" s="82" t="s">
        <v>47019</v>
      </c>
      <c r="AI21487" s="82" t="s">
        <v>47020</v>
      </c>
    </row>
    <row r="21488" spans="22:35">
      <c r="V21488" s="82" t="s">
        <v>47021</v>
      </c>
      <c r="AI21488" s="82" t="s">
        <v>47022</v>
      </c>
    </row>
    <row r="21489" spans="22:35">
      <c r="V21489" s="82" t="s">
        <v>47023</v>
      </c>
      <c r="AI21489" s="82" t="s">
        <v>47024</v>
      </c>
    </row>
    <row r="21490" spans="22:35">
      <c r="V21490" s="82" t="s">
        <v>47025</v>
      </c>
      <c r="AI21490" s="82" t="s">
        <v>47026</v>
      </c>
    </row>
    <row r="21491" spans="22:35">
      <c r="V21491" s="82" t="s">
        <v>47027</v>
      </c>
      <c r="AI21491" s="82" t="s">
        <v>47028</v>
      </c>
    </row>
    <row r="21492" spans="22:35">
      <c r="V21492" s="82" t="s">
        <v>47029</v>
      </c>
      <c r="AI21492" s="82" t="s">
        <v>47030</v>
      </c>
    </row>
    <row r="21493" spans="22:35">
      <c r="V21493" s="82" t="s">
        <v>47031</v>
      </c>
      <c r="AI21493" s="82" t="s">
        <v>47032</v>
      </c>
    </row>
    <row r="21494" spans="22:35">
      <c r="V21494" s="82" t="s">
        <v>47033</v>
      </c>
      <c r="AI21494" s="82" t="s">
        <v>47034</v>
      </c>
    </row>
    <row r="21495" spans="22:35">
      <c r="V21495" s="82" t="s">
        <v>47035</v>
      </c>
      <c r="AI21495" s="82" t="s">
        <v>47036</v>
      </c>
    </row>
    <row r="21496" spans="22:35">
      <c r="V21496" s="82" t="s">
        <v>47037</v>
      </c>
      <c r="AI21496" s="82" t="s">
        <v>47038</v>
      </c>
    </row>
    <row r="21497" spans="22:35">
      <c r="V21497" s="82" t="s">
        <v>14758</v>
      </c>
      <c r="AI21497" s="82" t="s">
        <v>47039</v>
      </c>
    </row>
    <row r="21498" spans="22:35">
      <c r="V21498" s="82" t="s">
        <v>47040</v>
      </c>
      <c r="AI21498" s="82" t="s">
        <v>47041</v>
      </c>
    </row>
    <row r="21499" spans="22:35">
      <c r="V21499" s="82" t="s">
        <v>47042</v>
      </c>
      <c r="AI21499" s="82" t="s">
        <v>47043</v>
      </c>
    </row>
    <row r="21500" spans="22:35">
      <c r="V21500" s="82" t="s">
        <v>47044</v>
      </c>
      <c r="AI21500" s="82" t="s">
        <v>47045</v>
      </c>
    </row>
    <row r="21501" spans="22:35">
      <c r="V21501" s="82" t="s">
        <v>14761</v>
      </c>
      <c r="AI21501" s="82" t="s">
        <v>47046</v>
      </c>
    </row>
    <row r="21502" spans="22:35">
      <c r="V21502" s="82" t="s">
        <v>47047</v>
      </c>
      <c r="AI21502" s="82" t="s">
        <v>47048</v>
      </c>
    </row>
    <row r="21503" spans="22:35">
      <c r="V21503" s="82" t="s">
        <v>14764</v>
      </c>
      <c r="AI21503" s="82" t="s">
        <v>47049</v>
      </c>
    </row>
    <row r="21504" spans="22:35">
      <c r="V21504" s="82" t="s">
        <v>47050</v>
      </c>
      <c r="AI21504" s="82" t="s">
        <v>47051</v>
      </c>
    </row>
    <row r="21505" spans="22:35">
      <c r="V21505" s="82" t="s">
        <v>47052</v>
      </c>
      <c r="AI21505" s="82" t="s">
        <v>47053</v>
      </c>
    </row>
    <row r="21506" spans="22:35">
      <c r="V21506" s="82" t="s">
        <v>47054</v>
      </c>
      <c r="AI21506" s="82" t="s">
        <v>47055</v>
      </c>
    </row>
    <row r="21507" spans="22:35">
      <c r="V21507" s="82" t="s">
        <v>47056</v>
      </c>
      <c r="AI21507" s="82" t="s">
        <v>47057</v>
      </c>
    </row>
    <row r="21508" spans="22:35">
      <c r="V21508" s="82" t="s">
        <v>47058</v>
      </c>
      <c r="AI21508" s="82" t="s">
        <v>47059</v>
      </c>
    </row>
    <row r="21509" spans="22:35">
      <c r="V21509" s="82" t="s">
        <v>47060</v>
      </c>
      <c r="AI21509" s="82" t="s">
        <v>47061</v>
      </c>
    </row>
    <row r="21510" spans="22:35">
      <c r="V21510" s="82" t="s">
        <v>47062</v>
      </c>
      <c r="AI21510" s="82" t="s">
        <v>47063</v>
      </c>
    </row>
    <row r="21511" spans="22:35">
      <c r="V21511" s="82" t="s">
        <v>47064</v>
      </c>
      <c r="AI21511" s="82" t="s">
        <v>47065</v>
      </c>
    </row>
    <row r="21512" spans="22:35">
      <c r="V21512" s="82" t="s">
        <v>14766</v>
      </c>
      <c r="AI21512" s="82" t="s">
        <v>47066</v>
      </c>
    </row>
    <row r="21513" spans="22:35">
      <c r="V21513" s="82" t="s">
        <v>47067</v>
      </c>
      <c r="AI21513" s="82" t="s">
        <v>47068</v>
      </c>
    </row>
    <row r="21514" spans="22:35">
      <c r="V21514" s="82" t="s">
        <v>47069</v>
      </c>
      <c r="AI21514" s="82" t="s">
        <v>47070</v>
      </c>
    </row>
    <row r="21515" spans="22:35">
      <c r="V21515" s="82" t="s">
        <v>47071</v>
      </c>
      <c r="AI21515" s="82" t="s">
        <v>47072</v>
      </c>
    </row>
    <row r="21516" spans="22:35">
      <c r="V21516" s="82" t="s">
        <v>5646</v>
      </c>
      <c r="AI21516" s="82" t="s">
        <v>47073</v>
      </c>
    </row>
    <row r="21517" spans="22:35">
      <c r="V21517" s="82" t="s">
        <v>47074</v>
      </c>
      <c r="AI21517" s="82" t="s">
        <v>47075</v>
      </c>
    </row>
    <row r="21518" spans="22:35">
      <c r="V21518" s="82" t="s">
        <v>14768</v>
      </c>
      <c r="AI21518" s="82" t="s">
        <v>47076</v>
      </c>
    </row>
    <row r="21519" spans="22:35">
      <c r="V21519" s="82" t="s">
        <v>14770</v>
      </c>
      <c r="AI21519" s="82" t="s">
        <v>47077</v>
      </c>
    </row>
    <row r="21520" spans="22:35">
      <c r="V21520" s="82" t="s">
        <v>47078</v>
      </c>
      <c r="AI21520" s="82" t="s">
        <v>47079</v>
      </c>
    </row>
    <row r="21521" spans="22:35">
      <c r="V21521" s="82" t="s">
        <v>14773</v>
      </c>
      <c r="AI21521" s="82" t="s">
        <v>47080</v>
      </c>
    </row>
    <row r="21522" spans="22:35">
      <c r="V21522" s="82" t="s">
        <v>14776</v>
      </c>
      <c r="AI21522" s="82" t="s">
        <v>47081</v>
      </c>
    </row>
    <row r="21523" spans="22:35">
      <c r="V21523" s="82" t="s">
        <v>14779</v>
      </c>
      <c r="AI21523" s="82" t="s">
        <v>47082</v>
      </c>
    </row>
    <row r="21524" spans="22:35">
      <c r="V21524" s="82" t="s">
        <v>47083</v>
      </c>
      <c r="AI21524" s="82" t="s">
        <v>47084</v>
      </c>
    </row>
    <row r="21525" spans="22:35">
      <c r="V21525" s="82" t="s">
        <v>47085</v>
      </c>
      <c r="AI21525" s="82" t="s">
        <v>47086</v>
      </c>
    </row>
    <row r="21526" spans="22:35">
      <c r="V21526" s="82" t="s">
        <v>47087</v>
      </c>
      <c r="AI21526" s="82" t="s">
        <v>47088</v>
      </c>
    </row>
    <row r="21527" spans="22:35">
      <c r="V21527" s="82" t="s">
        <v>47089</v>
      </c>
      <c r="AI21527" s="82" t="s">
        <v>47090</v>
      </c>
    </row>
    <row r="21528" spans="22:35">
      <c r="V21528" s="82" t="s">
        <v>14784</v>
      </c>
      <c r="AI21528" s="82" t="s">
        <v>47091</v>
      </c>
    </row>
    <row r="21529" spans="22:35">
      <c r="V21529" s="82" t="s">
        <v>14784</v>
      </c>
      <c r="AI21529" s="82" t="s">
        <v>47092</v>
      </c>
    </row>
    <row r="21530" spans="22:35">
      <c r="V21530" s="82" t="s">
        <v>47093</v>
      </c>
      <c r="AI21530" s="82" t="s">
        <v>47094</v>
      </c>
    </row>
    <row r="21531" spans="22:35">
      <c r="V21531" s="82" t="s">
        <v>17360</v>
      </c>
      <c r="AI21531" s="82" t="s">
        <v>47095</v>
      </c>
    </row>
    <row r="21532" spans="22:35">
      <c r="V21532" s="82" t="s">
        <v>47096</v>
      </c>
      <c r="AI21532" s="82" t="s">
        <v>47097</v>
      </c>
    </row>
    <row r="21533" spans="22:35">
      <c r="V21533" s="82" t="s">
        <v>47098</v>
      </c>
      <c r="AI21533" s="82" t="s">
        <v>47099</v>
      </c>
    </row>
    <row r="21534" spans="22:35">
      <c r="V21534" s="82" t="s">
        <v>47100</v>
      </c>
      <c r="AI21534" s="82" t="s">
        <v>47101</v>
      </c>
    </row>
    <row r="21535" spans="22:35">
      <c r="V21535" s="82" t="s">
        <v>47102</v>
      </c>
      <c r="AI21535" s="82" t="s">
        <v>47103</v>
      </c>
    </row>
    <row r="21536" spans="22:35">
      <c r="V21536" s="82" t="s">
        <v>47104</v>
      </c>
      <c r="AI21536" s="82" t="s">
        <v>47105</v>
      </c>
    </row>
    <row r="21537" spans="22:35">
      <c r="V21537" s="82" t="s">
        <v>47106</v>
      </c>
      <c r="AI21537" s="82" t="s">
        <v>47107</v>
      </c>
    </row>
    <row r="21538" spans="22:35">
      <c r="V21538" s="82" t="s">
        <v>12951</v>
      </c>
      <c r="AI21538" s="82" t="s">
        <v>47108</v>
      </c>
    </row>
    <row r="21539" spans="22:35">
      <c r="V21539" s="82" t="s">
        <v>47109</v>
      </c>
      <c r="AI21539" s="82" t="s">
        <v>47110</v>
      </c>
    </row>
    <row r="21540" spans="22:35">
      <c r="V21540" s="82" t="s">
        <v>47111</v>
      </c>
      <c r="AI21540" s="82" t="s">
        <v>47112</v>
      </c>
    </row>
    <row r="21541" spans="22:35">
      <c r="V21541" s="82" t="s">
        <v>15006</v>
      </c>
      <c r="AI21541" s="82" t="s">
        <v>47113</v>
      </c>
    </row>
    <row r="21542" spans="22:35">
      <c r="V21542" s="82" t="s">
        <v>47114</v>
      </c>
      <c r="AI21542" s="82" t="s">
        <v>47115</v>
      </c>
    </row>
    <row r="21543" spans="22:35">
      <c r="V21543" s="82" t="s">
        <v>35724</v>
      </c>
      <c r="AI21543" s="82" t="s">
        <v>47116</v>
      </c>
    </row>
    <row r="21544" spans="22:35">
      <c r="V21544" s="82" t="s">
        <v>47117</v>
      </c>
      <c r="AI21544" s="82" t="s">
        <v>47118</v>
      </c>
    </row>
    <row r="21545" spans="22:35">
      <c r="V21545" s="82" t="s">
        <v>47119</v>
      </c>
      <c r="AI21545" s="82" t="s">
        <v>47120</v>
      </c>
    </row>
    <row r="21546" spans="22:35">
      <c r="V21546" s="82" t="s">
        <v>47121</v>
      </c>
      <c r="AI21546" s="82" t="s">
        <v>47122</v>
      </c>
    </row>
    <row r="21547" spans="22:35">
      <c r="V21547" s="82" t="s">
        <v>43738</v>
      </c>
      <c r="AI21547" s="82" t="s">
        <v>47123</v>
      </c>
    </row>
    <row r="21548" spans="22:35">
      <c r="V21548" s="82" t="s">
        <v>47124</v>
      </c>
      <c r="AI21548" s="82" t="s">
        <v>47125</v>
      </c>
    </row>
    <row r="21549" spans="22:35">
      <c r="V21549" s="82" t="s">
        <v>47126</v>
      </c>
      <c r="AI21549" s="82" t="s">
        <v>47127</v>
      </c>
    </row>
    <row r="21550" spans="22:35">
      <c r="V21550" s="82" t="s">
        <v>47128</v>
      </c>
      <c r="AI21550" s="82" t="s">
        <v>47129</v>
      </c>
    </row>
    <row r="21551" spans="22:35">
      <c r="V21551" s="82" t="s">
        <v>47130</v>
      </c>
      <c r="AI21551" s="82" t="s">
        <v>47131</v>
      </c>
    </row>
    <row r="21552" spans="22:35">
      <c r="V21552" s="82" t="s">
        <v>47132</v>
      </c>
      <c r="AI21552" s="82" t="s">
        <v>47133</v>
      </c>
    </row>
    <row r="21553" spans="22:35">
      <c r="V21553" s="82" t="s">
        <v>47134</v>
      </c>
      <c r="AI21553" s="82" t="s">
        <v>47135</v>
      </c>
    </row>
    <row r="21554" spans="22:35">
      <c r="V21554" s="82" t="s">
        <v>14790</v>
      </c>
      <c r="AI21554" s="82" t="s">
        <v>47136</v>
      </c>
    </row>
    <row r="21555" spans="22:35">
      <c r="V21555" s="82" t="s">
        <v>47137</v>
      </c>
      <c r="AI21555" s="82" t="s">
        <v>47138</v>
      </c>
    </row>
    <row r="21556" spans="22:35">
      <c r="V21556" s="82" t="s">
        <v>16485</v>
      </c>
      <c r="AI21556" s="82" t="s">
        <v>47139</v>
      </c>
    </row>
    <row r="21557" spans="22:35">
      <c r="V21557" s="82" t="s">
        <v>47140</v>
      </c>
      <c r="AI21557" s="82" t="s">
        <v>47141</v>
      </c>
    </row>
    <row r="21558" spans="22:35">
      <c r="V21558" s="82" t="s">
        <v>47142</v>
      </c>
      <c r="AI21558" s="82" t="s">
        <v>47143</v>
      </c>
    </row>
    <row r="21559" spans="22:35">
      <c r="V21559" s="82" t="s">
        <v>47144</v>
      </c>
      <c r="AI21559" s="82" t="s">
        <v>47145</v>
      </c>
    </row>
    <row r="21560" spans="22:35">
      <c r="V21560" s="82" t="s">
        <v>47146</v>
      </c>
      <c r="AI21560" s="82" t="s">
        <v>47147</v>
      </c>
    </row>
    <row r="21561" spans="22:35">
      <c r="V21561" s="82" t="s">
        <v>47148</v>
      </c>
      <c r="AI21561" s="82" t="s">
        <v>47149</v>
      </c>
    </row>
    <row r="21562" spans="22:35">
      <c r="V21562" s="82" t="s">
        <v>47150</v>
      </c>
      <c r="AI21562" s="82" t="s">
        <v>47151</v>
      </c>
    </row>
    <row r="21563" spans="22:35">
      <c r="V21563" s="82" t="s">
        <v>8613</v>
      </c>
      <c r="AI21563" s="82" t="s">
        <v>47152</v>
      </c>
    </row>
    <row r="21564" spans="22:35">
      <c r="V21564" s="82" t="s">
        <v>47153</v>
      </c>
      <c r="AI21564" s="82" t="s">
        <v>47154</v>
      </c>
    </row>
    <row r="21565" spans="22:35">
      <c r="V21565" s="82" t="s">
        <v>47155</v>
      </c>
      <c r="AI21565" s="82" t="s">
        <v>47156</v>
      </c>
    </row>
    <row r="21566" spans="22:35">
      <c r="V21566" s="82" t="s">
        <v>47157</v>
      </c>
      <c r="AI21566" s="82" t="s">
        <v>47158</v>
      </c>
    </row>
    <row r="21567" spans="22:35">
      <c r="V21567" s="82" t="s">
        <v>47159</v>
      </c>
      <c r="AI21567" s="82" t="s">
        <v>47160</v>
      </c>
    </row>
    <row r="21568" spans="22:35">
      <c r="V21568" s="82" t="s">
        <v>47161</v>
      </c>
      <c r="AI21568" s="82" t="s">
        <v>47162</v>
      </c>
    </row>
    <row r="21569" spans="22:35">
      <c r="V21569" s="82" t="s">
        <v>47163</v>
      </c>
      <c r="AI21569" s="82" t="s">
        <v>47164</v>
      </c>
    </row>
    <row r="21570" spans="22:35">
      <c r="V21570" s="82" t="s">
        <v>47165</v>
      </c>
      <c r="AI21570" s="82" t="s">
        <v>47166</v>
      </c>
    </row>
    <row r="21571" spans="22:35">
      <c r="V21571" s="82" t="s">
        <v>47167</v>
      </c>
      <c r="AI21571" s="82" t="s">
        <v>47168</v>
      </c>
    </row>
    <row r="21572" spans="22:35">
      <c r="V21572" s="82" t="s">
        <v>47169</v>
      </c>
      <c r="AI21572" s="82" t="s">
        <v>47170</v>
      </c>
    </row>
    <row r="21573" spans="22:35">
      <c r="V21573" s="82" t="s">
        <v>47171</v>
      </c>
      <c r="AI21573" s="82" t="s">
        <v>47172</v>
      </c>
    </row>
    <row r="21574" spans="22:35">
      <c r="V21574" s="82" t="s">
        <v>47173</v>
      </c>
      <c r="AI21574" s="82" t="s">
        <v>47174</v>
      </c>
    </row>
    <row r="21575" spans="22:35">
      <c r="V21575" s="82" t="s">
        <v>47175</v>
      </c>
      <c r="AI21575" s="82" t="s">
        <v>47176</v>
      </c>
    </row>
    <row r="21576" spans="22:35">
      <c r="V21576" s="82" t="s">
        <v>47177</v>
      </c>
      <c r="AI21576" s="82" t="s">
        <v>47178</v>
      </c>
    </row>
    <row r="21577" spans="22:35">
      <c r="V21577" s="82" t="s">
        <v>47179</v>
      </c>
      <c r="AI21577" s="82" t="s">
        <v>47180</v>
      </c>
    </row>
    <row r="21578" spans="22:35">
      <c r="V21578" s="82" t="s">
        <v>47181</v>
      </c>
      <c r="AI21578" s="82" t="s">
        <v>47182</v>
      </c>
    </row>
    <row r="21579" spans="22:35">
      <c r="V21579" s="82" t="s">
        <v>14795</v>
      </c>
      <c r="AI21579" s="82" t="s">
        <v>47183</v>
      </c>
    </row>
    <row r="21580" spans="22:35">
      <c r="V21580" s="82" t="s">
        <v>47184</v>
      </c>
      <c r="AI21580" s="82" t="s">
        <v>47185</v>
      </c>
    </row>
    <row r="21581" spans="22:35">
      <c r="V21581" s="82" t="s">
        <v>47186</v>
      </c>
      <c r="AI21581" s="82" t="s">
        <v>47187</v>
      </c>
    </row>
    <row r="21582" spans="22:35">
      <c r="V21582" s="82" t="s">
        <v>47188</v>
      </c>
      <c r="AI21582" s="82" t="s">
        <v>47189</v>
      </c>
    </row>
    <row r="21583" spans="22:35">
      <c r="V21583" s="82" t="s">
        <v>47190</v>
      </c>
      <c r="AI21583" s="82" t="s">
        <v>47191</v>
      </c>
    </row>
    <row r="21584" spans="22:35">
      <c r="V21584" s="82" t="s">
        <v>47192</v>
      </c>
      <c r="AI21584" s="82" t="s">
        <v>47193</v>
      </c>
    </row>
    <row r="21585" spans="22:35">
      <c r="V21585" s="82" t="s">
        <v>47194</v>
      </c>
      <c r="AI21585" s="82" t="s">
        <v>47195</v>
      </c>
    </row>
    <row r="21586" spans="22:35">
      <c r="V21586" s="82" t="s">
        <v>47196</v>
      </c>
      <c r="AI21586" s="82" t="s">
        <v>47197</v>
      </c>
    </row>
    <row r="21587" spans="22:35">
      <c r="V21587" s="82" t="s">
        <v>47198</v>
      </c>
      <c r="AI21587" s="82" t="s">
        <v>47199</v>
      </c>
    </row>
    <row r="21588" spans="22:35">
      <c r="V21588" s="82" t="s">
        <v>47200</v>
      </c>
      <c r="AI21588" s="82" t="s">
        <v>47201</v>
      </c>
    </row>
    <row r="21589" spans="22:35">
      <c r="V21589" s="82" t="s">
        <v>47202</v>
      </c>
      <c r="AI21589" s="82" t="s">
        <v>47203</v>
      </c>
    </row>
    <row r="21590" spans="22:35">
      <c r="V21590" s="82" t="s">
        <v>47204</v>
      </c>
      <c r="AI21590" s="82" t="s">
        <v>47205</v>
      </c>
    </row>
    <row r="21591" spans="22:35">
      <c r="V21591" s="82" t="s">
        <v>4466</v>
      </c>
      <c r="AI21591" s="82" t="s">
        <v>47206</v>
      </c>
    </row>
    <row r="21592" spans="22:35">
      <c r="V21592" s="82" t="s">
        <v>47207</v>
      </c>
      <c r="AI21592" s="82" t="s">
        <v>47208</v>
      </c>
    </row>
    <row r="21593" spans="22:35">
      <c r="V21593" s="82" t="s">
        <v>47209</v>
      </c>
      <c r="AI21593" s="82" t="s">
        <v>47210</v>
      </c>
    </row>
    <row r="21594" spans="22:35">
      <c r="V21594" s="82" t="s">
        <v>47211</v>
      </c>
      <c r="AI21594" s="82" t="s">
        <v>47212</v>
      </c>
    </row>
    <row r="21595" spans="22:35">
      <c r="V21595" s="82" t="s">
        <v>47213</v>
      </c>
      <c r="AI21595" s="82" t="s">
        <v>47214</v>
      </c>
    </row>
    <row r="21596" spans="22:35">
      <c r="V21596" s="82" t="s">
        <v>47215</v>
      </c>
      <c r="AI21596" s="82" t="s">
        <v>47216</v>
      </c>
    </row>
    <row r="21597" spans="22:35">
      <c r="V21597" s="82" t="s">
        <v>47217</v>
      </c>
      <c r="AI21597" s="82" t="s">
        <v>47218</v>
      </c>
    </row>
    <row r="21598" spans="22:35">
      <c r="V21598" s="82" t="s">
        <v>14804</v>
      </c>
      <c r="AI21598" s="82" t="s">
        <v>47219</v>
      </c>
    </row>
    <row r="21599" spans="22:35">
      <c r="V21599" s="82" t="s">
        <v>14806</v>
      </c>
      <c r="AI21599" s="82" t="s">
        <v>47220</v>
      </c>
    </row>
    <row r="21600" spans="22:35">
      <c r="V21600" s="82" t="s">
        <v>47221</v>
      </c>
      <c r="AI21600" s="82" t="s">
        <v>47222</v>
      </c>
    </row>
    <row r="21601" spans="22:35">
      <c r="V21601" s="82" t="s">
        <v>47223</v>
      </c>
      <c r="AI21601" s="82" t="s">
        <v>47224</v>
      </c>
    </row>
    <row r="21602" spans="22:35">
      <c r="V21602" s="82" t="s">
        <v>47225</v>
      </c>
      <c r="AI21602" s="82" t="s">
        <v>47226</v>
      </c>
    </row>
    <row r="21603" spans="22:35">
      <c r="V21603" s="82" t="s">
        <v>47227</v>
      </c>
      <c r="AI21603" s="82" t="s">
        <v>47228</v>
      </c>
    </row>
    <row r="21604" spans="22:35">
      <c r="V21604" s="82" t="s">
        <v>47229</v>
      </c>
      <c r="AI21604" s="82" t="s">
        <v>47230</v>
      </c>
    </row>
    <row r="21605" spans="22:35">
      <c r="V21605" s="82" t="s">
        <v>47231</v>
      </c>
      <c r="AI21605" s="82" t="s">
        <v>47232</v>
      </c>
    </row>
    <row r="21606" spans="22:35">
      <c r="V21606" s="82" t="s">
        <v>47233</v>
      </c>
      <c r="AI21606" s="82" t="s">
        <v>47234</v>
      </c>
    </row>
    <row r="21607" spans="22:35">
      <c r="V21607" s="82" t="s">
        <v>47235</v>
      </c>
      <c r="AI21607" s="82" t="s">
        <v>47236</v>
      </c>
    </row>
    <row r="21608" spans="22:35">
      <c r="V21608" s="82" t="s">
        <v>47237</v>
      </c>
      <c r="AI21608" s="82" t="s">
        <v>47238</v>
      </c>
    </row>
    <row r="21609" spans="22:35">
      <c r="V21609" s="82" t="s">
        <v>47239</v>
      </c>
      <c r="AI21609" s="82" t="s">
        <v>47240</v>
      </c>
    </row>
    <row r="21610" spans="22:35">
      <c r="V21610" s="82" t="s">
        <v>47241</v>
      </c>
      <c r="AI21610" s="82" t="s">
        <v>47242</v>
      </c>
    </row>
    <row r="21611" spans="22:35">
      <c r="V21611" s="82" t="s">
        <v>47243</v>
      </c>
      <c r="AI21611" s="82" t="s">
        <v>47244</v>
      </c>
    </row>
    <row r="21612" spans="22:35">
      <c r="V21612" s="82" t="s">
        <v>47245</v>
      </c>
      <c r="AI21612" s="82" t="s">
        <v>47246</v>
      </c>
    </row>
    <row r="21613" spans="22:35">
      <c r="V21613" s="82" t="s">
        <v>47247</v>
      </c>
      <c r="AI21613" s="82" t="s">
        <v>47248</v>
      </c>
    </row>
    <row r="21614" spans="22:35">
      <c r="V21614" s="82" t="s">
        <v>47249</v>
      </c>
      <c r="AI21614" s="82" t="s">
        <v>47250</v>
      </c>
    </row>
    <row r="21615" spans="22:35">
      <c r="V21615" s="82" t="s">
        <v>47251</v>
      </c>
      <c r="AI21615" s="82" t="s">
        <v>47252</v>
      </c>
    </row>
    <row r="21616" spans="22:35">
      <c r="V21616" s="82" t="s">
        <v>47253</v>
      </c>
      <c r="AI21616" s="82" t="s">
        <v>47254</v>
      </c>
    </row>
    <row r="21617" spans="22:35">
      <c r="V21617" s="82" t="s">
        <v>47255</v>
      </c>
      <c r="AI21617" s="82" t="s">
        <v>47256</v>
      </c>
    </row>
    <row r="21618" spans="22:35">
      <c r="V21618" s="82" t="s">
        <v>47257</v>
      </c>
      <c r="AI21618" s="82" t="s">
        <v>47258</v>
      </c>
    </row>
    <row r="21619" spans="22:35">
      <c r="V21619" s="82" t="s">
        <v>47259</v>
      </c>
      <c r="AI21619" s="82" t="s">
        <v>47260</v>
      </c>
    </row>
    <row r="21620" spans="22:35">
      <c r="V21620" s="82" t="s">
        <v>47261</v>
      </c>
      <c r="AI21620" s="82" t="s">
        <v>47262</v>
      </c>
    </row>
    <row r="21621" spans="22:35">
      <c r="V21621" s="82" t="s">
        <v>47263</v>
      </c>
      <c r="AI21621" s="82" t="s">
        <v>47264</v>
      </c>
    </row>
    <row r="21622" spans="22:35">
      <c r="V21622" s="82" t="s">
        <v>47265</v>
      </c>
      <c r="AI21622" s="82" t="s">
        <v>47266</v>
      </c>
    </row>
    <row r="21623" spans="22:35">
      <c r="V21623" s="82" t="s">
        <v>47267</v>
      </c>
      <c r="AI21623" s="82" t="s">
        <v>47268</v>
      </c>
    </row>
    <row r="21624" spans="22:35">
      <c r="V21624" s="82" t="s">
        <v>47269</v>
      </c>
      <c r="AI21624" s="82" t="s">
        <v>47270</v>
      </c>
    </row>
    <row r="21625" spans="22:35">
      <c r="V21625" s="82" t="s">
        <v>47271</v>
      </c>
      <c r="AI21625" s="82" t="s">
        <v>47272</v>
      </c>
    </row>
    <row r="21626" spans="22:35">
      <c r="V21626" s="82" t="s">
        <v>47273</v>
      </c>
      <c r="AI21626" s="82" t="s">
        <v>47274</v>
      </c>
    </row>
    <row r="21627" spans="22:35">
      <c r="V21627" s="82" t="s">
        <v>47275</v>
      </c>
      <c r="AI21627" s="82" t="s">
        <v>47276</v>
      </c>
    </row>
    <row r="21628" spans="22:35">
      <c r="V21628" s="82" t="s">
        <v>47277</v>
      </c>
      <c r="AI21628" s="82" t="s">
        <v>47278</v>
      </c>
    </row>
    <row r="21629" spans="22:35">
      <c r="V21629" s="82" t="s">
        <v>47279</v>
      </c>
      <c r="AI21629" s="82" t="s">
        <v>47280</v>
      </c>
    </row>
    <row r="21630" spans="22:35">
      <c r="V21630" s="82" t="s">
        <v>47281</v>
      </c>
      <c r="AI21630" s="82" t="s">
        <v>47282</v>
      </c>
    </row>
    <row r="21631" spans="22:35">
      <c r="V21631" s="82" t="s">
        <v>47283</v>
      </c>
      <c r="AI21631" s="82" t="s">
        <v>47284</v>
      </c>
    </row>
    <row r="21632" spans="22:35">
      <c r="V21632" s="82" t="s">
        <v>47285</v>
      </c>
      <c r="AI21632" s="82" t="s">
        <v>47286</v>
      </c>
    </row>
    <row r="21633" spans="22:35">
      <c r="V21633" s="82" t="s">
        <v>47287</v>
      </c>
      <c r="AI21633" s="82" t="s">
        <v>47288</v>
      </c>
    </row>
    <row r="21634" spans="22:35">
      <c r="V21634" s="82" t="s">
        <v>47289</v>
      </c>
      <c r="AI21634" s="82" t="s">
        <v>47290</v>
      </c>
    </row>
    <row r="21635" spans="22:35">
      <c r="V21635" s="82" t="s">
        <v>47291</v>
      </c>
      <c r="AI21635" s="82" t="s">
        <v>47292</v>
      </c>
    </row>
    <row r="21636" spans="22:35">
      <c r="V21636" s="82" t="s">
        <v>47293</v>
      </c>
      <c r="AI21636" s="82" t="s">
        <v>47294</v>
      </c>
    </row>
    <row r="21637" spans="22:35">
      <c r="V21637" s="82" t="s">
        <v>47295</v>
      </c>
      <c r="AI21637" s="82" t="s">
        <v>47296</v>
      </c>
    </row>
    <row r="21638" spans="22:35">
      <c r="V21638" s="82" t="s">
        <v>47297</v>
      </c>
      <c r="AI21638" s="82" t="s">
        <v>47298</v>
      </c>
    </row>
    <row r="21639" spans="22:35">
      <c r="V21639" s="82" t="s">
        <v>47299</v>
      </c>
      <c r="AI21639" s="82" t="s">
        <v>47300</v>
      </c>
    </row>
    <row r="21640" spans="22:35">
      <c r="V21640" s="82" t="s">
        <v>14814</v>
      </c>
      <c r="AI21640" s="82" t="s">
        <v>47301</v>
      </c>
    </row>
    <row r="21641" spans="22:35">
      <c r="V21641" s="82" t="s">
        <v>47302</v>
      </c>
      <c r="AI21641" s="82" t="s">
        <v>47303</v>
      </c>
    </row>
    <row r="21642" spans="22:35">
      <c r="V21642" s="82" t="s">
        <v>47304</v>
      </c>
      <c r="AI21642" s="82" t="s">
        <v>47305</v>
      </c>
    </row>
    <row r="21643" spans="22:35">
      <c r="V21643" s="82" t="s">
        <v>47306</v>
      </c>
      <c r="AI21643" s="82" t="s">
        <v>47307</v>
      </c>
    </row>
    <row r="21644" spans="22:35">
      <c r="V21644" s="82" t="s">
        <v>47308</v>
      </c>
      <c r="AI21644" s="82" t="s">
        <v>47309</v>
      </c>
    </row>
    <row r="21645" spans="22:35">
      <c r="V21645" s="82" t="s">
        <v>47310</v>
      </c>
      <c r="AI21645" s="82" t="s">
        <v>47311</v>
      </c>
    </row>
    <row r="21646" spans="22:35">
      <c r="V21646" s="82" t="s">
        <v>36813</v>
      </c>
      <c r="AI21646" s="82" t="s">
        <v>47312</v>
      </c>
    </row>
    <row r="21647" spans="22:35">
      <c r="V21647" s="82" t="s">
        <v>47313</v>
      </c>
      <c r="AI21647" s="82" t="s">
        <v>47314</v>
      </c>
    </row>
    <row r="21648" spans="22:35">
      <c r="V21648" s="82" t="s">
        <v>47315</v>
      </c>
      <c r="AI21648" s="82" t="s">
        <v>47316</v>
      </c>
    </row>
    <row r="21649" spans="22:35">
      <c r="V21649" s="82" t="s">
        <v>47317</v>
      </c>
      <c r="AI21649" s="82" t="s">
        <v>47318</v>
      </c>
    </row>
    <row r="21650" spans="22:35">
      <c r="V21650" s="82" t="s">
        <v>47319</v>
      </c>
      <c r="AI21650" s="82" t="s">
        <v>47320</v>
      </c>
    </row>
    <row r="21651" spans="22:35">
      <c r="V21651" s="82" t="s">
        <v>47321</v>
      </c>
      <c r="AI21651" s="82" t="s">
        <v>47322</v>
      </c>
    </row>
    <row r="21652" spans="22:35">
      <c r="V21652" s="82" t="s">
        <v>47323</v>
      </c>
      <c r="AI21652" s="82" t="s">
        <v>47324</v>
      </c>
    </row>
    <row r="21653" spans="22:35">
      <c r="V21653" s="82" t="s">
        <v>47325</v>
      </c>
      <c r="AI21653" s="82" t="s">
        <v>47326</v>
      </c>
    </row>
    <row r="21654" spans="22:35">
      <c r="V21654" s="82" t="s">
        <v>47327</v>
      </c>
      <c r="AI21654" s="82" t="s">
        <v>47328</v>
      </c>
    </row>
    <row r="21655" spans="22:35">
      <c r="V21655" s="82" t="s">
        <v>47329</v>
      </c>
      <c r="AI21655" s="82" t="s">
        <v>47330</v>
      </c>
    </row>
    <row r="21656" spans="22:35">
      <c r="V21656" s="82" t="s">
        <v>47331</v>
      </c>
      <c r="AI21656" s="82" t="s">
        <v>47332</v>
      </c>
    </row>
    <row r="21657" spans="22:35">
      <c r="V21657" s="82" t="s">
        <v>47333</v>
      </c>
      <c r="AI21657" s="82" t="s">
        <v>47334</v>
      </c>
    </row>
    <row r="21658" spans="22:35">
      <c r="V21658" s="82" t="s">
        <v>47335</v>
      </c>
      <c r="AI21658" s="82" t="s">
        <v>47336</v>
      </c>
    </row>
    <row r="21659" spans="22:35">
      <c r="V21659" s="82" t="s">
        <v>17604</v>
      </c>
      <c r="AI21659" s="82" t="s">
        <v>47337</v>
      </c>
    </row>
    <row r="21660" spans="22:35">
      <c r="V21660" s="82" t="s">
        <v>2524</v>
      </c>
      <c r="AI21660" s="82" t="s">
        <v>47338</v>
      </c>
    </row>
    <row r="21661" spans="22:35">
      <c r="V21661" s="82" t="s">
        <v>47339</v>
      </c>
      <c r="AI21661" s="82" t="s">
        <v>47340</v>
      </c>
    </row>
    <row r="21662" spans="22:35">
      <c r="V21662" s="82" t="s">
        <v>47341</v>
      </c>
      <c r="AI21662" s="82" t="s">
        <v>47342</v>
      </c>
    </row>
    <row r="21663" spans="22:35">
      <c r="V21663" s="82" t="s">
        <v>47343</v>
      </c>
      <c r="AI21663" s="82" t="s">
        <v>47344</v>
      </c>
    </row>
    <row r="21664" spans="22:35">
      <c r="V21664" s="82" t="s">
        <v>47345</v>
      </c>
      <c r="AI21664" s="82" t="s">
        <v>47346</v>
      </c>
    </row>
    <row r="21665" spans="22:35">
      <c r="V21665" s="82" t="s">
        <v>47347</v>
      </c>
      <c r="AI21665" s="82" t="s">
        <v>47348</v>
      </c>
    </row>
    <row r="21666" spans="22:35">
      <c r="V21666" s="82" t="s">
        <v>47349</v>
      </c>
      <c r="AI21666" s="82" t="s">
        <v>47350</v>
      </c>
    </row>
    <row r="21667" spans="22:35">
      <c r="V21667" s="82" t="s">
        <v>47351</v>
      </c>
      <c r="AI21667" s="82" t="s">
        <v>47352</v>
      </c>
    </row>
    <row r="21668" spans="22:35">
      <c r="V21668" s="82" t="s">
        <v>47353</v>
      </c>
      <c r="AI21668" s="82" t="s">
        <v>47354</v>
      </c>
    </row>
    <row r="21669" spans="22:35">
      <c r="V21669" s="82" t="s">
        <v>47355</v>
      </c>
      <c r="AI21669" s="82" t="s">
        <v>47356</v>
      </c>
    </row>
    <row r="21670" spans="22:35">
      <c r="V21670" s="82" t="s">
        <v>47357</v>
      </c>
      <c r="AI21670" s="82" t="s">
        <v>47358</v>
      </c>
    </row>
    <row r="21671" spans="22:35">
      <c r="V21671" s="82" t="s">
        <v>47359</v>
      </c>
      <c r="AI21671" s="82" t="s">
        <v>47360</v>
      </c>
    </row>
    <row r="21672" spans="22:35">
      <c r="V21672" s="82" t="s">
        <v>47361</v>
      </c>
      <c r="AI21672" s="82" t="s">
        <v>47362</v>
      </c>
    </row>
    <row r="21673" spans="22:35">
      <c r="V21673" s="82" t="s">
        <v>47363</v>
      </c>
      <c r="AI21673" s="82" t="s">
        <v>47364</v>
      </c>
    </row>
    <row r="21674" spans="22:35">
      <c r="V21674" s="82" t="s">
        <v>15268</v>
      </c>
      <c r="AI21674" s="82" t="s">
        <v>47365</v>
      </c>
    </row>
    <row r="21675" spans="22:35">
      <c r="V21675" s="82" t="s">
        <v>47366</v>
      </c>
      <c r="AI21675" s="82" t="s">
        <v>47367</v>
      </c>
    </row>
    <row r="21676" spans="22:35">
      <c r="V21676" s="82" t="s">
        <v>47368</v>
      </c>
      <c r="AI21676" s="82" t="s">
        <v>47369</v>
      </c>
    </row>
    <row r="21677" spans="22:35">
      <c r="V21677" s="82" t="s">
        <v>47370</v>
      </c>
      <c r="AI21677" s="82" t="s">
        <v>47371</v>
      </c>
    </row>
    <row r="21678" spans="22:35">
      <c r="V21678" s="82" t="s">
        <v>47372</v>
      </c>
      <c r="AI21678" s="82" t="s">
        <v>47373</v>
      </c>
    </row>
    <row r="21679" spans="22:35">
      <c r="V21679" s="82" t="s">
        <v>47374</v>
      </c>
      <c r="AI21679" s="82" t="s">
        <v>47375</v>
      </c>
    </row>
    <row r="21680" spans="22:35">
      <c r="V21680" s="82" t="s">
        <v>47376</v>
      </c>
      <c r="AI21680" s="82" t="s">
        <v>47377</v>
      </c>
    </row>
    <row r="21681" spans="22:35">
      <c r="V21681" s="82" t="s">
        <v>47378</v>
      </c>
      <c r="AI21681" s="82" t="s">
        <v>47379</v>
      </c>
    </row>
    <row r="21682" spans="22:35">
      <c r="V21682" s="82" t="s">
        <v>47380</v>
      </c>
      <c r="AI21682" s="82" t="s">
        <v>47381</v>
      </c>
    </row>
    <row r="21683" spans="22:35">
      <c r="V21683" s="82" t="s">
        <v>47382</v>
      </c>
      <c r="AI21683" s="82" t="s">
        <v>47383</v>
      </c>
    </row>
    <row r="21684" spans="22:35">
      <c r="V21684" s="82" t="s">
        <v>16508</v>
      </c>
      <c r="AI21684" s="82" t="s">
        <v>47384</v>
      </c>
    </row>
    <row r="21685" spans="22:35">
      <c r="V21685" s="82" t="s">
        <v>47385</v>
      </c>
      <c r="AI21685" s="82" t="s">
        <v>47386</v>
      </c>
    </row>
    <row r="21686" spans="22:35">
      <c r="V21686" s="82" t="s">
        <v>47387</v>
      </c>
      <c r="AI21686" s="82" t="s">
        <v>47388</v>
      </c>
    </row>
    <row r="21687" spans="22:35">
      <c r="V21687" s="82" t="s">
        <v>47389</v>
      </c>
      <c r="AI21687" s="82" t="s">
        <v>47390</v>
      </c>
    </row>
    <row r="21688" spans="22:35">
      <c r="V21688" s="82" t="s">
        <v>47391</v>
      </c>
      <c r="AI21688" s="82" t="s">
        <v>47392</v>
      </c>
    </row>
    <row r="21689" spans="22:35">
      <c r="V21689" s="82" t="s">
        <v>47393</v>
      </c>
      <c r="AI21689" s="82" t="s">
        <v>47394</v>
      </c>
    </row>
    <row r="21690" spans="22:35">
      <c r="V21690" s="82" t="s">
        <v>47395</v>
      </c>
      <c r="AI21690" s="82" t="s">
        <v>47396</v>
      </c>
    </row>
    <row r="21691" spans="22:35">
      <c r="V21691" s="82" t="s">
        <v>47397</v>
      </c>
      <c r="AI21691" s="82" t="s">
        <v>47398</v>
      </c>
    </row>
    <row r="21692" spans="22:35">
      <c r="V21692" s="82" t="s">
        <v>17417</v>
      </c>
      <c r="AI21692" s="82" t="s">
        <v>47399</v>
      </c>
    </row>
    <row r="21693" spans="22:35">
      <c r="V21693" s="82" t="s">
        <v>4312</v>
      </c>
      <c r="AI21693" s="82" t="s">
        <v>47400</v>
      </c>
    </row>
    <row r="21694" spans="22:35">
      <c r="V21694" s="82" t="s">
        <v>47401</v>
      </c>
      <c r="AI21694" s="82" t="s">
        <v>47402</v>
      </c>
    </row>
    <row r="21695" spans="22:35">
      <c r="V21695" s="82" t="s">
        <v>47403</v>
      </c>
      <c r="AI21695" s="82" t="s">
        <v>47404</v>
      </c>
    </row>
    <row r="21696" spans="22:35">
      <c r="V21696" s="82" t="s">
        <v>47405</v>
      </c>
      <c r="AI21696" s="82" t="s">
        <v>47406</v>
      </c>
    </row>
    <row r="21697" spans="22:35">
      <c r="V21697" s="82" t="s">
        <v>25110</v>
      </c>
      <c r="AI21697" s="82" t="s">
        <v>47407</v>
      </c>
    </row>
    <row r="21698" spans="22:35">
      <c r="V21698" s="82" t="s">
        <v>47408</v>
      </c>
      <c r="AI21698" s="82" t="s">
        <v>47409</v>
      </c>
    </row>
    <row r="21699" spans="22:35">
      <c r="V21699" s="82" t="s">
        <v>33614</v>
      </c>
      <c r="AI21699" s="82" t="s">
        <v>47410</v>
      </c>
    </row>
    <row r="21700" spans="22:35">
      <c r="V21700" s="82" t="s">
        <v>47411</v>
      </c>
      <c r="AI21700" s="82" t="s">
        <v>47412</v>
      </c>
    </row>
    <row r="21701" spans="22:35">
      <c r="V21701" s="82" t="s">
        <v>14837</v>
      </c>
      <c r="AI21701" s="82" t="s">
        <v>47413</v>
      </c>
    </row>
    <row r="21702" spans="22:35">
      <c r="V21702" s="82" t="s">
        <v>47414</v>
      </c>
      <c r="AI21702" s="82" t="s">
        <v>47415</v>
      </c>
    </row>
    <row r="21703" spans="22:35">
      <c r="V21703" s="82" t="s">
        <v>47416</v>
      </c>
      <c r="AI21703" s="82" t="s">
        <v>47417</v>
      </c>
    </row>
    <row r="21704" spans="22:35">
      <c r="V21704" s="82" t="s">
        <v>4027</v>
      </c>
      <c r="AI21704" s="82" t="s">
        <v>47418</v>
      </c>
    </row>
    <row r="21705" spans="22:35">
      <c r="V21705" s="82" t="s">
        <v>27288</v>
      </c>
      <c r="AI21705" s="82" t="s">
        <v>47419</v>
      </c>
    </row>
    <row r="21706" spans="22:35">
      <c r="V21706" s="82" t="s">
        <v>47420</v>
      </c>
      <c r="AI21706" s="82" t="s">
        <v>47421</v>
      </c>
    </row>
    <row r="21707" spans="22:35">
      <c r="V21707" s="82" t="s">
        <v>47422</v>
      </c>
      <c r="AI21707" s="82" t="s">
        <v>47423</v>
      </c>
    </row>
    <row r="21708" spans="22:35">
      <c r="V21708" s="82" t="s">
        <v>47424</v>
      </c>
      <c r="AI21708" s="82" t="s">
        <v>47425</v>
      </c>
    </row>
    <row r="21709" spans="22:35">
      <c r="V21709" s="82" t="s">
        <v>47426</v>
      </c>
      <c r="AI21709" s="82" t="s">
        <v>47427</v>
      </c>
    </row>
    <row r="21710" spans="22:35">
      <c r="V21710" s="82" t="s">
        <v>47428</v>
      </c>
      <c r="AI21710" s="82" t="s">
        <v>47429</v>
      </c>
    </row>
    <row r="21711" spans="22:35">
      <c r="V21711" s="82" t="s">
        <v>47430</v>
      </c>
      <c r="AI21711" s="82" t="s">
        <v>47431</v>
      </c>
    </row>
    <row r="21712" spans="22:35">
      <c r="V21712" s="82" t="s">
        <v>47432</v>
      </c>
      <c r="AI21712" s="82" t="s">
        <v>47433</v>
      </c>
    </row>
    <row r="21713" spans="22:35">
      <c r="V21713" s="82" t="s">
        <v>47434</v>
      </c>
      <c r="AI21713" s="82" t="s">
        <v>47435</v>
      </c>
    </row>
    <row r="21714" spans="22:35">
      <c r="V21714" s="82" t="s">
        <v>47436</v>
      </c>
      <c r="AI21714" s="82" t="s">
        <v>47437</v>
      </c>
    </row>
    <row r="21715" spans="22:35">
      <c r="V21715" s="82" t="s">
        <v>47438</v>
      </c>
      <c r="AI21715" s="82" t="s">
        <v>47439</v>
      </c>
    </row>
    <row r="21716" spans="22:35">
      <c r="V21716" s="82" t="s">
        <v>47440</v>
      </c>
      <c r="AI21716" s="82" t="s">
        <v>47441</v>
      </c>
    </row>
    <row r="21717" spans="22:35">
      <c r="V21717" s="82" t="s">
        <v>47442</v>
      </c>
      <c r="AI21717" s="82" t="s">
        <v>47443</v>
      </c>
    </row>
    <row r="21718" spans="22:35">
      <c r="V21718" s="82" t="s">
        <v>47444</v>
      </c>
      <c r="AI21718" s="82" t="s">
        <v>47445</v>
      </c>
    </row>
    <row r="21719" spans="22:35">
      <c r="V21719" s="82" t="s">
        <v>26128</v>
      </c>
      <c r="AI21719" s="82" t="s">
        <v>47446</v>
      </c>
    </row>
    <row r="21720" spans="22:35">
      <c r="V21720" s="82" t="s">
        <v>47447</v>
      </c>
      <c r="AI21720" s="82" t="s">
        <v>47448</v>
      </c>
    </row>
    <row r="21721" spans="22:35">
      <c r="V21721" s="82" t="s">
        <v>14846</v>
      </c>
      <c r="AI21721" s="82" t="s">
        <v>47449</v>
      </c>
    </row>
    <row r="21722" spans="22:35">
      <c r="V21722" s="82" t="s">
        <v>14849</v>
      </c>
      <c r="AI21722" s="82" t="s">
        <v>47450</v>
      </c>
    </row>
    <row r="21723" spans="22:35">
      <c r="V21723" s="82" t="s">
        <v>47451</v>
      </c>
      <c r="AI21723" s="82" t="s">
        <v>47452</v>
      </c>
    </row>
    <row r="21724" spans="22:35">
      <c r="V21724" s="82" t="s">
        <v>47453</v>
      </c>
      <c r="AI21724" s="82" t="s">
        <v>47454</v>
      </c>
    </row>
    <row r="21725" spans="22:35">
      <c r="V21725" s="82" t="s">
        <v>47455</v>
      </c>
      <c r="AI21725" s="82" t="s">
        <v>47456</v>
      </c>
    </row>
    <row r="21726" spans="22:35">
      <c r="V21726" s="82" t="s">
        <v>2976</v>
      </c>
      <c r="AI21726" s="82" t="s">
        <v>47457</v>
      </c>
    </row>
    <row r="21727" spans="22:35">
      <c r="V21727" s="82" t="s">
        <v>47458</v>
      </c>
      <c r="AI21727" s="82" t="s">
        <v>47459</v>
      </c>
    </row>
    <row r="21728" spans="22:35">
      <c r="V21728" s="82" t="s">
        <v>47460</v>
      </c>
      <c r="AI21728" s="82" t="s">
        <v>47461</v>
      </c>
    </row>
    <row r="21729" spans="22:35">
      <c r="V21729" s="82" t="s">
        <v>47462</v>
      </c>
      <c r="AI21729" s="82" t="s">
        <v>47463</v>
      </c>
    </row>
    <row r="21730" spans="22:35">
      <c r="V21730" s="82" t="s">
        <v>47464</v>
      </c>
      <c r="AI21730" s="82" t="s">
        <v>47465</v>
      </c>
    </row>
    <row r="21731" spans="22:35">
      <c r="V21731" s="82" t="s">
        <v>17111</v>
      </c>
      <c r="AI21731" s="82" t="s">
        <v>47466</v>
      </c>
    </row>
    <row r="21732" spans="22:35">
      <c r="V21732" s="82" t="s">
        <v>14851</v>
      </c>
      <c r="AI21732" s="82" t="s">
        <v>47467</v>
      </c>
    </row>
    <row r="21733" spans="22:35">
      <c r="V21733" s="82" t="s">
        <v>47468</v>
      </c>
      <c r="AI21733" s="82" t="s">
        <v>47469</v>
      </c>
    </row>
    <row r="21734" spans="22:35">
      <c r="V21734" s="82" t="s">
        <v>47470</v>
      </c>
      <c r="AI21734" s="82" t="s">
        <v>47471</v>
      </c>
    </row>
    <row r="21735" spans="22:35">
      <c r="V21735" s="82" t="s">
        <v>47472</v>
      </c>
      <c r="AI21735" s="82" t="s">
        <v>47473</v>
      </c>
    </row>
    <row r="21736" spans="22:35">
      <c r="V21736" s="82" t="s">
        <v>47474</v>
      </c>
      <c r="AI21736" s="82" t="s">
        <v>47475</v>
      </c>
    </row>
    <row r="21737" spans="22:35">
      <c r="V21737" s="82" t="s">
        <v>14853</v>
      </c>
      <c r="AI21737" s="82" t="s">
        <v>47476</v>
      </c>
    </row>
    <row r="21738" spans="22:35">
      <c r="V21738" s="82" t="s">
        <v>47477</v>
      </c>
      <c r="AI21738" s="82" t="s">
        <v>47478</v>
      </c>
    </row>
    <row r="21739" spans="22:35">
      <c r="V21739" s="82" t="s">
        <v>47479</v>
      </c>
      <c r="AI21739" s="82" t="s">
        <v>47480</v>
      </c>
    </row>
    <row r="21740" spans="22:35">
      <c r="V21740" s="82" t="s">
        <v>47481</v>
      </c>
      <c r="AI21740" s="82" t="s">
        <v>47482</v>
      </c>
    </row>
    <row r="21741" spans="22:35">
      <c r="V21741" s="82" t="s">
        <v>47483</v>
      </c>
      <c r="AI21741" s="82" t="s">
        <v>47484</v>
      </c>
    </row>
    <row r="21742" spans="22:35">
      <c r="V21742" s="82" t="s">
        <v>14856</v>
      </c>
      <c r="AI21742" s="82" t="s">
        <v>47485</v>
      </c>
    </row>
    <row r="21743" spans="22:35">
      <c r="V21743" s="82" t="s">
        <v>4312</v>
      </c>
      <c r="AI21743" s="82" t="s">
        <v>47486</v>
      </c>
    </row>
    <row r="21744" spans="22:35">
      <c r="V21744" s="82" t="s">
        <v>14859</v>
      </c>
      <c r="AI21744" s="82" t="s">
        <v>47487</v>
      </c>
    </row>
    <row r="21745" spans="22:35">
      <c r="V21745" s="82" t="s">
        <v>47488</v>
      </c>
      <c r="AI21745" s="82" t="s">
        <v>47489</v>
      </c>
    </row>
    <row r="21746" spans="22:35">
      <c r="V21746" s="82" t="s">
        <v>14862</v>
      </c>
      <c r="AI21746" s="82" t="s">
        <v>47490</v>
      </c>
    </row>
    <row r="21747" spans="22:35">
      <c r="V21747" s="82" t="s">
        <v>47491</v>
      </c>
      <c r="AI21747" s="82" t="s">
        <v>47492</v>
      </c>
    </row>
    <row r="21748" spans="22:35">
      <c r="V21748" s="82" t="s">
        <v>24007</v>
      </c>
      <c r="AI21748" s="82" t="s">
        <v>47493</v>
      </c>
    </row>
    <row r="21749" spans="22:35">
      <c r="V21749" s="82" t="s">
        <v>47494</v>
      </c>
      <c r="AI21749" s="82" t="s">
        <v>47495</v>
      </c>
    </row>
    <row r="21750" spans="22:35">
      <c r="V21750" s="82" t="s">
        <v>47496</v>
      </c>
      <c r="AI21750" s="82" t="s">
        <v>47497</v>
      </c>
    </row>
    <row r="21751" spans="22:35">
      <c r="V21751" s="82" t="s">
        <v>47498</v>
      </c>
      <c r="AI21751" s="82" t="s">
        <v>47499</v>
      </c>
    </row>
    <row r="21752" spans="22:35">
      <c r="V21752" s="82" t="s">
        <v>47500</v>
      </c>
      <c r="AI21752" s="82" t="s">
        <v>47501</v>
      </c>
    </row>
    <row r="21753" spans="22:35">
      <c r="V21753" s="82" t="s">
        <v>14864</v>
      </c>
      <c r="AI21753" s="82" t="s">
        <v>47502</v>
      </c>
    </row>
    <row r="21754" spans="22:35">
      <c r="V21754" s="82" t="s">
        <v>14867</v>
      </c>
      <c r="AI21754" s="82" t="s">
        <v>47503</v>
      </c>
    </row>
    <row r="21755" spans="22:35">
      <c r="V21755" s="82" t="s">
        <v>47504</v>
      </c>
      <c r="AI21755" s="82" t="s">
        <v>47505</v>
      </c>
    </row>
    <row r="21756" spans="22:35">
      <c r="V21756" s="82" t="s">
        <v>47506</v>
      </c>
      <c r="AI21756" s="82" t="s">
        <v>47507</v>
      </c>
    </row>
    <row r="21757" spans="22:35">
      <c r="V21757" s="82" t="s">
        <v>47508</v>
      </c>
      <c r="AI21757" s="82" t="s">
        <v>47509</v>
      </c>
    </row>
    <row r="21758" spans="22:35">
      <c r="V21758" s="82" t="s">
        <v>14876</v>
      </c>
      <c r="AI21758" s="82" t="s">
        <v>47510</v>
      </c>
    </row>
    <row r="21759" spans="22:35">
      <c r="V21759" s="82" t="s">
        <v>14879</v>
      </c>
      <c r="AI21759" s="82" t="s">
        <v>47511</v>
      </c>
    </row>
    <row r="21760" spans="22:35">
      <c r="V21760" s="82" t="s">
        <v>47512</v>
      </c>
      <c r="AI21760" s="82" t="s">
        <v>47513</v>
      </c>
    </row>
    <row r="21761" spans="22:35">
      <c r="V21761" s="82" t="s">
        <v>14882</v>
      </c>
      <c r="AI21761" s="82" t="s">
        <v>47514</v>
      </c>
    </row>
    <row r="21762" spans="22:35">
      <c r="V21762" s="82" t="s">
        <v>47515</v>
      </c>
      <c r="AI21762" s="82" t="s">
        <v>47516</v>
      </c>
    </row>
    <row r="21763" spans="22:35">
      <c r="V21763" s="82" t="s">
        <v>47517</v>
      </c>
      <c r="AI21763" s="82" t="s">
        <v>47518</v>
      </c>
    </row>
    <row r="21764" spans="22:35">
      <c r="V21764" s="82" t="s">
        <v>47519</v>
      </c>
      <c r="AI21764" s="82" t="s">
        <v>47520</v>
      </c>
    </row>
    <row r="21765" spans="22:35">
      <c r="V21765" s="82" t="s">
        <v>47521</v>
      </c>
      <c r="AI21765" s="82" t="s">
        <v>47522</v>
      </c>
    </row>
    <row r="21766" spans="22:35">
      <c r="V21766" s="82" t="s">
        <v>47523</v>
      </c>
      <c r="AI21766" s="82" t="s">
        <v>47524</v>
      </c>
    </row>
    <row r="21767" spans="22:35">
      <c r="V21767" s="82" t="s">
        <v>47525</v>
      </c>
      <c r="AI21767" s="82" t="s">
        <v>47526</v>
      </c>
    </row>
    <row r="21768" spans="22:35">
      <c r="V21768" s="82" t="s">
        <v>47527</v>
      </c>
      <c r="AI21768" s="82" t="s">
        <v>47528</v>
      </c>
    </row>
    <row r="21769" spans="22:35">
      <c r="V21769" s="82" t="s">
        <v>47529</v>
      </c>
      <c r="AI21769" s="82" t="s">
        <v>47530</v>
      </c>
    </row>
    <row r="21770" spans="22:35">
      <c r="V21770" s="82" t="s">
        <v>47531</v>
      </c>
      <c r="AI21770" s="82" t="s">
        <v>47532</v>
      </c>
    </row>
    <row r="21771" spans="22:35">
      <c r="V21771" s="82" t="s">
        <v>15268</v>
      </c>
      <c r="AI21771" s="82" t="s">
        <v>47533</v>
      </c>
    </row>
    <row r="21772" spans="22:35">
      <c r="V21772" s="82" t="s">
        <v>47534</v>
      </c>
      <c r="AI21772" s="82" t="s">
        <v>47535</v>
      </c>
    </row>
    <row r="21773" spans="22:35">
      <c r="V21773" s="82" t="s">
        <v>47536</v>
      </c>
      <c r="AI21773" s="82" t="s">
        <v>47537</v>
      </c>
    </row>
    <row r="21774" spans="22:35">
      <c r="V21774" s="82" t="s">
        <v>47538</v>
      </c>
      <c r="AI21774" s="82" t="s">
        <v>47539</v>
      </c>
    </row>
    <row r="21775" spans="22:35">
      <c r="V21775" s="82" t="s">
        <v>47540</v>
      </c>
      <c r="AI21775" s="82" t="s">
        <v>47541</v>
      </c>
    </row>
    <row r="21776" spans="22:35">
      <c r="V21776" s="82" t="s">
        <v>47542</v>
      </c>
      <c r="AI21776" s="82" t="s">
        <v>47543</v>
      </c>
    </row>
    <row r="21777" spans="22:35">
      <c r="V21777" s="82" t="s">
        <v>8613</v>
      </c>
      <c r="AI21777" s="82" t="s">
        <v>47544</v>
      </c>
    </row>
    <row r="21778" spans="22:35">
      <c r="V21778" s="82" t="s">
        <v>47545</v>
      </c>
      <c r="AI21778" s="82" t="s">
        <v>47546</v>
      </c>
    </row>
    <row r="21779" spans="22:35">
      <c r="V21779" s="82" t="s">
        <v>47547</v>
      </c>
      <c r="AI21779" s="82" t="s">
        <v>47548</v>
      </c>
    </row>
    <row r="21780" spans="22:35">
      <c r="V21780" s="82" t="s">
        <v>47549</v>
      </c>
      <c r="AI21780" s="82" t="s">
        <v>47550</v>
      </c>
    </row>
    <row r="21781" spans="22:35">
      <c r="V21781" s="82" t="s">
        <v>47551</v>
      </c>
      <c r="AI21781" s="82" t="s">
        <v>47552</v>
      </c>
    </row>
    <row r="21782" spans="22:35">
      <c r="V21782" s="82" t="s">
        <v>16725</v>
      </c>
      <c r="AI21782" s="82" t="s">
        <v>47553</v>
      </c>
    </row>
    <row r="21783" spans="22:35">
      <c r="V21783" s="82" t="s">
        <v>47554</v>
      </c>
      <c r="AI21783" s="82" t="s">
        <v>47555</v>
      </c>
    </row>
    <row r="21784" spans="22:35">
      <c r="V21784" s="82" t="s">
        <v>47556</v>
      </c>
      <c r="AI21784" s="82" t="s">
        <v>47557</v>
      </c>
    </row>
    <row r="21785" spans="22:35">
      <c r="V21785" s="82" t="s">
        <v>14891</v>
      </c>
      <c r="AI21785" s="82" t="s">
        <v>47558</v>
      </c>
    </row>
    <row r="21786" spans="22:35">
      <c r="V21786" s="82" t="s">
        <v>14891</v>
      </c>
      <c r="AI21786" s="82" t="s">
        <v>47559</v>
      </c>
    </row>
    <row r="21787" spans="22:35">
      <c r="V21787" s="82" t="s">
        <v>47560</v>
      </c>
      <c r="AI21787" s="82" t="s">
        <v>47561</v>
      </c>
    </row>
    <row r="21788" spans="22:35">
      <c r="V21788" s="82" t="s">
        <v>47562</v>
      </c>
      <c r="AI21788" s="82" t="s">
        <v>47563</v>
      </c>
    </row>
    <row r="21789" spans="22:35">
      <c r="V21789" s="82" t="s">
        <v>47564</v>
      </c>
      <c r="AI21789" s="82" t="s">
        <v>47565</v>
      </c>
    </row>
    <row r="21790" spans="22:35">
      <c r="V21790" s="82" t="s">
        <v>14893</v>
      </c>
      <c r="AI21790" s="82" t="s">
        <v>47566</v>
      </c>
    </row>
    <row r="21791" spans="22:35">
      <c r="V21791" s="82" t="s">
        <v>14896</v>
      </c>
      <c r="AI21791" s="82" t="s">
        <v>47567</v>
      </c>
    </row>
    <row r="21792" spans="22:35">
      <c r="V21792" s="82" t="s">
        <v>14898</v>
      </c>
      <c r="AI21792" s="82" t="s">
        <v>47568</v>
      </c>
    </row>
    <row r="21793" spans="22:35">
      <c r="V21793" s="82" t="s">
        <v>14901</v>
      </c>
      <c r="AI21793" s="82" t="s">
        <v>47569</v>
      </c>
    </row>
    <row r="21794" spans="22:35">
      <c r="V21794" s="82" t="s">
        <v>47570</v>
      </c>
      <c r="AI21794" s="82" t="s">
        <v>47571</v>
      </c>
    </row>
    <row r="21795" spans="22:35">
      <c r="V21795" s="82" t="s">
        <v>47572</v>
      </c>
      <c r="AI21795" s="82" t="s">
        <v>47573</v>
      </c>
    </row>
    <row r="21796" spans="22:35">
      <c r="V21796" s="82" t="s">
        <v>47574</v>
      </c>
      <c r="AI21796" s="82" t="s">
        <v>47575</v>
      </c>
    </row>
    <row r="21797" spans="22:35">
      <c r="V21797" s="82" t="s">
        <v>47576</v>
      </c>
      <c r="AI21797" s="82" t="s">
        <v>47577</v>
      </c>
    </row>
    <row r="21798" spans="22:35">
      <c r="V21798" s="82" t="s">
        <v>47578</v>
      </c>
      <c r="AI21798" s="82" t="s">
        <v>47579</v>
      </c>
    </row>
    <row r="21799" spans="22:35">
      <c r="V21799" s="82" t="s">
        <v>47580</v>
      </c>
      <c r="AI21799" s="82" t="s">
        <v>47581</v>
      </c>
    </row>
    <row r="21800" spans="22:35">
      <c r="V21800" s="82" t="s">
        <v>47582</v>
      </c>
      <c r="AI21800" s="82" t="s">
        <v>47583</v>
      </c>
    </row>
    <row r="21801" spans="22:35">
      <c r="V21801" s="82" t="s">
        <v>47584</v>
      </c>
      <c r="AI21801" s="82" t="s">
        <v>47585</v>
      </c>
    </row>
    <row r="21802" spans="22:35">
      <c r="V21802" s="82" t="s">
        <v>47586</v>
      </c>
      <c r="AI21802" s="82" t="s">
        <v>47587</v>
      </c>
    </row>
    <row r="21803" spans="22:35">
      <c r="V21803" s="82" t="s">
        <v>47588</v>
      </c>
      <c r="AI21803" s="82" t="s">
        <v>47589</v>
      </c>
    </row>
    <row r="21804" spans="22:35">
      <c r="V21804" s="82" t="s">
        <v>47590</v>
      </c>
      <c r="AI21804" s="82" t="s">
        <v>47591</v>
      </c>
    </row>
    <row r="21805" spans="22:35">
      <c r="V21805" s="82" t="s">
        <v>47592</v>
      </c>
      <c r="AI21805" s="82" t="s">
        <v>47593</v>
      </c>
    </row>
    <row r="21806" spans="22:35">
      <c r="V21806" s="82" t="s">
        <v>47382</v>
      </c>
      <c r="AI21806" s="82" t="s">
        <v>47594</v>
      </c>
    </row>
    <row r="21807" spans="22:35">
      <c r="V21807" s="82" t="s">
        <v>47595</v>
      </c>
      <c r="AI21807" s="82" t="s">
        <v>47596</v>
      </c>
    </row>
    <row r="21808" spans="22:35">
      <c r="V21808" s="82" t="s">
        <v>47597</v>
      </c>
      <c r="AI21808" s="82" t="s">
        <v>47598</v>
      </c>
    </row>
    <row r="21809" spans="22:35">
      <c r="V21809" s="82" t="s">
        <v>47599</v>
      </c>
      <c r="AI21809" s="82" t="s">
        <v>47600</v>
      </c>
    </row>
    <row r="21810" spans="22:35">
      <c r="V21810" s="82" t="s">
        <v>47601</v>
      </c>
      <c r="AI21810" s="82" t="s">
        <v>47602</v>
      </c>
    </row>
    <row r="21811" spans="22:35">
      <c r="V21811" s="82" t="s">
        <v>47603</v>
      </c>
      <c r="AI21811" s="82" t="s">
        <v>47604</v>
      </c>
    </row>
    <row r="21812" spans="22:35">
      <c r="V21812" s="82" t="s">
        <v>14905</v>
      </c>
      <c r="AI21812" s="82" t="s">
        <v>47605</v>
      </c>
    </row>
    <row r="21813" spans="22:35">
      <c r="V21813" s="82" t="s">
        <v>14908</v>
      </c>
      <c r="AI21813" s="82" t="s">
        <v>47606</v>
      </c>
    </row>
    <row r="21814" spans="22:35">
      <c r="V21814" s="82" t="s">
        <v>8153</v>
      </c>
      <c r="AI21814" s="82" t="s">
        <v>47607</v>
      </c>
    </row>
    <row r="21815" spans="22:35">
      <c r="V21815" s="82" t="s">
        <v>25254</v>
      </c>
      <c r="AI21815" s="82" t="s">
        <v>47608</v>
      </c>
    </row>
    <row r="21816" spans="22:35">
      <c r="V21816" s="82" t="s">
        <v>14911</v>
      </c>
      <c r="AI21816" s="82" t="s">
        <v>47609</v>
      </c>
    </row>
    <row r="21817" spans="22:35">
      <c r="V21817" s="82" t="s">
        <v>14914</v>
      </c>
      <c r="AI21817" s="82" t="s">
        <v>47610</v>
      </c>
    </row>
    <row r="21818" spans="22:35">
      <c r="V21818" s="82" t="s">
        <v>47611</v>
      </c>
      <c r="AI21818" s="82" t="s">
        <v>47612</v>
      </c>
    </row>
    <row r="21819" spans="22:35">
      <c r="V21819" s="82" t="s">
        <v>47613</v>
      </c>
      <c r="AI21819" s="82" t="s">
        <v>47614</v>
      </c>
    </row>
    <row r="21820" spans="22:35">
      <c r="V21820" s="82" t="s">
        <v>14917</v>
      </c>
      <c r="AI21820" s="82" t="s">
        <v>47615</v>
      </c>
    </row>
    <row r="21821" spans="22:35">
      <c r="V21821" s="82" t="s">
        <v>14920</v>
      </c>
      <c r="AI21821" s="82" t="s">
        <v>47616</v>
      </c>
    </row>
    <row r="21822" spans="22:35">
      <c r="V21822" s="82" t="s">
        <v>14922</v>
      </c>
      <c r="AI21822" s="82" t="s">
        <v>47617</v>
      </c>
    </row>
    <row r="21823" spans="22:35">
      <c r="V21823" s="82" t="s">
        <v>14924</v>
      </c>
      <c r="AI21823" s="82" t="s">
        <v>47618</v>
      </c>
    </row>
    <row r="21824" spans="22:35">
      <c r="V21824" s="82" t="s">
        <v>47619</v>
      </c>
      <c r="AI21824" s="82" t="s">
        <v>47620</v>
      </c>
    </row>
    <row r="21825" spans="22:35">
      <c r="V21825" s="82" t="s">
        <v>47621</v>
      </c>
      <c r="AI21825" s="82" t="s">
        <v>47622</v>
      </c>
    </row>
    <row r="21826" spans="22:35">
      <c r="V21826" s="82" t="s">
        <v>47623</v>
      </c>
      <c r="AI21826" s="82" t="s">
        <v>47624</v>
      </c>
    </row>
    <row r="21827" spans="22:35">
      <c r="V21827" s="82" t="s">
        <v>47625</v>
      </c>
      <c r="AI21827" s="82" t="s">
        <v>47626</v>
      </c>
    </row>
    <row r="21828" spans="22:35">
      <c r="V21828" s="82" t="s">
        <v>14927</v>
      </c>
      <c r="AI21828" s="82" t="s">
        <v>47627</v>
      </c>
    </row>
    <row r="21829" spans="22:35">
      <c r="V21829" s="82" t="s">
        <v>47628</v>
      </c>
      <c r="AI21829" s="82" t="s">
        <v>47629</v>
      </c>
    </row>
    <row r="21830" spans="22:35">
      <c r="V21830" s="82" t="s">
        <v>14929</v>
      </c>
      <c r="AI21830" s="82" t="s">
        <v>47630</v>
      </c>
    </row>
    <row r="21831" spans="22:35">
      <c r="V21831" s="82" t="s">
        <v>47631</v>
      </c>
      <c r="AI21831" s="82" t="s">
        <v>47632</v>
      </c>
    </row>
    <row r="21832" spans="22:35">
      <c r="V21832" s="82" t="s">
        <v>1600</v>
      </c>
      <c r="AI21832" s="82" t="s">
        <v>47633</v>
      </c>
    </row>
    <row r="21833" spans="22:35">
      <c r="V21833" s="82" t="s">
        <v>47634</v>
      </c>
      <c r="AI21833" s="82" t="s">
        <v>47635</v>
      </c>
    </row>
    <row r="21834" spans="22:35">
      <c r="V21834" s="82" t="s">
        <v>47636</v>
      </c>
      <c r="AI21834" s="82" t="s">
        <v>47637</v>
      </c>
    </row>
    <row r="21835" spans="22:35">
      <c r="V21835" s="82" t="s">
        <v>47638</v>
      </c>
      <c r="AI21835" s="82" t="s">
        <v>47639</v>
      </c>
    </row>
    <row r="21836" spans="22:35">
      <c r="V21836" s="82" t="s">
        <v>47640</v>
      </c>
      <c r="AI21836" s="82" t="s">
        <v>47641</v>
      </c>
    </row>
    <row r="21837" spans="22:35">
      <c r="V21837" s="82" t="s">
        <v>47642</v>
      </c>
      <c r="AI21837" s="82" t="s">
        <v>47643</v>
      </c>
    </row>
    <row r="21838" spans="22:35">
      <c r="V21838" s="82" t="s">
        <v>23837</v>
      </c>
      <c r="AI21838" s="82" t="s">
        <v>47644</v>
      </c>
    </row>
    <row r="21839" spans="22:35">
      <c r="V21839" s="82" t="s">
        <v>47645</v>
      </c>
      <c r="AI21839" s="82" t="s">
        <v>47646</v>
      </c>
    </row>
    <row r="21840" spans="22:35">
      <c r="V21840" s="82" t="s">
        <v>47647</v>
      </c>
      <c r="AI21840" s="82" t="s">
        <v>47648</v>
      </c>
    </row>
    <row r="21841" spans="22:35">
      <c r="V21841" s="82" t="s">
        <v>47649</v>
      </c>
      <c r="AI21841" s="82" t="s">
        <v>47650</v>
      </c>
    </row>
    <row r="21842" spans="22:35">
      <c r="V21842" s="82" t="s">
        <v>47651</v>
      </c>
      <c r="AI21842" s="82" t="s">
        <v>47652</v>
      </c>
    </row>
    <row r="21843" spans="22:35">
      <c r="V21843" s="82" t="s">
        <v>47653</v>
      </c>
      <c r="AI21843" s="82" t="s">
        <v>47654</v>
      </c>
    </row>
    <row r="21844" spans="22:35">
      <c r="V21844" s="82" t="s">
        <v>47655</v>
      </c>
      <c r="AI21844" s="82" t="s">
        <v>47656</v>
      </c>
    </row>
    <row r="21845" spans="22:35">
      <c r="V21845" s="82" t="s">
        <v>47657</v>
      </c>
      <c r="AI21845" s="82" t="s">
        <v>47658</v>
      </c>
    </row>
    <row r="21846" spans="22:35">
      <c r="V21846" s="82" t="s">
        <v>47659</v>
      </c>
      <c r="AI21846" s="82" t="s">
        <v>47660</v>
      </c>
    </row>
    <row r="21847" spans="22:35">
      <c r="V21847" s="82" t="s">
        <v>4701</v>
      </c>
      <c r="AI21847" s="82" t="s">
        <v>47661</v>
      </c>
    </row>
    <row r="21848" spans="22:35">
      <c r="V21848" s="82" t="s">
        <v>47662</v>
      </c>
      <c r="AI21848" s="82" t="s">
        <v>47663</v>
      </c>
    </row>
    <row r="21849" spans="22:35">
      <c r="V21849" s="82" t="s">
        <v>47664</v>
      </c>
      <c r="AI21849" s="82" t="s">
        <v>47665</v>
      </c>
    </row>
    <row r="21850" spans="22:35">
      <c r="V21850" s="82" t="s">
        <v>47666</v>
      </c>
      <c r="AI21850" s="82" t="s">
        <v>47667</v>
      </c>
    </row>
    <row r="21851" spans="22:35">
      <c r="V21851" s="82" t="s">
        <v>46886</v>
      </c>
      <c r="AI21851" s="82" t="s">
        <v>47668</v>
      </c>
    </row>
    <row r="21852" spans="22:35">
      <c r="V21852" s="82" t="s">
        <v>17417</v>
      </c>
      <c r="AI21852" s="82" t="s">
        <v>47669</v>
      </c>
    </row>
    <row r="21853" spans="22:35">
      <c r="V21853" s="82" t="s">
        <v>27572</v>
      </c>
      <c r="AI21853" s="82" t="s">
        <v>47670</v>
      </c>
    </row>
    <row r="21854" spans="22:35">
      <c r="V21854" s="82" t="s">
        <v>25254</v>
      </c>
      <c r="AI21854" s="82" t="s">
        <v>47671</v>
      </c>
    </row>
    <row r="21855" spans="22:35">
      <c r="V21855" s="82" t="s">
        <v>47672</v>
      </c>
      <c r="AI21855" s="82" t="s">
        <v>47673</v>
      </c>
    </row>
    <row r="21856" spans="22:35">
      <c r="V21856" s="82" t="s">
        <v>47674</v>
      </c>
      <c r="AI21856" s="82" t="s">
        <v>47675</v>
      </c>
    </row>
    <row r="21857" spans="22:35">
      <c r="V21857" s="82" t="s">
        <v>47676</v>
      </c>
      <c r="AI21857" s="82" t="s">
        <v>47677</v>
      </c>
    </row>
    <row r="21858" spans="22:35">
      <c r="V21858" s="82" t="s">
        <v>14937</v>
      </c>
      <c r="AI21858" s="82" t="s">
        <v>47678</v>
      </c>
    </row>
    <row r="21859" spans="22:35">
      <c r="V21859" s="82" t="s">
        <v>14939</v>
      </c>
      <c r="AI21859" s="82" t="s">
        <v>47679</v>
      </c>
    </row>
    <row r="21860" spans="22:35">
      <c r="V21860" s="82" t="s">
        <v>47680</v>
      </c>
      <c r="AI21860" s="82" t="s">
        <v>47681</v>
      </c>
    </row>
    <row r="21861" spans="22:35">
      <c r="V21861" s="82" t="s">
        <v>47682</v>
      </c>
      <c r="AI21861" s="82" t="s">
        <v>47683</v>
      </c>
    </row>
    <row r="21862" spans="22:35">
      <c r="V21862" s="82" t="s">
        <v>9675</v>
      </c>
      <c r="AI21862" s="82" t="s">
        <v>47684</v>
      </c>
    </row>
    <row r="21863" spans="22:35">
      <c r="V21863" s="82" t="s">
        <v>47685</v>
      </c>
      <c r="AI21863" s="82" t="s">
        <v>47686</v>
      </c>
    </row>
    <row r="21864" spans="22:35">
      <c r="V21864" s="82" t="s">
        <v>23888</v>
      </c>
      <c r="AI21864" s="82" t="s">
        <v>47687</v>
      </c>
    </row>
    <row r="21865" spans="22:35">
      <c r="V21865" s="82" t="s">
        <v>47688</v>
      </c>
      <c r="AI21865" s="82" t="s">
        <v>47689</v>
      </c>
    </row>
    <row r="21866" spans="22:35">
      <c r="V21866" s="82" t="s">
        <v>47690</v>
      </c>
      <c r="AI21866" s="82" t="s">
        <v>47691</v>
      </c>
    </row>
    <row r="21867" spans="22:35">
      <c r="V21867" s="82" t="s">
        <v>47692</v>
      </c>
      <c r="AI21867" s="82" t="s">
        <v>47693</v>
      </c>
    </row>
    <row r="21868" spans="22:35">
      <c r="V21868" s="82" t="s">
        <v>47694</v>
      </c>
      <c r="AI21868" s="82" t="s">
        <v>47695</v>
      </c>
    </row>
    <row r="21869" spans="22:35">
      <c r="V21869" s="82" t="s">
        <v>14944</v>
      </c>
      <c r="AI21869" s="82" t="s">
        <v>47696</v>
      </c>
    </row>
    <row r="21870" spans="22:35">
      <c r="V21870" s="82" t="s">
        <v>14946</v>
      </c>
      <c r="AI21870" s="82" t="s">
        <v>47697</v>
      </c>
    </row>
    <row r="21871" spans="22:35">
      <c r="V21871" s="82" t="s">
        <v>47698</v>
      </c>
      <c r="AI21871" s="82" t="s">
        <v>47699</v>
      </c>
    </row>
    <row r="21872" spans="22:35">
      <c r="V21872" s="82" t="s">
        <v>47700</v>
      </c>
      <c r="AI21872" s="82" t="s">
        <v>47701</v>
      </c>
    </row>
    <row r="21873" spans="22:35">
      <c r="V21873" s="82" t="s">
        <v>47702</v>
      </c>
      <c r="AI21873" s="82" t="s">
        <v>47703</v>
      </c>
    </row>
    <row r="21874" spans="22:35">
      <c r="V21874" s="82" t="s">
        <v>23863</v>
      </c>
      <c r="AI21874" s="82" t="s">
        <v>47704</v>
      </c>
    </row>
    <row r="21875" spans="22:35">
      <c r="V21875" s="82" t="s">
        <v>47705</v>
      </c>
      <c r="AI21875" s="82" t="s">
        <v>47706</v>
      </c>
    </row>
    <row r="21876" spans="22:35">
      <c r="V21876" s="82" t="s">
        <v>47707</v>
      </c>
      <c r="AI21876" s="82" t="s">
        <v>47708</v>
      </c>
    </row>
    <row r="21877" spans="22:35">
      <c r="V21877" s="82" t="s">
        <v>47709</v>
      </c>
      <c r="AI21877" s="82" t="s">
        <v>47710</v>
      </c>
    </row>
    <row r="21878" spans="22:35">
      <c r="V21878" s="82" t="s">
        <v>47711</v>
      </c>
      <c r="AI21878" s="82" t="s">
        <v>47712</v>
      </c>
    </row>
    <row r="21879" spans="22:35">
      <c r="V21879" s="82" t="s">
        <v>47713</v>
      </c>
      <c r="AI21879" s="82" t="s">
        <v>47714</v>
      </c>
    </row>
    <row r="21880" spans="22:35">
      <c r="V21880" s="82" t="s">
        <v>47715</v>
      </c>
      <c r="AI21880" s="82" t="s">
        <v>47716</v>
      </c>
    </row>
    <row r="21881" spans="22:35">
      <c r="V21881" s="82" t="s">
        <v>47717</v>
      </c>
      <c r="AI21881" s="82" t="s">
        <v>47718</v>
      </c>
    </row>
    <row r="21882" spans="22:35">
      <c r="V21882" s="82" t="s">
        <v>47719</v>
      </c>
      <c r="AI21882" s="82" t="s">
        <v>47720</v>
      </c>
    </row>
    <row r="21883" spans="22:35">
      <c r="V21883" s="82" t="s">
        <v>14951</v>
      </c>
      <c r="AI21883" s="82" t="s">
        <v>47721</v>
      </c>
    </row>
    <row r="21884" spans="22:35">
      <c r="V21884" s="82" t="s">
        <v>23888</v>
      </c>
      <c r="AI21884" s="82" t="s">
        <v>47722</v>
      </c>
    </row>
    <row r="21885" spans="22:35">
      <c r="V21885" s="82" t="s">
        <v>47723</v>
      </c>
      <c r="AI21885" s="82" t="s">
        <v>47724</v>
      </c>
    </row>
    <row r="21886" spans="22:35">
      <c r="V21886" s="82" t="s">
        <v>47725</v>
      </c>
      <c r="AI21886" s="82" t="s">
        <v>47726</v>
      </c>
    </row>
    <row r="21887" spans="22:35">
      <c r="V21887" s="82" t="s">
        <v>47727</v>
      </c>
      <c r="AI21887" s="82" t="s">
        <v>47728</v>
      </c>
    </row>
    <row r="21888" spans="22:35">
      <c r="V21888" s="82" t="s">
        <v>47729</v>
      </c>
      <c r="AI21888" s="82" t="s">
        <v>47730</v>
      </c>
    </row>
    <row r="21889" spans="22:35">
      <c r="V21889" s="82" t="s">
        <v>47731</v>
      </c>
      <c r="AI21889" s="82" t="s">
        <v>47732</v>
      </c>
    </row>
    <row r="21890" spans="22:35">
      <c r="V21890" s="82" t="s">
        <v>47733</v>
      </c>
      <c r="AI21890" s="82" t="s">
        <v>47734</v>
      </c>
    </row>
    <row r="21891" spans="22:35">
      <c r="V21891" s="82" t="s">
        <v>47735</v>
      </c>
      <c r="AI21891" s="82" t="s">
        <v>47736</v>
      </c>
    </row>
    <row r="21892" spans="22:35">
      <c r="V21892" s="82" t="s">
        <v>25838</v>
      </c>
      <c r="AI21892" s="82" t="s">
        <v>47737</v>
      </c>
    </row>
    <row r="21893" spans="22:35">
      <c r="V21893" s="82" t="s">
        <v>47738</v>
      </c>
      <c r="AI21893" s="82" t="s">
        <v>47739</v>
      </c>
    </row>
    <row r="21894" spans="22:35">
      <c r="V21894" s="82" t="s">
        <v>23380</v>
      </c>
      <c r="AI21894" s="82" t="s">
        <v>47740</v>
      </c>
    </row>
    <row r="21895" spans="22:35">
      <c r="V21895" s="82" t="s">
        <v>47741</v>
      </c>
      <c r="AI21895" s="82" t="s">
        <v>47742</v>
      </c>
    </row>
    <row r="21896" spans="22:35">
      <c r="V21896" s="82" t="s">
        <v>47743</v>
      </c>
      <c r="AI21896" s="82" t="s">
        <v>47744</v>
      </c>
    </row>
    <row r="21897" spans="22:35">
      <c r="V21897" s="82" t="s">
        <v>47745</v>
      </c>
      <c r="AI21897" s="82" t="s">
        <v>47746</v>
      </c>
    </row>
    <row r="21898" spans="22:35">
      <c r="V21898" s="82" t="s">
        <v>47747</v>
      </c>
      <c r="AI21898" s="82" t="s">
        <v>47748</v>
      </c>
    </row>
    <row r="21899" spans="22:35">
      <c r="V21899" s="82" t="s">
        <v>14954</v>
      </c>
      <c r="AI21899" s="82" t="s">
        <v>47749</v>
      </c>
    </row>
    <row r="21900" spans="22:35">
      <c r="V21900" s="82" t="s">
        <v>47750</v>
      </c>
      <c r="AI21900" s="82" t="s">
        <v>47751</v>
      </c>
    </row>
    <row r="21901" spans="22:35">
      <c r="V21901" s="82" t="s">
        <v>47752</v>
      </c>
      <c r="AI21901" s="82" t="s">
        <v>47753</v>
      </c>
    </row>
    <row r="21902" spans="22:35">
      <c r="V21902" s="82" t="s">
        <v>47754</v>
      </c>
      <c r="AI21902" s="82" t="s">
        <v>47755</v>
      </c>
    </row>
    <row r="21903" spans="22:35">
      <c r="V21903" s="82" t="s">
        <v>47756</v>
      </c>
      <c r="AI21903" s="82" t="s">
        <v>47757</v>
      </c>
    </row>
    <row r="21904" spans="22:35">
      <c r="V21904" s="82" t="s">
        <v>47540</v>
      </c>
      <c r="AI21904" s="82" t="s">
        <v>47758</v>
      </c>
    </row>
    <row r="21905" spans="22:35">
      <c r="V21905" s="82" t="s">
        <v>47759</v>
      </c>
      <c r="AI21905" s="82" t="s">
        <v>47760</v>
      </c>
    </row>
    <row r="21906" spans="22:35">
      <c r="V21906" s="82" t="s">
        <v>3966</v>
      </c>
      <c r="AI21906" s="82" t="s">
        <v>47761</v>
      </c>
    </row>
    <row r="21907" spans="22:35">
      <c r="V21907" s="82" t="s">
        <v>16490</v>
      </c>
      <c r="AI21907" s="82" t="s">
        <v>47762</v>
      </c>
    </row>
    <row r="21908" spans="22:35">
      <c r="V21908" s="82" t="s">
        <v>47763</v>
      </c>
      <c r="AI21908" s="82" t="s">
        <v>47764</v>
      </c>
    </row>
    <row r="21909" spans="22:35">
      <c r="V21909" s="82" t="s">
        <v>47765</v>
      </c>
      <c r="AI21909" s="82" t="s">
        <v>47766</v>
      </c>
    </row>
    <row r="21910" spans="22:35">
      <c r="V21910" s="82" t="s">
        <v>47767</v>
      </c>
      <c r="AI21910" s="82" t="s">
        <v>47768</v>
      </c>
    </row>
    <row r="21911" spans="22:35">
      <c r="V21911" s="82" t="s">
        <v>47769</v>
      </c>
      <c r="AI21911" s="82" t="s">
        <v>47770</v>
      </c>
    </row>
    <row r="21912" spans="22:35">
      <c r="V21912" s="82" t="s">
        <v>14957</v>
      </c>
      <c r="AI21912" s="82" t="s">
        <v>47771</v>
      </c>
    </row>
    <row r="21913" spans="22:35">
      <c r="V21913" s="82" t="s">
        <v>14960</v>
      </c>
      <c r="AI21913" s="82" t="s">
        <v>47772</v>
      </c>
    </row>
    <row r="21914" spans="22:35">
      <c r="V21914" s="82" t="s">
        <v>15099</v>
      </c>
      <c r="AI21914" s="82" t="s">
        <v>47773</v>
      </c>
    </row>
    <row r="21915" spans="22:35">
      <c r="V21915" s="82" t="s">
        <v>47774</v>
      </c>
      <c r="AI21915" s="82" t="s">
        <v>47775</v>
      </c>
    </row>
    <row r="21916" spans="22:35">
      <c r="V21916" s="82" t="s">
        <v>47776</v>
      </c>
      <c r="AI21916" s="82" t="s">
        <v>47777</v>
      </c>
    </row>
    <row r="21917" spans="22:35">
      <c r="V21917" s="82" t="s">
        <v>14963</v>
      </c>
      <c r="AI21917" s="82" t="s">
        <v>47778</v>
      </c>
    </row>
    <row r="21918" spans="22:35">
      <c r="V21918" s="82" t="s">
        <v>47779</v>
      </c>
      <c r="AI21918" s="82" t="s">
        <v>47780</v>
      </c>
    </row>
    <row r="21919" spans="22:35">
      <c r="V21919" s="82" t="s">
        <v>47781</v>
      </c>
      <c r="AI21919" s="82" t="s">
        <v>47782</v>
      </c>
    </row>
    <row r="21920" spans="22:35">
      <c r="V21920" s="82" t="s">
        <v>47783</v>
      </c>
      <c r="AI21920" s="82" t="s">
        <v>47784</v>
      </c>
    </row>
    <row r="21921" spans="22:35">
      <c r="V21921" s="82" t="s">
        <v>47785</v>
      </c>
      <c r="AI21921" s="82" t="s">
        <v>47786</v>
      </c>
    </row>
    <row r="21922" spans="22:35">
      <c r="V21922" s="82" t="s">
        <v>47787</v>
      </c>
      <c r="AI21922" s="82" t="s">
        <v>47788</v>
      </c>
    </row>
    <row r="21923" spans="22:35">
      <c r="V21923" s="82" t="s">
        <v>47789</v>
      </c>
      <c r="AI21923" s="82" t="s">
        <v>47790</v>
      </c>
    </row>
    <row r="21924" spans="22:35">
      <c r="V21924" s="82" t="s">
        <v>47791</v>
      </c>
      <c r="AI21924" s="82" t="s">
        <v>47792</v>
      </c>
    </row>
    <row r="21925" spans="22:35">
      <c r="V21925" s="82" t="s">
        <v>47793</v>
      </c>
      <c r="AI21925" s="82" t="s">
        <v>47794</v>
      </c>
    </row>
    <row r="21926" spans="22:35">
      <c r="V21926" s="82" t="s">
        <v>47795</v>
      </c>
      <c r="AI21926" s="82" t="s">
        <v>47796</v>
      </c>
    </row>
    <row r="21927" spans="22:35">
      <c r="V21927" s="82" t="s">
        <v>14966</v>
      </c>
      <c r="AI21927" s="82" t="s">
        <v>47797</v>
      </c>
    </row>
    <row r="21928" spans="22:35">
      <c r="V21928" s="82" t="s">
        <v>47798</v>
      </c>
      <c r="AI21928" s="82" t="s">
        <v>47799</v>
      </c>
    </row>
    <row r="21929" spans="22:35">
      <c r="V21929" s="82" t="s">
        <v>47800</v>
      </c>
      <c r="AI21929" s="82" t="s">
        <v>47801</v>
      </c>
    </row>
    <row r="21930" spans="22:35">
      <c r="V21930" s="82" t="s">
        <v>47802</v>
      </c>
      <c r="AI21930" s="82" t="s">
        <v>47803</v>
      </c>
    </row>
    <row r="21931" spans="22:35">
      <c r="V21931" s="82" t="s">
        <v>47804</v>
      </c>
      <c r="AI21931" s="82" t="s">
        <v>47805</v>
      </c>
    </row>
    <row r="21932" spans="22:35">
      <c r="V21932" s="82" t="s">
        <v>47806</v>
      </c>
      <c r="AI21932" s="82" t="s">
        <v>47807</v>
      </c>
    </row>
    <row r="21933" spans="22:35">
      <c r="V21933" s="82" t="s">
        <v>47808</v>
      </c>
      <c r="AI21933" s="82" t="s">
        <v>47809</v>
      </c>
    </row>
    <row r="21934" spans="22:35">
      <c r="V21934" s="82" t="s">
        <v>47810</v>
      </c>
      <c r="AI21934" s="82" t="s">
        <v>47811</v>
      </c>
    </row>
    <row r="21935" spans="22:35">
      <c r="V21935" s="82" t="s">
        <v>47812</v>
      </c>
      <c r="AI21935" s="82" t="s">
        <v>47813</v>
      </c>
    </row>
    <row r="21936" spans="22:35">
      <c r="V21936" s="82" t="s">
        <v>14969</v>
      </c>
      <c r="AI21936" s="82" t="s">
        <v>47814</v>
      </c>
    </row>
    <row r="21937" spans="22:35">
      <c r="V21937" s="82" t="s">
        <v>47815</v>
      </c>
      <c r="AI21937" s="82" t="s">
        <v>47816</v>
      </c>
    </row>
    <row r="21938" spans="22:35">
      <c r="V21938" s="82" t="s">
        <v>47817</v>
      </c>
      <c r="AI21938" s="82" t="s">
        <v>47818</v>
      </c>
    </row>
    <row r="21939" spans="22:35">
      <c r="V21939" s="82" t="s">
        <v>15788</v>
      </c>
      <c r="AI21939" s="82" t="s">
        <v>47819</v>
      </c>
    </row>
    <row r="21940" spans="22:35">
      <c r="V21940" s="82" t="s">
        <v>47820</v>
      </c>
      <c r="AI21940" s="82" t="s">
        <v>47821</v>
      </c>
    </row>
    <row r="21941" spans="22:35">
      <c r="V21941" s="82" t="s">
        <v>47822</v>
      </c>
      <c r="AI21941" s="82" t="s">
        <v>47823</v>
      </c>
    </row>
    <row r="21942" spans="22:35">
      <c r="V21942" s="82" t="s">
        <v>47824</v>
      </c>
      <c r="AI21942" s="82" t="s">
        <v>47825</v>
      </c>
    </row>
    <row r="21943" spans="22:35">
      <c r="V21943" s="82" t="s">
        <v>47239</v>
      </c>
      <c r="AI21943" s="82" t="s">
        <v>47826</v>
      </c>
    </row>
    <row r="21944" spans="22:35">
      <c r="V21944" s="82" t="s">
        <v>47827</v>
      </c>
      <c r="AI21944" s="82" t="s">
        <v>47828</v>
      </c>
    </row>
    <row r="21945" spans="22:35">
      <c r="V21945" s="82" t="s">
        <v>47829</v>
      </c>
      <c r="AI21945" s="82" t="s">
        <v>47830</v>
      </c>
    </row>
    <row r="21946" spans="22:35">
      <c r="V21946" s="82" t="s">
        <v>47831</v>
      </c>
      <c r="AI21946" s="82" t="s">
        <v>47832</v>
      </c>
    </row>
    <row r="21947" spans="22:35">
      <c r="V21947" s="82" t="s">
        <v>47833</v>
      </c>
      <c r="AI21947" s="82" t="s">
        <v>47834</v>
      </c>
    </row>
    <row r="21948" spans="22:35">
      <c r="V21948" s="82" t="s">
        <v>47835</v>
      </c>
      <c r="AI21948" s="82" t="s">
        <v>47836</v>
      </c>
    </row>
    <row r="21949" spans="22:35">
      <c r="V21949" s="82" t="s">
        <v>47837</v>
      </c>
      <c r="AI21949" s="82" t="s">
        <v>47838</v>
      </c>
    </row>
    <row r="21950" spans="22:35">
      <c r="V21950" s="82" t="s">
        <v>47839</v>
      </c>
      <c r="AI21950" s="82" t="s">
        <v>47840</v>
      </c>
    </row>
    <row r="21951" spans="22:35">
      <c r="V21951" s="82" t="s">
        <v>47841</v>
      </c>
      <c r="AI21951" s="82" t="s">
        <v>47842</v>
      </c>
    </row>
    <row r="21952" spans="22:35">
      <c r="V21952" s="82" t="s">
        <v>47843</v>
      </c>
      <c r="AI21952" s="82" t="s">
        <v>47844</v>
      </c>
    </row>
    <row r="21953" spans="22:35">
      <c r="V21953" s="82" t="s">
        <v>17111</v>
      </c>
      <c r="AI21953" s="82" t="s">
        <v>47845</v>
      </c>
    </row>
    <row r="21954" spans="22:35">
      <c r="V21954" s="82" t="s">
        <v>47846</v>
      </c>
      <c r="AI21954" s="82" t="s">
        <v>47847</v>
      </c>
    </row>
    <row r="21955" spans="22:35">
      <c r="V21955" s="82" t="s">
        <v>47848</v>
      </c>
      <c r="AI21955" s="82" t="s">
        <v>47849</v>
      </c>
    </row>
    <row r="21956" spans="22:35">
      <c r="V21956" s="82" t="s">
        <v>47850</v>
      </c>
      <c r="AI21956" s="82" t="s">
        <v>47851</v>
      </c>
    </row>
    <row r="21957" spans="22:35">
      <c r="V21957" s="82" t="s">
        <v>47852</v>
      </c>
      <c r="AI21957" s="82" t="s">
        <v>47853</v>
      </c>
    </row>
    <row r="21958" spans="22:35">
      <c r="V21958" s="82" t="s">
        <v>47854</v>
      </c>
      <c r="AI21958" s="82" t="s">
        <v>47855</v>
      </c>
    </row>
    <row r="21959" spans="22:35">
      <c r="V21959" s="82" t="s">
        <v>47856</v>
      </c>
      <c r="AI21959" s="82" t="s">
        <v>47857</v>
      </c>
    </row>
    <row r="21960" spans="22:35">
      <c r="V21960" s="82" t="s">
        <v>47858</v>
      </c>
      <c r="AI21960" s="82" t="s">
        <v>47859</v>
      </c>
    </row>
    <row r="21961" spans="22:35">
      <c r="V21961" s="82" t="s">
        <v>15426</v>
      </c>
      <c r="AI21961" s="82" t="s">
        <v>47860</v>
      </c>
    </row>
    <row r="21962" spans="22:35">
      <c r="V21962" s="82" t="s">
        <v>47861</v>
      </c>
      <c r="AI21962" s="82" t="s">
        <v>47862</v>
      </c>
    </row>
    <row r="21963" spans="22:35">
      <c r="V21963" s="82" t="s">
        <v>47863</v>
      </c>
      <c r="AI21963" s="82" t="s">
        <v>47864</v>
      </c>
    </row>
    <row r="21964" spans="22:35">
      <c r="V21964" s="82" t="s">
        <v>47865</v>
      </c>
      <c r="AI21964" s="82" t="s">
        <v>47866</v>
      </c>
    </row>
    <row r="21965" spans="22:35">
      <c r="V21965" s="82" t="s">
        <v>47867</v>
      </c>
      <c r="AI21965" s="82" t="s">
        <v>47868</v>
      </c>
    </row>
    <row r="21966" spans="22:35">
      <c r="V21966" s="82" t="s">
        <v>43524</v>
      </c>
      <c r="AI21966" s="82" t="s">
        <v>47869</v>
      </c>
    </row>
    <row r="21967" spans="22:35">
      <c r="V21967" s="82" t="s">
        <v>2735</v>
      </c>
      <c r="AI21967" s="82" t="s">
        <v>47870</v>
      </c>
    </row>
    <row r="21968" spans="22:35">
      <c r="V21968" s="82" t="s">
        <v>47871</v>
      </c>
      <c r="AI21968" s="82" t="s">
        <v>47872</v>
      </c>
    </row>
    <row r="21969" spans="22:35">
      <c r="V21969" s="82" t="s">
        <v>47873</v>
      </c>
      <c r="AI21969" s="82" t="s">
        <v>47874</v>
      </c>
    </row>
    <row r="21970" spans="22:35">
      <c r="V21970" s="82" t="s">
        <v>14973</v>
      </c>
      <c r="AI21970" s="82" t="s">
        <v>47875</v>
      </c>
    </row>
    <row r="21971" spans="22:35">
      <c r="V21971" s="82" t="s">
        <v>47876</v>
      </c>
      <c r="AI21971" s="82" t="s">
        <v>47877</v>
      </c>
    </row>
    <row r="21972" spans="22:35">
      <c r="V21972" s="82" t="s">
        <v>47878</v>
      </c>
      <c r="AI21972" s="82" t="s">
        <v>47879</v>
      </c>
    </row>
    <row r="21973" spans="22:35">
      <c r="V21973" s="82" t="s">
        <v>47880</v>
      </c>
      <c r="AI21973" s="82" t="s">
        <v>47881</v>
      </c>
    </row>
    <row r="21974" spans="22:35">
      <c r="V21974" s="82" t="s">
        <v>47882</v>
      </c>
      <c r="AI21974" s="82" t="s">
        <v>47883</v>
      </c>
    </row>
    <row r="21975" spans="22:35">
      <c r="V21975" s="82" t="s">
        <v>47884</v>
      </c>
      <c r="AI21975" s="82" t="s">
        <v>47885</v>
      </c>
    </row>
    <row r="21976" spans="22:35">
      <c r="V21976" s="82" t="s">
        <v>14975</v>
      </c>
      <c r="AI21976" s="82" t="s">
        <v>47886</v>
      </c>
    </row>
    <row r="21977" spans="22:35">
      <c r="V21977" s="82" t="s">
        <v>14977</v>
      </c>
      <c r="AI21977" s="82" t="s">
        <v>47887</v>
      </c>
    </row>
    <row r="21978" spans="22:35">
      <c r="V21978" s="82" t="s">
        <v>47888</v>
      </c>
      <c r="AI21978" s="82" t="s">
        <v>47889</v>
      </c>
    </row>
    <row r="21979" spans="22:35">
      <c r="V21979" s="82" t="s">
        <v>47890</v>
      </c>
      <c r="AI21979" s="82" t="s">
        <v>47891</v>
      </c>
    </row>
    <row r="21980" spans="22:35">
      <c r="V21980" s="82" t="s">
        <v>47892</v>
      </c>
      <c r="AI21980" s="82" t="s">
        <v>47893</v>
      </c>
    </row>
    <row r="21981" spans="22:35">
      <c r="V21981" s="82" t="s">
        <v>47894</v>
      </c>
      <c r="AI21981" s="82" t="s">
        <v>47895</v>
      </c>
    </row>
    <row r="21982" spans="22:35">
      <c r="V21982" s="82" t="s">
        <v>47896</v>
      </c>
      <c r="AI21982" s="82" t="s">
        <v>47897</v>
      </c>
    </row>
    <row r="21983" spans="22:35">
      <c r="V21983" s="82" t="s">
        <v>47898</v>
      </c>
      <c r="AI21983" s="82" t="s">
        <v>47899</v>
      </c>
    </row>
    <row r="21984" spans="22:35">
      <c r="V21984" s="82" t="s">
        <v>47900</v>
      </c>
      <c r="AI21984" s="82" t="s">
        <v>47901</v>
      </c>
    </row>
    <row r="21985" spans="22:35">
      <c r="V21985" s="82" t="s">
        <v>47902</v>
      </c>
      <c r="AI21985" s="82" t="s">
        <v>47903</v>
      </c>
    </row>
    <row r="21986" spans="22:35">
      <c r="V21986" s="82" t="s">
        <v>47904</v>
      </c>
      <c r="AI21986" s="82" t="s">
        <v>47905</v>
      </c>
    </row>
    <row r="21987" spans="22:35">
      <c r="V21987" s="82" t="s">
        <v>47906</v>
      </c>
      <c r="AI21987" s="82" t="s">
        <v>47907</v>
      </c>
    </row>
    <row r="21988" spans="22:35">
      <c r="V21988" s="82" t="s">
        <v>47908</v>
      </c>
      <c r="AI21988" s="82" t="s">
        <v>47909</v>
      </c>
    </row>
    <row r="21989" spans="22:35">
      <c r="V21989" s="82" t="s">
        <v>47910</v>
      </c>
      <c r="AI21989" s="82" t="s">
        <v>47911</v>
      </c>
    </row>
    <row r="21990" spans="22:35">
      <c r="V21990" s="82" t="s">
        <v>47323</v>
      </c>
      <c r="AI21990" s="82" t="s">
        <v>47912</v>
      </c>
    </row>
    <row r="21991" spans="22:35">
      <c r="V21991" s="82" t="s">
        <v>47913</v>
      </c>
      <c r="AI21991" s="82" t="s">
        <v>47914</v>
      </c>
    </row>
    <row r="21992" spans="22:35">
      <c r="V21992" s="82" t="s">
        <v>47915</v>
      </c>
      <c r="AI21992" s="82" t="s">
        <v>47916</v>
      </c>
    </row>
    <row r="21993" spans="22:35">
      <c r="V21993" s="82" t="s">
        <v>10795</v>
      </c>
      <c r="AI21993" s="82" t="s">
        <v>47917</v>
      </c>
    </row>
    <row r="21994" spans="22:35">
      <c r="V21994" s="82" t="s">
        <v>4030</v>
      </c>
      <c r="AI21994" s="82" t="s">
        <v>47918</v>
      </c>
    </row>
    <row r="21995" spans="22:35">
      <c r="V21995" s="82" t="s">
        <v>47919</v>
      </c>
      <c r="AI21995" s="82" t="s">
        <v>47920</v>
      </c>
    </row>
    <row r="21996" spans="22:35">
      <c r="V21996" s="82" t="s">
        <v>6705</v>
      </c>
      <c r="AI21996" s="82" t="s">
        <v>47921</v>
      </c>
    </row>
    <row r="21997" spans="22:35">
      <c r="V21997" s="82" t="s">
        <v>14982</v>
      </c>
      <c r="AI21997" s="82" t="s">
        <v>47922</v>
      </c>
    </row>
    <row r="21998" spans="22:35">
      <c r="V21998" s="82" t="s">
        <v>47923</v>
      </c>
      <c r="AI21998" s="82" t="s">
        <v>47924</v>
      </c>
    </row>
    <row r="21999" spans="22:35">
      <c r="V21999" s="82" t="s">
        <v>47925</v>
      </c>
      <c r="AI21999" s="82" t="s">
        <v>47926</v>
      </c>
    </row>
    <row r="22000" spans="22:35">
      <c r="V22000" s="82" t="s">
        <v>47927</v>
      </c>
      <c r="AI22000" s="82" t="s">
        <v>47928</v>
      </c>
    </row>
    <row r="22001" spans="22:35">
      <c r="V22001" s="82" t="s">
        <v>47929</v>
      </c>
      <c r="AI22001" s="82" t="s">
        <v>47930</v>
      </c>
    </row>
    <row r="22002" spans="22:35">
      <c r="V22002" s="82" t="s">
        <v>14986</v>
      </c>
      <c r="AI22002" s="82" t="s">
        <v>47931</v>
      </c>
    </row>
    <row r="22003" spans="22:35">
      <c r="V22003" s="82" t="s">
        <v>47932</v>
      </c>
      <c r="AI22003" s="82" t="s">
        <v>47933</v>
      </c>
    </row>
    <row r="22004" spans="22:35">
      <c r="V22004" s="82" t="s">
        <v>47934</v>
      </c>
      <c r="AI22004" s="82" t="s">
        <v>47935</v>
      </c>
    </row>
    <row r="22005" spans="22:35">
      <c r="V22005" s="82" t="s">
        <v>47936</v>
      </c>
      <c r="AI22005" s="82" t="s">
        <v>47937</v>
      </c>
    </row>
    <row r="22006" spans="22:35">
      <c r="V22006" s="82" t="s">
        <v>47938</v>
      </c>
      <c r="AI22006" s="82" t="s">
        <v>47939</v>
      </c>
    </row>
    <row r="22007" spans="22:35">
      <c r="V22007" s="82" t="s">
        <v>47940</v>
      </c>
      <c r="AI22007" s="82" t="s">
        <v>47941</v>
      </c>
    </row>
    <row r="22008" spans="22:35">
      <c r="V22008" s="82" t="s">
        <v>14991</v>
      </c>
      <c r="AI22008" s="82" t="s">
        <v>47942</v>
      </c>
    </row>
    <row r="22009" spans="22:35">
      <c r="V22009" s="82" t="s">
        <v>47943</v>
      </c>
      <c r="AI22009" s="82" t="s">
        <v>47944</v>
      </c>
    </row>
    <row r="22010" spans="22:35">
      <c r="V22010" s="82" t="s">
        <v>14994</v>
      </c>
      <c r="AI22010" s="82" t="s">
        <v>47945</v>
      </c>
    </row>
    <row r="22011" spans="22:35">
      <c r="V22011" s="82" t="s">
        <v>47946</v>
      </c>
      <c r="AI22011" s="82" t="s">
        <v>47947</v>
      </c>
    </row>
    <row r="22012" spans="22:35">
      <c r="V22012" s="82" t="s">
        <v>47948</v>
      </c>
      <c r="AI22012" s="82" t="s">
        <v>47949</v>
      </c>
    </row>
    <row r="22013" spans="22:35">
      <c r="V22013" s="82" t="s">
        <v>47950</v>
      </c>
      <c r="AI22013" s="82" t="s">
        <v>47951</v>
      </c>
    </row>
    <row r="22014" spans="22:35">
      <c r="V22014" s="82" t="s">
        <v>47952</v>
      </c>
      <c r="AI22014" s="82" t="s">
        <v>47953</v>
      </c>
    </row>
    <row r="22015" spans="22:35">
      <c r="V22015" s="82" t="s">
        <v>47954</v>
      </c>
      <c r="AI22015" s="82" t="s">
        <v>47955</v>
      </c>
    </row>
    <row r="22016" spans="22:35">
      <c r="V22016" s="82" t="s">
        <v>47956</v>
      </c>
      <c r="AI22016" s="82" t="s">
        <v>47957</v>
      </c>
    </row>
    <row r="22017" spans="22:35">
      <c r="V22017" s="82" t="s">
        <v>14997</v>
      </c>
      <c r="AI22017" s="82" t="s">
        <v>47958</v>
      </c>
    </row>
    <row r="22018" spans="22:35">
      <c r="V22018" s="82" t="s">
        <v>47959</v>
      </c>
      <c r="AI22018" s="82" t="s">
        <v>47960</v>
      </c>
    </row>
    <row r="22019" spans="22:35">
      <c r="V22019" s="82" t="s">
        <v>4466</v>
      </c>
      <c r="AI22019" s="82" t="s">
        <v>47961</v>
      </c>
    </row>
    <row r="22020" spans="22:35">
      <c r="V22020" s="82" t="s">
        <v>15000</v>
      </c>
      <c r="AI22020" s="82" t="s">
        <v>47962</v>
      </c>
    </row>
    <row r="22021" spans="22:35">
      <c r="V22021" s="82" t="s">
        <v>47963</v>
      </c>
      <c r="AI22021" s="82" t="s">
        <v>47964</v>
      </c>
    </row>
    <row r="22022" spans="22:35">
      <c r="V22022" s="82" t="s">
        <v>47965</v>
      </c>
      <c r="AI22022" s="82" t="s">
        <v>47966</v>
      </c>
    </row>
    <row r="22023" spans="22:35">
      <c r="V22023" s="82" t="s">
        <v>15006</v>
      </c>
      <c r="AI22023" s="82" t="s">
        <v>47967</v>
      </c>
    </row>
    <row r="22024" spans="22:35">
      <c r="V22024" s="82" t="s">
        <v>47968</v>
      </c>
      <c r="AI22024" s="82" t="s">
        <v>47969</v>
      </c>
    </row>
    <row r="22025" spans="22:35">
      <c r="V22025" s="82" t="s">
        <v>47970</v>
      </c>
      <c r="AI22025" s="82" t="s">
        <v>47971</v>
      </c>
    </row>
    <row r="22026" spans="22:35">
      <c r="V22026" s="82" t="s">
        <v>15008</v>
      </c>
      <c r="AI22026" s="82" t="s">
        <v>47972</v>
      </c>
    </row>
    <row r="22027" spans="22:35">
      <c r="V22027" s="82" t="s">
        <v>47973</v>
      </c>
      <c r="AI22027" s="82" t="s">
        <v>47974</v>
      </c>
    </row>
    <row r="22028" spans="22:35">
      <c r="V22028" s="82" t="s">
        <v>47975</v>
      </c>
      <c r="AI22028" s="82" t="s">
        <v>47976</v>
      </c>
    </row>
    <row r="22029" spans="22:35">
      <c r="V22029" s="82" t="s">
        <v>33621</v>
      </c>
      <c r="AI22029" s="82" t="s">
        <v>47977</v>
      </c>
    </row>
    <row r="22030" spans="22:35">
      <c r="V22030" s="82" t="s">
        <v>47978</v>
      </c>
      <c r="AI22030" s="82" t="s">
        <v>47979</v>
      </c>
    </row>
    <row r="22031" spans="22:35">
      <c r="V22031" s="82" t="s">
        <v>47980</v>
      </c>
      <c r="AI22031" s="82" t="s">
        <v>47981</v>
      </c>
    </row>
    <row r="22032" spans="22:35">
      <c r="V22032" s="82" t="s">
        <v>47982</v>
      </c>
      <c r="AI22032" s="82" t="s">
        <v>47983</v>
      </c>
    </row>
    <row r="22033" spans="22:35">
      <c r="V22033" s="82" t="s">
        <v>47984</v>
      </c>
      <c r="AI22033" s="82" t="s">
        <v>47985</v>
      </c>
    </row>
    <row r="22034" spans="22:35">
      <c r="V22034" s="82" t="s">
        <v>47986</v>
      </c>
      <c r="AI22034" s="82" t="s">
        <v>47987</v>
      </c>
    </row>
    <row r="22035" spans="22:35">
      <c r="V22035" s="82" t="s">
        <v>47988</v>
      </c>
      <c r="AI22035" s="82" t="s">
        <v>47989</v>
      </c>
    </row>
    <row r="22036" spans="22:35">
      <c r="V22036" s="82" t="s">
        <v>47990</v>
      </c>
      <c r="AI22036" s="82" t="s">
        <v>47991</v>
      </c>
    </row>
    <row r="22037" spans="22:35">
      <c r="V22037" s="82" t="s">
        <v>15013</v>
      </c>
      <c r="AI22037" s="82" t="s">
        <v>47992</v>
      </c>
    </row>
    <row r="22038" spans="22:35">
      <c r="V22038" s="82" t="s">
        <v>47993</v>
      </c>
      <c r="AI22038" s="82" t="s">
        <v>47994</v>
      </c>
    </row>
    <row r="22039" spans="22:35">
      <c r="V22039" s="82" t="s">
        <v>47995</v>
      </c>
      <c r="AI22039" s="82" t="s">
        <v>47996</v>
      </c>
    </row>
    <row r="22040" spans="22:35">
      <c r="V22040" s="82" t="s">
        <v>47997</v>
      </c>
      <c r="AI22040" s="82" t="s">
        <v>47998</v>
      </c>
    </row>
    <row r="22041" spans="22:35">
      <c r="V22041" s="82" t="s">
        <v>47999</v>
      </c>
      <c r="AI22041" s="82" t="s">
        <v>48000</v>
      </c>
    </row>
    <row r="22042" spans="22:35">
      <c r="V22042" s="82" t="s">
        <v>48001</v>
      </c>
      <c r="AI22042" s="82" t="s">
        <v>48002</v>
      </c>
    </row>
    <row r="22043" spans="22:35">
      <c r="V22043" s="82" t="s">
        <v>48003</v>
      </c>
      <c r="AI22043" s="82" t="s">
        <v>48004</v>
      </c>
    </row>
    <row r="22044" spans="22:35">
      <c r="V22044" s="82" t="s">
        <v>48005</v>
      </c>
      <c r="AI22044" s="82" t="s">
        <v>48006</v>
      </c>
    </row>
    <row r="22045" spans="22:35">
      <c r="V22045" s="82" t="s">
        <v>48007</v>
      </c>
      <c r="AI22045" s="82" t="s">
        <v>48008</v>
      </c>
    </row>
    <row r="22046" spans="22:35">
      <c r="V22046" s="82" t="s">
        <v>48009</v>
      </c>
      <c r="AI22046" s="82" t="s">
        <v>48010</v>
      </c>
    </row>
    <row r="22047" spans="22:35">
      <c r="V22047" s="82" t="s">
        <v>48011</v>
      </c>
      <c r="AI22047" s="82" t="s">
        <v>48012</v>
      </c>
    </row>
    <row r="22048" spans="22:35">
      <c r="V22048" s="82" t="s">
        <v>48013</v>
      </c>
      <c r="AI22048" s="82" t="s">
        <v>48014</v>
      </c>
    </row>
    <row r="22049" spans="22:35">
      <c r="V22049" s="82" t="s">
        <v>48015</v>
      </c>
      <c r="AI22049" s="82" t="s">
        <v>48016</v>
      </c>
    </row>
    <row r="22050" spans="22:35">
      <c r="V22050" s="82" t="s">
        <v>48017</v>
      </c>
      <c r="AI22050" s="82" t="s">
        <v>48018</v>
      </c>
    </row>
    <row r="22051" spans="22:35">
      <c r="V22051" s="82" t="s">
        <v>48019</v>
      </c>
      <c r="AI22051" s="82" t="s">
        <v>48020</v>
      </c>
    </row>
    <row r="22052" spans="22:35">
      <c r="V22052" s="82" t="s">
        <v>48021</v>
      </c>
      <c r="AI22052" s="82" t="s">
        <v>48022</v>
      </c>
    </row>
    <row r="22053" spans="22:35">
      <c r="V22053" s="82" t="s">
        <v>48023</v>
      </c>
      <c r="AI22053" s="82" t="s">
        <v>48024</v>
      </c>
    </row>
    <row r="22054" spans="22:35">
      <c r="V22054" s="82" t="s">
        <v>48025</v>
      </c>
      <c r="AI22054" s="82" t="s">
        <v>48026</v>
      </c>
    </row>
    <row r="22055" spans="22:35">
      <c r="V22055" s="82" t="s">
        <v>48027</v>
      </c>
      <c r="AI22055" s="82" t="s">
        <v>48028</v>
      </c>
    </row>
    <row r="22056" spans="22:35">
      <c r="V22056" s="82" t="s">
        <v>48029</v>
      </c>
      <c r="AI22056" s="82" t="s">
        <v>48030</v>
      </c>
    </row>
    <row r="22057" spans="22:35">
      <c r="V22057" s="82" t="s">
        <v>48031</v>
      </c>
      <c r="AI22057" s="82" t="s">
        <v>48032</v>
      </c>
    </row>
    <row r="22058" spans="22:35">
      <c r="V22058" s="82" t="s">
        <v>48033</v>
      </c>
      <c r="AI22058" s="82" t="s">
        <v>48034</v>
      </c>
    </row>
    <row r="22059" spans="22:35">
      <c r="V22059" s="82" t="s">
        <v>48035</v>
      </c>
      <c r="AI22059" s="82" t="s">
        <v>48036</v>
      </c>
    </row>
    <row r="22060" spans="22:35">
      <c r="V22060" s="82" t="s">
        <v>48037</v>
      </c>
      <c r="AI22060" s="82" t="s">
        <v>48038</v>
      </c>
    </row>
    <row r="22061" spans="22:35">
      <c r="V22061" s="82" t="s">
        <v>48039</v>
      </c>
      <c r="AI22061" s="82" t="s">
        <v>48040</v>
      </c>
    </row>
    <row r="22062" spans="22:35">
      <c r="V22062" s="82" t="s">
        <v>48041</v>
      </c>
      <c r="AI22062" s="82" t="s">
        <v>48042</v>
      </c>
    </row>
    <row r="22063" spans="22:35">
      <c r="V22063" s="82" t="s">
        <v>48043</v>
      </c>
      <c r="AI22063" s="82" t="s">
        <v>48044</v>
      </c>
    </row>
    <row r="22064" spans="22:35">
      <c r="V22064" s="82" t="s">
        <v>48045</v>
      </c>
      <c r="AI22064" s="82" t="s">
        <v>48046</v>
      </c>
    </row>
    <row r="22065" spans="22:35">
      <c r="V22065" s="82" t="s">
        <v>2761</v>
      </c>
      <c r="AI22065" s="82" t="s">
        <v>48047</v>
      </c>
    </row>
    <row r="22066" spans="22:35">
      <c r="V22066" s="82" t="s">
        <v>48048</v>
      </c>
      <c r="AI22066" s="82" t="s">
        <v>48049</v>
      </c>
    </row>
    <row r="22067" spans="22:35">
      <c r="V22067" s="82" t="s">
        <v>48050</v>
      </c>
      <c r="AI22067" s="82" t="s">
        <v>48051</v>
      </c>
    </row>
    <row r="22068" spans="22:35">
      <c r="V22068" s="82" t="s">
        <v>48052</v>
      </c>
      <c r="AI22068" s="82" t="s">
        <v>48053</v>
      </c>
    </row>
    <row r="22069" spans="22:35">
      <c r="V22069" s="82" t="s">
        <v>48054</v>
      </c>
      <c r="AI22069" s="82" t="s">
        <v>48055</v>
      </c>
    </row>
    <row r="22070" spans="22:35">
      <c r="V22070" s="82" t="s">
        <v>48056</v>
      </c>
      <c r="AI22070" s="82" t="s">
        <v>48057</v>
      </c>
    </row>
    <row r="22071" spans="22:35">
      <c r="V22071" s="82" t="s">
        <v>48058</v>
      </c>
      <c r="AI22071" s="82" t="s">
        <v>48059</v>
      </c>
    </row>
    <row r="22072" spans="22:35">
      <c r="V22072" s="82" t="s">
        <v>48060</v>
      </c>
      <c r="AI22072" s="82" t="s">
        <v>48061</v>
      </c>
    </row>
    <row r="22073" spans="22:35">
      <c r="V22073" s="82" t="s">
        <v>24007</v>
      </c>
      <c r="AI22073" s="82" t="s">
        <v>48062</v>
      </c>
    </row>
    <row r="22074" spans="22:35">
      <c r="V22074" s="82" t="s">
        <v>48063</v>
      </c>
      <c r="AI22074" s="82" t="s">
        <v>48064</v>
      </c>
    </row>
    <row r="22075" spans="22:35">
      <c r="V22075" s="82" t="s">
        <v>48065</v>
      </c>
      <c r="AI22075" s="82" t="s">
        <v>48066</v>
      </c>
    </row>
    <row r="22076" spans="22:35">
      <c r="V22076" s="82" t="s">
        <v>48067</v>
      </c>
      <c r="AI22076" s="82" t="s">
        <v>48068</v>
      </c>
    </row>
    <row r="22077" spans="22:35">
      <c r="V22077" s="82" t="s">
        <v>17417</v>
      </c>
      <c r="AI22077" s="82" t="s">
        <v>48069</v>
      </c>
    </row>
    <row r="22078" spans="22:35">
      <c r="V22078" s="82" t="s">
        <v>48070</v>
      </c>
      <c r="AI22078" s="82" t="s">
        <v>48071</v>
      </c>
    </row>
    <row r="22079" spans="22:35">
      <c r="V22079" s="82" t="s">
        <v>48072</v>
      </c>
      <c r="AI22079" s="82" t="s">
        <v>48073</v>
      </c>
    </row>
    <row r="22080" spans="22:35">
      <c r="V22080" s="82" t="s">
        <v>48074</v>
      </c>
      <c r="AI22080" s="82" t="s">
        <v>48075</v>
      </c>
    </row>
    <row r="22081" spans="22:35">
      <c r="V22081" s="82" t="s">
        <v>48076</v>
      </c>
      <c r="AI22081" s="82" t="s">
        <v>48077</v>
      </c>
    </row>
    <row r="22082" spans="22:35">
      <c r="V22082" s="82" t="s">
        <v>48078</v>
      </c>
      <c r="AI22082" s="82" t="s">
        <v>48079</v>
      </c>
    </row>
    <row r="22083" spans="22:35">
      <c r="V22083" s="82" t="s">
        <v>48080</v>
      </c>
      <c r="AI22083" s="82" t="s">
        <v>48081</v>
      </c>
    </row>
    <row r="22084" spans="22:35">
      <c r="V22084" s="82" t="s">
        <v>16068</v>
      </c>
      <c r="AI22084" s="82" t="s">
        <v>48082</v>
      </c>
    </row>
    <row r="22085" spans="22:35">
      <c r="V22085" s="82" t="s">
        <v>48083</v>
      </c>
      <c r="AI22085" s="82" t="s">
        <v>48084</v>
      </c>
    </row>
    <row r="22086" spans="22:35">
      <c r="V22086" s="82" t="s">
        <v>48085</v>
      </c>
      <c r="AI22086" s="82" t="s">
        <v>48086</v>
      </c>
    </row>
    <row r="22087" spans="22:35">
      <c r="V22087" s="82" t="s">
        <v>48087</v>
      </c>
      <c r="AI22087" s="82" t="s">
        <v>48088</v>
      </c>
    </row>
    <row r="22088" spans="22:35">
      <c r="V22088" s="82" t="s">
        <v>48089</v>
      </c>
      <c r="AI22088" s="82" t="s">
        <v>48090</v>
      </c>
    </row>
    <row r="22089" spans="22:35">
      <c r="V22089" s="82" t="s">
        <v>48091</v>
      </c>
      <c r="AI22089" s="82" t="s">
        <v>48092</v>
      </c>
    </row>
    <row r="22090" spans="22:35">
      <c r="V22090" s="82" t="s">
        <v>48093</v>
      </c>
      <c r="AI22090" s="82" t="s">
        <v>48094</v>
      </c>
    </row>
    <row r="22091" spans="22:35">
      <c r="V22091" s="82" t="s">
        <v>48095</v>
      </c>
      <c r="AI22091" s="82" t="s">
        <v>48096</v>
      </c>
    </row>
    <row r="22092" spans="22:35">
      <c r="V22092" s="82" t="s">
        <v>48097</v>
      </c>
      <c r="AI22092" s="82" t="s">
        <v>48098</v>
      </c>
    </row>
    <row r="22093" spans="22:35">
      <c r="V22093" s="82" t="s">
        <v>16574</v>
      </c>
      <c r="AI22093" s="82" t="s">
        <v>48099</v>
      </c>
    </row>
    <row r="22094" spans="22:35">
      <c r="V22094" s="82" t="s">
        <v>48100</v>
      </c>
      <c r="AI22094" s="82" t="s">
        <v>48101</v>
      </c>
    </row>
    <row r="22095" spans="22:35">
      <c r="V22095" s="82" t="s">
        <v>48102</v>
      </c>
      <c r="AI22095" s="82" t="s">
        <v>48103</v>
      </c>
    </row>
    <row r="22096" spans="22:35">
      <c r="V22096" s="82" t="s">
        <v>48104</v>
      </c>
      <c r="AI22096" s="82" t="s">
        <v>48105</v>
      </c>
    </row>
    <row r="22097" spans="22:35">
      <c r="V22097" s="82" t="s">
        <v>48106</v>
      </c>
      <c r="AI22097" s="82" t="s">
        <v>48107</v>
      </c>
    </row>
    <row r="22098" spans="22:35">
      <c r="V22098" s="82" t="s">
        <v>48108</v>
      </c>
      <c r="AI22098" s="82" t="s">
        <v>48109</v>
      </c>
    </row>
    <row r="22099" spans="22:35">
      <c r="V22099" s="82" t="s">
        <v>48110</v>
      </c>
      <c r="AI22099" s="82" t="s">
        <v>48111</v>
      </c>
    </row>
    <row r="22100" spans="22:35">
      <c r="V22100" s="82" t="s">
        <v>48112</v>
      </c>
      <c r="AI22100" s="82" t="s">
        <v>48113</v>
      </c>
    </row>
    <row r="22101" spans="22:35">
      <c r="V22101" s="82" t="s">
        <v>48114</v>
      </c>
      <c r="AI22101" s="82" t="s">
        <v>48115</v>
      </c>
    </row>
    <row r="22102" spans="22:35">
      <c r="V22102" s="82" t="s">
        <v>48116</v>
      </c>
      <c r="AI22102" s="82" t="s">
        <v>48117</v>
      </c>
    </row>
    <row r="22103" spans="22:35">
      <c r="V22103" s="82" t="s">
        <v>10700</v>
      </c>
      <c r="AI22103" s="82" t="s">
        <v>48118</v>
      </c>
    </row>
    <row r="22104" spans="22:35">
      <c r="V22104" s="82" t="s">
        <v>48119</v>
      </c>
      <c r="AI22104" s="82" t="s">
        <v>48120</v>
      </c>
    </row>
    <row r="22105" spans="22:35">
      <c r="V22105" s="82" t="s">
        <v>48121</v>
      </c>
      <c r="AI22105" s="82" t="s">
        <v>48122</v>
      </c>
    </row>
    <row r="22106" spans="22:35">
      <c r="V22106" s="82" t="s">
        <v>15026</v>
      </c>
      <c r="AI22106" s="82" t="s">
        <v>48123</v>
      </c>
    </row>
    <row r="22107" spans="22:35">
      <c r="V22107" s="82" t="s">
        <v>15029</v>
      </c>
      <c r="AI22107" s="82" t="s">
        <v>48124</v>
      </c>
    </row>
    <row r="22108" spans="22:35">
      <c r="V22108" s="82" t="s">
        <v>15661</v>
      </c>
      <c r="AI22108" s="82" t="s">
        <v>48125</v>
      </c>
    </row>
    <row r="22109" spans="22:35">
      <c r="V22109" s="82" t="s">
        <v>23863</v>
      </c>
      <c r="AI22109" s="82" t="s">
        <v>48126</v>
      </c>
    </row>
    <row r="22110" spans="22:35">
      <c r="V22110" s="82" t="s">
        <v>48127</v>
      </c>
      <c r="AI22110" s="82" t="s">
        <v>48128</v>
      </c>
    </row>
    <row r="22111" spans="22:35">
      <c r="V22111" s="82" t="s">
        <v>39701</v>
      </c>
      <c r="AI22111" s="82" t="s">
        <v>48129</v>
      </c>
    </row>
    <row r="22112" spans="22:35">
      <c r="V22112" s="82" t="s">
        <v>48130</v>
      </c>
      <c r="AI22112" s="82" t="s">
        <v>48131</v>
      </c>
    </row>
    <row r="22113" spans="22:35">
      <c r="V22113" s="82" t="s">
        <v>48132</v>
      </c>
      <c r="AI22113" s="82" t="s">
        <v>48133</v>
      </c>
    </row>
    <row r="22114" spans="22:35">
      <c r="V22114" s="82" t="s">
        <v>48134</v>
      </c>
      <c r="AI22114" s="82" t="s">
        <v>48135</v>
      </c>
    </row>
    <row r="22115" spans="22:35">
      <c r="V22115" s="82" t="s">
        <v>48136</v>
      </c>
      <c r="AI22115" s="82" t="s">
        <v>48137</v>
      </c>
    </row>
    <row r="22116" spans="22:35">
      <c r="V22116" s="82" t="s">
        <v>48138</v>
      </c>
      <c r="AI22116" s="82" t="s">
        <v>48139</v>
      </c>
    </row>
    <row r="22117" spans="22:35">
      <c r="V22117" s="82" t="s">
        <v>48140</v>
      </c>
      <c r="AI22117" s="82" t="s">
        <v>48141</v>
      </c>
    </row>
    <row r="22118" spans="22:35">
      <c r="V22118" s="82" t="s">
        <v>28762</v>
      </c>
      <c r="AI22118" s="82" t="s">
        <v>48142</v>
      </c>
    </row>
    <row r="22119" spans="22:35">
      <c r="V22119" s="82" t="s">
        <v>48143</v>
      </c>
      <c r="AI22119" s="82" t="s">
        <v>48144</v>
      </c>
    </row>
    <row r="22120" spans="22:35">
      <c r="V22120" s="82" t="s">
        <v>48145</v>
      </c>
      <c r="AI22120" s="82" t="s">
        <v>48146</v>
      </c>
    </row>
    <row r="22121" spans="22:35">
      <c r="V22121" s="82" t="s">
        <v>15033</v>
      </c>
      <c r="AI22121" s="82" t="s">
        <v>48147</v>
      </c>
    </row>
    <row r="22122" spans="22:35">
      <c r="V22122" s="82" t="s">
        <v>28269</v>
      </c>
      <c r="AI22122" s="82" t="s">
        <v>48148</v>
      </c>
    </row>
    <row r="22123" spans="22:35">
      <c r="V22123" s="82" t="s">
        <v>48149</v>
      </c>
      <c r="AI22123" s="82" t="s">
        <v>48150</v>
      </c>
    </row>
    <row r="22124" spans="22:35">
      <c r="V22124" s="82" t="s">
        <v>15035</v>
      </c>
      <c r="AI22124" s="82" t="s">
        <v>48151</v>
      </c>
    </row>
    <row r="22125" spans="22:35">
      <c r="V22125" s="82" t="s">
        <v>48152</v>
      </c>
      <c r="AI22125" s="82" t="s">
        <v>48153</v>
      </c>
    </row>
    <row r="22126" spans="22:35">
      <c r="V22126" s="82" t="s">
        <v>15037</v>
      </c>
      <c r="AI22126" s="82" t="s">
        <v>48154</v>
      </c>
    </row>
    <row r="22127" spans="22:35">
      <c r="V22127" s="82" t="s">
        <v>48155</v>
      </c>
      <c r="AI22127" s="82" t="s">
        <v>48156</v>
      </c>
    </row>
    <row r="22128" spans="22:35">
      <c r="V22128" s="82" t="s">
        <v>15039</v>
      </c>
      <c r="AI22128" s="82" t="s">
        <v>48157</v>
      </c>
    </row>
    <row r="22129" spans="22:35">
      <c r="V22129" s="82" t="s">
        <v>48158</v>
      </c>
      <c r="AI22129" s="82" t="s">
        <v>48159</v>
      </c>
    </row>
    <row r="22130" spans="22:35">
      <c r="V22130" s="82" t="s">
        <v>15042</v>
      </c>
      <c r="AI22130" s="82" t="s">
        <v>48160</v>
      </c>
    </row>
    <row r="22131" spans="22:35">
      <c r="V22131" s="82" t="s">
        <v>15045</v>
      </c>
      <c r="AI22131" s="82" t="s">
        <v>48161</v>
      </c>
    </row>
    <row r="22132" spans="22:35">
      <c r="V22132" s="82" t="s">
        <v>6228</v>
      </c>
      <c r="AI22132" s="82" t="s">
        <v>48162</v>
      </c>
    </row>
    <row r="22133" spans="22:35">
      <c r="V22133" s="82" t="s">
        <v>13042</v>
      </c>
      <c r="AI22133" s="82" t="s">
        <v>48163</v>
      </c>
    </row>
    <row r="22134" spans="22:35">
      <c r="V22134" s="82" t="s">
        <v>48164</v>
      </c>
      <c r="AI22134" s="82" t="s">
        <v>48165</v>
      </c>
    </row>
    <row r="22135" spans="22:35">
      <c r="V22135" s="82" t="s">
        <v>48166</v>
      </c>
      <c r="AI22135" s="82" t="s">
        <v>48167</v>
      </c>
    </row>
    <row r="22136" spans="22:35">
      <c r="V22136" s="82" t="s">
        <v>48168</v>
      </c>
      <c r="AI22136" s="82" t="s">
        <v>48169</v>
      </c>
    </row>
    <row r="22137" spans="22:35">
      <c r="V22137" s="82" t="s">
        <v>48170</v>
      </c>
      <c r="AI22137" s="82" t="s">
        <v>48171</v>
      </c>
    </row>
    <row r="22138" spans="22:35">
      <c r="V22138" s="82" t="s">
        <v>48172</v>
      </c>
      <c r="AI22138" s="82" t="s">
        <v>48173</v>
      </c>
    </row>
    <row r="22139" spans="22:35">
      <c r="V22139" s="82" t="s">
        <v>48174</v>
      </c>
      <c r="AI22139" s="82" t="s">
        <v>48175</v>
      </c>
    </row>
    <row r="22140" spans="22:35">
      <c r="V22140" s="82" t="s">
        <v>48176</v>
      </c>
      <c r="AI22140" s="82" t="s">
        <v>48177</v>
      </c>
    </row>
    <row r="22141" spans="22:35">
      <c r="V22141" s="82" t="s">
        <v>48178</v>
      </c>
      <c r="AI22141" s="82" t="s">
        <v>48179</v>
      </c>
    </row>
    <row r="22142" spans="22:35">
      <c r="V22142" s="82" t="s">
        <v>48180</v>
      </c>
      <c r="AI22142" s="82" t="s">
        <v>48181</v>
      </c>
    </row>
    <row r="22143" spans="22:35">
      <c r="V22143" s="82" t="s">
        <v>16597</v>
      </c>
      <c r="AI22143" s="82" t="s">
        <v>48182</v>
      </c>
    </row>
    <row r="22144" spans="22:35">
      <c r="V22144" s="82" t="s">
        <v>48183</v>
      </c>
      <c r="AI22144" s="82" t="s">
        <v>48184</v>
      </c>
    </row>
    <row r="22145" spans="22:35">
      <c r="V22145" s="82" t="s">
        <v>48185</v>
      </c>
      <c r="AI22145" s="82" t="s">
        <v>48186</v>
      </c>
    </row>
    <row r="22146" spans="22:35">
      <c r="V22146" s="82" t="s">
        <v>48187</v>
      </c>
      <c r="AI22146" s="82" t="s">
        <v>48188</v>
      </c>
    </row>
    <row r="22147" spans="22:35">
      <c r="V22147" s="82" t="s">
        <v>48189</v>
      </c>
      <c r="AI22147" s="82" t="s">
        <v>48190</v>
      </c>
    </row>
    <row r="22148" spans="22:35">
      <c r="V22148" s="82" t="s">
        <v>48191</v>
      </c>
      <c r="AI22148" s="82" t="s">
        <v>48192</v>
      </c>
    </row>
    <row r="22149" spans="22:35">
      <c r="V22149" s="82" t="s">
        <v>15053</v>
      </c>
      <c r="AI22149" s="82" t="s">
        <v>48193</v>
      </c>
    </row>
    <row r="22150" spans="22:35">
      <c r="V22150" s="82" t="s">
        <v>1607</v>
      </c>
      <c r="AI22150" s="82" t="s">
        <v>48194</v>
      </c>
    </row>
    <row r="22151" spans="22:35">
      <c r="V22151" s="82" t="s">
        <v>15056</v>
      </c>
      <c r="AI22151" s="82" t="s">
        <v>48195</v>
      </c>
    </row>
    <row r="22152" spans="22:35">
      <c r="V22152" s="82" t="s">
        <v>48196</v>
      </c>
      <c r="AI22152" s="82" t="s">
        <v>48197</v>
      </c>
    </row>
    <row r="22153" spans="22:35">
      <c r="V22153" s="82" t="s">
        <v>48198</v>
      </c>
      <c r="AI22153" s="82" t="s">
        <v>48199</v>
      </c>
    </row>
    <row r="22154" spans="22:35">
      <c r="V22154" s="82" t="s">
        <v>48200</v>
      </c>
      <c r="AI22154" s="82" t="s">
        <v>48201</v>
      </c>
    </row>
    <row r="22155" spans="22:35">
      <c r="V22155" s="82" t="s">
        <v>24644</v>
      </c>
      <c r="AI22155" s="82" t="s">
        <v>48202</v>
      </c>
    </row>
    <row r="22156" spans="22:35">
      <c r="V22156" s="82" t="s">
        <v>48203</v>
      </c>
      <c r="AI22156" s="82" t="s">
        <v>48204</v>
      </c>
    </row>
    <row r="22157" spans="22:35">
      <c r="V22157" s="82" t="s">
        <v>48205</v>
      </c>
      <c r="AI22157" s="82" t="s">
        <v>48206</v>
      </c>
    </row>
    <row r="22158" spans="22:35">
      <c r="V22158" s="82" t="s">
        <v>48207</v>
      </c>
      <c r="AI22158" s="82" t="s">
        <v>48208</v>
      </c>
    </row>
    <row r="22159" spans="22:35">
      <c r="V22159" s="82" t="s">
        <v>3946</v>
      </c>
      <c r="AI22159" s="82" t="s">
        <v>48209</v>
      </c>
    </row>
    <row r="22160" spans="22:35">
      <c r="V22160" s="82" t="s">
        <v>48210</v>
      </c>
      <c r="AI22160" s="82" t="s">
        <v>48211</v>
      </c>
    </row>
    <row r="22161" spans="22:35">
      <c r="V22161" s="82" t="s">
        <v>48212</v>
      </c>
      <c r="AI22161" s="82" t="s">
        <v>48213</v>
      </c>
    </row>
    <row r="22162" spans="22:35">
      <c r="V22162" s="82" t="s">
        <v>15062</v>
      </c>
      <c r="AI22162" s="82" t="s">
        <v>48214</v>
      </c>
    </row>
    <row r="22163" spans="22:35">
      <c r="V22163" s="82" t="s">
        <v>48215</v>
      </c>
      <c r="AI22163" s="82" t="s">
        <v>48216</v>
      </c>
    </row>
    <row r="22164" spans="22:35">
      <c r="V22164" s="82" t="s">
        <v>48217</v>
      </c>
      <c r="AI22164" s="82" t="s">
        <v>48218</v>
      </c>
    </row>
    <row r="22165" spans="22:35">
      <c r="V22165" s="82" t="s">
        <v>48219</v>
      </c>
      <c r="AI22165" s="82" t="s">
        <v>48220</v>
      </c>
    </row>
    <row r="22166" spans="22:35">
      <c r="V22166" s="82" t="s">
        <v>48221</v>
      </c>
      <c r="AI22166" s="82" t="s">
        <v>48222</v>
      </c>
    </row>
    <row r="22167" spans="22:35">
      <c r="V22167" s="82" t="s">
        <v>48223</v>
      </c>
      <c r="AI22167" s="82" t="s">
        <v>48224</v>
      </c>
    </row>
    <row r="22168" spans="22:35">
      <c r="V22168" s="82" t="s">
        <v>48225</v>
      </c>
      <c r="AI22168" s="82" t="s">
        <v>48226</v>
      </c>
    </row>
    <row r="22169" spans="22:35">
      <c r="V22169" s="82" t="s">
        <v>48227</v>
      </c>
      <c r="AI22169" s="82" t="s">
        <v>48228</v>
      </c>
    </row>
    <row r="22170" spans="22:35">
      <c r="V22170" s="82" t="s">
        <v>48229</v>
      </c>
      <c r="AI22170" s="82" t="s">
        <v>48230</v>
      </c>
    </row>
    <row r="22171" spans="22:35">
      <c r="V22171" s="82" t="s">
        <v>48231</v>
      </c>
      <c r="AI22171" s="82" t="s">
        <v>48232</v>
      </c>
    </row>
    <row r="22172" spans="22:35">
      <c r="V22172" s="82" t="s">
        <v>15065</v>
      </c>
      <c r="AI22172" s="82" t="s">
        <v>48233</v>
      </c>
    </row>
    <row r="22173" spans="22:35">
      <c r="V22173" s="82" t="s">
        <v>48234</v>
      </c>
      <c r="AI22173" s="82" t="s">
        <v>48235</v>
      </c>
    </row>
    <row r="22174" spans="22:35">
      <c r="V22174" s="82" t="s">
        <v>48236</v>
      </c>
      <c r="AI22174" s="82" t="s">
        <v>48237</v>
      </c>
    </row>
    <row r="22175" spans="22:35">
      <c r="V22175" s="82" t="s">
        <v>48238</v>
      </c>
      <c r="AI22175" s="82" t="s">
        <v>48239</v>
      </c>
    </row>
    <row r="22176" spans="22:35">
      <c r="V22176" s="82" t="s">
        <v>48240</v>
      </c>
      <c r="AI22176" s="82" t="s">
        <v>48241</v>
      </c>
    </row>
    <row r="22177" spans="22:35">
      <c r="V22177" s="82" t="s">
        <v>15065</v>
      </c>
      <c r="AI22177" s="82" t="s">
        <v>48242</v>
      </c>
    </row>
    <row r="22178" spans="22:35">
      <c r="V22178" s="82" t="s">
        <v>48243</v>
      </c>
      <c r="AI22178" s="82" t="s">
        <v>48244</v>
      </c>
    </row>
    <row r="22179" spans="22:35">
      <c r="V22179" s="82" t="s">
        <v>48245</v>
      </c>
      <c r="AI22179" s="82" t="s">
        <v>48246</v>
      </c>
    </row>
    <row r="22180" spans="22:35">
      <c r="V22180" s="82" t="s">
        <v>48247</v>
      </c>
      <c r="AI22180" s="82" t="s">
        <v>48248</v>
      </c>
    </row>
    <row r="22181" spans="22:35">
      <c r="V22181" s="82" t="s">
        <v>48249</v>
      </c>
      <c r="AI22181" s="82" t="s">
        <v>48250</v>
      </c>
    </row>
    <row r="22182" spans="22:35">
      <c r="V22182" s="82" t="s">
        <v>48251</v>
      </c>
      <c r="AI22182" s="82" t="s">
        <v>48252</v>
      </c>
    </row>
    <row r="22183" spans="22:35">
      <c r="V22183" s="82" t="s">
        <v>48253</v>
      </c>
      <c r="AI22183" s="82" t="s">
        <v>48254</v>
      </c>
    </row>
    <row r="22184" spans="22:35">
      <c r="V22184" s="82" t="s">
        <v>48255</v>
      </c>
      <c r="AI22184" s="82" t="s">
        <v>48256</v>
      </c>
    </row>
    <row r="22185" spans="22:35">
      <c r="V22185" s="82" t="s">
        <v>48257</v>
      </c>
      <c r="AI22185" s="82" t="s">
        <v>48258</v>
      </c>
    </row>
    <row r="22186" spans="22:35">
      <c r="V22186" s="82" t="s">
        <v>48259</v>
      </c>
      <c r="AI22186" s="82" t="s">
        <v>48260</v>
      </c>
    </row>
    <row r="22187" spans="22:35">
      <c r="V22187" s="82" t="s">
        <v>48261</v>
      </c>
      <c r="AI22187" s="82" t="s">
        <v>48262</v>
      </c>
    </row>
    <row r="22188" spans="22:35">
      <c r="V22188" s="82" t="s">
        <v>48263</v>
      </c>
      <c r="AI22188" s="82" t="s">
        <v>48264</v>
      </c>
    </row>
    <row r="22189" spans="22:35">
      <c r="V22189" s="82" t="s">
        <v>48265</v>
      </c>
      <c r="AI22189" s="82" t="s">
        <v>48266</v>
      </c>
    </row>
    <row r="22190" spans="22:35">
      <c r="V22190" s="82" t="s">
        <v>48267</v>
      </c>
      <c r="AI22190" s="82" t="s">
        <v>48268</v>
      </c>
    </row>
    <row r="22191" spans="22:35">
      <c r="V22191" s="82" t="s">
        <v>48269</v>
      </c>
      <c r="AI22191" s="82" t="s">
        <v>48270</v>
      </c>
    </row>
    <row r="22192" spans="22:35">
      <c r="V22192" s="82" t="s">
        <v>48271</v>
      </c>
      <c r="AI22192" s="82" t="s">
        <v>48272</v>
      </c>
    </row>
    <row r="22193" spans="22:35">
      <c r="V22193" s="82" t="s">
        <v>3798</v>
      </c>
      <c r="AI22193" s="82" t="s">
        <v>48273</v>
      </c>
    </row>
    <row r="22194" spans="22:35">
      <c r="V22194" s="82" t="s">
        <v>48274</v>
      </c>
      <c r="AI22194" s="82" t="s">
        <v>48275</v>
      </c>
    </row>
    <row r="22195" spans="22:35">
      <c r="V22195" s="82" t="s">
        <v>15073</v>
      </c>
      <c r="AI22195" s="82" t="s">
        <v>48276</v>
      </c>
    </row>
    <row r="22196" spans="22:35">
      <c r="V22196" s="82" t="s">
        <v>48277</v>
      </c>
      <c r="AI22196" s="82" t="s">
        <v>48278</v>
      </c>
    </row>
    <row r="22197" spans="22:35">
      <c r="V22197" s="82" t="s">
        <v>48279</v>
      </c>
      <c r="AI22197" s="82" t="s">
        <v>48280</v>
      </c>
    </row>
    <row r="22198" spans="22:35">
      <c r="V22198" s="82" t="s">
        <v>48281</v>
      </c>
      <c r="AI22198" s="82" t="s">
        <v>48282</v>
      </c>
    </row>
    <row r="22199" spans="22:35">
      <c r="V22199" s="82" t="s">
        <v>48283</v>
      </c>
      <c r="AI22199" s="82" t="s">
        <v>48284</v>
      </c>
    </row>
    <row r="22200" spans="22:35">
      <c r="V22200" s="82" t="s">
        <v>48285</v>
      </c>
      <c r="AI22200" s="82" t="s">
        <v>48286</v>
      </c>
    </row>
    <row r="22201" spans="22:35">
      <c r="V22201" s="82" t="s">
        <v>48287</v>
      </c>
      <c r="AI22201" s="82" t="s">
        <v>48288</v>
      </c>
    </row>
    <row r="22202" spans="22:35">
      <c r="V22202" s="82" t="s">
        <v>48289</v>
      </c>
      <c r="AI22202" s="82" t="s">
        <v>48290</v>
      </c>
    </row>
    <row r="22203" spans="22:35">
      <c r="V22203" s="82" t="s">
        <v>48291</v>
      </c>
      <c r="AI22203" s="82" t="s">
        <v>48292</v>
      </c>
    </row>
    <row r="22204" spans="22:35">
      <c r="V22204" s="82" t="s">
        <v>48293</v>
      </c>
      <c r="AI22204" s="82" t="s">
        <v>48294</v>
      </c>
    </row>
    <row r="22205" spans="22:35">
      <c r="V22205" s="82" t="s">
        <v>48295</v>
      </c>
      <c r="AI22205" s="82" t="s">
        <v>48296</v>
      </c>
    </row>
    <row r="22206" spans="22:35">
      <c r="V22206" s="82" t="s">
        <v>48297</v>
      </c>
      <c r="AI22206" s="82" t="s">
        <v>48298</v>
      </c>
    </row>
    <row r="22207" spans="22:35">
      <c r="V22207" s="82" t="s">
        <v>48299</v>
      </c>
      <c r="AI22207" s="82" t="s">
        <v>48300</v>
      </c>
    </row>
    <row r="22208" spans="22:35">
      <c r="V22208" s="82" t="s">
        <v>48301</v>
      </c>
      <c r="AI22208" s="82" t="s">
        <v>48302</v>
      </c>
    </row>
    <row r="22209" spans="22:35">
      <c r="V22209" s="82" t="s">
        <v>44486</v>
      </c>
      <c r="AI22209" s="82" t="s">
        <v>48303</v>
      </c>
    </row>
    <row r="22210" spans="22:35">
      <c r="V22210" s="82" t="s">
        <v>40796</v>
      </c>
      <c r="AI22210" s="82" t="s">
        <v>48304</v>
      </c>
    </row>
    <row r="22211" spans="22:35">
      <c r="V22211" s="82" t="s">
        <v>16392</v>
      </c>
      <c r="AI22211" s="82" t="s">
        <v>48305</v>
      </c>
    </row>
    <row r="22212" spans="22:35">
      <c r="V22212" s="82" t="s">
        <v>48306</v>
      </c>
      <c r="AI22212" s="82" t="s">
        <v>48307</v>
      </c>
    </row>
    <row r="22213" spans="22:35">
      <c r="V22213" s="82" t="s">
        <v>48308</v>
      </c>
      <c r="AI22213" s="82" t="s">
        <v>48309</v>
      </c>
    </row>
    <row r="22214" spans="22:35">
      <c r="V22214" s="82" t="s">
        <v>15082</v>
      </c>
      <c r="AI22214" s="82" t="s">
        <v>48310</v>
      </c>
    </row>
    <row r="22215" spans="22:35">
      <c r="V22215" s="82" t="s">
        <v>48311</v>
      </c>
      <c r="AI22215" s="82" t="s">
        <v>48312</v>
      </c>
    </row>
    <row r="22216" spans="22:35">
      <c r="V22216" s="82" t="s">
        <v>15084</v>
      </c>
      <c r="AI22216" s="82" t="s">
        <v>48313</v>
      </c>
    </row>
    <row r="22217" spans="22:35">
      <c r="V22217" s="82" t="s">
        <v>46816</v>
      </c>
      <c r="AI22217" s="82" t="s">
        <v>48314</v>
      </c>
    </row>
    <row r="22218" spans="22:35">
      <c r="V22218" s="82" t="s">
        <v>48315</v>
      </c>
      <c r="AI22218" s="82" t="s">
        <v>48316</v>
      </c>
    </row>
    <row r="22219" spans="22:35">
      <c r="V22219" s="82" t="s">
        <v>15087</v>
      </c>
      <c r="AI22219" s="82" t="s">
        <v>48317</v>
      </c>
    </row>
    <row r="22220" spans="22:35">
      <c r="V22220" s="82" t="s">
        <v>48318</v>
      </c>
      <c r="AI22220" s="82" t="s">
        <v>48319</v>
      </c>
    </row>
    <row r="22221" spans="22:35">
      <c r="V22221" s="82" t="s">
        <v>48320</v>
      </c>
      <c r="AI22221" s="82" t="s">
        <v>48321</v>
      </c>
    </row>
    <row r="22222" spans="22:35">
      <c r="V22222" s="82" t="s">
        <v>15089</v>
      </c>
      <c r="AI22222" s="82" t="s">
        <v>48322</v>
      </c>
    </row>
    <row r="22223" spans="22:35">
      <c r="V22223" s="82" t="s">
        <v>15092</v>
      </c>
      <c r="AI22223" s="82" t="s">
        <v>48323</v>
      </c>
    </row>
    <row r="22224" spans="22:35">
      <c r="V22224" s="82" t="s">
        <v>48324</v>
      </c>
      <c r="AI22224" s="82" t="s">
        <v>48325</v>
      </c>
    </row>
    <row r="22225" spans="22:35">
      <c r="V22225" s="82" t="s">
        <v>48326</v>
      </c>
      <c r="AI22225" s="82" t="s">
        <v>48327</v>
      </c>
    </row>
    <row r="22226" spans="22:35">
      <c r="V22226" s="82" t="s">
        <v>48328</v>
      </c>
      <c r="AI22226" s="82" t="s">
        <v>48329</v>
      </c>
    </row>
    <row r="22227" spans="22:35">
      <c r="V22227" s="82" t="s">
        <v>48330</v>
      </c>
      <c r="AI22227" s="82" t="s">
        <v>48331</v>
      </c>
    </row>
    <row r="22228" spans="22:35">
      <c r="V22228" s="82" t="s">
        <v>48332</v>
      </c>
      <c r="AI22228" s="82" t="s">
        <v>48333</v>
      </c>
    </row>
    <row r="22229" spans="22:35">
      <c r="V22229" s="82" t="s">
        <v>6142</v>
      </c>
      <c r="AI22229" s="82" t="s">
        <v>48334</v>
      </c>
    </row>
    <row r="22230" spans="22:35">
      <c r="V22230" s="82" t="s">
        <v>48335</v>
      </c>
      <c r="AI22230" s="82" t="s">
        <v>48336</v>
      </c>
    </row>
    <row r="22231" spans="22:35">
      <c r="V22231" s="82" t="s">
        <v>48337</v>
      </c>
      <c r="AI22231" s="82" t="s">
        <v>48338</v>
      </c>
    </row>
    <row r="22232" spans="22:35">
      <c r="V22232" s="82" t="s">
        <v>48339</v>
      </c>
      <c r="AI22232" s="82" t="s">
        <v>48340</v>
      </c>
    </row>
    <row r="22233" spans="22:35">
      <c r="V22233" s="82" t="s">
        <v>48341</v>
      </c>
      <c r="AI22233" s="82" t="s">
        <v>48342</v>
      </c>
    </row>
    <row r="22234" spans="22:35">
      <c r="V22234" s="82" t="s">
        <v>48343</v>
      </c>
      <c r="AI22234" s="82" t="s">
        <v>48344</v>
      </c>
    </row>
    <row r="22235" spans="22:35">
      <c r="V22235" s="82" t="s">
        <v>48345</v>
      </c>
      <c r="AI22235" s="82" t="s">
        <v>48346</v>
      </c>
    </row>
    <row r="22236" spans="22:35">
      <c r="V22236" s="82" t="s">
        <v>48347</v>
      </c>
      <c r="AI22236" s="82" t="s">
        <v>48348</v>
      </c>
    </row>
    <row r="22237" spans="22:35">
      <c r="V22237" s="82" t="s">
        <v>48349</v>
      </c>
      <c r="AI22237" s="82" t="s">
        <v>48350</v>
      </c>
    </row>
    <row r="22238" spans="22:35">
      <c r="V22238" s="82" t="s">
        <v>48351</v>
      </c>
      <c r="AI22238" s="82" t="s">
        <v>48352</v>
      </c>
    </row>
    <row r="22239" spans="22:35">
      <c r="V22239" s="82" t="s">
        <v>48353</v>
      </c>
      <c r="AI22239" s="82" t="s">
        <v>48354</v>
      </c>
    </row>
    <row r="22240" spans="22:35">
      <c r="V22240" s="82" t="s">
        <v>48355</v>
      </c>
      <c r="AI22240" s="82" t="s">
        <v>48356</v>
      </c>
    </row>
    <row r="22241" spans="22:35">
      <c r="V22241" s="82" t="s">
        <v>15099</v>
      </c>
      <c r="AI22241" s="82" t="s">
        <v>48357</v>
      </c>
    </row>
    <row r="22242" spans="22:35">
      <c r="V22242" s="82" t="s">
        <v>15101</v>
      </c>
      <c r="AI22242" s="82" t="s">
        <v>48358</v>
      </c>
    </row>
    <row r="22243" spans="22:35">
      <c r="V22243" s="82" t="s">
        <v>15103</v>
      </c>
      <c r="AI22243" s="82" t="s">
        <v>48359</v>
      </c>
    </row>
    <row r="22244" spans="22:35">
      <c r="V22244" s="82" t="s">
        <v>10903</v>
      </c>
      <c r="AI22244" s="82" t="s">
        <v>48360</v>
      </c>
    </row>
    <row r="22245" spans="22:35">
      <c r="V22245" s="82" t="s">
        <v>15106</v>
      </c>
      <c r="AI22245" s="82" t="s">
        <v>48361</v>
      </c>
    </row>
    <row r="22246" spans="22:35">
      <c r="V22246" s="82" t="s">
        <v>48362</v>
      </c>
      <c r="AI22246" s="82" t="s">
        <v>48363</v>
      </c>
    </row>
    <row r="22247" spans="22:35">
      <c r="V22247" s="82" t="s">
        <v>48364</v>
      </c>
      <c r="AI22247" s="82" t="s">
        <v>48365</v>
      </c>
    </row>
    <row r="22248" spans="22:35">
      <c r="V22248" s="82" t="s">
        <v>48366</v>
      </c>
      <c r="AI22248" s="82" t="s">
        <v>48367</v>
      </c>
    </row>
    <row r="22249" spans="22:35">
      <c r="V22249" s="82" t="s">
        <v>15109</v>
      </c>
      <c r="AI22249" s="82" t="s">
        <v>48368</v>
      </c>
    </row>
    <row r="22250" spans="22:35">
      <c r="V22250" s="82" t="s">
        <v>48369</v>
      </c>
      <c r="AI22250" s="82" t="s">
        <v>48370</v>
      </c>
    </row>
    <row r="22251" spans="22:35">
      <c r="V22251" s="82" t="s">
        <v>48371</v>
      </c>
      <c r="AI22251" s="82" t="s">
        <v>48372</v>
      </c>
    </row>
    <row r="22252" spans="22:35">
      <c r="V22252" s="82" t="s">
        <v>48373</v>
      </c>
      <c r="AI22252" s="82" t="s">
        <v>48374</v>
      </c>
    </row>
    <row r="22253" spans="22:35">
      <c r="V22253" s="82" t="s">
        <v>48375</v>
      </c>
      <c r="AI22253" s="82" t="s">
        <v>48376</v>
      </c>
    </row>
    <row r="22254" spans="22:35">
      <c r="V22254" s="82" t="s">
        <v>48377</v>
      </c>
      <c r="AI22254" s="82" t="s">
        <v>48378</v>
      </c>
    </row>
    <row r="22255" spans="22:35">
      <c r="V22255" s="82" t="s">
        <v>12951</v>
      </c>
      <c r="AI22255" s="82" t="s">
        <v>48379</v>
      </c>
    </row>
    <row r="22256" spans="22:35">
      <c r="V22256" s="82" t="s">
        <v>48380</v>
      </c>
      <c r="AI22256" s="82" t="s">
        <v>48381</v>
      </c>
    </row>
    <row r="22257" spans="22:35">
      <c r="V22257" s="82" t="s">
        <v>48382</v>
      </c>
      <c r="AI22257" s="82" t="s">
        <v>48383</v>
      </c>
    </row>
    <row r="22258" spans="22:35">
      <c r="V22258" s="82" t="s">
        <v>48384</v>
      </c>
      <c r="AI22258" s="82" t="s">
        <v>48385</v>
      </c>
    </row>
    <row r="22259" spans="22:35">
      <c r="V22259" s="82" t="s">
        <v>48386</v>
      </c>
      <c r="AI22259" s="82" t="s">
        <v>48387</v>
      </c>
    </row>
    <row r="22260" spans="22:35">
      <c r="V22260" s="82" t="s">
        <v>48388</v>
      </c>
      <c r="AI22260" s="82" t="s">
        <v>48389</v>
      </c>
    </row>
    <row r="22261" spans="22:35">
      <c r="V22261" s="82" t="s">
        <v>48390</v>
      </c>
      <c r="AI22261" s="82" t="s">
        <v>48391</v>
      </c>
    </row>
    <row r="22262" spans="22:35">
      <c r="V22262" s="82" t="s">
        <v>48392</v>
      </c>
      <c r="AI22262" s="82" t="s">
        <v>48393</v>
      </c>
    </row>
    <row r="22263" spans="22:35">
      <c r="V22263" s="82" t="s">
        <v>48394</v>
      </c>
      <c r="AI22263" s="82" t="s">
        <v>48395</v>
      </c>
    </row>
    <row r="22264" spans="22:35">
      <c r="V22264" s="82" t="s">
        <v>48396</v>
      </c>
      <c r="AI22264" s="82" t="s">
        <v>48397</v>
      </c>
    </row>
    <row r="22265" spans="22:35">
      <c r="V22265" s="82" t="s">
        <v>5220</v>
      </c>
      <c r="AI22265" s="82" t="s">
        <v>48398</v>
      </c>
    </row>
    <row r="22266" spans="22:35">
      <c r="V22266" s="82" t="s">
        <v>48399</v>
      </c>
      <c r="AI22266" s="82" t="s">
        <v>48400</v>
      </c>
    </row>
    <row r="22267" spans="22:35">
      <c r="V22267" s="82" t="s">
        <v>48401</v>
      </c>
      <c r="AI22267" s="82" t="s">
        <v>48402</v>
      </c>
    </row>
    <row r="22268" spans="22:35">
      <c r="V22268" s="82" t="s">
        <v>48403</v>
      </c>
      <c r="AI22268" s="82" t="s">
        <v>48404</v>
      </c>
    </row>
    <row r="22269" spans="22:35">
      <c r="V22269" s="82" t="s">
        <v>48405</v>
      </c>
      <c r="AI22269" s="82" t="s">
        <v>48406</v>
      </c>
    </row>
    <row r="22270" spans="22:35">
      <c r="V22270" s="82" t="s">
        <v>48407</v>
      </c>
      <c r="AI22270" s="82" t="s">
        <v>48408</v>
      </c>
    </row>
    <row r="22271" spans="22:35">
      <c r="V22271" s="82" t="s">
        <v>48409</v>
      </c>
      <c r="AI22271" s="82" t="s">
        <v>48410</v>
      </c>
    </row>
    <row r="22272" spans="22:35">
      <c r="V22272" s="82" t="s">
        <v>48411</v>
      </c>
      <c r="AI22272" s="82" t="s">
        <v>48412</v>
      </c>
    </row>
    <row r="22273" spans="22:35">
      <c r="V22273" s="82" t="s">
        <v>48413</v>
      </c>
      <c r="AI22273" s="82" t="s">
        <v>48414</v>
      </c>
    </row>
    <row r="22274" spans="22:35">
      <c r="V22274" s="82" t="s">
        <v>48415</v>
      </c>
      <c r="AI22274" s="82" t="s">
        <v>48416</v>
      </c>
    </row>
    <row r="22275" spans="22:35">
      <c r="V22275" s="82" t="s">
        <v>48417</v>
      </c>
      <c r="AI22275" s="82" t="s">
        <v>48418</v>
      </c>
    </row>
    <row r="22276" spans="22:35">
      <c r="V22276" s="82" t="s">
        <v>48419</v>
      </c>
      <c r="AI22276" s="82" t="s">
        <v>48420</v>
      </c>
    </row>
    <row r="22277" spans="22:35">
      <c r="V22277" s="82" t="s">
        <v>48421</v>
      </c>
      <c r="AI22277" s="82" t="s">
        <v>48422</v>
      </c>
    </row>
    <row r="22278" spans="22:35">
      <c r="V22278" s="82" t="s">
        <v>48423</v>
      </c>
      <c r="AI22278" s="82" t="s">
        <v>48424</v>
      </c>
    </row>
    <row r="22279" spans="22:35">
      <c r="V22279" s="82" t="s">
        <v>44148</v>
      </c>
      <c r="AI22279" s="82" t="s">
        <v>48425</v>
      </c>
    </row>
    <row r="22280" spans="22:35">
      <c r="V22280" s="82" t="s">
        <v>48426</v>
      </c>
      <c r="AI22280" s="82" t="s">
        <v>48427</v>
      </c>
    </row>
    <row r="22281" spans="22:35">
      <c r="V22281" s="82" t="s">
        <v>48428</v>
      </c>
      <c r="AI22281" s="82" t="s">
        <v>48429</v>
      </c>
    </row>
    <row r="22282" spans="22:35">
      <c r="V22282" s="82" t="s">
        <v>48430</v>
      </c>
      <c r="AI22282" s="82" t="s">
        <v>48431</v>
      </c>
    </row>
    <row r="22283" spans="22:35">
      <c r="V22283" s="82" t="s">
        <v>48432</v>
      </c>
      <c r="AI22283" s="82" t="s">
        <v>48433</v>
      </c>
    </row>
    <row r="22284" spans="22:35">
      <c r="V22284" s="82" t="s">
        <v>48434</v>
      </c>
      <c r="AI22284" s="82" t="s">
        <v>48435</v>
      </c>
    </row>
    <row r="22285" spans="22:35">
      <c r="V22285" s="82" t="s">
        <v>48436</v>
      </c>
      <c r="AI22285" s="82" t="s">
        <v>48437</v>
      </c>
    </row>
    <row r="22286" spans="22:35">
      <c r="V22286" s="82" t="s">
        <v>48438</v>
      </c>
      <c r="AI22286" s="82" t="s">
        <v>48439</v>
      </c>
    </row>
    <row r="22287" spans="22:35">
      <c r="V22287" s="82" t="s">
        <v>48440</v>
      </c>
      <c r="AI22287" s="82" t="s">
        <v>48441</v>
      </c>
    </row>
    <row r="22288" spans="22:35">
      <c r="V22288" s="82" t="s">
        <v>48442</v>
      </c>
      <c r="AI22288" s="82" t="s">
        <v>48443</v>
      </c>
    </row>
    <row r="22289" spans="22:35">
      <c r="V22289" s="82" t="s">
        <v>48444</v>
      </c>
      <c r="AI22289" s="82" t="s">
        <v>48445</v>
      </c>
    </row>
    <row r="22290" spans="22:35">
      <c r="V22290" s="82" t="s">
        <v>48446</v>
      </c>
      <c r="AI22290" s="82" t="s">
        <v>48447</v>
      </c>
    </row>
    <row r="22291" spans="22:35">
      <c r="V22291" s="82" t="s">
        <v>48448</v>
      </c>
      <c r="AI22291" s="82" t="s">
        <v>48449</v>
      </c>
    </row>
    <row r="22292" spans="22:35">
      <c r="V22292" s="82" t="s">
        <v>48450</v>
      </c>
      <c r="AI22292" s="82" t="s">
        <v>48451</v>
      </c>
    </row>
    <row r="22293" spans="22:35">
      <c r="V22293" s="82" t="s">
        <v>48452</v>
      </c>
      <c r="AI22293" s="82" t="s">
        <v>48453</v>
      </c>
    </row>
    <row r="22294" spans="22:35">
      <c r="V22294" s="82" t="s">
        <v>48454</v>
      </c>
      <c r="AI22294" s="82" t="s">
        <v>48455</v>
      </c>
    </row>
    <row r="22295" spans="22:35">
      <c r="V22295" s="82" t="s">
        <v>48456</v>
      </c>
      <c r="AI22295" s="82" t="s">
        <v>48457</v>
      </c>
    </row>
    <row r="22296" spans="22:35">
      <c r="V22296" s="82" t="s">
        <v>48458</v>
      </c>
      <c r="AI22296" s="82" t="s">
        <v>48459</v>
      </c>
    </row>
    <row r="22297" spans="22:35">
      <c r="V22297" s="82" t="s">
        <v>48460</v>
      </c>
      <c r="AI22297" s="82" t="s">
        <v>48461</v>
      </c>
    </row>
    <row r="22298" spans="22:35">
      <c r="V22298" s="82" t="s">
        <v>48462</v>
      </c>
      <c r="AI22298" s="82" t="s">
        <v>48463</v>
      </c>
    </row>
    <row r="22299" spans="22:35">
      <c r="V22299" s="82" t="s">
        <v>48464</v>
      </c>
      <c r="AI22299" s="82" t="s">
        <v>48465</v>
      </c>
    </row>
    <row r="22300" spans="22:35">
      <c r="V22300" s="82" t="s">
        <v>48466</v>
      </c>
      <c r="AI22300" s="82" t="s">
        <v>48467</v>
      </c>
    </row>
    <row r="22301" spans="22:35">
      <c r="V22301" s="82" t="s">
        <v>48468</v>
      </c>
      <c r="AI22301" s="82" t="s">
        <v>48469</v>
      </c>
    </row>
    <row r="22302" spans="22:35">
      <c r="V22302" s="82" t="s">
        <v>48470</v>
      </c>
      <c r="AI22302" s="82" t="s">
        <v>48471</v>
      </c>
    </row>
    <row r="22303" spans="22:35">
      <c r="V22303" s="82" t="s">
        <v>15124</v>
      </c>
      <c r="AI22303" s="82" t="s">
        <v>48472</v>
      </c>
    </row>
    <row r="22304" spans="22:35">
      <c r="V22304" s="82" t="s">
        <v>48473</v>
      </c>
      <c r="AI22304" s="82" t="s">
        <v>48474</v>
      </c>
    </row>
    <row r="22305" spans="22:35">
      <c r="V22305" s="82" t="s">
        <v>48475</v>
      </c>
      <c r="AI22305" s="82" t="s">
        <v>48476</v>
      </c>
    </row>
    <row r="22306" spans="22:35">
      <c r="V22306" s="82" t="s">
        <v>48477</v>
      </c>
      <c r="AI22306" s="82" t="s">
        <v>48478</v>
      </c>
    </row>
    <row r="22307" spans="22:35">
      <c r="V22307" s="82" t="s">
        <v>48479</v>
      </c>
      <c r="AI22307" s="82" t="s">
        <v>48480</v>
      </c>
    </row>
    <row r="22308" spans="22:35">
      <c r="V22308" s="82" t="s">
        <v>48481</v>
      </c>
      <c r="AI22308" s="82" t="s">
        <v>48482</v>
      </c>
    </row>
    <row r="22309" spans="22:35">
      <c r="V22309" s="82" t="s">
        <v>48483</v>
      </c>
      <c r="AI22309" s="82" t="s">
        <v>48484</v>
      </c>
    </row>
    <row r="22310" spans="22:35">
      <c r="V22310" s="82" t="s">
        <v>48485</v>
      </c>
      <c r="AI22310" s="82" t="s">
        <v>48486</v>
      </c>
    </row>
    <row r="22311" spans="22:35">
      <c r="V22311" s="82" t="s">
        <v>48487</v>
      </c>
      <c r="AI22311" s="82" t="s">
        <v>48488</v>
      </c>
    </row>
    <row r="22312" spans="22:35">
      <c r="V22312" s="82" t="s">
        <v>48489</v>
      </c>
      <c r="AI22312" s="82" t="s">
        <v>48490</v>
      </c>
    </row>
    <row r="22313" spans="22:35">
      <c r="V22313" s="82" t="s">
        <v>48491</v>
      </c>
      <c r="AI22313" s="82" t="s">
        <v>48492</v>
      </c>
    </row>
    <row r="22314" spans="22:35">
      <c r="V22314" s="82" t="s">
        <v>48493</v>
      </c>
      <c r="AI22314" s="82" t="s">
        <v>48494</v>
      </c>
    </row>
    <row r="22315" spans="22:35">
      <c r="V22315" s="82" t="s">
        <v>48495</v>
      </c>
      <c r="AI22315" s="82" t="s">
        <v>48496</v>
      </c>
    </row>
    <row r="22316" spans="22:35">
      <c r="V22316" s="82" t="s">
        <v>48497</v>
      </c>
      <c r="AI22316" s="82" t="s">
        <v>48498</v>
      </c>
    </row>
    <row r="22317" spans="22:35">
      <c r="V22317" s="82" t="s">
        <v>15128</v>
      </c>
      <c r="AI22317" s="82" t="s">
        <v>48499</v>
      </c>
    </row>
    <row r="22318" spans="22:35">
      <c r="V22318" s="82" t="s">
        <v>48500</v>
      </c>
      <c r="AI22318" s="82" t="s">
        <v>48501</v>
      </c>
    </row>
    <row r="22319" spans="22:35">
      <c r="V22319" s="82" t="s">
        <v>15131</v>
      </c>
      <c r="AI22319" s="82" t="s">
        <v>48502</v>
      </c>
    </row>
    <row r="22320" spans="22:35">
      <c r="V22320" s="82" t="s">
        <v>48503</v>
      </c>
      <c r="AI22320" s="82" t="s">
        <v>48504</v>
      </c>
    </row>
    <row r="22321" spans="22:35">
      <c r="V22321" s="82" t="s">
        <v>48505</v>
      </c>
      <c r="AI22321" s="82" t="s">
        <v>48506</v>
      </c>
    </row>
    <row r="22322" spans="22:35">
      <c r="V22322" s="82" t="s">
        <v>48507</v>
      </c>
      <c r="AI22322" s="82" t="s">
        <v>48508</v>
      </c>
    </row>
    <row r="22323" spans="22:35">
      <c r="V22323" s="82" t="s">
        <v>48509</v>
      </c>
      <c r="AI22323" s="82" t="s">
        <v>48510</v>
      </c>
    </row>
    <row r="22324" spans="22:35">
      <c r="V22324" s="82" t="s">
        <v>48511</v>
      </c>
      <c r="AI22324" s="82" t="s">
        <v>48512</v>
      </c>
    </row>
    <row r="22325" spans="22:35">
      <c r="V22325" s="82" t="s">
        <v>48513</v>
      </c>
      <c r="AI22325" s="82" t="s">
        <v>48514</v>
      </c>
    </row>
    <row r="22326" spans="22:35">
      <c r="V22326" s="82" t="s">
        <v>48515</v>
      </c>
      <c r="AI22326" s="82" t="s">
        <v>48516</v>
      </c>
    </row>
    <row r="22327" spans="22:35">
      <c r="V22327" s="82" t="s">
        <v>48517</v>
      </c>
      <c r="AI22327" s="82" t="s">
        <v>48518</v>
      </c>
    </row>
    <row r="22328" spans="22:35">
      <c r="V22328" s="82" t="s">
        <v>48519</v>
      </c>
      <c r="AI22328" s="82" t="s">
        <v>48520</v>
      </c>
    </row>
    <row r="22329" spans="22:35">
      <c r="V22329" s="82" t="s">
        <v>48521</v>
      </c>
      <c r="AI22329" s="82" t="s">
        <v>48522</v>
      </c>
    </row>
    <row r="22330" spans="22:35">
      <c r="V22330" s="82" t="s">
        <v>48523</v>
      </c>
      <c r="AI22330" s="82" t="s">
        <v>48524</v>
      </c>
    </row>
    <row r="22331" spans="22:35">
      <c r="V22331" s="82" t="s">
        <v>48525</v>
      </c>
      <c r="AI22331" s="82" t="s">
        <v>48526</v>
      </c>
    </row>
    <row r="22332" spans="22:35">
      <c r="V22332" s="82" t="s">
        <v>48527</v>
      </c>
      <c r="AI22332" s="82" t="s">
        <v>48528</v>
      </c>
    </row>
    <row r="22333" spans="22:35">
      <c r="V22333" s="82" t="s">
        <v>48529</v>
      </c>
      <c r="AI22333" s="82" t="s">
        <v>48530</v>
      </c>
    </row>
    <row r="22334" spans="22:35">
      <c r="V22334" s="82" t="s">
        <v>48531</v>
      </c>
      <c r="AI22334" s="82" t="s">
        <v>48532</v>
      </c>
    </row>
    <row r="22335" spans="22:35">
      <c r="V22335" s="82" t="s">
        <v>48533</v>
      </c>
      <c r="AI22335" s="82" t="s">
        <v>48534</v>
      </c>
    </row>
    <row r="22336" spans="22:35">
      <c r="V22336" s="82" t="s">
        <v>24458</v>
      </c>
      <c r="AI22336" s="82" t="s">
        <v>48535</v>
      </c>
    </row>
    <row r="22337" spans="22:35">
      <c r="V22337" s="82" t="s">
        <v>48536</v>
      </c>
      <c r="AI22337" s="82" t="s">
        <v>48537</v>
      </c>
    </row>
    <row r="22338" spans="22:35">
      <c r="V22338" s="82" t="s">
        <v>48538</v>
      </c>
      <c r="AI22338" s="82" t="s">
        <v>48539</v>
      </c>
    </row>
    <row r="22339" spans="22:35">
      <c r="V22339" s="82" t="s">
        <v>48540</v>
      </c>
      <c r="AI22339" s="82" t="s">
        <v>48541</v>
      </c>
    </row>
    <row r="22340" spans="22:35">
      <c r="V22340" s="82" t="s">
        <v>48542</v>
      </c>
      <c r="AI22340" s="82" t="s">
        <v>48543</v>
      </c>
    </row>
    <row r="22341" spans="22:35">
      <c r="V22341" s="82" t="s">
        <v>48544</v>
      </c>
      <c r="AI22341" s="82" t="s">
        <v>48545</v>
      </c>
    </row>
    <row r="22342" spans="22:35">
      <c r="V22342" s="82" t="s">
        <v>48546</v>
      </c>
      <c r="AI22342" s="82" t="s">
        <v>48547</v>
      </c>
    </row>
    <row r="22343" spans="22:35">
      <c r="V22343" s="82" t="s">
        <v>8617</v>
      </c>
      <c r="AI22343" s="82" t="s">
        <v>48548</v>
      </c>
    </row>
    <row r="22344" spans="22:35">
      <c r="V22344" s="82" t="s">
        <v>15668</v>
      </c>
      <c r="AI22344" s="82" t="s">
        <v>48549</v>
      </c>
    </row>
    <row r="22345" spans="22:35">
      <c r="V22345" s="82" t="s">
        <v>48550</v>
      </c>
      <c r="AI22345" s="82" t="s">
        <v>48551</v>
      </c>
    </row>
    <row r="22346" spans="22:35">
      <c r="V22346" s="82" t="s">
        <v>48552</v>
      </c>
      <c r="AI22346" s="82" t="s">
        <v>48553</v>
      </c>
    </row>
    <row r="22347" spans="22:35">
      <c r="V22347" s="82" t="s">
        <v>48554</v>
      </c>
      <c r="AI22347" s="82" t="s">
        <v>48555</v>
      </c>
    </row>
    <row r="22348" spans="22:35">
      <c r="V22348" s="82" t="s">
        <v>48556</v>
      </c>
      <c r="AI22348" s="82" t="s">
        <v>48557</v>
      </c>
    </row>
    <row r="22349" spans="22:35">
      <c r="V22349" s="82" t="s">
        <v>48558</v>
      </c>
      <c r="AI22349" s="82" t="s">
        <v>48559</v>
      </c>
    </row>
    <row r="22350" spans="22:35">
      <c r="V22350" s="82" t="s">
        <v>48560</v>
      </c>
      <c r="AI22350" s="82" t="s">
        <v>48561</v>
      </c>
    </row>
    <row r="22351" spans="22:35">
      <c r="V22351" s="82" t="s">
        <v>48562</v>
      </c>
      <c r="AI22351" s="82" t="s">
        <v>48563</v>
      </c>
    </row>
    <row r="22352" spans="22:35">
      <c r="V22352" s="82" t="s">
        <v>48564</v>
      </c>
      <c r="AI22352" s="82" t="s">
        <v>48565</v>
      </c>
    </row>
    <row r="22353" spans="22:35">
      <c r="V22353" s="82" t="s">
        <v>48566</v>
      </c>
      <c r="AI22353" s="82" t="s">
        <v>48567</v>
      </c>
    </row>
    <row r="22354" spans="22:35">
      <c r="V22354" s="82" t="s">
        <v>48568</v>
      </c>
      <c r="AI22354" s="82" t="s">
        <v>48569</v>
      </c>
    </row>
    <row r="22355" spans="22:35">
      <c r="V22355" s="82" t="s">
        <v>3530</v>
      </c>
      <c r="AI22355" s="82" t="s">
        <v>48570</v>
      </c>
    </row>
    <row r="22356" spans="22:35">
      <c r="V22356" s="82" t="s">
        <v>15147</v>
      </c>
      <c r="AI22356" s="82" t="s">
        <v>48571</v>
      </c>
    </row>
    <row r="22357" spans="22:35">
      <c r="V22357" s="82" t="s">
        <v>48572</v>
      </c>
      <c r="AI22357" s="82" t="s">
        <v>48573</v>
      </c>
    </row>
    <row r="22358" spans="22:35">
      <c r="V22358" s="82" t="s">
        <v>48574</v>
      </c>
      <c r="AI22358" s="82" t="s">
        <v>48575</v>
      </c>
    </row>
    <row r="22359" spans="22:35">
      <c r="V22359" s="82" t="s">
        <v>15150</v>
      </c>
      <c r="AI22359" s="82" t="s">
        <v>48576</v>
      </c>
    </row>
    <row r="22360" spans="22:35">
      <c r="V22360" s="82" t="s">
        <v>48577</v>
      </c>
      <c r="AI22360" s="82" t="s">
        <v>48578</v>
      </c>
    </row>
    <row r="22361" spans="22:35">
      <c r="V22361" s="82" t="s">
        <v>48579</v>
      </c>
      <c r="AI22361" s="82" t="s">
        <v>48580</v>
      </c>
    </row>
    <row r="22362" spans="22:35">
      <c r="V22362" s="82" t="s">
        <v>48581</v>
      </c>
      <c r="AI22362" s="82" t="s">
        <v>48582</v>
      </c>
    </row>
    <row r="22363" spans="22:35">
      <c r="V22363" s="82" t="s">
        <v>48583</v>
      </c>
      <c r="AI22363" s="82" t="s">
        <v>48584</v>
      </c>
    </row>
    <row r="22364" spans="22:35">
      <c r="V22364" s="82" t="s">
        <v>48585</v>
      </c>
      <c r="AI22364" s="82" t="s">
        <v>48586</v>
      </c>
    </row>
    <row r="22365" spans="22:35">
      <c r="V22365" s="82" t="s">
        <v>48587</v>
      </c>
      <c r="AI22365" s="82" t="s">
        <v>48588</v>
      </c>
    </row>
    <row r="22366" spans="22:35">
      <c r="V22366" s="82" t="s">
        <v>48589</v>
      </c>
      <c r="AI22366" s="82" t="s">
        <v>48590</v>
      </c>
    </row>
    <row r="22367" spans="22:35">
      <c r="V22367" s="82" t="s">
        <v>48591</v>
      </c>
      <c r="AI22367" s="82" t="s">
        <v>48592</v>
      </c>
    </row>
    <row r="22368" spans="22:35">
      <c r="V22368" s="82" t="s">
        <v>48593</v>
      </c>
      <c r="AI22368" s="82" t="s">
        <v>48594</v>
      </c>
    </row>
    <row r="22369" spans="22:35">
      <c r="V22369" s="82" t="s">
        <v>48595</v>
      </c>
      <c r="AI22369" s="82" t="s">
        <v>48596</v>
      </c>
    </row>
    <row r="22370" spans="22:35">
      <c r="V22370" s="82" t="s">
        <v>48597</v>
      </c>
      <c r="AI22370" s="82" t="s">
        <v>48598</v>
      </c>
    </row>
    <row r="22371" spans="22:35">
      <c r="V22371" s="82" t="s">
        <v>48599</v>
      </c>
      <c r="AI22371" s="82" t="s">
        <v>48600</v>
      </c>
    </row>
    <row r="22372" spans="22:35">
      <c r="V22372" s="82" t="s">
        <v>48601</v>
      </c>
      <c r="AI22372" s="82" t="s">
        <v>48602</v>
      </c>
    </row>
    <row r="22373" spans="22:35">
      <c r="V22373" s="82" t="s">
        <v>48603</v>
      </c>
      <c r="AI22373" s="82" t="s">
        <v>48604</v>
      </c>
    </row>
    <row r="22374" spans="22:35">
      <c r="V22374" s="82" t="s">
        <v>48605</v>
      </c>
      <c r="AI22374" s="82" t="s">
        <v>48606</v>
      </c>
    </row>
    <row r="22375" spans="22:35">
      <c r="V22375" s="82" t="s">
        <v>48607</v>
      </c>
      <c r="AI22375" s="82" t="s">
        <v>48608</v>
      </c>
    </row>
    <row r="22376" spans="22:35">
      <c r="V22376" s="82" t="s">
        <v>48609</v>
      </c>
      <c r="AI22376" s="82" t="s">
        <v>48610</v>
      </c>
    </row>
    <row r="22377" spans="22:35">
      <c r="V22377" s="82" t="s">
        <v>48611</v>
      </c>
      <c r="AI22377" s="82" t="s">
        <v>48612</v>
      </c>
    </row>
    <row r="22378" spans="22:35">
      <c r="V22378" s="82" t="s">
        <v>48613</v>
      </c>
      <c r="AI22378" s="82" t="s">
        <v>48614</v>
      </c>
    </row>
    <row r="22379" spans="22:35">
      <c r="V22379" s="82" t="s">
        <v>48615</v>
      </c>
      <c r="AI22379" s="82" t="s">
        <v>48616</v>
      </c>
    </row>
    <row r="22380" spans="22:35">
      <c r="V22380" s="82" t="s">
        <v>48617</v>
      </c>
      <c r="AI22380" s="82" t="s">
        <v>48618</v>
      </c>
    </row>
    <row r="22381" spans="22:35">
      <c r="V22381" s="82" t="s">
        <v>48619</v>
      </c>
      <c r="AI22381" s="82" t="s">
        <v>48620</v>
      </c>
    </row>
    <row r="22382" spans="22:35">
      <c r="V22382" s="82" t="s">
        <v>47027</v>
      </c>
      <c r="AI22382" s="82" t="s">
        <v>48621</v>
      </c>
    </row>
    <row r="22383" spans="22:35">
      <c r="V22383" s="82" t="s">
        <v>48622</v>
      </c>
      <c r="AI22383" s="82" t="s">
        <v>48623</v>
      </c>
    </row>
    <row r="22384" spans="22:35">
      <c r="V22384" s="82" t="s">
        <v>48624</v>
      </c>
      <c r="AI22384" s="82" t="s">
        <v>48625</v>
      </c>
    </row>
    <row r="22385" spans="22:35">
      <c r="V22385" s="82" t="s">
        <v>48626</v>
      </c>
      <c r="AI22385" s="82" t="s">
        <v>48627</v>
      </c>
    </row>
    <row r="22386" spans="22:35">
      <c r="V22386" s="82" t="s">
        <v>48628</v>
      </c>
      <c r="AI22386" s="82" t="s">
        <v>48629</v>
      </c>
    </row>
    <row r="22387" spans="22:35">
      <c r="V22387" s="82" t="s">
        <v>48630</v>
      </c>
      <c r="AI22387" s="82" t="s">
        <v>48631</v>
      </c>
    </row>
    <row r="22388" spans="22:35">
      <c r="V22388" s="82" t="s">
        <v>48632</v>
      </c>
      <c r="AI22388" s="82" t="s">
        <v>48633</v>
      </c>
    </row>
    <row r="22389" spans="22:35">
      <c r="V22389" s="82" t="s">
        <v>48634</v>
      </c>
      <c r="AI22389" s="82" t="s">
        <v>48635</v>
      </c>
    </row>
    <row r="22390" spans="22:35">
      <c r="V22390" s="82" t="s">
        <v>48636</v>
      </c>
      <c r="AI22390" s="82" t="s">
        <v>48637</v>
      </c>
    </row>
    <row r="22391" spans="22:35">
      <c r="V22391" s="82" t="s">
        <v>48638</v>
      </c>
      <c r="AI22391" s="82" t="s">
        <v>48639</v>
      </c>
    </row>
    <row r="22392" spans="22:35">
      <c r="V22392" s="82" t="s">
        <v>48640</v>
      </c>
      <c r="AI22392" s="82" t="s">
        <v>48641</v>
      </c>
    </row>
    <row r="22393" spans="22:35">
      <c r="V22393" s="82" t="s">
        <v>48642</v>
      </c>
      <c r="AI22393" s="82" t="s">
        <v>48643</v>
      </c>
    </row>
    <row r="22394" spans="22:35">
      <c r="V22394" s="82" t="s">
        <v>48644</v>
      </c>
      <c r="AI22394" s="82" t="s">
        <v>48645</v>
      </c>
    </row>
    <row r="22395" spans="22:35">
      <c r="V22395" s="82" t="s">
        <v>48646</v>
      </c>
      <c r="AI22395" s="82" t="s">
        <v>48647</v>
      </c>
    </row>
    <row r="22396" spans="22:35">
      <c r="V22396" s="82" t="s">
        <v>48648</v>
      </c>
      <c r="AI22396" s="82" t="s">
        <v>48649</v>
      </c>
    </row>
    <row r="22397" spans="22:35">
      <c r="V22397" s="82" t="s">
        <v>48650</v>
      </c>
      <c r="AI22397" s="82" t="s">
        <v>48651</v>
      </c>
    </row>
    <row r="22398" spans="22:35">
      <c r="V22398" s="82" t="s">
        <v>48652</v>
      </c>
      <c r="AI22398" s="82" t="s">
        <v>48653</v>
      </c>
    </row>
    <row r="22399" spans="22:35">
      <c r="V22399" s="82" t="s">
        <v>48654</v>
      </c>
      <c r="AI22399" s="82" t="s">
        <v>48655</v>
      </c>
    </row>
    <row r="22400" spans="22:35">
      <c r="V22400" s="82" t="s">
        <v>15156</v>
      </c>
      <c r="AI22400" s="82" t="s">
        <v>48656</v>
      </c>
    </row>
    <row r="22401" spans="22:35">
      <c r="V22401" s="82" t="s">
        <v>48657</v>
      </c>
      <c r="AI22401" s="82" t="s">
        <v>48658</v>
      </c>
    </row>
    <row r="22402" spans="22:35">
      <c r="V22402" s="82" t="s">
        <v>24980</v>
      </c>
      <c r="AI22402" s="82" t="s">
        <v>48659</v>
      </c>
    </row>
    <row r="22403" spans="22:35">
      <c r="V22403" s="82" t="s">
        <v>48660</v>
      </c>
      <c r="AI22403" s="82" t="s">
        <v>48661</v>
      </c>
    </row>
    <row r="22404" spans="22:35">
      <c r="V22404" s="82" t="s">
        <v>48662</v>
      </c>
      <c r="AI22404" s="82" t="s">
        <v>48663</v>
      </c>
    </row>
    <row r="22405" spans="22:35">
      <c r="V22405" s="82" t="s">
        <v>48664</v>
      </c>
      <c r="AI22405" s="82" t="s">
        <v>48665</v>
      </c>
    </row>
    <row r="22406" spans="22:35">
      <c r="V22406" s="82" t="s">
        <v>48666</v>
      </c>
      <c r="AI22406" s="82" t="s">
        <v>48667</v>
      </c>
    </row>
    <row r="22407" spans="22:35">
      <c r="V22407" s="82" t="s">
        <v>23943</v>
      </c>
      <c r="AI22407" s="82" t="s">
        <v>48668</v>
      </c>
    </row>
    <row r="22408" spans="22:35">
      <c r="V22408" s="82" t="s">
        <v>15159</v>
      </c>
      <c r="AI22408" s="82" t="s">
        <v>48669</v>
      </c>
    </row>
    <row r="22409" spans="22:35">
      <c r="V22409" s="82" t="s">
        <v>48670</v>
      </c>
      <c r="AI22409" s="82" t="s">
        <v>48671</v>
      </c>
    </row>
    <row r="22410" spans="22:35">
      <c r="V22410" s="82" t="s">
        <v>48672</v>
      </c>
      <c r="AI22410" s="82" t="s">
        <v>48673</v>
      </c>
    </row>
    <row r="22411" spans="22:35">
      <c r="V22411" s="82" t="s">
        <v>15162</v>
      </c>
      <c r="AI22411" s="82" t="s">
        <v>48674</v>
      </c>
    </row>
    <row r="22412" spans="22:35">
      <c r="V22412" s="82" t="s">
        <v>48675</v>
      </c>
      <c r="AI22412" s="82" t="s">
        <v>48676</v>
      </c>
    </row>
    <row r="22413" spans="22:35">
      <c r="V22413" s="82" t="s">
        <v>15165</v>
      </c>
      <c r="AI22413" s="82" t="s">
        <v>48677</v>
      </c>
    </row>
    <row r="22414" spans="22:35">
      <c r="V22414" s="82" t="s">
        <v>48678</v>
      </c>
      <c r="AI22414" s="82" t="s">
        <v>48679</v>
      </c>
    </row>
    <row r="22415" spans="22:35">
      <c r="V22415" s="82" t="s">
        <v>48680</v>
      </c>
      <c r="AI22415" s="82" t="s">
        <v>48681</v>
      </c>
    </row>
    <row r="22416" spans="22:35">
      <c r="V22416" s="82" t="s">
        <v>48682</v>
      </c>
      <c r="AI22416" s="82" t="s">
        <v>48683</v>
      </c>
    </row>
    <row r="22417" spans="22:35">
      <c r="V22417" s="82" t="s">
        <v>48684</v>
      </c>
      <c r="AI22417" s="82" t="s">
        <v>48685</v>
      </c>
    </row>
    <row r="22418" spans="22:35">
      <c r="V22418" s="82" t="s">
        <v>48686</v>
      </c>
      <c r="AI22418" s="82" t="s">
        <v>48687</v>
      </c>
    </row>
    <row r="22419" spans="22:35">
      <c r="V22419" s="82" t="s">
        <v>48688</v>
      </c>
      <c r="AI22419" s="82" t="s">
        <v>48689</v>
      </c>
    </row>
    <row r="22420" spans="22:35">
      <c r="V22420" s="82" t="s">
        <v>48690</v>
      </c>
      <c r="AI22420" s="82" t="s">
        <v>48691</v>
      </c>
    </row>
    <row r="22421" spans="22:35">
      <c r="V22421" s="82" t="s">
        <v>48692</v>
      </c>
      <c r="AI22421" s="82" t="s">
        <v>48693</v>
      </c>
    </row>
    <row r="22422" spans="22:35">
      <c r="V22422" s="82" t="s">
        <v>48694</v>
      </c>
      <c r="AI22422" s="82" t="s">
        <v>48695</v>
      </c>
    </row>
    <row r="22423" spans="22:35">
      <c r="V22423" s="82" t="s">
        <v>15678</v>
      </c>
      <c r="AI22423" s="82" t="s">
        <v>48696</v>
      </c>
    </row>
    <row r="22424" spans="22:35">
      <c r="V22424" s="82" t="s">
        <v>48697</v>
      </c>
      <c r="AI22424" s="82" t="s">
        <v>48698</v>
      </c>
    </row>
    <row r="22425" spans="22:35">
      <c r="V22425" s="82" t="s">
        <v>48699</v>
      </c>
      <c r="AI22425" s="82" t="s">
        <v>48700</v>
      </c>
    </row>
    <row r="22426" spans="22:35">
      <c r="V22426" s="82" t="s">
        <v>48701</v>
      </c>
      <c r="AI22426" s="82" t="s">
        <v>48702</v>
      </c>
    </row>
    <row r="22427" spans="22:35">
      <c r="V22427" s="82" t="s">
        <v>48703</v>
      </c>
      <c r="AI22427" s="82" t="s">
        <v>48704</v>
      </c>
    </row>
    <row r="22428" spans="22:35">
      <c r="V22428" s="82" t="s">
        <v>48705</v>
      </c>
      <c r="AI22428" s="82" t="s">
        <v>48706</v>
      </c>
    </row>
    <row r="22429" spans="22:35">
      <c r="V22429" s="82" t="s">
        <v>15176</v>
      </c>
      <c r="AI22429" s="82" t="s">
        <v>48707</v>
      </c>
    </row>
    <row r="22430" spans="22:35">
      <c r="V22430" s="82" t="s">
        <v>48708</v>
      </c>
      <c r="AI22430" s="82" t="s">
        <v>48709</v>
      </c>
    </row>
    <row r="22431" spans="22:35">
      <c r="V22431" s="82" t="s">
        <v>15178</v>
      </c>
      <c r="AI22431" s="82" t="s">
        <v>48710</v>
      </c>
    </row>
    <row r="22432" spans="22:35">
      <c r="V22432" s="82" t="s">
        <v>48711</v>
      </c>
      <c r="AI22432" s="82" t="s">
        <v>48712</v>
      </c>
    </row>
    <row r="22433" spans="22:35">
      <c r="V22433" s="82" t="s">
        <v>37820</v>
      </c>
      <c r="AI22433" s="82" t="s">
        <v>48713</v>
      </c>
    </row>
    <row r="22434" spans="22:35">
      <c r="V22434" s="82" t="s">
        <v>48714</v>
      </c>
      <c r="AI22434" s="82" t="s">
        <v>48715</v>
      </c>
    </row>
    <row r="22435" spans="22:35">
      <c r="V22435" s="82" t="s">
        <v>48716</v>
      </c>
      <c r="AI22435" s="82" t="s">
        <v>48717</v>
      </c>
    </row>
    <row r="22436" spans="22:35">
      <c r="V22436" s="82" t="s">
        <v>14016</v>
      </c>
      <c r="AI22436" s="82" t="s">
        <v>48718</v>
      </c>
    </row>
    <row r="22437" spans="22:35">
      <c r="V22437" s="82" t="s">
        <v>48719</v>
      </c>
      <c r="AI22437" s="82" t="s">
        <v>48720</v>
      </c>
    </row>
    <row r="22438" spans="22:35">
      <c r="V22438" s="82" t="s">
        <v>48721</v>
      </c>
      <c r="AI22438" s="82" t="s">
        <v>48722</v>
      </c>
    </row>
    <row r="22439" spans="22:35">
      <c r="V22439" s="82" t="s">
        <v>15183</v>
      </c>
      <c r="AI22439" s="82" t="s">
        <v>48723</v>
      </c>
    </row>
    <row r="22440" spans="22:35">
      <c r="V22440" s="82" t="s">
        <v>48724</v>
      </c>
      <c r="AI22440" s="82" t="s">
        <v>48725</v>
      </c>
    </row>
    <row r="22441" spans="22:35">
      <c r="V22441" s="82" t="s">
        <v>48726</v>
      </c>
      <c r="AI22441" s="82" t="s">
        <v>48727</v>
      </c>
    </row>
    <row r="22442" spans="22:35">
      <c r="V22442" s="82" t="s">
        <v>15185</v>
      </c>
      <c r="AI22442" s="82" t="s">
        <v>48728</v>
      </c>
    </row>
    <row r="22443" spans="22:35">
      <c r="V22443" s="82" t="s">
        <v>15187</v>
      </c>
      <c r="AI22443" s="82" t="s">
        <v>48729</v>
      </c>
    </row>
    <row r="22444" spans="22:35">
      <c r="V22444" s="82" t="s">
        <v>15190</v>
      </c>
      <c r="AI22444" s="82" t="s">
        <v>48730</v>
      </c>
    </row>
    <row r="22445" spans="22:35">
      <c r="V22445" s="82" t="s">
        <v>48731</v>
      </c>
      <c r="AI22445" s="82" t="s">
        <v>48732</v>
      </c>
    </row>
    <row r="22446" spans="22:35">
      <c r="V22446" s="82" t="s">
        <v>15193</v>
      </c>
      <c r="AI22446" s="82" t="s">
        <v>48733</v>
      </c>
    </row>
    <row r="22447" spans="22:35">
      <c r="V22447" s="82" t="s">
        <v>48734</v>
      </c>
      <c r="AI22447" s="82" t="s">
        <v>48735</v>
      </c>
    </row>
    <row r="22448" spans="22:35">
      <c r="V22448" s="82" t="s">
        <v>48736</v>
      </c>
      <c r="AI22448" s="82" t="s">
        <v>48737</v>
      </c>
    </row>
    <row r="22449" spans="22:35">
      <c r="V22449" s="82" t="s">
        <v>48738</v>
      </c>
      <c r="AI22449" s="82" t="s">
        <v>48739</v>
      </c>
    </row>
    <row r="22450" spans="22:35">
      <c r="V22450" s="82" t="s">
        <v>48740</v>
      </c>
      <c r="AI22450" s="82" t="s">
        <v>48741</v>
      </c>
    </row>
    <row r="22451" spans="22:35">
      <c r="V22451" s="82" t="s">
        <v>48742</v>
      </c>
      <c r="AI22451" s="82" t="s">
        <v>48743</v>
      </c>
    </row>
    <row r="22452" spans="22:35">
      <c r="V22452" s="82" t="s">
        <v>48744</v>
      </c>
      <c r="AI22452" s="82" t="s">
        <v>48745</v>
      </c>
    </row>
    <row r="22453" spans="22:35">
      <c r="V22453" s="82" t="s">
        <v>48746</v>
      </c>
      <c r="AI22453" s="82" t="s">
        <v>48747</v>
      </c>
    </row>
    <row r="22454" spans="22:35">
      <c r="V22454" s="82" t="s">
        <v>48748</v>
      </c>
      <c r="AI22454" s="82" t="s">
        <v>48749</v>
      </c>
    </row>
    <row r="22455" spans="22:35">
      <c r="V22455" s="82" t="s">
        <v>48750</v>
      </c>
      <c r="AI22455" s="82" t="s">
        <v>48751</v>
      </c>
    </row>
    <row r="22456" spans="22:35">
      <c r="V22456" s="82" t="s">
        <v>48752</v>
      </c>
      <c r="AI22456" s="82" t="s">
        <v>48753</v>
      </c>
    </row>
    <row r="22457" spans="22:35">
      <c r="V22457" s="82" t="s">
        <v>48754</v>
      </c>
      <c r="AI22457" s="82" t="s">
        <v>48755</v>
      </c>
    </row>
    <row r="22458" spans="22:35">
      <c r="V22458" s="82" t="s">
        <v>15195</v>
      </c>
      <c r="AI22458" s="82" t="s">
        <v>48756</v>
      </c>
    </row>
    <row r="22459" spans="22:35">
      <c r="V22459" s="82" t="s">
        <v>48757</v>
      </c>
      <c r="AI22459" s="82" t="s">
        <v>48758</v>
      </c>
    </row>
    <row r="22460" spans="22:35">
      <c r="V22460" s="82" t="s">
        <v>48759</v>
      </c>
      <c r="AI22460" s="82" t="s">
        <v>48760</v>
      </c>
    </row>
    <row r="22461" spans="22:35">
      <c r="V22461" s="82" t="s">
        <v>48761</v>
      </c>
      <c r="AI22461" s="82" t="s">
        <v>48762</v>
      </c>
    </row>
    <row r="22462" spans="22:35">
      <c r="V22462" s="82" t="s">
        <v>48763</v>
      </c>
      <c r="AI22462" s="82" t="s">
        <v>48764</v>
      </c>
    </row>
    <row r="22463" spans="22:35">
      <c r="V22463" s="82" t="s">
        <v>48765</v>
      </c>
      <c r="AI22463" s="82" t="s">
        <v>48766</v>
      </c>
    </row>
    <row r="22464" spans="22:35">
      <c r="V22464" s="82" t="s">
        <v>48767</v>
      </c>
      <c r="AI22464" s="82" t="s">
        <v>48768</v>
      </c>
    </row>
    <row r="22465" spans="22:35">
      <c r="V22465" s="82" t="s">
        <v>15708</v>
      </c>
      <c r="AI22465" s="82" t="s">
        <v>48769</v>
      </c>
    </row>
    <row r="22466" spans="22:35">
      <c r="V22466" s="82" t="s">
        <v>48770</v>
      </c>
      <c r="AI22466" s="82" t="s">
        <v>48771</v>
      </c>
    </row>
    <row r="22467" spans="22:35">
      <c r="V22467" s="82" t="s">
        <v>48772</v>
      </c>
      <c r="AI22467" s="82" t="s">
        <v>48773</v>
      </c>
    </row>
    <row r="22468" spans="22:35">
      <c r="V22468" s="82" t="s">
        <v>48765</v>
      </c>
      <c r="AI22468" s="82" t="s">
        <v>48774</v>
      </c>
    </row>
    <row r="22469" spans="22:35">
      <c r="V22469" s="82" t="s">
        <v>2782</v>
      </c>
      <c r="AI22469" s="82" t="s">
        <v>48775</v>
      </c>
    </row>
    <row r="22470" spans="22:35">
      <c r="V22470" s="82" t="s">
        <v>48776</v>
      </c>
      <c r="AI22470" s="82" t="s">
        <v>48777</v>
      </c>
    </row>
    <row r="22471" spans="22:35">
      <c r="V22471" s="82" t="s">
        <v>48778</v>
      </c>
      <c r="AI22471" s="82" t="s">
        <v>48779</v>
      </c>
    </row>
    <row r="22472" spans="22:35">
      <c r="V22472" s="82" t="s">
        <v>15208</v>
      </c>
      <c r="AI22472" s="82" t="s">
        <v>48780</v>
      </c>
    </row>
    <row r="22473" spans="22:35">
      <c r="V22473" s="82" t="s">
        <v>15208</v>
      </c>
      <c r="AI22473" s="82" t="s">
        <v>48781</v>
      </c>
    </row>
    <row r="22474" spans="22:35">
      <c r="V22474" s="82" t="s">
        <v>48782</v>
      </c>
      <c r="AI22474" s="82" t="s">
        <v>48783</v>
      </c>
    </row>
    <row r="22475" spans="22:35">
      <c r="V22475" s="82" t="s">
        <v>15211</v>
      </c>
      <c r="AI22475" s="82" t="s">
        <v>48784</v>
      </c>
    </row>
    <row r="22476" spans="22:35">
      <c r="V22476" s="82" t="s">
        <v>15213</v>
      </c>
      <c r="AI22476" s="82" t="s">
        <v>48785</v>
      </c>
    </row>
    <row r="22477" spans="22:35">
      <c r="V22477" s="82" t="s">
        <v>48786</v>
      </c>
      <c r="AI22477" s="82" t="s">
        <v>48787</v>
      </c>
    </row>
    <row r="22478" spans="22:35">
      <c r="V22478" s="82" t="s">
        <v>48788</v>
      </c>
      <c r="AI22478" s="82" t="s">
        <v>48789</v>
      </c>
    </row>
    <row r="22479" spans="22:35">
      <c r="V22479" s="82" t="s">
        <v>48790</v>
      </c>
      <c r="AI22479" s="82" t="s">
        <v>48791</v>
      </c>
    </row>
    <row r="22480" spans="22:35">
      <c r="V22480" s="82" t="s">
        <v>48792</v>
      </c>
      <c r="AI22480" s="82" t="s">
        <v>48793</v>
      </c>
    </row>
    <row r="22481" spans="22:35">
      <c r="V22481" s="82" t="s">
        <v>48794</v>
      </c>
      <c r="AI22481" s="82" t="s">
        <v>48795</v>
      </c>
    </row>
    <row r="22482" spans="22:35">
      <c r="V22482" s="82" t="s">
        <v>48796</v>
      </c>
      <c r="AI22482" s="82" t="s">
        <v>48797</v>
      </c>
    </row>
    <row r="22483" spans="22:35">
      <c r="V22483" s="82" t="s">
        <v>48798</v>
      </c>
      <c r="AI22483" s="82" t="s">
        <v>48799</v>
      </c>
    </row>
    <row r="22484" spans="22:35">
      <c r="V22484" s="82" t="s">
        <v>48800</v>
      </c>
      <c r="AI22484" s="82" t="s">
        <v>48801</v>
      </c>
    </row>
    <row r="22485" spans="22:35">
      <c r="V22485" s="82" t="s">
        <v>48802</v>
      </c>
      <c r="AI22485" s="82" t="s">
        <v>48803</v>
      </c>
    </row>
    <row r="22486" spans="22:35">
      <c r="V22486" s="82" t="s">
        <v>48804</v>
      </c>
      <c r="AI22486" s="82" t="s">
        <v>48805</v>
      </c>
    </row>
    <row r="22487" spans="22:35">
      <c r="V22487" s="82" t="s">
        <v>15215</v>
      </c>
      <c r="AI22487" s="82" t="s">
        <v>48806</v>
      </c>
    </row>
    <row r="22488" spans="22:35">
      <c r="V22488" s="82" t="s">
        <v>15217</v>
      </c>
      <c r="AI22488" s="82" t="s">
        <v>48807</v>
      </c>
    </row>
    <row r="22489" spans="22:35">
      <c r="V22489" s="82" t="s">
        <v>48808</v>
      </c>
      <c r="AI22489" s="82" t="s">
        <v>48809</v>
      </c>
    </row>
    <row r="22490" spans="22:35">
      <c r="V22490" s="82" t="s">
        <v>48810</v>
      </c>
      <c r="AI22490" s="82" t="s">
        <v>48811</v>
      </c>
    </row>
    <row r="22491" spans="22:35">
      <c r="V22491" s="82" t="s">
        <v>48812</v>
      </c>
      <c r="AI22491" s="82" t="s">
        <v>48813</v>
      </c>
    </row>
    <row r="22492" spans="22:35">
      <c r="V22492" s="82" t="s">
        <v>48814</v>
      </c>
      <c r="AI22492" s="82" t="s">
        <v>48815</v>
      </c>
    </row>
    <row r="22493" spans="22:35">
      <c r="V22493" s="82" t="s">
        <v>48816</v>
      </c>
      <c r="AI22493" s="82" t="s">
        <v>48817</v>
      </c>
    </row>
    <row r="22494" spans="22:35">
      <c r="V22494" s="82" t="s">
        <v>48818</v>
      </c>
      <c r="AI22494" s="82" t="s">
        <v>48819</v>
      </c>
    </row>
    <row r="22495" spans="22:35">
      <c r="V22495" s="82" t="s">
        <v>41465</v>
      </c>
      <c r="AI22495" s="82" t="s">
        <v>48820</v>
      </c>
    </row>
    <row r="22496" spans="22:35">
      <c r="V22496" s="82" t="s">
        <v>48821</v>
      </c>
      <c r="AI22496" s="82" t="s">
        <v>48822</v>
      </c>
    </row>
    <row r="22497" spans="22:35">
      <c r="V22497" s="82" t="s">
        <v>48823</v>
      </c>
      <c r="AI22497" s="82" t="s">
        <v>48824</v>
      </c>
    </row>
    <row r="22498" spans="22:35">
      <c r="V22498" s="82" t="s">
        <v>48825</v>
      </c>
      <c r="AI22498" s="82" t="s">
        <v>48826</v>
      </c>
    </row>
    <row r="22499" spans="22:35">
      <c r="V22499" s="82" t="s">
        <v>48827</v>
      </c>
      <c r="AI22499" s="82" t="s">
        <v>48828</v>
      </c>
    </row>
    <row r="22500" spans="22:35">
      <c r="V22500" s="82" t="s">
        <v>48829</v>
      </c>
      <c r="AI22500" s="82" t="s">
        <v>48830</v>
      </c>
    </row>
    <row r="22501" spans="22:35">
      <c r="V22501" s="82" t="s">
        <v>48831</v>
      </c>
      <c r="AI22501" s="82" t="s">
        <v>48832</v>
      </c>
    </row>
    <row r="22502" spans="22:35">
      <c r="V22502" s="82" t="s">
        <v>48833</v>
      </c>
      <c r="AI22502" s="82" t="s">
        <v>48834</v>
      </c>
    </row>
    <row r="22503" spans="22:35">
      <c r="V22503" s="82" t="s">
        <v>48835</v>
      </c>
      <c r="AI22503" s="82" t="s">
        <v>48836</v>
      </c>
    </row>
    <row r="22504" spans="22:35">
      <c r="V22504" s="82" t="s">
        <v>48837</v>
      </c>
      <c r="AI22504" s="82" t="s">
        <v>48838</v>
      </c>
    </row>
    <row r="22505" spans="22:35">
      <c r="V22505" s="82" t="s">
        <v>15226</v>
      </c>
      <c r="AI22505" s="82" t="s">
        <v>48839</v>
      </c>
    </row>
    <row r="22506" spans="22:35">
      <c r="V22506" s="82" t="s">
        <v>15228</v>
      </c>
      <c r="AI22506" s="82" t="s">
        <v>48840</v>
      </c>
    </row>
    <row r="22507" spans="22:35">
      <c r="V22507" s="82" t="s">
        <v>48841</v>
      </c>
      <c r="AI22507" s="82" t="s">
        <v>48842</v>
      </c>
    </row>
    <row r="22508" spans="22:35">
      <c r="V22508" s="82" t="s">
        <v>15230</v>
      </c>
      <c r="AI22508" s="82" t="s">
        <v>48843</v>
      </c>
    </row>
    <row r="22509" spans="22:35">
      <c r="V22509" s="82" t="s">
        <v>48844</v>
      </c>
      <c r="AI22509" s="82" t="s">
        <v>48845</v>
      </c>
    </row>
    <row r="22510" spans="22:35">
      <c r="V22510" s="82" t="s">
        <v>48846</v>
      </c>
      <c r="AI22510" s="82" t="s">
        <v>48847</v>
      </c>
    </row>
    <row r="22511" spans="22:35">
      <c r="V22511" s="82" t="s">
        <v>6741</v>
      </c>
      <c r="AI22511" s="82" t="s">
        <v>48848</v>
      </c>
    </row>
    <row r="22512" spans="22:35">
      <c r="V22512" s="82" t="s">
        <v>48849</v>
      </c>
      <c r="AI22512" s="82" t="s">
        <v>48850</v>
      </c>
    </row>
    <row r="22513" spans="22:35">
      <c r="V22513" s="82" t="s">
        <v>48851</v>
      </c>
      <c r="AI22513" s="82" t="s">
        <v>48852</v>
      </c>
    </row>
    <row r="22514" spans="22:35">
      <c r="V22514" s="82" t="s">
        <v>48853</v>
      </c>
      <c r="AI22514" s="82" t="s">
        <v>48854</v>
      </c>
    </row>
    <row r="22515" spans="22:35">
      <c r="V22515" s="82" t="s">
        <v>48855</v>
      </c>
      <c r="AI22515" s="82" t="s">
        <v>48856</v>
      </c>
    </row>
    <row r="22516" spans="22:35">
      <c r="V22516" s="82" t="s">
        <v>48857</v>
      </c>
      <c r="AI22516" s="82" t="s">
        <v>48858</v>
      </c>
    </row>
    <row r="22517" spans="22:35">
      <c r="V22517" s="82" t="s">
        <v>48859</v>
      </c>
      <c r="AI22517" s="82" t="s">
        <v>48860</v>
      </c>
    </row>
    <row r="22518" spans="22:35">
      <c r="V22518" s="82" t="s">
        <v>48861</v>
      </c>
      <c r="AI22518" s="82" t="s">
        <v>48862</v>
      </c>
    </row>
    <row r="22519" spans="22:35">
      <c r="V22519" s="82" t="s">
        <v>48863</v>
      </c>
      <c r="AI22519" s="82" t="s">
        <v>48864</v>
      </c>
    </row>
    <row r="22520" spans="22:35">
      <c r="V22520" s="82" t="s">
        <v>45967</v>
      </c>
      <c r="AI22520" s="82" t="s">
        <v>48865</v>
      </c>
    </row>
    <row r="22521" spans="22:35">
      <c r="V22521" s="82" t="s">
        <v>48866</v>
      </c>
      <c r="AI22521" s="82" t="s">
        <v>48867</v>
      </c>
    </row>
    <row r="22522" spans="22:35">
      <c r="V22522" s="82" t="s">
        <v>37874</v>
      </c>
      <c r="AI22522" s="82" t="s">
        <v>48868</v>
      </c>
    </row>
    <row r="22523" spans="22:35">
      <c r="V22523" s="82" t="s">
        <v>48869</v>
      </c>
      <c r="AI22523" s="82" t="s">
        <v>48870</v>
      </c>
    </row>
    <row r="22524" spans="22:35">
      <c r="V22524" s="82" t="s">
        <v>48871</v>
      </c>
      <c r="AI22524" s="82" t="s">
        <v>48872</v>
      </c>
    </row>
    <row r="22525" spans="22:35">
      <c r="V22525" s="82" t="s">
        <v>47325</v>
      </c>
      <c r="AI22525" s="82" t="s">
        <v>48873</v>
      </c>
    </row>
    <row r="22526" spans="22:35">
      <c r="V22526" s="82" t="s">
        <v>48874</v>
      </c>
      <c r="AI22526" s="82" t="s">
        <v>48875</v>
      </c>
    </row>
    <row r="22527" spans="22:35">
      <c r="V22527" s="82" t="s">
        <v>48876</v>
      </c>
      <c r="AI22527" s="82" t="s">
        <v>48877</v>
      </c>
    </row>
    <row r="22528" spans="22:35">
      <c r="V22528" s="82" t="s">
        <v>48878</v>
      </c>
      <c r="AI22528" s="82" t="s">
        <v>48879</v>
      </c>
    </row>
    <row r="22529" spans="22:35">
      <c r="V22529" s="82" t="s">
        <v>48880</v>
      </c>
      <c r="AI22529" s="82" t="s">
        <v>48881</v>
      </c>
    </row>
    <row r="22530" spans="22:35">
      <c r="V22530" s="82" t="s">
        <v>48882</v>
      </c>
      <c r="AI22530" s="82" t="s">
        <v>48883</v>
      </c>
    </row>
    <row r="22531" spans="22:35">
      <c r="V22531" s="82" t="s">
        <v>48884</v>
      </c>
      <c r="AI22531" s="82" t="s">
        <v>48885</v>
      </c>
    </row>
    <row r="22532" spans="22:35">
      <c r="V22532" s="82" t="s">
        <v>40146</v>
      </c>
      <c r="AI22532" s="82" t="s">
        <v>48886</v>
      </c>
    </row>
    <row r="22533" spans="22:35">
      <c r="V22533" s="82" t="s">
        <v>10348</v>
      </c>
      <c r="AI22533" s="82" t="s">
        <v>48887</v>
      </c>
    </row>
    <row r="22534" spans="22:35">
      <c r="V22534" s="82" t="s">
        <v>48888</v>
      </c>
      <c r="AI22534" s="82" t="s">
        <v>48889</v>
      </c>
    </row>
    <row r="22535" spans="22:35">
      <c r="V22535" s="82" t="s">
        <v>48890</v>
      </c>
      <c r="AI22535" s="82" t="s">
        <v>48891</v>
      </c>
    </row>
    <row r="22536" spans="22:35">
      <c r="V22536" s="82" t="s">
        <v>15237</v>
      </c>
      <c r="AI22536" s="82" t="s">
        <v>48892</v>
      </c>
    </row>
    <row r="22537" spans="22:35">
      <c r="V22537" s="82" t="s">
        <v>15239</v>
      </c>
      <c r="AI22537" s="82" t="s">
        <v>48893</v>
      </c>
    </row>
    <row r="22538" spans="22:35">
      <c r="V22538" s="82" t="s">
        <v>48894</v>
      </c>
      <c r="AI22538" s="82" t="s">
        <v>48895</v>
      </c>
    </row>
    <row r="22539" spans="22:35">
      <c r="V22539" s="82" t="s">
        <v>48896</v>
      </c>
      <c r="AI22539" s="82" t="s">
        <v>48897</v>
      </c>
    </row>
    <row r="22540" spans="22:35">
      <c r="V22540" s="82" t="s">
        <v>14882</v>
      </c>
      <c r="AI22540" s="82" t="s">
        <v>48898</v>
      </c>
    </row>
    <row r="22541" spans="22:35">
      <c r="V22541" s="82" t="s">
        <v>48899</v>
      </c>
      <c r="AI22541" s="82" t="s">
        <v>48900</v>
      </c>
    </row>
    <row r="22542" spans="22:35">
      <c r="V22542" s="82" t="s">
        <v>15241</v>
      </c>
      <c r="AI22542" s="82" t="s">
        <v>48901</v>
      </c>
    </row>
    <row r="22543" spans="22:35">
      <c r="V22543" s="82" t="s">
        <v>48902</v>
      </c>
      <c r="AI22543" s="82" t="s">
        <v>48903</v>
      </c>
    </row>
    <row r="22544" spans="22:35">
      <c r="V22544" s="82" t="s">
        <v>48904</v>
      </c>
      <c r="AI22544" s="82" t="s">
        <v>48905</v>
      </c>
    </row>
    <row r="22545" spans="22:35">
      <c r="V22545" s="82" t="s">
        <v>48906</v>
      </c>
      <c r="AI22545" s="82" t="s">
        <v>48907</v>
      </c>
    </row>
    <row r="22546" spans="22:35">
      <c r="V22546" s="82" t="s">
        <v>48908</v>
      </c>
      <c r="AI22546" s="82" t="s">
        <v>48909</v>
      </c>
    </row>
    <row r="22547" spans="22:35">
      <c r="V22547" s="82" t="s">
        <v>48910</v>
      </c>
      <c r="AI22547" s="82" t="s">
        <v>48911</v>
      </c>
    </row>
    <row r="22548" spans="22:35">
      <c r="V22548" s="82" t="s">
        <v>15244</v>
      </c>
      <c r="AI22548" s="82" t="s">
        <v>48912</v>
      </c>
    </row>
    <row r="22549" spans="22:35">
      <c r="V22549" s="82" t="s">
        <v>15247</v>
      </c>
      <c r="AI22549" s="82" t="s">
        <v>48913</v>
      </c>
    </row>
    <row r="22550" spans="22:35">
      <c r="V22550" s="82" t="s">
        <v>15250</v>
      </c>
      <c r="AI22550" s="82" t="s">
        <v>48914</v>
      </c>
    </row>
    <row r="22551" spans="22:35">
      <c r="V22551" s="82" t="s">
        <v>15253</v>
      </c>
      <c r="AI22551" s="82" t="s">
        <v>48915</v>
      </c>
    </row>
    <row r="22552" spans="22:35">
      <c r="V22552" s="82" t="s">
        <v>48916</v>
      </c>
      <c r="AI22552" s="82" t="s">
        <v>48917</v>
      </c>
    </row>
    <row r="22553" spans="22:35">
      <c r="V22553" s="82" t="s">
        <v>15256</v>
      </c>
      <c r="AI22553" s="82" t="s">
        <v>48918</v>
      </c>
    </row>
    <row r="22554" spans="22:35">
      <c r="V22554" s="82" t="s">
        <v>48919</v>
      </c>
      <c r="AI22554" s="82" t="s">
        <v>48920</v>
      </c>
    </row>
    <row r="22555" spans="22:35">
      <c r="V22555" s="82" t="s">
        <v>48921</v>
      </c>
      <c r="AI22555" s="82" t="s">
        <v>48922</v>
      </c>
    </row>
    <row r="22556" spans="22:35">
      <c r="V22556" s="82" t="s">
        <v>48923</v>
      </c>
      <c r="AI22556" s="82" t="s">
        <v>48924</v>
      </c>
    </row>
    <row r="22557" spans="22:35">
      <c r="V22557" s="82" t="s">
        <v>48925</v>
      </c>
      <c r="AI22557" s="82" t="s">
        <v>48926</v>
      </c>
    </row>
    <row r="22558" spans="22:35">
      <c r="V22558" s="82" t="s">
        <v>15260</v>
      </c>
      <c r="AI22558" s="82" t="s">
        <v>48927</v>
      </c>
    </row>
    <row r="22559" spans="22:35">
      <c r="V22559" s="82" t="s">
        <v>48928</v>
      </c>
      <c r="AI22559" s="82" t="s">
        <v>48929</v>
      </c>
    </row>
    <row r="22560" spans="22:35">
      <c r="V22560" s="82" t="s">
        <v>48930</v>
      </c>
      <c r="AI22560" s="82" t="s">
        <v>48931</v>
      </c>
    </row>
    <row r="22561" spans="22:35">
      <c r="V22561" s="82" t="s">
        <v>6854</v>
      </c>
      <c r="AI22561" s="82" t="s">
        <v>48932</v>
      </c>
    </row>
    <row r="22562" spans="22:35">
      <c r="V22562" s="82" t="s">
        <v>48933</v>
      </c>
      <c r="AI22562" s="82" t="s">
        <v>48934</v>
      </c>
    </row>
    <row r="22563" spans="22:35">
      <c r="V22563" s="82" t="s">
        <v>15263</v>
      </c>
      <c r="AI22563" s="82" t="s">
        <v>48935</v>
      </c>
    </row>
    <row r="22564" spans="22:35">
      <c r="V22564" s="82" t="s">
        <v>48936</v>
      </c>
      <c r="AI22564" s="82" t="s">
        <v>48937</v>
      </c>
    </row>
    <row r="22565" spans="22:35">
      <c r="V22565" s="82" t="s">
        <v>48938</v>
      </c>
      <c r="AI22565" s="82" t="s">
        <v>48939</v>
      </c>
    </row>
    <row r="22566" spans="22:35">
      <c r="V22566" s="82" t="s">
        <v>48940</v>
      </c>
      <c r="AI22566" s="82" t="s">
        <v>48941</v>
      </c>
    </row>
    <row r="22567" spans="22:35">
      <c r="V22567" s="82" t="s">
        <v>48942</v>
      </c>
      <c r="AI22567" s="82" t="s">
        <v>48943</v>
      </c>
    </row>
    <row r="22568" spans="22:35">
      <c r="V22568" s="82" t="s">
        <v>48944</v>
      </c>
      <c r="AI22568" s="82" t="s">
        <v>48945</v>
      </c>
    </row>
    <row r="22569" spans="22:35">
      <c r="V22569" s="82" t="s">
        <v>48946</v>
      </c>
      <c r="AI22569" s="82" t="s">
        <v>48947</v>
      </c>
    </row>
    <row r="22570" spans="22:35">
      <c r="V22570" s="82" t="s">
        <v>48948</v>
      </c>
      <c r="AI22570" s="82" t="s">
        <v>48949</v>
      </c>
    </row>
    <row r="22571" spans="22:35">
      <c r="V22571" s="82" t="s">
        <v>48950</v>
      </c>
      <c r="AI22571" s="82" t="s">
        <v>48951</v>
      </c>
    </row>
    <row r="22572" spans="22:35">
      <c r="V22572" s="82" t="s">
        <v>48952</v>
      </c>
      <c r="AI22572" s="82" t="s">
        <v>48953</v>
      </c>
    </row>
    <row r="22573" spans="22:35">
      <c r="V22573" s="82" t="s">
        <v>15266</v>
      </c>
      <c r="AI22573" s="82" t="s">
        <v>48954</v>
      </c>
    </row>
    <row r="22574" spans="22:35">
      <c r="V22574" s="82" t="s">
        <v>48955</v>
      </c>
      <c r="AI22574" s="82" t="s">
        <v>48956</v>
      </c>
    </row>
    <row r="22575" spans="22:35">
      <c r="V22575" s="82" t="s">
        <v>15268</v>
      </c>
      <c r="AI22575" s="82" t="s">
        <v>48957</v>
      </c>
    </row>
    <row r="22576" spans="22:35">
      <c r="V22576" s="82" t="s">
        <v>48958</v>
      </c>
      <c r="AI22576" s="82" t="s">
        <v>48959</v>
      </c>
    </row>
    <row r="22577" spans="22:35">
      <c r="V22577" s="82" t="s">
        <v>48960</v>
      </c>
      <c r="AI22577" s="82" t="s">
        <v>48961</v>
      </c>
    </row>
    <row r="22578" spans="22:35">
      <c r="V22578" s="82" t="s">
        <v>48962</v>
      </c>
      <c r="AI22578" s="82" t="s">
        <v>48963</v>
      </c>
    </row>
    <row r="22579" spans="22:35">
      <c r="V22579" s="82" t="s">
        <v>48964</v>
      </c>
      <c r="AI22579" s="82" t="s">
        <v>48965</v>
      </c>
    </row>
    <row r="22580" spans="22:35">
      <c r="V22580" s="82" t="s">
        <v>48966</v>
      </c>
      <c r="AI22580" s="82" t="s">
        <v>48967</v>
      </c>
    </row>
    <row r="22581" spans="22:35">
      <c r="V22581" s="82" t="s">
        <v>48968</v>
      </c>
      <c r="AI22581" s="82" t="s">
        <v>48969</v>
      </c>
    </row>
    <row r="22582" spans="22:35">
      <c r="V22582" s="82" t="s">
        <v>48970</v>
      </c>
      <c r="AI22582" s="82" t="s">
        <v>48971</v>
      </c>
    </row>
    <row r="22583" spans="22:35">
      <c r="V22583" s="82" t="s">
        <v>15273</v>
      </c>
      <c r="AI22583" s="82" t="s">
        <v>48972</v>
      </c>
    </row>
    <row r="22584" spans="22:35">
      <c r="V22584" s="82" t="s">
        <v>48973</v>
      </c>
      <c r="AI22584" s="82" t="s">
        <v>48974</v>
      </c>
    </row>
    <row r="22585" spans="22:35">
      <c r="V22585" s="82" t="s">
        <v>48975</v>
      </c>
      <c r="AI22585" s="82" t="s">
        <v>48976</v>
      </c>
    </row>
    <row r="22586" spans="22:35">
      <c r="V22586" s="82" t="s">
        <v>48977</v>
      </c>
      <c r="AI22586" s="82" t="s">
        <v>48978</v>
      </c>
    </row>
    <row r="22587" spans="22:35">
      <c r="V22587" s="82" t="s">
        <v>48979</v>
      </c>
      <c r="AI22587" s="82" t="s">
        <v>48980</v>
      </c>
    </row>
    <row r="22588" spans="22:35">
      <c r="V22588" s="82" t="s">
        <v>15278</v>
      </c>
      <c r="AI22588" s="82" t="s">
        <v>48981</v>
      </c>
    </row>
    <row r="22589" spans="22:35">
      <c r="V22589" s="82" t="s">
        <v>15281</v>
      </c>
      <c r="AI22589" s="82" t="s">
        <v>48982</v>
      </c>
    </row>
    <row r="22590" spans="22:35">
      <c r="V22590" s="82" t="s">
        <v>48983</v>
      </c>
      <c r="AI22590" s="82" t="s">
        <v>48984</v>
      </c>
    </row>
    <row r="22591" spans="22:35">
      <c r="V22591" s="82" t="s">
        <v>48985</v>
      </c>
      <c r="AI22591" s="82" t="s">
        <v>48986</v>
      </c>
    </row>
    <row r="22592" spans="22:35">
      <c r="V22592" s="82" t="s">
        <v>48987</v>
      </c>
      <c r="AI22592" s="82" t="s">
        <v>48988</v>
      </c>
    </row>
    <row r="22593" spans="22:35">
      <c r="V22593" s="82" t="s">
        <v>48989</v>
      </c>
      <c r="AI22593" s="82" t="s">
        <v>48990</v>
      </c>
    </row>
    <row r="22594" spans="22:35">
      <c r="V22594" s="82" t="s">
        <v>48991</v>
      </c>
      <c r="AI22594" s="82" t="s">
        <v>48992</v>
      </c>
    </row>
    <row r="22595" spans="22:35">
      <c r="V22595" s="82" t="s">
        <v>15287</v>
      </c>
      <c r="AI22595" s="82" t="s">
        <v>48993</v>
      </c>
    </row>
    <row r="22596" spans="22:35">
      <c r="V22596" s="82" t="s">
        <v>48994</v>
      </c>
      <c r="AI22596" s="82" t="s">
        <v>48995</v>
      </c>
    </row>
    <row r="22597" spans="22:35">
      <c r="V22597" s="82" t="s">
        <v>48996</v>
      </c>
      <c r="AI22597" s="82" t="s">
        <v>48997</v>
      </c>
    </row>
    <row r="22598" spans="22:35">
      <c r="V22598" s="82" t="s">
        <v>48998</v>
      </c>
      <c r="AI22598" s="82" t="s">
        <v>48999</v>
      </c>
    </row>
    <row r="22599" spans="22:35">
      <c r="V22599" s="82" t="s">
        <v>15290</v>
      </c>
      <c r="AI22599" s="82" t="s">
        <v>49000</v>
      </c>
    </row>
    <row r="22600" spans="22:35">
      <c r="V22600" s="82" t="s">
        <v>49001</v>
      </c>
      <c r="AI22600" s="82" t="s">
        <v>49002</v>
      </c>
    </row>
    <row r="22601" spans="22:35">
      <c r="V22601" s="82" t="s">
        <v>49003</v>
      </c>
      <c r="AI22601" s="82" t="s">
        <v>49004</v>
      </c>
    </row>
    <row r="22602" spans="22:35">
      <c r="V22602" s="82" t="s">
        <v>49005</v>
      </c>
      <c r="AI22602" s="82" t="s">
        <v>49006</v>
      </c>
    </row>
    <row r="22603" spans="22:35">
      <c r="V22603" s="82" t="s">
        <v>49007</v>
      </c>
      <c r="AI22603" s="82" t="s">
        <v>49008</v>
      </c>
    </row>
    <row r="22604" spans="22:35">
      <c r="V22604" s="82" t="s">
        <v>49009</v>
      </c>
      <c r="AI22604" s="82" t="s">
        <v>49010</v>
      </c>
    </row>
    <row r="22605" spans="22:35">
      <c r="V22605" s="82" t="s">
        <v>49011</v>
      </c>
      <c r="AI22605" s="82" t="s">
        <v>49012</v>
      </c>
    </row>
    <row r="22606" spans="22:35">
      <c r="V22606" s="82" t="s">
        <v>49013</v>
      </c>
      <c r="AI22606" s="82" t="s">
        <v>49014</v>
      </c>
    </row>
    <row r="22607" spans="22:35">
      <c r="V22607" s="82" t="s">
        <v>49015</v>
      </c>
      <c r="AI22607" s="82" t="s">
        <v>49016</v>
      </c>
    </row>
    <row r="22608" spans="22:35">
      <c r="V22608" s="82" t="s">
        <v>17228</v>
      </c>
      <c r="AI22608" s="82" t="s">
        <v>49017</v>
      </c>
    </row>
    <row r="22609" spans="22:35">
      <c r="V22609" s="82" t="s">
        <v>49018</v>
      </c>
      <c r="AI22609" s="82" t="s">
        <v>49019</v>
      </c>
    </row>
    <row r="22610" spans="22:35">
      <c r="V22610" s="82" t="s">
        <v>49020</v>
      </c>
      <c r="AI22610" s="82" t="s">
        <v>49021</v>
      </c>
    </row>
    <row r="22611" spans="22:35">
      <c r="V22611" s="82" t="s">
        <v>49022</v>
      </c>
      <c r="AI22611" s="82" t="s">
        <v>49023</v>
      </c>
    </row>
    <row r="22612" spans="22:35">
      <c r="V22612" s="82" t="s">
        <v>49024</v>
      </c>
      <c r="AI22612" s="82" t="s">
        <v>49025</v>
      </c>
    </row>
    <row r="22613" spans="22:35">
      <c r="V22613" s="82" t="s">
        <v>49026</v>
      </c>
      <c r="AI22613" s="82" t="s">
        <v>49027</v>
      </c>
    </row>
    <row r="22614" spans="22:35">
      <c r="V22614" s="82" t="s">
        <v>49028</v>
      </c>
      <c r="AI22614" s="82" t="s">
        <v>49029</v>
      </c>
    </row>
    <row r="22615" spans="22:35">
      <c r="V22615" s="82" t="s">
        <v>15263</v>
      </c>
      <c r="AI22615" s="82" t="s">
        <v>49030</v>
      </c>
    </row>
    <row r="22616" spans="22:35">
      <c r="V22616" s="82" t="s">
        <v>49031</v>
      </c>
      <c r="AI22616" s="82" t="s">
        <v>49032</v>
      </c>
    </row>
    <row r="22617" spans="22:35">
      <c r="V22617" s="82" t="s">
        <v>12106</v>
      </c>
      <c r="AI22617" s="82" t="s">
        <v>49033</v>
      </c>
    </row>
    <row r="22618" spans="22:35">
      <c r="V22618" s="82" t="s">
        <v>49034</v>
      </c>
      <c r="AI22618" s="82" t="s">
        <v>49035</v>
      </c>
    </row>
    <row r="22619" spans="22:35">
      <c r="V22619" s="82" t="s">
        <v>49036</v>
      </c>
      <c r="AI22619" s="82" t="s">
        <v>49037</v>
      </c>
    </row>
    <row r="22620" spans="22:35">
      <c r="V22620" s="82" t="s">
        <v>49038</v>
      </c>
      <c r="AI22620" s="82" t="s">
        <v>49039</v>
      </c>
    </row>
    <row r="22621" spans="22:35">
      <c r="V22621" s="82" t="s">
        <v>49040</v>
      </c>
      <c r="AI22621" s="82" t="s">
        <v>49041</v>
      </c>
    </row>
    <row r="22622" spans="22:35">
      <c r="V22622" s="82" t="s">
        <v>49042</v>
      </c>
      <c r="AI22622" s="82" t="s">
        <v>49043</v>
      </c>
    </row>
    <row r="22623" spans="22:35">
      <c r="V22623" s="82" t="s">
        <v>49044</v>
      </c>
      <c r="AI22623" s="82" t="s">
        <v>49045</v>
      </c>
    </row>
    <row r="22624" spans="22:35">
      <c r="V22624" s="82" t="s">
        <v>49046</v>
      </c>
      <c r="AI22624" s="82" t="s">
        <v>49047</v>
      </c>
    </row>
    <row r="22625" spans="22:35">
      <c r="V22625" s="82" t="s">
        <v>24500</v>
      </c>
      <c r="AI22625" s="82" t="s">
        <v>49048</v>
      </c>
    </row>
    <row r="22626" spans="22:35">
      <c r="V22626" s="82" t="s">
        <v>49049</v>
      </c>
      <c r="AI22626" s="82" t="s">
        <v>49050</v>
      </c>
    </row>
    <row r="22627" spans="22:35">
      <c r="V22627" s="82" t="s">
        <v>49051</v>
      </c>
      <c r="AI22627" s="82" t="s">
        <v>49052</v>
      </c>
    </row>
    <row r="22628" spans="22:35">
      <c r="V22628" s="82" t="s">
        <v>49053</v>
      </c>
      <c r="AI22628" s="82" t="s">
        <v>49054</v>
      </c>
    </row>
    <row r="22629" spans="22:35">
      <c r="V22629" s="82" t="s">
        <v>49055</v>
      </c>
      <c r="AI22629" s="82" t="s">
        <v>49056</v>
      </c>
    </row>
    <row r="22630" spans="22:35">
      <c r="V22630" s="82" t="s">
        <v>49057</v>
      </c>
      <c r="AI22630" s="82" t="s">
        <v>49058</v>
      </c>
    </row>
    <row r="22631" spans="22:35">
      <c r="V22631" s="82" t="s">
        <v>49059</v>
      </c>
      <c r="AI22631" s="82" t="s">
        <v>49060</v>
      </c>
    </row>
    <row r="22632" spans="22:35">
      <c r="V22632" s="82" t="s">
        <v>16235</v>
      </c>
      <c r="AI22632" s="82" t="s">
        <v>49061</v>
      </c>
    </row>
    <row r="22633" spans="22:35">
      <c r="V22633" s="82" t="s">
        <v>49062</v>
      </c>
      <c r="AI22633" s="82" t="s">
        <v>49063</v>
      </c>
    </row>
    <row r="22634" spans="22:35">
      <c r="V22634" s="82" t="s">
        <v>49064</v>
      </c>
      <c r="AI22634" s="82" t="s">
        <v>49065</v>
      </c>
    </row>
    <row r="22635" spans="22:35">
      <c r="V22635" s="82" t="s">
        <v>49066</v>
      </c>
      <c r="AI22635" s="82" t="s">
        <v>49067</v>
      </c>
    </row>
    <row r="22636" spans="22:35">
      <c r="V22636" s="82" t="s">
        <v>49068</v>
      </c>
      <c r="AI22636" s="82" t="s">
        <v>49069</v>
      </c>
    </row>
    <row r="22637" spans="22:35">
      <c r="V22637" s="82" t="s">
        <v>9293</v>
      </c>
      <c r="AI22637" s="82" t="s">
        <v>49070</v>
      </c>
    </row>
    <row r="22638" spans="22:35">
      <c r="V22638" s="82" t="s">
        <v>49071</v>
      </c>
      <c r="AI22638" s="82" t="s">
        <v>49072</v>
      </c>
    </row>
    <row r="22639" spans="22:35">
      <c r="V22639" s="82" t="s">
        <v>49073</v>
      </c>
      <c r="AI22639" s="82" t="s">
        <v>49074</v>
      </c>
    </row>
    <row r="22640" spans="22:35">
      <c r="V22640" s="82" t="s">
        <v>49075</v>
      </c>
      <c r="AI22640" s="82" t="s">
        <v>49076</v>
      </c>
    </row>
    <row r="22641" spans="22:35">
      <c r="V22641" s="82" t="s">
        <v>49077</v>
      </c>
      <c r="AI22641" s="82" t="s">
        <v>49078</v>
      </c>
    </row>
    <row r="22642" spans="22:35">
      <c r="V22642" s="82" t="s">
        <v>49079</v>
      </c>
      <c r="AI22642" s="82" t="s">
        <v>49080</v>
      </c>
    </row>
    <row r="22643" spans="22:35">
      <c r="V22643" s="82" t="s">
        <v>49081</v>
      </c>
      <c r="AI22643" s="82" t="s">
        <v>49082</v>
      </c>
    </row>
    <row r="22644" spans="22:35">
      <c r="V22644" s="82" t="s">
        <v>49083</v>
      </c>
      <c r="AI22644" s="82" t="s">
        <v>49084</v>
      </c>
    </row>
    <row r="22645" spans="22:35">
      <c r="V22645" s="82" t="s">
        <v>49085</v>
      </c>
      <c r="AI22645" s="82" t="s">
        <v>49086</v>
      </c>
    </row>
    <row r="22646" spans="22:35">
      <c r="V22646" s="82" t="s">
        <v>49087</v>
      </c>
      <c r="AI22646" s="82" t="s">
        <v>49088</v>
      </c>
    </row>
    <row r="22647" spans="22:35">
      <c r="V22647" s="82" t="s">
        <v>49089</v>
      </c>
      <c r="AI22647" s="82" t="s">
        <v>49090</v>
      </c>
    </row>
    <row r="22648" spans="22:35">
      <c r="V22648" s="82" t="s">
        <v>49091</v>
      </c>
      <c r="AI22648" s="82" t="s">
        <v>49092</v>
      </c>
    </row>
    <row r="22649" spans="22:35">
      <c r="V22649" s="82" t="s">
        <v>49093</v>
      </c>
      <c r="AI22649" s="82" t="s">
        <v>49094</v>
      </c>
    </row>
    <row r="22650" spans="22:35">
      <c r="V22650" s="82" t="s">
        <v>49095</v>
      </c>
      <c r="AI22650" s="82" t="s">
        <v>49096</v>
      </c>
    </row>
    <row r="22651" spans="22:35">
      <c r="V22651" s="82" t="s">
        <v>49097</v>
      </c>
      <c r="AI22651" s="82" t="s">
        <v>49098</v>
      </c>
    </row>
    <row r="22652" spans="22:35">
      <c r="V22652" s="82" t="s">
        <v>15297</v>
      </c>
      <c r="AI22652" s="82" t="s">
        <v>49099</v>
      </c>
    </row>
    <row r="22653" spans="22:35">
      <c r="V22653" s="82" t="s">
        <v>49100</v>
      </c>
      <c r="AI22653" s="82" t="s">
        <v>49101</v>
      </c>
    </row>
    <row r="22654" spans="22:35">
      <c r="V22654" s="82" t="s">
        <v>15300</v>
      </c>
      <c r="AI22654" s="82" t="s">
        <v>49102</v>
      </c>
    </row>
    <row r="22655" spans="22:35">
      <c r="V22655" s="82" t="s">
        <v>49103</v>
      </c>
      <c r="AI22655" s="82" t="s">
        <v>49104</v>
      </c>
    </row>
    <row r="22656" spans="22:35">
      <c r="V22656" s="82" t="s">
        <v>49105</v>
      </c>
      <c r="AI22656" s="82" t="s">
        <v>49106</v>
      </c>
    </row>
    <row r="22657" spans="22:35">
      <c r="V22657" s="82" t="s">
        <v>15814</v>
      </c>
      <c r="AI22657" s="82" t="s">
        <v>49107</v>
      </c>
    </row>
    <row r="22658" spans="22:35">
      <c r="V22658" s="82" t="s">
        <v>49108</v>
      </c>
      <c r="AI22658" s="82" t="s">
        <v>49109</v>
      </c>
    </row>
    <row r="22659" spans="22:35">
      <c r="V22659" s="82" t="s">
        <v>4773</v>
      </c>
      <c r="AI22659" s="82" t="s">
        <v>49110</v>
      </c>
    </row>
    <row r="22660" spans="22:35">
      <c r="V22660" s="82" t="s">
        <v>49111</v>
      </c>
      <c r="AI22660" s="82" t="s">
        <v>49112</v>
      </c>
    </row>
    <row r="22661" spans="22:35">
      <c r="V22661" s="82" t="s">
        <v>49113</v>
      </c>
      <c r="AI22661" s="82" t="s">
        <v>49114</v>
      </c>
    </row>
    <row r="22662" spans="22:35">
      <c r="V22662" s="82" t="s">
        <v>15302</v>
      </c>
      <c r="AI22662" s="82" t="s">
        <v>49115</v>
      </c>
    </row>
    <row r="22663" spans="22:35">
      <c r="V22663" s="82" t="s">
        <v>49116</v>
      </c>
      <c r="AI22663" s="82" t="s">
        <v>49117</v>
      </c>
    </row>
    <row r="22664" spans="22:35">
      <c r="V22664" s="82" t="s">
        <v>49118</v>
      </c>
      <c r="AI22664" s="82" t="s">
        <v>49119</v>
      </c>
    </row>
    <row r="22665" spans="22:35">
      <c r="V22665" s="82" t="s">
        <v>49120</v>
      </c>
      <c r="AI22665" s="82" t="s">
        <v>49121</v>
      </c>
    </row>
    <row r="22666" spans="22:35">
      <c r="V22666" s="82" t="s">
        <v>49122</v>
      </c>
      <c r="AI22666" s="82" t="s">
        <v>49123</v>
      </c>
    </row>
    <row r="22667" spans="22:35">
      <c r="V22667" s="82" t="s">
        <v>49124</v>
      </c>
      <c r="AI22667" s="82" t="s">
        <v>49125</v>
      </c>
    </row>
    <row r="22668" spans="22:35">
      <c r="V22668" s="82" t="s">
        <v>49126</v>
      </c>
      <c r="AI22668" s="82" t="s">
        <v>49127</v>
      </c>
    </row>
    <row r="22669" spans="22:35">
      <c r="V22669" s="82" t="s">
        <v>49128</v>
      </c>
      <c r="AI22669" s="82" t="s">
        <v>49129</v>
      </c>
    </row>
    <row r="22670" spans="22:35">
      <c r="V22670" s="82" t="s">
        <v>49130</v>
      </c>
      <c r="AI22670" s="82" t="s">
        <v>49131</v>
      </c>
    </row>
    <row r="22671" spans="22:35">
      <c r="V22671" s="82" t="s">
        <v>49132</v>
      </c>
      <c r="AI22671" s="82" t="s">
        <v>49133</v>
      </c>
    </row>
    <row r="22672" spans="22:35">
      <c r="V22672" s="82" t="s">
        <v>16649</v>
      </c>
      <c r="AI22672" s="82" t="s">
        <v>49134</v>
      </c>
    </row>
    <row r="22673" spans="22:35">
      <c r="V22673" s="82" t="s">
        <v>49135</v>
      </c>
      <c r="AI22673" s="82" t="s">
        <v>49136</v>
      </c>
    </row>
    <row r="22674" spans="22:35">
      <c r="V22674" s="82" t="s">
        <v>46521</v>
      </c>
      <c r="AI22674" s="82" t="s">
        <v>49137</v>
      </c>
    </row>
    <row r="22675" spans="22:35">
      <c r="V22675" s="82" t="s">
        <v>49138</v>
      </c>
      <c r="AI22675" s="82" t="s">
        <v>49139</v>
      </c>
    </row>
    <row r="22676" spans="22:35">
      <c r="V22676" s="82" t="s">
        <v>15309</v>
      </c>
      <c r="AI22676" s="82" t="s">
        <v>49140</v>
      </c>
    </row>
    <row r="22677" spans="22:35">
      <c r="V22677" s="82" t="s">
        <v>15729</v>
      </c>
      <c r="AI22677" s="82" t="s">
        <v>49141</v>
      </c>
    </row>
    <row r="22678" spans="22:35">
      <c r="V22678" s="82" t="s">
        <v>49142</v>
      </c>
      <c r="AI22678" s="82" t="s">
        <v>49143</v>
      </c>
    </row>
    <row r="22679" spans="22:35">
      <c r="V22679" s="82" t="s">
        <v>49144</v>
      </c>
      <c r="AI22679" s="82" t="s">
        <v>49145</v>
      </c>
    </row>
    <row r="22680" spans="22:35">
      <c r="V22680" s="82" t="s">
        <v>49146</v>
      </c>
      <c r="AI22680" s="82" t="s">
        <v>49147</v>
      </c>
    </row>
    <row r="22681" spans="22:35">
      <c r="V22681" s="82" t="s">
        <v>49148</v>
      </c>
      <c r="AI22681" s="82" t="s">
        <v>49149</v>
      </c>
    </row>
    <row r="22682" spans="22:35">
      <c r="V22682" s="82" t="s">
        <v>49150</v>
      </c>
      <c r="AI22682" s="82" t="s">
        <v>49151</v>
      </c>
    </row>
    <row r="22683" spans="22:35">
      <c r="V22683" s="82" t="s">
        <v>49152</v>
      </c>
      <c r="AI22683" s="82" t="s">
        <v>49153</v>
      </c>
    </row>
    <row r="22684" spans="22:35">
      <c r="V22684" s="82" t="s">
        <v>49154</v>
      </c>
      <c r="AI22684" s="82" t="s">
        <v>49155</v>
      </c>
    </row>
    <row r="22685" spans="22:35">
      <c r="V22685" s="82" t="s">
        <v>49156</v>
      </c>
      <c r="AI22685" s="82" t="s">
        <v>49157</v>
      </c>
    </row>
    <row r="22686" spans="22:35">
      <c r="V22686" s="82" t="s">
        <v>46827</v>
      </c>
      <c r="AI22686" s="82" t="s">
        <v>49158</v>
      </c>
    </row>
    <row r="22687" spans="22:35">
      <c r="V22687" s="82" t="s">
        <v>49159</v>
      </c>
      <c r="AI22687" s="82" t="s">
        <v>49160</v>
      </c>
    </row>
    <row r="22688" spans="22:35">
      <c r="V22688" s="82" t="s">
        <v>49161</v>
      </c>
      <c r="AI22688" s="82" t="s">
        <v>49162</v>
      </c>
    </row>
    <row r="22689" spans="22:35">
      <c r="V22689" s="82" t="s">
        <v>49163</v>
      </c>
      <c r="AI22689" s="82" t="s">
        <v>49164</v>
      </c>
    </row>
    <row r="22690" spans="22:35">
      <c r="V22690" s="82" t="s">
        <v>15315</v>
      </c>
      <c r="AI22690" s="82" t="s">
        <v>49165</v>
      </c>
    </row>
    <row r="22691" spans="22:35">
      <c r="V22691" s="82" t="s">
        <v>49166</v>
      </c>
      <c r="AI22691" s="82" t="s">
        <v>49167</v>
      </c>
    </row>
    <row r="22692" spans="22:35">
      <c r="V22692" s="82" t="s">
        <v>15318</v>
      </c>
      <c r="AI22692" s="82" t="s">
        <v>49168</v>
      </c>
    </row>
    <row r="22693" spans="22:35">
      <c r="V22693" s="82" t="s">
        <v>49169</v>
      </c>
      <c r="AI22693" s="82" t="s">
        <v>49170</v>
      </c>
    </row>
    <row r="22694" spans="22:35">
      <c r="V22694" s="82" t="s">
        <v>49171</v>
      </c>
      <c r="AI22694" s="82" t="s">
        <v>49172</v>
      </c>
    </row>
    <row r="22695" spans="22:35">
      <c r="V22695" s="82" t="s">
        <v>49173</v>
      </c>
      <c r="AI22695" s="82" t="s">
        <v>49174</v>
      </c>
    </row>
    <row r="22696" spans="22:35">
      <c r="V22696" s="82" t="s">
        <v>49175</v>
      </c>
      <c r="AI22696" s="82" t="s">
        <v>49176</v>
      </c>
    </row>
    <row r="22697" spans="22:35">
      <c r="V22697" s="82" t="s">
        <v>49177</v>
      </c>
      <c r="AI22697" s="82" t="s">
        <v>49178</v>
      </c>
    </row>
    <row r="22698" spans="22:35">
      <c r="V22698" s="82" t="s">
        <v>49179</v>
      </c>
      <c r="AI22698" s="82" t="s">
        <v>49180</v>
      </c>
    </row>
    <row r="22699" spans="22:35">
      <c r="V22699" s="82" t="s">
        <v>49181</v>
      </c>
      <c r="AI22699" s="82" t="s">
        <v>49182</v>
      </c>
    </row>
    <row r="22700" spans="22:35">
      <c r="V22700" s="82" t="s">
        <v>49183</v>
      </c>
      <c r="AI22700" s="82" t="s">
        <v>49184</v>
      </c>
    </row>
    <row r="22701" spans="22:35">
      <c r="V22701" s="82" t="s">
        <v>49185</v>
      </c>
      <c r="AI22701" s="82" t="s">
        <v>49186</v>
      </c>
    </row>
    <row r="22702" spans="22:35">
      <c r="V22702" s="82" t="s">
        <v>49187</v>
      </c>
      <c r="AI22702" s="82" t="s">
        <v>49188</v>
      </c>
    </row>
    <row r="22703" spans="22:35">
      <c r="V22703" s="82" t="s">
        <v>49189</v>
      </c>
      <c r="AI22703" s="82" t="s">
        <v>49190</v>
      </c>
    </row>
    <row r="22704" spans="22:35">
      <c r="V22704" s="82" t="s">
        <v>49191</v>
      </c>
      <c r="AI22704" s="82" t="s">
        <v>49192</v>
      </c>
    </row>
    <row r="22705" spans="22:35">
      <c r="V22705" s="82" t="s">
        <v>49193</v>
      </c>
      <c r="AI22705" s="82" t="s">
        <v>49194</v>
      </c>
    </row>
    <row r="22706" spans="22:35">
      <c r="V22706" s="82" t="s">
        <v>49195</v>
      </c>
      <c r="AI22706" s="82" t="s">
        <v>49196</v>
      </c>
    </row>
    <row r="22707" spans="22:35">
      <c r="V22707" s="82" t="s">
        <v>49197</v>
      </c>
      <c r="AI22707" s="82" t="s">
        <v>49198</v>
      </c>
    </row>
    <row r="22708" spans="22:35">
      <c r="V22708" s="82" t="s">
        <v>49199</v>
      </c>
      <c r="AI22708" s="82" t="s">
        <v>49200</v>
      </c>
    </row>
    <row r="22709" spans="22:35">
      <c r="V22709" s="82" t="s">
        <v>49201</v>
      </c>
      <c r="AI22709" s="82" t="s">
        <v>49202</v>
      </c>
    </row>
    <row r="22710" spans="22:35">
      <c r="V22710" s="82" t="s">
        <v>49203</v>
      </c>
      <c r="AI22710" s="82" t="s">
        <v>49204</v>
      </c>
    </row>
    <row r="22711" spans="22:35">
      <c r="V22711" s="82" t="s">
        <v>49205</v>
      </c>
      <c r="AI22711" s="82" t="s">
        <v>49206</v>
      </c>
    </row>
    <row r="22712" spans="22:35">
      <c r="V22712" s="82" t="s">
        <v>49207</v>
      </c>
      <c r="AI22712" s="82" t="s">
        <v>49208</v>
      </c>
    </row>
    <row r="22713" spans="22:35">
      <c r="V22713" s="82" t="s">
        <v>49209</v>
      </c>
      <c r="AI22713" s="82" t="s">
        <v>49210</v>
      </c>
    </row>
    <row r="22714" spans="22:35">
      <c r="V22714" s="82" t="s">
        <v>49211</v>
      </c>
      <c r="AI22714" s="82" t="s">
        <v>49212</v>
      </c>
    </row>
    <row r="22715" spans="22:35">
      <c r="V22715" s="82" t="s">
        <v>15322</v>
      </c>
      <c r="AI22715" s="82" t="s">
        <v>49213</v>
      </c>
    </row>
    <row r="22716" spans="22:35">
      <c r="V22716" s="82" t="s">
        <v>49214</v>
      </c>
      <c r="AI22716" s="82" t="s">
        <v>49215</v>
      </c>
    </row>
    <row r="22717" spans="22:35">
      <c r="V22717" s="82" t="s">
        <v>49216</v>
      </c>
      <c r="AI22717" s="82" t="s">
        <v>49217</v>
      </c>
    </row>
    <row r="22718" spans="22:35">
      <c r="V22718" s="82" t="s">
        <v>49218</v>
      </c>
      <c r="AI22718" s="82" t="s">
        <v>49219</v>
      </c>
    </row>
    <row r="22719" spans="22:35">
      <c r="V22719" s="82" t="s">
        <v>49220</v>
      </c>
      <c r="AI22719" s="82" t="s">
        <v>49221</v>
      </c>
    </row>
    <row r="22720" spans="22:35">
      <c r="V22720" s="82" t="s">
        <v>15324</v>
      </c>
      <c r="AI22720" s="82" t="s">
        <v>49222</v>
      </c>
    </row>
    <row r="22721" spans="22:35">
      <c r="V22721" s="82" t="s">
        <v>49223</v>
      </c>
      <c r="AI22721" s="82" t="s">
        <v>49224</v>
      </c>
    </row>
    <row r="22722" spans="22:35">
      <c r="V22722" s="82" t="s">
        <v>15327</v>
      </c>
      <c r="AI22722" s="82" t="s">
        <v>49225</v>
      </c>
    </row>
    <row r="22723" spans="22:35">
      <c r="V22723" s="82" t="s">
        <v>49226</v>
      </c>
      <c r="AI22723" s="82" t="s">
        <v>49227</v>
      </c>
    </row>
    <row r="22724" spans="22:35">
      <c r="V22724" s="82" t="s">
        <v>15330</v>
      </c>
      <c r="AI22724" s="82" t="s">
        <v>49228</v>
      </c>
    </row>
    <row r="22725" spans="22:35">
      <c r="V22725" s="82" t="s">
        <v>15332</v>
      </c>
      <c r="AI22725" s="82" t="s">
        <v>49229</v>
      </c>
    </row>
    <row r="22726" spans="22:35">
      <c r="V22726" s="82" t="s">
        <v>40770</v>
      </c>
      <c r="AI22726" s="82" t="s">
        <v>49230</v>
      </c>
    </row>
    <row r="22727" spans="22:35">
      <c r="V22727" s="82" t="s">
        <v>15334</v>
      </c>
      <c r="AI22727" s="82" t="s">
        <v>49231</v>
      </c>
    </row>
    <row r="22728" spans="22:35">
      <c r="V22728" s="82" t="s">
        <v>49232</v>
      </c>
      <c r="AI22728" s="82" t="s">
        <v>49233</v>
      </c>
    </row>
    <row r="22729" spans="22:35">
      <c r="V22729" s="82" t="s">
        <v>15336</v>
      </c>
      <c r="AI22729" s="82" t="s">
        <v>49234</v>
      </c>
    </row>
    <row r="22730" spans="22:35">
      <c r="V22730" s="82" t="s">
        <v>49235</v>
      </c>
      <c r="AI22730" s="82" t="s">
        <v>49236</v>
      </c>
    </row>
    <row r="22731" spans="22:35">
      <c r="V22731" s="82" t="s">
        <v>49237</v>
      </c>
      <c r="AI22731" s="82" t="s">
        <v>49238</v>
      </c>
    </row>
    <row r="22732" spans="22:35">
      <c r="V22732" s="82" t="s">
        <v>15338</v>
      </c>
      <c r="AI22732" s="82" t="s">
        <v>49239</v>
      </c>
    </row>
    <row r="22733" spans="22:35">
      <c r="V22733" s="82" t="s">
        <v>49240</v>
      </c>
      <c r="AI22733" s="82" t="s">
        <v>49241</v>
      </c>
    </row>
    <row r="22734" spans="22:35">
      <c r="V22734" s="82" t="s">
        <v>49242</v>
      </c>
      <c r="AI22734" s="82" t="s">
        <v>49243</v>
      </c>
    </row>
    <row r="22735" spans="22:35">
      <c r="V22735" s="82" t="s">
        <v>49244</v>
      </c>
      <c r="AI22735" s="82" t="s">
        <v>49245</v>
      </c>
    </row>
    <row r="22736" spans="22:35">
      <c r="V22736" s="82" t="s">
        <v>49246</v>
      </c>
      <c r="AI22736" s="82" t="s">
        <v>49247</v>
      </c>
    </row>
    <row r="22737" spans="22:35">
      <c r="V22737" s="82" t="s">
        <v>49248</v>
      </c>
      <c r="AI22737" s="82" t="s">
        <v>49249</v>
      </c>
    </row>
    <row r="22738" spans="22:35">
      <c r="V22738" s="82" t="s">
        <v>49250</v>
      </c>
      <c r="AI22738" s="82" t="s">
        <v>49251</v>
      </c>
    </row>
    <row r="22739" spans="22:35">
      <c r="V22739" s="82" t="s">
        <v>49252</v>
      </c>
      <c r="AI22739" s="82" t="s">
        <v>49253</v>
      </c>
    </row>
    <row r="22740" spans="22:35">
      <c r="V22740" s="82" t="s">
        <v>17012</v>
      </c>
      <c r="AI22740" s="82" t="s">
        <v>49254</v>
      </c>
    </row>
    <row r="22741" spans="22:35">
      <c r="V22741" s="82" t="s">
        <v>49255</v>
      </c>
      <c r="AI22741" s="82" t="s">
        <v>49256</v>
      </c>
    </row>
    <row r="22742" spans="22:35">
      <c r="V22742" s="82" t="s">
        <v>49257</v>
      </c>
      <c r="AI22742" s="82" t="s">
        <v>49258</v>
      </c>
    </row>
    <row r="22743" spans="22:35">
      <c r="V22743" s="82" t="s">
        <v>49259</v>
      </c>
      <c r="AI22743" s="82" t="s">
        <v>49260</v>
      </c>
    </row>
    <row r="22744" spans="22:35">
      <c r="V22744" s="82" t="s">
        <v>49261</v>
      </c>
      <c r="AI22744" s="82" t="s">
        <v>49262</v>
      </c>
    </row>
    <row r="22745" spans="22:35">
      <c r="V22745" s="82" t="s">
        <v>49263</v>
      </c>
      <c r="AI22745" s="82" t="s">
        <v>49264</v>
      </c>
    </row>
    <row r="22746" spans="22:35">
      <c r="V22746" s="82" t="s">
        <v>49265</v>
      </c>
      <c r="AI22746" s="82" t="s">
        <v>49266</v>
      </c>
    </row>
    <row r="22747" spans="22:35">
      <c r="V22747" s="82" t="s">
        <v>15346</v>
      </c>
      <c r="AI22747" s="82" t="s">
        <v>49267</v>
      </c>
    </row>
    <row r="22748" spans="22:35">
      <c r="V22748" s="82" t="s">
        <v>15349</v>
      </c>
      <c r="AI22748" s="82" t="s">
        <v>49268</v>
      </c>
    </row>
    <row r="22749" spans="22:35">
      <c r="V22749" s="82" t="s">
        <v>15352</v>
      </c>
      <c r="AI22749" s="82" t="s">
        <v>49269</v>
      </c>
    </row>
    <row r="22750" spans="22:35">
      <c r="V22750" s="82" t="s">
        <v>49270</v>
      </c>
      <c r="AI22750" s="82" t="s">
        <v>49271</v>
      </c>
    </row>
    <row r="22751" spans="22:35">
      <c r="V22751" s="82" t="s">
        <v>15354</v>
      </c>
      <c r="AI22751" s="82" t="s">
        <v>49272</v>
      </c>
    </row>
    <row r="22752" spans="22:35">
      <c r="V22752" s="82" t="s">
        <v>15354</v>
      </c>
      <c r="AI22752" s="82" t="s">
        <v>49273</v>
      </c>
    </row>
    <row r="22753" spans="22:35">
      <c r="V22753" s="82" t="s">
        <v>49274</v>
      </c>
      <c r="AI22753" s="82" t="s">
        <v>49275</v>
      </c>
    </row>
    <row r="22754" spans="22:35">
      <c r="V22754" s="82" t="s">
        <v>49276</v>
      </c>
      <c r="AI22754" s="82" t="s">
        <v>49277</v>
      </c>
    </row>
    <row r="22755" spans="22:35">
      <c r="V22755" s="82" t="s">
        <v>15357</v>
      </c>
      <c r="AI22755" s="82" t="s">
        <v>49278</v>
      </c>
    </row>
    <row r="22756" spans="22:35">
      <c r="V22756" s="82" t="s">
        <v>15359</v>
      </c>
      <c r="AI22756" s="82" t="s">
        <v>49279</v>
      </c>
    </row>
    <row r="22757" spans="22:35">
      <c r="V22757" s="82" t="s">
        <v>49280</v>
      </c>
      <c r="AI22757" s="82" t="s">
        <v>49281</v>
      </c>
    </row>
    <row r="22758" spans="22:35">
      <c r="V22758" s="82" t="s">
        <v>49282</v>
      </c>
      <c r="AI22758" s="82" t="s">
        <v>49283</v>
      </c>
    </row>
    <row r="22759" spans="22:35">
      <c r="V22759" s="82" t="s">
        <v>49284</v>
      </c>
      <c r="AI22759" s="82" t="s">
        <v>49285</v>
      </c>
    </row>
    <row r="22760" spans="22:35">
      <c r="V22760" s="82" t="s">
        <v>49286</v>
      </c>
      <c r="AI22760" s="82" t="s">
        <v>49287</v>
      </c>
    </row>
    <row r="22761" spans="22:35">
      <c r="V22761" s="82" t="s">
        <v>49288</v>
      </c>
      <c r="AI22761" s="82" t="s">
        <v>49289</v>
      </c>
    </row>
    <row r="22762" spans="22:35">
      <c r="V22762" s="82" t="s">
        <v>15362</v>
      </c>
      <c r="AI22762" s="82" t="s">
        <v>49290</v>
      </c>
    </row>
    <row r="22763" spans="22:35">
      <c r="V22763" s="82" t="s">
        <v>49291</v>
      </c>
      <c r="AI22763" s="82" t="s">
        <v>49292</v>
      </c>
    </row>
    <row r="22764" spans="22:35">
      <c r="V22764" s="82" t="s">
        <v>15365</v>
      </c>
      <c r="AI22764" s="82" t="s">
        <v>49293</v>
      </c>
    </row>
    <row r="22765" spans="22:35">
      <c r="V22765" s="82" t="s">
        <v>15367</v>
      </c>
      <c r="AI22765" s="82" t="s">
        <v>49294</v>
      </c>
    </row>
    <row r="22766" spans="22:35">
      <c r="V22766" s="82" t="s">
        <v>49295</v>
      </c>
      <c r="AI22766" s="82" t="s">
        <v>49296</v>
      </c>
    </row>
    <row r="22767" spans="22:35">
      <c r="V22767" s="82" t="s">
        <v>49297</v>
      </c>
      <c r="AI22767" s="82" t="s">
        <v>49298</v>
      </c>
    </row>
    <row r="22768" spans="22:35">
      <c r="V22768" s="82" t="s">
        <v>49299</v>
      </c>
      <c r="AI22768" s="82" t="s">
        <v>49300</v>
      </c>
    </row>
    <row r="22769" spans="22:35">
      <c r="V22769" s="82" t="s">
        <v>15370</v>
      </c>
      <c r="AI22769" s="82" t="s">
        <v>49301</v>
      </c>
    </row>
    <row r="22770" spans="22:35">
      <c r="V22770" s="82" t="s">
        <v>15373</v>
      </c>
      <c r="AI22770" s="82" t="s">
        <v>49302</v>
      </c>
    </row>
    <row r="22771" spans="22:35">
      <c r="V22771" s="82" t="s">
        <v>49303</v>
      </c>
      <c r="AI22771" s="82" t="s">
        <v>49304</v>
      </c>
    </row>
    <row r="22772" spans="22:35">
      <c r="V22772" s="82" t="s">
        <v>49305</v>
      </c>
      <c r="AI22772" s="82" t="s">
        <v>49306</v>
      </c>
    </row>
    <row r="22773" spans="22:35">
      <c r="V22773" s="82" t="s">
        <v>49307</v>
      </c>
      <c r="AI22773" s="82" t="s">
        <v>49308</v>
      </c>
    </row>
    <row r="22774" spans="22:35">
      <c r="V22774" s="82" t="s">
        <v>49309</v>
      </c>
      <c r="AI22774" s="82" t="s">
        <v>49310</v>
      </c>
    </row>
    <row r="22775" spans="22:35">
      <c r="V22775" s="82" t="s">
        <v>15376</v>
      </c>
      <c r="AI22775" s="82" t="s">
        <v>49311</v>
      </c>
    </row>
    <row r="22776" spans="22:35">
      <c r="V22776" s="82" t="s">
        <v>49312</v>
      </c>
      <c r="AI22776" s="82" t="s">
        <v>49313</v>
      </c>
    </row>
    <row r="22777" spans="22:35">
      <c r="V22777" s="82" t="s">
        <v>15379</v>
      </c>
      <c r="AI22777" s="82" t="s">
        <v>49314</v>
      </c>
    </row>
    <row r="22778" spans="22:35">
      <c r="V22778" s="82" t="s">
        <v>49315</v>
      </c>
      <c r="AI22778" s="82" t="s">
        <v>49316</v>
      </c>
    </row>
    <row r="22779" spans="22:35">
      <c r="V22779" s="82" t="s">
        <v>15382</v>
      </c>
      <c r="AI22779" s="82" t="s">
        <v>49317</v>
      </c>
    </row>
    <row r="22780" spans="22:35">
      <c r="V22780" s="82" t="s">
        <v>49318</v>
      </c>
      <c r="AI22780" s="82" t="s">
        <v>49319</v>
      </c>
    </row>
    <row r="22781" spans="22:35">
      <c r="V22781" s="82" t="s">
        <v>49320</v>
      </c>
      <c r="AI22781" s="82" t="s">
        <v>49321</v>
      </c>
    </row>
    <row r="22782" spans="22:35">
      <c r="V22782" s="82" t="s">
        <v>49322</v>
      </c>
      <c r="AI22782" s="82" t="s">
        <v>49323</v>
      </c>
    </row>
    <row r="22783" spans="22:35">
      <c r="V22783" s="82" t="s">
        <v>15388</v>
      </c>
      <c r="AI22783" s="82" t="s">
        <v>49324</v>
      </c>
    </row>
    <row r="22784" spans="22:35">
      <c r="V22784" s="82" t="s">
        <v>49325</v>
      </c>
      <c r="AI22784" s="82" t="s">
        <v>49326</v>
      </c>
    </row>
    <row r="22785" spans="22:35">
      <c r="V22785" s="82" t="s">
        <v>49327</v>
      </c>
      <c r="AI22785" s="82" t="s">
        <v>49328</v>
      </c>
    </row>
    <row r="22786" spans="22:35">
      <c r="V22786" s="82" t="s">
        <v>18943</v>
      </c>
      <c r="AI22786" s="82" t="s">
        <v>49329</v>
      </c>
    </row>
    <row r="22787" spans="22:35">
      <c r="V22787" s="82" t="s">
        <v>15390</v>
      </c>
      <c r="AI22787" s="82" t="s">
        <v>49330</v>
      </c>
    </row>
    <row r="22788" spans="22:35">
      <c r="V22788" s="82" t="s">
        <v>49331</v>
      </c>
      <c r="AI22788" s="82" t="s">
        <v>49332</v>
      </c>
    </row>
    <row r="22789" spans="22:35">
      <c r="V22789" s="82" t="s">
        <v>49333</v>
      </c>
      <c r="AI22789" s="82" t="s">
        <v>49334</v>
      </c>
    </row>
    <row r="22790" spans="22:35">
      <c r="V22790" s="82" t="s">
        <v>49335</v>
      </c>
      <c r="AI22790" s="82" t="s">
        <v>49336</v>
      </c>
    </row>
    <row r="22791" spans="22:35">
      <c r="V22791" s="82" t="s">
        <v>49337</v>
      </c>
      <c r="AI22791" s="82" t="s">
        <v>49338</v>
      </c>
    </row>
    <row r="22792" spans="22:35">
      <c r="V22792" s="82" t="s">
        <v>49339</v>
      </c>
      <c r="AI22792" s="82" t="s">
        <v>49340</v>
      </c>
    </row>
    <row r="22793" spans="22:35">
      <c r="V22793" s="82" t="s">
        <v>49341</v>
      </c>
      <c r="AI22793" s="82" t="s">
        <v>49342</v>
      </c>
    </row>
    <row r="22794" spans="22:35">
      <c r="V22794" s="82" t="s">
        <v>49343</v>
      </c>
      <c r="AI22794" s="82" t="s">
        <v>49344</v>
      </c>
    </row>
    <row r="22795" spans="22:35">
      <c r="V22795" s="82" t="s">
        <v>49345</v>
      </c>
      <c r="AI22795" s="82" t="s">
        <v>49346</v>
      </c>
    </row>
    <row r="22796" spans="22:35">
      <c r="V22796" s="82" t="s">
        <v>49347</v>
      </c>
      <c r="AI22796" s="82" t="s">
        <v>49348</v>
      </c>
    </row>
    <row r="22797" spans="22:35">
      <c r="V22797" s="82" t="s">
        <v>43905</v>
      </c>
      <c r="AI22797" s="82" t="s">
        <v>49349</v>
      </c>
    </row>
    <row r="22798" spans="22:35">
      <c r="V22798" s="82" t="s">
        <v>26084</v>
      </c>
      <c r="AI22798" s="82" t="s">
        <v>49350</v>
      </c>
    </row>
    <row r="22799" spans="22:35">
      <c r="V22799" s="82" t="s">
        <v>11240</v>
      </c>
      <c r="AI22799" s="82" t="s">
        <v>49351</v>
      </c>
    </row>
    <row r="22800" spans="22:35">
      <c r="V22800" s="82" t="s">
        <v>15397</v>
      </c>
      <c r="AI22800" s="82" t="s">
        <v>49352</v>
      </c>
    </row>
    <row r="22801" spans="22:35">
      <c r="V22801" s="82" t="s">
        <v>15400</v>
      </c>
      <c r="AI22801" s="82" t="s">
        <v>49353</v>
      </c>
    </row>
    <row r="22802" spans="22:35">
      <c r="V22802" s="82" t="s">
        <v>49354</v>
      </c>
      <c r="AI22802" s="82" t="s">
        <v>49355</v>
      </c>
    </row>
    <row r="22803" spans="22:35">
      <c r="V22803" s="82" t="s">
        <v>29988</v>
      </c>
      <c r="AI22803" s="82" t="s">
        <v>49356</v>
      </c>
    </row>
    <row r="22804" spans="22:35">
      <c r="V22804" s="82" t="s">
        <v>49357</v>
      </c>
      <c r="AI22804" s="82" t="s">
        <v>49358</v>
      </c>
    </row>
    <row r="22805" spans="22:35">
      <c r="V22805" s="82" t="s">
        <v>15405</v>
      </c>
      <c r="AI22805" s="82" t="s">
        <v>49359</v>
      </c>
    </row>
    <row r="22806" spans="22:35">
      <c r="V22806" s="82" t="s">
        <v>49360</v>
      </c>
      <c r="AI22806" s="82" t="s">
        <v>49361</v>
      </c>
    </row>
    <row r="22807" spans="22:35">
      <c r="V22807" s="82" t="s">
        <v>49362</v>
      </c>
      <c r="AI22807" s="82" t="s">
        <v>49363</v>
      </c>
    </row>
    <row r="22808" spans="22:35">
      <c r="V22808" s="82" t="s">
        <v>49364</v>
      </c>
      <c r="AI22808" s="82" t="s">
        <v>49365</v>
      </c>
    </row>
    <row r="22809" spans="22:35">
      <c r="V22809" s="82" t="s">
        <v>49366</v>
      </c>
      <c r="AI22809" s="82" t="s">
        <v>49367</v>
      </c>
    </row>
    <row r="22810" spans="22:35">
      <c r="V22810" s="82" t="s">
        <v>15408</v>
      </c>
      <c r="AI22810" s="82" t="s">
        <v>49368</v>
      </c>
    </row>
    <row r="22811" spans="22:35">
      <c r="V22811" s="82" t="s">
        <v>15763</v>
      </c>
      <c r="AI22811" s="82" t="s">
        <v>49369</v>
      </c>
    </row>
    <row r="22812" spans="22:35">
      <c r="V22812" s="82" t="s">
        <v>49370</v>
      </c>
      <c r="AI22812" s="82" t="s">
        <v>49371</v>
      </c>
    </row>
    <row r="22813" spans="22:35">
      <c r="V22813" s="82" t="s">
        <v>47387</v>
      </c>
      <c r="AI22813" s="82" t="s">
        <v>49372</v>
      </c>
    </row>
    <row r="22814" spans="22:35">
      <c r="V22814" s="82" t="s">
        <v>49373</v>
      </c>
      <c r="AI22814" s="82" t="s">
        <v>49374</v>
      </c>
    </row>
    <row r="22815" spans="22:35">
      <c r="V22815" s="82" t="s">
        <v>49375</v>
      </c>
      <c r="AI22815" s="82" t="s">
        <v>49376</v>
      </c>
    </row>
    <row r="22816" spans="22:35">
      <c r="V22816" s="82" t="s">
        <v>49377</v>
      </c>
      <c r="AI22816" s="82" t="s">
        <v>49378</v>
      </c>
    </row>
    <row r="22817" spans="22:35">
      <c r="V22817" s="82" t="s">
        <v>49379</v>
      </c>
      <c r="AI22817" s="82" t="s">
        <v>49380</v>
      </c>
    </row>
    <row r="22818" spans="22:35">
      <c r="V22818" s="82" t="s">
        <v>49381</v>
      </c>
      <c r="AI22818" s="82" t="s">
        <v>49382</v>
      </c>
    </row>
    <row r="22819" spans="22:35">
      <c r="V22819" s="82" t="s">
        <v>49383</v>
      </c>
      <c r="AI22819" s="82" t="s">
        <v>49384</v>
      </c>
    </row>
    <row r="22820" spans="22:35">
      <c r="V22820" s="82" t="s">
        <v>49385</v>
      </c>
      <c r="AI22820" s="82" t="s">
        <v>49386</v>
      </c>
    </row>
    <row r="22821" spans="22:35">
      <c r="V22821" s="82" t="s">
        <v>49387</v>
      </c>
      <c r="AI22821" s="82" t="s">
        <v>49388</v>
      </c>
    </row>
    <row r="22822" spans="22:35">
      <c r="V22822" s="82" t="s">
        <v>1897</v>
      </c>
      <c r="AI22822" s="82" t="s">
        <v>49389</v>
      </c>
    </row>
    <row r="22823" spans="22:35">
      <c r="V22823" s="82" t="s">
        <v>49390</v>
      </c>
      <c r="AI22823" s="82" t="s">
        <v>49391</v>
      </c>
    </row>
    <row r="22824" spans="22:35">
      <c r="V22824" s="82" t="s">
        <v>49392</v>
      </c>
      <c r="AI22824" s="82" t="s">
        <v>49393</v>
      </c>
    </row>
    <row r="22825" spans="22:35">
      <c r="V22825" s="82" t="s">
        <v>49394</v>
      </c>
      <c r="AI22825" s="82" t="s">
        <v>49395</v>
      </c>
    </row>
    <row r="22826" spans="22:35">
      <c r="V22826" s="82" t="s">
        <v>38397</v>
      </c>
      <c r="AI22826" s="82" t="s">
        <v>49396</v>
      </c>
    </row>
    <row r="22827" spans="22:35">
      <c r="V22827" s="82" t="s">
        <v>49397</v>
      </c>
      <c r="AI22827" s="82" t="s">
        <v>49398</v>
      </c>
    </row>
    <row r="22828" spans="22:35">
      <c r="V22828" s="82" t="s">
        <v>49399</v>
      </c>
      <c r="AI22828" s="82" t="s">
        <v>49400</v>
      </c>
    </row>
    <row r="22829" spans="22:35">
      <c r="V22829" s="82" t="s">
        <v>49401</v>
      </c>
      <c r="AI22829" s="82" t="s">
        <v>49402</v>
      </c>
    </row>
    <row r="22830" spans="22:35">
      <c r="V22830" s="82" t="s">
        <v>49403</v>
      </c>
      <c r="AI22830" s="82" t="s">
        <v>49404</v>
      </c>
    </row>
    <row r="22831" spans="22:35">
      <c r="V22831" s="82" t="s">
        <v>22283</v>
      </c>
      <c r="AI22831" s="82" t="s">
        <v>49405</v>
      </c>
    </row>
    <row r="22832" spans="22:35">
      <c r="V22832" s="82" t="s">
        <v>49406</v>
      </c>
      <c r="AI22832" s="82" t="s">
        <v>49407</v>
      </c>
    </row>
    <row r="22833" spans="22:35">
      <c r="V22833" s="82" t="s">
        <v>49408</v>
      </c>
      <c r="AI22833" s="82" t="s">
        <v>49409</v>
      </c>
    </row>
    <row r="22834" spans="22:35">
      <c r="V22834" s="82" t="s">
        <v>37559</v>
      </c>
      <c r="AI22834" s="82" t="s">
        <v>49410</v>
      </c>
    </row>
    <row r="22835" spans="22:35">
      <c r="V22835" s="82" t="s">
        <v>49411</v>
      </c>
      <c r="AI22835" s="82" t="s">
        <v>49412</v>
      </c>
    </row>
    <row r="22836" spans="22:35">
      <c r="V22836" s="82" t="s">
        <v>49413</v>
      </c>
      <c r="AI22836" s="82" t="s">
        <v>49414</v>
      </c>
    </row>
    <row r="22837" spans="22:35">
      <c r="V22837" s="82" t="s">
        <v>49415</v>
      </c>
      <c r="AI22837" s="82" t="s">
        <v>49416</v>
      </c>
    </row>
    <row r="22838" spans="22:35">
      <c r="V22838" s="82" t="s">
        <v>49417</v>
      </c>
      <c r="AI22838" s="82" t="s">
        <v>49418</v>
      </c>
    </row>
    <row r="22839" spans="22:35">
      <c r="V22839" s="82" t="s">
        <v>49419</v>
      </c>
      <c r="AI22839" s="82" t="s">
        <v>49420</v>
      </c>
    </row>
    <row r="22840" spans="22:35">
      <c r="V22840" s="82" t="s">
        <v>49421</v>
      </c>
      <c r="AI22840" s="82" t="s">
        <v>49422</v>
      </c>
    </row>
    <row r="22841" spans="22:35">
      <c r="V22841" s="82" t="s">
        <v>49423</v>
      </c>
      <c r="AI22841" s="82" t="s">
        <v>49424</v>
      </c>
    </row>
    <row r="22842" spans="22:35">
      <c r="V22842" s="82" t="s">
        <v>49425</v>
      </c>
      <c r="AI22842" s="82" t="s">
        <v>49426</v>
      </c>
    </row>
    <row r="22843" spans="22:35">
      <c r="V22843" s="82" t="s">
        <v>49427</v>
      </c>
      <c r="AI22843" s="82" t="s">
        <v>49428</v>
      </c>
    </row>
    <row r="22844" spans="22:35">
      <c r="V22844" s="82" t="s">
        <v>49429</v>
      </c>
      <c r="AI22844" s="82" t="s">
        <v>49430</v>
      </c>
    </row>
    <row r="22845" spans="22:35">
      <c r="V22845" s="82" t="s">
        <v>49431</v>
      </c>
      <c r="AI22845" s="82" t="s">
        <v>49432</v>
      </c>
    </row>
    <row r="22846" spans="22:35">
      <c r="V22846" s="82" t="s">
        <v>49433</v>
      </c>
      <c r="AI22846" s="82" t="s">
        <v>49434</v>
      </c>
    </row>
    <row r="22847" spans="22:35">
      <c r="V22847" s="82" t="s">
        <v>49435</v>
      </c>
      <c r="AI22847" s="82" t="s">
        <v>49436</v>
      </c>
    </row>
    <row r="22848" spans="22:35">
      <c r="V22848" s="82" t="s">
        <v>12312</v>
      </c>
      <c r="AI22848" s="82" t="s">
        <v>49437</v>
      </c>
    </row>
    <row r="22849" spans="22:35">
      <c r="V22849" s="82" t="s">
        <v>15418</v>
      </c>
      <c r="AI22849" s="82" t="s">
        <v>49438</v>
      </c>
    </row>
    <row r="22850" spans="22:35">
      <c r="V22850" s="82" t="s">
        <v>49439</v>
      </c>
      <c r="AI22850" s="82" t="s">
        <v>49440</v>
      </c>
    </row>
    <row r="22851" spans="22:35">
      <c r="V22851" s="82" t="s">
        <v>15421</v>
      </c>
      <c r="AI22851" s="82" t="s">
        <v>49441</v>
      </c>
    </row>
    <row r="22852" spans="22:35">
      <c r="V22852" s="82" t="s">
        <v>49442</v>
      </c>
      <c r="AI22852" s="82" t="s">
        <v>49443</v>
      </c>
    </row>
    <row r="22853" spans="22:35">
      <c r="V22853" s="82" t="s">
        <v>38356</v>
      </c>
      <c r="AI22853" s="82" t="s">
        <v>49444</v>
      </c>
    </row>
    <row r="22854" spans="22:35">
      <c r="V22854" s="82" t="s">
        <v>49445</v>
      </c>
      <c r="AI22854" s="82" t="s">
        <v>49446</v>
      </c>
    </row>
    <row r="22855" spans="22:35">
      <c r="V22855" s="82" t="s">
        <v>49447</v>
      </c>
      <c r="AI22855" s="82" t="s">
        <v>49448</v>
      </c>
    </row>
    <row r="22856" spans="22:35">
      <c r="V22856" s="82" t="s">
        <v>5749</v>
      </c>
      <c r="AI22856" s="82" t="s">
        <v>49449</v>
      </c>
    </row>
    <row r="22857" spans="22:35">
      <c r="V22857" s="82" t="s">
        <v>49450</v>
      </c>
      <c r="AI22857" s="82" t="s">
        <v>49451</v>
      </c>
    </row>
    <row r="22858" spans="22:35">
      <c r="V22858" s="82" t="s">
        <v>49452</v>
      </c>
      <c r="AI22858" s="82" t="s">
        <v>49453</v>
      </c>
    </row>
    <row r="22859" spans="22:35">
      <c r="V22859" s="82" t="s">
        <v>49454</v>
      </c>
      <c r="AI22859" s="82" t="s">
        <v>49455</v>
      </c>
    </row>
    <row r="22860" spans="22:35">
      <c r="V22860" s="82" t="s">
        <v>49456</v>
      </c>
      <c r="AI22860" s="82" t="s">
        <v>49457</v>
      </c>
    </row>
    <row r="22861" spans="22:35">
      <c r="V22861" s="82" t="s">
        <v>49458</v>
      </c>
      <c r="AI22861" s="82" t="s">
        <v>49459</v>
      </c>
    </row>
    <row r="22862" spans="22:35">
      <c r="V22862" s="82" t="s">
        <v>49460</v>
      </c>
      <c r="AI22862" s="82" t="s">
        <v>49461</v>
      </c>
    </row>
    <row r="22863" spans="22:35">
      <c r="V22863" s="82" t="s">
        <v>15426</v>
      </c>
      <c r="AI22863" s="82" t="s">
        <v>49462</v>
      </c>
    </row>
    <row r="22864" spans="22:35">
      <c r="V22864" s="82" t="s">
        <v>15429</v>
      </c>
      <c r="AI22864" s="82" t="s">
        <v>49463</v>
      </c>
    </row>
    <row r="22865" spans="22:35">
      <c r="V22865" s="82" t="s">
        <v>15431</v>
      </c>
      <c r="AI22865" s="82" t="s">
        <v>49464</v>
      </c>
    </row>
    <row r="22866" spans="22:35">
      <c r="V22866" s="82" t="s">
        <v>49465</v>
      </c>
      <c r="AI22866" s="82" t="s">
        <v>49466</v>
      </c>
    </row>
    <row r="22867" spans="22:35">
      <c r="V22867" s="82" t="s">
        <v>49467</v>
      </c>
      <c r="AI22867" s="82" t="s">
        <v>49468</v>
      </c>
    </row>
    <row r="22868" spans="22:35">
      <c r="V22868" s="82" t="s">
        <v>49469</v>
      </c>
      <c r="AI22868" s="82" t="s">
        <v>49470</v>
      </c>
    </row>
    <row r="22869" spans="22:35">
      <c r="V22869" s="82" t="s">
        <v>49471</v>
      </c>
      <c r="AI22869" s="82" t="s">
        <v>49472</v>
      </c>
    </row>
    <row r="22870" spans="22:35">
      <c r="V22870" s="82" t="s">
        <v>49473</v>
      </c>
      <c r="AI22870" s="82" t="s">
        <v>49474</v>
      </c>
    </row>
    <row r="22871" spans="22:35">
      <c r="V22871" s="82" t="s">
        <v>49475</v>
      </c>
      <c r="AI22871" s="82" t="s">
        <v>49476</v>
      </c>
    </row>
    <row r="22872" spans="22:35">
      <c r="V22872" s="82" t="s">
        <v>47779</v>
      </c>
      <c r="AI22872" s="82" t="s">
        <v>49477</v>
      </c>
    </row>
    <row r="22873" spans="22:35">
      <c r="V22873" s="82" t="s">
        <v>15436</v>
      </c>
      <c r="AI22873" s="82" t="s">
        <v>49478</v>
      </c>
    </row>
    <row r="22874" spans="22:35">
      <c r="V22874" s="82" t="s">
        <v>49479</v>
      </c>
      <c r="AI22874" s="82" t="s">
        <v>49480</v>
      </c>
    </row>
    <row r="22875" spans="22:35">
      <c r="V22875" s="82" t="s">
        <v>49481</v>
      </c>
      <c r="AI22875" s="82" t="s">
        <v>49482</v>
      </c>
    </row>
    <row r="22876" spans="22:35">
      <c r="V22876" s="82" t="s">
        <v>49483</v>
      </c>
      <c r="AI22876" s="82" t="s">
        <v>49484</v>
      </c>
    </row>
    <row r="22877" spans="22:35">
      <c r="V22877" s="82" t="s">
        <v>49485</v>
      </c>
      <c r="AI22877" s="82" t="s">
        <v>49486</v>
      </c>
    </row>
    <row r="22878" spans="22:35">
      <c r="V22878" s="82" t="s">
        <v>49485</v>
      </c>
      <c r="AI22878" s="82" t="s">
        <v>49487</v>
      </c>
    </row>
    <row r="22879" spans="22:35">
      <c r="V22879" s="82" t="s">
        <v>49488</v>
      </c>
      <c r="AI22879" s="82" t="s">
        <v>49489</v>
      </c>
    </row>
    <row r="22880" spans="22:35">
      <c r="V22880" s="82" t="s">
        <v>49490</v>
      </c>
      <c r="AI22880" s="82" t="s">
        <v>49491</v>
      </c>
    </row>
    <row r="22881" spans="22:35">
      <c r="V22881" s="82" t="s">
        <v>49492</v>
      </c>
      <c r="AI22881" s="82" t="s">
        <v>49493</v>
      </c>
    </row>
    <row r="22882" spans="22:35">
      <c r="V22882" s="82" t="s">
        <v>49494</v>
      </c>
      <c r="AI22882" s="82" t="s">
        <v>49495</v>
      </c>
    </row>
    <row r="22883" spans="22:35">
      <c r="V22883" s="82" t="s">
        <v>49496</v>
      </c>
      <c r="AI22883" s="82" t="s">
        <v>49497</v>
      </c>
    </row>
    <row r="22884" spans="22:35">
      <c r="V22884" s="82" t="s">
        <v>49498</v>
      </c>
      <c r="AI22884" s="82" t="s">
        <v>49499</v>
      </c>
    </row>
    <row r="22885" spans="22:35">
      <c r="V22885" s="82" t="s">
        <v>49500</v>
      </c>
      <c r="AI22885" s="82" t="s">
        <v>49501</v>
      </c>
    </row>
    <row r="22886" spans="22:35">
      <c r="V22886" s="82" t="s">
        <v>49502</v>
      </c>
      <c r="AI22886" s="82" t="s">
        <v>49503</v>
      </c>
    </row>
    <row r="22887" spans="22:35">
      <c r="V22887" s="82" t="s">
        <v>49504</v>
      </c>
      <c r="AI22887" s="82" t="s">
        <v>49505</v>
      </c>
    </row>
    <row r="22888" spans="22:35">
      <c r="V22888" s="82" t="s">
        <v>49506</v>
      </c>
      <c r="AI22888" s="82" t="s">
        <v>49507</v>
      </c>
    </row>
    <row r="22889" spans="22:35">
      <c r="V22889" s="82" t="s">
        <v>49508</v>
      </c>
      <c r="AI22889" s="82" t="s">
        <v>49509</v>
      </c>
    </row>
    <row r="22890" spans="22:35">
      <c r="V22890" s="82" t="s">
        <v>49510</v>
      </c>
      <c r="AI22890" s="82" t="s">
        <v>49511</v>
      </c>
    </row>
    <row r="22891" spans="22:35">
      <c r="V22891" s="82" t="s">
        <v>24870</v>
      </c>
      <c r="AI22891" s="82" t="s">
        <v>49512</v>
      </c>
    </row>
    <row r="22892" spans="22:35">
      <c r="V22892" s="82" t="s">
        <v>49513</v>
      </c>
      <c r="AI22892" s="82" t="s">
        <v>49514</v>
      </c>
    </row>
    <row r="22893" spans="22:35">
      <c r="V22893" s="82" t="s">
        <v>49515</v>
      </c>
      <c r="AI22893" s="82" t="s">
        <v>49516</v>
      </c>
    </row>
    <row r="22894" spans="22:35">
      <c r="V22894" s="82" t="s">
        <v>2976</v>
      </c>
      <c r="AI22894" s="82" t="s">
        <v>49517</v>
      </c>
    </row>
    <row r="22895" spans="22:35">
      <c r="V22895" s="82" t="s">
        <v>49518</v>
      </c>
      <c r="AI22895" s="82" t="s">
        <v>49519</v>
      </c>
    </row>
    <row r="22896" spans="22:35">
      <c r="V22896" s="82" t="s">
        <v>49520</v>
      </c>
      <c r="AI22896" s="82" t="s">
        <v>49521</v>
      </c>
    </row>
    <row r="22897" spans="22:35">
      <c r="V22897" s="82" t="s">
        <v>49522</v>
      </c>
      <c r="AI22897" s="82" t="s">
        <v>49523</v>
      </c>
    </row>
    <row r="22898" spans="22:35">
      <c r="V22898" s="82" t="s">
        <v>49524</v>
      </c>
      <c r="AI22898" s="82" t="s">
        <v>49525</v>
      </c>
    </row>
    <row r="22899" spans="22:35">
      <c r="V22899" s="82" t="s">
        <v>49526</v>
      </c>
      <c r="AI22899" s="82" t="s">
        <v>49527</v>
      </c>
    </row>
    <row r="22900" spans="22:35">
      <c r="V22900" s="82" t="s">
        <v>49528</v>
      </c>
      <c r="AI22900" s="82" t="s">
        <v>49529</v>
      </c>
    </row>
    <row r="22901" spans="22:35">
      <c r="V22901" s="82" t="s">
        <v>15441</v>
      </c>
      <c r="AI22901" s="82" t="s">
        <v>49530</v>
      </c>
    </row>
    <row r="22902" spans="22:35">
      <c r="V22902" s="82" t="s">
        <v>49531</v>
      </c>
      <c r="AI22902" s="82" t="s">
        <v>49532</v>
      </c>
    </row>
    <row r="22903" spans="22:35">
      <c r="V22903" s="82" t="s">
        <v>3368</v>
      </c>
      <c r="AI22903" s="82" t="s">
        <v>49533</v>
      </c>
    </row>
    <row r="22904" spans="22:35">
      <c r="V22904" s="82" t="s">
        <v>49534</v>
      </c>
      <c r="AI22904" s="82" t="s">
        <v>49535</v>
      </c>
    </row>
    <row r="22905" spans="22:35">
      <c r="V22905" s="82" t="s">
        <v>49536</v>
      </c>
      <c r="AI22905" s="82" t="s">
        <v>49537</v>
      </c>
    </row>
    <row r="22906" spans="22:35">
      <c r="V22906" s="82" t="s">
        <v>49538</v>
      </c>
      <c r="AI22906" s="82" t="s">
        <v>49539</v>
      </c>
    </row>
    <row r="22907" spans="22:35">
      <c r="V22907" s="82" t="s">
        <v>49540</v>
      </c>
      <c r="AI22907" s="82" t="s">
        <v>49541</v>
      </c>
    </row>
    <row r="22908" spans="22:35">
      <c r="V22908" s="82" t="s">
        <v>49542</v>
      </c>
      <c r="AI22908" s="82" t="s">
        <v>49543</v>
      </c>
    </row>
    <row r="22909" spans="22:35">
      <c r="V22909" s="82" t="s">
        <v>49544</v>
      </c>
      <c r="AI22909" s="82" t="s">
        <v>49545</v>
      </c>
    </row>
    <row r="22910" spans="22:35">
      <c r="V22910" s="82" t="s">
        <v>49546</v>
      </c>
      <c r="AI22910" s="82" t="s">
        <v>49547</v>
      </c>
    </row>
    <row r="22911" spans="22:35">
      <c r="V22911" s="82" t="s">
        <v>49548</v>
      </c>
      <c r="AI22911" s="82" t="s">
        <v>49549</v>
      </c>
    </row>
    <row r="22912" spans="22:35">
      <c r="V22912" s="82" t="s">
        <v>49550</v>
      </c>
      <c r="AI22912" s="82" t="s">
        <v>49551</v>
      </c>
    </row>
    <row r="22913" spans="22:35">
      <c r="V22913" s="82" t="s">
        <v>49552</v>
      </c>
      <c r="AI22913" s="82" t="s">
        <v>49553</v>
      </c>
    </row>
    <row r="22914" spans="22:35">
      <c r="V22914" s="82" t="s">
        <v>15445</v>
      </c>
      <c r="AI22914" s="82" t="s">
        <v>49554</v>
      </c>
    </row>
    <row r="22915" spans="22:35">
      <c r="V22915" s="82" t="s">
        <v>49555</v>
      </c>
      <c r="AI22915" s="82" t="s">
        <v>49556</v>
      </c>
    </row>
    <row r="22916" spans="22:35">
      <c r="V22916" s="82" t="s">
        <v>49557</v>
      </c>
      <c r="AI22916" s="82" t="s">
        <v>49558</v>
      </c>
    </row>
    <row r="22917" spans="22:35">
      <c r="V22917" s="82" t="s">
        <v>49559</v>
      </c>
      <c r="AI22917" s="82" t="s">
        <v>49560</v>
      </c>
    </row>
    <row r="22918" spans="22:35">
      <c r="V22918" s="82" t="s">
        <v>4312</v>
      </c>
      <c r="AI22918" s="82" t="s">
        <v>49561</v>
      </c>
    </row>
    <row r="22919" spans="22:35">
      <c r="V22919" s="82" t="s">
        <v>49562</v>
      </c>
      <c r="AI22919" s="82" t="s">
        <v>49563</v>
      </c>
    </row>
    <row r="22920" spans="22:35">
      <c r="V22920" s="82" t="s">
        <v>49564</v>
      </c>
      <c r="AI22920" s="82" t="s">
        <v>49565</v>
      </c>
    </row>
    <row r="22921" spans="22:35">
      <c r="V22921" s="82" t="s">
        <v>49566</v>
      </c>
      <c r="AI22921" s="82" t="s">
        <v>49567</v>
      </c>
    </row>
    <row r="22922" spans="22:35">
      <c r="V22922" s="82" t="s">
        <v>49100</v>
      </c>
      <c r="AI22922" s="82" t="s">
        <v>49568</v>
      </c>
    </row>
    <row r="22923" spans="22:35">
      <c r="V22923" s="82" t="s">
        <v>49569</v>
      </c>
      <c r="AI22923" s="82" t="s">
        <v>49570</v>
      </c>
    </row>
    <row r="22924" spans="22:35">
      <c r="V22924" s="82" t="s">
        <v>49571</v>
      </c>
      <c r="AI22924" s="82" t="s">
        <v>49572</v>
      </c>
    </row>
    <row r="22925" spans="22:35">
      <c r="V22925" s="82" t="s">
        <v>49573</v>
      </c>
      <c r="AI22925" s="82" t="s">
        <v>49574</v>
      </c>
    </row>
    <row r="22926" spans="22:35">
      <c r="V22926" s="82" t="s">
        <v>15450</v>
      </c>
      <c r="AI22926" s="82" t="s">
        <v>49575</v>
      </c>
    </row>
    <row r="22927" spans="22:35">
      <c r="V22927" s="82" t="s">
        <v>49576</v>
      </c>
      <c r="AI22927" s="82" t="s">
        <v>49577</v>
      </c>
    </row>
    <row r="22928" spans="22:35">
      <c r="V22928" s="82" t="s">
        <v>49578</v>
      </c>
      <c r="AI22928" s="82" t="s">
        <v>49579</v>
      </c>
    </row>
    <row r="22929" spans="22:35">
      <c r="V22929" s="82" t="s">
        <v>15453</v>
      </c>
      <c r="AI22929" s="82" t="s">
        <v>49580</v>
      </c>
    </row>
    <row r="22930" spans="22:35">
      <c r="V22930" s="82" t="s">
        <v>15456</v>
      </c>
      <c r="AI22930" s="82" t="s">
        <v>49581</v>
      </c>
    </row>
    <row r="22931" spans="22:35">
      <c r="V22931" s="82" t="s">
        <v>15459</v>
      </c>
      <c r="AI22931" s="82" t="s">
        <v>49582</v>
      </c>
    </row>
    <row r="22932" spans="22:35">
      <c r="V22932" s="82" t="s">
        <v>49583</v>
      </c>
      <c r="AI22932" s="82" t="s">
        <v>49584</v>
      </c>
    </row>
    <row r="22933" spans="22:35">
      <c r="V22933" s="82" t="s">
        <v>49585</v>
      </c>
      <c r="AI22933" s="82" t="s">
        <v>49586</v>
      </c>
    </row>
    <row r="22934" spans="22:35">
      <c r="V22934" s="82" t="s">
        <v>49587</v>
      </c>
      <c r="AI22934" s="82" t="s">
        <v>49588</v>
      </c>
    </row>
    <row r="22935" spans="22:35">
      <c r="V22935" s="82" t="s">
        <v>49589</v>
      </c>
      <c r="AI22935" s="82" t="s">
        <v>49590</v>
      </c>
    </row>
    <row r="22936" spans="22:35">
      <c r="V22936" s="82" t="s">
        <v>49591</v>
      </c>
      <c r="AI22936" s="82" t="s">
        <v>49592</v>
      </c>
    </row>
    <row r="22937" spans="22:35">
      <c r="V22937" s="82" t="s">
        <v>49593</v>
      </c>
      <c r="AI22937" s="82" t="s">
        <v>49594</v>
      </c>
    </row>
    <row r="22938" spans="22:35">
      <c r="V22938" s="82" t="s">
        <v>49595</v>
      </c>
      <c r="AI22938" s="82" t="s">
        <v>49596</v>
      </c>
    </row>
    <row r="22939" spans="22:35">
      <c r="V22939" s="82" t="s">
        <v>49597</v>
      </c>
      <c r="AI22939" s="82" t="s">
        <v>49598</v>
      </c>
    </row>
    <row r="22940" spans="22:35">
      <c r="V22940" s="82" t="s">
        <v>49599</v>
      </c>
      <c r="AI22940" s="82" t="s">
        <v>49600</v>
      </c>
    </row>
    <row r="22941" spans="22:35">
      <c r="V22941" s="82" t="s">
        <v>49601</v>
      </c>
      <c r="AI22941" s="82" t="s">
        <v>49602</v>
      </c>
    </row>
    <row r="22942" spans="22:35">
      <c r="V22942" s="82" t="s">
        <v>49603</v>
      </c>
      <c r="AI22942" s="82" t="s">
        <v>49604</v>
      </c>
    </row>
    <row r="22943" spans="22:35">
      <c r="V22943" s="82" t="s">
        <v>15463</v>
      </c>
      <c r="AI22943" s="82" t="s">
        <v>49605</v>
      </c>
    </row>
    <row r="22944" spans="22:35">
      <c r="V22944" s="82" t="s">
        <v>15466</v>
      </c>
      <c r="AI22944" s="82" t="s">
        <v>49606</v>
      </c>
    </row>
    <row r="22945" spans="22:35">
      <c r="V22945" s="82" t="s">
        <v>49607</v>
      </c>
      <c r="AI22945" s="82" t="s">
        <v>49608</v>
      </c>
    </row>
    <row r="22946" spans="22:35">
      <c r="V22946" s="82" t="s">
        <v>15472</v>
      </c>
      <c r="AI22946" s="82" t="s">
        <v>49609</v>
      </c>
    </row>
    <row r="22947" spans="22:35">
      <c r="V22947" s="82" t="s">
        <v>49610</v>
      </c>
      <c r="AI22947" s="82" t="s">
        <v>49611</v>
      </c>
    </row>
    <row r="22948" spans="22:35">
      <c r="V22948" s="82" t="s">
        <v>49612</v>
      </c>
      <c r="AI22948" s="82" t="s">
        <v>49613</v>
      </c>
    </row>
    <row r="22949" spans="22:35">
      <c r="V22949" s="82" t="s">
        <v>49614</v>
      </c>
      <c r="AI22949" s="82" t="s">
        <v>49615</v>
      </c>
    </row>
    <row r="22950" spans="22:35">
      <c r="V22950" s="82" t="s">
        <v>49616</v>
      </c>
      <c r="AI22950" s="82" t="s">
        <v>49617</v>
      </c>
    </row>
    <row r="22951" spans="22:35">
      <c r="V22951" s="82" t="s">
        <v>49618</v>
      </c>
      <c r="AI22951" s="82" t="s">
        <v>49619</v>
      </c>
    </row>
    <row r="22952" spans="22:35">
      <c r="V22952" s="82" t="s">
        <v>15482</v>
      </c>
      <c r="AI22952" s="82" t="s">
        <v>49620</v>
      </c>
    </row>
    <row r="22953" spans="22:35">
      <c r="V22953" s="82" t="s">
        <v>49621</v>
      </c>
      <c r="AI22953" s="82" t="s">
        <v>49622</v>
      </c>
    </row>
    <row r="22954" spans="22:35">
      <c r="V22954" s="82" t="s">
        <v>49623</v>
      </c>
      <c r="AI22954" s="82" t="s">
        <v>49624</v>
      </c>
    </row>
    <row r="22955" spans="22:35">
      <c r="V22955" s="82" t="s">
        <v>49625</v>
      </c>
      <c r="AI22955" s="82" t="s">
        <v>49626</v>
      </c>
    </row>
    <row r="22956" spans="22:35">
      <c r="V22956" s="82" t="s">
        <v>49627</v>
      </c>
      <c r="AI22956" s="82" t="s">
        <v>49628</v>
      </c>
    </row>
    <row r="22957" spans="22:35">
      <c r="V22957" s="82" t="s">
        <v>49629</v>
      </c>
      <c r="AI22957" s="82" t="s">
        <v>49630</v>
      </c>
    </row>
    <row r="22958" spans="22:35">
      <c r="V22958" s="82" t="s">
        <v>49631</v>
      </c>
      <c r="AI22958" s="82" t="s">
        <v>49632</v>
      </c>
    </row>
    <row r="22959" spans="22:35">
      <c r="V22959" s="82" t="s">
        <v>49633</v>
      </c>
      <c r="AI22959" s="82" t="s">
        <v>49634</v>
      </c>
    </row>
    <row r="22960" spans="22:35">
      <c r="V22960" s="82" t="s">
        <v>49635</v>
      </c>
      <c r="AI22960" s="82" t="s">
        <v>49636</v>
      </c>
    </row>
    <row r="22961" spans="22:35">
      <c r="V22961" s="82" t="s">
        <v>49637</v>
      </c>
      <c r="AI22961" s="82" t="s">
        <v>49638</v>
      </c>
    </row>
    <row r="22962" spans="22:35">
      <c r="V22962" s="82" t="s">
        <v>49639</v>
      </c>
      <c r="AI22962" s="82" t="s">
        <v>49640</v>
      </c>
    </row>
    <row r="22963" spans="22:35">
      <c r="V22963" s="82" t="s">
        <v>49641</v>
      </c>
      <c r="AI22963" s="82" t="s">
        <v>49642</v>
      </c>
    </row>
    <row r="22964" spans="22:35">
      <c r="V22964" s="82" t="s">
        <v>49643</v>
      </c>
      <c r="AI22964" s="82" t="s">
        <v>49644</v>
      </c>
    </row>
    <row r="22965" spans="22:35">
      <c r="V22965" s="82" t="s">
        <v>49627</v>
      </c>
      <c r="AI22965" s="82" t="s">
        <v>49645</v>
      </c>
    </row>
    <row r="22966" spans="22:35">
      <c r="V22966" s="82" t="s">
        <v>49646</v>
      </c>
      <c r="AI22966" s="82" t="s">
        <v>49647</v>
      </c>
    </row>
    <row r="22967" spans="22:35">
      <c r="V22967" s="82" t="s">
        <v>49648</v>
      </c>
      <c r="AI22967" s="82" t="s">
        <v>49649</v>
      </c>
    </row>
    <row r="22968" spans="22:35">
      <c r="V22968" s="82" t="s">
        <v>49650</v>
      </c>
      <c r="AI22968" s="82" t="s">
        <v>49651</v>
      </c>
    </row>
    <row r="22969" spans="22:35">
      <c r="V22969" s="82" t="s">
        <v>49652</v>
      </c>
      <c r="AI22969" s="82" t="s">
        <v>49653</v>
      </c>
    </row>
    <row r="22970" spans="22:35">
      <c r="V22970" s="82" t="s">
        <v>49654</v>
      </c>
      <c r="AI22970" s="82" t="s">
        <v>49655</v>
      </c>
    </row>
    <row r="22971" spans="22:35">
      <c r="V22971" s="82" t="s">
        <v>49631</v>
      </c>
      <c r="AI22971" s="82" t="s">
        <v>49656</v>
      </c>
    </row>
    <row r="22972" spans="22:35">
      <c r="V22972" s="82" t="s">
        <v>49633</v>
      </c>
      <c r="AI22972" s="82" t="s">
        <v>49657</v>
      </c>
    </row>
    <row r="22973" spans="22:35">
      <c r="V22973" s="82" t="s">
        <v>49658</v>
      </c>
      <c r="AI22973" s="82" t="s">
        <v>49659</v>
      </c>
    </row>
    <row r="22974" spans="22:35">
      <c r="V22974" s="82" t="s">
        <v>49660</v>
      </c>
      <c r="AI22974" s="82" t="s">
        <v>49661</v>
      </c>
    </row>
    <row r="22975" spans="22:35">
      <c r="V22975" s="82" t="s">
        <v>49662</v>
      </c>
      <c r="AI22975" s="82" t="s">
        <v>49663</v>
      </c>
    </row>
    <row r="22976" spans="22:35">
      <c r="V22976" s="82" t="s">
        <v>49664</v>
      </c>
      <c r="AI22976" s="82" t="s">
        <v>49665</v>
      </c>
    </row>
    <row r="22977" spans="22:35">
      <c r="V22977" s="82" t="s">
        <v>49666</v>
      </c>
      <c r="AI22977" s="82" t="s">
        <v>49667</v>
      </c>
    </row>
    <row r="22978" spans="22:35">
      <c r="V22978" s="82" t="s">
        <v>49668</v>
      </c>
      <c r="AI22978" s="82" t="s">
        <v>49669</v>
      </c>
    </row>
    <row r="22979" spans="22:35">
      <c r="V22979" s="82" t="s">
        <v>49670</v>
      </c>
      <c r="AI22979" s="82" t="s">
        <v>49671</v>
      </c>
    </row>
    <row r="22980" spans="22:35">
      <c r="V22980" s="82" t="s">
        <v>49672</v>
      </c>
      <c r="AI22980" s="82" t="s">
        <v>49673</v>
      </c>
    </row>
    <row r="22981" spans="22:35">
      <c r="V22981" s="82" t="s">
        <v>49674</v>
      </c>
      <c r="AI22981" s="82" t="s">
        <v>49675</v>
      </c>
    </row>
    <row r="22982" spans="22:35">
      <c r="V22982" s="82" t="s">
        <v>49676</v>
      </c>
      <c r="AI22982" s="82" t="s">
        <v>49677</v>
      </c>
    </row>
    <row r="22983" spans="22:35">
      <c r="V22983" s="82" t="s">
        <v>49678</v>
      </c>
      <c r="AI22983" s="82" t="s">
        <v>49679</v>
      </c>
    </row>
    <row r="22984" spans="22:35">
      <c r="V22984" s="82" t="s">
        <v>49680</v>
      </c>
      <c r="AI22984" s="82" t="s">
        <v>49681</v>
      </c>
    </row>
    <row r="22985" spans="22:35">
      <c r="V22985" s="82" t="s">
        <v>49682</v>
      </c>
      <c r="AI22985" s="82" t="s">
        <v>49683</v>
      </c>
    </row>
    <row r="22986" spans="22:35">
      <c r="V22986" s="82" t="s">
        <v>49684</v>
      </c>
      <c r="AI22986" s="82" t="s">
        <v>49685</v>
      </c>
    </row>
    <row r="22987" spans="22:35">
      <c r="V22987" s="82" t="s">
        <v>49686</v>
      </c>
      <c r="AI22987" s="82" t="s">
        <v>49687</v>
      </c>
    </row>
    <row r="22988" spans="22:35">
      <c r="V22988" s="82" t="s">
        <v>49688</v>
      </c>
      <c r="AI22988" s="82" t="s">
        <v>49689</v>
      </c>
    </row>
    <row r="22989" spans="22:35">
      <c r="V22989" s="82" t="s">
        <v>49690</v>
      </c>
      <c r="AI22989" s="82" t="s">
        <v>49691</v>
      </c>
    </row>
    <row r="22990" spans="22:35">
      <c r="V22990" s="82" t="s">
        <v>15518</v>
      </c>
      <c r="AI22990" s="82" t="s">
        <v>49692</v>
      </c>
    </row>
    <row r="22991" spans="22:35">
      <c r="V22991" s="82" t="s">
        <v>49693</v>
      </c>
      <c r="AI22991" s="82" t="s">
        <v>49694</v>
      </c>
    </row>
    <row r="22992" spans="22:35">
      <c r="V22992" s="82" t="s">
        <v>49695</v>
      </c>
      <c r="AI22992" s="82" t="s">
        <v>49696</v>
      </c>
    </row>
    <row r="22993" spans="22:35">
      <c r="V22993" s="82" t="s">
        <v>49697</v>
      </c>
      <c r="AI22993" s="82" t="s">
        <v>49698</v>
      </c>
    </row>
    <row r="22994" spans="22:35">
      <c r="V22994" s="82" t="s">
        <v>49699</v>
      </c>
      <c r="AI22994" s="82" t="s">
        <v>49700</v>
      </c>
    </row>
    <row r="22995" spans="22:35">
      <c r="V22995" s="82" t="s">
        <v>49701</v>
      </c>
      <c r="AI22995" s="82" t="s">
        <v>49702</v>
      </c>
    </row>
    <row r="22996" spans="22:35">
      <c r="V22996" s="82" t="s">
        <v>49703</v>
      </c>
      <c r="AI22996" s="82" t="s">
        <v>49704</v>
      </c>
    </row>
    <row r="22997" spans="22:35">
      <c r="V22997" s="82" t="s">
        <v>49705</v>
      </c>
      <c r="AI22997" s="82" t="s">
        <v>49706</v>
      </c>
    </row>
    <row r="22998" spans="22:35">
      <c r="V22998" s="82" t="s">
        <v>49707</v>
      </c>
      <c r="AI22998" s="82" t="s">
        <v>49708</v>
      </c>
    </row>
    <row r="22999" spans="22:35">
      <c r="V22999" s="82" t="s">
        <v>49709</v>
      </c>
      <c r="AI22999" s="82" t="s">
        <v>49710</v>
      </c>
    </row>
    <row r="23000" spans="22:35">
      <c r="V23000" s="82" t="s">
        <v>49711</v>
      </c>
      <c r="AI23000" s="82" t="s">
        <v>49712</v>
      </c>
    </row>
    <row r="23001" spans="22:35">
      <c r="V23001" s="82" t="s">
        <v>49713</v>
      </c>
      <c r="AI23001" s="82" t="s">
        <v>49714</v>
      </c>
    </row>
    <row r="23002" spans="22:35">
      <c r="V23002" s="82" t="s">
        <v>49715</v>
      </c>
      <c r="AI23002" s="82" t="s">
        <v>49716</v>
      </c>
    </row>
    <row r="23003" spans="22:35">
      <c r="V23003" s="82" t="s">
        <v>49717</v>
      </c>
      <c r="AI23003" s="82" t="s">
        <v>49718</v>
      </c>
    </row>
    <row r="23004" spans="22:35">
      <c r="V23004" s="82" t="s">
        <v>7834</v>
      </c>
      <c r="AI23004" s="82" t="s">
        <v>49719</v>
      </c>
    </row>
    <row r="23005" spans="22:35">
      <c r="V23005" s="82" t="s">
        <v>15535</v>
      </c>
      <c r="AI23005" s="82" t="s">
        <v>49720</v>
      </c>
    </row>
    <row r="23006" spans="22:35">
      <c r="V23006" s="82" t="s">
        <v>16281</v>
      </c>
      <c r="AI23006" s="82" t="s">
        <v>49721</v>
      </c>
    </row>
    <row r="23007" spans="22:35">
      <c r="V23007" s="82" t="s">
        <v>49722</v>
      </c>
      <c r="AI23007" s="82" t="s">
        <v>49723</v>
      </c>
    </row>
    <row r="23008" spans="22:35">
      <c r="V23008" s="82" t="s">
        <v>49724</v>
      </c>
      <c r="AI23008" s="82" t="s">
        <v>49725</v>
      </c>
    </row>
    <row r="23009" spans="22:35">
      <c r="V23009" s="82" t="s">
        <v>49726</v>
      </c>
      <c r="AI23009" s="82" t="s">
        <v>49727</v>
      </c>
    </row>
    <row r="23010" spans="22:35">
      <c r="V23010" s="82" t="s">
        <v>15538</v>
      </c>
      <c r="AI23010" s="82" t="s">
        <v>49728</v>
      </c>
    </row>
    <row r="23011" spans="22:35">
      <c r="V23011" s="82" t="s">
        <v>49729</v>
      </c>
      <c r="AI23011" s="82" t="s">
        <v>49730</v>
      </c>
    </row>
    <row r="23012" spans="22:35">
      <c r="V23012" s="82" t="s">
        <v>47950</v>
      </c>
      <c r="AI23012" s="82" t="s">
        <v>49731</v>
      </c>
    </row>
    <row r="23013" spans="22:35">
      <c r="V23013" s="82" t="s">
        <v>49732</v>
      </c>
      <c r="AI23013" s="82" t="s">
        <v>49733</v>
      </c>
    </row>
    <row r="23014" spans="22:35">
      <c r="V23014" s="82" t="s">
        <v>11588</v>
      </c>
      <c r="AI23014" s="82" t="s">
        <v>49734</v>
      </c>
    </row>
    <row r="23015" spans="22:35">
      <c r="V23015" s="82" t="s">
        <v>49735</v>
      </c>
      <c r="AI23015" s="82" t="s">
        <v>49736</v>
      </c>
    </row>
    <row r="23016" spans="22:35">
      <c r="V23016" s="82" t="s">
        <v>49737</v>
      </c>
      <c r="AI23016" s="82" t="s">
        <v>49738</v>
      </c>
    </row>
    <row r="23017" spans="22:35">
      <c r="V23017" s="82" t="s">
        <v>39066</v>
      </c>
      <c r="AI23017" s="82" t="s">
        <v>49739</v>
      </c>
    </row>
    <row r="23018" spans="22:35">
      <c r="V23018" s="82" t="s">
        <v>49740</v>
      </c>
      <c r="AI23018" s="82" t="s">
        <v>49741</v>
      </c>
    </row>
    <row r="23019" spans="22:35">
      <c r="V23019" s="82" t="s">
        <v>49742</v>
      </c>
      <c r="AI23019" s="82" t="s">
        <v>49743</v>
      </c>
    </row>
    <row r="23020" spans="22:35">
      <c r="V23020" s="82" t="s">
        <v>49744</v>
      </c>
      <c r="AI23020" s="82" t="s">
        <v>49745</v>
      </c>
    </row>
    <row r="23021" spans="22:35">
      <c r="V23021" s="82" t="s">
        <v>49746</v>
      </c>
      <c r="AI23021" s="82" t="s">
        <v>49747</v>
      </c>
    </row>
    <row r="23022" spans="22:35">
      <c r="V23022" s="82" t="s">
        <v>49748</v>
      </c>
      <c r="AI23022" s="82" t="s">
        <v>49749</v>
      </c>
    </row>
    <row r="23023" spans="22:35">
      <c r="V23023" s="82" t="s">
        <v>49750</v>
      </c>
      <c r="AI23023" s="82" t="s">
        <v>49751</v>
      </c>
    </row>
    <row r="23024" spans="22:35">
      <c r="V23024" s="82" t="s">
        <v>49752</v>
      </c>
      <c r="AI23024" s="82" t="s">
        <v>49753</v>
      </c>
    </row>
    <row r="23025" spans="22:35">
      <c r="V23025" s="82" t="s">
        <v>49754</v>
      </c>
      <c r="AI23025" s="82" t="s">
        <v>49755</v>
      </c>
    </row>
    <row r="23026" spans="22:35">
      <c r="V23026" s="82" t="s">
        <v>49756</v>
      </c>
      <c r="AI23026" s="82" t="s">
        <v>49757</v>
      </c>
    </row>
    <row r="23027" spans="22:35">
      <c r="V23027" s="82" t="s">
        <v>31175</v>
      </c>
      <c r="AI23027" s="82" t="s">
        <v>49758</v>
      </c>
    </row>
    <row r="23028" spans="22:35">
      <c r="V23028" s="82" t="s">
        <v>49759</v>
      </c>
      <c r="AI23028" s="82" t="s">
        <v>49760</v>
      </c>
    </row>
    <row r="23029" spans="22:35">
      <c r="V23029" s="82" t="s">
        <v>49761</v>
      </c>
      <c r="AI23029" s="82" t="s">
        <v>49762</v>
      </c>
    </row>
    <row r="23030" spans="22:35">
      <c r="V23030" s="82" t="s">
        <v>49763</v>
      </c>
      <c r="AI23030" s="82" t="s">
        <v>49764</v>
      </c>
    </row>
    <row r="23031" spans="22:35">
      <c r="V23031" s="82" t="s">
        <v>49765</v>
      </c>
      <c r="AI23031" s="82" t="s">
        <v>49766</v>
      </c>
    </row>
    <row r="23032" spans="22:35">
      <c r="V23032" s="82" t="s">
        <v>49767</v>
      </c>
      <c r="AI23032" s="82" t="s">
        <v>49768</v>
      </c>
    </row>
    <row r="23033" spans="22:35">
      <c r="V23033" s="82" t="s">
        <v>49769</v>
      </c>
      <c r="AI23033" s="82" t="s">
        <v>49770</v>
      </c>
    </row>
    <row r="23034" spans="22:35">
      <c r="V23034" s="82" t="s">
        <v>47221</v>
      </c>
      <c r="AI23034" s="82" t="s">
        <v>49771</v>
      </c>
    </row>
    <row r="23035" spans="22:35">
      <c r="V23035" s="82" t="s">
        <v>49772</v>
      </c>
      <c r="AI23035" s="82" t="s">
        <v>49773</v>
      </c>
    </row>
    <row r="23036" spans="22:35">
      <c r="V23036" s="82" t="s">
        <v>49774</v>
      </c>
      <c r="AI23036" s="82" t="s">
        <v>49775</v>
      </c>
    </row>
    <row r="23037" spans="22:35">
      <c r="V23037" s="82" t="s">
        <v>49776</v>
      </c>
      <c r="AI23037" s="82" t="s">
        <v>49777</v>
      </c>
    </row>
    <row r="23038" spans="22:35">
      <c r="V23038" s="82" t="s">
        <v>49778</v>
      </c>
      <c r="AI23038" s="82" t="s">
        <v>49779</v>
      </c>
    </row>
    <row r="23039" spans="22:35">
      <c r="V23039" s="82" t="s">
        <v>15543</v>
      </c>
      <c r="AI23039" s="82" t="s">
        <v>49780</v>
      </c>
    </row>
    <row r="23040" spans="22:35">
      <c r="V23040" s="82" t="s">
        <v>49781</v>
      </c>
      <c r="AI23040" s="82" t="s">
        <v>49782</v>
      </c>
    </row>
    <row r="23041" spans="22:35">
      <c r="V23041" s="82" t="s">
        <v>49783</v>
      </c>
      <c r="AI23041" s="82" t="s">
        <v>49784</v>
      </c>
    </row>
    <row r="23042" spans="22:35">
      <c r="V23042" s="82" t="s">
        <v>49785</v>
      </c>
      <c r="AI23042" s="82" t="s">
        <v>49786</v>
      </c>
    </row>
    <row r="23043" spans="22:35">
      <c r="V23043" s="82" t="s">
        <v>49787</v>
      </c>
      <c r="AI23043" s="82" t="s">
        <v>49788</v>
      </c>
    </row>
    <row r="23044" spans="22:35">
      <c r="V23044" s="82" t="s">
        <v>49789</v>
      </c>
      <c r="AI23044" s="82" t="s">
        <v>49790</v>
      </c>
    </row>
    <row r="23045" spans="22:35">
      <c r="V23045" s="82" t="s">
        <v>15545</v>
      </c>
      <c r="AI23045" s="82" t="s">
        <v>49791</v>
      </c>
    </row>
    <row r="23046" spans="22:35">
      <c r="V23046" s="82" t="s">
        <v>49792</v>
      </c>
      <c r="AI23046" s="82" t="s">
        <v>49793</v>
      </c>
    </row>
    <row r="23047" spans="22:35">
      <c r="V23047" s="82" t="s">
        <v>15548</v>
      </c>
      <c r="AI23047" s="82" t="s">
        <v>49794</v>
      </c>
    </row>
    <row r="23048" spans="22:35">
      <c r="V23048" s="82" t="s">
        <v>49795</v>
      </c>
      <c r="AI23048" s="82" t="s">
        <v>49796</v>
      </c>
    </row>
    <row r="23049" spans="22:35">
      <c r="V23049" s="82" t="s">
        <v>15550</v>
      </c>
      <c r="AI23049" s="82" t="s">
        <v>49797</v>
      </c>
    </row>
    <row r="23050" spans="22:35">
      <c r="V23050" s="82" t="s">
        <v>49798</v>
      </c>
      <c r="AI23050" s="82" t="s">
        <v>49799</v>
      </c>
    </row>
    <row r="23051" spans="22:35">
      <c r="V23051" s="82" t="s">
        <v>49800</v>
      </c>
      <c r="AI23051" s="82" t="s">
        <v>49801</v>
      </c>
    </row>
    <row r="23052" spans="22:35">
      <c r="V23052" s="82" t="s">
        <v>49802</v>
      </c>
      <c r="AI23052" s="82" t="s">
        <v>49803</v>
      </c>
    </row>
    <row r="23053" spans="22:35">
      <c r="V23053" s="82" t="s">
        <v>49804</v>
      </c>
      <c r="AI23053" s="82" t="s">
        <v>49805</v>
      </c>
    </row>
    <row r="23054" spans="22:35">
      <c r="V23054" s="82" t="s">
        <v>49806</v>
      </c>
      <c r="AI23054" s="82" t="s">
        <v>49807</v>
      </c>
    </row>
    <row r="23055" spans="22:35">
      <c r="V23055" s="82" t="s">
        <v>49808</v>
      </c>
      <c r="AI23055" s="82" t="s">
        <v>49809</v>
      </c>
    </row>
    <row r="23056" spans="22:35">
      <c r="V23056" s="82" t="s">
        <v>49810</v>
      </c>
      <c r="AI23056" s="82" t="s">
        <v>49811</v>
      </c>
    </row>
    <row r="23057" spans="22:35">
      <c r="V23057" s="82" t="s">
        <v>49812</v>
      </c>
      <c r="AI23057" s="82" t="s">
        <v>49813</v>
      </c>
    </row>
    <row r="23058" spans="22:35">
      <c r="V23058" s="82" t="s">
        <v>49814</v>
      </c>
      <c r="AI23058" s="82" t="s">
        <v>49815</v>
      </c>
    </row>
    <row r="23059" spans="22:35">
      <c r="V23059" s="82" t="s">
        <v>49816</v>
      </c>
      <c r="AI23059" s="82" t="s">
        <v>49817</v>
      </c>
    </row>
    <row r="23060" spans="22:35">
      <c r="V23060" s="82" t="s">
        <v>49818</v>
      </c>
      <c r="AI23060" s="82" t="s">
        <v>49819</v>
      </c>
    </row>
    <row r="23061" spans="22:35">
      <c r="V23061" s="82" t="s">
        <v>49820</v>
      </c>
      <c r="AI23061" s="82" t="s">
        <v>49821</v>
      </c>
    </row>
    <row r="23062" spans="22:35">
      <c r="V23062" s="82" t="s">
        <v>49822</v>
      </c>
      <c r="AI23062" s="82" t="s">
        <v>49823</v>
      </c>
    </row>
    <row r="23063" spans="22:35">
      <c r="V23063" s="82" t="s">
        <v>49824</v>
      </c>
      <c r="AI23063" s="82" t="s">
        <v>49825</v>
      </c>
    </row>
    <row r="23064" spans="22:35">
      <c r="V23064" s="82" t="s">
        <v>49826</v>
      </c>
      <c r="AI23064" s="82" t="s">
        <v>49827</v>
      </c>
    </row>
    <row r="23065" spans="22:35">
      <c r="V23065" s="82" t="s">
        <v>49828</v>
      </c>
      <c r="AI23065" s="82" t="s">
        <v>49829</v>
      </c>
    </row>
    <row r="23066" spans="22:35">
      <c r="V23066" s="82" t="s">
        <v>15554</v>
      </c>
      <c r="AI23066" s="82" t="s">
        <v>49830</v>
      </c>
    </row>
    <row r="23067" spans="22:35">
      <c r="V23067" s="82" t="s">
        <v>49831</v>
      </c>
      <c r="AI23067" s="82" t="s">
        <v>49832</v>
      </c>
    </row>
    <row r="23068" spans="22:35">
      <c r="V23068" s="82" t="s">
        <v>2912</v>
      </c>
      <c r="AI23068" s="82" t="s">
        <v>49833</v>
      </c>
    </row>
    <row r="23069" spans="22:35">
      <c r="V23069" s="82" t="s">
        <v>49834</v>
      </c>
      <c r="AI23069" s="82" t="s">
        <v>49835</v>
      </c>
    </row>
    <row r="23070" spans="22:35">
      <c r="V23070" s="82" t="s">
        <v>15557</v>
      </c>
      <c r="AI23070" s="82" t="s">
        <v>49836</v>
      </c>
    </row>
    <row r="23071" spans="22:35">
      <c r="V23071" s="82" t="s">
        <v>49837</v>
      </c>
      <c r="AI23071" s="82" t="s">
        <v>49838</v>
      </c>
    </row>
    <row r="23072" spans="22:35">
      <c r="V23072" s="82" t="s">
        <v>49839</v>
      </c>
      <c r="AI23072" s="82" t="s">
        <v>49840</v>
      </c>
    </row>
    <row r="23073" spans="22:35">
      <c r="V23073" s="82" t="s">
        <v>49841</v>
      </c>
      <c r="AI23073" s="82" t="s">
        <v>49842</v>
      </c>
    </row>
    <row r="23074" spans="22:35">
      <c r="V23074" s="82" t="s">
        <v>49843</v>
      </c>
      <c r="AI23074" s="82" t="s">
        <v>49844</v>
      </c>
    </row>
    <row r="23075" spans="22:35">
      <c r="V23075" s="82" t="s">
        <v>5701</v>
      </c>
      <c r="AI23075" s="82" t="s">
        <v>49845</v>
      </c>
    </row>
    <row r="23076" spans="22:35">
      <c r="V23076" s="82" t="s">
        <v>49846</v>
      </c>
      <c r="AI23076" s="82" t="s">
        <v>49847</v>
      </c>
    </row>
    <row r="23077" spans="22:35">
      <c r="V23077" s="82" t="s">
        <v>49848</v>
      </c>
      <c r="AI23077" s="82" t="s">
        <v>49849</v>
      </c>
    </row>
    <row r="23078" spans="22:35">
      <c r="V23078" s="82" t="s">
        <v>15559</v>
      </c>
      <c r="AI23078" s="82" t="s">
        <v>49850</v>
      </c>
    </row>
    <row r="23079" spans="22:35">
      <c r="V23079" s="82" t="s">
        <v>49851</v>
      </c>
      <c r="AI23079" s="82" t="s">
        <v>49852</v>
      </c>
    </row>
    <row r="23080" spans="22:35">
      <c r="V23080" s="82" t="s">
        <v>49853</v>
      </c>
      <c r="AI23080" s="82" t="s">
        <v>49854</v>
      </c>
    </row>
    <row r="23081" spans="22:35">
      <c r="V23081" s="82" t="s">
        <v>15562</v>
      </c>
      <c r="AI23081" s="82" t="s">
        <v>49855</v>
      </c>
    </row>
    <row r="23082" spans="22:35">
      <c r="V23082" s="82" t="s">
        <v>49856</v>
      </c>
      <c r="AI23082" s="82" t="s">
        <v>49857</v>
      </c>
    </row>
    <row r="23083" spans="22:35">
      <c r="V23083" s="82" t="s">
        <v>49858</v>
      </c>
      <c r="AI23083" s="82" t="s">
        <v>49859</v>
      </c>
    </row>
    <row r="23084" spans="22:35">
      <c r="V23084" s="82" t="s">
        <v>49860</v>
      </c>
      <c r="AI23084" s="82" t="s">
        <v>49861</v>
      </c>
    </row>
    <row r="23085" spans="22:35">
      <c r="V23085" s="82" t="s">
        <v>49862</v>
      </c>
      <c r="AI23085" s="82" t="s">
        <v>49863</v>
      </c>
    </row>
    <row r="23086" spans="22:35">
      <c r="V23086" s="82" t="s">
        <v>17263</v>
      </c>
      <c r="AI23086" s="82" t="s">
        <v>49864</v>
      </c>
    </row>
    <row r="23087" spans="22:35">
      <c r="V23087" s="82" t="s">
        <v>49865</v>
      </c>
      <c r="AI23087" s="82" t="s">
        <v>49866</v>
      </c>
    </row>
    <row r="23088" spans="22:35">
      <c r="V23088" s="82" t="s">
        <v>49867</v>
      </c>
      <c r="AI23088" s="82" t="s">
        <v>49868</v>
      </c>
    </row>
    <row r="23089" spans="22:35">
      <c r="V23089" s="82" t="s">
        <v>49869</v>
      </c>
      <c r="AI23089" s="82" t="s">
        <v>49870</v>
      </c>
    </row>
    <row r="23090" spans="22:35">
      <c r="V23090" s="82" t="s">
        <v>49871</v>
      </c>
      <c r="AI23090" s="82" t="s">
        <v>49872</v>
      </c>
    </row>
    <row r="23091" spans="22:35">
      <c r="V23091" s="82" t="s">
        <v>14352</v>
      </c>
      <c r="AI23091" s="82" t="s">
        <v>49873</v>
      </c>
    </row>
    <row r="23092" spans="22:35">
      <c r="V23092" s="82" t="s">
        <v>49874</v>
      </c>
      <c r="AI23092" s="82" t="s">
        <v>49875</v>
      </c>
    </row>
    <row r="23093" spans="22:35">
      <c r="V23093" s="82" t="s">
        <v>49876</v>
      </c>
      <c r="AI23093" s="82" t="s">
        <v>49877</v>
      </c>
    </row>
    <row r="23094" spans="22:35">
      <c r="V23094" s="82" t="s">
        <v>47382</v>
      </c>
      <c r="AI23094" s="82" t="s">
        <v>49878</v>
      </c>
    </row>
    <row r="23095" spans="22:35">
      <c r="V23095" s="82" t="s">
        <v>49879</v>
      </c>
      <c r="AI23095" s="82" t="s">
        <v>49880</v>
      </c>
    </row>
    <row r="23096" spans="22:35">
      <c r="V23096" s="82" t="s">
        <v>49881</v>
      </c>
      <c r="AI23096" s="82" t="s">
        <v>49882</v>
      </c>
    </row>
    <row r="23097" spans="22:35">
      <c r="V23097" s="82" t="s">
        <v>15566</v>
      </c>
      <c r="AI23097" s="82" t="s">
        <v>49883</v>
      </c>
    </row>
    <row r="23098" spans="22:35">
      <c r="V23098" s="82" t="s">
        <v>15568</v>
      </c>
      <c r="AI23098" s="82" t="s">
        <v>49884</v>
      </c>
    </row>
    <row r="23099" spans="22:35">
      <c r="V23099" s="82" t="s">
        <v>15571</v>
      </c>
      <c r="AI23099" s="82" t="s">
        <v>49885</v>
      </c>
    </row>
    <row r="23100" spans="22:35">
      <c r="V23100" s="82" t="s">
        <v>15574</v>
      </c>
      <c r="AI23100" s="82" t="s">
        <v>49886</v>
      </c>
    </row>
    <row r="23101" spans="22:35">
      <c r="V23101" s="82" t="s">
        <v>49887</v>
      </c>
      <c r="AI23101" s="82" t="s">
        <v>49888</v>
      </c>
    </row>
    <row r="23102" spans="22:35">
      <c r="V23102" s="82" t="s">
        <v>49889</v>
      </c>
      <c r="AI23102" s="82" t="s">
        <v>49890</v>
      </c>
    </row>
    <row r="23103" spans="22:35">
      <c r="V23103" s="82" t="s">
        <v>49891</v>
      </c>
      <c r="AI23103" s="82" t="s">
        <v>49892</v>
      </c>
    </row>
    <row r="23104" spans="22:35">
      <c r="V23104" s="82" t="s">
        <v>15576</v>
      </c>
      <c r="AI23104" s="82" t="s">
        <v>49893</v>
      </c>
    </row>
    <row r="23105" spans="22:35">
      <c r="V23105" s="82" t="s">
        <v>49894</v>
      </c>
      <c r="AI23105" s="82" t="s">
        <v>49895</v>
      </c>
    </row>
    <row r="23106" spans="22:35">
      <c r="V23106" s="82" t="s">
        <v>49896</v>
      </c>
      <c r="AI23106" s="82" t="s">
        <v>49897</v>
      </c>
    </row>
    <row r="23107" spans="22:35">
      <c r="V23107" s="82" t="s">
        <v>49898</v>
      </c>
      <c r="AI23107" s="82" t="s">
        <v>49899</v>
      </c>
    </row>
    <row r="23108" spans="22:35">
      <c r="V23108" s="82" t="s">
        <v>49900</v>
      </c>
      <c r="AI23108" s="82" t="s">
        <v>49901</v>
      </c>
    </row>
    <row r="23109" spans="22:35">
      <c r="V23109" s="82" t="s">
        <v>49902</v>
      </c>
      <c r="AI23109" s="82" t="s">
        <v>49903</v>
      </c>
    </row>
    <row r="23110" spans="22:35">
      <c r="V23110" s="82" t="s">
        <v>49904</v>
      </c>
      <c r="AI23110" s="82" t="s">
        <v>49905</v>
      </c>
    </row>
    <row r="23111" spans="22:35">
      <c r="V23111" s="82" t="s">
        <v>49906</v>
      </c>
      <c r="AI23111" s="82" t="s">
        <v>49907</v>
      </c>
    </row>
    <row r="23112" spans="22:35">
      <c r="V23112" s="82" t="s">
        <v>49908</v>
      </c>
      <c r="AI23112" s="82" t="s">
        <v>49909</v>
      </c>
    </row>
    <row r="23113" spans="22:35">
      <c r="V23113" s="82" t="s">
        <v>24238</v>
      </c>
      <c r="AI23113" s="82" t="s">
        <v>49910</v>
      </c>
    </row>
    <row r="23114" spans="22:35">
      <c r="V23114" s="82" t="s">
        <v>49911</v>
      </c>
      <c r="AI23114" s="82" t="s">
        <v>49912</v>
      </c>
    </row>
    <row r="23115" spans="22:35">
      <c r="V23115" s="82" t="s">
        <v>49913</v>
      </c>
      <c r="AI23115" s="82" t="s">
        <v>49914</v>
      </c>
    </row>
    <row r="23116" spans="22:35">
      <c r="V23116" s="82" t="s">
        <v>49915</v>
      </c>
      <c r="AI23116" s="82" t="s">
        <v>49916</v>
      </c>
    </row>
    <row r="23117" spans="22:35">
      <c r="V23117" s="82" t="s">
        <v>49917</v>
      </c>
      <c r="AI23117" s="82" t="s">
        <v>49918</v>
      </c>
    </row>
    <row r="23118" spans="22:35">
      <c r="V23118" s="82" t="s">
        <v>49919</v>
      </c>
      <c r="AI23118" s="82" t="s">
        <v>49920</v>
      </c>
    </row>
    <row r="23119" spans="22:35">
      <c r="V23119" s="82" t="s">
        <v>49921</v>
      </c>
      <c r="AI23119" s="82" t="s">
        <v>49922</v>
      </c>
    </row>
    <row r="23120" spans="22:35">
      <c r="V23120" s="82" t="s">
        <v>49923</v>
      </c>
      <c r="AI23120" s="82" t="s">
        <v>49924</v>
      </c>
    </row>
    <row r="23121" spans="22:35">
      <c r="V23121" s="82" t="s">
        <v>49925</v>
      </c>
      <c r="AI23121" s="82" t="s">
        <v>49926</v>
      </c>
    </row>
    <row r="23122" spans="22:35">
      <c r="V23122" s="82" t="s">
        <v>49927</v>
      </c>
      <c r="AI23122" s="82" t="s">
        <v>49928</v>
      </c>
    </row>
    <row r="23123" spans="22:35">
      <c r="V23123" s="82" t="s">
        <v>49929</v>
      </c>
      <c r="AI23123" s="82" t="s">
        <v>49930</v>
      </c>
    </row>
    <row r="23124" spans="22:35">
      <c r="V23124" s="82" t="s">
        <v>15581</v>
      </c>
      <c r="AI23124" s="82" t="s">
        <v>49931</v>
      </c>
    </row>
    <row r="23125" spans="22:35">
      <c r="V23125" s="82" t="s">
        <v>15584</v>
      </c>
      <c r="AI23125" s="82" t="s">
        <v>49932</v>
      </c>
    </row>
    <row r="23126" spans="22:35">
      <c r="V23126" s="82" t="s">
        <v>49933</v>
      </c>
      <c r="AI23126" s="82" t="s">
        <v>49934</v>
      </c>
    </row>
    <row r="23127" spans="22:35">
      <c r="V23127" s="82" t="s">
        <v>49935</v>
      </c>
      <c r="AI23127" s="82" t="s">
        <v>49936</v>
      </c>
    </row>
    <row r="23128" spans="22:35">
      <c r="V23128" s="82" t="s">
        <v>15586</v>
      </c>
      <c r="AI23128" s="82" t="s">
        <v>49937</v>
      </c>
    </row>
    <row r="23129" spans="22:35">
      <c r="V23129" s="82" t="s">
        <v>49938</v>
      </c>
      <c r="AI23129" s="82" t="s">
        <v>49939</v>
      </c>
    </row>
    <row r="23130" spans="22:35">
      <c r="V23130" s="82" t="s">
        <v>49940</v>
      </c>
      <c r="AI23130" s="82" t="s">
        <v>49941</v>
      </c>
    </row>
    <row r="23131" spans="22:35">
      <c r="V23131" s="82" t="s">
        <v>15589</v>
      </c>
      <c r="AI23131" s="82" t="s">
        <v>49942</v>
      </c>
    </row>
    <row r="23132" spans="22:35">
      <c r="V23132" s="82" t="s">
        <v>49943</v>
      </c>
      <c r="AI23132" s="82" t="s">
        <v>49944</v>
      </c>
    </row>
    <row r="23133" spans="22:35">
      <c r="V23133" s="82" t="s">
        <v>15592</v>
      </c>
      <c r="AI23133" s="82" t="s">
        <v>49945</v>
      </c>
    </row>
    <row r="23134" spans="22:35">
      <c r="V23134" s="82" t="s">
        <v>49946</v>
      </c>
      <c r="AI23134" s="82" t="s">
        <v>49947</v>
      </c>
    </row>
    <row r="23135" spans="22:35">
      <c r="V23135" s="82" t="s">
        <v>49948</v>
      </c>
      <c r="AI23135" s="82" t="s">
        <v>49949</v>
      </c>
    </row>
    <row r="23136" spans="22:35">
      <c r="V23136" s="82" t="s">
        <v>25455</v>
      </c>
      <c r="AI23136" s="82" t="s">
        <v>49950</v>
      </c>
    </row>
    <row r="23137" spans="22:35">
      <c r="V23137" s="82" t="s">
        <v>49951</v>
      </c>
      <c r="AI23137" s="82" t="s">
        <v>49952</v>
      </c>
    </row>
    <row r="23138" spans="22:35">
      <c r="V23138" s="82" t="s">
        <v>49953</v>
      </c>
      <c r="AI23138" s="82" t="s">
        <v>49954</v>
      </c>
    </row>
    <row r="23139" spans="22:35">
      <c r="V23139" s="82" t="s">
        <v>49955</v>
      </c>
      <c r="AI23139" s="82" t="s">
        <v>49956</v>
      </c>
    </row>
    <row r="23140" spans="22:35">
      <c r="V23140" s="82" t="s">
        <v>15597</v>
      </c>
      <c r="AI23140" s="82" t="s">
        <v>49957</v>
      </c>
    </row>
    <row r="23141" spans="22:35">
      <c r="V23141" s="82" t="s">
        <v>49958</v>
      </c>
      <c r="AI23141" s="82" t="s">
        <v>49959</v>
      </c>
    </row>
    <row r="23142" spans="22:35">
      <c r="V23142" s="82" t="s">
        <v>49960</v>
      </c>
      <c r="AI23142" s="82" t="s">
        <v>49961</v>
      </c>
    </row>
    <row r="23143" spans="22:35">
      <c r="V23143" s="82" t="s">
        <v>47738</v>
      </c>
      <c r="AI23143" s="82" t="s">
        <v>49962</v>
      </c>
    </row>
    <row r="23144" spans="22:35">
      <c r="V23144" s="82" t="s">
        <v>15600</v>
      </c>
      <c r="AI23144" s="82" t="s">
        <v>49963</v>
      </c>
    </row>
    <row r="23145" spans="22:35">
      <c r="V23145" s="82" t="s">
        <v>16132</v>
      </c>
      <c r="AI23145" s="82" t="s">
        <v>49964</v>
      </c>
    </row>
    <row r="23146" spans="22:35">
      <c r="V23146" s="82" t="s">
        <v>49965</v>
      </c>
      <c r="AI23146" s="82" t="s">
        <v>49966</v>
      </c>
    </row>
    <row r="23147" spans="22:35">
      <c r="V23147" s="82" t="s">
        <v>49967</v>
      </c>
      <c r="AI23147" s="82" t="s">
        <v>49968</v>
      </c>
    </row>
    <row r="23148" spans="22:35">
      <c r="V23148" s="82" t="s">
        <v>49969</v>
      </c>
      <c r="AI23148" s="82" t="s">
        <v>49970</v>
      </c>
    </row>
    <row r="23149" spans="22:35">
      <c r="V23149" s="82" t="s">
        <v>15603</v>
      </c>
      <c r="AI23149" s="82" t="s">
        <v>49971</v>
      </c>
    </row>
    <row r="23150" spans="22:35">
      <c r="V23150" s="82" t="s">
        <v>4773</v>
      </c>
      <c r="AI23150" s="82" t="s">
        <v>49972</v>
      </c>
    </row>
    <row r="23151" spans="22:35">
      <c r="V23151" s="82" t="s">
        <v>49973</v>
      </c>
      <c r="AI23151" s="82" t="s">
        <v>49974</v>
      </c>
    </row>
    <row r="23152" spans="22:35">
      <c r="V23152" s="82" t="s">
        <v>49975</v>
      </c>
      <c r="AI23152" s="82" t="s">
        <v>49976</v>
      </c>
    </row>
    <row r="23153" spans="22:35">
      <c r="V23153" s="82" t="s">
        <v>49977</v>
      </c>
      <c r="AI23153" s="82" t="s">
        <v>49978</v>
      </c>
    </row>
    <row r="23154" spans="22:35">
      <c r="V23154" s="82" t="s">
        <v>49979</v>
      </c>
      <c r="AI23154" s="82" t="s">
        <v>49980</v>
      </c>
    </row>
    <row r="23155" spans="22:35">
      <c r="V23155" s="82" t="s">
        <v>49981</v>
      </c>
      <c r="AI23155" s="82" t="s">
        <v>49982</v>
      </c>
    </row>
    <row r="23156" spans="22:35">
      <c r="V23156" s="82" t="s">
        <v>49983</v>
      </c>
      <c r="AI23156" s="82" t="s">
        <v>49984</v>
      </c>
    </row>
    <row r="23157" spans="22:35">
      <c r="V23157" s="82" t="s">
        <v>15605</v>
      </c>
      <c r="AI23157" s="82" t="s">
        <v>49985</v>
      </c>
    </row>
    <row r="23158" spans="22:35">
      <c r="V23158" s="82" t="s">
        <v>49986</v>
      </c>
      <c r="AI23158" s="82" t="s">
        <v>49987</v>
      </c>
    </row>
    <row r="23159" spans="22:35">
      <c r="V23159" s="82" t="s">
        <v>49988</v>
      </c>
      <c r="AI23159" s="82" t="s">
        <v>49989</v>
      </c>
    </row>
    <row r="23160" spans="22:35">
      <c r="V23160" s="82" t="s">
        <v>49990</v>
      </c>
      <c r="AI23160" s="82" t="s">
        <v>49991</v>
      </c>
    </row>
    <row r="23161" spans="22:35">
      <c r="V23161" s="82" t="s">
        <v>49992</v>
      </c>
      <c r="AI23161" s="82" t="s">
        <v>49993</v>
      </c>
    </row>
    <row r="23162" spans="22:35">
      <c r="V23162" s="82" t="s">
        <v>28249</v>
      </c>
      <c r="AI23162" s="82" t="s">
        <v>49994</v>
      </c>
    </row>
    <row r="23163" spans="22:35">
      <c r="V23163" s="82" t="s">
        <v>49995</v>
      </c>
      <c r="AI23163" s="82" t="s">
        <v>49996</v>
      </c>
    </row>
    <row r="23164" spans="22:35">
      <c r="V23164" s="82" t="s">
        <v>49997</v>
      </c>
      <c r="AI23164" s="82" t="s">
        <v>49998</v>
      </c>
    </row>
    <row r="23165" spans="22:35">
      <c r="V23165" s="82" t="s">
        <v>13047</v>
      </c>
      <c r="AI23165" s="82" t="s">
        <v>49999</v>
      </c>
    </row>
    <row r="23166" spans="22:35">
      <c r="V23166" s="82" t="s">
        <v>50000</v>
      </c>
      <c r="AI23166" s="82" t="s">
        <v>50001</v>
      </c>
    </row>
    <row r="23167" spans="22:35">
      <c r="V23167" s="82" t="s">
        <v>49042</v>
      </c>
      <c r="AI23167" s="82" t="s">
        <v>50002</v>
      </c>
    </row>
    <row r="23168" spans="22:35">
      <c r="V23168" s="82" t="s">
        <v>50003</v>
      </c>
      <c r="AI23168" s="82" t="s">
        <v>50004</v>
      </c>
    </row>
    <row r="23169" spans="22:35">
      <c r="V23169" s="82" t="s">
        <v>50005</v>
      </c>
      <c r="AI23169" s="82" t="s">
        <v>50006</v>
      </c>
    </row>
    <row r="23170" spans="22:35">
      <c r="V23170" s="82" t="s">
        <v>50007</v>
      </c>
      <c r="AI23170" s="82" t="s">
        <v>50008</v>
      </c>
    </row>
    <row r="23171" spans="22:35">
      <c r="V23171" s="82" t="s">
        <v>50009</v>
      </c>
      <c r="AI23171" s="82" t="s">
        <v>50010</v>
      </c>
    </row>
    <row r="23172" spans="22:35">
      <c r="V23172" s="82" t="s">
        <v>15610</v>
      </c>
      <c r="AI23172" s="82" t="s">
        <v>50011</v>
      </c>
    </row>
    <row r="23173" spans="22:35">
      <c r="V23173" s="82" t="s">
        <v>50012</v>
      </c>
      <c r="AI23173" s="82" t="s">
        <v>50013</v>
      </c>
    </row>
    <row r="23174" spans="22:35">
      <c r="V23174" s="82" t="s">
        <v>50014</v>
      </c>
      <c r="AI23174" s="82" t="s">
        <v>50015</v>
      </c>
    </row>
    <row r="23175" spans="22:35">
      <c r="V23175" s="82" t="s">
        <v>50016</v>
      </c>
      <c r="AI23175" s="82" t="s">
        <v>50017</v>
      </c>
    </row>
    <row r="23176" spans="22:35">
      <c r="V23176" s="82" t="s">
        <v>12951</v>
      </c>
      <c r="AI23176" s="82" t="s">
        <v>50018</v>
      </c>
    </row>
    <row r="23177" spans="22:35">
      <c r="V23177" s="82" t="s">
        <v>50019</v>
      </c>
      <c r="AI23177" s="82" t="s">
        <v>50020</v>
      </c>
    </row>
    <row r="23178" spans="22:35">
      <c r="V23178" s="82" t="s">
        <v>17417</v>
      </c>
      <c r="AI23178" s="82" t="s">
        <v>50021</v>
      </c>
    </row>
    <row r="23179" spans="22:35">
      <c r="V23179" s="82" t="s">
        <v>50022</v>
      </c>
      <c r="AI23179" s="82" t="s">
        <v>50023</v>
      </c>
    </row>
    <row r="23180" spans="22:35">
      <c r="V23180" s="82" t="s">
        <v>50024</v>
      </c>
      <c r="AI23180" s="82" t="s">
        <v>50025</v>
      </c>
    </row>
    <row r="23181" spans="22:35">
      <c r="V23181" s="82" t="s">
        <v>50026</v>
      </c>
      <c r="AI23181" s="82" t="s">
        <v>50027</v>
      </c>
    </row>
    <row r="23182" spans="22:35">
      <c r="V23182" s="82" t="s">
        <v>50028</v>
      </c>
      <c r="AI23182" s="82" t="s">
        <v>50029</v>
      </c>
    </row>
    <row r="23183" spans="22:35">
      <c r="V23183" s="82" t="s">
        <v>47580</v>
      </c>
      <c r="AI23183" s="82" t="s">
        <v>50030</v>
      </c>
    </row>
    <row r="23184" spans="22:35">
      <c r="V23184" s="82" t="s">
        <v>50031</v>
      </c>
      <c r="AI23184" s="82" t="s">
        <v>50032</v>
      </c>
    </row>
    <row r="23185" spans="22:35">
      <c r="V23185" s="82" t="s">
        <v>50033</v>
      </c>
      <c r="AI23185" s="82" t="s">
        <v>50034</v>
      </c>
    </row>
    <row r="23186" spans="22:35">
      <c r="V23186" s="82" t="s">
        <v>17417</v>
      </c>
      <c r="AI23186" s="82" t="s">
        <v>50035</v>
      </c>
    </row>
    <row r="23187" spans="22:35">
      <c r="V23187" s="82" t="s">
        <v>50036</v>
      </c>
      <c r="AI23187" s="82" t="s">
        <v>50037</v>
      </c>
    </row>
    <row r="23188" spans="22:35">
      <c r="V23188" s="82" t="s">
        <v>50038</v>
      </c>
      <c r="AI23188" s="82" t="s">
        <v>50039</v>
      </c>
    </row>
    <row r="23189" spans="22:35">
      <c r="V23189" s="82" t="s">
        <v>50040</v>
      </c>
      <c r="AI23189" s="82" t="s">
        <v>50041</v>
      </c>
    </row>
    <row r="23190" spans="22:35">
      <c r="V23190" s="82" t="s">
        <v>50042</v>
      </c>
      <c r="AI23190" s="82" t="s">
        <v>50043</v>
      </c>
    </row>
    <row r="23191" spans="22:35">
      <c r="V23191" s="82" t="s">
        <v>28597</v>
      </c>
      <c r="AI23191" s="82" t="s">
        <v>50044</v>
      </c>
    </row>
    <row r="23192" spans="22:35">
      <c r="V23192" s="82" t="s">
        <v>29988</v>
      </c>
      <c r="AI23192" s="82" t="s">
        <v>50045</v>
      </c>
    </row>
    <row r="23193" spans="22:35">
      <c r="V23193" s="82" t="s">
        <v>50046</v>
      </c>
      <c r="AI23193" s="82" t="s">
        <v>50047</v>
      </c>
    </row>
    <row r="23194" spans="22:35">
      <c r="V23194" s="82" t="s">
        <v>50048</v>
      </c>
      <c r="AI23194" s="82" t="s">
        <v>50049</v>
      </c>
    </row>
    <row r="23195" spans="22:35">
      <c r="V23195" s="82" t="s">
        <v>50050</v>
      </c>
      <c r="AI23195" s="82" t="s">
        <v>50051</v>
      </c>
    </row>
    <row r="23196" spans="22:35">
      <c r="V23196" s="82" t="s">
        <v>50052</v>
      </c>
      <c r="AI23196" s="82" t="s">
        <v>50053</v>
      </c>
    </row>
    <row r="23197" spans="22:35">
      <c r="V23197" s="82" t="s">
        <v>50054</v>
      </c>
      <c r="AI23197" s="82" t="s">
        <v>50055</v>
      </c>
    </row>
    <row r="23198" spans="22:35">
      <c r="V23198" s="82" t="s">
        <v>50056</v>
      </c>
      <c r="AI23198" s="82" t="s">
        <v>50057</v>
      </c>
    </row>
    <row r="23199" spans="22:35">
      <c r="V23199" s="82" t="s">
        <v>50058</v>
      </c>
      <c r="AI23199" s="82" t="s">
        <v>50059</v>
      </c>
    </row>
    <row r="23200" spans="22:35">
      <c r="V23200" s="82" t="s">
        <v>50060</v>
      </c>
      <c r="AI23200" s="82" t="s">
        <v>50061</v>
      </c>
    </row>
    <row r="23201" spans="22:35">
      <c r="V23201" s="82" t="s">
        <v>12951</v>
      </c>
      <c r="AI23201" s="82" t="s">
        <v>50062</v>
      </c>
    </row>
    <row r="23202" spans="22:35">
      <c r="V23202" s="82" t="s">
        <v>50063</v>
      </c>
      <c r="AI23202" s="82" t="s">
        <v>50064</v>
      </c>
    </row>
    <row r="23203" spans="22:35">
      <c r="V23203" s="82" t="s">
        <v>15620</v>
      </c>
      <c r="AI23203" s="82" t="s">
        <v>50065</v>
      </c>
    </row>
    <row r="23204" spans="22:35">
      <c r="V23204" s="82" t="s">
        <v>50066</v>
      </c>
      <c r="AI23204" s="82" t="s">
        <v>50067</v>
      </c>
    </row>
    <row r="23205" spans="22:35">
      <c r="V23205" s="82" t="s">
        <v>15623</v>
      </c>
      <c r="AI23205" s="82" t="s">
        <v>50068</v>
      </c>
    </row>
    <row r="23206" spans="22:35">
      <c r="V23206" s="82" t="s">
        <v>15626</v>
      </c>
      <c r="AI23206" s="82" t="s">
        <v>50069</v>
      </c>
    </row>
    <row r="23207" spans="22:35">
      <c r="V23207" s="82" t="s">
        <v>49740</v>
      </c>
      <c r="AI23207" s="82" t="s">
        <v>50070</v>
      </c>
    </row>
    <row r="23208" spans="22:35">
      <c r="V23208" s="82" t="s">
        <v>47666</v>
      </c>
      <c r="AI23208" s="82" t="s">
        <v>50071</v>
      </c>
    </row>
    <row r="23209" spans="22:35">
      <c r="V23209" s="82" t="s">
        <v>15629</v>
      </c>
      <c r="AI23209" s="82" t="s">
        <v>50072</v>
      </c>
    </row>
    <row r="23210" spans="22:35">
      <c r="V23210" s="82" t="s">
        <v>15629</v>
      </c>
      <c r="AI23210" s="82" t="s">
        <v>50073</v>
      </c>
    </row>
    <row r="23211" spans="22:35">
      <c r="V23211" s="82" t="s">
        <v>50074</v>
      </c>
      <c r="AI23211" s="82" t="s">
        <v>50075</v>
      </c>
    </row>
    <row r="23212" spans="22:35">
      <c r="V23212" s="82" t="s">
        <v>50076</v>
      </c>
      <c r="AI23212" s="82" t="s">
        <v>50077</v>
      </c>
    </row>
    <row r="23213" spans="22:35">
      <c r="V23213" s="82" t="s">
        <v>50078</v>
      </c>
      <c r="AI23213" s="82" t="s">
        <v>50079</v>
      </c>
    </row>
    <row r="23214" spans="22:35">
      <c r="V23214" s="82" t="s">
        <v>50080</v>
      </c>
      <c r="AI23214" s="82" t="s">
        <v>50081</v>
      </c>
    </row>
    <row r="23215" spans="22:35">
      <c r="V23215" s="82" t="s">
        <v>50082</v>
      </c>
      <c r="AI23215" s="82" t="s">
        <v>50083</v>
      </c>
    </row>
    <row r="23216" spans="22:35">
      <c r="V23216" s="82" t="s">
        <v>15631</v>
      </c>
      <c r="AI23216" s="82" t="s">
        <v>50084</v>
      </c>
    </row>
    <row r="23217" spans="22:35">
      <c r="V23217" s="82" t="s">
        <v>15633</v>
      </c>
      <c r="AI23217" s="82" t="s">
        <v>50085</v>
      </c>
    </row>
    <row r="23218" spans="22:35">
      <c r="V23218" s="82" t="s">
        <v>15636</v>
      </c>
      <c r="AI23218" s="82" t="s">
        <v>50086</v>
      </c>
    </row>
    <row r="23219" spans="22:35">
      <c r="V23219" s="82" t="s">
        <v>50087</v>
      </c>
      <c r="AI23219" s="82" t="s">
        <v>50088</v>
      </c>
    </row>
    <row r="23220" spans="22:35">
      <c r="V23220" s="82" t="s">
        <v>50089</v>
      </c>
      <c r="AI23220" s="82" t="s">
        <v>50090</v>
      </c>
    </row>
    <row r="23221" spans="22:35">
      <c r="V23221" s="82" t="s">
        <v>50091</v>
      </c>
      <c r="AI23221" s="82" t="s">
        <v>50092</v>
      </c>
    </row>
    <row r="23222" spans="22:35">
      <c r="V23222" s="82" t="s">
        <v>50093</v>
      </c>
      <c r="AI23222" s="82" t="s">
        <v>50094</v>
      </c>
    </row>
    <row r="23223" spans="22:35">
      <c r="V23223" s="82" t="s">
        <v>50095</v>
      </c>
      <c r="AI23223" s="82" t="s">
        <v>50096</v>
      </c>
    </row>
    <row r="23224" spans="22:35">
      <c r="V23224" s="82" t="s">
        <v>50097</v>
      </c>
      <c r="AI23224" s="82" t="s">
        <v>50098</v>
      </c>
    </row>
    <row r="23225" spans="22:35">
      <c r="V23225" s="82" t="s">
        <v>47800</v>
      </c>
      <c r="AI23225" s="82" t="s">
        <v>50099</v>
      </c>
    </row>
    <row r="23226" spans="22:35">
      <c r="V23226" s="82" t="s">
        <v>49042</v>
      </c>
      <c r="AI23226" s="82" t="s">
        <v>50100</v>
      </c>
    </row>
    <row r="23227" spans="22:35">
      <c r="V23227" s="82" t="s">
        <v>50101</v>
      </c>
      <c r="AI23227" s="82" t="s">
        <v>50102</v>
      </c>
    </row>
    <row r="23228" spans="22:35">
      <c r="V23228" s="82" t="s">
        <v>50103</v>
      </c>
      <c r="AI23228" s="82" t="s">
        <v>50104</v>
      </c>
    </row>
    <row r="23229" spans="22:35">
      <c r="V23229" s="82" t="s">
        <v>50105</v>
      </c>
      <c r="AI23229" s="82" t="s">
        <v>50106</v>
      </c>
    </row>
    <row r="23230" spans="22:35">
      <c r="V23230" s="82" t="s">
        <v>50107</v>
      </c>
      <c r="AI23230" s="82" t="s">
        <v>50108</v>
      </c>
    </row>
    <row r="23231" spans="22:35">
      <c r="V23231" s="82" t="s">
        <v>50109</v>
      </c>
      <c r="AI23231" s="82" t="s">
        <v>50110</v>
      </c>
    </row>
    <row r="23232" spans="22:35">
      <c r="V23232" s="82" t="s">
        <v>50111</v>
      </c>
      <c r="AI23232" s="82" t="s">
        <v>50112</v>
      </c>
    </row>
    <row r="23233" spans="22:35">
      <c r="V23233" s="82" t="s">
        <v>50113</v>
      </c>
      <c r="AI23233" s="82" t="s">
        <v>50114</v>
      </c>
    </row>
    <row r="23234" spans="22:35">
      <c r="V23234" s="82" t="s">
        <v>15641</v>
      </c>
      <c r="AI23234" s="82" t="s">
        <v>50115</v>
      </c>
    </row>
    <row r="23235" spans="22:35">
      <c r="V23235" s="82" t="s">
        <v>50116</v>
      </c>
      <c r="AI23235" s="82" t="s">
        <v>50117</v>
      </c>
    </row>
    <row r="23236" spans="22:35">
      <c r="V23236" s="82" t="s">
        <v>50118</v>
      </c>
      <c r="AI23236" s="82" t="s">
        <v>50119</v>
      </c>
    </row>
    <row r="23237" spans="22:35">
      <c r="V23237" s="82" t="s">
        <v>15643</v>
      </c>
      <c r="AI23237" s="82" t="s">
        <v>50120</v>
      </c>
    </row>
    <row r="23238" spans="22:35">
      <c r="V23238" s="82" t="s">
        <v>50121</v>
      </c>
      <c r="AI23238" s="82" t="s">
        <v>50122</v>
      </c>
    </row>
    <row r="23239" spans="22:35">
      <c r="V23239" s="82" t="s">
        <v>15645</v>
      </c>
      <c r="AI23239" s="82" t="s">
        <v>50123</v>
      </c>
    </row>
    <row r="23240" spans="22:35">
      <c r="V23240" s="82" t="s">
        <v>50124</v>
      </c>
      <c r="AI23240" s="82" t="s">
        <v>50125</v>
      </c>
    </row>
    <row r="23241" spans="22:35">
      <c r="V23241" s="82" t="s">
        <v>15647</v>
      </c>
      <c r="AI23241" s="82" t="s">
        <v>50126</v>
      </c>
    </row>
    <row r="23242" spans="22:35">
      <c r="V23242" s="82" t="s">
        <v>50127</v>
      </c>
      <c r="AI23242" s="82" t="s">
        <v>50128</v>
      </c>
    </row>
    <row r="23243" spans="22:35">
      <c r="V23243" s="82" t="s">
        <v>15650</v>
      </c>
      <c r="AI23243" s="82" t="s">
        <v>50129</v>
      </c>
    </row>
    <row r="23244" spans="22:35">
      <c r="V23244" s="82" t="s">
        <v>50130</v>
      </c>
      <c r="AI23244" s="82" t="s">
        <v>50131</v>
      </c>
    </row>
    <row r="23245" spans="22:35">
      <c r="V23245" s="82" t="s">
        <v>50132</v>
      </c>
      <c r="AI23245" s="82" t="s">
        <v>50133</v>
      </c>
    </row>
    <row r="23246" spans="22:35">
      <c r="V23246" s="82" t="s">
        <v>15653</v>
      </c>
      <c r="AI23246" s="82" t="s">
        <v>50134</v>
      </c>
    </row>
    <row r="23247" spans="22:35">
      <c r="V23247" s="82" t="s">
        <v>50135</v>
      </c>
      <c r="AI23247" s="82" t="s">
        <v>50136</v>
      </c>
    </row>
    <row r="23248" spans="22:35">
      <c r="V23248" s="82" t="s">
        <v>50137</v>
      </c>
      <c r="AI23248" s="82" t="s">
        <v>50138</v>
      </c>
    </row>
    <row r="23249" spans="22:35">
      <c r="V23249" s="82" t="s">
        <v>50139</v>
      </c>
      <c r="AI23249" s="82" t="s">
        <v>50140</v>
      </c>
    </row>
    <row r="23250" spans="22:35">
      <c r="V23250" s="82" t="s">
        <v>50141</v>
      </c>
      <c r="AI23250" s="82" t="s">
        <v>50142</v>
      </c>
    </row>
    <row r="23251" spans="22:35">
      <c r="V23251" s="82" t="s">
        <v>50143</v>
      </c>
      <c r="AI23251" s="82" t="s">
        <v>50144</v>
      </c>
    </row>
    <row r="23252" spans="22:35">
      <c r="V23252" s="82" t="s">
        <v>48632</v>
      </c>
      <c r="AI23252" s="82" t="s">
        <v>50145</v>
      </c>
    </row>
    <row r="23253" spans="22:35">
      <c r="V23253" s="82" t="s">
        <v>8726</v>
      </c>
      <c r="AI23253" s="82" t="s">
        <v>50146</v>
      </c>
    </row>
    <row r="23254" spans="22:35">
      <c r="V23254" s="82" t="s">
        <v>50147</v>
      </c>
      <c r="AI23254" s="82" t="s">
        <v>50148</v>
      </c>
    </row>
    <row r="23255" spans="22:35">
      <c r="V23255" s="82" t="s">
        <v>50149</v>
      </c>
      <c r="AI23255" s="82" t="s">
        <v>50150</v>
      </c>
    </row>
    <row r="23256" spans="22:35">
      <c r="V23256" s="82" t="s">
        <v>38612</v>
      </c>
      <c r="AI23256" s="82" t="s">
        <v>50151</v>
      </c>
    </row>
    <row r="23257" spans="22:35">
      <c r="V23257" s="82" t="s">
        <v>50152</v>
      </c>
      <c r="AI23257" s="82" t="s">
        <v>50153</v>
      </c>
    </row>
    <row r="23258" spans="22:35">
      <c r="V23258" s="82" t="s">
        <v>50154</v>
      </c>
      <c r="AI23258" s="82" t="s">
        <v>50155</v>
      </c>
    </row>
    <row r="23259" spans="22:35">
      <c r="V23259" s="82" t="s">
        <v>50156</v>
      </c>
      <c r="AI23259" s="82" t="s">
        <v>50157</v>
      </c>
    </row>
    <row r="23260" spans="22:35">
      <c r="V23260" s="82" t="s">
        <v>50158</v>
      </c>
      <c r="AI23260" s="82" t="s">
        <v>50159</v>
      </c>
    </row>
    <row r="23261" spans="22:35">
      <c r="V23261" s="82" t="s">
        <v>50160</v>
      </c>
      <c r="AI23261" s="82" t="s">
        <v>50161</v>
      </c>
    </row>
    <row r="23262" spans="22:35">
      <c r="V23262" s="82" t="s">
        <v>50162</v>
      </c>
      <c r="AI23262" s="82" t="s">
        <v>50163</v>
      </c>
    </row>
    <row r="23263" spans="22:35">
      <c r="V23263" s="82" t="s">
        <v>50164</v>
      </c>
      <c r="AI23263" s="82" t="s">
        <v>50165</v>
      </c>
    </row>
    <row r="23264" spans="22:35">
      <c r="V23264" s="82" t="s">
        <v>48315</v>
      </c>
      <c r="AI23264" s="82" t="s">
        <v>50166</v>
      </c>
    </row>
    <row r="23265" spans="22:35">
      <c r="V23265" s="82" t="s">
        <v>50167</v>
      </c>
      <c r="AI23265" s="82" t="s">
        <v>50168</v>
      </c>
    </row>
    <row r="23266" spans="22:35">
      <c r="V23266" s="82" t="s">
        <v>50169</v>
      </c>
      <c r="AI23266" s="82" t="s">
        <v>50170</v>
      </c>
    </row>
    <row r="23267" spans="22:35">
      <c r="V23267" s="82" t="s">
        <v>50171</v>
      </c>
      <c r="AI23267" s="82" t="s">
        <v>50172</v>
      </c>
    </row>
    <row r="23268" spans="22:35">
      <c r="V23268" s="82" t="s">
        <v>50173</v>
      </c>
      <c r="AI23268" s="82" t="s">
        <v>50174</v>
      </c>
    </row>
    <row r="23269" spans="22:35">
      <c r="V23269" s="82" t="s">
        <v>50175</v>
      </c>
      <c r="AI23269" s="82" t="s">
        <v>50176</v>
      </c>
    </row>
    <row r="23270" spans="22:35">
      <c r="V23270" s="82" t="s">
        <v>50177</v>
      </c>
      <c r="AI23270" s="82" t="s">
        <v>50178</v>
      </c>
    </row>
    <row r="23271" spans="22:35">
      <c r="V23271" s="82" t="s">
        <v>50179</v>
      </c>
      <c r="AI23271" s="82" t="s">
        <v>50180</v>
      </c>
    </row>
    <row r="23272" spans="22:35">
      <c r="V23272" s="82" t="s">
        <v>50181</v>
      </c>
      <c r="AI23272" s="82" t="s">
        <v>50182</v>
      </c>
    </row>
    <row r="23273" spans="22:35">
      <c r="V23273" s="82" t="s">
        <v>50183</v>
      </c>
      <c r="AI23273" s="82" t="s">
        <v>50184</v>
      </c>
    </row>
    <row r="23274" spans="22:35">
      <c r="V23274" s="82" t="s">
        <v>50185</v>
      </c>
      <c r="AI23274" s="82" t="s">
        <v>50186</v>
      </c>
    </row>
    <row r="23275" spans="22:35">
      <c r="V23275" s="82" t="s">
        <v>46923</v>
      </c>
      <c r="AI23275" s="82" t="s">
        <v>50187</v>
      </c>
    </row>
    <row r="23276" spans="22:35">
      <c r="V23276" s="82" t="s">
        <v>12473</v>
      </c>
      <c r="AI23276" s="82" t="s">
        <v>50188</v>
      </c>
    </row>
    <row r="23277" spans="22:35">
      <c r="V23277" s="82" t="s">
        <v>50189</v>
      </c>
      <c r="AI23277" s="82" t="s">
        <v>50190</v>
      </c>
    </row>
    <row r="23278" spans="22:35">
      <c r="V23278" s="82" t="s">
        <v>2354</v>
      </c>
      <c r="AI23278" s="82" t="s">
        <v>50191</v>
      </c>
    </row>
    <row r="23279" spans="22:35">
      <c r="V23279" s="82" t="s">
        <v>50192</v>
      </c>
      <c r="AI23279" s="82" t="s">
        <v>50193</v>
      </c>
    </row>
    <row r="23280" spans="22:35">
      <c r="V23280" s="82" t="s">
        <v>50194</v>
      </c>
      <c r="AI23280" s="82" t="s">
        <v>50195</v>
      </c>
    </row>
    <row r="23281" spans="22:35">
      <c r="V23281" s="82" t="s">
        <v>50196</v>
      </c>
      <c r="AI23281" s="82" t="s">
        <v>50197</v>
      </c>
    </row>
    <row r="23282" spans="22:35">
      <c r="V23282" s="82" t="s">
        <v>50198</v>
      </c>
      <c r="AI23282" s="82" t="s">
        <v>50199</v>
      </c>
    </row>
    <row r="23283" spans="22:35">
      <c r="V23283" s="82" t="s">
        <v>50200</v>
      </c>
      <c r="AI23283" s="82" t="s">
        <v>50201</v>
      </c>
    </row>
    <row r="23284" spans="22:35">
      <c r="V23284" s="82" t="s">
        <v>50202</v>
      </c>
      <c r="AI23284" s="82" t="s">
        <v>50203</v>
      </c>
    </row>
    <row r="23285" spans="22:35">
      <c r="V23285" s="82" t="s">
        <v>50204</v>
      </c>
      <c r="AI23285" s="82" t="s">
        <v>50205</v>
      </c>
    </row>
    <row r="23286" spans="22:35">
      <c r="V23286" s="82" t="s">
        <v>50206</v>
      </c>
      <c r="AI23286" s="82" t="s">
        <v>50207</v>
      </c>
    </row>
    <row r="23287" spans="22:35">
      <c r="V23287" s="82" t="s">
        <v>50208</v>
      </c>
      <c r="AI23287" s="82" t="s">
        <v>50209</v>
      </c>
    </row>
    <row r="23288" spans="22:35">
      <c r="V23288" s="82" t="s">
        <v>50210</v>
      </c>
      <c r="AI23288" s="82" t="s">
        <v>50211</v>
      </c>
    </row>
    <row r="23289" spans="22:35">
      <c r="V23289" s="82" t="s">
        <v>50212</v>
      </c>
      <c r="AI23289" s="82" t="s">
        <v>50213</v>
      </c>
    </row>
    <row r="23290" spans="22:35">
      <c r="V23290" s="82" t="s">
        <v>50214</v>
      </c>
      <c r="AI23290" s="82" t="s">
        <v>50215</v>
      </c>
    </row>
    <row r="23291" spans="22:35">
      <c r="V23291" s="82" t="s">
        <v>50216</v>
      </c>
      <c r="AI23291" s="82" t="s">
        <v>50217</v>
      </c>
    </row>
    <row r="23292" spans="22:35">
      <c r="V23292" s="82" t="s">
        <v>50218</v>
      </c>
      <c r="AI23292" s="82" t="s">
        <v>50219</v>
      </c>
    </row>
    <row r="23293" spans="22:35">
      <c r="V23293" s="82" t="s">
        <v>15661</v>
      </c>
      <c r="AI23293" s="82" t="s">
        <v>50220</v>
      </c>
    </row>
    <row r="23294" spans="22:35">
      <c r="V23294" s="82" t="s">
        <v>50221</v>
      </c>
      <c r="AI23294" s="82" t="s">
        <v>50222</v>
      </c>
    </row>
    <row r="23295" spans="22:35">
      <c r="V23295" s="82" t="s">
        <v>25254</v>
      </c>
      <c r="AI23295" s="82" t="s">
        <v>50223</v>
      </c>
    </row>
    <row r="23296" spans="22:35">
      <c r="V23296" s="82" t="s">
        <v>50224</v>
      </c>
      <c r="AI23296" s="82" t="s">
        <v>50225</v>
      </c>
    </row>
    <row r="23297" spans="22:35">
      <c r="V23297" s="82" t="s">
        <v>50226</v>
      </c>
      <c r="AI23297" s="82" t="s">
        <v>50227</v>
      </c>
    </row>
    <row r="23298" spans="22:35">
      <c r="V23298" s="82" t="s">
        <v>50228</v>
      </c>
      <c r="AI23298" s="82" t="s">
        <v>50229</v>
      </c>
    </row>
    <row r="23299" spans="22:35">
      <c r="V23299" s="82" t="s">
        <v>50230</v>
      </c>
      <c r="AI23299" s="82" t="s">
        <v>50231</v>
      </c>
    </row>
    <row r="23300" spans="22:35">
      <c r="V23300" s="82" t="s">
        <v>50232</v>
      </c>
      <c r="AI23300" s="82" t="s">
        <v>50233</v>
      </c>
    </row>
    <row r="23301" spans="22:35">
      <c r="V23301" s="82" t="s">
        <v>47281</v>
      </c>
      <c r="AI23301" s="82" t="s">
        <v>50234</v>
      </c>
    </row>
    <row r="23302" spans="22:35">
      <c r="V23302" s="82" t="s">
        <v>50235</v>
      </c>
      <c r="AI23302" s="82" t="s">
        <v>50236</v>
      </c>
    </row>
    <row r="23303" spans="22:35">
      <c r="V23303" s="82" t="s">
        <v>50237</v>
      </c>
      <c r="AI23303" s="82" t="s">
        <v>50238</v>
      </c>
    </row>
    <row r="23304" spans="22:35">
      <c r="V23304" s="82" t="s">
        <v>50239</v>
      </c>
      <c r="AI23304" s="82" t="s">
        <v>50240</v>
      </c>
    </row>
    <row r="23305" spans="22:35">
      <c r="V23305" s="82" t="s">
        <v>50241</v>
      </c>
      <c r="AI23305" s="82" t="s">
        <v>50242</v>
      </c>
    </row>
    <row r="23306" spans="22:35">
      <c r="V23306" s="82" t="s">
        <v>50243</v>
      </c>
      <c r="AI23306" s="82" t="s">
        <v>50244</v>
      </c>
    </row>
    <row r="23307" spans="22:35">
      <c r="V23307" s="82" t="s">
        <v>50245</v>
      </c>
      <c r="AI23307" s="82" t="s">
        <v>50246</v>
      </c>
    </row>
    <row r="23308" spans="22:35">
      <c r="V23308" s="82" t="s">
        <v>21016</v>
      </c>
      <c r="AI23308" s="82" t="s">
        <v>50247</v>
      </c>
    </row>
    <row r="23309" spans="22:35">
      <c r="V23309" s="82" t="s">
        <v>50248</v>
      </c>
      <c r="AI23309" s="82" t="s">
        <v>50249</v>
      </c>
    </row>
    <row r="23310" spans="22:35">
      <c r="V23310" s="82" t="s">
        <v>50250</v>
      </c>
      <c r="AI23310" s="82" t="s">
        <v>50251</v>
      </c>
    </row>
    <row r="23311" spans="22:35">
      <c r="V23311" s="82" t="s">
        <v>50252</v>
      </c>
      <c r="AI23311" s="82" t="s">
        <v>50253</v>
      </c>
    </row>
    <row r="23312" spans="22:35">
      <c r="V23312" s="82" t="s">
        <v>17157</v>
      </c>
      <c r="AI23312" s="82" t="s">
        <v>50254</v>
      </c>
    </row>
    <row r="23313" spans="22:35">
      <c r="V23313" s="82" t="s">
        <v>50255</v>
      </c>
      <c r="AI23313" s="82" t="s">
        <v>50256</v>
      </c>
    </row>
    <row r="23314" spans="22:35">
      <c r="V23314" s="82" t="s">
        <v>50257</v>
      </c>
      <c r="AI23314" s="82" t="s">
        <v>50258</v>
      </c>
    </row>
    <row r="23315" spans="22:35">
      <c r="V23315" s="82" t="s">
        <v>50259</v>
      </c>
      <c r="AI23315" s="82" t="s">
        <v>50260</v>
      </c>
    </row>
    <row r="23316" spans="22:35">
      <c r="V23316" s="82" t="s">
        <v>50261</v>
      </c>
      <c r="AI23316" s="82" t="s">
        <v>50262</v>
      </c>
    </row>
    <row r="23317" spans="22:35">
      <c r="V23317" s="82" t="s">
        <v>50263</v>
      </c>
      <c r="AI23317" s="82" t="s">
        <v>50264</v>
      </c>
    </row>
    <row r="23318" spans="22:35">
      <c r="V23318" s="82" t="s">
        <v>50265</v>
      </c>
      <c r="AI23318" s="82" t="s">
        <v>50266</v>
      </c>
    </row>
    <row r="23319" spans="22:35">
      <c r="V23319" s="82" t="s">
        <v>50267</v>
      </c>
      <c r="AI23319" s="82" t="s">
        <v>50268</v>
      </c>
    </row>
    <row r="23320" spans="22:35">
      <c r="V23320" s="82" t="s">
        <v>50269</v>
      </c>
      <c r="AI23320" s="82" t="s">
        <v>50270</v>
      </c>
    </row>
    <row r="23321" spans="22:35">
      <c r="V23321" s="82" t="s">
        <v>50271</v>
      </c>
      <c r="AI23321" s="82" t="s">
        <v>50272</v>
      </c>
    </row>
    <row r="23322" spans="22:35">
      <c r="V23322" s="82" t="s">
        <v>50273</v>
      </c>
      <c r="AI23322" s="82" t="s">
        <v>50274</v>
      </c>
    </row>
    <row r="23323" spans="22:35">
      <c r="V23323" s="82" t="s">
        <v>50275</v>
      </c>
      <c r="AI23323" s="82" t="s">
        <v>50276</v>
      </c>
    </row>
    <row r="23324" spans="22:35">
      <c r="V23324" s="82" t="s">
        <v>50277</v>
      </c>
      <c r="AI23324" s="82" t="s">
        <v>50278</v>
      </c>
    </row>
    <row r="23325" spans="22:35">
      <c r="V23325" s="82" t="s">
        <v>50279</v>
      </c>
      <c r="AI23325" s="82" t="s">
        <v>50280</v>
      </c>
    </row>
    <row r="23326" spans="22:35">
      <c r="V23326" s="82" t="s">
        <v>15668</v>
      </c>
      <c r="AI23326" s="82" t="s">
        <v>50281</v>
      </c>
    </row>
    <row r="23327" spans="22:35">
      <c r="V23327" s="82" t="s">
        <v>50282</v>
      </c>
      <c r="AI23327" s="82" t="s">
        <v>50283</v>
      </c>
    </row>
    <row r="23328" spans="22:35">
      <c r="V23328" s="82" t="s">
        <v>50284</v>
      </c>
      <c r="AI23328" s="82" t="s">
        <v>50285</v>
      </c>
    </row>
    <row r="23329" spans="22:35">
      <c r="V23329" s="82" t="s">
        <v>50286</v>
      </c>
      <c r="AI23329" s="82" t="s">
        <v>50287</v>
      </c>
    </row>
    <row r="23330" spans="22:35">
      <c r="V23330" s="82" t="s">
        <v>50288</v>
      </c>
      <c r="AI23330" s="82" t="s">
        <v>50289</v>
      </c>
    </row>
    <row r="23331" spans="22:35">
      <c r="V23331" s="82" t="s">
        <v>50290</v>
      </c>
      <c r="AI23331" s="82" t="s">
        <v>50291</v>
      </c>
    </row>
    <row r="23332" spans="22:35">
      <c r="V23332" s="82" t="s">
        <v>50292</v>
      </c>
      <c r="AI23332" s="82" t="s">
        <v>50293</v>
      </c>
    </row>
    <row r="23333" spans="22:35">
      <c r="V23333" s="82" t="s">
        <v>40133</v>
      </c>
      <c r="AI23333" s="82" t="s">
        <v>50294</v>
      </c>
    </row>
    <row r="23334" spans="22:35">
      <c r="V23334" s="82" t="s">
        <v>50295</v>
      </c>
      <c r="AI23334" s="82" t="s">
        <v>50296</v>
      </c>
    </row>
    <row r="23335" spans="22:35">
      <c r="V23335" s="82" t="s">
        <v>15676</v>
      </c>
      <c r="AI23335" s="82" t="s">
        <v>50297</v>
      </c>
    </row>
    <row r="23336" spans="22:35">
      <c r="V23336" s="82" t="s">
        <v>50298</v>
      </c>
      <c r="AI23336" s="82" t="s">
        <v>50299</v>
      </c>
    </row>
    <row r="23337" spans="22:35">
      <c r="V23337" s="82" t="s">
        <v>50300</v>
      </c>
      <c r="AI23337" s="82" t="s">
        <v>50301</v>
      </c>
    </row>
    <row r="23338" spans="22:35">
      <c r="V23338" s="82" t="s">
        <v>50302</v>
      </c>
      <c r="AI23338" s="82" t="s">
        <v>50303</v>
      </c>
    </row>
    <row r="23339" spans="22:35">
      <c r="V23339" s="82" t="s">
        <v>50304</v>
      </c>
      <c r="AI23339" s="82" t="s">
        <v>50305</v>
      </c>
    </row>
    <row r="23340" spans="22:35">
      <c r="V23340" s="82" t="s">
        <v>50306</v>
      </c>
      <c r="AI23340" s="82" t="s">
        <v>50307</v>
      </c>
    </row>
    <row r="23341" spans="22:35">
      <c r="V23341" s="82" t="s">
        <v>50308</v>
      </c>
      <c r="AI23341" s="82" t="s">
        <v>50309</v>
      </c>
    </row>
    <row r="23342" spans="22:35">
      <c r="V23342" s="82" t="s">
        <v>15678</v>
      </c>
      <c r="AI23342" s="82" t="s">
        <v>50310</v>
      </c>
    </row>
    <row r="23343" spans="22:35">
      <c r="V23343" s="82" t="s">
        <v>50311</v>
      </c>
      <c r="AI23343" s="82" t="s">
        <v>50312</v>
      </c>
    </row>
    <row r="23344" spans="22:35">
      <c r="V23344" s="82" t="s">
        <v>50313</v>
      </c>
      <c r="AI23344" s="82" t="s">
        <v>50314</v>
      </c>
    </row>
    <row r="23345" spans="22:35">
      <c r="V23345" s="82" t="s">
        <v>50315</v>
      </c>
      <c r="AI23345" s="82" t="s">
        <v>50316</v>
      </c>
    </row>
    <row r="23346" spans="22:35">
      <c r="V23346" s="82" t="s">
        <v>50317</v>
      </c>
      <c r="AI23346" s="82" t="s">
        <v>50318</v>
      </c>
    </row>
    <row r="23347" spans="22:35">
      <c r="V23347" s="82" t="s">
        <v>50319</v>
      </c>
      <c r="AI23347" s="82" t="s">
        <v>50320</v>
      </c>
    </row>
    <row r="23348" spans="22:35">
      <c r="V23348" s="82" t="s">
        <v>50321</v>
      </c>
      <c r="AI23348" s="82" t="s">
        <v>50322</v>
      </c>
    </row>
    <row r="23349" spans="22:35">
      <c r="V23349" s="82" t="s">
        <v>50323</v>
      </c>
      <c r="AI23349" s="82" t="s">
        <v>50324</v>
      </c>
    </row>
    <row r="23350" spans="22:35">
      <c r="V23350" s="82" t="s">
        <v>17430</v>
      </c>
      <c r="AI23350" s="82" t="s">
        <v>50325</v>
      </c>
    </row>
    <row r="23351" spans="22:35">
      <c r="V23351" s="82" t="s">
        <v>50326</v>
      </c>
      <c r="AI23351" s="82" t="s">
        <v>50327</v>
      </c>
    </row>
    <row r="23352" spans="22:35">
      <c r="V23352" s="82" t="s">
        <v>50328</v>
      </c>
      <c r="AI23352" s="82" t="s">
        <v>50329</v>
      </c>
    </row>
    <row r="23353" spans="22:35">
      <c r="V23353" s="82" t="s">
        <v>48902</v>
      </c>
      <c r="AI23353" s="82" t="s">
        <v>50330</v>
      </c>
    </row>
    <row r="23354" spans="22:35">
      <c r="V23354" s="82" t="s">
        <v>50331</v>
      </c>
      <c r="AI23354" s="82" t="s">
        <v>50332</v>
      </c>
    </row>
    <row r="23355" spans="22:35">
      <c r="V23355" s="82" t="s">
        <v>16003</v>
      </c>
      <c r="AI23355" s="82" t="s">
        <v>50333</v>
      </c>
    </row>
    <row r="23356" spans="22:35">
      <c r="V23356" s="82" t="s">
        <v>50334</v>
      </c>
      <c r="AI23356" s="82" t="s">
        <v>50335</v>
      </c>
    </row>
    <row r="23357" spans="22:35">
      <c r="V23357" s="82" t="s">
        <v>50336</v>
      </c>
      <c r="AI23357" s="82" t="s">
        <v>50337</v>
      </c>
    </row>
    <row r="23358" spans="22:35">
      <c r="V23358" s="82" t="s">
        <v>50338</v>
      </c>
      <c r="AI23358" s="82" t="s">
        <v>50339</v>
      </c>
    </row>
    <row r="23359" spans="22:35">
      <c r="V23359" s="82" t="s">
        <v>50340</v>
      </c>
      <c r="AI23359" s="82" t="s">
        <v>50341</v>
      </c>
    </row>
    <row r="23360" spans="22:35">
      <c r="V23360" s="82" t="s">
        <v>27572</v>
      </c>
      <c r="AI23360" s="82" t="s">
        <v>50342</v>
      </c>
    </row>
    <row r="23361" spans="22:35">
      <c r="V23361" s="82" t="s">
        <v>50343</v>
      </c>
      <c r="AI23361" s="82" t="s">
        <v>50344</v>
      </c>
    </row>
    <row r="23362" spans="22:35">
      <c r="V23362" s="82" t="s">
        <v>15686</v>
      </c>
      <c r="AI23362" s="82" t="s">
        <v>50345</v>
      </c>
    </row>
    <row r="23363" spans="22:35">
      <c r="V23363" s="82" t="s">
        <v>15689</v>
      </c>
      <c r="AI23363" s="82" t="s">
        <v>50346</v>
      </c>
    </row>
    <row r="23364" spans="22:35">
      <c r="V23364" s="82" t="s">
        <v>15692</v>
      </c>
      <c r="AI23364" s="82" t="s">
        <v>50347</v>
      </c>
    </row>
    <row r="23365" spans="22:35">
      <c r="V23365" s="82" t="s">
        <v>15695</v>
      </c>
      <c r="AI23365" s="82" t="s">
        <v>50348</v>
      </c>
    </row>
    <row r="23366" spans="22:35">
      <c r="V23366" s="82" t="s">
        <v>15698</v>
      </c>
      <c r="AI23366" s="82" t="s">
        <v>50349</v>
      </c>
    </row>
    <row r="23367" spans="22:35">
      <c r="V23367" s="82" t="s">
        <v>50350</v>
      </c>
      <c r="AI23367" s="82" t="s">
        <v>50351</v>
      </c>
    </row>
    <row r="23368" spans="22:35">
      <c r="V23368" s="82" t="s">
        <v>50352</v>
      </c>
      <c r="AI23368" s="82" t="s">
        <v>50353</v>
      </c>
    </row>
    <row r="23369" spans="22:35">
      <c r="V23369" s="82" t="s">
        <v>15701</v>
      </c>
      <c r="AI23369" s="82" t="s">
        <v>50354</v>
      </c>
    </row>
    <row r="23370" spans="22:35">
      <c r="V23370" s="82" t="s">
        <v>50355</v>
      </c>
      <c r="AI23370" s="82" t="s">
        <v>50356</v>
      </c>
    </row>
    <row r="23371" spans="22:35">
      <c r="V23371" s="82" t="s">
        <v>15703</v>
      </c>
      <c r="AI23371" s="82" t="s">
        <v>50357</v>
      </c>
    </row>
    <row r="23372" spans="22:35">
      <c r="V23372" s="82" t="s">
        <v>50358</v>
      </c>
      <c r="AI23372" s="82" t="s">
        <v>50359</v>
      </c>
    </row>
    <row r="23373" spans="22:35">
      <c r="V23373" s="82" t="s">
        <v>50360</v>
      </c>
      <c r="AI23373" s="82" t="s">
        <v>50361</v>
      </c>
    </row>
    <row r="23374" spans="22:35">
      <c r="V23374" s="82" t="s">
        <v>50362</v>
      </c>
      <c r="AI23374" s="82" t="s">
        <v>50363</v>
      </c>
    </row>
    <row r="23375" spans="22:35">
      <c r="V23375" s="82" t="s">
        <v>26191</v>
      </c>
      <c r="AI23375" s="82" t="s">
        <v>50364</v>
      </c>
    </row>
    <row r="23376" spans="22:35">
      <c r="V23376" s="82" t="s">
        <v>15705</v>
      </c>
      <c r="AI23376" s="82" t="s">
        <v>50365</v>
      </c>
    </row>
    <row r="23377" spans="22:35">
      <c r="V23377" s="82" t="s">
        <v>50366</v>
      </c>
      <c r="AI23377" s="82" t="s">
        <v>50367</v>
      </c>
    </row>
    <row r="23378" spans="22:35">
      <c r="V23378" s="82" t="s">
        <v>15708</v>
      </c>
      <c r="AI23378" s="82" t="s">
        <v>50368</v>
      </c>
    </row>
    <row r="23379" spans="22:35">
      <c r="V23379" s="82" t="s">
        <v>50160</v>
      </c>
      <c r="AI23379" s="82" t="s">
        <v>50369</v>
      </c>
    </row>
    <row r="23380" spans="22:35">
      <c r="V23380" s="82" t="s">
        <v>50370</v>
      </c>
      <c r="AI23380" s="82" t="s">
        <v>50371</v>
      </c>
    </row>
    <row r="23381" spans="22:35">
      <c r="V23381" s="82" t="s">
        <v>15710</v>
      </c>
      <c r="AI23381" s="82" t="s">
        <v>50372</v>
      </c>
    </row>
    <row r="23382" spans="22:35">
      <c r="V23382" s="82" t="s">
        <v>50373</v>
      </c>
      <c r="AI23382" s="82" t="s">
        <v>50374</v>
      </c>
    </row>
    <row r="23383" spans="22:35">
      <c r="V23383" s="82" t="s">
        <v>50375</v>
      </c>
      <c r="AI23383" s="82" t="s">
        <v>50376</v>
      </c>
    </row>
    <row r="23384" spans="22:35">
      <c r="V23384" s="82" t="s">
        <v>50377</v>
      </c>
      <c r="AI23384" s="82" t="s">
        <v>50378</v>
      </c>
    </row>
    <row r="23385" spans="22:35">
      <c r="V23385" s="82" t="s">
        <v>50379</v>
      </c>
      <c r="AI23385" s="82" t="s">
        <v>50380</v>
      </c>
    </row>
    <row r="23386" spans="22:35">
      <c r="V23386" s="82" t="s">
        <v>15714</v>
      </c>
      <c r="AI23386" s="82" t="s">
        <v>50381</v>
      </c>
    </row>
    <row r="23387" spans="22:35">
      <c r="V23387" s="82" t="s">
        <v>50382</v>
      </c>
      <c r="AI23387" s="82" t="s">
        <v>50383</v>
      </c>
    </row>
    <row r="23388" spans="22:35">
      <c r="V23388" s="82" t="s">
        <v>50384</v>
      </c>
      <c r="AI23388" s="82" t="s">
        <v>50385</v>
      </c>
    </row>
    <row r="23389" spans="22:35">
      <c r="V23389" s="82" t="s">
        <v>47763</v>
      </c>
      <c r="AI23389" s="82" t="s">
        <v>50386</v>
      </c>
    </row>
    <row r="23390" spans="22:35">
      <c r="V23390" s="82" t="s">
        <v>50387</v>
      </c>
      <c r="AI23390" s="82" t="s">
        <v>50388</v>
      </c>
    </row>
    <row r="23391" spans="22:35">
      <c r="V23391" s="82" t="s">
        <v>49603</v>
      </c>
      <c r="AI23391" s="82" t="s">
        <v>50389</v>
      </c>
    </row>
    <row r="23392" spans="22:35">
      <c r="V23392" s="82" t="s">
        <v>23447</v>
      </c>
      <c r="AI23392" s="82" t="s">
        <v>50390</v>
      </c>
    </row>
    <row r="23393" spans="22:35">
      <c r="V23393" s="82" t="s">
        <v>15716</v>
      </c>
      <c r="AI23393" s="82" t="s">
        <v>50391</v>
      </c>
    </row>
    <row r="23394" spans="22:35">
      <c r="V23394" s="82" t="s">
        <v>50392</v>
      </c>
      <c r="AI23394" s="82" t="s">
        <v>50393</v>
      </c>
    </row>
    <row r="23395" spans="22:35">
      <c r="V23395" s="82" t="s">
        <v>50394</v>
      </c>
      <c r="AI23395" s="82" t="s">
        <v>50395</v>
      </c>
    </row>
    <row r="23396" spans="22:35">
      <c r="V23396" s="82" t="s">
        <v>15718</v>
      </c>
      <c r="AI23396" s="82" t="s">
        <v>50396</v>
      </c>
    </row>
    <row r="23397" spans="22:35">
      <c r="V23397" s="82" t="s">
        <v>50397</v>
      </c>
      <c r="AI23397" s="82" t="s">
        <v>50398</v>
      </c>
    </row>
    <row r="23398" spans="22:35">
      <c r="V23398" s="82" t="s">
        <v>50399</v>
      </c>
      <c r="AI23398" s="82" t="s">
        <v>50400</v>
      </c>
    </row>
    <row r="23399" spans="22:35">
      <c r="V23399" s="82" t="s">
        <v>15721</v>
      </c>
      <c r="AI23399" s="82" t="s">
        <v>50401</v>
      </c>
    </row>
    <row r="23400" spans="22:35">
      <c r="V23400" s="82" t="s">
        <v>15724</v>
      </c>
      <c r="AI23400" s="82" t="s">
        <v>50402</v>
      </c>
    </row>
    <row r="23401" spans="22:35">
      <c r="V23401" s="82" t="s">
        <v>50403</v>
      </c>
      <c r="AI23401" s="82" t="s">
        <v>50404</v>
      </c>
    </row>
    <row r="23402" spans="22:35">
      <c r="V23402" s="82" t="s">
        <v>35831</v>
      </c>
      <c r="AI23402" s="82" t="s">
        <v>50405</v>
      </c>
    </row>
    <row r="23403" spans="22:35">
      <c r="V23403" s="82" t="s">
        <v>50406</v>
      </c>
      <c r="AI23403" s="82" t="s">
        <v>50407</v>
      </c>
    </row>
    <row r="23404" spans="22:35">
      <c r="V23404" s="82" t="s">
        <v>50408</v>
      </c>
      <c r="AI23404" s="82" t="s">
        <v>50409</v>
      </c>
    </row>
    <row r="23405" spans="22:35">
      <c r="V23405" s="82" t="s">
        <v>15727</v>
      </c>
      <c r="AI23405" s="82" t="s">
        <v>50410</v>
      </c>
    </row>
    <row r="23406" spans="22:35">
      <c r="V23406" s="82" t="s">
        <v>4171</v>
      </c>
      <c r="AI23406" s="82" t="s">
        <v>50411</v>
      </c>
    </row>
    <row r="23407" spans="22:35">
      <c r="V23407" s="82" t="s">
        <v>15729</v>
      </c>
      <c r="AI23407" s="82" t="s">
        <v>50412</v>
      </c>
    </row>
    <row r="23408" spans="22:35">
      <c r="V23408" s="82" t="s">
        <v>15732</v>
      </c>
      <c r="AI23408" s="82" t="s">
        <v>50413</v>
      </c>
    </row>
    <row r="23409" spans="22:35">
      <c r="V23409" s="82" t="s">
        <v>50414</v>
      </c>
      <c r="AI23409" s="82" t="s">
        <v>50415</v>
      </c>
    </row>
    <row r="23410" spans="22:35">
      <c r="V23410" s="82" t="s">
        <v>50416</v>
      </c>
      <c r="AI23410" s="82" t="s">
        <v>50417</v>
      </c>
    </row>
    <row r="23411" spans="22:35">
      <c r="V23411" s="82" t="s">
        <v>50418</v>
      </c>
      <c r="AI23411" s="82" t="s">
        <v>50419</v>
      </c>
    </row>
    <row r="23412" spans="22:35">
      <c r="V23412" s="82" t="s">
        <v>50420</v>
      </c>
      <c r="AI23412" s="82" t="s">
        <v>50421</v>
      </c>
    </row>
    <row r="23413" spans="22:35">
      <c r="V23413" s="82" t="s">
        <v>50422</v>
      </c>
      <c r="AI23413" s="82" t="s">
        <v>50423</v>
      </c>
    </row>
    <row r="23414" spans="22:35">
      <c r="V23414" s="82" t="s">
        <v>5646</v>
      </c>
      <c r="AI23414" s="82" t="s">
        <v>50424</v>
      </c>
    </row>
    <row r="23415" spans="22:35">
      <c r="V23415" s="82" t="s">
        <v>15738</v>
      </c>
      <c r="AI23415" s="82" t="s">
        <v>50425</v>
      </c>
    </row>
    <row r="23416" spans="22:35">
      <c r="V23416" s="82" t="s">
        <v>50426</v>
      </c>
      <c r="AI23416" s="82" t="s">
        <v>50427</v>
      </c>
    </row>
    <row r="23417" spans="22:35">
      <c r="V23417" s="82" t="s">
        <v>50428</v>
      </c>
      <c r="AI23417" s="82" t="s">
        <v>50429</v>
      </c>
    </row>
    <row r="23418" spans="22:35">
      <c r="V23418" s="82" t="s">
        <v>50430</v>
      </c>
      <c r="AI23418" s="82" t="s">
        <v>50431</v>
      </c>
    </row>
    <row r="23419" spans="22:35">
      <c r="V23419" s="82" t="s">
        <v>15741</v>
      </c>
      <c r="AI23419" s="82" t="s">
        <v>50432</v>
      </c>
    </row>
    <row r="23420" spans="22:35">
      <c r="V23420" s="82" t="s">
        <v>50433</v>
      </c>
      <c r="AI23420" s="82" t="s">
        <v>50434</v>
      </c>
    </row>
    <row r="23421" spans="22:35">
      <c r="V23421" s="82" t="s">
        <v>50435</v>
      </c>
      <c r="AI23421" s="82" t="s">
        <v>50436</v>
      </c>
    </row>
    <row r="23422" spans="22:35">
      <c r="V23422" s="82" t="s">
        <v>50437</v>
      </c>
      <c r="AI23422" s="82" t="s">
        <v>50438</v>
      </c>
    </row>
    <row r="23423" spans="22:35">
      <c r="V23423" s="82" t="s">
        <v>50439</v>
      </c>
      <c r="AI23423" s="82" t="s">
        <v>50440</v>
      </c>
    </row>
    <row r="23424" spans="22:35">
      <c r="V23424" s="82" t="s">
        <v>50441</v>
      </c>
      <c r="AI23424" s="82" t="s">
        <v>50442</v>
      </c>
    </row>
    <row r="23425" spans="22:35">
      <c r="V23425" s="82" t="s">
        <v>50443</v>
      </c>
      <c r="AI23425" s="82" t="s">
        <v>50444</v>
      </c>
    </row>
    <row r="23426" spans="22:35">
      <c r="V23426" s="82" t="s">
        <v>50445</v>
      </c>
      <c r="AI23426" s="82" t="s">
        <v>50446</v>
      </c>
    </row>
    <row r="23427" spans="22:35">
      <c r="V23427" s="82" t="s">
        <v>50447</v>
      </c>
      <c r="AI23427" s="82" t="s">
        <v>50448</v>
      </c>
    </row>
    <row r="23428" spans="22:35">
      <c r="V23428" s="82" t="s">
        <v>50449</v>
      </c>
      <c r="AI23428" s="82" t="s">
        <v>50450</v>
      </c>
    </row>
    <row r="23429" spans="22:35">
      <c r="V23429" s="82" t="s">
        <v>50451</v>
      </c>
      <c r="AI23429" s="82" t="s">
        <v>50452</v>
      </c>
    </row>
    <row r="23430" spans="22:35">
      <c r="V23430" s="82" t="s">
        <v>50453</v>
      </c>
      <c r="AI23430" s="82" t="s">
        <v>50454</v>
      </c>
    </row>
    <row r="23431" spans="22:35">
      <c r="V23431" s="82" t="s">
        <v>50455</v>
      </c>
      <c r="AI23431" s="82" t="s">
        <v>50456</v>
      </c>
    </row>
    <row r="23432" spans="22:35">
      <c r="V23432" s="82" t="s">
        <v>50457</v>
      </c>
      <c r="AI23432" s="82" t="s">
        <v>50458</v>
      </c>
    </row>
    <row r="23433" spans="22:35">
      <c r="V23433" s="82" t="s">
        <v>27572</v>
      </c>
      <c r="AI23433" s="82" t="s">
        <v>50459</v>
      </c>
    </row>
    <row r="23434" spans="22:35">
      <c r="V23434" s="82" t="s">
        <v>50460</v>
      </c>
      <c r="AI23434" s="82" t="s">
        <v>50461</v>
      </c>
    </row>
    <row r="23435" spans="22:35">
      <c r="V23435" s="82" t="s">
        <v>15748</v>
      </c>
      <c r="AI23435" s="82" t="s">
        <v>50462</v>
      </c>
    </row>
    <row r="23436" spans="22:35">
      <c r="V23436" s="82" t="s">
        <v>15751</v>
      </c>
      <c r="AI23436" s="82" t="s">
        <v>50463</v>
      </c>
    </row>
    <row r="23437" spans="22:35">
      <c r="V23437" s="82" t="s">
        <v>50464</v>
      </c>
      <c r="AI23437" s="82" t="s">
        <v>50465</v>
      </c>
    </row>
    <row r="23438" spans="22:35">
      <c r="V23438" s="82" t="s">
        <v>15753</v>
      </c>
      <c r="AI23438" s="82" t="s">
        <v>50466</v>
      </c>
    </row>
    <row r="23439" spans="22:35">
      <c r="V23439" s="82" t="s">
        <v>15756</v>
      </c>
      <c r="AI23439" s="82" t="s">
        <v>50467</v>
      </c>
    </row>
    <row r="23440" spans="22:35">
      <c r="V23440" s="82" t="s">
        <v>50468</v>
      </c>
      <c r="AI23440" s="82" t="s">
        <v>50469</v>
      </c>
    </row>
    <row r="23441" spans="22:35">
      <c r="V23441" s="82" t="s">
        <v>50470</v>
      </c>
      <c r="AI23441" s="82" t="s">
        <v>50471</v>
      </c>
    </row>
    <row r="23442" spans="22:35">
      <c r="V23442" s="82" t="s">
        <v>50472</v>
      </c>
      <c r="AI23442" s="82" t="s">
        <v>50473</v>
      </c>
    </row>
    <row r="23443" spans="22:35">
      <c r="V23443" s="82" t="s">
        <v>50474</v>
      </c>
      <c r="AI23443" s="82" t="s">
        <v>50475</v>
      </c>
    </row>
    <row r="23444" spans="22:35">
      <c r="V23444" s="82" t="s">
        <v>50476</v>
      </c>
      <c r="AI23444" s="82" t="s">
        <v>50477</v>
      </c>
    </row>
    <row r="23445" spans="22:35">
      <c r="V23445" s="82" t="s">
        <v>50478</v>
      </c>
      <c r="AI23445" s="82" t="s">
        <v>50479</v>
      </c>
    </row>
    <row r="23446" spans="22:35">
      <c r="V23446" s="82" t="s">
        <v>50480</v>
      </c>
      <c r="AI23446" s="82" t="s">
        <v>50481</v>
      </c>
    </row>
    <row r="23447" spans="22:35">
      <c r="V23447" s="82" t="s">
        <v>50482</v>
      </c>
      <c r="AI23447" s="82" t="s">
        <v>50483</v>
      </c>
    </row>
    <row r="23448" spans="22:35">
      <c r="V23448" s="82" t="s">
        <v>50484</v>
      </c>
      <c r="AI23448" s="82" t="s">
        <v>50485</v>
      </c>
    </row>
    <row r="23449" spans="22:35">
      <c r="V23449" s="82" t="s">
        <v>50486</v>
      </c>
      <c r="AI23449" s="82" t="s">
        <v>50487</v>
      </c>
    </row>
    <row r="23450" spans="22:35">
      <c r="V23450" s="82" t="s">
        <v>15760</v>
      </c>
      <c r="AI23450" s="82" t="s">
        <v>50488</v>
      </c>
    </row>
    <row r="23451" spans="22:35">
      <c r="V23451" s="82" t="s">
        <v>50489</v>
      </c>
      <c r="AI23451" s="82" t="s">
        <v>50490</v>
      </c>
    </row>
    <row r="23452" spans="22:35">
      <c r="V23452" s="82" t="s">
        <v>15763</v>
      </c>
      <c r="AI23452" s="82" t="s">
        <v>50491</v>
      </c>
    </row>
    <row r="23453" spans="22:35">
      <c r="V23453" s="82" t="s">
        <v>50492</v>
      </c>
      <c r="AI23453" s="82" t="s">
        <v>50493</v>
      </c>
    </row>
    <row r="23454" spans="22:35">
      <c r="V23454" s="82" t="s">
        <v>50494</v>
      </c>
      <c r="AI23454" s="82" t="s">
        <v>50495</v>
      </c>
    </row>
    <row r="23455" spans="22:35">
      <c r="V23455" s="82" t="s">
        <v>50496</v>
      </c>
      <c r="AI23455" s="82" t="s">
        <v>50497</v>
      </c>
    </row>
    <row r="23456" spans="22:35">
      <c r="V23456" s="82" t="s">
        <v>16725</v>
      </c>
      <c r="AI23456" s="82" t="s">
        <v>50498</v>
      </c>
    </row>
    <row r="23457" spans="22:35">
      <c r="V23457" s="82" t="s">
        <v>50499</v>
      </c>
      <c r="AI23457" s="82" t="s">
        <v>50500</v>
      </c>
    </row>
    <row r="23458" spans="22:35">
      <c r="V23458" s="82" t="s">
        <v>50501</v>
      </c>
      <c r="AI23458" s="82" t="s">
        <v>50502</v>
      </c>
    </row>
    <row r="23459" spans="22:35">
      <c r="V23459" s="82" t="s">
        <v>50503</v>
      </c>
      <c r="AI23459" s="82" t="s">
        <v>50504</v>
      </c>
    </row>
    <row r="23460" spans="22:35">
      <c r="V23460" s="82" t="s">
        <v>50505</v>
      </c>
      <c r="AI23460" s="82" t="s">
        <v>50506</v>
      </c>
    </row>
    <row r="23461" spans="22:35">
      <c r="V23461" s="82" t="s">
        <v>46142</v>
      </c>
      <c r="AI23461" s="82" t="s">
        <v>50507</v>
      </c>
    </row>
    <row r="23462" spans="22:35">
      <c r="V23462" s="82" t="s">
        <v>50508</v>
      </c>
      <c r="AI23462" s="82" t="s">
        <v>50509</v>
      </c>
    </row>
    <row r="23463" spans="22:35">
      <c r="V23463" s="82" t="s">
        <v>50510</v>
      </c>
      <c r="AI23463" s="82" t="s">
        <v>50511</v>
      </c>
    </row>
    <row r="23464" spans="22:35">
      <c r="V23464" s="82" t="s">
        <v>50512</v>
      </c>
      <c r="AI23464" s="82" t="s">
        <v>50513</v>
      </c>
    </row>
    <row r="23465" spans="22:35">
      <c r="V23465" s="82" t="s">
        <v>50514</v>
      </c>
      <c r="AI23465" s="82" t="s">
        <v>50515</v>
      </c>
    </row>
    <row r="23466" spans="22:35">
      <c r="V23466" s="82" t="s">
        <v>50516</v>
      </c>
      <c r="AI23466" s="82" t="s">
        <v>50517</v>
      </c>
    </row>
    <row r="23467" spans="22:35">
      <c r="V23467" s="82" t="s">
        <v>50518</v>
      </c>
      <c r="AI23467" s="82" t="s">
        <v>50519</v>
      </c>
    </row>
    <row r="23468" spans="22:35">
      <c r="V23468" s="82" t="s">
        <v>13248</v>
      </c>
      <c r="AI23468" s="82" t="s">
        <v>50520</v>
      </c>
    </row>
    <row r="23469" spans="22:35">
      <c r="V23469" s="82" t="s">
        <v>50521</v>
      </c>
      <c r="AI23469" s="82" t="s">
        <v>50522</v>
      </c>
    </row>
    <row r="23470" spans="22:35">
      <c r="V23470" s="82" t="s">
        <v>50523</v>
      </c>
      <c r="AI23470" s="82" t="s">
        <v>50524</v>
      </c>
    </row>
    <row r="23471" spans="22:35">
      <c r="V23471" s="82" t="s">
        <v>50525</v>
      </c>
      <c r="AI23471" s="82" t="s">
        <v>50526</v>
      </c>
    </row>
    <row r="23472" spans="22:35">
      <c r="V23472" s="82" t="s">
        <v>8875</v>
      </c>
      <c r="AI23472" s="82" t="s">
        <v>50527</v>
      </c>
    </row>
    <row r="23473" spans="22:35">
      <c r="V23473" s="82" t="s">
        <v>50528</v>
      </c>
      <c r="AI23473" s="82" t="s">
        <v>50529</v>
      </c>
    </row>
    <row r="23474" spans="22:35">
      <c r="V23474" s="82" t="s">
        <v>50530</v>
      </c>
      <c r="AI23474" s="82" t="s">
        <v>50531</v>
      </c>
    </row>
    <row r="23475" spans="22:35">
      <c r="V23475" s="82" t="s">
        <v>50532</v>
      </c>
      <c r="AI23475" s="82" t="s">
        <v>50533</v>
      </c>
    </row>
    <row r="23476" spans="22:35">
      <c r="V23476" s="82" t="s">
        <v>50534</v>
      </c>
      <c r="AI23476" s="82" t="s">
        <v>50535</v>
      </c>
    </row>
    <row r="23477" spans="22:35">
      <c r="V23477" s="82" t="s">
        <v>50536</v>
      </c>
      <c r="AI23477" s="82" t="s">
        <v>50537</v>
      </c>
    </row>
    <row r="23478" spans="22:35">
      <c r="V23478" s="82" t="s">
        <v>49205</v>
      </c>
      <c r="AI23478" s="82" t="s">
        <v>50538</v>
      </c>
    </row>
    <row r="23479" spans="22:35">
      <c r="V23479" s="82" t="s">
        <v>50539</v>
      </c>
      <c r="AI23479" s="82" t="s">
        <v>50540</v>
      </c>
    </row>
    <row r="23480" spans="22:35">
      <c r="V23480" s="82" t="s">
        <v>50541</v>
      </c>
      <c r="AI23480" s="82" t="s">
        <v>50542</v>
      </c>
    </row>
    <row r="23481" spans="22:35">
      <c r="V23481" s="82" t="s">
        <v>15772</v>
      </c>
      <c r="AI23481" s="82" t="s">
        <v>50543</v>
      </c>
    </row>
    <row r="23482" spans="22:35">
      <c r="V23482" s="82" t="s">
        <v>50544</v>
      </c>
      <c r="AI23482" s="82" t="s">
        <v>50545</v>
      </c>
    </row>
    <row r="23483" spans="22:35">
      <c r="V23483" s="82" t="s">
        <v>15774</v>
      </c>
      <c r="AI23483" s="82" t="s">
        <v>50546</v>
      </c>
    </row>
    <row r="23484" spans="22:35">
      <c r="V23484" s="82" t="s">
        <v>50547</v>
      </c>
      <c r="AI23484" s="82" t="s">
        <v>50548</v>
      </c>
    </row>
    <row r="23485" spans="22:35">
      <c r="V23485" s="82" t="s">
        <v>50549</v>
      </c>
      <c r="AI23485" s="82" t="s">
        <v>50550</v>
      </c>
    </row>
    <row r="23486" spans="22:35">
      <c r="V23486" s="82" t="s">
        <v>50551</v>
      </c>
      <c r="AI23486" s="82" t="s">
        <v>50552</v>
      </c>
    </row>
    <row r="23487" spans="22:35">
      <c r="V23487" s="82" t="s">
        <v>50553</v>
      </c>
      <c r="AI23487" s="82" t="s">
        <v>50554</v>
      </c>
    </row>
    <row r="23488" spans="22:35">
      <c r="V23488" s="82" t="s">
        <v>50555</v>
      </c>
      <c r="AI23488" s="82" t="s">
        <v>50556</v>
      </c>
    </row>
    <row r="23489" spans="22:35">
      <c r="V23489" s="82" t="s">
        <v>50557</v>
      </c>
      <c r="AI23489" s="82" t="s">
        <v>50558</v>
      </c>
    </row>
    <row r="23490" spans="22:35">
      <c r="V23490" s="82" t="s">
        <v>50559</v>
      </c>
      <c r="AI23490" s="82" t="s">
        <v>50560</v>
      </c>
    </row>
    <row r="23491" spans="22:35">
      <c r="V23491" s="82" t="s">
        <v>50561</v>
      </c>
      <c r="AI23491" s="82" t="s">
        <v>50562</v>
      </c>
    </row>
    <row r="23492" spans="22:35">
      <c r="V23492" s="82" t="s">
        <v>50563</v>
      </c>
      <c r="AI23492" s="82" t="s">
        <v>50564</v>
      </c>
    </row>
    <row r="23493" spans="22:35">
      <c r="V23493" s="82" t="s">
        <v>50565</v>
      </c>
      <c r="AI23493" s="82" t="s">
        <v>50566</v>
      </c>
    </row>
    <row r="23494" spans="22:35">
      <c r="V23494" s="82" t="s">
        <v>50567</v>
      </c>
      <c r="AI23494" s="82" t="s">
        <v>50568</v>
      </c>
    </row>
    <row r="23495" spans="22:35">
      <c r="V23495" s="82" t="s">
        <v>50569</v>
      </c>
      <c r="AI23495" s="82" t="s">
        <v>50570</v>
      </c>
    </row>
    <row r="23496" spans="22:35">
      <c r="V23496" s="82" t="s">
        <v>16327</v>
      </c>
      <c r="AI23496" s="82" t="s">
        <v>50571</v>
      </c>
    </row>
    <row r="23497" spans="22:35">
      <c r="V23497" s="82" t="s">
        <v>49135</v>
      </c>
      <c r="AI23497" s="82" t="s">
        <v>50572</v>
      </c>
    </row>
    <row r="23498" spans="22:35">
      <c r="V23498" s="82" t="s">
        <v>50573</v>
      </c>
      <c r="AI23498" s="82" t="s">
        <v>50574</v>
      </c>
    </row>
    <row r="23499" spans="22:35">
      <c r="V23499" s="82" t="s">
        <v>50575</v>
      </c>
      <c r="AI23499" s="82" t="s">
        <v>50576</v>
      </c>
    </row>
    <row r="23500" spans="22:35">
      <c r="V23500" s="82" t="s">
        <v>50577</v>
      </c>
      <c r="AI23500" s="82" t="s">
        <v>50578</v>
      </c>
    </row>
    <row r="23501" spans="22:35">
      <c r="V23501" s="82" t="s">
        <v>15778</v>
      </c>
      <c r="AI23501" s="82" t="s">
        <v>50579</v>
      </c>
    </row>
    <row r="23502" spans="22:35">
      <c r="V23502" s="82" t="s">
        <v>50580</v>
      </c>
      <c r="AI23502" s="82" t="s">
        <v>50581</v>
      </c>
    </row>
    <row r="23503" spans="22:35">
      <c r="V23503" s="82" t="s">
        <v>49220</v>
      </c>
      <c r="AI23503" s="82" t="s">
        <v>50582</v>
      </c>
    </row>
    <row r="23504" spans="22:35">
      <c r="V23504" s="82" t="s">
        <v>50583</v>
      </c>
      <c r="AI23504" s="82" t="s">
        <v>50584</v>
      </c>
    </row>
    <row r="23505" spans="22:35">
      <c r="V23505" s="82" t="s">
        <v>50585</v>
      </c>
      <c r="AI23505" s="82" t="s">
        <v>50586</v>
      </c>
    </row>
    <row r="23506" spans="22:35">
      <c r="V23506" s="82" t="s">
        <v>50587</v>
      </c>
      <c r="AI23506" s="82" t="s">
        <v>50588</v>
      </c>
    </row>
    <row r="23507" spans="22:35">
      <c r="V23507" s="82" t="s">
        <v>15781</v>
      </c>
      <c r="AI23507" s="82" t="s">
        <v>50589</v>
      </c>
    </row>
    <row r="23508" spans="22:35">
      <c r="V23508" s="82" t="s">
        <v>50590</v>
      </c>
      <c r="AI23508" s="82" t="s">
        <v>50591</v>
      </c>
    </row>
    <row r="23509" spans="22:35">
      <c r="V23509" s="82" t="s">
        <v>15784</v>
      </c>
      <c r="AI23509" s="82" t="s">
        <v>50592</v>
      </c>
    </row>
    <row r="23510" spans="22:35">
      <c r="V23510" s="82" t="s">
        <v>50593</v>
      </c>
      <c r="AI23510" s="82" t="s">
        <v>50594</v>
      </c>
    </row>
    <row r="23511" spans="22:35">
      <c r="V23511" s="82" t="s">
        <v>50595</v>
      </c>
      <c r="AI23511" s="82" t="s">
        <v>50596</v>
      </c>
    </row>
    <row r="23512" spans="22:35">
      <c r="V23512" s="82" t="s">
        <v>18160</v>
      </c>
      <c r="AI23512" s="82" t="s">
        <v>50597</v>
      </c>
    </row>
    <row r="23513" spans="22:35">
      <c r="V23513" s="82" t="s">
        <v>50598</v>
      </c>
      <c r="AI23513" s="82" t="s">
        <v>50599</v>
      </c>
    </row>
    <row r="23514" spans="22:35">
      <c r="V23514" s="82" t="s">
        <v>50600</v>
      </c>
      <c r="AI23514" s="82" t="s">
        <v>50601</v>
      </c>
    </row>
    <row r="23515" spans="22:35">
      <c r="V23515" s="82" t="s">
        <v>26494</v>
      </c>
      <c r="AI23515" s="82" t="s">
        <v>50602</v>
      </c>
    </row>
    <row r="23516" spans="22:35">
      <c r="V23516" s="82" t="s">
        <v>50603</v>
      </c>
      <c r="AI23516" s="82" t="s">
        <v>50604</v>
      </c>
    </row>
    <row r="23517" spans="22:35">
      <c r="V23517" s="82" t="s">
        <v>50605</v>
      </c>
      <c r="AI23517" s="82" t="s">
        <v>50606</v>
      </c>
    </row>
    <row r="23518" spans="22:35">
      <c r="V23518" s="82" t="s">
        <v>50607</v>
      </c>
      <c r="AI23518" s="82" t="s">
        <v>50608</v>
      </c>
    </row>
    <row r="23519" spans="22:35">
      <c r="V23519" s="82" t="s">
        <v>50609</v>
      </c>
      <c r="AI23519" s="82" t="s">
        <v>50610</v>
      </c>
    </row>
    <row r="23520" spans="22:35">
      <c r="V23520" s="82" t="s">
        <v>50611</v>
      </c>
      <c r="AI23520" s="82" t="s">
        <v>50612</v>
      </c>
    </row>
    <row r="23521" spans="22:35">
      <c r="V23521" s="82" t="s">
        <v>50613</v>
      </c>
      <c r="AI23521" s="82" t="s">
        <v>50614</v>
      </c>
    </row>
    <row r="23522" spans="22:35">
      <c r="V23522" s="82" t="s">
        <v>50615</v>
      </c>
      <c r="AI23522" s="82" t="s">
        <v>50616</v>
      </c>
    </row>
    <row r="23523" spans="22:35">
      <c r="V23523" s="82" t="s">
        <v>50617</v>
      </c>
      <c r="AI23523" s="82" t="s">
        <v>50618</v>
      </c>
    </row>
    <row r="23524" spans="22:35">
      <c r="V23524" s="82" t="s">
        <v>15788</v>
      </c>
      <c r="AI23524" s="82" t="s">
        <v>50619</v>
      </c>
    </row>
    <row r="23525" spans="22:35">
      <c r="V23525" s="82" t="s">
        <v>50620</v>
      </c>
      <c r="AI23525" s="82" t="s">
        <v>50621</v>
      </c>
    </row>
    <row r="23526" spans="22:35">
      <c r="V23526" s="82" t="s">
        <v>50622</v>
      </c>
      <c r="AI23526" s="82" t="s">
        <v>50623</v>
      </c>
    </row>
    <row r="23527" spans="22:35">
      <c r="V23527" s="82" t="s">
        <v>50624</v>
      </c>
      <c r="AI23527" s="82" t="s">
        <v>50625</v>
      </c>
    </row>
    <row r="23528" spans="22:35">
      <c r="V23528" s="82" t="s">
        <v>38446</v>
      </c>
      <c r="AI23528" s="82" t="s">
        <v>50626</v>
      </c>
    </row>
    <row r="23529" spans="22:35">
      <c r="V23529" s="82" t="s">
        <v>50627</v>
      </c>
      <c r="AI23529" s="82" t="s">
        <v>50628</v>
      </c>
    </row>
    <row r="23530" spans="22:35">
      <c r="V23530" s="82" t="s">
        <v>15791</v>
      </c>
      <c r="AI23530" s="82" t="s">
        <v>50629</v>
      </c>
    </row>
    <row r="23531" spans="22:35">
      <c r="V23531" s="82" t="s">
        <v>50630</v>
      </c>
      <c r="AI23531" s="82" t="s">
        <v>50631</v>
      </c>
    </row>
    <row r="23532" spans="22:35">
      <c r="V23532" s="82" t="s">
        <v>50632</v>
      </c>
      <c r="AI23532" s="82" t="s">
        <v>50633</v>
      </c>
    </row>
    <row r="23533" spans="22:35">
      <c r="V23533" s="82" t="s">
        <v>50634</v>
      </c>
      <c r="AI23533" s="82" t="s">
        <v>50635</v>
      </c>
    </row>
    <row r="23534" spans="22:35">
      <c r="V23534" s="82" t="s">
        <v>50636</v>
      </c>
      <c r="AI23534" s="82" t="s">
        <v>50637</v>
      </c>
    </row>
    <row r="23535" spans="22:35">
      <c r="V23535" s="82" t="s">
        <v>15794</v>
      </c>
      <c r="AI23535" s="82" t="s">
        <v>50638</v>
      </c>
    </row>
    <row r="23536" spans="22:35">
      <c r="V23536" s="82" t="s">
        <v>50639</v>
      </c>
      <c r="AI23536" s="82" t="s">
        <v>50640</v>
      </c>
    </row>
    <row r="23537" spans="22:35">
      <c r="V23537" s="82" t="s">
        <v>50641</v>
      </c>
      <c r="AI23537" s="82" t="s">
        <v>50642</v>
      </c>
    </row>
    <row r="23538" spans="22:35">
      <c r="V23538" s="82" t="s">
        <v>50643</v>
      </c>
      <c r="AI23538" s="82" t="s">
        <v>50644</v>
      </c>
    </row>
    <row r="23539" spans="22:35">
      <c r="V23539" s="82" t="s">
        <v>50645</v>
      </c>
      <c r="AI23539" s="82" t="s">
        <v>50646</v>
      </c>
    </row>
    <row r="23540" spans="22:35">
      <c r="V23540" s="82" t="s">
        <v>50647</v>
      </c>
      <c r="AI23540" s="82" t="s">
        <v>50648</v>
      </c>
    </row>
    <row r="23541" spans="22:35">
      <c r="V23541" s="82" t="s">
        <v>15797</v>
      </c>
      <c r="AI23541" s="82" t="s">
        <v>50649</v>
      </c>
    </row>
    <row r="23542" spans="22:35">
      <c r="V23542" s="82" t="s">
        <v>50650</v>
      </c>
      <c r="AI23542" s="82" t="s">
        <v>50651</v>
      </c>
    </row>
    <row r="23543" spans="22:35">
      <c r="V23543" s="82" t="s">
        <v>15799</v>
      </c>
      <c r="AI23543" s="82" t="s">
        <v>50652</v>
      </c>
    </row>
    <row r="23544" spans="22:35">
      <c r="V23544" s="82" t="s">
        <v>50653</v>
      </c>
      <c r="AI23544" s="82" t="s">
        <v>50654</v>
      </c>
    </row>
    <row r="23545" spans="22:35">
      <c r="V23545" s="82" t="s">
        <v>24348</v>
      </c>
      <c r="AI23545" s="82" t="s">
        <v>50655</v>
      </c>
    </row>
    <row r="23546" spans="22:35">
      <c r="V23546" s="82" t="s">
        <v>50656</v>
      </c>
      <c r="AI23546" s="82" t="s">
        <v>50657</v>
      </c>
    </row>
    <row r="23547" spans="22:35">
      <c r="V23547" s="82" t="s">
        <v>50658</v>
      </c>
      <c r="AI23547" s="82" t="s">
        <v>50659</v>
      </c>
    </row>
    <row r="23548" spans="22:35">
      <c r="V23548" s="82" t="s">
        <v>50660</v>
      </c>
      <c r="AI23548" s="82" t="s">
        <v>50661</v>
      </c>
    </row>
    <row r="23549" spans="22:35">
      <c r="V23549" s="82" t="s">
        <v>50662</v>
      </c>
      <c r="AI23549" s="82" t="s">
        <v>50663</v>
      </c>
    </row>
    <row r="23550" spans="22:35">
      <c r="V23550" s="82" t="s">
        <v>50664</v>
      </c>
      <c r="AI23550" s="82" t="s">
        <v>50665</v>
      </c>
    </row>
    <row r="23551" spans="22:35">
      <c r="V23551" s="82" t="s">
        <v>50666</v>
      </c>
      <c r="AI23551" s="82" t="s">
        <v>50667</v>
      </c>
    </row>
    <row r="23552" spans="22:35">
      <c r="V23552" s="82" t="s">
        <v>50668</v>
      </c>
      <c r="AI23552" s="82" t="s">
        <v>50669</v>
      </c>
    </row>
    <row r="23553" spans="22:35">
      <c r="V23553" s="82" t="s">
        <v>50670</v>
      </c>
      <c r="AI23553" s="82" t="s">
        <v>50671</v>
      </c>
    </row>
    <row r="23554" spans="22:35">
      <c r="V23554" s="82" t="s">
        <v>50672</v>
      </c>
      <c r="AI23554" s="82" t="s">
        <v>50673</v>
      </c>
    </row>
    <row r="23555" spans="22:35">
      <c r="V23555" s="82" t="s">
        <v>15805</v>
      </c>
      <c r="AI23555" s="82" t="s">
        <v>50674</v>
      </c>
    </row>
    <row r="23556" spans="22:35">
      <c r="V23556" s="82" t="s">
        <v>50675</v>
      </c>
      <c r="AI23556" s="82" t="s">
        <v>50676</v>
      </c>
    </row>
    <row r="23557" spans="22:35">
      <c r="V23557" s="82" t="s">
        <v>50677</v>
      </c>
      <c r="AI23557" s="82" t="s">
        <v>50678</v>
      </c>
    </row>
    <row r="23558" spans="22:35">
      <c r="V23558" s="82" t="s">
        <v>50679</v>
      </c>
      <c r="AI23558" s="82" t="s">
        <v>50680</v>
      </c>
    </row>
    <row r="23559" spans="22:35">
      <c r="V23559" s="82" t="s">
        <v>50681</v>
      </c>
      <c r="AI23559" s="82" t="s">
        <v>50682</v>
      </c>
    </row>
    <row r="23560" spans="22:35">
      <c r="V23560" s="82" t="s">
        <v>50683</v>
      </c>
      <c r="AI23560" s="82" t="s">
        <v>50684</v>
      </c>
    </row>
    <row r="23561" spans="22:35">
      <c r="V23561" s="82" t="s">
        <v>50685</v>
      </c>
      <c r="AI23561" s="82" t="s">
        <v>50686</v>
      </c>
    </row>
    <row r="23562" spans="22:35">
      <c r="V23562" s="82" t="s">
        <v>15808</v>
      </c>
      <c r="AI23562" s="82" t="s">
        <v>50687</v>
      </c>
    </row>
    <row r="23563" spans="22:35">
      <c r="V23563" s="82" t="s">
        <v>50688</v>
      </c>
      <c r="AI23563" s="82" t="s">
        <v>50689</v>
      </c>
    </row>
    <row r="23564" spans="22:35">
      <c r="V23564" s="82" t="s">
        <v>50690</v>
      </c>
      <c r="AI23564" s="82" t="s">
        <v>50691</v>
      </c>
    </row>
    <row r="23565" spans="22:35">
      <c r="V23565" s="82" t="s">
        <v>50692</v>
      </c>
      <c r="AI23565" s="82" t="s">
        <v>50693</v>
      </c>
    </row>
    <row r="23566" spans="22:35">
      <c r="V23566" s="82" t="s">
        <v>50694</v>
      </c>
      <c r="AI23566" s="82" t="s">
        <v>50695</v>
      </c>
    </row>
    <row r="23567" spans="22:35">
      <c r="V23567" s="82" t="s">
        <v>50696</v>
      </c>
      <c r="AI23567" s="82" t="s">
        <v>50697</v>
      </c>
    </row>
    <row r="23568" spans="22:35">
      <c r="V23568" s="82" t="s">
        <v>50698</v>
      </c>
      <c r="AI23568" s="82" t="s">
        <v>50699</v>
      </c>
    </row>
    <row r="23569" spans="22:35">
      <c r="V23569" s="82" t="s">
        <v>15811</v>
      </c>
      <c r="AI23569" s="82" t="s">
        <v>50700</v>
      </c>
    </row>
    <row r="23570" spans="22:35">
      <c r="V23570" s="82" t="s">
        <v>50701</v>
      </c>
      <c r="AI23570" s="82" t="s">
        <v>50702</v>
      </c>
    </row>
    <row r="23571" spans="22:35">
      <c r="V23571" s="82" t="s">
        <v>15814</v>
      </c>
      <c r="AI23571" s="82" t="s">
        <v>50703</v>
      </c>
    </row>
    <row r="23572" spans="22:35">
      <c r="V23572" s="82" t="s">
        <v>50704</v>
      </c>
      <c r="AI23572" s="82" t="s">
        <v>50705</v>
      </c>
    </row>
    <row r="23573" spans="22:35">
      <c r="V23573" s="82" t="s">
        <v>50706</v>
      </c>
      <c r="AI23573" s="82" t="s">
        <v>50707</v>
      </c>
    </row>
    <row r="23574" spans="22:35">
      <c r="V23574" s="82" t="s">
        <v>50708</v>
      </c>
      <c r="AI23574" s="82" t="s">
        <v>50709</v>
      </c>
    </row>
    <row r="23575" spans="22:35">
      <c r="V23575" s="82" t="s">
        <v>15817</v>
      </c>
      <c r="AI23575" s="82" t="s">
        <v>50710</v>
      </c>
    </row>
    <row r="23576" spans="22:35">
      <c r="V23576" s="82" t="s">
        <v>34542</v>
      </c>
      <c r="AI23576" s="82" t="s">
        <v>50711</v>
      </c>
    </row>
    <row r="23577" spans="22:35">
      <c r="V23577" s="82" t="s">
        <v>13600</v>
      </c>
      <c r="AI23577" s="82" t="s">
        <v>50712</v>
      </c>
    </row>
    <row r="23578" spans="22:35">
      <c r="V23578" s="82" t="s">
        <v>15819</v>
      </c>
      <c r="AI23578" s="82" t="s">
        <v>50713</v>
      </c>
    </row>
    <row r="23579" spans="22:35">
      <c r="V23579" s="82" t="s">
        <v>50714</v>
      </c>
      <c r="AI23579" s="82" t="s">
        <v>50715</v>
      </c>
    </row>
    <row r="23580" spans="22:35">
      <c r="V23580" s="82" t="s">
        <v>50716</v>
      </c>
      <c r="AI23580" s="82" t="s">
        <v>50717</v>
      </c>
    </row>
    <row r="23581" spans="22:35">
      <c r="V23581" s="82" t="s">
        <v>50718</v>
      </c>
      <c r="AI23581" s="82" t="s">
        <v>50719</v>
      </c>
    </row>
    <row r="23582" spans="22:35">
      <c r="V23582" s="82" t="s">
        <v>50720</v>
      </c>
      <c r="AI23582" s="82" t="s">
        <v>50721</v>
      </c>
    </row>
    <row r="23583" spans="22:35">
      <c r="V23583" s="82" t="s">
        <v>50722</v>
      </c>
      <c r="AI23583" s="82" t="s">
        <v>50723</v>
      </c>
    </row>
    <row r="23584" spans="22:35">
      <c r="V23584" s="82" t="s">
        <v>15821</v>
      </c>
      <c r="AI23584" s="82" t="s">
        <v>50724</v>
      </c>
    </row>
    <row r="23585" spans="22:35">
      <c r="V23585" s="82" t="s">
        <v>50725</v>
      </c>
      <c r="AI23585" s="82" t="s">
        <v>50726</v>
      </c>
    </row>
    <row r="23586" spans="22:35">
      <c r="V23586" s="82" t="s">
        <v>50727</v>
      </c>
      <c r="AI23586" s="82" t="s">
        <v>50728</v>
      </c>
    </row>
    <row r="23587" spans="22:35">
      <c r="V23587" s="82" t="s">
        <v>16680</v>
      </c>
      <c r="AI23587" s="82" t="s">
        <v>50729</v>
      </c>
    </row>
    <row r="23588" spans="22:35">
      <c r="V23588" s="82" t="s">
        <v>50730</v>
      </c>
      <c r="AI23588" s="82" t="s">
        <v>50731</v>
      </c>
    </row>
    <row r="23589" spans="22:35">
      <c r="V23589" s="82" t="s">
        <v>15824</v>
      </c>
      <c r="AI23589" s="82" t="s">
        <v>50732</v>
      </c>
    </row>
    <row r="23590" spans="22:35">
      <c r="V23590" s="82" t="s">
        <v>15827</v>
      </c>
      <c r="AI23590" s="82" t="s">
        <v>50733</v>
      </c>
    </row>
    <row r="23591" spans="22:35">
      <c r="V23591" s="82" t="s">
        <v>50734</v>
      </c>
      <c r="AI23591" s="82" t="s">
        <v>50735</v>
      </c>
    </row>
    <row r="23592" spans="22:35">
      <c r="V23592" s="82" t="s">
        <v>47731</v>
      </c>
      <c r="AI23592" s="82" t="s">
        <v>50736</v>
      </c>
    </row>
    <row r="23593" spans="22:35">
      <c r="V23593" s="82" t="s">
        <v>50737</v>
      </c>
      <c r="AI23593" s="82" t="s">
        <v>50738</v>
      </c>
    </row>
    <row r="23594" spans="22:35">
      <c r="V23594" s="82" t="s">
        <v>16348</v>
      </c>
      <c r="AI23594" s="82" t="s">
        <v>50739</v>
      </c>
    </row>
    <row r="23595" spans="22:35">
      <c r="V23595" s="82" t="s">
        <v>50740</v>
      </c>
      <c r="AI23595" s="82" t="s">
        <v>50741</v>
      </c>
    </row>
    <row r="23596" spans="22:35">
      <c r="V23596" s="82" t="s">
        <v>50742</v>
      </c>
      <c r="AI23596" s="82" t="s">
        <v>50743</v>
      </c>
    </row>
    <row r="23597" spans="22:35">
      <c r="V23597" s="82" t="s">
        <v>50744</v>
      </c>
      <c r="AI23597" s="82" t="s">
        <v>50745</v>
      </c>
    </row>
    <row r="23598" spans="22:35">
      <c r="V23598" s="82" t="s">
        <v>15835</v>
      </c>
      <c r="AI23598" s="82" t="s">
        <v>50746</v>
      </c>
    </row>
    <row r="23599" spans="22:35">
      <c r="V23599" s="82" t="s">
        <v>50747</v>
      </c>
      <c r="AI23599" s="82" t="s">
        <v>50748</v>
      </c>
    </row>
    <row r="23600" spans="22:35">
      <c r="V23600" s="82" t="s">
        <v>15838</v>
      </c>
      <c r="AI23600" s="82" t="s">
        <v>50749</v>
      </c>
    </row>
    <row r="23601" spans="22:35">
      <c r="V23601" s="82" t="s">
        <v>12520</v>
      </c>
      <c r="AI23601" s="82" t="s">
        <v>50750</v>
      </c>
    </row>
    <row r="23602" spans="22:35">
      <c r="V23602" s="82" t="s">
        <v>50751</v>
      </c>
      <c r="AI23602" s="82" t="s">
        <v>50752</v>
      </c>
    </row>
    <row r="23603" spans="22:35">
      <c r="V23603" s="82" t="s">
        <v>50198</v>
      </c>
      <c r="AI23603" s="82" t="s">
        <v>50753</v>
      </c>
    </row>
    <row r="23604" spans="22:35">
      <c r="V23604" s="82" t="s">
        <v>50754</v>
      </c>
      <c r="AI23604" s="82" t="s">
        <v>50755</v>
      </c>
    </row>
    <row r="23605" spans="22:35">
      <c r="V23605" s="82" t="s">
        <v>50756</v>
      </c>
      <c r="AI23605" s="82" t="s">
        <v>50757</v>
      </c>
    </row>
    <row r="23606" spans="22:35">
      <c r="V23606" s="82" t="s">
        <v>15843</v>
      </c>
      <c r="AI23606" s="82" t="s">
        <v>50758</v>
      </c>
    </row>
    <row r="23607" spans="22:35">
      <c r="V23607" s="82" t="s">
        <v>50759</v>
      </c>
      <c r="AI23607" s="82" t="s">
        <v>50760</v>
      </c>
    </row>
    <row r="23608" spans="22:35">
      <c r="V23608" s="82" t="s">
        <v>50761</v>
      </c>
      <c r="AI23608" s="82" t="s">
        <v>50762</v>
      </c>
    </row>
    <row r="23609" spans="22:35">
      <c r="V23609" s="82" t="s">
        <v>50763</v>
      </c>
      <c r="AI23609" s="82" t="s">
        <v>50764</v>
      </c>
    </row>
    <row r="23610" spans="22:35">
      <c r="V23610" s="82" t="s">
        <v>50765</v>
      </c>
      <c r="AI23610" s="82" t="s">
        <v>50766</v>
      </c>
    </row>
    <row r="23611" spans="22:35">
      <c r="V23611" s="82" t="s">
        <v>15849</v>
      </c>
      <c r="AI23611" s="82" t="s">
        <v>50767</v>
      </c>
    </row>
    <row r="23612" spans="22:35">
      <c r="V23612" s="82" t="s">
        <v>25783</v>
      </c>
      <c r="AI23612" s="82" t="s">
        <v>50768</v>
      </c>
    </row>
    <row r="23613" spans="22:35">
      <c r="V23613" s="82" t="s">
        <v>50769</v>
      </c>
      <c r="AI23613" s="82" t="s">
        <v>50770</v>
      </c>
    </row>
    <row r="23614" spans="22:35">
      <c r="V23614" s="82" t="s">
        <v>50771</v>
      </c>
      <c r="AI23614" s="82" t="s">
        <v>50772</v>
      </c>
    </row>
    <row r="23615" spans="22:35">
      <c r="V23615" s="82" t="s">
        <v>15855</v>
      </c>
      <c r="AI23615" s="82" t="s">
        <v>50773</v>
      </c>
    </row>
    <row r="23616" spans="22:35">
      <c r="V23616" s="82" t="s">
        <v>15858</v>
      </c>
      <c r="AI23616" s="82" t="s">
        <v>50774</v>
      </c>
    </row>
    <row r="23617" spans="22:35">
      <c r="V23617" s="82" t="s">
        <v>50775</v>
      </c>
      <c r="AI23617" s="82" t="s">
        <v>50776</v>
      </c>
    </row>
    <row r="23618" spans="22:35">
      <c r="V23618" s="82" t="s">
        <v>50777</v>
      </c>
      <c r="AI23618" s="82" t="s">
        <v>50778</v>
      </c>
    </row>
    <row r="23619" spans="22:35">
      <c r="V23619" s="82" t="s">
        <v>15861</v>
      </c>
      <c r="AI23619" s="82" t="s">
        <v>50779</v>
      </c>
    </row>
    <row r="23620" spans="22:35">
      <c r="V23620" s="82" t="s">
        <v>50780</v>
      </c>
      <c r="AI23620" s="82" t="s">
        <v>50781</v>
      </c>
    </row>
    <row r="23621" spans="22:35">
      <c r="V23621" s="82" t="s">
        <v>50782</v>
      </c>
      <c r="AI23621" s="82" t="s">
        <v>50783</v>
      </c>
    </row>
    <row r="23622" spans="22:35">
      <c r="V23622" s="82" t="s">
        <v>50784</v>
      </c>
      <c r="AI23622" s="82" t="s">
        <v>50785</v>
      </c>
    </row>
    <row r="23623" spans="22:35">
      <c r="V23623" s="82" t="s">
        <v>15863</v>
      </c>
      <c r="AI23623" s="82" t="s">
        <v>50786</v>
      </c>
    </row>
    <row r="23624" spans="22:35">
      <c r="V23624" s="82" t="s">
        <v>50787</v>
      </c>
      <c r="AI23624" s="82" t="s">
        <v>50788</v>
      </c>
    </row>
    <row r="23625" spans="22:35">
      <c r="V23625" s="82" t="s">
        <v>50789</v>
      </c>
      <c r="AI23625" s="82" t="s">
        <v>50790</v>
      </c>
    </row>
    <row r="23626" spans="22:35">
      <c r="V23626" s="82" t="s">
        <v>44119</v>
      </c>
      <c r="AI23626" s="82" t="s">
        <v>50791</v>
      </c>
    </row>
    <row r="23627" spans="22:35">
      <c r="V23627" s="82" t="s">
        <v>50792</v>
      </c>
      <c r="AI23627" s="82" t="s">
        <v>50793</v>
      </c>
    </row>
    <row r="23628" spans="22:35">
      <c r="V23628" s="82" t="s">
        <v>50794</v>
      </c>
      <c r="AI23628" s="82" t="s">
        <v>50795</v>
      </c>
    </row>
    <row r="23629" spans="22:35">
      <c r="V23629" s="82" t="s">
        <v>50796</v>
      </c>
      <c r="AI23629" s="82" t="s">
        <v>50797</v>
      </c>
    </row>
    <row r="23630" spans="22:35">
      <c r="V23630" s="82" t="s">
        <v>50798</v>
      </c>
      <c r="AI23630" s="82" t="s">
        <v>50799</v>
      </c>
    </row>
    <row r="23631" spans="22:35">
      <c r="V23631" s="82" t="s">
        <v>15870</v>
      </c>
      <c r="AI23631" s="82" t="s">
        <v>50800</v>
      </c>
    </row>
    <row r="23632" spans="22:35">
      <c r="V23632" s="82" t="s">
        <v>15873</v>
      </c>
      <c r="AI23632" s="82" t="s">
        <v>50801</v>
      </c>
    </row>
    <row r="23633" spans="22:35">
      <c r="V23633" s="82" t="s">
        <v>15875</v>
      </c>
      <c r="AI23633" s="82" t="s">
        <v>50802</v>
      </c>
    </row>
    <row r="23634" spans="22:35">
      <c r="V23634" s="82" t="s">
        <v>48337</v>
      </c>
      <c r="AI23634" s="82" t="s">
        <v>50803</v>
      </c>
    </row>
    <row r="23635" spans="22:35">
      <c r="V23635" s="82" t="s">
        <v>50804</v>
      </c>
      <c r="AI23635" s="82" t="s">
        <v>50805</v>
      </c>
    </row>
    <row r="23636" spans="22:35">
      <c r="V23636" s="82" t="s">
        <v>50806</v>
      </c>
      <c r="AI23636" s="82" t="s">
        <v>50807</v>
      </c>
    </row>
    <row r="23637" spans="22:35">
      <c r="V23637" s="82" t="s">
        <v>15878</v>
      </c>
      <c r="AI23637" s="82" t="s">
        <v>50808</v>
      </c>
    </row>
    <row r="23638" spans="22:35">
      <c r="V23638" s="82" t="s">
        <v>15881</v>
      </c>
      <c r="AI23638" s="82" t="s">
        <v>50809</v>
      </c>
    </row>
    <row r="23639" spans="22:35">
      <c r="V23639" s="82" t="s">
        <v>50810</v>
      </c>
      <c r="AI23639" s="82" t="s">
        <v>50811</v>
      </c>
    </row>
    <row r="23640" spans="22:35">
      <c r="V23640" s="82" t="s">
        <v>50812</v>
      </c>
      <c r="AI23640" s="82" t="s">
        <v>50813</v>
      </c>
    </row>
    <row r="23641" spans="22:35">
      <c r="V23641" s="82" t="s">
        <v>50814</v>
      </c>
      <c r="AI23641" s="82" t="s">
        <v>50815</v>
      </c>
    </row>
    <row r="23642" spans="22:35">
      <c r="V23642" s="82" t="s">
        <v>50816</v>
      </c>
      <c r="AI23642" s="82" t="s">
        <v>50817</v>
      </c>
    </row>
    <row r="23643" spans="22:35">
      <c r="V23643" s="82" t="s">
        <v>50818</v>
      </c>
      <c r="AI23643" s="82" t="s">
        <v>50819</v>
      </c>
    </row>
    <row r="23644" spans="22:35">
      <c r="V23644" s="82" t="s">
        <v>50820</v>
      </c>
      <c r="AI23644" s="82" t="s">
        <v>50821</v>
      </c>
    </row>
    <row r="23645" spans="22:35">
      <c r="V23645" s="82" t="s">
        <v>50822</v>
      </c>
      <c r="AI23645" s="82" t="s">
        <v>50823</v>
      </c>
    </row>
    <row r="23646" spans="22:35">
      <c r="V23646" s="82" t="s">
        <v>50824</v>
      </c>
      <c r="AI23646" s="82" t="s">
        <v>50825</v>
      </c>
    </row>
    <row r="23647" spans="22:35">
      <c r="V23647" s="82" t="s">
        <v>47263</v>
      </c>
      <c r="AI23647" s="82" t="s">
        <v>50826</v>
      </c>
    </row>
    <row r="23648" spans="22:35">
      <c r="V23648" s="82" t="s">
        <v>50827</v>
      </c>
      <c r="AI23648" s="82" t="s">
        <v>50828</v>
      </c>
    </row>
    <row r="23649" spans="22:35">
      <c r="V23649" s="82" t="s">
        <v>50829</v>
      </c>
      <c r="AI23649" s="82" t="s">
        <v>50830</v>
      </c>
    </row>
    <row r="23650" spans="22:35">
      <c r="V23650" s="82" t="s">
        <v>50831</v>
      </c>
      <c r="AI23650" s="82" t="s">
        <v>50832</v>
      </c>
    </row>
    <row r="23651" spans="22:35">
      <c r="V23651" s="82" t="s">
        <v>50833</v>
      </c>
      <c r="AI23651" s="82" t="s">
        <v>50834</v>
      </c>
    </row>
    <row r="23652" spans="22:35">
      <c r="V23652" s="82" t="s">
        <v>50835</v>
      </c>
      <c r="AI23652" s="82" t="s">
        <v>50836</v>
      </c>
    </row>
    <row r="23653" spans="22:35">
      <c r="V23653" s="82" t="s">
        <v>50837</v>
      </c>
      <c r="AI23653" s="82" t="s">
        <v>50838</v>
      </c>
    </row>
    <row r="23654" spans="22:35">
      <c r="V23654" s="82" t="s">
        <v>50839</v>
      </c>
      <c r="AI23654" s="82" t="s">
        <v>50840</v>
      </c>
    </row>
    <row r="23655" spans="22:35">
      <c r="V23655" s="82" t="s">
        <v>50841</v>
      </c>
      <c r="AI23655" s="82" t="s">
        <v>50842</v>
      </c>
    </row>
    <row r="23656" spans="22:35">
      <c r="V23656" s="82" t="s">
        <v>50843</v>
      </c>
      <c r="AI23656" s="82" t="s">
        <v>50844</v>
      </c>
    </row>
    <row r="23657" spans="22:35">
      <c r="V23657" s="82" t="s">
        <v>50845</v>
      </c>
      <c r="AI23657" s="82" t="s">
        <v>50846</v>
      </c>
    </row>
    <row r="23658" spans="22:35">
      <c r="V23658" s="82" t="s">
        <v>50847</v>
      </c>
      <c r="AI23658" s="82" t="s">
        <v>50848</v>
      </c>
    </row>
    <row r="23659" spans="22:35">
      <c r="V23659" s="82" t="s">
        <v>50849</v>
      </c>
      <c r="AI23659" s="82" t="s">
        <v>50850</v>
      </c>
    </row>
    <row r="23660" spans="22:35">
      <c r="V23660" s="82" t="s">
        <v>50851</v>
      </c>
      <c r="AI23660" s="82" t="s">
        <v>50852</v>
      </c>
    </row>
    <row r="23661" spans="22:35">
      <c r="V23661" s="82" t="s">
        <v>50853</v>
      </c>
      <c r="AI23661" s="82" t="s">
        <v>50854</v>
      </c>
    </row>
    <row r="23662" spans="22:35">
      <c r="V23662" s="82" t="s">
        <v>50855</v>
      </c>
      <c r="AI23662" s="82" t="s">
        <v>50856</v>
      </c>
    </row>
    <row r="23663" spans="22:35">
      <c r="V23663" s="82" t="s">
        <v>50857</v>
      </c>
      <c r="AI23663" s="82" t="s">
        <v>50858</v>
      </c>
    </row>
    <row r="23664" spans="22:35">
      <c r="V23664" s="82" t="s">
        <v>50859</v>
      </c>
      <c r="AI23664" s="82" t="s">
        <v>50860</v>
      </c>
    </row>
    <row r="23665" spans="22:35">
      <c r="V23665" s="82" t="s">
        <v>15887</v>
      </c>
      <c r="AI23665" s="82" t="s">
        <v>50861</v>
      </c>
    </row>
    <row r="23666" spans="22:35">
      <c r="V23666" s="82" t="s">
        <v>50862</v>
      </c>
      <c r="AI23666" s="82" t="s">
        <v>50863</v>
      </c>
    </row>
    <row r="23667" spans="22:35">
      <c r="V23667" s="82" t="s">
        <v>15890</v>
      </c>
      <c r="AI23667" s="82" t="s">
        <v>50864</v>
      </c>
    </row>
    <row r="23668" spans="22:35">
      <c r="V23668" s="82" t="s">
        <v>50865</v>
      </c>
      <c r="AI23668" s="82" t="s">
        <v>50866</v>
      </c>
    </row>
    <row r="23669" spans="22:35">
      <c r="V23669" s="82" t="s">
        <v>50867</v>
      </c>
      <c r="AI23669" s="82" t="s">
        <v>50868</v>
      </c>
    </row>
    <row r="23670" spans="22:35">
      <c r="V23670" s="82" t="s">
        <v>50869</v>
      </c>
      <c r="AI23670" s="82" t="s">
        <v>50870</v>
      </c>
    </row>
    <row r="23671" spans="22:35">
      <c r="V23671" s="82" t="s">
        <v>15895</v>
      </c>
      <c r="AI23671" s="82" t="s">
        <v>50871</v>
      </c>
    </row>
    <row r="23672" spans="22:35">
      <c r="V23672" s="82" t="s">
        <v>15898</v>
      </c>
      <c r="AI23672" s="82" t="s">
        <v>50872</v>
      </c>
    </row>
    <row r="23673" spans="22:35">
      <c r="V23673" s="82" t="s">
        <v>50873</v>
      </c>
      <c r="AI23673" s="82" t="s">
        <v>50874</v>
      </c>
    </row>
    <row r="23674" spans="22:35">
      <c r="V23674" s="82" t="s">
        <v>50875</v>
      </c>
      <c r="AI23674" s="82" t="s">
        <v>50876</v>
      </c>
    </row>
    <row r="23675" spans="22:35">
      <c r="V23675" s="82" t="s">
        <v>50877</v>
      </c>
      <c r="AI23675" s="82" t="s">
        <v>50878</v>
      </c>
    </row>
    <row r="23676" spans="22:35">
      <c r="V23676" s="82" t="s">
        <v>50879</v>
      </c>
      <c r="AI23676" s="82" t="s">
        <v>50880</v>
      </c>
    </row>
    <row r="23677" spans="22:35">
      <c r="V23677" s="82" t="s">
        <v>15900</v>
      </c>
      <c r="AI23677" s="82" t="s">
        <v>50881</v>
      </c>
    </row>
    <row r="23678" spans="22:35">
      <c r="V23678" s="82" t="s">
        <v>50882</v>
      </c>
      <c r="AI23678" s="82" t="s">
        <v>50883</v>
      </c>
    </row>
    <row r="23679" spans="22:35">
      <c r="V23679" s="82" t="s">
        <v>50884</v>
      </c>
      <c r="AI23679" s="82" t="s">
        <v>50885</v>
      </c>
    </row>
    <row r="23680" spans="22:35">
      <c r="V23680" s="82" t="s">
        <v>50886</v>
      </c>
      <c r="AI23680" s="82" t="s">
        <v>50887</v>
      </c>
    </row>
    <row r="23681" spans="22:35">
      <c r="V23681" s="82" t="s">
        <v>50888</v>
      </c>
      <c r="AI23681" s="82" t="s">
        <v>50889</v>
      </c>
    </row>
    <row r="23682" spans="22:35">
      <c r="V23682" s="82" t="s">
        <v>50890</v>
      </c>
      <c r="AI23682" s="82" t="s">
        <v>50891</v>
      </c>
    </row>
    <row r="23683" spans="22:35">
      <c r="V23683" s="82" t="s">
        <v>50892</v>
      </c>
      <c r="AI23683" s="82" t="s">
        <v>50893</v>
      </c>
    </row>
    <row r="23684" spans="22:35">
      <c r="V23684" s="82" t="s">
        <v>50894</v>
      </c>
      <c r="AI23684" s="82" t="s">
        <v>50895</v>
      </c>
    </row>
    <row r="23685" spans="22:35">
      <c r="V23685" s="82" t="s">
        <v>15903</v>
      </c>
      <c r="AI23685" s="82" t="s">
        <v>50896</v>
      </c>
    </row>
    <row r="23686" spans="22:35">
      <c r="V23686" s="82" t="s">
        <v>15906</v>
      </c>
      <c r="AI23686" s="82" t="s">
        <v>50897</v>
      </c>
    </row>
    <row r="23687" spans="22:35">
      <c r="V23687" s="82" t="s">
        <v>50898</v>
      </c>
      <c r="AI23687" s="82" t="s">
        <v>50899</v>
      </c>
    </row>
    <row r="23688" spans="22:35">
      <c r="V23688" s="82" t="s">
        <v>50900</v>
      </c>
      <c r="AI23688" s="82" t="s">
        <v>50901</v>
      </c>
    </row>
    <row r="23689" spans="22:35">
      <c r="V23689" s="82" t="s">
        <v>50902</v>
      </c>
      <c r="AI23689" s="82" t="s">
        <v>50903</v>
      </c>
    </row>
    <row r="23690" spans="22:35">
      <c r="V23690" s="82" t="s">
        <v>50904</v>
      </c>
      <c r="AI23690" s="82" t="s">
        <v>50905</v>
      </c>
    </row>
    <row r="23691" spans="22:35">
      <c r="V23691" s="82" t="s">
        <v>50906</v>
      </c>
      <c r="AI23691" s="82" t="s">
        <v>50907</v>
      </c>
    </row>
    <row r="23692" spans="22:35">
      <c r="V23692" s="82" t="s">
        <v>50908</v>
      </c>
      <c r="AI23692" s="82" t="s">
        <v>50909</v>
      </c>
    </row>
    <row r="23693" spans="22:35">
      <c r="V23693" s="82" t="s">
        <v>15908</v>
      </c>
      <c r="AI23693" s="82" t="s">
        <v>50910</v>
      </c>
    </row>
    <row r="23694" spans="22:35">
      <c r="V23694" s="82" t="s">
        <v>50911</v>
      </c>
      <c r="AI23694" s="82" t="s">
        <v>50912</v>
      </c>
    </row>
    <row r="23695" spans="22:35">
      <c r="V23695" s="82" t="s">
        <v>25121</v>
      </c>
      <c r="AI23695" s="82" t="s">
        <v>50913</v>
      </c>
    </row>
    <row r="23696" spans="22:35">
      <c r="V23696" s="82" t="s">
        <v>50914</v>
      </c>
      <c r="AI23696" s="82" t="s">
        <v>50915</v>
      </c>
    </row>
    <row r="23697" spans="22:35">
      <c r="V23697" s="82" t="s">
        <v>50916</v>
      </c>
      <c r="AI23697" s="82" t="s">
        <v>50917</v>
      </c>
    </row>
    <row r="23698" spans="22:35">
      <c r="V23698" s="82" t="s">
        <v>50918</v>
      </c>
      <c r="AI23698" s="82" t="s">
        <v>50919</v>
      </c>
    </row>
    <row r="23699" spans="22:35">
      <c r="V23699" s="82" t="s">
        <v>15911</v>
      </c>
      <c r="AI23699" s="82" t="s">
        <v>50920</v>
      </c>
    </row>
    <row r="23700" spans="22:35">
      <c r="V23700" s="82" t="s">
        <v>50921</v>
      </c>
      <c r="AI23700" s="82" t="s">
        <v>50922</v>
      </c>
    </row>
    <row r="23701" spans="22:35">
      <c r="V23701" s="82" t="s">
        <v>15914</v>
      </c>
      <c r="AI23701" s="82" t="s">
        <v>50923</v>
      </c>
    </row>
    <row r="23702" spans="22:35">
      <c r="V23702" s="82" t="s">
        <v>50924</v>
      </c>
      <c r="AI23702" s="82" t="s">
        <v>50925</v>
      </c>
    </row>
    <row r="23703" spans="22:35">
      <c r="V23703" s="82" t="s">
        <v>50926</v>
      </c>
      <c r="AI23703" s="82" t="s">
        <v>50927</v>
      </c>
    </row>
    <row r="23704" spans="22:35">
      <c r="V23704" s="82" t="s">
        <v>50928</v>
      </c>
      <c r="AI23704" s="82" t="s">
        <v>50929</v>
      </c>
    </row>
    <row r="23705" spans="22:35">
      <c r="V23705" s="82" t="s">
        <v>50930</v>
      </c>
      <c r="AI23705" s="82" t="s">
        <v>50931</v>
      </c>
    </row>
    <row r="23706" spans="22:35">
      <c r="V23706" s="82" t="s">
        <v>15006</v>
      </c>
      <c r="AI23706" s="82" t="s">
        <v>50932</v>
      </c>
    </row>
    <row r="23707" spans="22:35">
      <c r="V23707" s="82" t="s">
        <v>50933</v>
      </c>
      <c r="AI23707" s="82" t="s">
        <v>50934</v>
      </c>
    </row>
    <row r="23708" spans="22:35">
      <c r="V23708" s="82" t="s">
        <v>50935</v>
      </c>
      <c r="AI23708" s="82" t="s">
        <v>50936</v>
      </c>
    </row>
    <row r="23709" spans="22:35">
      <c r="V23709" s="82" t="s">
        <v>15920</v>
      </c>
      <c r="AI23709" s="82" t="s">
        <v>50937</v>
      </c>
    </row>
    <row r="23710" spans="22:35">
      <c r="V23710" s="82" t="s">
        <v>50938</v>
      </c>
      <c r="AI23710" s="82" t="s">
        <v>50939</v>
      </c>
    </row>
    <row r="23711" spans="22:35">
      <c r="V23711" s="82" t="s">
        <v>50940</v>
      </c>
      <c r="AI23711" s="82" t="s">
        <v>50941</v>
      </c>
    </row>
    <row r="23712" spans="22:35">
      <c r="V23712" s="82" t="s">
        <v>50942</v>
      </c>
      <c r="AI23712" s="82" t="s">
        <v>50943</v>
      </c>
    </row>
    <row r="23713" spans="22:35">
      <c r="V23713" s="82" t="s">
        <v>50944</v>
      </c>
      <c r="AI23713" s="82" t="s">
        <v>50945</v>
      </c>
    </row>
    <row r="23714" spans="22:35">
      <c r="V23714" s="82" t="s">
        <v>50946</v>
      </c>
      <c r="AI23714" s="82" t="s">
        <v>50947</v>
      </c>
    </row>
    <row r="23715" spans="22:35">
      <c r="V23715" s="82" t="s">
        <v>15924</v>
      </c>
      <c r="AI23715" s="82" t="s">
        <v>50948</v>
      </c>
    </row>
    <row r="23716" spans="22:35">
      <c r="V23716" s="82" t="s">
        <v>50949</v>
      </c>
      <c r="AI23716" s="82" t="s">
        <v>50950</v>
      </c>
    </row>
    <row r="23717" spans="22:35">
      <c r="V23717" s="82" t="s">
        <v>15926</v>
      </c>
      <c r="AI23717" s="82" t="s">
        <v>50951</v>
      </c>
    </row>
    <row r="23718" spans="22:35">
      <c r="V23718" s="82" t="s">
        <v>15928</v>
      </c>
      <c r="AI23718" s="82" t="s">
        <v>50952</v>
      </c>
    </row>
    <row r="23719" spans="22:35">
      <c r="V23719" s="82" t="s">
        <v>50953</v>
      </c>
      <c r="AI23719" s="82" t="s">
        <v>50954</v>
      </c>
    </row>
    <row r="23720" spans="22:35">
      <c r="V23720" s="82" t="s">
        <v>50955</v>
      </c>
      <c r="AI23720" s="82" t="s">
        <v>50956</v>
      </c>
    </row>
    <row r="23721" spans="22:35">
      <c r="V23721" s="82" t="s">
        <v>50957</v>
      </c>
      <c r="AI23721" s="82" t="s">
        <v>50958</v>
      </c>
    </row>
    <row r="23722" spans="22:35">
      <c r="V23722" s="82" t="s">
        <v>50959</v>
      </c>
      <c r="AI23722" s="82" t="s">
        <v>50960</v>
      </c>
    </row>
    <row r="23723" spans="22:35">
      <c r="V23723" s="82" t="s">
        <v>15931</v>
      </c>
      <c r="AI23723" s="82" t="s">
        <v>50961</v>
      </c>
    </row>
    <row r="23724" spans="22:35">
      <c r="V23724" s="82" t="s">
        <v>50962</v>
      </c>
      <c r="AI23724" s="82" t="s">
        <v>50963</v>
      </c>
    </row>
    <row r="23725" spans="22:35">
      <c r="V23725" s="82" t="s">
        <v>50964</v>
      </c>
      <c r="AI23725" s="82" t="s">
        <v>50965</v>
      </c>
    </row>
    <row r="23726" spans="22:35">
      <c r="V23726" s="82" t="s">
        <v>50966</v>
      </c>
      <c r="AI23726" s="82" t="s">
        <v>50967</v>
      </c>
    </row>
    <row r="23727" spans="22:35">
      <c r="V23727" s="82" t="s">
        <v>50968</v>
      </c>
      <c r="AI23727" s="82" t="s">
        <v>50969</v>
      </c>
    </row>
    <row r="23728" spans="22:35">
      <c r="V23728" s="82" t="s">
        <v>50156</v>
      </c>
      <c r="AI23728" s="82" t="s">
        <v>50970</v>
      </c>
    </row>
    <row r="23729" spans="22:35">
      <c r="V23729" s="82" t="s">
        <v>37878</v>
      </c>
      <c r="AI23729" s="82" t="s">
        <v>50971</v>
      </c>
    </row>
    <row r="23730" spans="22:35">
      <c r="V23730" s="82" t="s">
        <v>15933</v>
      </c>
      <c r="AI23730" s="82" t="s">
        <v>50972</v>
      </c>
    </row>
    <row r="23731" spans="22:35">
      <c r="V23731" s="82" t="s">
        <v>50973</v>
      </c>
      <c r="AI23731" s="82" t="s">
        <v>50974</v>
      </c>
    </row>
    <row r="23732" spans="22:35">
      <c r="V23732" s="82" t="s">
        <v>50975</v>
      </c>
      <c r="AI23732" s="82" t="s">
        <v>50976</v>
      </c>
    </row>
    <row r="23733" spans="22:35">
      <c r="V23733" s="82" t="s">
        <v>50977</v>
      </c>
      <c r="AI23733" s="82" t="s">
        <v>50978</v>
      </c>
    </row>
    <row r="23734" spans="22:35">
      <c r="V23734" s="82" t="s">
        <v>50979</v>
      </c>
      <c r="AI23734" s="82" t="s">
        <v>50980</v>
      </c>
    </row>
    <row r="23735" spans="22:35">
      <c r="V23735" s="82" t="s">
        <v>50981</v>
      </c>
      <c r="AI23735" s="82" t="s">
        <v>50982</v>
      </c>
    </row>
    <row r="23736" spans="22:35">
      <c r="V23736" s="82" t="s">
        <v>50983</v>
      </c>
      <c r="AI23736" s="82" t="s">
        <v>50984</v>
      </c>
    </row>
    <row r="23737" spans="22:35">
      <c r="V23737" s="82" t="s">
        <v>50985</v>
      </c>
      <c r="AI23737" s="82" t="s">
        <v>50986</v>
      </c>
    </row>
    <row r="23738" spans="22:35">
      <c r="V23738" s="82" t="s">
        <v>25020</v>
      </c>
      <c r="AI23738" s="82" t="s">
        <v>50987</v>
      </c>
    </row>
    <row r="23739" spans="22:35">
      <c r="V23739" s="82" t="s">
        <v>50988</v>
      </c>
      <c r="AI23739" s="82" t="s">
        <v>50989</v>
      </c>
    </row>
    <row r="23740" spans="22:35">
      <c r="V23740" s="82" t="s">
        <v>50990</v>
      </c>
      <c r="AI23740" s="82" t="s">
        <v>50991</v>
      </c>
    </row>
    <row r="23741" spans="22:35">
      <c r="V23741" s="82" t="s">
        <v>15938</v>
      </c>
      <c r="AI23741" s="82" t="s">
        <v>50992</v>
      </c>
    </row>
    <row r="23742" spans="22:35">
      <c r="V23742" s="82" t="s">
        <v>50993</v>
      </c>
      <c r="AI23742" s="82" t="s">
        <v>50994</v>
      </c>
    </row>
    <row r="23743" spans="22:35">
      <c r="V23743" s="82" t="s">
        <v>50995</v>
      </c>
      <c r="AI23743" s="82" t="s">
        <v>50996</v>
      </c>
    </row>
    <row r="23744" spans="22:35">
      <c r="V23744" s="82" t="s">
        <v>15941</v>
      </c>
      <c r="AI23744" s="82" t="s">
        <v>50997</v>
      </c>
    </row>
    <row r="23745" spans="22:35">
      <c r="V23745" s="82" t="s">
        <v>50998</v>
      </c>
      <c r="AI23745" s="82" t="s">
        <v>50999</v>
      </c>
    </row>
    <row r="23746" spans="22:35">
      <c r="V23746" s="82" t="s">
        <v>8613</v>
      </c>
      <c r="AI23746" s="82" t="s">
        <v>51000</v>
      </c>
    </row>
    <row r="23747" spans="22:35">
      <c r="V23747" s="82" t="s">
        <v>51001</v>
      </c>
      <c r="AI23747" s="82" t="s">
        <v>51002</v>
      </c>
    </row>
    <row r="23748" spans="22:35">
      <c r="V23748" s="82" t="s">
        <v>51003</v>
      </c>
      <c r="AI23748" s="82" t="s">
        <v>51004</v>
      </c>
    </row>
    <row r="23749" spans="22:35">
      <c r="V23749" s="82" t="s">
        <v>15943</v>
      </c>
      <c r="AI23749" s="82" t="s">
        <v>51005</v>
      </c>
    </row>
    <row r="23750" spans="22:35">
      <c r="V23750" s="82" t="s">
        <v>51006</v>
      </c>
      <c r="AI23750" s="82" t="s">
        <v>51007</v>
      </c>
    </row>
    <row r="23751" spans="22:35">
      <c r="V23751" s="82" t="s">
        <v>51008</v>
      </c>
      <c r="AI23751" s="82" t="s">
        <v>51009</v>
      </c>
    </row>
    <row r="23752" spans="22:35">
      <c r="V23752" s="82" t="s">
        <v>51010</v>
      </c>
      <c r="AI23752" s="82" t="s">
        <v>51011</v>
      </c>
    </row>
    <row r="23753" spans="22:35">
      <c r="V23753" s="82" t="s">
        <v>51012</v>
      </c>
      <c r="AI23753" s="82" t="s">
        <v>51013</v>
      </c>
    </row>
    <row r="23754" spans="22:35">
      <c r="V23754" s="82" t="s">
        <v>51014</v>
      </c>
      <c r="AI23754" s="82" t="s">
        <v>51015</v>
      </c>
    </row>
    <row r="23755" spans="22:35">
      <c r="V23755" s="82" t="s">
        <v>51016</v>
      </c>
      <c r="AI23755" s="82" t="s">
        <v>51017</v>
      </c>
    </row>
    <row r="23756" spans="22:35">
      <c r="V23756" s="82" t="s">
        <v>51018</v>
      </c>
      <c r="AI23756" s="82" t="s">
        <v>51019</v>
      </c>
    </row>
    <row r="23757" spans="22:35">
      <c r="V23757" s="82" t="s">
        <v>15946</v>
      </c>
      <c r="AI23757" s="82" t="s">
        <v>51020</v>
      </c>
    </row>
    <row r="23758" spans="22:35">
      <c r="V23758" s="82" t="s">
        <v>51021</v>
      </c>
      <c r="AI23758" s="82" t="s">
        <v>51022</v>
      </c>
    </row>
    <row r="23759" spans="22:35">
      <c r="V23759" s="82" t="s">
        <v>51023</v>
      </c>
      <c r="AI23759" s="82" t="s">
        <v>51024</v>
      </c>
    </row>
    <row r="23760" spans="22:35">
      <c r="V23760" s="82" t="s">
        <v>51025</v>
      </c>
      <c r="AI23760" s="82" t="s">
        <v>51026</v>
      </c>
    </row>
    <row r="23761" spans="22:35">
      <c r="V23761" s="82" t="s">
        <v>51027</v>
      </c>
      <c r="AI23761" s="82" t="s">
        <v>51028</v>
      </c>
    </row>
    <row r="23762" spans="22:35">
      <c r="V23762" s="82" t="s">
        <v>51029</v>
      </c>
      <c r="AI23762" s="82" t="s">
        <v>51030</v>
      </c>
    </row>
    <row r="23763" spans="22:35">
      <c r="V23763" s="82" t="s">
        <v>51031</v>
      </c>
      <c r="AI23763" s="82" t="s">
        <v>51032</v>
      </c>
    </row>
    <row r="23764" spans="22:35">
      <c r="V23764" s="82" t="s">
        <v>51033</v>
      </c>
      <c r="AI23764" s="82" t="s">
        <v>51034</v>
      </c>
    </row>
    <row r="23765" spans="22:35">
      <c r="V23765" s="82" t="s">
        <v>16725</v>
      </c>
      <c r="AI23765" s="82" t="s">
        <v>51035</v>
      </c>
    </row>
    <row r="23766" spans="22:35">
      <c r="V23766" s="82" t="s">
        <v>51036</v>
      </c>
      <c r="AI23766" s="82" t="s">
        <v>51037</v>
      </c>
    </row>
    <row r="23767" spans="22:35">
      <c r="V23767" s="82" t="s">
        <v>51038</v>
      </c>
      <c r="AI23767" s="82" t="s">
        <v>51039</v>
      </c>
    </row>
    <row r="23768" spans="22:35">
      <c r="V23768" s="82" t="s">
        <v>51040</v>
      </c>
      <c r="AI23768" s="82" t="s">
        <v>51041</v>
      </c>
    </row>
    <row r="23769" spans="22:35">
      <c r="V23769" s="82" t="s">
        <v>51042</v>
      </c>
      <c r="AI23769" s="82" t="s">
        <v>51043</v>
      </c>
    </row>
    <row r="23770" spans="22:35">
      <c r="V23770" s="82" t="s">
        <v>15949</v>
      </c>
      <c r="AI23770" s="82" t="s">
        <v>51044</v>
      </c>
    </row>
    <row r="23771" spans="22:35">
      <c r="V23771" s="82" t="s">
        <v>51045</v>
      </c>
      <c r="AI23771" s="82" t="s">
        <v>51046</v>
      </c>
    </row>
    <row r="23772" spans="22:35">
      <c r="V23772" s="82" t="s">
        <v>15951</v>
      </c>
      <c r="AI23772" s="82" t="s">
        <v>51047</v>
      </c>
    </row>
    <row r="23773" spans="22:35">
      <c r="V23773" s="82" t="s">
        <v>51048</v>
      </c>
      <c r="AI23773" s="82" t="s">
        <v>51049</v>
      </c>
    </row>
    <row r="23774" spans="22:35">
      <c r="V23774" s="82" t="s">
        <v>15954</v>
      </c>
      <c r="AI23774" s="82" t="s">
        <v>51050</v>
      </c>
    </row>
    <row r="23775" spans="22:35">
      <c r="V23775" s="82" t="s">
        <v>51051</v>
      </c>
      <c r="AI23775" s="82" t="s">
        <v>51052</v>
      </c>
    </row>
    <row r="23776" spans="22:35">
      <c r="V23776" s="82" t="s">
        <v>15957</v>
      </c>
      <c r="AI23776" s="82" t="s">
        <v>51053</v>
      </c>
    </row>
    <row r="23777" spans="22:35">
      <c r="V23777" s="82" t="s">
        <v>51054</v>
      </c>
      <c r="AI23777" s="82" t="s">
        <v>51055</v>
      </c>
    </row>
    <row r="23778" spans="22:35">
      <c r="V23778" s="82" t="s">
        <v>15960</v>
      </c>
      <c r="AI23778" s="82" t="s">
        <v>51056</v>
      </c>
    </row>
    <row r="23779" spans="22:35">
      <c r="V23779" s="82" t="s">
        <v>51057</v>
      </c>
      <c r="AI23779" s="82" t="s">
        <v>51058</v>
      </c>
    </row>
    <row r="23780" spans="22:35">
      <c r="V23780" s="82" t="s">
        <v>15963</v>
      </c>
      <c r="AI23780" s="82" t="s">
        <v>51059</v>
      </c>
    </row>
    <row r="23781" spans="22:35">
      <c r="V23781" s="82" t="s">
        <v>51060</v>
      </c>
      <c r="AI23781" s="82" t="s">
        <v>51061</v>
      </c>
    </row>
    <row r="23782" spans="22:35">
      <c r="V23782" s="82" t="s">
        <v>51062</v>
      </c>
      <c r="AI23782" s="82" t="s">
        <v>51063</v>
      </c>
    </row>
    <row r="23783" spans="22:35">
      <c r="V23783" s="82" t="s">
        <v>51064</v>
      </c>
      <c r="AI23783" s="82" t="s">
        <v>51065</v>
      </c>
    </row>
    <row r="23784" spans="22:35">
      <c r="V23784" s="82" t="s">
        <v>51066</v>
      </c>
      <c r="AI23784" s="82" t="s">
        <v>51067</v>
      </c>
    </row>
    <row r="23785" spans="22:35">
      <c r="V23785" s="82" t="s">
        <v>15969</v>
      </c>
      <c r="AI23785" s="82" t="s">
        <v>51068</v>
      </c>
    </row>
    <row r="23786" spans="22:35">
      <c r="V23786" s="82" t="s">
        <v>51069</v>
      </c>
      <c r="AI23786" s="82" t="s">
        <v>51070</v>
      </c>
    </row>
    <row r="23787" spans="22:35">
      <c r="V23787" s="82" t="s">
        <v>15972</v>
      </c>
      <c r="AI23787" s="82" t="s">
        <v>51071</v>
      </c>
    </row>
    <row r="23788" spans="22:35">
      <c r="V23788" s="82" t="s">
        <v>15974</v>
      </c>
      <c r="AI23788" s="82" t="s">
        <v>51072</v>
      </c>
    </row>
    <row r="23789" spans="22:35">
      <c r="V23789" s="82" t="s">
        <v>51073</v>
      </c>
      <c r="AI23789" s="82" t="s">
        <v>51074</v>
      </c>
    </row>
    <row r="23790" spans="22:35">
      <c r="V23790" s="82" t="s">
        <v>15977</v>
      </c>
      <c r="AI23790" s="82" t="s">
        <v>51075</v>
      </c>
    </row>
    <row r="23791" spans="22:35">
      <c r="V23791" s="82" t="s">
        <v>47968</v>
      </c>
      <c r="AI23791" s="82" t="s">
        <v>51076</v>
      </c>
    </row>
    <row r="23792" spans="22:35">
      <c r="V23792" s="82" t="s">
        <v>51077</v>
      </c>
      <c r="AI23792" s="82" t="s">
        <v>51078</v>
      </c>
    </row>
    <row r="23793" spans="22:35">
      <c r="V23793" s="82" t="s">
        <v>51079</v>
      </c>
      <c r="AI23793" s="82" t="s">
        <v>51080</v>
      </c>
    </row>
    <row r="23794" spans="22:35">
      <c r="V23794" s="82" t="s">
        <v>51081</v>
      </c>
      <c r="AI23794" s="82" t="s">
        <v>51082</v>
      </c>
    </row>
    <row r="23795" spans="22:35">
      <c r="V23795" s="82" t="s">
        <v>51083</v>
      </c>
      <c r="AI23795" s="82" t="s">
        <v>51084</v>
      </c>
    </row>
    <row r="23796" spans="22:35">
      <c r="V23796" s="82" t="s">
        <v>51085</v>
      </c>
      <c r="AI23796" s="82" t="s">
        <v>51086</v>
      </c>
    </row>
    <row r="23797" spans="22:35">
      <c r="V23797" s="82" t="s">
        <v>51087</v>
      </c>
      <c r="AI23797" s="82" t="s">
        <v>51088</v>
      </c>
    </row>
    <row r="23798" spans="22:35">
      <c r="V23798" s="82" t="s">
        <v>51089</v>
      </c>
      <c r="AI23798" s="82" t="s">
        <v>51090</v>
      </c>
    </row>
    <row r="23799" spans="22:35">
      <c r="V23799" s="82" t="s">
        <v>51091</v>
      </c>
      <c r="AI23799" s="82" t="s">
        <v>51092</v>
      </c>
    </row>
    <row r="23800" spans="22:35">
      <c r="V23800" s="82" t="s">
        <v>51093</v>
      </c>
      <c r="AI23800" s="82" t="s">
        <v>51094</v>
      </c>
    </row>
    <row r="23801" spans="22:35">
      <c r="V23801" s="82" t="s">
        <v>51095</v>
      </c>
      <c r="AI23801" s="82" t="s">
        <v>51096</v>
      </c>
    </row>
    <row r="23802" spans="22:35">
      <c r="V23802" s="82" t="s">
        <v>51097</v>
      </c>
      <c r="AI23802" s="82" t="s">
        <v>51098</v>
      </c>
    </row>
    <row r="23803" spans="22:35">
      <c r="V23803" s="82" t="s">
        <v>51099</v>
      </c>
      <c r="AI23803" s="82" t="s">
        <v>51100</v>
      </c>
    </row>
    <row r="23804" spans="22:35">
      <c r="V23804" s="82" t="s">
        <v>51101</v>
      </c>
      <c r="AI23804" s="82" t="s">
        <v>51102</v>
      </c>
    </row>
    <row r="23805" spans="22:35">
      <c r="V23805" s="82" t="s">
        <v>51103</v>
      </c>
      <c r="AI23805" s="82" t="s">
        <v>51104</v>
      </c>
    </row>
    <row r="23806" spans="22:35">
      <c r="V23806" s="82" t="s">
        <v>51105</v>
      </c>
      <c r="AI23806" s="82" t="s">
        <v>51106</v>
      </c>
    </row>
    <row r="23807" spans="22:35">
      <c r="V23807" s="82" t="s">
        <v>51107</v>
      </c>
      <c r="AI23807" s="82" t="s">
        <v>51108</v>
      </c>
    </row>
    <row r="23808" spans="22:35">
      <c r="V23808" s="82" t="s">
        <v>51109</v>
      </c>
      <c r="AI23808" s="82" t="s">
        <v>51110</v>
      </c>
    </row>
    <row r="23809" spans="22:35">
      <c r="V23809" s="82" t="s">
        <v>51111</v>
      </c>
      <c r="AI23809" s="82" t="s">
        <v>51112</v>
      </c>
    </row>
    <row r="23810" spans="22:35">
      <c r="V23810" s="82" t="s">
        <v>51113</v>
      </c>
      <c r="AI23810" s="82" t="s">
        <v>51114</v>
      </c>
    </row>
    <row r="23811" spans="22:35">
      <c r="V23811" s="82" t="s">
        <v>15346</v>
      </c>
      <c r="AI23811" s="82" t="s">
        <v>51115</v>
      </c>
    </row>
    <row r="23812" spans="22:35">
      <c r="V23812" s="82" t="s">
        <v>15983</v>
      </c>
      <c r="AI23812" s="82" t="s">
        <v>51116</v>
      </c>
    </row>
    <row r="23813" spans="22:35">
      <c r="V23813" s="82" t="s">
        <v>51117</v>
      </c>
      <c r="AI23813" s="82" t="s">
        <v>51118</v>
      </c>
    </row>
    <row r="23814" spans="22:35">
      <c r="V23814" s="82" t="s">
        <v>49735</v>
      </c>
      <c r="AI23814" s="82" t="s">
        <v>51119</v>
      </c>
    </row>
    <row r="23815" spans="22:35">
      <c r="V23815" s="82" t="s">
        <v>51120</v>
      </c>
      <c r="AI23815" s="82" t="s">
        <v>51121</v>
      </c>
    </row>
    <row r="23816" spans="22:35">
      <c r="V23816" s="82" t="s">
        <v>51122</v>
      </c>
      <c r="AI23816" s="82" t="s">
        <v>51123</v>
      </c>
    </row>
    <row r="23817" spans="22:35">
      <c r="V23817" s="82" t="s">
        <v>51124</v>
      </c>
      <c r="AI23817" s="82" t="s">
        <v>51125</v>
      </c>
    </row>
    <row r="23818" spans="22:35">
      <c r="V23818" s="82" t="s">
        <v>51126</v>
      </c>
      <c r="AI23818" s="82" t="s">
        <v>51127</v>
      </c>
    </row>
    <row r="23819" spans="22:35">
      <c r="V23819" s="82" t="s">
        <v>51128</v>
      </c>
      <c r="AI23819" s="82" t="s">
        <v>51129</v>
      </c>
    </row>
    <row r="23820" spans="22:35">
      <c r="V23820" s="82" t="s">
        <v>51130</v>
      </c>
      <c r="AI23820" s="82" t="s">
        <v>51131</v>
      </c>
    </row>
    <row r="23821" spans="22:35">
      <c r="V23821" s="82" t="s">
        <v>51132</v>
      </c>
      <c r="AI23821" s="82" t="s">
        <v>51133</v>
      </c>
    </row>
    <row r="23822" spans="22:35">
      <c r="V23822" s="82" t="s">
        <v>51134</v>
      </c>
      <c r="AI23822" s="82" t="s">
        <v>51135</v>
      </c>
    </row>
    <row r="23823" spans="22:35">
      <c r="V23823" s="82" t="s">
        <v>51136</v>
      </c>
      <c r="AI23823" s="82" t="s">
        <v>51137</v>
      </c>
    </row>
    <row r="23824" spans="22:35">
      <c r="V23824" s="82" t="s">
        <v>51138</v>
      </c>
      <c r="AI23824" s="82" t="s">
        <v>51139</v>
      </c>
    </row>
    <row r="23825" spans="22:35">
      <c r="V23825" s="82" t="s">
        <v>51140</v>
      </c>
      <c r="AI23825" s="82" t="s">
        <v>51141</v>
      </c>
    </row>
    <row r="23826" spans="22:35">
      <c r="V23826" s="82" t="s">
        <v>51142</v>
      </c>
      <c r="AI23826" s="82" t="s">
        <v>51143</v>
      </c>
    </row>
    <row r="23827" spans="22:35">
      <c r="V23827" s="82" t="s">
        <v>51144</v>
      </c>
      <c r="AI23827" s="82" t="s">
        <v>51145</v>
      </c>
    </row>
    <row r="23828" spans="22:35">
      <c r="V23828" s="82" t="s">
        <v>51146</v>
      </c>
      <c r="AI23828" s="82" t="s">
        <v>51147</v>
      </c>
    </row>
    <row r="23829" spans="22:35">
      <c r="V23829" s="82" t="s">
        <v>51148</v>
      </c>
      <c r="AI23829" s="82" t="s">
        <v>51149</v>
      </c>
    </row>
    <row r="23830" spans="22:35">
      <c r="V23830" s="82" t="s">
        <v>51150</v>
      </c>
      <c r="AI23830" s="82" t="s">
        <v>51151</v>
      </c>
    </row>
    <row r="23831" spans="22:35">
      <c r="V23831" s="82" t="s">
        <v>51152</v>
      </c>
      <c r="AI23831" s="82" t="s">
        <v>51153</v>
      </c>
    </row>
    <row r="23832" spans="22:35">
      <c r="V23832" s="82" t="s">
        <v>51154</v>
      </c>
      <c r="AI23832" s="82" t="s">
        <v>51155</v>
      </c>
    </row>
    <row r="23833" spans="22:35">
      <c r="V23833" s="82" t="s">
        <v>15989</v>
      </c>
      <c r="AI23833" s="82" t="s">
        <v>51156</v>
      </c>
    </row>
    <row r="23834" spans="22:35">
      <c r="V23834" s="82" t="s">
        <v>44797</v>
      </c>
      <c r="AI23834" s="82" t="s">
        <v>51157</v>
      </c>
    </row>
    <row r="23835" spans="22:35">
      <c r="V23835" s="82" t="s">
        <v>51158</v>
      </c>
      <c r="AI23835" s="82" t="s">
        <v>51159</v>
      </c>
    </row>
    <row r="23836" spans="22:35">
      <c r="V23836" s="82" t="s">
        <v>51160</v>
      </c>
      <c r="AI23836" s="82" t="s">
        <v>51161</v>
      </c>
    </row>
    <row r="23837" spans="22:35">
      <c r="V23837" s="82" t="s">
        <v>51162</v>
      </c>
      <c r="AI23837" s="82" t="s">
        <v>51163</v>
      </c>
    </row>
    <row r="23838" spans="22:35">
      <c r="V23838" s="82" t="s">
        <v>51164</v>
      </c>
      <c r="AI23838" s="82" t="s">
        <v>51165</v>
      </c>
    </row>
    <row r="23839" spans="22:35">
      <c r="V23839" s="82" t="s">
        <v>15992</v>
      </c>
      <c r="AI23839" s="82" t="s">
        <v>51166</v>
      </c>
    </row>
    <row r="23840" spans="22:35">
      <c r="V23840" s="82" t="s">
        <v>51167</v>
      </c>
      <c r="AI23840" s="82" t="s">
        <v>51168</v>
      </c>
    </row>
    <row r="23841" spans="22:35">
      <c r="V23841" s="82" t="s">
        <v>51169</v>
      </c>
      <c r="AI23841" s="82" t="s">
        <v>51170</v>
      </c>
    </row>
    <row r="23842" spans="22:35">
      <c r="V23842" s="82" t="s">
        <v>51171</v>
      </c>
      <c r="AI23842" s="82" t="s">
        <v>51172</v>
      </c>
    </row>
    <row r="23843" spans="22:35">
      <c r="V23843" s="82" t="s">
        <v>51173</v>
      </c>
      <c r="AI23843" s="82" t="s">
        <v>51174</v>
      </c>
    </row>
    <row r="23844" spans="22:35">
      <c r="V23844" s="82" t="s">
        <v>51175</v>
      </c>
      <c r="AI23844" s="82" t="s">
        <v>51176</v>
      </c>
    </row>
    <row r="23845" spans="22:35">
      <c r="V23845" s="82" t="s">
        <v>51177</v>
      </c>
      <c r="AI23845" s="82" t="s">
        <v>51178</v>
      </c>
    </row>
    <row r="23846" spans="22:35">
      <c r="V23846" s="82" t="s">
        <v>51179</v>
      </c>
      <c r="AI23846" s="82" t="s">
        <v>51180</v>
      </c>
    </row>
    <row r="23847" spans="22:35">
      <c r="V23847" s="82" t="s">
        <v>51181</v>
      </c>
      <c r="AI23847" s="82" t="s">
        <v>51182</v>
      </c>
    </row>
    <row r="23848" spans="22:35">
      <c r="V23848" s="82" t="s">
        <v>51183</v>
      </c>
      <c r="AI23848" s="82" t="s">
        <v>51184</v>
      </c>
    </row>
    <row r="23849" spans="22:35">
      <c r="V23849" s="82" t="s">
        <v>15995</v>
      </c>
      <c r="AI23849" s="82" t="s">
        <v>51185</v>
      </c>
    </row>
    <row r="23850" spans="22:35">
      <c r="V23850" s="82" t="s">
        <v>51186</v>
      </c>
      <c r="AI23850" s="82" t="s">
        <v>51187</v>
      </c>
    </row>
    <row r="23851" spans="22:35">
      <c r="V23851" s="82" t="s">
        <v>50716</v>
      </c>
      <c r="AI23851" s="82" t="s">
        <v>51188</v>
      </c>
    </row>
    <row r="23852" spans="22:35">
      <c r="V23852" s="82" t="s">
        <v>51189</v>
      </c>
      <c r="AI23852" s="82" t="s">
        <v>51190</v>
      </c>
    </row>
    <row r="23853" spans="22:35">
      <c r="V23853" s="82" t="s">
        <v>51191</v>
      </c>
      <c r="AI23853" s="82" t="s">
        <v>51192</v>
      </c>
    </row>
    <row r="23854" spans="22:35">
      <c r="V23854" s="82" t="s">
        <v>51193</v>
      </c>
      <c r="AI23854" s="82" t="s">
        <v>51194</v>
      </c>
    </row>
    <row r="23855" spans="22:35">
      <c r="V23855" s="82" t="s">
        <v>51195</v>
      </c>
      <c r="AI23855" s="82" t="s">
        <v>51196</v>
      </c>
    </row>
    <row r="23856" spans="22:35">
      <c r="V23856" s="82" t="s">
        <v>51197</v>
      </c>
      <c r="AI23856" s="82" t="s">
        <v>51198</v>
      </c>
    </row>
    <row r="23857" spans="22:35">
      <c r="V23857" s="82" t="s">
        <v>51199</v>
      </c>
      <c r="AI23857" s="82" t="s">
        <v>51200</v>
      </c>
    </row>
    <row r="23858" spans="22:35">
      <c r="V23858" s="82" t="s">
        <v>51201</v>
      </c>
      <c r="AI23858" s="82" t="s">
        <v>51202</v>
      </c>
    </row>
    <row r="23859" spans="22:35">
      <c r="V23859" s="82" t="s">
        <v>16001</v>
      </c>
      <c r="AI23859" s="82" t="s">
        <v>51203</v>
      </c>
    </row>
    <row r="23860" spans="22:35">
      <c r="V23860" s="82" t="s">
        <v>16003</v>
      </c>
      <c r="AI23860" s="82" t="s">
        <v>51204</v>
      </c>
    </row>
    <row r="23861" spans="22:35">
      <c r="V23861" s="82" t="s">
        <v>16006</v>
      </c>
      <c r="AI23861" s="82" t="s">
        <v>51205</v>
      </c>
    </row>
    <row r="23862" spans="22:35">
      <c r="V23862" s="82" t="s">
        <v>51206</v>
      </c>
      <c r="AI23862" s="82" t="s">
        <v>51207</v>
      </c>
    </row>
    <row r="23863" spans="22:35">
      <c r="V23863" s="82" t="s">
        <v>51208</v>
      </c>
      <c r="AI23863" s="82" t="s">
        <v>51209</v>
      </c>
    </row>
    <row r="23864" spans="22:35">
      <c r="V23864" s="82" t="s">
        <v>51210</v>
      </c>
      <c r="AI23864" s="82" t="s">
        <v>51211</v>
      </c>
    </row>
    <row r="23865" spans="22:35">
      <c r="V23865" s="82" t="s">
        <v>51212</v>
      </c>
      <c r="AI23865" s="82" t="s">
        <v>51213</v>
      </c>
    </row>
    <row r="23866" spans="22:35">
      <c r="V23866" s="82" t="s">
        <v>51214</v>
      </c>
      <c r="AI23866" s="82" t="s">
        <v>51215</v>
      </c>
    </row>
    <row r="23867" spans="22:35">
      <c r="V23867" s="82" t="s">
        <v>16009</v>
      </c>
      <c r="AI23867" s="82" t="s">
        <v>51216</v>
      </c>
    </row>
    <row r="23868" spans="22:35">
      <c r="V23868" s="82" t="s">
        <v>40210</v>
      </c>
      <c r="AI23868" s="82" t="s">
        <v>51217</v>
      </c>
    </row>
    <row r="23869" spans="22:35">
      <c r="V23869" s="82" t="s">
        <v>4027</v>
      </c>
      <c r="AI23869" s="82" t="s">
        <v>51218</v>
      </c>
    </row>
    <row r="23870" spans="22:35">
      <c r="V23870" s="82" t="s">
        <v>22756</v>
      </c>
      <c r="AI23870" s="82" t="s">
        <v>51219</v>
      </c>
    </row>
    <row r="23871" spans="22:35">
      <c r="V23871" s="82" t="s">
        <v>51220</v>
      </c>
      <c r="AI23871" s="82" t="s">
        <v>51221</v>
      </c>
    </row>
    <row r="23872" spans="22:35">
      <c r="V23872" s="82" t="s">
        <v>51222</v>
      </c>
      <c r="AI23872" s="82" t="s">
        <v>51223</v>
      </c>
    </row>
    <row r="23873" spans="22:35">
      <c r="V23873" s="82" t="s">
        <v>51224</v>
      </c>
      <c r="AI23873" s="82" t="s">
        <v>51225</v>
      </c>
    </row>
    <row r="23874" spans="22:35">
      <c r="V23874" s="82" t="s">
        <v>51226</v>
      </c>
      <c r="AI23874" s="82" t="s">
        <v>51227</v>
      </c>
    </row>
    <row r="23875" spans="22:35">
      <c r="V23875" s="82" t="s">
        <v>51228</v>
      </c>
      <c r="AI23875" s="82" t="s">
        <v>51229</v>
      </c>
    </row>
    <row r="23876" spans="22:35">
      <c r="V23876" s="82" t="s">
        <v>51230</v>
      </c>
      <c r="AI23876" s="82" t="s">
        <v>51231</v>
      </c>
    </row>
    <row r="23877" spans="22:35">
      <c r="V23877" s="82" t="s">
        <v>16011</v>
      </c>
      <c r="AI23877" s="82" t="s">
        <v>51232</v>
      </c>
    </row>
    <row r="23878" spans="22:35">
      <c r="V23878" s="82" t="s">
        <v>25254</v>
      </c>
      <c r="AI23878" s="82" t="s">
        <v>51233</v>
      </c>
    </row>
    <row r="23879" spans="22:35">
      <c r="V23879" s="82" t="s">
        <v>51234</v>
      </c>
      <c r="AI23879" s="82" t="s">
        <v>51235</v>
      </c>
    </row>
    <row r="23880" spans="22:35">
      <c r="V23880" s="82" t="s">
        <v>51236</v>
      </c>
      <c r="AI23880" s="82" t="s">
        <v>51237</v>
      </c>
    </row>
    <row r="23881" spans="22:35">
      <c r="V23881" s="82" t="s">
        <v>51238</v>
      </c>
      <c r="AI23881" s="82" t="s">
        <v>51239</v>
      </c>
    </row>
    <row r="23882" spans="22:35">
      <c r="V23882" s="82" t="s">
        <v>16014</v>
      </c>
      <c r="AI23882" s="82" t="s">
        <v>51240</v>
      </c>
    </row>
    <row r="23883" spans="22:35">
      <c r="V23883" s="82" t="s">
        <v>2942</v>
      </c>
      <c r="AI23883" s="82" t="s">
        <v>51241</v>
      </c>
    </row>
    <row r="23884" spans="22:35">
      <c r="V23884" s="82" t="s">
        <v>16017</v>
      </c>
      <c r="AI23884" s="82" t="s">
        <v>51242</v>
      </c>
    </row>
    <row r="23885" spans="22:35">
      <c r="V23885" s="82" t="s">
        <v>28639</v>
      </c>
      <c r="AI23885" s="82" t="s">
        <v>51243</v>
      </c>
    </row>
    <row r="23886" spans="22:35">
      <c r="V23886" s="82" t="s">
        <v>51244</v>
      </c>
      <c r="AI23886" s="82" t="s">
        <v>51245</v>
      </c>
    </row>
    <row r="23887" spans="22:35">
      <c r="V23887" s="82" t="s">
        <v>51246</v>
      </c>
      <c r="AI23887" s="82" t="s">
        <v>51247</v>
      </c>
    </row>
    <row r="23888" spans="22:35">
      <c r="V23888" s="82" t="s">
        <v>51248</v>
      </c>
      <c r="AI23888" s="82" t="s">
        <v>51249</v>
      </c>
    </row>
    <row r="23889" spans="22:35">
      <c r="V23889" s="82" t="s">
        <v>51250</v>
      </c>
      <c r="AI23889" s="82" t="s">
        <v>51251</v>
      </c>
    </row>
    <row r="23890" spans="22:35">
      <c r="V23890" s="82" t="s">
        <v>51252</v>
      </c>
      <c r="AI23890" s="82" t="s">
        <v>51253</v>
      </c>
    </row>
    <row r="23891" spans="22:35">
      <c r="V23891" s="82" t="s">
        <v>3428</v>
      </c>
      <c r="AI23891" s="82" t="s">
        <v>51254</v>
      </c>
    </row>
    <row r="23892" spans="22:35">
      <c r="V23892" s="82" t="s">
        <v>51255</v>
      </c>
      <c r="AI23892" s="82" t="s">
        <v>51256</v>
      </c>
    </row>
    <row r="23893" spans="22:35">
      <c r="V23893" s="82" t="s">
        <v>2976</v>
      </c>
      <c r="AI23893" s="82" t="s">
        <v>51257</v>
      </c>
    </row>
    <row r="23894" spans="22:35">
      <c r="V23894" s="82" t="s">
        <v>41901</v>
      </c>
      <c r="AI23894" s="82" t="s">
        <v>51258</v>
      </c>
    </row>
    <row r="23895" spans="22:35">
      <c r="V23895" s="82" t="s">
        <v>41154</v>
      </c>
      <c r="AI23895" s="82" t="s">
        <v>51259</v>
      </c>
    </row>
    <row r="23896" spans="22:35">
      <c r="V23896" s="82" t="s">
        <v>16024</v>
      </c>
      <c r="AI23896" s="82" t="s">
        <v>51260</v>
      </c>
    </row>
    <row r="23897" spans="22:35">
      <c r="V23897" s="82" t="s">
        <v>51261</v>
      </c>
      <c r="AI23897" s="82" t="s">
        <v>51262</v>
      </c>
    </row>
    <row r="23898" spans="22:35">
      <c r="V23898" s="82" t="s">
        <v>51263</v>
      </c>
      <c r="AI23898" s="82" t="s">
        <v>51264</v>
      </c>
    </row>
    <row r="23899" spans="22:35">
      <c r="V23899" s="82" t="s">
        <v>51265</v>
      </c>
      <c r="AI23899" s="82" t="s">
        <v>51266</v>
      </c>
    </row>
    <row r="23900" spans="22:35">
      <c r="V23900" s="82" t="s">
        <v>51267</v>
      </c>
      <c r="AI23900" s="82" t="s">
        <v>51268</v>
      </c>
    </row>
    <row r="23901" spans="22:35">
      <c r="V23901" s="82" t="s">
        <v>51269</v>
      </c>
      <c r="AI23901" s="82" t="s">
        <v>51270</v>
      </c>
    </row>
    <row r="23902" spans="22:35">
      <c r="V23902" s="82" t="s">
        <v>45967</v>
      </c>
      <c r="AI23902" s="82" t="s">
        <v>51271</v>
      </c>
    </row>
    <row r="23903" spans="22:35">
      <c r="V23903" s="82" t="s">
        <v>51272</v>
      </c>
      <c r="AI23903" s="82" t="s">
        <v>51273</v>
      </c>
    </row>
    <row r="23904" spans="22:35">
      <c r="V23904" s="82" t="s">
        <v>16030</v>
      </c>
      <c r="AI23904" s="82" t="s">
        <v>51274</v>
      </c>
    </row>
    <row r="23905" spans="22:35">
      <c r="V23905" s="82" t="s">
        <v>51275</v>
      </c>
      <c r="AI23905" s="82" t="s">
        <v>51276</v>
      </c>
    </row>
    <row r="23906" spans="22:35">
      <c r="V23906" s="82" t="s">
        <v>16032</v>
      </c>
      <c r="AI23906" s="82" t="s">
        <v>51277</v>
      </c>
    </row>
    <row r="23907" spans="22:35">
      <c r="V23907" s="82" t="s">
        <v>51278</v>
      </c>
      <c r="AI23907" s="82" t="s">
        <v>51279</v>
      </c>
    </row>
    <row r="23908" spans="22:35">
      <c r="V23908" s="82" t="s">
        <v>51280</v>
      </c>
      <c r="AI23908" s="82" t="s">
        <v>51281</v>
      </c>
    </row>
    <row r="23909" spans="22:35">
      <c r="V23909" s="82" t="s">
        <v>51282</v>
      </c>
      <c r="AI23909" s="82" t="s">
        <v>51283</v>
      </c>
    </row>
    <row r="23910" spans="22:35">
      <c r="V23910" s="82" t="s">
        <v>51284</v>
      </c>
      <c r="AI23910" s="82" t="s">
        <v>51285</v>
      </c>
    </row>
    <row r="23911" spans="22:35">
      <c r="V23911" s="82" t="s">
        <v>51286</v>
      </c>
      <c r="AI23911" s="82" t="s">
        <v>51287</v>
      </c>
    </row>
    <row r="23912" spans="22:35">
      <c r="V23912" s="82" t="s">
        <v>51288</v>
      </c>
      <c r="AI23912" s="82" t="s">
        <v>51289</v>
      </c>
    </row>
    <row r="23913" spans="22:35">
      <c r="V23913" s="82" t="s">
        <v>24980</v>
      </c>
      <c r="AI23913" s="82" t="s">
        <v>51290</v>
      </c>
    </row>
    <row r="23914" spans="22:35">
      <c r="V23914" s="82" t="s">
        <v>51291</v>
      </c>
      <c r="AI23914" s="82" t="s">
        <v>51292</v>
      </c>
    </row>
    <row r="23915" spans="22:35">
      <c r="V23915" s="82" t="s">
        <v>51293</v>
      </c>
      <c r="AI23915" s="82" t="s">
        <v>51294</v>
      </c>
    </row>
    <row r="23916" spans="22:35">
      <c r="V23916" s="82" t="s">
        <v>16037</v>
      </c>
      <c r="AI23916" s="82" t="s">
        <v>51295</v>
      </c>
    </row>
    <row r="23917" spans="22:35">
      <c r="V23917" s="82" t="s">
        <v>50605</v>
      </c>
      <c r="AI23917" s="82" t="s">
        <v>51296</v>
      </c>
    </row>
    <row r="23918" spans="22:35">
      <c r="V23918" s="82" t="s">
        <v>51297</v>
      </c>
      <c r="AI23918" s="82" t="s">
        <v>51298</v>
      </c>
    </row>
    <row r="23919" spans="22:35">
      <c r="V23919" s="82" t="s">
        <v>16039</v>
      </c>
      <c r="AI23919" s="82" t="s">
        <v>51299</v>
      </c>
    </row>
    <row r="23920" spans="22:35">
      <c r="V23920" s="82" t="s">
        <v>51300</v>
      </c>
      <c r="AI23920" s="82" t="s">
        <v>51301</v>
      </c>
    </row>
    <row r="23921" spans="22:35">
      <c r="V23921" s="82" t="s">
        <v>51302</v>
      </c>
      <c r="AI23921" s="82" t="s">
        <v>51303</v>
      </c>
    </row>
    <row r="23922" spans="22:35">
      <c r="V23922" s="82" t="s">
        <v>51304</v>
      </c>
      <c r="AI23922" s="82" t="s">
        <v>51305</v>
      </c>
    </row>
    <row r="23923" spans="22:35">
      <c r="V23923" s="82" t="s">
        <v>16045</v>
      </c>
      <c r="AI23923" s="82" t="s">
        <v>51306</v>
      </c>
    </row>
    <row r="23924" spans="22:35">
      <c r="V23924" s="82" t="s">
        <v>51307</v>
      </c>
      <c r="AI23924" s="82" t="s">
        <v>51308</v>
      </c>
    </row>
    <row r="23925" spans="22:35">
      <c r="V23925" s="82" t="s">
        <v>51309</v>
      </c>
      <c r="AI23925" s="82" t="s">
        <v>51310</v>
      </c>
    </row>
    <row r="23926" spans="22:35">
      <c r="V23926" s="82" t="s">
        <v>51311</v>
      </c>
      <c r="AI23926" s="82" t="s">
        <v>51312</v>
      </c>
    </row>
    <row r="23927" spans="22:35">
      <c r="V23927" s="82" t="s">
        <v>51313</v>
      </c>
      <c r="AI23927" s="82" t="s">
        <v>51314</v>
      </c>
    </row>
    <row r="23928" spans="22:35">
      <c r="V23928" s="82" t="s">
        <v>16049</v>
      </c>
      <c r="AI23928" s="82" t="s">
        <v>51315</v>
      </c>
    </row>
    <row r="23929" spans="22:35">
      <c r="V23929" s="82" t="s">
        <v>51316</v>
      </c>
      <c r="AI23929" s="82" t="s">
        <v>51317</v>
      </c>
    </row>
    <row r="23930" spans="22:35">
      <c r="V23930" s="82" t="s">
        <v>51318</v>
      </c>
      <c r="AI23930" s="82" t="s">
        <v>51319</v>
      </c>
    </row>
    <row r="23931" spans="22:35">
      <c r="V23931" s="82" t="s">
        <v>51320</v>
      </c>
      <c r="AI23931" s="82" t="s">
        <v>51321</v>
      </c>
    </row>
    <row r="23932" spans="22:35">
      <c r="V23932" s="82" t="s">
        <v>51322</v>
      </c>
      <c r="AI23932" s="82" t="s">
        <v>51323</v>
      </c>
    </row>
    <row r="23933" spans="22:35">
      <c r="V23933" s="82" t="s">
        <v>51324</v>
      </c>
      <c r="AI23933" s="82" t="s">
        <v>51325</v>
      </c>
    </row>
    <row r="23934" spans="22:35">
      <c r="V23934" s="82" t="s">
        <v>51326</v>
      </c>
      <c r="AI23934" s="82" t="s">
        <v>51327</v>
      </c>
    </row>
    <row r="23935" spans="22:35">
      <c r="V23935" s="82" t="s">
        <v>51328</v>
      </c>
      <c r="AI23935" s="82" t="s">
        <v>51329</v>
      </c>
    </row>
    <row r="23936" spans="22:35">
      <c r="V23936" s="82" t="s">
        <v>51330</v>
      </c>
      <c r="AI23936" s="82" t="s">
        <v>51331</v>
      </c>
    </row>
    <row r="23937" spans="22:35">
      <c r="V23937" s="82" t="s">
        <v>51332</v>
      </c>
      <c r="AI23937" s="82" t="s">
        <v>51333</v>
      </c>
    </row>
    <row r="23938" spans="22:35">
      <c r="V23938" s="82" t="s">
        <v>16055</v>
      </c>
      <c r="AI23938" s="82" t="s">
        <v>51334</v>
      </c>
    </row>
    <row r="23939" spans="22:35">
      <c r="V23939" s="82" t="s">
        <v>16057</v>
      </c>
      <c r="AI23939" s="82" t="s">
        <v>51335</v>
      </c>
    </row>
    <row r="23940" spans="22:35">
      <c r="V23940" s="82" t="s">
        <v>16059</v>
      </c>
      <c r="AI23940" s="82" t="s">
        <v>51336</v>
      </c>
    </row>
    <row r="23941" spans="22:35">
      <c r="V23941" s="82" t="s">
        <v>51337</v>
      </c>
      <c r="AI23941" s="82" t="s">
        <v>51338</v>
      </c>
    </row>
    <row r="23942" spans="22:35">
      <c r="V23942" s="82" t="s">
        <v>51339</v>
      </c>
      <c r="AI23942" s="82" t="s">
        <v>51340</v>
      </c>
    </row>
    <row r="23943" spans="22:35">
      <c r="V23943" s="82" t="s">
        <v>51341</v>
      </c>
      <c r="AI23943" s="82" t="s">
        <v>51342</v>
      </c>
    </row>
    <row r="23944" spans="22:35">
      <c r="V23944" s="82" t="s">
        <v>51343</v>
      </c>
      <c r="AI23944" s="82" t="s">
        <v>51344</v>
      </c>
    </row>
    <row r="23945" spans="22:35">
      <c r="V23945" s="82" t="s">
        <v>51345</v>
      </c>
      <c r="AI23945" s="82" t="s">
        <v>51346</v>
      </c>
    </row>
    <row r="23946" spans="22:35">
      <c r="V23946" s="82" t="s">
        <v>51347</v>
      </c>
      <c r="AI23946" s="82" t="s">
        <v>51348</v>
      </c>
    </row>
    <row r="23947" spans="22:35">
      <c r="V23947" s="82" t="s">
        <v>16062</v>
      </c>
      <c r="AI23947" s="82" t="s">
        <v>51349</v>
      </c>
    </row>
    <row r="23948" spans="22:35">
      <c r="V23948" s="82" t="s">
        <v>51350</v>
      </c>
      <c r="AI23948" s="82" t="s">
        <v>51351</v>
      </c>
    </row>
    <row r="23949" spans="22:35">
      <c r="V23949" s="82" t="s">
        <v>51352</v>
      </c>
      <c r="AI23949" s="82" t="s">
        <v>51353</v>
      </c>
    </row>
    <row r="23950" spans="22:35">
      <c r="V23950" s="82" t="s">
        <v>51354</v>
      </c>
      <c r="AI23950" s="82" t="s">
        <v>51355</v>
      </c>
    </row>
    <row r="23951" spans="22:35">
      <c r="V23951" s="82" t="s">
        <v>51356</v>
      </c>
      <c r="AI23951" s="82" t="s">
        <v>51357</v>
      </c>
    </row>
    <row r="23952" spans="22:35">
      <c r="V23952" s="82" t="s">
        <v>51358</v>
      </c>
      <c r="AI23952" s="82" t="s">
        <v>51359</v>
      </c>
    </row>
    <row r="23953" spans="22:35">
      <c r="V23953" s="82" t="s">
        <v>51360</v>
      </c>
      <c r="AI23953" s="82" t="s">
        <v>51361</v>
      </c>
    </row>
    <row r="23954" spans="22:35">
      <c r="V23954" s="82" t="s">
        <v>49049</v>
      </c>
      <c r="AI23954" s="82" t="s">
        <v>51362</v>
      </c>
    </row>
    <row r="23955" spans="22:35">
      <c r="V23955" s="82" t="s">
        <v>51363</v>
      </c>
      <c r="AI23955" s="82" t="s">
        <v>51364</v>
      </c>
    </row>
    <row r="23956" spans="22:35">
      <c r="V23956" s="82" t="s">
        <v>50336</v>
      </c>
      <c r="AI23956" s="82" t="s">
        <v>51365</v>
      </c>
    </row>
    <row r="23957" spans="22:35">
      <c r="V23957" s="82" t="s">
        <v>51366</v>
      </c>
      <c r="AI23957" s="82" t="s">
        <v>51367</v>
      </c>
    </row>
    <row r="23958" spans="22:35">
      <c r="V23958" s="82" t="s">
        <v>48650</v>
      </c>
      <c r="AI23958" s="82" t="s">
        <v>51368</v>
      </c>
    </row>
    <row r="23959" spans="22:35">
      <c r="V23959" s="82" t="s">
        <v>51369</v>
      </c>
      <c r="AI23959" s="82" t="s">
        <v>51370</v>
      </c>
    </row>
    <row r="23960" spans="22:35">
      <c r="V23960" s="82" t="s">
        <v>24078</v>
      </c>
      <c r="AI23960" s="82" t="s">
        <v>51371</v>
      </c>
    </row>
    <row r="23961" spans="22:35">
      <c r="V23961" s="82" t="s">
        <v>16068</v>
      </c>
      <c r="AI23961" s="82" t="s">
        <v>51372</v>
      </c>
    </row>
    <row r="23962" spans="22:35">
      <c r="V23962" s="82" t="s">
        <v>51373</v>
      </c>
      <c r="AI23962" s="82" t="s">
        <v>51374</v>
      </c>
    </row>
    <row r="23963" spans="22:35">
      <c r="V23963" s="82" t="s">
        <v>16071</v>
      </c>
      <c r="AI23963" s="82" t="s">
        <v>51375</v>
      </c>
    </row>
    <row r="23964" spans="22:35">
      <c r="V23964" s="82" t="s">
        <v>51376</v>
      </c>
      <c r="AI23964" s="82" t="s">
        <v>51377</v>
      </c>
    </row>
    <row r="23965" spans="22:35">
      <c r="V23965" s="82" t="s">
        <v>51378</v>
      </c>
      <c r="AI23965" s="82" t="s">
        <v>51379</v>
      </c>
    </row>
    <row r="23966" spans="22:35">
      <c r="V23966" s="82" t="s">
        <v>51380</v>
      </c>
      <c r="AI23966" s="82" t="s">
        <v>51381</v>
      </c>
    </row>
    <row r="23967" spans="22:35">
      <c r="V23967" s="82" t="s">
        <v>51382</v>
      </c>
      <c r="AI23967" s="82" t="s">
        <v>51383</v>
      </c>
    </row>
    <row r="23968" spans="22:35">
      <c r="V23968" s="82" t="s">
        <v>51384</v>
      </c>
      <c r="AI23968" s="82" t="s">
        <v>51385</v>
      </c>
    </row>
    <row r="23969" spans="22:35">
      <c r="V23969" s="82" t="s">
        <v>51386</v>
      </c>
      <c r="AI23969" s="82" t="s">
        <v>51387</v>
      </c>
    </row>
    <row r="23970" spans="22:35">
      <c r="V23970" s="82" t="s">
        <v>51388</v>
      </c>
      <c r="AI23970" s="82" t="s">
        <v>51389</v>
      </c>
    </row>
    <row r="23971" spans="22:35">
      <c r="V23971" s="82" t="s">
        <v>51390</v>
      </c>
      <c r="AI23971" s="82" t="s">
        <v>51391</v>
      </c>
    </row>
    <row r="23972" spans="22:35">
      <c r="V23972" s="82" t="s">
        <v>51392</v>
      </c>
      <c r="AI23972" s="82" t="s">
        <v>51393</v>
      </c>
    </row>
    <row r="23973" spans="22:35">
      <c r="V23973" s="82" t="s">
        <v>51394</v>
      </c>
      <c r="AI23973" s="82" t="s">
        <v>51395</v>
      </c>
    </row>
    <row r="23974" spans="22:35">
      <c r="V23974" s="82" t="s">
        <v>51396</v>
      </c>
      <c r="AI23974" s="82" t="s">
        <v>51397</v>
      </c>
    </row>
    <row r="23975" spans="22:35">
      <c r="V23975" s="82" t="s">
        <v>51398</v>
      </c>
      <c r="AI23975" s="82" t="s">
        <v>51399</v>
      </c>
    </row>
    <row r="23976" spans="22:35">
      <c r="V23976" s="82" t="s">
        <v>51400</v>
      </c>
      <c r="AI23976" s="82" t="s">
        <v>51401</v>
      </c>
    </row>
    <row r="23977" spans="22:35">
      <c r="V23977" s="82" t="s">
        <v>51402</v>
      </c>
      <c r="AI23977" s="82" t="s">
        <v>51403</v>
      </c>
    </row>
    <row r="23978" spans="22:35">
      <c r="V23978" s="82" t="s">
        <v>51404</v>
      </c>
      <c r="AI23978" s="82" t="s">
        <v>51405</v>
      </c>
    </row>
    <row r="23979" spans="22:35">
      <c r="V23979" s="82" t="s">
        <v>51406</v>
      </c>
      <c r="AI23979" s="82" t="s">
        <v>51407</v>
      </c>
    </row>
    <row r="23980" spans="22:35">
      <c r="V23980" s="82" t="s">
        <v>51408</v>
      </c>
      <c r="AI23980" s="82" t="s">
        <v>51409</v>
      </c>
    </row>
    <row r="23981" spans="22:35">
      <c r="V23981" s="82" t="s">
        <v>51410</v>
      </c>
      <c r="AI23981" s="82" t="s">
        <v>51411</v>
      </c>
    </row>
    <row r="23982" spans="22:35">
      <c r="V23982" s="82" t="s">
        <v>16082</v>
      </c>
      <c r="AI23982" s="82" t="s">
        <v>51412</v>
      </c>
    </row>
    <row r="23983" spans="22:35">
      <c r="V23983" s="82" t="s">
        <v>51413</v>
      </c>
      <c r="AI23983" s="82" t="s">
        <v>51414</v>
      </c>
    </row>
    <row r="23984" spans="22:35">
      <c r="V23984" s="82" t="s">
        <v>44847</v>
      </c>
      <c r="AI23984" s="82" t="s">
        <v>51415</v>
      </c>
    </row>
    <row r="23985" spans="22:35">
      <c r="V23985" s="82" t="s">
        <v>16085</v>
      </c>
      <c r="AI23985" s="82" t="s">
        <v>51416</v>
      </c>
    </row>
    <row r="23986" spans="22:35">
      <c r="V23986" s="82" t="s">
        <v>16088</v>
      </c>
      <c r="AI23986" s="82" t="s">
        <v>51417</v>
      </c>
    </row>
    <row r="23987" spans="22:35">
      <c r="V23987" s="82" t="s">
        <v>16091</v>
      </c>
      <c r="AI23987" s="82" t="s">
        <v>51418</v>
      </c>
    </row>
    <row r="23988" spans="22:35">
      <c r="V23988" s="82" t="s">
        <v>12462</v>
      </c>
      <c r="AI23988" s="82" t="s">
        <v>51419</v>
      </c>
    </row>
    <row r="23989" spans="22:35">
      <c r="V23989" s="82" t="s">
        <v>51420</v>
      </c>
      <c r="AI23989" s="82" t="s">
        <v>51421</v>
      </c>
    </row>
    <row r="23990" spans="22:35">
      <c r="V23990" s="82" t="s">
        <v>51422</v>
      </c>
      <c r="AI23990" s="82" t="s">
        <v>51423</v>
      </c>
    </row>
    <row r="23991" spans="22:35">
      <c r="V23991" s="82" t="s">
        <v>51424</v>
      </c>
      <c r="AI23991" s="82" t="s">
        <v>51425</v>
      </c>
    </row>
    <row r="23992" spans="22:35">
      <c r="V23992" s="82" t="s">
        <v>51426</v>
      </c>
      <c r="AI23992" s="82" t="s">
        <v>51427</v>
      </c>
    </row>
    <row r="23993" spans="22:35">
      <c r="V23993" s="82" t="s">
        <v>51428</v>
      </c>
      <c r="AI23993" s="82" t="s">
        <v>51429</v>
      </c>
    </row>
    <row r="23994" spans="22:35">
      <c r="V23994" s="82" t="s">
        <v>51430</v>
      </c>
      <c r="AI23994" s="82" t="s">
        <v>51431</v>
      </c>
    </row>
    <row r="23995" spans="22:35">
      <c r="V23995" s="82" t="s">
        <v>16096</v>
      </c>
      <c r="AI23995" s="82" t="s">
        <v>51432</v>
      </c>
    </row>
    <row r="23996" spans="22:35">
      <c r="V23996" s="82" t="s">
        <v>51433</v>
      </c>
      <c r="AI23996" s="82" t="s">
        <v>51434</v>
      </c>
    </row>
    <row r="23997" spans="22:35">
      <c r="V23997" s="82" t="s">
        <v>14019</v>
      </c>
      <c r="AI23997" s="82" t="s">
        <v>51435</v>
      </c>
    </row>
    <row r="23998" spans="22:35">
      <c r="V23998" s="82" t="s">
        <v>51436</v>
      </c>
      <c r="AI23998" s="82" t="s">
        <v>51437</v>
      </c>
    </row>
    <row r="23999" spans="22:35">
      <c r="V23999" s="82" t="s">
        <v>51438</v>
      </c>
      <c r="AI23999" s="82" t="s">
        <v>51439</v>
      </c>
    </row>
    <row r="24000" spans="22:35">
      <c r="V24000" s="82" t="s">
        <v>51440</v>
      </c>
      <c r="AI24000" s="82" t="s">
        <v>51441</v>
      </c>
    </row>
    <row r="24001" spans="22:35">
      <c r="V24001" s="82" t="s">
        <v>51442</v>
      </c>
      <c r="AI24001" s="82" t="s">
        <v>51443</v>
      </c>
    </row>
    <row r="24002" spans="22:35">
      <c r="V24002" s="82" t="s">
        <v>16098</v>
      </c>
      <c r="AI24002" s="82" t="s">
        <v>51444</v>
      </c>
    </row>
    <row r="24003" spans="22:35">
      <c r="V24003" s="82" t="s">
        <v>51445</v>
      </c>
      <c r="AI24003" s="82" t="s">
        <v>51446</v>
      </c>
    </row>
    <row r="24004" spans="22:35">
      <c r="V24004" s="82" t="s">
        <v>51447</v>
      </c>
      <c r="AI24004" s="82" t="s">
        <v>51448</v>
      </c>
    </row>
    <row r="24005" spans="22:35">
      <c r="V24005" s="82" t="s">
        <v>51449</v>
      </c>
      <c r="AI24005" s="82" t="s">
        <v>51450</v>
      </c>
    </row>
    <row r="24006" spans="22:35">
      <c r="V24006" s="82" t="s">
        <v>51451</v>
      </c>
      <c r="AI24006" s="82" t="s">
        <v>51452</v>
      </c>
    </row>
    <row r="24007" spans="22:35">
      <c r="V24007" s="82" t="s">
        <v>7747</v>
      </c>
      <c r="AI24007" s="82" t="s">
        <v>51453</v>
      </c>
    </row>
    <row r="24008" spans="22:35">
      <c r="V24008" s="82" t="s">
        <v>40796</v>
      </c>
      <c r="AI24008" s="82" t="s">
        <v>51454</v>
      </c>
    </row>
    <row r="24009" spans="22:35">
      <c r="V24009" s="82" t="s">
        <v>51455</v>
      </c>
      <c r="AI24009" s="82" t="s">
        <v>51456</v>
      </c>
    </row>
    <row r="24010" spans="22:35">
      <c r="V24010" s="82" t="s">
        <v>51457</v>
      </c>
      <c r="AI24010" s="82" t="s">
        <v>51458</v>
      </c>
    </row>
    <row r="24011" spans="22:35">
      <c r="V24011" s="82" t="s">
        <v>16105</v>
      </c>
      <c r="AI24011" s="82" t="s">
        <v>51459</v>
      </c>
    </row>
    <row r="24012" spans="22:35">
      <c r="V24012" s="82" t="s">
        <v>51460</v>
      </c>
      <c r="AI24012" s="82" t="s">
        <v>51461</v>
      </c>
    </row>
    <row r="24013" spans="22:35">
      <c r="V24013" s="82" t="s">
        <v>51462</v>
      </c>
      <c r="AI24013" s="82" t="s">
        <v>51463</v>
      </c>
    </row>
    <row r="24014" spans="22:35">
      <c r="V24014" s="82" t="s">
        <v>51464</v>
      </c>
      <c r="AI24014" s="82" t="s">
        <v>51465</v>
      </c>
    </row>
    <row r="24015" spans="22:35">
      <c r="V24015" s="82" t="s">
        <v>48007</v>
      </c>
      <c r="AI24015" s="82" t="s">
        <v>51466</v>
      </c>
    </row>
    <row r="24016" spans="22:35">
      <c r="V24016" s="82" t="s">
        <v>51467</v>
      </c>
      <c r="AI24016" s="82" t="s">
        <v>51468</v>
      </c>
    </row>
    <row r="24017" spans="22:35">
      <c r="V24017" s="82" t="s">
        <v>51469</v>
      </c>
      <c r="AI24017" s="82" t="s">
        <v>51470</v>
      </c>
    </row>
    <row r="24018" spans="22:35">
      <c r="V24018" s="82" t="s">
        <v>51471</v>
      </c>
      <c r="AI24018" s="82" t="s">
        <v>51472</v>
      </c>
    </row>
    <row r="24019" spans="22:35">
      <c r="V24019" s="82" t="s">
        <v>15856</v>
      </c>
      <c r="AI24019" s="82" t="s">
        <v>51473</v>
      </c>
    </row>
    <row r="24020" spans="22:35">
      <c r="V24020" s="82" t="s">
        <v>51474</v>
      </c>
      <c r="AI24020" s="82" t="s">
        <v>51475</v>
      </c>
    </row>
    <row r="24021" spans="22:35">
      <c r="V24021" s="82" t="s">
        <v>16110</v>
      </c>
      <c r="AI24021" s="82" t="s">
        <v>51476</v>
      </c>
    </row>
    <row r="24022" spans="22:35">
      <c r="V24022" s="82" t="s">
        <v>37128</v>
      </c>
      <c r="AI24022" s="82" t="s">
        <v>51477</v>
      </c>
    </row>
    <row r="24023" spans="22:35">
      <c r="V24023" s="82" t="s">
        <v>16115</v>
      </c>
      <c r="AI24023" s="82" t="s">
        <v>51478</v>
      </c>
    </row>
    <row r="24024" spans="22:35">
      <c r="V24024" s="82" t="s">
        <v>51479</v>
      </c>
      <c r="AI24024" s="82" t="s">
        <v>51480</v>
      </c>
    </row>
    <row r="24025" spans="22:35">
      <c r="V24025" s="82" t="s">
        <v>24062</v>
      </c>
      <c r="AI24025" s="82" t="s">
        <v>51481</v>
      </c>
    </row>
    <row r="24026" spans="22:35">
      <c r="V24026" s="82" t="s">
        <v>51482</v>
      </c>
      <c r="AI24026" s="82" t="s">
        <v>51483</v>
      </c>
    </row>
    <row r="24027" spans="22:35">
      <c r="V24027" s="82" t="s">
        <v>51484</v>
      </c>
      <c r="AI24027" s="82" t="s">
        <v>51485</v>
      </c>
    </row>
    <row r="24028" spans="22:35">
      <c r="V24028" s="82" t="s">
        <v>51486</v>
      </c>
      <c r="AI24028" s="82" t="s">
        <v>51487</v>
      </c>
    </row>
    <row r="24029" spans="22:35">
      <c r="V24029" s="82" t="s">
        <v>51488</v>
      </c>
      <c r="AI24029" s="82" t="s">
        <v>51489</v>
      </c>
    </row>
    <row r="24030" spans="22:35">
      <c r="V24030" s="82" t="s">
        <v>51490</v>
      </c>
      <c r="AI24030" s="82" t="s">
        <v>51491</v>
      </c>
    </row>
    <row r="24031" spans="22:35">
      <c r="V24031" s="82" t="s">
        <v>51492</v>
      </c>
      <c r="AI24031" s="82" t="s">
        <v>51493</v>
      </c>
    </row>
    <row r="24032" spans="22:35">
      <c r="V24032" s="82" t="s">
        <v>51494</v>
      </c>
      <c r="AI24032" s="82" t="s">
        <v>51495</v>
      </c>
    </row>
    <row r="24033" spans="22:35">
      <c r="V24033" s="82" t="s">
        <v>51496</v>
      </c>
      <c r="AI24033" s="82" t="s">
        <v>51497</v>
      </c>
    </row>
    <row r="24034" spans="22:35">
      <c r="V24034" s="82" t="s">
        <v>51498</v>
      </c>
      <c r="AI24034" s="82" t="s">
        <v>51499</v>
      </c>
    </row>
    <row r="24035" spans="22:35">
      <c r="V24035" s="82" t="s">
        <v>16118</v>
      </c>
      <c r="AI24035" s="82" t="s">
        <v>51500</v>
      </c>
    </row>
    <row r="24036" spans="22:35">
      <c r="V24036" s="82" t="s">
        <v>48790</v>
      </c>
      <c r="AI24036" s="82" t="s">
        <v>51501</v>
      </c>
    </row>
    <row r="24037" spans="22:35">
      <c r="V24037" s="82" t="s">
        <v>51502</v>
      </c>
      <c r="AI24037" s="82" t="s">
        <v>51503</v>
      </c>
    </row>
    <row r="24038" spans="22:35">
      <c r="V24038" s="82" t="s">
        <v>51504</v>
      </c>
      <c r="AI24038" s="82" t="s">
        <v>51505</v>
      </c>
    </row>
    <row r="24039" spans="22:35">
      <c r="V24039" s="82" t="s">
        <v>16734</v>
      </c>
      <c r="AI24039" s="82" t="s">
        <v>51506</v>
      </c>
    </row>
    <row r="24040" spans="22:35">
      <c r="V24040" s="82" t="s">
        <v>51507</v>
      </c>
      <c r="AI24040" s="82" t="s">
        <v>51508</v>
      </c>
    </row>
    <row r="24041" spans="22:35">
      <c r="V24041" s="82" t="s">
        <v>51509</v>
      </c>
      <c r="AI24041" s="82" t="s">
        <v>51510</v>
      </c>
    </row>
    <row r="24042" spans="22:35">
      <c r="V24042" s="82" t="s">
        <v>51511</v>
      </c>
      <c r="AI24042" s="82" t="s">
        <v>51512</v>
      </c>
    </row>
    <row r="24043" spans="22:35">
      <c r="V24043" s="82" t="s">
        <v>51513</v>
      </c>
      <c r="AI24043" s="82" t="s">
        <v>51514</v>
      </c>
    </row>
    <row r="24044" spans="22:35">
      <c r="V24044" s="82" t="s">
        <v>49513</v>
      </c>
      <c r="AI24044" s="82" t="s">
        <v>51515</v>
      </c>
    </row>
    <row r="24045" spans="22:35">
      <c r="V24045" s="82" t="s">
        <v>2320</v>
      </c>
      <c r="AI24045" s="82" t="s">
        <v>51516</v>
      </c>
    </row>
    <row r="24046" spans="22:35">
      <c r="V24046" s="82" t="s">
        <v>51517</v>
      </c>
      <c r="AI24046" s="82" t="s">
        <v>51518</v>
      </c>
    </row>
    <row r="24047" spans="22:35">
      <c r="V24047" s="82" t="s">
        <v>51519</v>
      </c>
      <c r="AI24047" s="82" t="s">
        <v>51520</v>
      </c>
    </row>
    <row r="24048" spans="22:35">
      <c r="V24048" s="82" t="s">
        <v>51521</v>
      </c>
      <c r="AI24048" s="82" t="s">
        <v>51522</v>
      </c>
    </row>
    <row r="24049" spans="22:35">
      <c r="V24049" s="82" t="s">
        <v>47037</v>
      </c>
      <c r="AI24049" s="82" t="s">
        <v>51523</v>
      </c>
    </row>
    <row r="24050" spans="22:35">
      <c r="V24050" s="82" t="s">
        <v>16123</v>
      </c>
      <c r="AI24050" s="82" t="s">
        <v>51524</v>
      </c>
    </row>
    <row r="24051" spans="22:35">
      <c r="V24051" s="82" t="s">
        <v>17888</v>
      </c>
      <c r="AI24051" s="82" t="s">
        <v>51525</v>
      </c>
    </row>
    <row r="24052" spans="22:35">
      <c r="V24052" s="82" t="s">
        <v>51526</v>
      </c>
      <c r="AI24052" s="82" t="s">
        <v>51527</v>
      </c>
    </row>
    <row r="24053" spans="22:35">
      <c r="V24053" s="82" t="s">
        <v>51528</v>
      </c>
      <c r="AI24053" s="82" t="s">
        <v>51529</v>
      </c>
    </row>
    <row r="24054" spans="22:35">
      <c r="V24054" s="82" t="s">
        <v>2443</v>
      </c>
      <c r="AI24054" s="82" t="s">
        <v>51530</v>
      </c>
    </row>
    <row r="24055" spans="22:35">
      <c r="V24055" s="82" t="s">
        <v>51531</v>
      </c>
      <c r="AI24055" s="82" t="s">
        <v>51532</v>
      </c>
    </row>
    <row r="24056" spans="22:35">
      <c r="V24056" s="82" t="s">
        <v>51533</v>
      </c>
      <c r="AI24056" s="82" t="s">
        <v>51534</v>
      </c>
    </row>
    <row r="24057" spans="22:35">
      <c r="V24057" s="82" t="s">
        <v>51535</v>
      </c>
      <c r="AI24057" s="82" t="s">
        <v>51536</v>
      </c>
    </row>
    <row r="24058" spans="22:35">
      <c r="V24058" s="82" t="s">
        <v>16128</v>
      </c>
      <c r="AI24058" s="82" t="s">
        <v>51537</v>
      </c>
    </row>
    <row r="24059" spans="22:35">
      <c r="V24059" s="82" t="s">
        <v>51538</v>
      </c>
      <c r="AI24059" s="82" t="s">
        <v>51539</v>
      </c>
    </row>
    <row r="24060" spans="22:35">
      <c r="V24060" s="82" t="s">
        <v>51540</v>
      </c>
      <c r="AI24060" s="82" t="s">
        <v>51541</v>
      </c>
    </row>
    <row r="24061" spans="22:35">
      <c r="V24061" s="82" t="s">
        <v>51542</v>
      </c>
      <c r="AI24061" s="82" t="s">
        <v>51543</v>
      </c>
    </row>
    <row r="24062" spans="22:35">
      <c r="V24062" s="82" t="s">
        <v>16132</v>
      </c>
      <c r="AI24062" s="82" t="s">
        <v>51544</v>
      </c>
    </row>
    <row r="24063" spans="22:35">
      <c r="V24063" s="82" t="s">
        <v>51545</v>
      </c>
      <c r="AI24063" s="82" t="s">
        <v>51546</v>
      </c>
    </row>
    <row r="24064" spans="22:35">
      <c r="V24064" s="82" t="s">
        <v>16134</v>
      </c>
      <c r="AI24064" s="82" t="s">
        <v>51547</v>
      </c>
    </row>
    <row r="24065" spans="22:35">
      <c r="V24065" s="82" t="s">
        <v>51548</v>
      </c>
      <c r="AI24065" s="82" t="s">
        <v>51549</v>
      </c>
    </row>
    <row r="24066" spans="22:35">
      <c r="V24066" s="82" t="s">
        <v>51550</v>
      </c>
      <c r="AI24066" s="82" t="s">
        <v>51551</v>
      </c>
    </row>
    <row r="24067" spans="22:35">
      <c r="V24067" s="82" t="s">
        <v>15089</v>
      </c>
      <c r="AI24067" s="82" t="s">
        <v>51552</v>
      </c>
    </row>
    <row r="24068" spans="22:35">
      <c r="V24068" s="82" t="s">
        <v>51553</v>
      </c>
      <c r="AI24068" s="82" t="s">
        <v>51554</v>
      </c>
    </row>
    <row r="24069" spans="22:35">
      <c r="V24069" s="82" t="s">
        <v>4353</v>
      </c>
      <c r="AI24069" s="82" t="s">
        <v>51555</v>
      </c>
    </row>
    <row r="24070" spans="22:35">
      <c r="V24070" s="82" t="s">
        <v>3813</v>
      </c>
      <c r="AI24070" s="82" t="s">
        <v>51556</v>
      </c>
    </row>
    <row r="24071" spans="22:35">
      <c r="V24071" s="82" t="s">
        <v>51557</v>
      </c>
      <c r="AI24071" s="82" t="s">
        <v>51558</v>
      </c>
    </row>
    <row r="24072" spans="22:35">
      <c r="V24072" s="82" t="s">
        <v>51559</v>
      </c>
      <c r="AI24072" s="82" t="s">
        <v>51560</v>
      </c>
    </row>
    <row r="24073" spans="22:35">
      <c r="V24073" s="82" t="s">
        <v>51561</v>
      </c>
      <c r="AI24073" s="82" t="s">
        <v>51562</v>
      </c>
    </row>
    <row r="24074" spans="22:35">
      <c r="V24074" s="82" t="s">
        <v>51563</v>
      </c>
      <c r="AI24074" s="82" t="s">
        <v>51564</v>
      </c>
    </row>
    <row r="24075" spans="22:35">
      <c r="V24075" s="82" t="s">
        <v>51565</v>
      </c>
      <c r="AI24075" s="82" t="s">
        <v>51566</v>
      </c>
    </row>
    <row r="24076" spans="22:35">
      <c r="V24076" s="82" t="s">
        <v>25070</v>
      </c>
      <c r="AI24076" s="82" t="s">
        <v>51567</v>
      </c>
    </row>
    <row r="24077" spans="22:35">
      <c r="V24077" s="82" t="s">
        <v>14106</v>
      </c>
      <c r="AI24077" s="82" t="s">
        <v>51568</v>
      </c>
    </row>
    <row r="24078" spans="22:35">
      <c r="V24078" s="82" t="s">
        <v>51569</v>
      </c>
      <c r="AI24078" s="82" t="s">
        <v>51570</v>
      </c>
    </row>
    <row r="24079" spans="22:35">
      <c r="V24079" s="82" t="s">
        <v>51571</v>
      </c>
      <c r="AI24079" s="82" t="s">
        <v>51572</v>
      </c>
    </row>
    <row r="24080" spans="22:35">
      <c r="V24080" s="82" t="s">
        <v>51573</v>
      </c>
      <c r="AI24080" s="82" t="s">
        <v>51574</v>
      </c>
    </row>
    <row r="24081" spans="22:35">
      <c r="V24081" s="82" t="s">
        <v>51575</v>
      </c>
      <c r="AI24081" s="82" t="s">
        <v>51576</v>
      </c>
    </row>
    <row r="24082" spans="22:35">
      <c r="V24082" s="82" t="s">
        <v>51577</v>
      </c>
      <c r="AI24082" s="82" t="s">
        <v>51578</v>
      </c>
    </row>
    <row r="24083" spans="22:35">
      <c r="V24083" s="82" t="s">
        <v>51579</v>
      </c>
      <c r="AI24083" s="82" t="s">
        <v>51580</v>
      </c>
    </row>
    <row r="24084" spans="22:35">
      <c r="V24084" s="82" t="s">
        <v>51581</v>
      </c>
      <c r="AI24084" s="82" t="s">
        <v>51582</v>
      </c>
    </row>
    <row r="24085" spans="22:35">
      <c r="V24085" s="82" t="s">
        <v>51583</v>
      </c>
      <c r="AI24085" s="82" t="s">
        <v>51584</v>
      </c>
    </row>
    <row r="24086" spans="22:35">
      <c r="V24086" s="82" t="s">
        <v>51585</v>
      </c>
      <c r="AI24086" s="82" t="s">
        <v>51586</v>
      </c>
    </row>
    <row r="24087" spans="22:35">
      <c r="V24087" s="82" t="s">
        <v>16138</v>
      </c>
      <c r="AI24087" s="82" t="s">
        <v>51587</v>
      </c>
    </row>
    <row r="24088" spans="22:35">
      <c r="V24088" s="82" t="s">
        <v>16457</v>
      </c>
      <c r="AI24088" s="82" t="s">
        <v>51588</v>
      </c>
    </row>
    <row r="24089" spans="22:35">
      <c r="V24089" s="82" t="s">
        <v>51589</v>
      </c>
      <c r="AI24089" s="82" t="s">
        <v>51590</v>
      </c>
    </row>
    <row r="24090" spans="22:35">
      <c r="V24090" s="82" t="s">
        <v>13648</v>
      </c>
      <c r="AI24090" s="82" t="s">
        <v>51591</v>
      </c>
    </row>
    <row r="24091" spans="22:35">
      <c r="V24091" s="82" t="s">
        <v>16140</v>
      </c>
      <c r="AI24091" s="82" t="s">
        <v>51592</v>
      </c>
    </row>
    <row r="24092" spans="22:35">
      <c r="V24092" s="82" t="s">
        <v>16142</v>
      </c>
      <c r="AI24092" s="82" t="s">
        <v>51593</v>
      </c>
    </row>
    <row r="24093" spans="22:35">
      <c r="V24093" s="82" t="s">
        <v>51594</v>
      </c>
      <c r="AI24093" s="82" t="s">
        <v>51595</v>
      </c>
    </row>
    <row r="24094" spans="22:35">
      <c r="V24094" s="82" t="s">
        <v>16144</v>
      </c>
      <c r="AI24094" s="82" t="s">
        <v>51596</v>
      </c>
    </row>
    <row r="24095" spans="22:35">
      <c r="V24095" s="82" t="s">
        <v>51597</v>
      </c>
      <c r="AI24095" s="82" t="s">
        <v>51598</v>
      </c>
    </row>
    <row r="24096" spans="22:35">
      <c r="V24096" s="82" t="s">
        <v>47213</v>
      </c>
      <c r="AI24096" s="82" t="s">
        <v>51599</v>
      </c>
    </row>
    <row r="24097" spans="22:35">
      <c r="V24097" s="82" t="s">
        <v>51600</v>
      </c>
      <c r="AI24097" s="82" t="s">
        <v>51601</v>
      </c>
    </row>
    <row r="24098" spans="22:35">
      <c r="V24098" s="82" t="s">
        <v>51602</v>
      </c>
      <c r="AI24098" s="82" t="s">
        <v>51603</v>
      </c>
    </row>
    <row r="24099" spans="22:35">
      <c r="V24099" s="82" t="s">
        <v>51604</v>
      </c>
      <c r="AI24099" s="82" t="s">
        <v>51605</v>
      </c>
    </row>
    <row r="24100" spans="22:35">
      <c r="V24100" s="82" t="s">
        <v>51606</v>
      </c>
      <c r="AI24100" s="82" t="s">
        <v>51607</v>
      </c>
    </row>
    <row r="24101" spans="22:35">
      <c r="V24101" s="82" t="s">
        <v>51608</v>
      </c>
      <c r="AI24101" s="82" t="s">
        <v>51609</v>
      </c>
    </row>
    <row r="24102" spans="22:35">
      <c r="V24102" s="82" t="s">
        <v>51610</v>
      </c>
      <c r="AI24102" s="82" t="s">
        <v>51611</v>
      </c>
    </row>
    <row r="24103" spans="22:35">
      <c r="V24103" s="82" t="s">
        <v>16148</v>
      </c>
      <c r="AI24103" s="82" t="s">
        <v>51612</v>
      </c>
    </row>
    <row r="24104" spans="22:35">
      <c r="V24104" s="82" t="s">
        <v>16150</v>
      </c>
      <c r="AI24104" s="82" t="s">
        <v>51613</v>
      </c>
    </row>
    <row r="24105" spans="22:35">
      <c r="V24105" s="82" t="s">
        <v>16152</v>
      </c>
      <c r="AI24105" s="82" t="s">
        <v>51614</v>
      </c>
    </row>
    <row r="24106" spans="22:35">
      <c r="V24106" s="82" t="s">
        <v>51615</v>
      </c>
      <c r="AI24106" s="82" t="s">
        <v>51616</v>
      </c>
    </row>
    <row r="24107" spans="22:35">
      <c r="V24107" s="82" t="s">
        <v>51617</v>
      </c>
      <c r="AI24107" s="82" t="s">
        <v>51618</v>
      </c>
    </row>
    <row r="24108" spans="22:35">
      <c r="V24108" s="82" t="s">
        <v>16157</v>
      </c>
      <c r="AI24108" s="82" t="s">
        <v>51619</v>
      </c>
    </row>
    <row r="24109" spans="22:35">
      <c r="V24109" s="82" t="s">
        <v>51620</v>
      </c>
      <c r="AI24109" s="82" t="s">
        <v>51621</v>
      </c>
    </row>
    <row r="24110" spans="22:35">
      <c r="V24110" s="82" t="s">
        <v>16160</v>
      </c>
      <c r="AI24110" s="82" t="s">
        <v>51622</v>
      </c>
    </row>
    <row r="24111" spans="22:35">
      <c r="V24111" s="82" t="s">
        <v>51623</v>
      </c>
      <c r="AI24111" s="82" t="s">
        <v>51624</v>
      </c>
    </row>
    <row r="24112" spans="22:35">
      <c r="V24112" s="82" t="s">
        <v>47919</v>
      </c>
      <c r="AI24112" s="82" t="s">
        <v>51625</v>
      </c>
    </row>
    <row r="24113" spans="22:35">
      <c r="V24113" s="82" t="s">
        <v>16163</v>
      </c>
      <c r="AI24113" s="82" t="s">
        <v>51626</v>
      </c>
    </row>
    <row r="24114" spans="22:35">
      <c r="V24114" s="82" t="s">
        <v>3753</v>
      </c>
      <c r="AI24114" s="82" t="s">
        <v>51627</v>
      </c>
    </row>
    <row r="24115" spans="22:35">
      <c r="V24115" s="82" t="s">
        <v>51628</v>
      </c>
      <c r="AI24115" s="82" t="s">
        <v>51629</v>
      </c>
    </row>
    <row r="24116" spans="22:35">
      <c r="V24116" s="82" t="s">
        <v>51630</v>
      </c>
      <c r="AI24116" s="82" t="s">
        <v>51631</v>
      </c>
    </row>
    <row r="24117" spans="22:35">
      <c r="V24117" s="82" t="s">
        <v>50964</v>
      </c>
      <c r="AI24117" s="82" t="s">
        <v>51632</v>
      </c>
    </row>
    <row r="24118" spans="22:35">
      <c r="V24118" s="82" t="s">
        <v>51633</v>
      </c>
      <c r="AI24118" s="82" t="s">
        <v>51634</v>
      </c>
    </row>
    <row r="24119" spans="22:35">
      <c r="V24119" s="82" t="s">
        <v>51635</v>
      </c>
      <c r="AI24119" s="82" t="s">
        <v>51636</v>
      </c>
    </row>
    <row r="24120" spans="22:35">
      <c r="V24120" s="82" t="s">
        <v>48388</v>
      </c>
      <c r="AI24120" s="82" t="s">
        <v>51637</v>
      </c>
    </row>
    <row r="24121" spans="22:35">
      <c r="V24121" s="82" t="s">
        <v>51638</v>
      </c>
      <c r="AI24121" s="82" t="s">
        <v>51639</v>
      </c>
    </row>
    <row r="24122" spans="22:35">
      <c r="V24122" s="82" t="s">
        <v>16169</v>
      </c>
      <c r="AI24122" s="82" t="s">
        <v>51640</v>
      </c>
    </row>
    <row r="24123" spans="22:35">
      <c r="V24123" s="82" t="s">
        <v>16172</v>
      </c>
      <c r="AI24123" s="82" t="s">
        <v>51641</v>
      </c>
    </row>
    <row r="24124" spans="22:35">
      <c r="V24124" s="82" t="s">
        <v>16174</v>
      </c>
      <c r="AI24124" s="82" t="s">
        <v>51642</v>
      </c>
    </row>
    <row r="24125" spans="22:35">
      <c r="V24125" s="82" t="s">
        <v>51643</v>
      </c>
      <c r="AI24125" s="82" t="s">
        <v>51644</v>
      </c>
    </row>
    <row r="24126" spans="22:35">
      <c r="V24126" s="82" t="s">
        <v>16176</v>
      </c>
      <c r="AI24126" s="82" t="s">
        <v>51645</v>
      </c>
    </row>
    <row r="24127" spans="22:35">
      <c r="V24127" s="82" t="s">
        <v>40849</v>
      </c>
      <c r="AI24127" s="82" t="s">
        <v>51646</v>
      </c>
    </row>
    <row r="24128" spans="22:35">
      <c r="V24128" s="82" t="s">
        <v>51647</v>
      </c>
      <c r="AI24128" s="82" t="s">
        <v>51648</v>
      </c>
    </row>
    <row r="24129" spans="22:35">
      <c r="V24129" s="82" t="s">
        <v>51649</v>
      </c>
      <c r="AI24129" s="82" t="s">
        <v>51650</v>
      </c>
    </row>
    <row r="24130" spans="22:35">
      <c r="V24130" s="82" t="s">
        <v>51651</v>
      </c>
      <c r="AI24130" s="82" t="s">
        <v>51652</v>
      </c>
    </row>
    <row r="24131" spans="22:35">
      <c r="V24131" s="82" t="s">
        <v>51653</v>
      </c>
      <c r="AI24131" s="82" t="s">
        <v>51654</v>
      </c>
    </row>
    <row r="24132" spans="22:35">
      <c r="V24132" s="82" t="s">
        <v>16179</v>
      </c>
      <c r="AI24132" s="82" t="s">
        <v>51655</v>
      </c>
    </row>
    <row r="24133" spans="22:35">
      <c r="V24133" s="82" t="s">
        <v>51656</v>
      </c>
      <c r="AI24133" s="82" t="s">
        <v>51657</v>
      </c>
    </row>
    <row r="24134" spans="22:35">
      <c r="V24134" s="82" t="s">
        <v>51658</v>
      </c>
      <c r="AI24134" s="82" t="s">
        <v>51659</v>
      </c>
    </row>
    <row r="24135" spans="22:35">
      <c r="V24135" s="82" t="s">
        <v>51660</v>
      </c>
      <c r="AI24135" s="82" t="s">
        <v>51661</v>
      </c>
    </row>
    <row r="24136" spans="22:35">
      <c r="V24136" s="82" t="s">
        <v>14743</v>
      </c>
      <c r="AI24136" s="82" t="s">
        <v>51662</v>
      </c>
    </row>
    <row r="24137" spans="22:35">
      <c r="V24137" s="82" t="s">
        <v>51663</v>
      </c>
      <c r="AI24137" s="82" t="s">
        <v>51664</v>
      </c>
    </row>
    <row r="24138" spans="22:35">
      <c r="V24138" s="82" t="s">
        <v>12297</v>
      </c>
      <c r="AI24138" s="82" t="s">
        <v>51665</v>
      </c>
    </row>
    <row r="24139" spans="22:35">
      <c r="V24139" s="82" t="s">
        <v>16182</v>
      </c>
      <c r="AI24139" s="82" t="s">
        <v>51666</v>
      </c>
    </row>
    <row r="24140" spans="22:35">
      <c r="V24140" s="82" t="s">
        <v>51667</v>
      </c>
      <c r="AI24140" s="82" t="s">
        <v>51668</v>
      </c>
    </row>
    <row r="24141" spans="22:35">
      <c r="V24141" s="82" t="s">
        <v>51669</v>
      </c>
      <c r="AI24141" s="82" t="s">
        <v>51670</v>
      </c>
    </row>
    <row r="24142" spans="22:35">
      <c r="V24142" s="82" t="s">
        <v>51671</v>
      </c>
      <c r="AI24142" s="82" t="s">
        <v>51672</v>
      </c>
    </row>
    <row r="24143" spans="22:35">
      <c r="V24143" s="82" t="s">
        <v>16184</v>
      </c>
      <c r="AI24143" s="82" t="s">
        <v>51673</v>
      </c>
    </row>
    <row r="24144" spans="22:35">
      <c r="V24144" s="82" t="s">
        <v>51674</v>
      </c>
      <c r="AI24144" s="82" t="s">
        <v>51675</v>
      </c>
    </row>
    <row r="24145" spans="22:35">
      <c r="V24145" s="82" t="s">
        <v>14859</v>
      </c>
      <c r="AI24145" s="82" t="s">
        <v>51676</v>
      </c>
    </row>
    <row r="24146" spans="22:35">
      <c r="V24146" s="82" t="s">
        <v>47221</v>
      </c>
      <c r="AI24146" s="82" t="s">
        <v>51677</v>
      </c>
    </row>
    <row r="24147" spans="22:35">
      <c r="V24147" s="82" t="s">
        <v>51678</v>
      </c>
      <c r="AI24147" s="82" t="s">
        <v>51679</v>
      </c>
    </row>
    <row r="24148" spans="22:35">
      <c r="V24148" s="82" t="s">
        <v>51680</v>
      </c>
      <c r="AI24148" s="82" t="s">
        <v>51681</v>
      </c>
    </row>
    <row r="24149" spans="22:35">
      <c r="V24149" s="82" t="s">
        <v>51682</v>
      </c>
      <c r="AI24149" s="82" t="s">
        <v>51683</v>
      </c>
    </row>
    <row r="24150" spans="22:35">
      <c r="V24150" s="82" t="s">
        <v>51684</v>
      </c>
      <c r="AI24150" s="82" t="s">
        <v>51685</v>
      </c>
    </row>
    <row r="24151" spans="22:35">
      <c r="V24151" s="82" t="s">
        <v>51686</v>
      </c>
      <c r="AI24151" s="82" t="s">
        <v>51687</v>
      </c>
    </row>
    <row r="24152" spans="22:35">
      <c r="V24152" s="82" t="s">
        <v>51688</v>
      </c>
      <c r="AI24152" s="82" t="s">
        <v>51689</v>
      </c>
    </row>
    <row r="24153" spans="22:35">
      <c r="V24153" s="82" t="s">
        <v>50171</v>
      </c>
      <c r="AI24153" s="82" t="s">
        <v>51690</v>
      </c>
    </row>
    <row r="24154" spans="22:35">
      <c r="V24154" s="82" t="s">
        <v>51691</v>
      </c>
      <c r="AI24154" s="82" t="s">
        <v>51692</v>
      </c>
    </row>
    <row r="24155" spans="22:35">
      <c r="V24155" s="82" t="s">
        <v>51693</v>
      </c>
      <c r="AI24155" s="82" t="s">
        <v>51694</v>
      </c>
    </row>
    <row r="24156" spans="22:35">
      <c r="V24156" s="82" t="s">
        <v>51695</v>
      </c>
      <c r="AI24156" s="82" t="s">
        <v>51696</v>
      </c>
    </row>
    <row r="24157" spans="22:35">
      <c r="V24157" s="82" t="s">
        <v>51697</v>
      </c>
      <c r="AI24157" s="82" t="s">
        <v>51698</v>
      </c>
    </row>
    <row r="24158" spans="22:35">
      <c r="V24158" s="82" t="s">
        <v>51699</v>
      </c>
      <c r="AI24158" s="82" t="s">
        <v>51700</v>
      </c>
    </row>
    <row r="24159" spans="22:35">
      <c r="V24159" s="82" t="s">
        <v>51701</v>
      </c>
      <c r="AI24159" s="82" t="s">
        <v>51702</v>
      </c>
    </row>
    <row r="24160" spans="22:35">
      <c r="V24160" s="82" t="s">
        <v>51703</v>
      </c>
      <c r="AI24160" s="82" t="s">
        <v>51704</v>
      </c>
    </row>
    <row r="24161" spans="22:35">
      <c r="V24161" s="82" t="s">
        <v>51705</v>
      </c>
      <c r="AI24161" s="82" t="s">
        <v>51706</v>
      </c>
    </row>
    <row r="24162" spans="22:35">
      <c r="V24162" s="82" t="s">
        <v>51707</v>
      </c>
      <c r="AI24162" s="82" t="s">
        <v>51708</v>
      </c>
    </row>
    <row r="24163" spans="22:35">
      <c r="V24163" s="82" t="s">
        <v>51709</v>
      </c>
      <c r="AI24163" s="82" t="s">
        <v>51710</v>
      </c>
    </row>
    <row r="24164" spans="22:35">
      <c r="V24164" s="82" t="s">
        <v>51711</v>
      </c>
      <c r="AI24164" s="82" t="s">
        <v>51712</v>
      </c>
    </row>
    <row r="24165" spans="22:35">
      <c r="V24165" s="82" t="s">
        <v>4312</v>
      </c>
      <c r="AI24165" s="82" t="s">
        <v>51713</v>
      </c>
    </row>
    <row r="24166" spans="22:35">
      <c r="V24166" s="82" t="s">
        <v>51714</v>
      </c>
      <c r="AI24166" s="82" t="s">
        <v>51715</v>
      </c>
    </row>
    <row r="24167" spans="22:35">
      <c r="V24167" s="82" t="s">
        <v>51716</v>
      </c>
      <c r="AI24167" s="82" t="s">
        <v>51717</v>
      </c>
    </row>
    <row r="24168" spans="22:35">
      <c r="V24168" s="82" t="s">
        <v>51718</v>
      </c>
      <c r="AI24168" s="82" t="s">
        <v>51719</v>
      </c>
    </row>
    <row r="24169" spans="22:35">
      <c r="V24169" s="82" t="s">
        <v>51720</v>
      </c>
      <c r="AI24169" s="82" t="s">
        <v>51721</v>
      </c>
    </row>
    <row r="24170" spans="22:35">
      <c r="V24170" s="82" t="s">
        <v>51722</v>
      </c>
      <c r="AI24170" s="82" t="s">
        <v>51723</v>
      </c>
    </row>
    <row r="24171" spans="22:35">
      <c r="V24171" s="82" t="s">
        <v>51724</v>
      </c>
      <c r="AI24171" s="82" t="s">
        <v>51725</v>
      </c>
    </row>
    <row r="24172" spans="22:35">
      <c r="V24172" s="82" t="s">
        <v>17604</v>
      </c>
      <c r="AI24172" s="82" t="s">
        <v>51726</v>
      </c>
    </row>
    <row r="24173" spans="22:35">
      <c r="V24173" s="82" t="s">
        <v>4021</v>
      </c>
      <c r="AI24173" s="82" t="s">
        <v>51727</v>
      </c>
    </row>
    <row r="24174" spans="22:35">
      <c r="V24174" s="82" t="s">
        <v>51728</v>
      </c>
      <c r="AI24174" s="82" t="s">
        <v>51729</v>
      </c>
    </row>
    <row r="24175" spans="22:35">
      <c r="V24175" s="82" t="s">
        <v>51730</v>
      </c>
      <c r="AI24175" s="82" t="s">
        <v>51731</v>
      </c>
    </row>
    <row r="24176" spans="22:35">
      <c r="V24176" s="82" t="s">
        <v>14019</v>
      </c>
      <c r="AI24176" s="82" t="s">
        <v>51732</v>
      </c>
    </row>
    <row r="24177" spans="22:35">
      <c r="V24177" s="82" t="s">
        <v>51733</v>
      </c>
      <c r="AI24177" s="82" t="s">
        <v>51734</v>
      </c>
    </row>
    <row r="24178" spans="22:35">
      <c r="V24178" s="82" t="s">
        <v>51735</v>
      </c>
      <c r="AI24178" s="82" t="s">
        <v>51736</v>
      </c>
    </row>
    <row r="24179" spans="22:35">
      <c r="V24179" s="82" t="s">
        <v>51737</v>
      </c>
      <c r="AI24179" s="82" t="s">
        <v>51738</v>
      </c>
    </row>
    <row r="24180" spans="22:35">
      <c r="V24180" s="82" t="s">
        <v>16348</v>
      </c>
      <c r="AI24180" s="82" t="s">
        <v>51739</v>
      </c>
    </row>
    <row r="24181" spans="22:35">
      <c r="V24181" s="82" t="s">
        <v>47331</v>
      </c>
      <c r="AI24181" s="82" t="s">
        <v>51740</v>
      </c>
    </row>
    <row r="24182" spans="22:35">
      <c r="V24182" s="82" t="s">
        <v>51741</v>
      </c>
      <c r="AI24182" s="82" t="s">
        <v>51742</v>
      </c>
    </row>
    <row r="24183" spans="22:35">
      <c r="V24183" s="82" t="s">
        <v>51743</v>
      </c>
      <c r="AI24183" s="82" t="s">
        <v>51744</v>
      </c>
    </row>
    <row r="24184" spans="22:35">
      <c r="V24184" s="82" t="s">
        <v>51745</v>
      </c>
      <c r="AI24184" s="82" t="s">
        <v>51746</v>
      </c>
    </row>
    <row r="24185" spans="22:35">
      <c r="V24185" s="82" t="s">
        <v>51747</v>
      </c>
      <c r="AI24185" s="82" t="s">
        <v>51748</v>
      </c>
    </row>
    <row r="24186" spans="22:35">
      <c r="V24186" s="82" t="s">
        <v>51749</v>
      </c>
      <c r="AI24186" s="82" t="s">
        <v>51750</v>
      </c>
    </row>
    <row r="24187" spans="22:35">
      <c r="V24187" s="82" t="s">
        <v>51751</v>
      </c>
      <c r="AI24187" s="82" t="s">
        <v>51752</v>
      </c>
    </row>
    <row r="24188" spans="22:35">
      <c r="V24188" s="82" t="s">
        <v>51753</v>
      </c>
      <c r="AI24188" s="82" t="s">
        <v>51754</v>
      </c>
    </row>
    <row r="24189" spans="22:35">
      <c r="V24189" s="82" t="s">
        <v>51755</v>
      </c>
      <c r="AI24189" s="82" t="s">
        <v>51756</v>
      </c>
    </row>
    <row r="24190" spans="22:35">
      <c r="V24190" s="82" t="s">
        <v>51757</v>
      </c>
      <c r="AI24190" s="82" t="s">
        <v>51758</v>
      </c>
    </row>
    <row r="24191" spans="22:35">
      <c r="V24191" s="82" t="s">
        <v>51759</v>
      </c>
      <c r="AI24191" s="82" t="s">
        <v>51760</v>
      </c>
    </row>
    <row r="24192" spans="22:35">
      <c r="V24192" s="82" t="s">
        <v>51761</v>
      </c>
      <c r="AI24192" s="82" t="s">
        <v>51762</v>
      </c>
    </row>
    <row r="24193" spans="22:35">
      <c r="V24193" s="82" t="s">
        <v>51763</v>
      </c>
      <c r="AI24193" s="82" t="s">
        <v>51764</v>
      </c>
    </row>
    <row r="24194" spans="22:35">
      <c r="V24194" s="82" t="s">
        <v>51765</v>
      </c>
      <c r="AI24194" s="82" t="s">
        <v>51766</v>
      </c>
    </row>
    <row r="24195" spans="22:35">
      <c r="V24195" s="82" t="s">
        <v>51767</v>
      </c>
      <c r="AI24195" s="82" t="s">
        <v>51768</v>
      </c>
    </row>
    <row r="24196" spans="22:35">
      <c r="V24196" s="82" t="s">
        <v>11588</v>
      </c>
      <c r="AI24196" s="82" t="s">
        <v>51769</v>
      </c>
    </row>
    <row r="24197" spans="22:35">
      <c r="V24197" s="82" t="s">
        <v>51770</v>
      </c>
      <c r="AI24197" s="82" t="s">
        <v>51771</v>
      </c>
    </row>
    <row r="24198" spans="22:35">
      <c r="V24198" s="82" t="s">
        <v>51772</v>
      </c>
      <c r="AI24198" s="82" t="s">
        <v>51773</v>
      </c>
    </row>
    <row r="24199" spans="22:35">
      <c r="V24199" s="82" t="s">
        <v>40439</v>
      </c>
      <c r="AI24199" s="82" t="s">
        <v>51774</v>
      </c>
    </row>
    <row r="24200" spans="22:35">
      <c r="V24200" s="82" t="s">
        <v>51775</v>
      </c>
      <c r="AI24200" s="82" t="s">
        <v>51776</v>
      </c>
    </row>
    <row r="24201" spans="22:35">
      <c r="V24201" s="82" t="s">
        <v>16188</v>
      </c>
      <c r="AI24201" s="82" t="s">
        <v>51777</v>
      </c>
    </row>
    <row r="24202" spans="22:35">
      <c r="V24202" s="82" t="s">
        <v>50443</v>
      </c>
      <c r="AI24202" s="82" t="s">
        <v>51778</v>
      </c>
    </row>
    <row r="24203" spans="22:35">
      <c r="V24203" s="82" t="s">
        <v>51779</v>
      </c>
      <c r="AI24203" s="82" t="s">
        <v>51780</v>
      </c>
    </row>
    <row r="24204" spans="22:35">
      <c r="V24204" s="82" t="s">
        <v>51781</v>
      </c>
      <c r="AI24204" s="82" t="s">
        <v>51782</v>
      </c>
    </row>
    <row r="24205" spans="22:35">
      <c r="V24205" s="82" t="s">
        <v>45043</v>
      </c>
      <c r="AI24205" s="82" t="s">
        <v>51783</v>
      </c>
    </row>
    <row r="24206" spans="22:35">
      <c r="V24206" s="82" t="s">
        <v>51784</v>
      </c>
      <c r="AI24206" s="82" t="s">
        <v>51785</v>
      </c>
    </row>
    <row r="24207" spans="22:35">
      <c r="V24207" s="82" t="s">
        <v>51786</v>
      </c>
      <c r="AI24207" s="82" t="s">
        <v>51787</v>
      </c>
    </row>
    <row r="24208" spans="22:35">
      <c r="V24208" s="82" t="s">
        <v>51788</v>
      </c>
      <c r="AI24208" s="82" t="s">
        <v>51789</v>
      </c>
    </row>
    <row r="24209" spans="22:35">
      <c r="V24209" s="82" t="s">
        <v>51790</v>
      </c>
      <c r="AI24209" s="82" t="s">
        <v>51791</v>
      </c>
    </row>
    <row r="24210" spans="22:35">
      <c r="V24210" s="82" t="s">
        <v>51792</v>
      </c>
      <c r="AI24210" s="82" t="s">
        <v>51793</v>
      </c>
    </row>
    <row r="24211" spans="22:35">
      <c r="V24211" s="82" t="s">
        <v>51794</v>
      </c>
      <c r="AI24211" s="82" t="s">
        <v>51795</v>
      </c>
    </row>
    <row r="24212" spans="22:35">
      <c r="V24212" s="82" t="s">
        <v>51796</v>
      </c>
      <c r="AI24212" s="82" t="s">
        <v>51797</v>
      </c>
    </row>
    <row r="24213" spans="22:35">
      <c r="V24213" s="82" t="s">
        <v>3858</v>
      </c>
      <c r="AI24213" s="82" t="s">
        <v>51798</v>
      </c>
    </row>
    <row r="24214" spans="22:35">
      <c r="V24214" s="82" t="s">
        <v>51799</v>
      </c>
      <c r="AI24214" s="82" t="s">
        <v>51800</v>
      </c>
    </row>
    <row r="24215" spans="22:35">
      <c r="V24215" s="82" t="s">
        <v>51801</v>
      </c>
      <c r="AI24215" s="82" t="s">
        <v>51802</v>
      </c>
    </row>
    <row r="24216" spans="22:35">
      <c r="V24216" s="82" t="s">
        <v>51803</v>
      </c>
      <c r="AI24216" s="82" t="s">
        <v>51804</v>
      </c>
    </row>
    <row r="24217" spans="22:35">
      <c r="V24217" s="82" t="s">
        <v>51805</v>
      </c>
      <c r="AI24217" s="82" t="s">
        <v>51806</v>
      </c>
    </row>
    <row r="24218" spans="22:35">
      <c r="V24218" s="82" t="s">
        <v>51807</v>
      </c>
      <c r="AI24218" s="82" t="s">
        <v>51808</v>
      </c>
    </row>
    <row r="24219" spans="22:35">
      <c r="V24219" s="82" t="s">
        <v>51809</v>
      </c>
      <c r="AI24219" s="82" t="s">
        <v>51810</v>
      </c>
    </row>
    <row r="24220" spans="22:35">
      <c r="V24220" s="82" t="s">
        <v>51811</v>
      </c>
      <c r="AI24220" s="82" t="s">
        <v>51812</v>
      </c>
    </row>
    <row r="24221" spans="22:35">
      <c r="V24221" s="82" t="s">
        <v>51813</v>
      </c>
      <c r="AI24221" s="82" t="s">
        <v>51814</v>
      </c>
    </row>
    <row r="24222" spans="22:35">
      <c r="V24222" s="82" t="s">
        <v>51815</v>
      </c>
      <c r="AI24222" s="82" t="s">
        <v>51816</v>
      </c>
    </row>
    <row r="24223" spans="22:35">
      <c r="V24223" s="82" t="s">
        <v>51817</v>
      </c>
      <c r="AI24223" s="82" t="s">
        <v>51818</v>
      </c>
    </row>
    <row r="24224" spans="22:35">
      <c r="V24224" s="82" t="s">
        <v>51819</v>
      </c>
      <c r="AI24224" s="82" t="s">
        <v>51820</v>
      </c>
    </row>
    <row r="24225" spans="22:35">
      <c r="V24225" s="82" t="s">
        <v>51821</v>
      </c>
      <c r="AI24225" s="82" t="s">
        <v>51822</v>
      </c>
    </row>
    <row r="24226" spans="22:35">
      <c r="V24226" s="82" t="s">
        <v>51823</v>
      </c>
      <c r="AI24226" s="82" t="s">
        <v>51824</v>
      </c>
    </row>
    <row r="24227" spans="22:35">
      <c r="V24227" s="82" t="s">
        <v>51825</v>
      </c>
      <c r="AI24227" s="82" t="s">
        <v>51826</v>
      </c>
    </row>
    <row r="24228" spans="22:35">
      <c r="V24228" s="82" t="s">
        <v>51827</v>
      </c>
      <c r="AI24228" s="82" t="s">
        <v>51828</v>
      </c>
    </row>
    <row r="24229" spans="22:35">
      <c r="V24229" s="82" t="s">
        <v>51829</v>
      </c>
      <c r="AI24229" s="82" t="s">
        <v>51830</v>
      </c>
    </row>
    <row r="24230" spans="22:35">
      <c r="V24230" s="82" t="s">
        <v>51831</v>
      </c>
      <c r="AI24230" s="82" t="s">
        <v>51832</v>
      </c>
    </row>
    <row r="24231" spans="22:35">
      <c r="V24231" s="82" t="s">
        <v>16198</v>
      </c>
      <c r="AI24231" s="82" t="s">
        <v>51833</v>
      </c>
    </row>
    <row r="24232" spans="22:35">
      <c r="V24232" s="82" t="s">
        <v>51834</v>
      </c>
      <c r="AI24232" s="82" t="s">
        <v>51835</v>
      </c>
    </row>
    <row r="24233" spans="22:35">
      <c r="V24233" s="82" t="s">
        <v>51836</v>
      </c>
      <c r="AI24233" s="82" t="s">
        <v>51837</v>
      </c>
    </row>
    <row r="24234" spans="22:35">
      <c r="V24234" s="82" t="s">
        <v>16201</v>
      </c>
      <c r="AI24234" s="82" t="s">
        <v>51838</v>
      </c>
    </row>
    <row r="24235" spans="22:35">
      <c r="V24235" s="82" t="s">
        <v>16204</v>
      </c>
      <c r="AI24235" s="82" t="s">
        <v>51839</v>
      </c>
    </row>
    <row r="24236" spans="22:35">
      <c r="V24236" s="82" t="s">
        <v>16206</v>
      </c>
      <c r="AI24236" s="82" t="s">
        <v>51840</v>
      </c>
    </row>
    <row r="24237" spans="22:35">
      <c r="V24237" s="82" t="s">
        <v>51841</v>
      </c>
      <c r="AI24237" s="82" t="s">
        <v>51842</v>
      </c>
    </row>
    <row r="24238" spans="22:35">
      <c r="V24238" s="82" t="s">
        <v>16863</v>
      </c>
      <c r="AI24238" s="82" t="s">
        <v>51843</v>
      </c>
    </row>
    <row r="24239" spans="22:35">
      <c r="V24239" s="82" t="s">
        <v>16209</v>
      </c>
      <c r="AI24239" s="82" t="s">
        <v>51844</v>
      </c>
    </row>
    <row r="24240" spans="22:35">
      <c r="V24240" s="82" t="s">
        <v>16212</v>
      </c>
      <c r="AI24240" s="82" t="s">
        <v>51845</v>
      </c>
    </row>
    <row r="24241" spans="22:35">
      <c r="V24241" s="82" t="s">
        <v>51846</v>
      </c>
      <c r="AI24241" s="82" t="s">
        <v>51847</v>
      </c>
    </row>
    <row r="24242" spans="22:35">
      <c r="V24242" s="82" t="s">
        <v>51848</v>
      </c>
      <c r="AI24242" s="82" t="s">
        <v>51849</v>
      </c>
    </row>
    <row r="24243" spans="22:35">
      <c r="V24243" s="82" t="s">
        <v>51850</v>
      </c>
      <c r="AI24243" s="82" t="s">
        <v>51851</v>
      </c>
    </row>
    <row r="24244" spans="22:35">
      <c r="V24244" s="82" t="s">
        <v>51852</v>
      </c>
      <c r="AI24244" s="82" t="s">
        <v>51853</v>
      </c>
    </row>
    <row r="24245" spans="22:35">
      <c r="V24245" s="82" t="s">
        <v>51854</v>
      </c>
      <c r="AI24245" s="82" t="s">
        <v>51855</v>
      </c>
    </row>
    <row r="24246" spans="22:35">
      <c r="V24246" s="82" t="s">
        <v>51856</v>
      </c>
      <c r="AI24246" s="82" t="s">
        <v>51857</v>
      </c>
    </row>
    <row r="24247" spans="22:35">
      <c r="V24247" s="82" t="s">
        <v>51858</v>
      </c>
      <c r="AI24247" s="82" t="s">
        <v>51859</v>
      </c>
    </row>
    <row r="24248" spans="22:35">
      <c r="V24248" s="82" t="s">
        <v>51860</v>
      </c>
      <c r="AI24248" s="82" t="s">
        <v>51861</v>
      </c>
    </row>
    <row r="24249" spans="22:35">
      <c r="V24249" s="82" t="s">
        <v>51862</v>
      </c>
      <c r="AI24249" s="82" t="s">
        <v>51863</v>
      </c>
    </row>
    <row r="24250" spans="22:35">
      <c r="V24250" s="82" t="s">
        <v>51864</v>
      </c>
      <c r="AI24250" s="82" t="s">
        <v>51865</v>
      </c>
    </row>
    <row r="24251" spans="22:35">
      <c r="V24251" s="82" t="s">
        <v>51866</v>
      </c>
      <c r="AI24251" s="82" t="s">
        <v>51867</v>
      </c>
    </row>
    <row r="24252" spans="22:35">
      <c r="V24252" s="82" t="s">
        <v>16216</v>
      </c>
      <c r="AI24252" s="82" t="s">
        <v>51868</v>
      </c>
    </row>
    <row r="24253" spans="22:35">
      <c r="V24253" s="82" t="s">
        <v>48473</v>
      </c>
      <c r="AI24253" s="82" t="s">
        <v>51869</v>
      </c>
    </row>
    <row r="24254" spans="22:35">
      <c r="V24254" s="82" t="s">
        <v>13078</v>
      </c>
      <c r="AI24254" s="82" t="s">
        <v>51870</v>
      </c>
    </row>
    <row r="24255" spans="22:35">
      <c r="V24255" s="82" t="s">
        <v>51871</v>
      </c>
      <c r="AI24255" s="82" t="s">
        <v>51872</v>
      </c>
    </row>
    <row r="24256" spans="22:35">
      <c r="V24256" s="82" t="s">
        <v>51873</v>
      </c>
      <c r="AI24256" s="82" t="s">
        <v>51874</v>
      </c>
    </row>
    <row r="24257" spans="22:35">
      <c r="V24257" s="82" t="s">
        <v>51875</v>
      </c>
      <c r="AI24257" s="82" t="s">
        <v>51876</v>
      </c>
    </row>
    <row r="24258" spans="22:35">
      <c r="V24258" s="82" t="s">
        <v>51877</v>
      </c>
      <c r="AI24258" s="82" t="s">
        <v>51878</v>
      </c>
    </row>
    <row r="24259" spans="22:35">
      <c r="V24259" s="82" t="s">
        <v>16281</v>
      </c>
      <c r="AI24259" s="82" t="s">
        <v>51879</v>
      </c>
    </row>
    <row r="24260" spans="22:35">
      <c r="V24260" s="82" t="s">
        <v>50962</v>
      </c>
      <c r="AI24260" s="82" t="s">
        <v>51880</v>
      </c>
    </row>
    <row r="24261" spans="22:35">
      <c r="V24261" s="82" t="s">
        <v>51881</v>
      </c>
      <c r="AI24261" s="82" t="s">
        <v>51882</v>
      </c>
    </row>
    <row r="24262" spans="22:35">
      <c r="V24262" s="82" t="s">
        <v>51883</v>
      </c>
      <c r="AI24262" s="82" t="s">
        <v>51884</v>
      </c>
    </row>
    <row r="24263" spans="22:35">
      <c r="V24263" s="82" t="s">
        <v>51885</v>
      </c>
      <c r="AI24263" s="82" t="s">
        <v>51886</v>
      </c>
    </row>
    <row r="24264" spans="22:35">
      <c r="V24264" s="82" t="s">
        <v>51887</v>
      </c>
      <c r="AI24264" s="82" t="s">
        <v>51888</v>
      </c>
    </row>
    <row r="24265" spans="22:35">
      <c r="V24265" s="82" t="s">
        <v>51889</v>
      </c>
      <c r="AI24265" s="82" t="s">
        <v>51890</v>
      </c>
    </row>
    <row r="24266" spans="22:35">
      <c r="V24266" s="82" t="s">
        <v>51891</v>
      </c>
      <c r="AI24266" s="82" t="s">
        <v>51892</v>
      </c>
    </row>
    <row r="24267" spans="22:35">
      <c r="V24267" s="82" t="s">
        <v>48662</v>
      </c>
      <c r="AI24267" s="82" t="s">
        <v>51893</v>
      </c>
    </row>
    <row r="24268" spans="22:35">
      <c r="V24268" s="82" t="s">
        <v>51894</v>
      </c>
      <c r="AI24268" s="82" t="s">
        <v>51895</v>
      </c>
    </row>
    <row r="24269" spans="22:35">
      <c r="V24269" s="82" t="s">
        <v>51896</v>
      </c>
      <c r="AI24269" s="82" t="s">
        <v>51897</v>
      </c>
    </row>
    <row r="24270" spans="22:35">
      <c r="V24270" s="82" t="s">
        <v>51898</v>
      </c>
      <c r="AI24270" s="82" t="s">
        <v>51899</v>
      </c>
    </row>
    <row r="24271" spans="22:35">
      <c r="V24271" s="82" t="s">
        <v>51900</v>
      </c>
      <c r="AI24271" s="82" t="s">
        <v>51901</v>
      </c>
    </row>
    <row r="24272" spans="22:35">
      <c r="V24272" s="82" t="s">
        <v>51902</v>
      </c>
      <c r="AI24272" s="82" t="s">
        <v>51903</v>
      </c>
    </row>
    <row r="24273" spans="22:35">
      <c r="V24273" s="82" t="s">
        <v>51904</v>
      </c>
      <c r="AI24273" s="82" t="s">
        <v>51905</v>
      </c>
    </row>
    <row r="24274" spans="22:35">
      <c r="V24274" s="82" t="s">
        <v>16223</v>
      </c>
      <c r="AI24274" s="82" t="s">
        <v>51906</v>
      </c>
    </row>
    <row r="24275" spans="22:35">
      <c r="V24275" s="82" t="s">
        <v>51907</v>
      </c>
      <c r="AI24275" s="82" t="s">
        <v>51908</v>
      </c>
    </row>
    <row r="24276" spans="22:35">
      <c r="V24276" s="82" t="s">
        <v>51909</v>
      </c>
      <c r="AI24276" s="82" t="s">
        <v>51910</v>
      </c>
    </row>
    <row r="24277" spans="22:35">
      <c r="V24277" s="82" t="s">
        <v>16226</v>
      </c>
      <c r="AI24277" s="82" t="s">
        <v>51911</v>
      </c>
    </row>
    <row r="24278" spans="22:35">
      <c r="V24278" s="82" t="s">
        <v>51912</v>
      </c>
      <c r="AI24278" s="82" t="s">
        <v>51913</v>
      </c>
    </row>
    <row r="24279" spans="22:35">
      <c r="V24279" s="82" t="s">
        <v>51914</v>
      </c>
      <c r="AI24279" s="82" t="s">
        <v>51915</v>
      </c>
    </row>
    <row r="24280" spans="22:35">
      <c r="V24280" s="82" t="s">
        <v>51916</v>
      </c>
      <c r="AI24280" s="82" t="s">
        <v>51917</v>
      </c>
    </row>
    <row r="24281" spans="22:35">
      <c r="V24281" s="82" t="s">
        <v>51918</v>
      </c>
      <c r="AI24281" s="82" t="s">
        <v>51919</v>
      </c>
    </row>
    <row r="24282" spans="22:35">
      <c r="V24282" s="82" t="s">
        <v>16229</v>
      </c>
      <c r="AI24282" s="82" t="s">
        <v>51920</v>
      </c>
    </row>
    <row r="24283" spans="22:35">
      <c r="V24283" s="82" t="s">
        <v>51921</v>
      </c>
      <c r="AI24283" s="82" t="s">
        <v>51922</v>
      </c>
    </row>
    <row r="24284" spans="22:35">
      <c r="V24284" s="82" t="s">
        <v>51923</v>
      </c>
      <c r="AI24284" s="82" t="s">
        <v>51924</v>
      </c>
    </row>
    <row r="24285" spans="22:35">
      <c r="V24285" s="82" t="s">
        <v>51925</v>
      </c>
      <c r="AI24285" s="82" t="s">
        <v>51926</v>
      </c>
    </row>
    <row r="24286" spans="22:35">
      <c r="V24286" s="82" t="s">
        <v>51927</v>
      </c>
      <c r="AI24286" s="82" t="s">
        <v>51928</v>
      </c>
    </row>
    <row r="24287" spans="22:35">
      <c r="V24287" s="82" t="s">
        <v>16232</v>
      </c>
      <c r="AI24287" s="82" t="s">
        <v>51929</v>
      </c>
    </row>
    <row r="24288" spans="22:35">
      <c r="V24288" s="82" t="s">
        <v>51930</v>
      </c>
      <c r="AI24288" s="82" t="s">
        <v>51931</v>
      </c>
    </row>
    <row r="24289" spans="22:35">
      <c r="V24289" s="82" t="s">
        <v>16235</v>
      </c>
      <c r="AI24289" s="82" t="s">
        <v>51932</v>
      </c>
    </row>
    <row r="24290" spans="22:35">
      <c r="V24290" s="82" t="s">
        <v>16238</v>
      </c>
      <c r="AI24290" s="82" t="s">
        <v>51933</v>
      </c>
    </row>
    <row r="24291" spans="22:35">
      <c r="V24291" s="82" t="s">
        <v>51934</v>
      </c>
      <c r="AI24291" s="82" t="s">
        <v>51935</v>
      </c>
    </row>
    <row r="24292" spans="22:35">
      <c r="V24292" s="82" t="s">
        <v>51936</v>
      </c>
      <c r="AI24292" s="82" t="s">
        <v>51937</v>
      </c>
    </row>
    <row r="24293" spans="22:35">
      <c r="V24293" s="82" t="s">
        <v>51938</v>
      </c>
      <c r="AI24293" s="82" t="s">
        <v>51939</v>
      </c>
    </row>
    <row r="24294" spans="22:35">
      <c r="V24294" s="82" t="s">
        <v>51940</v>
      </c>
      <c r="AI24294" s="82" t="s">
        <v>51941</v>
      </c>
    </row>
    <row r="24295" spans="22:35">
      <c r="V24295" s="82" t="s">
        <v>51942</v>
      </c>
      <c r="AI24295" s="82" t="s">
        <v>51943</v>
      </c>
    </row>
    <row r="24296" spans="22:35">
      <c r="V24296" s="82" t="s">
        <v>16241</v>
      </c>
      <c r="AI24296" s="82" t="s">
        <v>51944</v>
      </c>
    </row>
    <row r="24297" spans="22:35">
      <c r="V24297" s="82" t="s">
        <v>51945</v>
      </c>
      <c r="AI24297" s="82" t="s">
        <v>51946</v>
      </c>
    </row>
    <row r="24298" spans="22:35">
      <c r="V24298" s="82" t="s">
        <v>51947</v>
      </c>
      <c r="AI24298" s="82" t="s">
        <v>51948</v>
      </c>
    </row>
    <row r="24299" spans="22:35">
      <c r="V24299" s="82" t="s">
        <v>51949</v>
      </c>
      <c r="AI24299" s="82" t="s">
        <v>51950</v>
      </c>
    </row>
    <row r="24300" spans="22:35">
      <c r="V24300" s="82" t="s">
        <v>51951</v>
      </c>
      <c r="AI24300" s="82" t="s">
        <v>51952</v>
      </c>
    </row>
    <row r="24301" spans="22:35">
      <c r="V24301" s="82" t="s">
        <v>16243</v>
      </c>
      <c r="AI24301" s="82" t="s">
        <v>51953</v>
      </c>
    </row>
    <row r="24302" spans="22:35">
      <c r="V24302" s="82" t="s">
        <v>25468</v>
      </c>
      <c r="AI24302" s="82" t="s">
        <v>51954</v>
      </c>
    </row>
    <row r="24303" spans="22:35">
      <c r="V24303" s="82" t="s">
        <v>51955</v>
      </c>
      <c r="AI24303" s="82" t="s">
        <v>51956</v>
      </c>
    </row>
    <row r="24304" spans="22:35">
      <c r="V24304" s="82" t="s">
        <v>51957</v>
      </c>
      <c r="AI24304" s="82" t="s">
        <v>51958</v>
      </c>
    </row>
    <row r="24305" spans="22:35">
      <c r="V24305" s="82" t="s">
        <v>16246</v>
      </c>
      <c r="AI24305" s="82" t="s">
        <v>51959</v>
      </c>
    </row>
    <row r="24306" spans="22:35">
      <c r="V24306" s="82" t="s">
        <v>8832</v>
      </c>
      <c r="AI24306" s="82" t="s">
        <v>51960</v>
      </c>
    </row>
    <row r="24307" spans="22:35">
      <c r="V24307" s="82" t="s">
        <v>51961</v>
      </c>
      <c r="AI24307" s="82" t="s">
        <v>51962</v>
      </c>
    </row>
    <row r="24308" spans="22:35">
      <c r="V24308" s="82" t="s">
        <v>51963</v>
      </c>
      <c r="AI24308" s="82" t="s">
        <v>51964</v>
      </c>
    </row>
    <row r="24309" spans="22:35">
      <c r="V24309" s="82" t="s">
        <v>51965</v>
      </c>
      <c r="AI24309" s="82" t="s">
        <v>51966</v>
      </c>
    </row>
    <row r="24310" spans="22:35">
      <c r="V24310" s="82" t="s">
        <v>51967</v>
      </c>
      <c r="AI24310" s="82" t="s">
        <v>51968</v>
      </c>
    </row>
    <row r="24311" spans="22:35">
      <c r="V24311" s="82" t="s">
        <v>51969</v>
      </c>
      <c r="AI24311" s="82" t="s">
        <v>51970</v>
      </c>
    </row>
    <row r="24312" spans="22:35">
      <c r="V24312" s="82" t="s">
        <v>51971</v>
      </c>
      <c r="AI24312" s="82" t="s">
        <v>51972</v>
      </c>
    </row>
    <row r="24313" spans="22:35">
      <c r="V24313" s="82" t="s">
        <v>51973</v>
      </c>
      <c r="AI24313" s="82" t="s">
        <v>51974</v>
      </c>
    </row>
    <row r="24314" spans="22:35">
      <c r="V24314" s="82" t="s">
        <v>51975</v>
      </c>
      <c r="AI24314" s="82" t="s">
        <v>51976</v>
      </c>
    </row>
    <row r="24315" spans="22:35">
      <c r="V24315" s="82" t="s">
        <v>51977</v>
      </c>
      <c r="AI24315" s="82" t="s">
        <v>51978</v>
      </c>
    </row>
    <row r="24316" spans="22:35">
      <c r="V24316" s="82" t="s">
        <v>14019</v>
      </c>
      <c r="AI24316" s="82" t="s">
        <v>51979</v>
      </c>
    </row>
    <row r="24317" spans="22:35">
      <c r="V24317" s="82" t="s">
        <v>14019</v>
      </c>
      <c r="AI24317" s="82" t="s">
        <v>51980</v>
      </c>
    </row>
    <row r="24318" spans="22:35">
      <c r="V24318" s="82" t="s">
        <v>14019</v>
      </c>
      <c r="AI24318" s="82" t="s">
        <v>51981</v>
      </c>
    </row>
    <row r="24319" spans="22:35">
      <c r="V24319" s="82" t="s">
        <v>14019</v>
      </c>
      <c r="AI24319" s="82" t="s">
        <v>51982</v>
      </c>
    </row>
    <row r="24320" spans="22:35">
      <c r="V24320" s="82" t="s">
        <v>14019</v>
      </c>
      <c r="AI24320" s="82" t="s">
        <v>51983</v>
      </c>
    </row>
    <row r="24321" spans="22:35">
      <c r="V24321" s="82" t="s">
        <v>51984</v>
      </c>
      <c r="AI24321" s="82" t="s">
        <v>51985</v>
      </c>
    </row>
    <row r="24322" spans="22:35">
      <c r="V24322" s="82" t="s">
        <v>51986</v>
      </c>
      <c r="AI24322" s="82" t="s">
        <v>51987</v>
      </c>
    </row>
    <row r="24323" spans="22:35">
      <c r="V24323" s="82" t="s">
        <v>51988</v>
      </c>
      <c r="AI24323" s="82" t="s">
        <v>51989</v>
      </c>
    </row>
    <row r="24324" spans="22:35">
      <c r="V24324" s="82" t="s">
        <v>51990</v>
      </c>
      <c r="AI24324" s="82" t="s">
        <v>51991</v>
      </c>
    </row>
    <row r="24325" spans="22:35">
      <c r="V24325" s="82" t="s">
        <v>10903</v>
      </c>
      <c r="AI24325" s="82" t="s">
        <v>51992</v>
      </c>
    </row>
    <row r="24326" spans="22:35">
      <c r="V24326" s="82" t="s">
        <v>51993</v>
      </c>
      <c r="AI24326" s="82" t="s">
        <v>51994</v>
      </c>
    </row>
    <row r="24327" spans="22:35">
      <c r="V24327" s="82" t="s">
        <v>51995</v>
      </c>
      <c r="AI24327" s="82" t="s">
        <v>51996</v>
      </c>
    </row>
    <row r="24328" spans="22:35">
      <c r="V24328" s="82" t="s">
        <v>51997</v>
      </c>
      <c r="AI24328" s="82" t="s">
        <v>51998</v>
      </c>
    </row>
    <row r="24329" spans="22:35">
      <c r="V24329" s="82" t="s">
        <v>24692</v>
      </c>
      <c r="AI24329" s="82" t="s">
        <v>51999</v>
      </c>
    </row>
    <row r="24330" spans="22:35">
      <c r="V24330" s="82" t="s">
        <v>52000</v>
      </c>
      <c r="AI24330" s="82" t="s">
        <v>52001</v>
      </c>
    </row>
    <row r="24331" spans="22:35">
      <c r="V24331" s="82" t="s">
        <v>52002</v>
      </c>
      <c r="AI24331" s="82" t="s">
        <v>52003</v>
      </c>
    </row>
    <row r="24332" spans="22:35">
      <c r="V24332" s="82" t="s">
        <v>52004</v>
      </c>
      <c r="AI24332" s="82" t="s">
        <v>52005</v>
      </c>
    </row>
    <row r="24333" spans="22:35">
      <c r="V24333" s="82" t="s">
        <v>16255</v>
      </c>
      <c r="AI24333" s="82" t="s">
        <v>52006</v>
      </c>
    </row>
    <row r="24334" spans="22:35">
      <c r="V24334" s="82" t="s">
        <v>52007</v>
      </c>
      <c r="AI24334" s="82" t="s">
        <v>52008</v>
      </c>
    </row>
    <row r="24335" spans="22:35">
      <c r="V24335" s="82" t="s">
        <v>52009</v>
      </c>
      <c r="AI24335" s="82" t="s">
        <v>52010</v>
      </c>
    </row>
    <row r="24336" spans="22:35">
      <c r="V24336" s="82" t="s">
        <v>17493</v>
      </c>
      <c r="AI24336" s="82" t="s">
        <v>52011</v>
      </c>
    </row>
    <row r="24337" spans="22:35">
      <c r="V24337" s="82" t="s">
        <v>52012</v>
      </c>
      <c r="AI24337" s="82" t="s">
        <v>52013</v>
      </c>
    </row>
    <row r="24338" spans="22:35">
      <c r="V24338" s="82" t="s">
        <v>52014</v>
      </c>
      <c r="AI24338" s="82" t="s">
        <v>52015</v>
      </c>
    </row>
    <row r="24339" spans="22:35">
      <c r="V24339" s="82" t="s">
        <v>16263</v>
      </c>
      <c r="AI24339" s="82" t="s">
        <v>52016</v>
      </c>
    </row>
    <row r="24340" spans="22:35">
      <c r="V24340" s="82" t="s">
        <v>16266</v>
      </c>
      <c r="AI24340" s="82" t="s">
        <v>52017</v>
      </c>
    </row>
    <row r="24341" spans="22:35">
      <c r="V24341" s="82" t="s">
        <v>52018</v>
      </c>
      <c r="AI24341" s="82" t="s">
        <v>52019</v>
      </c>
    </row>
    <row r="24342" spans="22:35">
      <c r="V24342" s="82" t="s">
        <v>52020</v>
      </c>
      <c r="AI24342" s="82" t="s">
        <v>52021</v>
      </c>
    </row>
    <row r="24343" spans="22:35">
      <c r="V24343" s="82" t="s">
        <v>52022</v>
      </c>
      <c r="AI24343" s="82" t="s">
        <v>52023</v>
      </c>
    </row>
    <row r="24344" spans="22:35">
      <c r="V24344" s="82" t="s">
        <v>47188</v>
      </c>
      <c r="AI24344" s="82" t="s">
        <v>52024</v>
      </c>
    </row>
    <row r="24345" spans="22:35">
      <c r="V24345" s="82" t="s">
        <v>52025</v>
      </c>
      <c r="AI24345" s="82" t="s">
        <v>52026</v>
      </c>
    </row>
    <row r="24346" spans="22:35">
      <c r="V24346" s="82" t="s">
        <v>15006</v>
      </c>
      <c r="AI24346" s="82" t="s">
        <v>52027</v>
      </c>
    </row>
    <row r="24347" spans="22:35">
      <c r="V24347" s="82" t="s">
        <v>52028</v>
      </c>
      <c r="AI24347" s="82" t="s">
        <v>52029</v>
      </c>
    </row>
    <row r="24348" spans="22:35">
      <c r="V24348" s="82" t="s">
        <v>17276</v>
      </c>
      <c r="AI24348" s="82" t="s">
        <v>52030</v>
      </c>
    </row>
    <row r="24349" spans="22:35">
      <c r="V24349" s="82" t="s">
        <v>52031</v>
      </c>
      <c r="AI24349" s="82" t="s">
        <v>52032</v>
      </c>
    </row>
    <row r="24350" spans="22:35">
      <c r="V24350" s="82" t="s">
        <v>52033</v>
      </c>
      <c r="AI24350" s="82" t="s">
        <v>52034</v>
      </c>
    </row>
    <row r="24351" spans="22:35">
      <c r="V24351" s="82" t="s">
        <v>52035</v>
      </c>
      <c r="AI24351" s="82" t="s">
        <v>52036</v>
      </c>
    </row>
    <row r="24352" spans="22:35">
      <c r="V24352" s="82" t="s">
        <v>52037</v>
      </c>
      <c r="AI24352" s="82" t="s">
        <v>52038</v>
      </c>
    </row>
    <row r="24353" spans="22:35">
      <c r="V24353" s="82" t="s">
        <v>51206</v>
      </c>
      <c r="AI24353" s="82" t="s">
        <v>52039</v>
      </c>
    </row>
    <row r="24354" spans="22:35">
      <c r="V24354" s="82" t="s">
        <v>17417</v>
      </c>
      <c r="AI24354" s="82" t="s">
        <v>52040</v>
      </c>
    </row>
    <row r="24355" spans="22:35">
      <c r="V24355" s="82" t="s">
        <v>52041</v>
      </c>
      <c r="AI24355" s="82" t="s">
        <v>52042</v>
      </c>
    </row>
    <row r="24356" spans="22:35">
      <c r="V24356" s="82" t="s">
        <v>52043</v>
      </c>
      <c r="AI24356" s="82" t="s">
        <v>52044</v>
      </c>
    </row>
    <row r="24357" spans="22:35">
      <c r="V24357" s="82" t="s">
        <v>28630</v>
      </c>
      <c r="AI24357" s="82" t="s">
        <v>52045</v>
      </c>
    </row>
    <row r="24358" spans="22:35">
      <c r="V24358" s="82" t="s">
        <v>52046</v>
      </c>
      <c r="AI24358" s="82" t="s">
        <v>52047</v>
      </c>
    </row>
    <row r="24359" spans="22:35">
      <c r="V24359" s="82" t="s">
        <v>52048</v>
      </c>
      <c r="AI24359" s="82" t="s">
        <v>52049</v>
      </c>
    </row>
    <row r="24360" spans="22:35">
      <c r="V24360" s="82" t="s">
        <v>35752</v>
      </c>
      <c r="AI24360" s="82" t="s">
        <v>52050</v>
      </c>
    </row>
    <row r="24361" spans="22:35">
      <c r="V24361" s="82" t="s">
        <v>52051</v>
      </c>
      <c r="AI24361" s="82" t="s">
        <v>52052</v>
      </c>
    </row>
    <row r="24362" spans="22:35">
      <c r="V24362" s="82" t="s">
        <v>52053</v>
      </c>
      <c r="AI24362" s="82" t="s">
        <v>52054</v>
      </c>
    </row>
    <row r="24363" spans="22:35">
      <c r="V24363" s="82" t="s">
        <v>52055</v>
      </c>
      <c r="AI24363" s="82" t="s">
        <v>52056</v>
      </c>
    </row>
    <row r="24364" spans="22:35">
      <c r="V24364" s="82" t="s">
        <v>52057</v>
      </c>
      <c r="AI24364" s="82" t="s">
        <v>52058</v>
      </c>
    </row>
    <row r="24365" spans="22:35">
      <c r="V24365" s="82" t="s">
        <v>52059</v>
      </c>
      <c r="AI24365" s="82" t="s">
        <v>52060</v>
      </c>
    </row>
    <row r="24366" spans="22:35">
      <c r="V24366" s="82" t="s">
        <v>52061</v>
      </c>
      <c r="AI24366" s="82" t="s">
        <v>52062</v>
      </c>
    </row>
    <row r="24367" spans="22:35">
      <c r="V24367" s="82" t="s">
        <v>47121</v>
      </c>
      <c r="AI24367" s="82" t="s">
        <v>52063</v>
      </c>
    </row>
    <row r="24368" spans="22:35">
      <c r="V24368" s="82" t="s">
        <v>52064</v>
      </c>
      <c r="AI24368" s="82" t="s">
        <v>52065</v>
      </c>
    </row>
    <row r="24369" spans="22:35">
      <c r="V24369" s="82" t="s">
        <v>52066</v>
      </c>
      <c r="AI24369" s="82" t="s">
        <v>52067</v>
      </c>
    </row>
    <row r="24370" spans="22:35">
      <c r="V24370" s="82" t="s">
        <v>52068</v>
      </c>
      <c r="AI24370" s="82" t="s">
        <v>52069</v>
      </c>
    </row>
    <row r="24371" spans="22:35">
      <c r="V24371" s="82" t="s">
        <v>51753</v>
      </c>
      <c r="AI24371" s="82" t="s">
        <v>52070</v>
      </c>
    </row>
    <row r="24372" spans="22:35">
      <c r="V24372" s="82" t="s">
        <v>52071</v>
      </c>
      <c r="AI24372" s="82" t="s">
        <v>52072</v>
      </c>
    </row>
    <row r="24373" spans="22:35">
      <c r="V24373" s="82" t="s">
        <v>52073</v>
      </c>
      <c r="AI24373" s="82" t="s">
        <v>52074</v>
      </c>
    </row>
    <row r="24374" spans="22:35">
      <c r="V24374" s="82" t="s">
        <v>52075</v>
      </c>
      <c r="AI24374" s="82" t="s">
        <v>52076</v>
      </c>
    </row>
    <row r="24375" spans="22:35">
      <c r="V24375" s="82" t="s">
        <v>16271</v>
      </c>
      <c r="AI24375" s="82" t="s">
        <v>52077</v>
      </c>
    </row>
    <row r="24376" spans="22:35">
      <c r="V24376" s="82" t="s">
        <v>16273</v>
      </c>
      <c r="AI24376" s="82" t="s">
        <v>52078</v>
      </c>
    </row>
    <row r="24377" spans="22:35">
      <c r="V24377" s="82" t="s">
        <v>52079</v>
      </c>
      <c r="AI24377" s="82" t="s">
        <v>52080</v>
      </c>
    </row>
    <row r="24378" spans="22:35">
      <c r="V24378" s="82" t="s">
        <v>52081</v>
      </c>
      <c r="AI24378" s="82" t="s">
        <v>52082</v>
      </c>
    </row>
    <row r="24379" spans="22:35">
      <c r="V24379" s="82" t="s">
        <v>52083</v>
      </c>
      <c r="AI24379" s="82" t="s">
        <v>52084</v>
      </c>
    </row>
    <row r="24380" spans="22:35">
      <c r="V24380" s="82" t="s">
        <v>52085</v>
      </c>
      <c r="AI24380" s="82" t="s">
        <v>52086</v>
      </c>
    </row>
    <row r="24381" spans="22:35">
      <c r="V24381" s="82" t="s">
        <v>52087</v>
      </c>
      <c r="AI24381" s="82" t="s">
        <v>52088</v>
      </c>
    </row>
    <row r="24382" spans="22:35">
      <c r="V24382" s="82" t="s">
        <v>52089</v>
      </c>
      <c r="AI24382" s="82" t="s">
        <v>52090</v>
      </c>
    </row>
    <row r="24383" spans="22:35">
      <c r="V24383" s="82" t="s">
        <v>45056</v>
      </c>
      <c r="AI24383" s="82" t="s">
        <v>52091</v>
      </c>
    </row>
    <row r="24384" spans="22:35">
      <c r="V24384" s="82" t="s">
        <v>52092</v>
      </c>
      <c r="AI24384" s="82" t="s">
        <v>52093</v>
      </c>
    </row>
    <row r="24385" spans="22:35">
      <c r="V24385" s="82" t="s">
        <v>16281</v>
      </c>
      <c r="AI24385" s="82" t="s">
        <v>52094</v>
      </c>
    </row>
    <row r="24386" spans="22:35">
      <c r="V24386" s="82" t="s">
        <v>52095</v>
      </c>
      <c r="AI24386" s="82" t="s">
        <v>52096</v>
      </c>
    </row>
    <row r="24387" spans="22:35">
      <c r="V24387" s="82" t="s">
        <v>52097</v>
      </c>
      <c r="AI24387" s="82" t="s">
        <v>52098</v>
      </c>
    </row>
    <row r="24388" spans="22:35">
      <c r="V24388" s="82" t="s">
        <v>16284</v>
      </c>
      <c r="AI24388" s="82" t="s">
        <v>52099</v>
      </c>
    </row>
    <row r="24389" spans="22:35">
      <c r="V24389" s="82" t="s">
        <v>49081</v>
      </c>
      <c r="AI24389" s="82" t="s">
        <v>52100</v>
      </c>
    </row>
    <row r="24390" spans="22:35">
      <c r="V24390" s="82" t="s">
        <v>52101</v>
      </c>
      <c r="AI24390" s="82" t="s">
        <v>52102</v>
      </c>
    </row>
    <row r="24391" spans="22:35">
      <c r="V24391" s="82" t="s">
        <v>52103</v>
      </c>
      <c r="AI24391" s="82" t="s">
        <v>52104</v>
      </c>
    </row>
    <row r="24392" spans="22:35">
      <c r="V24392" s="82" t="s">
        <v>52105</v>
      </c>
      <c r="AI24392" s="82" t="s">
        <v>52106</v>
      </c>
    </row>
    <row r="24393" spans="22:35">
      <c r="V24393" s="82" t="s">
        <v>52107</v>
      </c>
      <c r="AI24393" s="82" t="s">
        <v>52108</v>
      </c>
    </row>
    <row r="24394" spans="22:35">
      <c r="V24394" s="82" t="s">
        <v>52109</v>
      </c>
      <c r="AI24394" s="82" t="s">
        <v>52110</v>
      </c>
    </row>
    <row r="24395" spans="22:35">
      <c r="V24395" s="82" t="s">
        <v>52111</v>
      </c>
      <c r="AI24395" s="82" t="s">
        <v>52112</v>
      </c>
    </row>
    <row r="24396" spans="22:35">
      <c r="V24396" s="82" t="s">
        <v>52113</v>
      </c>
      <c r="AI24396" s="82" t="s">
        <v>52114</v>
      </c>
    </row>
    <row r="24397" spans="22:35">
      <c r="V24397" s="82" t="s">
        <v>52115</v>
      </c>
      <c r="AI24397" s="82" t="s">
        <v>52116</v>
      </c>
    </row>
    <row r="24398" spans="22:35">
      <c r="V24398" s="82" t="s">
        <v>52117</v>
      </c>
      <c r="AI24398" s="82" t="s">
        <v>52118</v>
      </c>
    </row>
    <row r="24399" spans="22:35">
      <c r="V24399" s="82" t="s">
        <v>52119</v>
      </c>
      <c r="AI24399" s="82" t="s">
        <v>52120</v>
      </c>
    </row>
    <row r="24400" spans="22:35">
      <c r="V24400" s="82" t="s">
        <v>52121</v>
      </c>
      <c r="AI24400" s="82" t="s">
        <v>52122</v>
      </c>
    </row>
    <row r="24401" spans="22:35">
      <c r="V24401" s="82" t="s">
        <v>52123</v>
      </c>
      <c r="AI24401" s="82" t="s">
        <v>52124</v>
      </c>
    </row>
    <row r="24402" spans="22:35">
      <c r="V24402" s="82" t="s">
        <v>16289</v>
      </c>
      <c r="AI24402" s="82" t="s">
        <v>52125</v>
      </c>
    </row>
    <row r="24403" spans="22:35">
      <c r="V24403" s="82" t="s">
        <v>52126</v>
      </c>
      <c r="AI24403" s="82" t="s">
        <v>52127</v>
      </c>
    </row>
    <row r="24404" spans="22:35">
      <c r="V24404" s="82" t="s">
        <v>52128</v>
      </c>
      <c r="AI24404" s="82" t="s">
        <v>52129</v>
      </c>
    </row>
    <row r="24405" spans="22:35">
      <c r="V24405" s="82" t="s">
        <v>52130</v>
      </c>
      <c r="AI24405" s="82" t="s">
        <v>52131</v>
      </c>
    </row>
    <row r="24406" spans="22:35">
      <c r="V24406" s="82" t="s">
        <v>52132</v>
      </c>
      <c r="AI24406" s="82" t="s">
        <v>52133</v>
      </c>
    </row>
    <row r="24407" spans="22:35">
      <c r="V24407" s="82" t="s">
        <v>48015</v>
      </c>
      <c r="AI24407" s="82" t="s">
        <v>52134</v>
      </c>
    </row>
    <row r="24408" spans="22:35">
      <c r="V24408" s="82" t="s">
        <v>52135</v>
      </c>
      <c r="AI24408" s="82" t="s">
        <v>52136</v>
      </c>
    </row>
    <row r="24409" spans="22:35">
      <c r="V24409" s="82" t="s">
        <v>52137</v>
      </c>
      <c r="AI24409" s="82" t="s">
        <v>52138</v>
      </c>
    </row>
    <row r="24410" spans="22:35">
      <c r="V24410" s="82" t="s">
        <v>52139</v>
      </c>
      <c r="AI24410" s="82" t="s">
        <v>52140</v>
      </c>
    </row>
    <row r="24411" spans="22:35">
      <c r="V24411" s="82" t="s">
        <v>16296</v>
      </c>
      <c r="AI24411" s="82" t="s">
        <v>52141</v>
      </c>
    </row>
    <row r="24412" spans="22:35">
      <c r="V24412" s="82" t="s">
        <v>16298</v>
      </c>
      <c r="AI24412" s="82" t="s">
        <v>52142</v>
      </c>
    </row>
    <row r="24413" spans="22:35">
      <c r="V24413" s="82" t="s">
        <v>52143</v>
      </c>
      <c r="AI24413" s="82" t="s">
        <v>52144</v>
      </c>
    </row>
    <row r="24414" spans="22:35">
      <c r="V24414" s="82" t="s">
        <v>52145</v>
      </c>
      <c r="AI24414" s="82" t="s">
        <v>52146</v>
      </c>
    </row>
    <row r="24415" spans="22:35">
      <c r="V24415" s="82" t="s">
        <v>52147</v>
      </c>
      <c r="AI24415" s="82" t="s">
        <v>52148</v>
      </c>
    </row>
    <row r="24416" spans="22:35">
      <c r="V24416" s="82" t="s">
        <v>52149</v>
      </c>
      <c r="AI24416" s="82" t="s">
        <v>52150</v>
      </c>
    </row>
    <row r="24417" spans="22:35">
      <c r="V24417" s="82" t="s">
        <v>52151</v>
      </c>
      <c r="AI24417" s="82" t="s">
        <v>52152</v>
      </c>
    </row>
    <row r="24418" spans="22:35">
      <c r="V24418" s="82" t="s">
        <v>52153</v>
      </c>
      <c r="AI24418" s="82" t="s">
        <v>52154</v>
      </c>
    </row>
    <row r="24419" spans="22:35">
      <c r="V24419" s="82" t="s">
        <v>52155</v>
      </c>
      <c r="AI24419" s="82" t="s">
        <v>52156</v>
      </c>
    </row>
    <row r="24420" spans="22:35">
      <c r="V24420" s="82" t="s">
        <v>52157</v>
      </c>
      <c r="AI24420" s="82" t="s">
        <v>52158</v>
      </c>
    </row>
    <row r="24421" spans="22:35">
      <c r="V24421" s="82" t="s">
        <v>16301</v>
      </c>
      <c r="AI24421" s="82" t="s">
        <v>52159</v>
      </c>
    </row>
    <row r="24422" spans="22:35">
      <c r="V24422" s="82" t="s">
        <v>52160</v>
      </c>
      <c r="AI24422" s="82" t="s">
        <v>52161</v>
      </c>
    </row>
    <row r="24423" spans="22:35">
      <c r="V24423" s="82" t="s">
        <v>52162</v>
      </c>
      <c r="AI24423" s="82" t="s">
        <v>52163</v>
      </c>
    </row>
    <row r="24424" spans="22:35">
      <c r="V24424" s="82" t="s">
        <v>35799</v>
      </c>
      <c r="AI24424" s="82" t="s">
        <v>52164</v>
      </c>
    </row>
    <row r="24425" spans="22:35">
      <c r="V24425" s="82" t="s">
        <v>52165</v>
      </c>
      <c r="AI24425" s="82" t="s">
        <v>52166</v>
      </c>
    </row>
    <row r="24426" spans="22:35">
      <c r="V24426" s="82" t="s">
        <v>19198</v>
      </c>
      <c r="AI24426" s="82" t="s">
        <v>52167</v>
      </c>
    </row>
    <row r="24427" spans="22:35">
      <c r="V24427" s="82" t="s">
        <v>52168</v>
      </c>
      <c r="AI24427" s="82" t="s">
        <v>52169</v>
      </c>
    </row>
    <row r="24428" spans="22:35">
      <c r="V24428" s="82" t="s">
        <v>15784</v>
      </c>
      <c r="AI24428" s="82" t="s">
        <v>52170</v>
      </c>
    </row>
    <row r="24429" spans="22:35">
      <c r="V24429" s="82" t="s">
        <v>52171</v>
      </c>
      <c r="AI24429" s="82" t="s">
        <v>52172</v>
      </c>
    </row>
    <row r="24430" spans="22:35">
      <c r="V24430" s="82" t="s">
        <v>15824</v>
      </c>
      <c r="AI24430" s="82" t="s">
        <v>52173</v>
      </c>
    </row>
    <row r="24431" spans="22:35">
      <c r="V24431" s="82" t="s">
        <v>52174</v>
      </c>
      <c r="AI24431" s="82" t="s">
        <v>52175</v>
      </c>
    </row>
    <row r="24432" spans="22:35">
      <c r="V24432" s="82" t="s">
        <v>52176</v>
      </c>
      <c r="AI24432" s="82" t="s">
        <v>52177</v>
      </c>
    </row>
    <row r="24433" spans="22:35">
      <c r="V24433" s="82" t="s">
        <v>52178</v>
      </c>
      <c r="AI24433" s="82" t="s">
        <v>52179</v>
      </c>
    </row>
    <row r="24434" spans="22:35">
      <c r="V24434" s="82" t="s">
        <v>52180</v>
      </c>
      <c r="AI24434" s="82" t="s">
        <v>52181</v>
      </c>
    </row>
    <row r="24435" spans="22:35">
      <c r="V24435" s="82" t="s">
        <v>52182</v>
      </c>
      <c r="AI24435" s="82" t="s">
        <v>52183</v>
      </c>
    </row>
    <row r="24436" spans="22:35">
      <c r="V24436" s="82" t="s">
        <v>52184</v>
      </c>
      <c r="AI24436" s="82" t="s">
        <v>52185</v>
      </c>
    </row>
    <row r="24437" spans="22:35">
      <c r="V24437" s="82" t="s">
        <v>48102</v>
      </c>
      <c r="AI24437" s="82" t="s">
        <v>52186</v>
      </c>
    </row>
    <row r="24438" spans="22:35">
      <c r="V24438" s="82" t="s">
        <v>52187</v>
      </c>
      <c r="AI24438" s="82" t="s">
        <v>52188</v>
      </c>
    </row>
    <row r="24439" spans="22:35">
      <c r="V24439" s="82" t="s">
        <v>16305</v>
      </c>
      <c r="AI24439" s="82" t="s">
        <v>52189</v>
      </c>
    </row>
    <row r="24440" spans="22:35">
      <c r="V24440" s="82" t="s">
        <v>16308</v>
      </c>
      <c r="AI24440" s="82" t="s">
        <v>52190</v>
      </c>
    </row>
    <row r="24441" spans="22:35">
      <c r="V24441" s="82" t="s">
        <v>52191</v>
      </c>
      <c r="AI24441" s="82" t="s">
        <v>52192</v>
      </c>
    </row>
    <row r="24442" spans="22:35">
      <c r="V24442" s="82" t="s">
        <v>16310</v>
      </c>
      <c r="AI24442" s="82" t="s">
        <v>52193</v>
      </c>
    </row>
    <row r="24443" spans="22:35">
      <c r="V24443" s="82" t="s">
        <v>52194</v>
      </c>
      <c r="AI24443" s="82" t="s">
        <v>52195</v>
      </c>
    </row>
    <row r="24444" spans="22:35">
      <c r="V24444" s="82" t="s">
        <v>52196</v>
      </c>
      <c r="AI24444" s="82" t="s">
        <v>52197</v>
      </c>
    </row>
    <row r="24445" spans="22:35">
      <c r="V24445" s="82" t="s">
        <v>52198</v>
      </c>
      <c r="AI24445" s="82" t="s">
        <v>52199</v>
      </c>
    </row>
    <row r="24446" spans="22:35">
      <c r="V24446" s="82" t="s">
        <v>52200</v>
      </c>
      <c r="AI24446" s="82" t="s">
        <v>52201</v>
      </c>
    </row>
    <row r="24447" spans="22:35">
      <c r="V24447" s="82" t="s">
        <v>52202</v>
      </c>
      <c r="AI24447" s="82" t="s">
        <v>52203</v>
      </c>
    </row>
    <row r="24448" spans="22:35">
      <c r="V24448" s="82" t="s">
        <v>52204</v>
      </c>
      <c r="AI24448" s="82" t="s">
        <v>52205</v>
      </c>
    </row>
    <row r="24449" spans="22:35">
      <c r="V24449" s="82" t="s">
        <v>52206</v>
      </c>
      <c r="AI24449" s="82" t="s">
        <v>52207</v>
      </c>
    </row>
    <row r="24450" spans="22:35">
      <c r="V24450" s="82" t="s">
        <v>52208</v>
      </c>
      <c r="AI24450" s="82" t="s">
        <v>52209</v>
      </c>
    </row>
    <row r="24451" spans="22:35">
      <c r="V24451" s="82" t="s">
        <v>16316</v>
      </c>
      <c r="AI24451" s="82" t="s">
        <v>52210</v>
      </c>
    </row>
    <row r="24452" spans="22:35">
      <c r="V24452" s="82" t="s">
        <v>12025</v>
      </c>
      <c r="AI24452" s="82" t="s">
        <v>52211</v>
      </c>
    </row>
    <row r="24453" spans="22:35">
      <c r="V24453" s="82" t="s">
        <v>16320</v>
      </c>
      <c r="AI24453" s="82" t="s">
        <v>52212</v>
      </c>
    </row>
    <row r="24454" spans="22:35">
      <c r="V24454" s="82" t="s">
        <v>36307</v>
      </c>
      <c r="AI24454" s="82" t="s">
        <v>52213</v>
      </c>
    </row>
    <row r="24455" spans="22:35">
      <c r="V24455" s="82" t="s">
        <v>52214</v>
      </c>
      <c r="AI24455" s="82" t="s">
        <v>52215</v>
      </c>
    </row>
    <row r="24456" spans="22:35">
      <c r="V24456" s="82" t="s">
        <v>52216</v>
      </c>
      <c r="AI24456" s="82" t="s">
        <v>52217</v>
      </c>
    </row>
    <row r="24457" spans="22:35">
      <c r="V24457" s="82" t="s">
        <v>52218</v>
      </c>
      <c r="AI24457" s="82" t="s">
        <v>52219</v>
      </c>
    </row>
    <row r="24458" spans="22:35">
      <c r="V24458" s="82" t="s">
        <v>52220</v>
      </c>
      <c r="AI24458" s="82" t="s">
        <v>52221</v>
      </c>
    </row>
    <row r="24459" spans="22:35">
      <c r="V24459" s="82" t="s">
        <v>52222</v>
      </c>
      <c r="AI24459" s="82" t="s">
        <v>52223</v>
      </c>
    </row>
    <row r="24460" spans="22:35">
      <c r="V24460" s="82" t="s">
        <v>52224</v>
      </c>
      <c r="AI24460" s="82" t="s">
        <v>52225</v>
      </c>
    </row>
    <row r="24461" spans="22:35">
      <c r="V24461" s="82" t="s">
        <v>52226</v>
      </c>
      <c r="AI24461" s="82" t="s">
        <v>52227</v>
      </c>
    </row>
    <row r="24462" spans="22:35">
      <c r="V24462" s="82" t="s">
        <v>52228</v>
      </c>
      <c r="AI24462" s="82" t="s">
        <v>52229</v>
      </c>
    </row>
    <row r="24463" spans="22:35">
      <c r="V24463" s="82" t="s">
        <v>52230</v>
      </c>
      <c r="AI24463" s="82" t="s">
        <v>52231</v>
      </c>
    </row>
    <row r="24464" spans="22:35">
      <c r="V24464" s="82" t="s">
        <v>52232</v>
      </c>
      <c r="AI24464" s="82" t="s">
        <v>52233</v>
      </c>
    </row>
    <row r="24465" spans="22:35">
      <c r="V24465" s="82" t="s">
        <v>52234</v>
      </c>
      <c r="AI24465" s="82" t="s">
        <v>52235</v>
      </c>
    </row>
    <row r="24466" spans="22:35">
      <c r="V24466" s="82" t="s">
        <v>52236</v>
      </c>
      <c r="AI24466" s="82" t="s">
        <v>52237</v>
      </c>
    </row>
    <row r="24467" spans="22:35">
      <c r="V24467" s="82" t="s">
        <v>16330</v>
      </c>
      <c r="AI24467" s="82" t="s">
        <v>52238</v>
      </c>
    </row>
    <row r="24468" spans="22:35">
      <c r="V24468" s="82" t="s">
        <v>16332</v>
      </c>
      <c r="AI24468" s="82" t="s">
        <v>52239</v>
      </c>
    </row>
    <row r="24469" spans="22:35">
      <c r="V24469" s="82" t="s">
        <v>52240</v>
      </c>
      <c r="AI24469" s="82" t="s">
        <v>52241</v>
      </c>
    </row>
    <row r="24470" spans="22:35">
      <c r="V24470" s="82" t="s">
        <v>24325</v>
      </c>
      <c r="AI24470" s="82" t="s">
        <v>52242</v>
      </c>
    </row>
    <row r="24471" spans="22:35">
      <c r="V24471" s="82" t="s">
        <v>16334</v>
      </c>
      <c r="AI24471" s="82" t="s">
        <v>52243</v>
      </c>
    </row>
    <row r="24472" spans="22:35">
      <c r="V24472" s="82" t="s">
        <v>52244</v>
      </c>
      <c r="AI24472" s="82" t="s">
        <v>52245</v>
      </c>
    </row>
    <row r="24473" spans="22:35">
      <c r="V24473" s="82" t="s">
        <v>52246</v>
      </c>
      <c r="AI24473" s="82" t="s">
        <v>52247</v>
      </c>
    </row>
    <row r="24474" spans="22:35">
      <c r="V24474" s="82" t="s">
        <v>52248</v>
      </c>
      <c r="AI24474" s="82" t="s">
        <v>52249</v>
      </c>
    </row>
    <row r="24475" spans="22:35">
      <c r="V24475" s="82" t="s">
        <v>16337</v>
      </c>
      <c r="AI24475" s="82" t="s">
        <v>52250</v>
      </c>
    </row>
    <row r="24476" spans="22:35">
      <c r="V24476" s="82" t="s">
        <v>50202</v>
      </c>
      <c r="AI24476" s="82" t="s">
        <v>52251</v>
      </c>
    </row>
    <row r="24477" spans="22:35">
      <c r="V24477" s="82" t="s">
        <v>51930</v>
      </c>
      <c r="AI24477" s="82" t="s">
        <v>52252</v>
      </c>
    </row>
    <row r="24478" spans="22:35">
      <c r="V24478" s="82" t="s">
        <v>16340</v>
      </c>
      <c r="AI24478" s="82" t="s">
        <v>52253</v>
      </c>
    </row>
    <row r="24479" spans="22:35">
      <c r="V24479" s="82" t="s">
        <v>16343</v>
      </c>
      <c r="AI24479" s="82" t="s">
        <v>52254</v>
      </c>
    </row>
    <row r="24480" spans="22:35">
      <c r="V24480" s="82" t="s">
        <v>52255</v>
      </c>
      <c r="AI24480" s="82" t="s">
        <v>52256</v>
      </c>
    </row>
    <row r="24481" spans="22:35">
      <c r="V24481" s="82" t="s">
        <v>52257</v>
      </c>
      <c r="AI24481" s="82" t="s">
        <v>52258</v>
      </c>
    </row>
    <row r="24482" spans="22:35">
      <c r="V24482" s="82" t="s">
        <v>46807</v>
      </c>
      <c r="AI24482" s="82" t="s">
        <v>52259</v>
      </c>
    </row>
    <row r="24483" spans="22:35">
      <c r="V24483" s="82" t="s">
        <v>52260</v>
      </c>
      <c r="AI24483" s="82" t="s">
        <v>52261</v>
      </c>
    </row>
    <row r="24484" spans="22:35">
      <c r="V24484" s="82" t="s">
        <v>16348</v>
      </c>
      <c r="AI24484" s="82" t="s">
        <v>52262</v>
      </c>
    </row>
    <row r="24485" spans="22:35">
      <c r="V24485" s="82" t="s">
        <v>52263</v>
      </c>
      <c r="AI24485" s="82" t="s">
        <v>52264</v>
      </c>
    </row>
    <row r="24486" spans="22:35">
      <c r="V24486" s="82" t="s">
        <v>16351</v>
      </c>
      <c r="AI24486" s="82" t="s">
        <v>52265</v>
      </c>
    </row>
    <row r="24487" spans="22:35">
      <c r="V24487" s="82" t="s">
        <v>52266</v>
      </c>
      <c r="AI24487" s="82" t="s">
        <v>52267</v>
      </c>
    </row>
    <row r="24488" spans="22:35">
      <c r="V24488" s="82" t="s">
        <v>16353</v>
      </c>
      <c r="AI24488" s="82" t="s">
        <v>52268</v>
      </c>
    </row>
    <row r="24489" spans="22:35">
      <c r="V24489" s="82" t="s">
        <v>52269</v>
      </c>
      <c r="AI24489" s="82" t="s">
        <v>52270</v>
      </c>
    </row>
    <row r="24490" spans="22:35">
      <c r="V24490" s="82" t="s">
        <v>52271</v>
      </c>
      <c r="AI24490" s="82" t="s">
        <v>52272</v>
      </c>
    </row>
    <row r="24491" spans="22:35">
      <c r="V24491" s="82" t="s">
        <v>52273</v>
      </c>
      <c r="AI24491" s="82" t="s">
        <v>52274</v>
      </c>
    </row>
    <row r="24492" spans="22:35">
      <c r="V24492" s="82" t="s">
        <v>15689</v>
      </c>
      <c r="AI24492" s="82" t="s">
        <v>52275</v>
      </c>
    </row>
    <row r="24493" spans="22:35">
      <c r="V24493" s="82" t="s">
        <v>52276</v>
      </c>
      <c r="AI24493" s="82" t="s">
        <v>52277</v>
      </c>
    </row>
    <row r="24494" spans="22:35">
      <c r="V24494" s="82" t="s">
        <v>4312</v>
      </c>
      <c r="AI24494" s="82" t="s">
        <v>52278</v>
      </c>
    </row>
    <row r="24495" spans="22:35">
      <c r="V24495" s="82" t="s">
        <v>52279</v>
      </c>
      <c r="AI24495" s="82" t="s">
        <v>52280</v>
      </c>
    </row>
    <row r="24496" spans="22:35">
      <c r="V24496" s="82" t="s">
        <v>52281</v>
      </c>
      <c r="AI24496" s="82" t="s">
        <v>52282</v>
      </c>
    </row>
    <row r="24497" spans="22:35">
      <c r="V24497" s="82" t="s">
        <v>52283</v>
      </c>
      <c r="AI24497" s="82" t="s">
        <v>52284</v>
      </c>
    </row>
    <row r="24498" spans="22:35">
      <c r="V24498" s="82" t="s">
        <v>52285</v>
      </c>
      <c r="AI24498" s="82" t="s">
        <v>52286</v>
      </c>
    </row>
    <row r="24499" spans="22:35">
      <c r="V24499" s="82" t="s">
        <v>52287</v>
      </c>
      <c r="AI24499" s="82" t="s">
        <v>52288</v>
      </c>
    </row>
    <row r="24500" spans="22:35">
      <c r="V24500" s="82" t="s">
        <v>25623</v>
      </c>
      <c r="AI24500" s="82" t="s">
        <v>52289</v>
      </c>
    </row>
    <row r="24501" spans="22:35">
      <c r="V24501" s="82" t="s">
        <v>52290</v>
      </c>
      <c r="AI24501" s="82" t="s">
        <v>52291</v>
      </c>
    </row>
    <row r="24502" spans="22:35">
      <c r="V24502" s="82" t="s">
        <v>16359</v>
      </c>
      <c r="AI24502" s="82" t="s">
        <v>52292</v>
      </c>
    </row>
    <row r="24503" spans="22:35">
      <c r="V24503" s="82" t="s">
        <v>6228</v>
      </c>
      <c r="AI24503" s="82" t="s">
        <v>52293</v>
      </c>
    </row>
    <row r="24504" spans="22:35">
      <c r="V24504" s="82" t="s">
        <v>52294</v>
      </c>
      <c r="AI24504" s="82" t="s">
        <v>52295</v>
      </c>
    </row>
    <row r="24505" spans="22:35">
      <c r="V24505" s="82" t="s">
        <v>16362</v>
      </c>
      <c r="AI24505" s="82" t="s">
        <v>52296</v>
      </c>
    </row>
    <row r="24506" spans="22:35">
      <c r="V24506" s="82" t="s">
        <v>16365</v>
      </c>
      <c r="AI24506" s="82" t="s">
        <v>52297</v>
      </c>
    </row>
    <row r="24507" spans="22:35">
      <c r="V24507" s="82" t="s">
        <v>1945</v>
      </c>
      <c r="AI24507" s="82" t="s">
        <v>52298</v>
      </c>
    </row>
    <row r="24508" spans="22:35">
      <c r="V24508" s="82" t="s">
        <v>52299</v>
      </c>
      <c r="AI24508" s="82" t="s">
        <v>52300</v>
      </c>
    </row>
    <row r="24509" spans="22:35">
      <c r="V24509" s="82" t="s">
        <v>14208</v>
      </c>
      <c r="AI24509" s="82" t="s">
        <v>52301</v>
      </c>
    </row>
    <row r="24510" spans="22:35">
      <c r="V24510" s="82" t="s">
        <v>16367</v>
      </c>
      <c r="AI24510" s="82" t="s">
        <v>52302</v>
      </c>
    </row>
    <row r="24511" spans="22:35">
      <c r="V24511" s="82" t="s">
        <v>49431</v>
      </c>
      <c r="AI24511" s="82" t="s">
        <v>52303</v>
      </c>
    </row>
    <row r="24512" spans="22:35">
      <c r="V24512" s="82" t="s">
        <v>52304</v>
      </c>
      <c r="AI24512" s="82" t="s">
        <v>52305</v>
      </c>
    </row>
    <row r="24513" spans="22:35">
      <c r="V24513" s="82" t="s">
        <v>16370</v>
      </c>
      <c r="AI24513" s="82" t="s">
        <v>52306</v>
      </c>
    </row>
    <row r="24514" spans="22:35">
      <c r="V24514" s="82" t="s">
        <v>28890</v>
      </c>
      <c r="AI24514" s="82" t="s">
        <v>52307</v>
      </c>
    </row>
    <row r="24515" spans="22:35">
      <c r="V24515" s="82" t="s">
        <v>52308</v>
      </c>
      <c r="AI24515" s="82" t="s">
        <v>52309</v>
      </c>
    </row>
    <row r="24516" spans="22:35">
      <c r="V24516" s="82" t="s">
        <v>52310</v>
      </c>
      <c r="AI24516" s="82" t="s">
        <v>52311</v>
      </c>
    </row>
    <row r="24517" spans="22:35">
      <c r="V24517" s="82" t="s">
        <v>52312</v>
      </c>
      <c r="AI24517" s="82" t="s">
        <v>52313</v>
      </c>
    </row>
    <row r="24518" spans="22:35">
      <c r="V24518" s="82" t="s">
        <v>52314</v>
      </c>
      <c r="AI24518" s="82" t="s">
        <v>52315</v>
      </c>
    </row>
    <row r="24519" spans="22:35">
      <c r="V24519" s="82" t="s">
        <v>52316</v>
      </c>
      <c r="AI24519" s="82" t="s">
        <v>52317</v>
      </c>
    </row>
    <row r="24520" spans="22:35">
      <c r="V24520" s="82" t="s">
        <v>52318</v>
      </c>
      <c r="AI24520" s="82" t="s">
        <v>52319</v>
      </c>
    </row>
    <row r="24521" spans="22:35">
      <c r="V24521" s="82" t="s">
        <v>52320</v>
      </c>
      <c r="AI24521" s="82" t="s">
        <v>52321</v>
      </c>
    </row>
    <row r="24522" spans="22:35">
      <c r="V24522" s="82" t="s">
        <v>5343</v>
      </c>
      <c r="AI24522" s="82" t="s">
        <v>52322</v>
      </c>
    </row>
    <row r="24523" spans="22:35">
      <c r="V24523" s="82" t="s">
        <v>52323</v>
      </c>
      <c r="AI24523" s="82" t="s">
        <v>52324</v>
      </c>
    </row>
    <row r="24524" spans="22:35">
      <c r="V24524" s="82" t="s">
        <v>52325</v>
      </c>
      <c r="AI24524" s="82" t="s">
        <v>52326</v>
      </c>
    </row>
    <row r="24525" spans="22:35">
      <c r="V24525" s="82" t="s">
        <v>52327</v>
      </c>
      <c r="AI24525" s="82" t="s">
        <v>52328</v>
      </c>
    </row>
    <row r="24526" spans="22:35">
      <c r="V24526" s="82" t="s">
        <v>52329</v>
      </c>
      <c r="AI24526" s="82" t="s">
        <v>52330</v>
      </c>
    </row>
    <row r="24527" spans="22:35">
      <c r="V24527" s="82" t="s">
        <v>52331</v>
      </c>
      <c r="AI24527" s="82" t="s">
        <v>52332</v>
      </c>
    </row>
    <row r="24528" spans="22:35">
      <c r="V24528" s="82" t="s">
        <v>52333</v>
      </c>
      <c r="AI24528" s="82" t="s">
        <v>52334</v>
      </c>
    </row>
    <row r="24529" spans="22:35">
      <c r="V24529" s="82" t="s">
        <v>52335</v>
      </c>
      <c r="AI24529" s="82" t="s">
        <v>52336</v>
      </c>
    </row>
    <row r="24530" spans="22:35">
      <c r="V24530" s="82" t="s">
        <v>47382</v>
      </c>
      <c r="AI24530" s="82" t="s">
        <v>52337</v>
      </c>
    </row>
    <row r="24531" spans="22:35">
      <c r="V24531" s="82" t="s">
        <v>52338</v>
      </c>
      <c r="AI24531" s="82" t="s">
        <v>52339</v>
      </c>
    </row>
    <row r="24532" spans="22:35">
      <c r="V24532" s="82" t="s">
        <v>52340</v>
      </c>
      <c r="AI24532" s="82" t="s">
        <v>52341</v>
      </c>
    </row>
    <row r="24533" spans="22:35">
      <c r="V24533" s="82" t="s">
        <v>52342</v>
      </c>
      <c r="AI24533" s="82" t="s">
        <v>52343</v>
      </c>
    </row>
    <row r="24534" spans="22:35">
      <c r="V24534" s="82" t="s">
        <v>52344</v>
      </c>
      <c r="AI24534" s="82" t="s">
        <v>52345</v>
      </c>
    </row>
    <row r="24535" spans="22:35">
      <c r="V24535" s="82" t="s">
        <v>52346</v>
      </c>
      <c r="AI24535" s="82" t="s">
        <v>52347</v>
      </c>
    </row>
    <row r="24536" spans="22:35">
      <c r="V24536" s="82" t="s">
        <v>16378</v>
      </c>
      <c r="AI24536" s="82" t="s">
        <v>52348</v>
      </c>
    </row>
    <row r="24537" spans="22:35">
      <c r="V24537" s="82" t="s">
        <v>52349</v>
      </c>
      <c r="AI24537" s="82" t="s">
        <v>52350</v>
      </c>
    </row>
    <row r="24538" spans="22:35">
      <c r="V24538" s="82" t="s">
        <v>52351</v>
      </c>
      <c r="AI24538" s="82" t="s">
        <v>52352</v>
      </c>
    </row>
    <row r="24539" spans="22:35">
      <c r="V24539" s="82" t="s">
        <v>16381</v>
      </c>
      <c r="AI24539" s="82" t="s">
        <v>52353</v>
      </c>
    </row>
    <row r="24540" spans="22:35">
      <c r="V24540" s="82" t="s">
        <v>52354</v>
      </c>
      <c r="AI24540" s="82" t="s">
        <v>52355</v>
      </c>
    </row>
    <row r="24541" spans="22:35">
      <c r="V24541" s="82" t="s">
        <v>52356</v>
      </c>
      <c r="AI24541" s="82" t="s">
        <v>52357</v>
      </c>
    </row>
    <row r="24542" spans="22:35">
      <c r="V24542" s="82" t="s">
        <v>38397</v>
      </c>
      <c r="AI24542" s="82" t="s">
        <v>52358</v>
      </c>
    </row>
    <row r="24543" spans="22:35">
      <c r="V24543" s="82" t="s">
        <v>52359</v>
      </c>
      <c r="AI24543" s="82" t="s">
        <v>52360</v>
      </c>
    </row>
    <row r="24544" spans="22:35">
      <c r="V24544" s="82" t="s">
        <v>16385</v>
      </c>
      <c r="AI24544" s="82" t="s">
        <v>52361</v>
      </c>
    </row>
    <row r="24545" spans="22:35">
      <c r="V24545" s="82" t="s">
        <v>52362</v>
      </c>
      <c r="AI24545" s="82" t="s">
        <v>52363</v>
      </c>
    </row>
    <row r="24546" spans="22:35">
      <c r="V24546" s="82" t="s">
        <v>52364</v>
      </c>
      <c r="AI24546" s="82" t="s">
        <v>52365</v>
      </c>
    </row>
    <row r="24547" spans="22:35">
      <c r="V24547" s="82" t="s">
        <v>52366</v>
      </c>
      <c r="AI24547" s="82" t="s">
        <v>52367</v>
      </c>
    </row>
    <row r="24548" spans="22:35">
      <c r="V24548" s="82" t="s">
        <v>52368</v>
      </c>
      <c r="AI24548" s="82" t="s">
        <v>52369</v>
      </c>
    </row>
    <row r="24549" spans="22:35">
      <c r="V24549" s="82" t="s">
        <v>52370</v>
      </c>
      <c r="AI24549" s="82" t="s">
        <v>52371</v>
      </c>
    </row>
    <row r="24550" spans="22:35">
      <c r="V24550" s="82" t="s">
        <v>52372</v>
      </c>
      <c r="AI24550" s="82" t="s">
        <v>52373</v>
      </c>
    </row>
    <row r="24551" spans="22:35">
      <c r="V24551" s="82" t="s">
        <v>50716</v>
      </c>
      <c r="AI24551" s="82" t="s">
        <v>52374</v>
      </c>
    </row>
    <row r="24552" spans="22:35">
      <c r="V24552" s="82" t="s">
        <v>52375</v>
      </c>
      <c r="AI24552" s="82" t="s">
        <v>52376</v>
      </c>
    </row>
    <row r="24553" spans="22:35">
      <c r="V24553" s="82" t="s">
        <v>52377</v>
      </c>
      <c r="AI24553" s="82" t="s">
        <v>52378</v>
      </c>
    </row>
    <row r="24554" spans="22:35">
      <c r="V24554" s="82" t="s">
        <v>52379</v>
      </c>
      <c r="AI24554" s="82" t="s">
        <v>52380</v>
      </c>
    </row>
    <row r="24555" spans="22:35">
      <c r="V24555" s="82" t="s">
        <v>52381</v>
      </c>
      <c r="AI24555" s="82" t="s">
        <v>52382</v>
      </c>
    </row>
    <row r="24556" spans="22:35">
      <c r="V24556" s="82" t="s">
        <v>52383</v>
      </c>
      <c r="AI24556" s="82" t="s">
        <v>52384</v>
      </c>
    </row>
    <row r="24557" spans="22:35">
      <c r="V24557" s="82" t="s">
        <v>52385</v>
      </c>
      <c r="AI24557" s="82" t="s">
        <v>52386</v>
      </c>
    </row>
    <row r="24558" spans="22:35">
      <c r="V24558" s="82" t="s">
        <v>52387</v>
      </c>
      <c r="AI24558" s="82" t="s">
        <v>52388</v>
      </c>
    </row>
    <row r="24559" spans="22:35">
      <c r="V24559" s="82" t="s">
        <v>52389</v>
      </c>
      <c r="AI24559" s="82" t="s">
        <v>52390</v>
      </c>
    </row>
    <row r="24560" spans="22:35">
      <c r="V24560" s="82" t="s">
        <v>52391</v>
      </c>
      <c r="AI24560" s="82" t="s">
        <v>52392</v>
      </c>
    </row>
    <row r="24561" spans="22:35">
      <c r="V24561" s="82" t="s">
        <v>16392</v>
      </c>
      <c r="AI24561" s="82" t="s">
        <v>52393</v>
      </c>
    </row>
    <row r="24562" spans="22:35">
      <c r="V24562" s="82" t="s">
        <v>52394</v>
      </c>
      <c r="AI24562" s="82" t="s">
        <v>52395</v>
      </c>
    </row>
    <row r="24563" spans="22:35">
      <c r="V24563" s="82" t="s">
        <v>52396</v>
      </c>
      <c r="AI24563" s="82" t="s">
        <v>52397</v>
      </c>
    </row>
    <row r="24564" spans="22:35">
      <c r="V24564" s="82" t="s">
        <v>52398</v>
      </c>
      <c r="AI24564" s="82" t="s">
        <v>52399</v>
      </c>
    </row>
    <row r="24565" spans="22:35">
      <c r="V24565" s="82" t="s">
        <v>16394</v>
      </c>
      <c r="AI24565" s="82" t="s">
        <v>52400</v>
      </c>
    </row>
    <row r="24566" spans="22:35">
      <c r="V24566" s="82" t="s">
        <v>47411</v>
      </c>
      <c r="AI24566" s="82" t="s">
        <v>52401</v>
      </c>
    </row>
    <row r="24567" spans="22:35">
      <c r="V24567" s="82" t="s">
        <v>23888</v>
      </c>
      <c r="AI24567" s="82" t="s">
        <v>52402</v>
      </c>
    </row>
    <row r="24568" spans="22:35">
      <c r="V24568" s="82" t="s">
        <v>52403</v>
      </c>
      <c r="AI24568" s="82" t="s">
        <v>52404</v>
      </c>
    </row>
    <row r="24569" spans="22:35">
      <c r="V24569" s="82" t="s">
        <v>16238</v>
      </c>
      <c r="AI24569" s="82" t="s">
        <v>52405</v>
      </c>
    </row>
    <row r="24570" spans="22:35">
      <c r="V24570" s="82" t="s">
        <v>52406</v>
      </c>
      <c r="AI24570" s="82" t="s">
        <v>52407</v>
      </c>
    </row>
    <row r="24571" spans="22:35">
      <c r="V24571" s="82" t="s">
        <v>52408</v>
      </c>
      <c r="AI24571" s="82" t="s">
        <v>52409</v>
      </c>
    </row>
    <row r="24572" spans="22:35">
      <c r="V24572" s="82" t="s">
        <v>52410</v>
      </c>
      <c r="AI24572" s="82" t="s">
        <v>52411</v>
      </c>
    </row>
    <row r="24573" spans="22:35">
      <c r="V24573" s="82" t="s">
        <v>52412</v>
      </c>
      <c r="AI24573" s="82" t="s">
        <v>52413</v>
      </c>
    </row>
    <row r="24574" spans="22:35">
      <c r="V24574" s="82" t="s">
        <v>52414</v>
      </c>
      <c r="AI24574" s="82" t="s">
        <v>52415</v>
      </c>
    </row>
    <row r="24575" spans="22:35">
      <c r="V24575" s="82" t="s">
        <v>16400</v>
      </c>
      <c r="AI24575" s="82" t="s">
        <v>52416</v>
      </c>
    </row>
    <row r="24576" spans="22:35">
      <c r="V24576" s="82" t="s">
        <v>52417</v>
      </c>
      <c r="AI24576" s="82" t="s">
        <v>52418</v>
      </c>
    </row>
    <row r="24577" spans="22:35">
      <c r="V24577" s="82" t="s">
        <v>52419</v>
      </c>
      <c r="AI24577" s="82" t="s">
        <v>52420</v>
      </c>
    </row>
    <row r="24578" spans="22:35">
      <c r="V24578" s="82" t="s">
        <v>52421</v>
      </c>
      <c r="AI24578" s="82" t="s">
        <v>52422</v>
      </c>
    </row>
    <row r="24579" spans="22:35">
      <c r="V24579" s="82" t="s">
        <v>52423</v>
      </c>
      <c r="AI24579" s="82" t="s">
        <v>52424</v>
      </c>
    </row>
    <row r="24580" spans="22:35">
      <c r="V24580" s="82" t="s">
        <v>52425</v>
      </c>
      <c r="AI24580" s="82" t="s">
        <v>52426</v>
      </c>
    </row>
    <row r="24581" spans="22:35">
      <c r="V24581" s="82" t="s">
        <v>52427</v>
      </c>
      <c r="AI24581" s="82" t="s">
        <v>52428</v>
      </c>
    </row>
    <row r="24582" spans="22:35">
      <c r="V24582" s="82" t="s">
        <v>52429</v>
      </c>
      <c r="AI24582" s="82" t="s">
        <v>52430</v>
      </c>
    </row>
    <row r="24583" spans="22:35">
      <c r="V24583" s="82" t="s">
        <v>52431</v>
      </c>
      <c r="AI24583" s="82" t="s">
        <v>52432</v>
      </c>
    </row>
    <row r="24584" spans="22:35">
      <c r="V24584" s="82" t="s">
        <v>16405</v>
      </c>
      <c r="AI24584" s="82" t="s">
        <v>52433</v>
      </c>
    </row>
    <row r="24585" spans="22:35">
      <c r="V24585" s="82" t="s">
        <v>52434</v>
      </c>
      <c r="AI24585" s="82" t="s">
        <v>52435</v>
      </c>
    </row>
    <row r="24586" spans="22:35">
      <c r="V24586" s="82" t="s">
        <v>52436</v>
      </c>
      <c r="AI24586" s="82" t="s">
        <v>52437</v>
      </c>
    </row>
    <row r="24587" spans="22:35">
      <c r="V24587" s="82" t="s">
        <v>52438</v>
      </c>
      <c r="AI24587" s="82" t="s">
        <v>52439</v>
      </c>
    </row>
    <row r="24588" spans="22:35">
      <c r="V24588" s="82" t="s">
        <v>52440</v>
      </c>
      <c r="AI24588" s="82" t="s">
        <v>52441</v>
      </c>
    </row>
    <row r="24589" spans="22:35">
      <c r="V24589" s="82" t="s">
        <v>52442</v>
      </c>
      <c r="AI24589" s="82" t="s">
        <v>52443</v>
      </c>
    </row>
    <row r="24590" spans="22:35">
      <c r="V24590" s="82" t="s">
        <v>52444</v>
      </c>
      <c r="AI24590" s="82" t="s">
        <v>52445</v>
      </c>
    </row>
    <row r="24591" spans="22:35">
      <c r="V24591" s="82" t="s">
        <v>2735</v>
      </c>
      <c r="AI24591" s="82" t="s">
        <v>52446</v>
      </c>
    </row>
    <row r="24592" spans="22:35">
      <c r="V24592" s="82" t="s">
        <v>52447</v>
      </c>
      <c r="AI24592" s="82" t="s">
        <v>52448</v>
      </c>
    </row>
    <row r="24593" spans="22:35">
      <c r="V24593" s="82" t="s">
        <v>52449</v>
      </c>
      <c r="AI24593" s="82" t="s">
        <v>52450</v>
      </c>
    </row>
    <row r="24594" spans="22:35">
      <c r="V24594" s="82" t="s">
        <v>52451</v>
      </c>
      <c r="AI24594" s="82" t="s">
        <v>52452</v>
      </c>
    </row>
    <row r="24595" spans="22:35">
      <c r="V24595" s="82" t="s">
        <v>52453</v>
      </c>
      <c r="AI24595" s="82" t="s">
        <v>52454</v>
      </c>
    </row>
    <row r="24596" spans="22:35">
      <c r="V24596" s="82" t="s">
        <v>52455</v>
      </c>
      <c r="AI24596" s="82" t="s">
        <v>52456</v>
      </c>
    </row>
    <row r="24597" spans="22:35">
      <c r="V24597" s="82" t="s">
        <v>52457</v>
      </c>
      <c r="AI24597" s="82" t="s">
        <v>52458</v>
      </c>
    </row>
    <row r="24598" spans="22:35">
      <c r="V24598" s="82" t="s">
        <v>52459</v>
      </c>
      <c r="AI24598" s="82" t="s">
        <v>52460</v>
      </c>
    </row>
    <row r="24599" spans="22:35">
      <c r="V24599" s="82" t="s">
        <v>52461</v>
      </c>
      <c r="AI24599" s="82" t="s">
        <v>52462</v>
      </c>
    </row>
    <row r="24600" spans="22:35">
      <c r="V24600" s="82" t="s">
        <v>16409</v>
      </c>
      <c r="AI24600" s="82" t="s">
        <v>52463</v>
      </c>
    </row>
    <row r="24601" spans="22:35">
      <c r="V24601" s="82" t="s">
        <v>16411</v>
      </c>
      <c r="AI24601" s="82" t="s">
        <v>52464</v>
      </c>
    </row>
    <row r="24602" spans="22:35">
      <c r="V24602" s="82" t="s">
        <v>52465</v>
      </c>
      <c r="AI24602" s="82" t="s">
        <v>52466</v>
      </c>
    </row>
    <row r="24603" spans="22:35">
      <c r="V24603" s="82" t="s">
        <v>52467</v>
      </c>
      <c r="AI24603" s="82" t="s">
        <v>52468</v>
      </c>
    </row>
    <row r="24604" spans="22:35">
      <c r="V24604" s="82" t="s">
        <v>16416</v>
      </c>
      <c r="AI24604" s="82" t="s">
        <v>52469</v>
      </c>
    </row>
    <row r="24605" spans="22:35">
      <c r="V24605" s="82" t="s">
        <v>52470</v>
      </c>
      <c r="AI24605" s="82" t="s">
        <v>52471</v>
      </c>
    </row>
    <row r="24606" spans="22:35">
      <c r="V24606" s="82" t="s">
        <v>24985</v>
      </c>
      <c r="AI24606" s="82" t="s">
        <v>52472</v>
      </c>
    </row>
    <row r="24607" spans="22:35">
      <c r="V24607" s="82" t="s">
        <v>52473</v>
      </c>
      <c r="AI24607" s="82" t="s">
        <v>52474</v>
      </c>
    </row>
    <row r="24608" spans="22:35">
      <c r="V24608" s="82" t="s">
        <v>16418</v>
      </c>
      <c r="AI24608" s="82" t="s">
        <v>52475</v>
      </c>
    </row>
    <row r="24609" spans="22:35">
      <c r="V24609" s="82" t="s">
        <v>15849</v>
      </c>
      <c r="AI24609" s="82" t="s">
        <v>52476</v>
      </c>
    </row>
    <row r="24610" spans="22:35">
      <c r="V24610" s="82" t="s">
        <v>52477</v>
      </c>
      <c r="AI24610" s="82" t="s">
        <v>52478</v>
      </c>
    </row>
    <row r="24611" spans="22:35">
      <c r="V24611" s="82" t="s">
        <v>16420</v>
      </c>
      <c r="AI24611" s="82" t="s">
        <v>52479</v>
      </c>
    </row>
    <row r="24612" spans="22:35">
      <c r="V24612" s="82" t="s">
        <v>17360</v>
      </c>
      <c r="AI24612" s="82" t="s">
        <v>52480</v>
      </c>
    </row>
    <row r="24613" spans="22:35">
      <c r="V24613" s="82" t="s">
        <v>52481</v>
      </c>
      <c r="AI24613" s="82" t="s">
        <v>52482</v>
      </c>
    </row>
    <row r="24614" spans="22:35">
      <c r="V24614" s="82" t="s">
        <v>16425</v>
      </c>
      <c r="AI24614" s="82" t="s">
        <v>52483</v>
      </c>
    </row>
    <row r="24615" spans="22:35">
      <c r="V24615" s="82" t="s">
        <v>16428</v>
      </c>
      <c r="AI24615" s="82" t="s">
        <v>52484</v>
      </c>
    </row>
    <row r="24616" spans="22:35">
      <c r="V24616" s="82" t="s">
        <v>52485</v>
      </c>
      <c r="AI24616" s="82" t="s">
        <v>52486</v>
      </c>
    </row>
    <row r="24617" spans="22:35">
      <c r="V24617" s="82" t="s">
        <v>52487</v>
      </c>
      <c r="AI24617" s="82" t="s">
        <v>52488</v>
      </c>
    </row>
    <row r="24618" spans="22:35">
      <c r="V24618" s="82" t="s">
        <v>16431</v>
      </c>
      <c r="AI24618" s="82" t="s">
        <v>52489</v>
      </c>
    </row>
    <row r="24619" spans="22:35">
      <c r="V24619" s="82" t="s">
        <v>16433</v>
      </c>
      <c r="AI24619" s="82" t="s">
        <v>52490</v>
      </c>
    </row>
    <row r="24620" spans="22:35">
      <c r="V24620" s="82" t="s">
        <v>52491</v>
      </c>
      <c r="AI24620" s="82" t="s">
        <v>52492</v>
      </c>
    </row>
    <row r="24621" spans="22:35">
      <c r="V24621" s="82" t="s">
        <v>52493</v>
      </c>
      <c r="AI24621" s="82" t="s">
        <v>52494</v>
      </c>
    </row>
    <row r="24622" spans="22:35">
      <c r="V24622" s="82" t="s">
        <v>52495</v>
      </c>
      <c r="AI24622" s="82" t="s">
        <v>52496</v>
      </c>
    </row>
    <row r="24623" spans="22:35">
      <c r="V24623" s="82" t="s">
        <v>52497</v>
      </c>
      <c r="AI24623" s="82" t="s">
        <v>52498</v>
      </c>
    </row>
    <row r="24624" spans="22:35">
      <c r="V24624" s="82" t="s">
        <v>16435</v>
      </c>
      <c r="AI24624" s="82" t="s">
        <v>52499</v>
      </c>
    </row>
    <row r="24625" spans="22:35">
      <c r="V24625" s="82" t="s">
        <v>16437</v>
      </c>
      <c r="AI24625" s="82" t="s">
        <v>52500</v>
      </c>
    </row>
    <row r="24626" spans="22:35">
      <c r="V24626" s="82" t="s">
        <v>16439</v>
      </c>
      <c r="AI24626" s="82" t="s">
        <v>52501</v>
      </c>
    </row>
    <row r="24627" spans="22:35">
      <c r="V24627" s="82" t="s">
        <v>16442</v>
      </c>
      <c r="AI24627" s="82" t="s">
        <v>52502</v>
      </c>
    </row>
    <row r="24628" spans="22:35">
      <c r="V24628" s="82" t="s">
        <v>52503</v>
      </c>
      <c r="AI24628" s="82" t="s">
        <v>52504</v>
      </c>
    </row>
    <row r="24629" spans="22:35">
      <c r="V24629" s="82" t="s">
        <v>16445</v>
      </c>
      <c r="AI24629" s="82" t="s">
        <v>52505</v>
      </c>
    </row>
    <row r="24630" spans="22:35">
      <c r="V24630" s="82" t="s">
        <v>52506</v>
      </c>
      <c r="AI24630" s="82" t="s">
        <v>52507</v>
      </c>
    </row>
    <row r="24631" spans="22:35">
      <c r="V24631" s="82" t="s">
        <v>52508</v>
      </c>
      <c r="AI24631" s="82" t="s">
        <v>52509</v>
      </c>
    </row>
    <row r="24632" spans="22:35">
      <c r="V24632" s="82" t="s">
        <v>16448</v>
      </c>
      <c r="AI24632" s="82" t="s">
        <v>52510</v>
      </c>
    </row>
    <row r="24633" spans="22:35">
      <c r="V24633" s="82" t="s">
        <v>52511</v>
      </c>
      <c r="AI24633" s="82" t="s">
        <v>52512</v>
      </c>
    </row>
    <row r="24634" spans="22:35">
      <c r="V24634" s="82" t="s">
        <v>52513</v>
      </c>
      <c r="AI24634" s="82" t="s">
        <v>52514</v>
      </c>
    </row>
    <row r="24635" spans="22:35">
      <c r="V24635" s="82" t="s">
        <v>52515</v>
      </c>
      <c r="AI24635" s="82" t="s">
        <v>52516</v>
      </c>
    </row>
    <row r="24636" spans="22:35">
      <c r="V24636" s="82" t="s">
        <v>52517</v>
      </c>
      <c r="AI24636" s="82" t="s">
        <v>52518</v>
      </c>
    </row>
    <row r="24637" spans="22:35">
      <c r="V24637" s="82" t="s">
        <v>52519</v>
      </c>
      <c r="AI24637" s="82" t="s">
        <v>52520</v>
      </c>
    </row>
    <row r="24638" spans="22:35">
      <c r="V24638" s="82" t="s">
        <v>16453</v>
      </c>
      <c r="AI24638" s="82" t="s">
        <v>52521</v>
      </c>
    </row>
    <row r="24639" spans="22:35">
      <c r="V24639" s="82" t="s">
        <v>52522</v>
      </c>
      <c r="AI24639" s="82" t="s">
        <v>52523</v>
      </c>
    </row>
    <row r="24640" spans="22:35">
      <c r="V24640" s="82" t="s">
        <v>52524</v>
      </c>
      <c r="AI24640" s="82" t="s">
        <v>52525</v>
      </c>
    </row>
    <row r="24641" spans="22:35">
      <c r="V24641" s="82" t="s">
        <v>52526</v>
      </c>
      <c r="AI24641" s="82" t="s">
        <v>52527</v>
      </c>
    </row>
    <row r="24642" spans="22:35">
      <c r="V24642" s="82" t="s">
        <v>16455</v>
      </c>
      <c r="AI24642" s="82" t="s">
        <v>52528</v>
      </c>
    </row>
    <row r="24643" spans="22:35">
      <c r="V24643" s="82" t="s">
        <v>12520</v>
      </c>
      <c r="AI24643" s="82" t="s">
        <v>52529</v>
      </c>
    </row>
    <row r="24644" spans="22:35">
      <c r="V24644" s="82" t="s">
        <v>52530</v>
      </c>
      <c r="AI24644" s="82" t="s">
        <v>52531</v>
      </c>
    </row>
    <row r="24645" spans="22:35">
      <c r="V24645" s="82" t="s">
        <v>16457</v>
      </c>
      <c r="AI24645" s="82" t="s">
        <v>52532</v>
      </c>
    </row>
    <row r="24646" spans="22:35">
      <c r="V24646" s="82" t="s">
        <v>51350</v>
      </c>
      <c r="AI24646" s="82" t="s">
        <v>52533</v>
      </c>
    </row>
    <row r="24647" spans="22:35">
      <c r="V24647" s="82" t="s">
        <v>52534</v>
      </c>
      <c r="AI24647" s="82" t="s">
        <v>52535</v>
      </c>
    </row>
    <row r="24648" spans="22:35">
      <c r="V24648" s="82" t="s">
        <v>52536</v>
      </c>
      <c r="AI24648" s="82" t="s">
        <v>52537</v>
      </c>
    </row>
    <row r="24649" spans="22:35">
      <c r="V24649" s="82" t="s">
        <v>10245</v>
      </c>
      <c r="AI24649" s="82" t="s">
        <v>52538</v>
      </c>
    </row>
    <row r="24650" spans="22:35">
      <c r="V24650" s="82" t="s">
        <v>52539</v>
      </c>
      <c r="AI24650" s="82" t="s">
        <v>52540</v>
      </c>
    </row>
    <row r="24651" spans="22:35">
      <c r="V24651" s="82" t="s">
        <v>52541</v>
      </c>
      <c r="AI24651" s="82" t="s">
        <v>52542</v>
      </c>
    </row>
    <row r="24652" spans="22:35">
      <c r="V24652" s="82" t="s">
        <v>16463</v>
      </c>
      <c r="AI24652" s="82" t="s">
        <v>52543</v>
      </c>
    </row>
    <row r="24653" spans="22:35">
      <c r="V24653" s="82" t="s">
        <v>52544</v>
      </c>
      <c r="AI24653" s="82" t="s">
        <v>52545</v>
      </c>
    </row>
    <row r="24654" spans="22:35">
      <c r="V24654" s="82" t="s">
        <v>16466</v>
      </c>
      <c r="AI24654" s="82" t="s">
        <v>52546</v>
      </c>
    </row>
    <row r="24655" spans="22:35">
      <c r="V24655" s="82" t="s">
        <v>52547</v>
      </c>
      <c r="AI24655" s="82" t="s">
        <v>52548</v>
      </c>
    </row>
    <row r="24656" spans="22:35">
      <c r="V24656" s="82" t="s">
        <v>48243</v>
      </c>
      <c r="AI24656" s="82" t="s">
        <v>52549</v>
      </c>
    </row>
    <row r="24657" spans="22:35">
      <c r="V24657" s="82" t="s">
        <v>52550</v>
      </c>
      <c r="AI24657" s="82" t="s">
        <v>52551</v>
      </c>
    </row>
    <row r="24658" spans="22:35">
      <c r="V24658" s="82" t="s">
        <v>16469</v>
      </c>
      <c r="AI24658" s="82" t="s">
        <v>52552</v>
      </c>
    </row>
    <row r="24659" spans="22:35">
      <c r="V24659" s="82" t="s">
        <v>52553</v>
      </c>
      <c r="AI24659" s="82" t="s">
        <v>52554</v>
      </c>
    </row>
    <row r="24660" spans="22:35">
      <c r="V24660" s="82" t="s">
        <v>52555</v>
      </c>
      <c r="AI24660" s="82" t="s">
        <v>52556</v>
      </c>
    </row>
    <row r="24661" spans="22:35">
      <c r="V24661" s="82" t="s">
        <v>50202</v>
      </c>
      <c r="AI24661" s="82" t="s">
        <v>52557</v>
      </c>
    </row>
    <row r="24662" spans="22:35">
      <c r="V24662" s="82" t="s">
        <v>52558</v>
      </c>
      <c r="AI24662" s="82" t="s">
        <v>52559</v>
      </c>
    </row>
    <row r="24663" spans="22:35">
      <c r="V24663" s="82" t="s">
        <v>16475</v>
      </c>
      <c r="AI24663" s="82" t="s">
        <v>52560</v>
      </c>
    </row>
    <row r="24664" spans="22:35">
      <c r="V24664" s="82" t="s">
        <v>52561</v>
      </c>
      <c r="AI24664" s="82" t="s">
        <v>52562</v>
      </c>
    </row>
    <row r="24665" spans="22:35">
      <c r="V24665" s="82" t="s">
        <v>52563</v>
      </c>
      <c r="AI24665" s="82" t="s">
        <v>52564</v>
      </c>
    </row>
    <row r="24666" spans="22:35">
      <c r="V24666" s="82" t="s">
        <v>52565</v>
      </c>
      <c r="AI24666" s="82" t="s">
        <v>52566</v>
      </c>
    </row>
    <row r="24667" spans="22:35">
      <c r="V24667" s="82" t="s">
        <v>52567</v>
      </c>
      <c r="AI24667" s="82" t="s">
        <v>52568</v>
      </c>
    </row>
    <row r="24668" spans="22:35">
      <c r="V24668" s="82" t="s">
        <v>51492</v>
      </c>
      <c r="AI24668" s="82" t="s">
        <v>52569</v>
      </c>
    </row>
    <row r="24669" spans="22:35">
      <c r="V24669" s="82" t="s">
        <v>52570</v>
      </c>
      <c r="AI24669" s="82" t="s">
        <v>52571</v>
      </c>
    </row>
    <row r="24670" spans="22:35">
      <c r="V24670" s="82" t="s">
        <v>52572</v>
      </c>
      <c r="AI24670" s="82" t="s">
        <v>52573</v>
      </c>
    </row>
    <row r="24671" spans="22:35">
      <c r="V24671" s="82" t="s">
        <v>52574</v>
      </c>
      <c r="AI24671" s="82" t="s">
        <v>52575</v>
      </c>
    </row>
    <row r="24672" spans="22:35">
      <c r="V24672" s="82" t="s">
        <v>52576</v>
      </c>
      <c r="AI24672" s="82" t="s">
        <v>52577</v>
      </c>
    </row>
    <row r="24673" spans="22:35">
      <c r="V24673" s="82" t="s">
        <v>52578</v>
      </c>
      <c r="AI24673" s="82" t="s">
        <v>52579</v>
      </c>
    </row>
    <row r="24674" spans="22:35">
      <c r="V24674" s="82" t="s">
        <v>50295</v>
      </c>
      <c r="AI24674" s="82" t="s">
        <v>52580</v>
      </c>
    </row>
    <row r="24675" spans="22:35">
      <c r="V24675" s="82" t="s">
        <v>52581</v>
      </c>
      <c r="AI24675" s="82" t="s">
        <v>52582</v>
      </c>
    </row>
    <row r="24676" spans="22:35">
      <c r="V24676" s="82" t="s">
        <v>52583</v>
      </c>
      <c r="AI24676" s="82" t="s">
        <v>52584</v>
      </c>
    </row>
    <row r="24677" spans="22:35">
      <c r="V24677" s="82" t="s">
        <v>17842</v>
      </c>
      <c r="AI24677" s="82" t="s">
        <v>52585</v>
      </c>
    </row>
    <row r="24678" spans="22:35">
      <c r="V24678" s="82" t="s">
        <v>52586</v>
      </c>
      <c r="AI24678" s="82" t="s">
        <v>52587</v>
      </c>
    </row>
    <row r="24679" spans="22:35">
      <c r="V24679" s="82" t="s">
        <v>52588</v>
      </c>
      <c r="AI24679" s="82" t="s">
        <v>52589</v>
      </c>
    </row>
    <row r="24680" spans="22:35">
      <c r="V24680" s="82" t="s">
        <v>16482</v>
      </c>
      <c r="AI24680" s="82" t="s">
        <v>52590</v>
      </c>
    </row>
    <row r="24681" spans="22:35">
      <c r="V24681" s="82" t="s">
        <v>52591</v>
      </c>
      <c r="AI24681" s="82" t="s">
        <v>52592</v>
      </c>
    </row>
    <row r="24682" spans="22:35">
      <c r="V24682" s="82" t="s">
        <v>16484</v>
      </c>
      <c r="AI24682" s="82" t="s">
        <v>52593</v>
      </c>
    </row>
    <row r="24683" spans="22:35">
      <c r="V24683" s="82" t="s">
        <v>52594</v>
      </c>
      <c r="AI24683" s="82" t="s">
        <v>52595</v>
      </c>
    </row>
    <row r="24684" spans="22:35">
      <c r="V24684" s="82" t="s">
        <v>24238</v>
      </c>
      <c r="AI24684" s="82" t="s">
        <v>52596</v>
      </c>
    </row>
    <row r="24685" spans="22:35">
      <c r="V24685" s="82" t="s">
        <v>16487</v>
      </c>
      <c r="AI24685" s="82" t="s">
        <v>52597</v>
      </c>
    </row>
    <row r="24686" spans="22:35">
      <c r="V24686" s="82" t="s">
        <v>52598</v>
      </c>
      <c r="AI24686" s="82" t="s">
        <v>52599</v>
      </c>
    </row>
    <row r="24687" spans="22:35">
      <c r="V24687" s="82" t="s">
        <v>16490</v>
      </c>
      <c r="AI24687" s="82" t="s">
        <v>52600</v>
      </c>
    </row>
    <row r="24688" spans="22:35">
      <c r="V24688" s="82" t="s">
        <v>52601</v>
      </c>
      <c r="AI24688" s="82" t="s">
        <v>52602</v>
      </c>
    </row>
    <row r="24689" spans="22:35">
      <c r="V24689" s="82" t="s">
        <v>52603</v>
      </c>
      <c r="AI24689" s="82" t="s">
        <v>52604</v>
      </c>
    </row>
    <row r="24690" spans="22:35">
      <c r="V24690" s="82" t="s">
        <v>47715</v>
      </c>
      <c r="AI24690" s="82" t="s">
        <v>52605</v>
      </c>
    </row>
    <row r="24691" spans="22:35">
      <c r="V24691" s="82" t="s">
        <v>52606</v>
      </c>
      <c r="AI24691" s="82" t="s">
        <v>52607</v>
      </c>
    </row>
    <row r="24692" spans="22:35">
      <c r="V24692" s="82" t="s">
        <v>52608</v>
      </c>
      <c r="AI24692" s="82" t="s">
        <v>52609</v>
      </c>
    </row>
    <row r="24693" spans="22:35">
      <c r="V24693" s="82" t="s">
        <v>52610</v>
      </c>
      <c r="AI24693" s="82" t="s">
        <v>52611</v>
      </c>
    </row>
    <row r="24694" spans="22:35">
      <c r="V24694" s="82" t="s">
        <v>52612</v>
      </c>
      <c r="AI24694" s="82" t="s">
        <v>52613</v>
      </c>
    </row>
    <row r="24695" spans="22:35">
      <c r="V24695" s="82" t="s">
        <v>8153</v>
      </c>
      <c r="AI24695" s="82" t="s">
        <v>52614</v>
      </c>
    </row>
    <row r="24696" spans="22:35">
      <c r="V24696" s="82" t="s">
        <v>52615</v>
      </c>
      <c r="AI24696" s="82" t="s">
        <v>52616</v>
      </c>
    </row>
    <row r="24697" spans="22:35">
      <c r="V24697" s="82" t="s">
        <v>52617</v>
      </c>
      <c r="AI24697" s="82" t="s">
        <v>52618</v>
      </c>
    </row>
    <row r="24698" spans="22:35">
      <c r="V24698" s="82" t="s">
        <v>52619</v>
      </c>
      <c r="AI24698" s="82" t="s">
        <v>52620</v>
      </c>
    </row>
    <row r="24699" spans="22:35">
      <c r="V24699" s="82" t="s">
        <v>13964</v>
      </c>
      <c r="AI24699" s="82" t="s">
        <v>52621</v>
      </c>
    </row>
    <row r="24700" spans="22:35">
      <c r="V24700" s="82" t="s">
        <v>52622</v>
      </c>
      <c r="AI24700" s="82" t="s">
        <v>52623</v>
      </c>
    </row>
    <row r="24701" spans="22:35">
      <c r="V24701" s="82" t="s">
        <v>52624</v>
      </c>
      <c r="AI24701" s="82" t="s">
        <v>52625</v>
      </c>
    </row>
    <row r="24702" spans="22:35">
      <c r="V24702" s="82" t="s">
        <v>52626</v>
      </c>
      <c r="AI24702" s="82" t="s">
        <v>52627</v>
      </c>
    </row>
    <row r="24703" spans="22:35">
      <c r="V24703" s="82" t="s">
        <v>52628</v>
      </c>
      <c r="AI24703" s="82" t="s">
        <v>52629</v>
      </c>
    </row>
    <row r="24704" spans="22:35">
      <c r="V24704" s="82" t="s">
        <v>52630</v>
      </c>
      <c r="AI24704" s="82" t="s">
        <v>52631</v>
      </c>
    </row>
    <row r="24705" spans="22:35">
      <c r="V24705" s="82" t="s">
        <v>52632</v>
      </c>
      <c r="AI24705" s="82" t="s">
        <v>52633</v>
      </c>
    </row>
    <row r="24706" spans="22:35">
      <c r="V24706" s="82" t="s">
        <v>49089</v>
      </c>
      <c r="AI24706" s="82" t="s">
        <v>52634</v>
      </c>
    </row>
    <row r="24707" spans="22:35">
      <c r="V24707" s="82" t="s">
        <v>52635</v>
      </c>
      <c r="AI24707" s="82" t="s">
        <v>52636</v>
      </c>
    </row>
    <row r="24708" spans="22:35">
      <c r="V24708" s="82" t="s">
        <v>11588</v>
      </c>
      <c r="AI24708" s="82" t="s">
        <v>52637</v>
      </c>
    </row>
    <row r="24709" spans="22:35">
      <c r="V24709" s="82" t="s">
        <v>52638</v>
      </c>
      <c r="AI24709" s="82" t="s">
        <v>52639</v>
      </c>
    </row>
    <row r="24710" spans="22:35">
      <c r="V24710" s="82" t="s">
        <v>52640</v>
      </c>
      <c r="AI24710" s="82" t="s">
        <v>52641</v>
      </c>
    </row>
    <row r="24711" spans="22:35">
      <c r="V24711" s="82" t="s">
        <v>52642</v>
      </c>
      <c r="AI24711" s="82" t="s">
        <v>52643</v>
      </c>
    </row>
    <row r="24712" spans="22:35">
      <c r="V24712" s="82" t="s">
        <v>16499</v>
      </c>
      <c r="AI24712" s="82" t="s">
        <v>52644</v>
      </c>
    </row>
    <row r="24713" spans="22:35">
      <c r="V24713" s="82" t="s">
        <v>52645</v>
      </c>
      <c r="AI24713" s="82" t="s">
        <v>52646</v>
      </c>
    </row>
    <row r="24714" spans="22:35">
      <c r="V24714" s="82" t="s">
        <v>52647</v>
      </c>
      <c r="AI24714" s="82" t="s">
        <v>52648</v>
      </c>
    </row>
    <row r="24715" spans="22:35">
      <c r="V24715" s="82" t="s">
        <v>52649</v>
      </c>
      <c r="AI24715" s="82" t="s">
        <v>52650</v>
      </c>
    </row>
    <row r="24716" spans="22:35">
      <c r="V24716" s="82" t="s">
        <v>37467</v>
      </c>
      <c r="AI24716" s="82" t="s">
        <v>52651</v>
      </c>
    </row>
    <row r="24717" spans="22:35">
      <c r="V24717" s="82" t="s">
        <v>16505</v>
      </c>
      <c r="AI24717" s="82" t="s">
        <v>52652</v>
      </c>
    </row>
    <row r="24718" spans="22:35">
      <c r="V24718" s="82" t="s">
        <v>52653</v>
      </c>
      <c r="AI24718" s="82" t="s">
        <v>52654</v>
      </c>
    </row>
    <row r="24719" spans="22:35">
      <c r="V24719" s="82" t="s">
        <v>16508</v>
      </c>
      <c r="AI24719" s="82" t="s">
        <v>52655</v>
      </c>
    </row>
    <row r="24720" spans="22:35">
      <c r="V24720" s="82" t="s">
        <v>16510</v>
      </c>
      <c r="AI24720" s="82" t="s">
        <v>52656</v>
      </c>
    </row>
    <row r="24721" spans="22:35">
      <c r="V24721" s="82" t="s">
        <v>52657</v>
      </c>
      <c r="AI24721" s="82" t="s">
        <v>52658</v>
      </c>
    </row>
    <row r="24722" spans="22:35">
      <c r="V24722" s="82" t="s">
        <v>16513</v>
      </c>
      <c r="AI24722" s="82" t="s">
        <v>52659</v>
      </c>
    </row>
    <row r="24723" spans="22:35">
      <c r="V24723" s="82" t="s">
        <v>52660</v>
      </c>
      <c r="AI24723" s="82" t="s">
        <v>52661</v>
      </c>
    </row>
    <row r="24724" spans="22:35">
      <c r="V24724" s="82" t="s">
        <v>52662</v>
      </c>
      <c r="AI24724" s="82" t="s">
        <v>52663</v>
      </c>
    </row>
    <row r="24725" spans="22:35">
      <c r="V24725" s="82" t="s">
        <v>52664</v>
      </c>
      <c r="AI24725" s="82" t="s">
        <v>52665</v>
      </c>
    </row>
    <row r="24726" spans="22:35">
      <c r="V24726" s="82" t="s">
        <v>52666</v>
      </c>
      <c r="AI24726" s="82" t="s">
        <v>52667</v>
      </c>
    </row>
    <row r="24727" spans="22:35">
      <c r="V24727" s="82" t="s">
        <v>52668</v>
      </c>
      <c r="AI24727" s="82" t="s">
        <v>52669</v>
      </c>
    </row>
    <row r="24728" spans="22:35">
      <c r="V24728" s="82" t="s">
        <v>52670</v>
      </c>
      <c r="AI24728" s="82" t="s">
        <v>52671</v>
      </c>
    </row>
    <row r="24729" spans="22:35">
      <c r="V24729" s="82" t="s">
        <v>52672</v>
      </c>
      <c r="AI24729" s="82" t="s">
        <v>52673</v>
      </c>
    </row>
    <row r="24730" spans="22:35">
      <c r="V24730" s="82" t="s">
        <v>45043</v>
      </c>
      <c r="AI24730" s="82" t="s">
        <v>52674</v>
      </c>
    </row>
    <row r="24731" spans="22:35">
      <c r="V24731" s="82" t="s">
        <v>52675</v>
      </c>
      <c r="AI24731" s="82" t="s">
        <v>52676</v>
      </c>
    </row>
    <row r="24732" spans="22:35">
      <c r="V24732" s="82" t="s">
        <v>52677</v>
      </c>
      <c r="AI24732" s="82" t="s">
        <v>52678</v>
      </c>
    </row>
    <row r="24733" spans="22:35">
      <c r="V24733" s="82" t="s">
        <v>52679</v>
      </c>
      <c r="AI24733" s="82" t="s">
        <v>52680</v>
      </c>
    </row>
    <row r="24734" spans="22:35">
      <c r="V24734" s="82" t="s">
        <v>52681</v>
      </c>
      <c r="AI24734" s="82" t="s">
        <v>52682</v>
      </c>
    </row>
    <row r="24735" spans="22:35">
      <c r="V24735" s="82" t="s">
        <v>52683</v>
      </c>
      <c r="AI24735" s="82" t="s">
        <v>52684</v>
      </c>
    </row>
    <row r="24736" spans="22:35">
      <c r="V24736" s="82" t="s">
        <v>16518</v>
      </c>
      <c r="AI24736" s="82" t="s">
        <v>52685</v>
      </c>
    </row>
    <row r="24737" spans="22:35">
      <c r="V24737" s="82" t="s">
        <v>52686</v>
      </c>
      <c r="AI24737" s="82" t="s">
        <v>52687</v>
      </c>
    </row>
    <row r="24738" spans="22:35">
      <c r="V24738" s="82" t="s">
        <v>52688</v>
      </c>
      <c r="AI24738" s="82" t="s">
        <v>52689</v>
      </c>
    </row>
    <row r="24739" spans="22:35">
      <c r="V24739" s="82" t="s">
        <v>52690</v>
      </c>
      <c r="AI24739" s="82" t="s">
        <v>52691</v>
      </c>
    </row>
    <row r="24740" spans="22:35">
      <c r="V24740" s="82" t="s">
        <v>52692</v>
      </c>
      <c r="AI24740" s="82" t="s">
        <v>52693</v>
      </c>
    </row>
    <row r="24741" spans="22:35">
      <c r="V24741" s="82" t="s">
        <v>52694</v>
      </c>
      <c r="AI24741" s="82" t="s">
        <v>52695</v>
      </c>
    </row>
    <row r="24742" spans="22:35">
      <c r="V24742" s="82" t="s">
        <v>52696</v>
      </c>
      <c r="AI24742" s="82" t="s">
        <v>52697</v>
      </c>
    </row>
    <row r="24743" spans="22:35">
      <c r="V24743" s="82" t="s">
        <v>52698</v>
      </c>
      <c r="AI24743" s="82" t="s">
        <v>52699</v>
      </c>
    </row>
    <row r="24744" spans="22:35">
      <c r="V24744" s="82" t="s">
        <v>52700</v>
      </c>
      <c r="AI24744" s="82" t="s">
        <v>52701</v>
      </c>
    </row>
    <row r="24745" spans="22:35">
      <c r="V24745" s="82" t="s">
        <v>52702</v>
      </c>
      <c r="AI24745" s="82" t="s">
        <v>52703</v>
      </c>
    </row>
    <row r="24746" spans="22:35">
      <c r="V24746" s="82" t="s">
        <v>52704</v>
      </c>
      <c r="AI24746" s="82" t="s">
        <v>52705</v>
      </c>
    </row>
    <row r="24747" spans="22:35">
      <c r="V24747" s="82" t="s">
        <v>52706</v>
      </c>
      <c r="AI24747" s="82" t="s">
        <v>52707</v>
      </c>
    </row>
    <row r="24748" spans="22:35">
      <c r="V24748" s="82" t="s">
        <v>52708</v>
      </c>
      <c r="AI24748" s="82" t="s">
        <v>52709</v>
      </c>
    </row>
    <row r="24749" spans="22:35">
      <c r="V24749" s="82" t="s">
        <v>52710</v>
      </c>
      <c r="AI24749" s="82" t="s">
        <v>52711</v>
      </c>
    </row>
    <row r="24750" spans="22:35">
      <c r="V24750" s="82" t="s">
        <v>52712</v>
      </c>
      <c r="AI24750" s="82" t="s">
        <v>52713</v>
      </c>
    </row>
    <row r="24751" spans="22:35">
      <c r="V24751" s="82" t="s">
        <v>52714</v>
      </c>
      <c r="AI24751" s="82" t="s">
        <v>52715</v>
      </c>
    </row>
    <row r="24752" spans="22:35">
      <c r="V24752" s="82" t="s">
        <v>16521</v>
      </c>
      <c r="AI24752" s="82" t="s">
        <v>52716</v>
      </c>
    </row>
    <row r="24753" spans="22:35">
      <c r="V24753" s="82" t="s">
        <v>52717</v>
      </c>
      <c r="AI24753" s="82" t="s">
        <v>52718</v>
      </c>
    </row>
    <row r="24754" spans="22:35">
      <c r="V24754" s="82" t="s">
        <v>52719</v>
      </c>
      <c r="AI24754" s="82" t="s">
        <v>52720</v>
      </c>
    </row>
    <row r="24755" spans="22:35">
      <c r="V24755" s="82" t="s">
        <v>29178</v>
      </c>
      <c r="AI24755" s="82" t="s">
        <v>52721</v>
      </c>
    </row>
    <row r="24756" spans="22:35">
      <c r="V24756" s="82" t="s">
        <v>52722</v>
      </c>
      <c r="AI24756" s="82" t="s">
        <v>52723</v>
      </c>
    </row>
    <row r="24757" spans="22:35">
      <c r="V24757" s="82" t="s">
        <v>49113</v>
      </c>
      <c r="AI24757" s="82" t="s">
        <v>52724</v>
      </c>
    </row>
    <row r="24758" spans="22:35">
      <c r="V24758" s="82" t="s">
        <v>52725</v>
      </c>
      <c r="AI24758" s="82" t="s">
        <v>52726</v>
      </c>
    </row>
    <row r="24759" spans="22:35">
      <c r="V24759" s="82" t="s">
        <v>52727</v>
      </c>
      <c r="AI24759" s="82" t="s">
        <v>52728</v>
      </c>
    </row>
    <row r="24760" spans="22:35">
      <c r="V24760" s="82" t="s">
        <v>52729</v>
      </c>
      <c r="AI24760" s="82" t="s">
        <v>52730</v>
      </c>
    </row>
    <row r="24761" spans="22:35">
      <c r="V24761" s="82" t="s">
        <v>52731</v>
      </c>
      <c r="AI24761" s="82" t="s">
        <v>52732</v>
      </c>
    </row>
    <row r="24762" spans="22:35">
      <c r="V24762" s="82" t="s">
        <v>16238</v>
      </c>
      <c r="AI24762" s="82" t="s">
        <v>52733</v>
      </c>
    </row>
    <row r="24763" spans="22:35">
      <c r="V24763" s="82" t="s">
        <v>52734</v>
      </c>
      <c r="AI24763" s="82" t="s">
        <v>52735</v>
      </c>
    </row>
    <row r="24764" spans="22:35">
      <c r="V24764" s="82" t="s">
        <v>52736</v>
      </c>
      <c r="AI24764" s="82" t="s">
        <v>52737</v>
      </c>
    </row>
    <row r="24765" spans="22:35">
      <c r="V24765" s="82" t="s">
        <v>52738</v>
      </c>
      <c r="AI24765" s="82" t="s">
        <v>52739</v>
      </c>
    </row>
    <row r="24766" spans="22:35">
      <c r="V24766" s="82" t="s">
        <v>52740</v>
      </c>
      <c r="AI24766" s="82" t="s">
        <v>52741</v>
      </c>
    </row>
    <row r="24767" spans="22:35">
      <c r="V24767" s="82" t="s">
        <v>52742</v>
      </c>
      <c r="AI24767" s="82" t="s">
        <v>52743</v>
      </c>
    </row>
    <row r="24768" spans="22:35">
      <c r="V24768" s="82" t="s">
        <v>52744</v>
      </c>
      <c r="AI24768" s="82" t="s">
        <v>52745</v>
      </c>
    </row>
    <row r="24769" spans="22:35">
      <c r="V24769" s="82" t="s">
        <v>39566</v>
      </c>
      <c r="AI24769" s="82" t="s">
        <v>52746</v>
      </c>
    </row>
    <row r="24770" spans="22:35">
      <c r="V24770" s="82" t="s">
        <v>52747</v>
      </c>
      <c r="AI24770" s="82" t="s">
        <v>52748</v>
      </c>
    </row>
    <row r="24771" spans="22:35">
      <c r="V24771" s="82" t="s">
        <v>52749</v>
      </c>
      <c r="AI24771" s="82" t="s">
        <v>52750</v>
      </c>
    </row>
    <row r="24772" spans="22:35">
      <c r="V24772" s="82" t="s">
        <v>52751</v>
      </c>
      <c r="AI24772" s="82" t="s">
        <v>52752</v>
      </c>
    </row>
    <row r="24773" spans="22:35">
      <c r="V24773" s="82" t="s">
        <v>16526</v>
      </c>
      <c r="AI24773" s="82" t="s">
        <v>52753</v>
      </c>
    </row>
    <row r="24774" spans="22:35">
      <c r="V24774" s="82" t="s">
        <v>16528</v>
      </c>
      <c r="AI24774" s="82" t="s">
        <v>52754</v>
      </c>
    </row>
    <row r="24775" spans="22:35">
      <c r="V24775" s="82" t="s">
        <v>25617</v>
      </c>
      <c r="AI24775" s="82" t="s">
        <v>52755</v>
      </c>
    </row>
    <row r="24776" spans="22:35">
      <c r="V24776" s="82" t="s">
        <v>16530</v>
      </c>
      <c r="AI24776" s="82" t="s">
        <v>52756</v>
      </c>
    </row>
    <row r="24777" spans="22:35">
      <c r="V24777" s="82" t="s">
        <v>52757</v>
      </c>
      <c r="AI24777" s="82" t="s">
        <v>52758</v>
      </c>
    </row>
    <row r="24778" spans="22:35">
      <c r="V24778" s="82" t="s">
        <v>52759</v>
      </c>
      <c r="AI24778" s="82" t="s">
        <v>52760</v>
      </c>
    </row>
    <row r="24779" spans="22:35">
      <c r="V24779" s="82" t="s">
        <v>52761</v>
      </c>
      <c r="AI24779" s="82" t="s">
        <v>52762</v>
      </c>
    </row>
    <row r="24780" spans="22:35">
      <c r="V24780" s="82" t="s">
        <v>16533</v>
      </c>
      <c r="AI24780" s="82" t="s">
        <v>52763</v>
      </c>
    </row>
    <row r="24781" spans="22:35">
      <c r="V24781" s="82" t="s">
        <v>16535</v>
      </c>
      <c r="AI24781" s="82" t="s">
        <v>52764</v>
      </c>
    </row>
    <row r="24782" spans="22:35">
      <c r="V24782" s="82" t="s">
        <v>16537</v>
      </c>
      <c r="AI24782" s="82" t="s">
        <v>52765</v>
      </c>
    </row>
    <row r="24783" spans="22:35">
      <c r="V24783" s="82" t="s">
        <v>52766</v>
      </c>
      <c r="AI24783" s="82" t="s">
        <v>52767</v>
      </c>
    </row>
    <row r="24784" spans="22:35">
      <c r="V24784" s="82" t="s">
        <v>52768</v>
      </c>
      <c r="AI24784" s="82" t="s">
        <v>52769</v>
      </c>
    </row>
    <row r="24785" spans="22:35">
      <c r="V24785" s="82" t="s">
        <v>16539</v>
      </c>
      <c r="AI24785" s="82" t="s">
        <v>52770</v>
      </c>
    </row>
    <row r="24786" spans="22:35">
      <c r="V24786" s="82" t="s">
        <v>52771</v>
      </c>
      <c r="AI24786" s="82" t="s">
        <v>52772</v>
      </c>
    </row>
    <row r="24787" spans="22:35">
      <c r="V24787" s="82" t="s">
        <v>52773</v>
      </c>
      <c r="AI24787" s="82" t="s">
        <v>52774</v>
      </c>
    </row>
    <row r="24788" spans="22:35">
      <c r="V24788" s="82" t="s">
        <v>47056</v>
      </c>
      <c r="AI24788" s="82" t="s">
        <v>52775</v>
      </c>
    </row>
    <row r="24789" spans="22:35">
      <c r="V24789" s="82" t="s">
        <v>16544</v>
      </c>
      <c r="AI24789" s="82" t="s">
        <v>52776</v>
      </c>
    </row>
    <row r="24790" spans="22:35">
      <c r="V24790" s="82" t="s">
        <v>14891</v>
      </c>
      <c r="AI24790" s="82" t="s">
        <v>52777</v>
      </c>
    </row>
    <row r="24791" spans="22:35">
      <c r="V24791" s="82" t="s">
        <v>52778</v>
      </c>
      <c r="AI24791" s="82" t="s">
        <v>52779</v>
      </c>
    </row>
    <row r="24792" spans="22:35">
      <c r="V24792" s="82" t="s">
        <v>52780</v>
      </c>
      <c r="AI24792" s="82" t="s">
        <v>52781</v>
      </c>
    </row>
    <row r="24793" spans="22:35">
      <c r="V24793" s="82" t="s">
        <v>52782</v>
      </c>
      <c r="AI24793" s="82" t="s">
        <v>52783</v>
      </c>
    </row>
    <row r="24794" spans="22:35">
      <c r="V24794" s="82" t="s">
        <v>52784</v>
      </c>
      <c r="AI24794" s="82" t="s">
        <v>52785</v>
      </c>
    </row>
    <row r="24795" spans="22:35">
      <c r="V24795" s="82" t="s">
        <v>52786</v>
      </c>
      <c r="AI24795" s="82" t="s">
        <v>52787</v>
      </c>
    </row>
    <row r="24796" spans="22:35">
      <c r="V24796" s="82" t="s">
        <v>52788</v>
      </c>
      <c r="AI24796" s="82" t="s">
        <v>52789</v>
      </c>
    </row>
    <row r="24797" spans="22:35">
      <c r="V24797" s="82" t="s">
        <v>52790</v>
      </c>
      <c r="AI24797" s="82" t="s">
        <v>52791</v>
      </c>
    </row>
    <row r="24798" spans="22:35">
      <c r="V24798" s="82" t="s">
        <v>52792</v>
      </c>
      <c r="AI24798" s="82" t="s">
        <v>52793</v>
      </c>
    </row>
    <row r="24799" spans="22:35">
      <c r="V24799" s="82" t="s">
        <v>52794</v>
      </c>
      <c r="AI24799" s="82" t="s">
        <v>52795</v>
      </c>
    </row>
    <row r="24800" spans="22:35">
      <c r="V24800" s="82" t="s">
        <v>52796</v>
      </c>
      <c r="AI24800" s="82" t="s">
        <v>52797</v>
      </c>
    </row>
    <row r="24801" spans="22:35">
      <c r="V24801" s="82" t="s">
        <v>52798</v>
      </c>
      <c r="AI24801" s="82" t="s">
        <v>52799</v>
      </c>
    </row>
    <row r="24802" spans="22:35">
      <c r="V24802" s="82" t="s">
        <v>52800</v>
      </c>
      <c r="AI24802" s="82" t="s">
        <v>52801</v>
      </c>
    </row>
    <row r="24803" spans="22:35">
      <c r="V24803" s="82" t="s">
        <v>52802</v>
      </c>
      <c r="AI24803" s="82" t="s">
        <v>52803</v>
      </c>
    </row>
    <row r="24804" spans="22:35">
      <c r="V24804" s="82" t="s">
        <v>52615</v>
      </c>
      <c r="AI24804" s="82" t="s">
        <v>52804</v>
      </c>
    </row>
    <row r="24805" spans="22:35">
      <c r="V24805" s="82" t="s">
        <v>31008</v>
      </c>
      <c r="AI24805" s="82" t="s">
        <v>52805</v>
      </c>
    </row>
    <row r="24806" spans="22:35">
      <c r="V24806" s="82" t="s">
        <v>52806</v>
      </c>
      <c r="AI24806" s="82" t="s">
        <v>52807</v>
      </c>
    </row>
    <row r="24807" spans="22:35">
      <c r="V24807" s="82" t="s">
        <v>52808</v>
      </c>
      <c r="AI24807" s="82" t="s">
        <v>52809</v>
      </c>
    </row>
    <row r="24808" spans="22:35">
      <c r="V24808" s="82" t="s">
        <v>2978</v>
      </c>
      <c r="AI24808" s="82" t="s">
        <v>52810</v>
      </c>
    </row>
    <row r="24809" spans="22:35">
      <c r="V24809" s="82" t="s">
        <v>52811</v>
      </c>
      <c r="AI24809" s="82" t="s">
        <v>52812</v>
      </c>
    </row>
    <row r="24810" spans="22:35">
      <c r="V24810" s="82" t="s">
        <v>50443</v>
      </c>
      <c r="AI24810" s="82" t="s">
        <v>52813</v>
      </c>
    </row>
    <row r="24811" spans="22:35">
      <c r="V24811" s="82" t="s">
        <v>52814</v>
      </c>
      <c r="AI24811" s="82" t="s">
        <v>52815</v>
      </c>
    </row>
    <row r="24812" spans="22:35">
      <c r="V24812" s="82" t="s">
        <v>52816</v>
      </c>
      <c r="AI24812" s="82" t="s">
        <v>52817</v>
      </c>
    </row>
    <row r="24813" spans="22:35">
      <c r="V24813" s="82" t="s">
        <v>52818</v>
      </c>
      <c r="AI24813" s="82" t="s">
        <v>52819</v>
      </c>
    </row>
    <row r="24814" spans="22:35">
      <c r="V24814" s="82" t="s">
        <v>52820</v>
      </c>
      <c r="AI24814" s="82" t="s">
        <v>52821</v>
      </c>
    </row>
    <row r="24815" spans="22:35">
      <c r="V24815" s="82" t="s">
        <v>52822</v>
      </c>
      <c r="AI24815" s="82" t="s">
        <v>52823</v>
      </c>
    </row>
    <row r="24816" spans="22:35">
      <c r="V24816" s="82" t="s">
        <v>52824</v>
      </c>
      <c r="AI24816" s="82" t="s">
        <v>52825</v>
      </c>
    </row>
    <row r="24817" spans="22:35">
      <c r="V24817" s="82" t="s">
        <v>52826</v>
      </c>
      <c r="AI24817" s="82" t="s">
        <v>52827</v>
      </c>
    </row>
    <row r="24818" spans="22:35">
      <c r="V24818" s="82" t="s">
        <v>49583</v>
      </c>
      <c r="AI24818" s="82" t="s">
        <v>52828</v>
      </c>
    </row>
    <row r="24819" spans="22:35">
      <c r="V24819" s="82" t="s">
        <v>52829</v>
      </c>
      <c r="AI24819" s="82" t="s">
        <v>52830</v>
      </c>
    </row>
    <row r="24820" spans="22:35">
      <c r="V24820" s="82" t="s">
        <v>52831</v>
      </c>
      <c r="AI24820" s="82" t="s">
        <v>52832</v>
      </c>
    </row>
    <row r="24821" spans="22:35">
      <c r="V24821" s="82" t="s">
        <v>52833</v>
      </c>
      <c r="AI24821" s="82" t="s">
        <v>52834</v>
      </c>
    </row>
    <row r="24822" spans="22:35">
      <c r="V24822" s="82" t="s">
        <v>52835</v>
      </c>
      <c r="AI24822" s="82" t="s">
        <v>52836</v>
      </c>
    </row>
    <row r="24823" spans="22:35">
      <c r="V24823" s="82" t="s">
        <v>52837</v>
      </c>
      <c r="AI24823" s="82" t="s">
        <v>52838</v>
      </c>
    </row>
    <row r="24824" spans="22:35">
      <c r="V24824" s="82" t="s">
        <v>16549</v>
      </c>
      <c r="AI24824" s="82" t="s">
        <v>52839</v>
      </c>
    </row>
    <row r="24825" spans="22:35">
      <c r="V24825" s="82" t="s">
        <v>52840</v>
      </c>
      <c r="AI24825" s="82" t="s">
        <v>52841</v>
      </c>
    </row>
    <row r="24826" spans="22:35">
      <c r="V24826" s="82" t="s">
        <v>52842</v>
      </c>
      <c r="AI24826" s="82" t="s">
        <v>52843</v>
      </c>
    </row>
    <row r="24827" spans="22:35">
      <c r="V24827" s="82" t="s">
        <v>15060</v>
      </c>
      <c r="AI24827" s="82" t="s">
        <v>52844</v>
      </c>
    </row>
    <row r="24828" spans="22:35">
      <c r="V24828" s="82" t="s">
        <v>28060</v>
      </c>
      <c r="AI24828" s="82" t="s">
        <v>52845</v>
      </c>
    </row>
    <row r="24829" spans="22:35">
      <c r="V24829" s="82" t="s">
        <v>52846</v>
      </c>
      <c r="AI24829" s="82" t="s">
        <v>52847</v>
      </c>
    </row>
    <row r="24830" spans="22:35">
      <c r="V24830" s="82" t="s">
        <v>52848</v>
      </c>
      <c r="AI24830" s="82" t="s">
        <v>52849</v>
      </c>
    </row>
    <row r="24831" spans="22:35">
      <c r="V24831" s="82" t="s">
        <v>16348</v>
      </c>
      <c r="AI24831" s="82" t="s">
        <v>52850</v>
      </c>
    </row>
    <row r="24832" spans="22:35">
      <c r="V24832" s="82" t="s">
        <v>16378</v>
      </c>
      <c r="AI24832" s="82" t="s">
        <v>52851</v>
      </c>
    </row>
    <row r="24833" spans="22:35">
      <c r="V24833" s="82" t="s">
        <v>52852</v>
      </c>
      <c r="AI24833" s="82" t="s">
        <v>52853</v>
      </c>
    </row>
    <row r="24834" spans="22:35">
      <c r="V24834" s="82" t="s">
        <v>52854</v>
      </c>
      <c r="AI24834" s="82" t="s">
        <v>52855</v>
      </c>
    </row>
    <row r="24835" spans="22:35">
      <c r="V24835" s="82" t="s">
        <v>52856</v>
      </c>
      <c r="AI24835" s="82" t="s">
        <v>52857</v>
      </c>
    </row>
    <row r="24836" spans="22:35">
      <c r="V24836" s="82" t="s">
        <v>16553</v>
      </c>
      <c r="AI24836" s="82" t="s">
        <v>52858</v>
      </c>
    </row>
    <row r="24837" spans="22:35">
      <c r="V24837" s="82" t="s">
        <v>52859</v>
      </c>
      <c r="AI24837" s="82" t="s">
        <v>52860</v>
      </c>
    </row>
    <row r="24838" spans="22:35">
      <c r="V24838" s="82" t="s">
        <v>16556</v>
      </c>
      <c r="AI24838" s="82" t="s">
        <v>52861</v>
      </c>
    </row>
    <row r="24839" spans="22:35">
      <c r="V24839" s="82" t="s">
        <v>52862</v>
      </c>
      <c r="AI24839" s="82" t="s">
        <v>52863</v>
      </c>
    </row>
    <row r="24840" spans="22:35">
      <c r="V24840" s="82" t="s">
        <v>16559</v>
      </c>
      <c r="AI24840" s="82" t="s">
        <v>52864</v>
      </c>
    </row>
    <row r="24841" spans="22:35">
      <c r="V24841" s="82" t="s">
        <v>52865</v>
      </c>
      <c r="AI24841" s="82" t="s">
        <v>52866</v>
      </c>
    </row>
    <row r="24842" spans="22:35">
      <c r="V24842" s="82" t="s">
        <v>52867</v>
      </c>
      <c r="AI24842" s="82" t="s">
        <v>52868</v>
      </c>
    </row>
    <row r="24843" spans="22:35">
      <c r="V24843" s="82" t="s">
        <v>52869</v>
      </c>
      <c r="AI24843" s="82" t="s">
        <v>52870</v>
      </c>
    </row>
    <row r="24844" spans="22:35">
      <c r="V24844" s="82" t="s">
        <v>52871</v>
      </c>
      <c r="AI24844" s="82" t="s">
        <v>52872</v>
      </c>
    </row>
    <row r="24845" spans="22:35">
      <c r="V24845" s="82" t="s">
        <v>52873</v>
      </c>
      <c r="AI24845" s="82" t="s">
        <v>52874</v>
      </c>
    </row>
    <row r="24846" spans="22:35">
      <c r="V24846" s="82" t="s">
        <v>52875</v>
      </c>
      <c r="AI24846" s="82" t="s">
        <v>52876</v>
      </c>
    </row>
    <row r="24847" spans="22:35">
      <c r="V24847" s="82" t="s">
        <v>52877</v>
      </c>
      <c r="AI24847" s="82" t="s">
        <v>52878</v>
      </c>
    </row>
    <row r="24848" spans="22:35">
      <c r="V24848" s="82" t="s">
        <v>52879</v>
      </c>
      <c r="AI24848" s="82" t="s">
        <v>52880</v>
      </c>
    </row>
    <row r="24849" spans="22:35">
      <c r="V24849" s="82" t="s">
        <v>52881</v>
      </c>
      <c r="AI24849" s="82" t="s">
        <v>52882</v>
      </c>
    </row>
    <row r="24850" spans="22:35">
      <c r="V24850" s="82" t="s">
        <v>52883</v>
      </c>
      <c r="AI24850" s="82" t="s">
        <v>52884</v>
      </c>
    </row>
    <row r="24851" spans="22:35">
      <c r="V24851" s="82" t="s">
        <v>52885</v>
      </c>
      <c r="AI24851" s="82" t="s">
        <v>52886</v>
      </c>
    </row>
    <row r="24852" spans="22:35">
      <c r="V24852" s="82" t="s">
        <v>52887</v>
      </c>
      <c r="AI24852" s="82" t="s">
        <v>52888</v>
      </c>
    </row>
    <row r="24853" spans="22:35">
      <c r="V24853" s="82" t="s">
        <v>52889</v>
      </c>
      <c r="AI24853" s="82" t="s">
        <v>52890</v>
      </c>
    </row>
    <row r="24854" spans="22:35">
      <c r="V24854" s="82" t="s">
        <v>52891</v>
      </c>
      <c r="AI24854" s="82" t="s">
        <v>52892</v>
      </c>
    </row>
    <row r="24855" spans="22:35">
      <c r="V24855" s="82" t="s">
        <v>52064</v>
      </c>
      <c r="AI24855" s="82" t="s">
        <v>52893</v>
      </c>
    </row>
    <row r="24856" spans="22:35">
      <c r="V24856" s="82" t="s">
        <v>52894</v>
      </c>
      <c r="AI24856" s="82" t="s">
        <v>52895</v>
      </c>
    </row>
    <row r="24857" spans="22:35">
      <c r="V24857" s="82" t="s">
        <v>52896</v>
      </c>
      <c r="AI24857" s="82" t="s">
        <v>52897</v>
      </c>
    </row>
    <row r="24858" spans="22:35">
      <c r="V24858" s="82" t="s">
        <v>16571</v>
      </c>
      <c r="AI24858" s="82" t="s">
        <v>52898</v>
      </c>
    </row>
    <row r="24859" spans="22:35">
      <c r="V24859" s="82" t="s">
        <v>52899</v>
      </c>
      <c r="AI24859" s="82" t="s">
        <v>52900</v>
      </c>
    </row>
    <row r="24860" spans="22:35">
      <c r="V24860" s="82" t="s">
        <v>16574</v>
      </c>
      <c r="AI24860" s="82" t="s">
        <v>52901</v>
      </c>
    </row>
    <row r="24861" spans="22:35">
      <c r="V24861" s="82" t="s">
        <v>16576</v>
      </c>
      <c r="AI24861" s="82" t="s">
        <v>52902</v>
      </c>
    </row>
    <row r="24862" spans="22:35">
      <c r="V24862" s="82" t="s">
        <v>52903</v>
      </c>
      <c r="AI24862" s="82" t="s">
        <v>52904</v>
      </c>
    </row>
    <row r="24863" spans="22:35">
      <c r="V24863" s="82" t="s">
        <v>52905</v>
      </c>
      <c r="AI24863" s="82" t="s">
        <v>52906</v>
      </c>
    </row>
    <row r="24864" spans="22:35">
      <c r="V24864" s="82" t="s">
        <v>16579</v>
      </c>
      <c r="AI24864" s="82" t="s">
        <v>52907</v>
      </c>
    </row>
    <row r="24865" spans="22:35">
      <c r="V24865" s="82" t="s">
        <v>48652</v>
      </c>
      <c r="AI24865" s="82" t="s">
        <v>52908</v>
      </c>
    </row>
    <row r="24866" spans="22:35">
      <c r="V24866" s="82" t="s">
        <v>6674</v>
      </c>
      <c r="AI24866" s="82" t="s">
        <v>52909</v>
      </c>
    </row>
    <row r="24867" spans="22:35">
      <c r="V24867" s="82" t="s">
        <v>52910</v>
      </c>
      <c r="AI24867" s="82" t="s">
        <v>52911</v>
      </c>
    </row>
    <row r="24868" spans="22:35">
      <c r="V24868" s="82" t="s">
        <v>52912</v>
      </c>
      <c r="AI24868" s="82" t="s">
        <v>52913</v>
      </c>
    </row>
    <row r="24869" spans="22:35">
      <c r="V24869" s="82" t="s">
        <v>52914</v>
      </c>
      <c r="AI24869" s="82" t="s">
        <v>52915</v>
      </c>
    </row>
    <row r="24870" spans="22:35">
      <c r="V24870" s="82" t="s">
        <v>52916</v>
      </c>
      <c r="AI24870" s="82" t="s">
        <v>52917</v>
      </c>
    </row>
    <row r="24871" spans="22:35">
      <c r="V24871" s="82" t="s">
        <v>16581</v>
      </c>
      <c r="AI24871" s="82" t="s">
        <v>52918</v>
      </c>
    </row>
    <row r="24872" spans="22:35">
      <c r="V24872" s="82" t="s">
        <v>52919</v>
      </c>
      <c r="AI24872" s="82" t="s">
        <v>52920</v>
      </c>
    </row>
    <row r="24873" spans="22:35">
      <c r="V24873" s="82" t="s">
        <v>52921</v>
      </c>
      <c r="AI24873" s="82" t="s">
        <v>52922</v>
      </c>
    </row>
    <row r="24874" spans="22:35">
      <c r="V24874" s="82" t="s">
        <v>26145</v>
      </c>
      <c r="AI24874" s="82" t="s">
        <v>52923</v>
      </c>
    </row>
    <row r="24875" spans="22:35">
      <c r="V24875" s="82" t="s">
        <v>52924</v>
      </c>
      <c r="AI24875" s="82" t="s">
        <v>52925</v>
      </c>
    </row>
    <row r="24876" spans="22:35">
      <c r="V24876" s="82" t="s">
        <v>52926</v>
      </c>
      <c r="AI24876" s="82" t="s">
        <v>52927</v>
      </c>
    </row>
    <row r="24877" spans="22:35">
      <c r="V24877" s="82" t="s">
        <v>52928</v>
      </c>
      <c r="AI24877" s="82" t="s">
        <v>52929</v>
      </c>
    </row>
    <row r="24878" spans="22:35">
      <c r="V24878" s="82" t="s">
        <v>52930</v>
      </c>
      <c r="AI24878" s="82" t="s">
        <v>52931</v>
      </c>
    </row>
    <row r="24879" spans="22:35">
      <c r="V24879" s="82" t="s">
        <v>52932</v>
      </c>
      <c r="AI24879" s="82" t="s">
        <v>52933</v>
      </c>
    </row>
    <row r="24880" spans="22:35">
      <c r="V24880" s="82" t="s">
        <v>52934</v>
      </c>
      <c r="AI24880" s="82" t="s">
        <v>52935</v>
      </c>
    </row>
    <row r="24881" spans="22:35">
      <c r="V24881" s="82" t="s">
        <v>52936</v>
      </c>
      <c r="AI24881" s="82" t="s">
        <v>52937</v>
      </c>
    </row>
    <row r="24882" spans="22:35">
      <c r="V24882" s="82" t="s">
        <v>40689</v>
      </c>
      <c r="AI24882" s="82" t="s">
        <v>52938</v>
      </c>
    </row>
    <row r="24883" spans="22:35">
      <c r="V24883" s="82" t="s">
        <v>52939</v>
      </c>
      <c r="AI24883" s="82" t="s">
        <v>52940</v>
      </c>
    </row>
    <row r="24884" spans="22:35">
      <c r="V24884" s="82" t="s">
        <v>52941</v>
      </c>
      <c r="AI24884" s="82" t="s">
        <v>52942</v>
      </c>
    </row>
    <row r="24885" spans="22:35">
      <c r="V24885" s="82" t="s">
        <v>52943</v>
      </c>
      <c r="AI24885" s="82" t="s">
        <v>52944</v>
      </c>
    </row>
    <row r="24886" spans="22:35">
      <c r="V24886" s="82" t="s">
        <v>52945</v>
      </c>
      <c r="AI24886" s="82" t="s">
        <v>52946</v>
      </c>
    </row>
    <row r="24887" spans="22:35">
      <c r="V24887" s="82" t="s">
        <v>52947</v>
      </c>
      <c r="AI24887" s="82" t="s">
        <v>52948</v>
      </c>
    </row>
    <row r="24888" spans="22:35">
      <c r="V24888" s="82" t="s">
        <v>16583</v>
      </c>
      <c r="AI24888" s="82" t="s">
        <v>52949</v>
      </c>
    </row>
    <row r="24889" spans="22:35">
      <c r="V24889" s="82" t="s">
        <v>51350</v>
      </c>
      <c r="AI24889" s="82" t="s">
        <v>52950</v>
      </c>
    </row>
    <row r="24890" spans="22:35">
      <c r="V24890" s="82" t="s">
        <v>52951</v>
      </c>
      <c r="AI24890" s="82" t="s">
        <v>52952</v>
      </c>
    </row>
    <row r="24891" spans="22:35">
      <c r="V24891" s="82" t="s">
        <v>52953</v>
      </c>
      <c r="AI24891" s="82" t="s">
        <v>52954</v>
      </c>
    </row>
    <row r="24892" spans="22:35">
      <c r="V24892" s="82" t="s">
        <v>52955</v>
      </c>
      <c r="AI24892" s="82" t="s">
        <v>52956</v>
      </c>
    </row>
    <row r="24893" spans="22:35">
      <c r="V24893" s="82" t="s">
        <v>52957</v>
      </c>
      <c r="AI24893" s="82" t="s">
        <v>52958</v>
      </c>
    </row>
    <row r="24894" spans="22:35">
      <c r="V24894" s="82" t="s">
        <v>16585</v>
      </c>
      <c r="AI24894" s="82" t="s">
        <v>52959</v>
      </c>
    </row>
    <row r="24895" spans="22:35">
      <c r="V24895" s="82" t="s">
        <v>52960</v>
      </c>
      <c r="AI24895" s="82" t="s">
        <v>52961</v>
      </c>
    </row>
    <row r="24896" spans="22:35">
      <c r="V24896" s="82" t="s">
        <v>52962</v>
      </c>
      <c r="AI24896" s="82" t="s">
        <v>52963</v>
      </c>
    </row>
    <row r="24897" spans="22:35">
      <c r="V24897" s="82" t="s">
        <v>47464</v>
      </c>
      <c r="AI24897" s="82" t="s">
        <v>52964</v>
      </c>
    </row>
    <row r="24898" spans="22:35">
      <c r="V24898" s="82" t="s">
        <v>52965</v>
      </c>
      <c r="AI24898" s="82" t="s">
        <v>52966</v>
      </c>
    </row>
    <row r="24899" spans="22:35">
      <c r="V24899" s="82" t="s">
        <v>52967</v>
      </c>
      <c r="AI24899" s="82" t="s">
        <v>52968</v>
      </c>
    </row>
    <row r="24900" spans="22:35">
      <c r="V24900" s="82" t="s">
        <v>52969</v>
      </c>
      <c r="AI24900" s="82" t="s">
        <v>52970</v>
      </c>
    </row>
    <row r="24901" spans="22:35">
      <c r="V24901" s="82" t="s">
        <v>52971</v>
      </c>
      <c r="AI24901" s="82" t="s">
        <v>52972</v>
      </c>
    </row>
    <row r="24902" spans="22:35">
      <c r="V24902" s="82" t="s">
        <v>52973</v>
      </c>
      <c r="AI24902" s="82" t="s">
        <v>52974</v>
      </c>
    </row>
    <row r="24903" spans="22:35">
      <c r="V24903" s="82" t="s">
        <v>52975</v>
      </c>
      <c r="AI24903" s="82" t="s">
        <v>52976</v>
      </c>
    </row>
    <row r="24904" spans="22:35">
      <c r="V24904" s="82" t="s">
        <v>52977</v>
      </c>
      <c r="AI24904" s="82" t="s">
        <v>52978</v>
      </c>
    </row>
    <row r="24905" spans="22:35">
      <c r="V24905" s="82" t="s">
        <v>52979</v>
      </c>
      <c r="AI24905" s="82" t="s">
        <v>52980</v>
      </c>
    </row>
    <row r="24906" spans="22:35">
      <c r="V24906" s="82" t="s">
        <v>52981</v>
      </c>
      <c r="AI24906" s="82" t="s">
        <v>52982</v>
      </c>
    </row>
    <row r="24907" spans="22:35">
      <c r="V24907" s="82" t="s">
        <v>52983</v>
      </c>
      <c r="AI24907" s="82" t="s">
        <v>52984</v>
      </c>
    </row>
    <row r="24908" spans="22:35">
      <c r="V24908" s="82" t="s">
        <v>52985</v>
      </c>
      <c r="AI24908" s="82" t="s">
        <v>52986</v>
      </c>
    </row>
    <row r="24909" spans="22:35">
      <c r="V24909" s="82" t="s">
        <v>52089</v>
      </c>
      <c r="AI24909" s="82" t="s">
        <v>52987</v>
      </c>
    </row>
    <row r="24910" spans="22:35">
      <c r="V24910" s="82" t="s">
        <v>52988</v>
      </c>
      <c r="AI24910" s="82" t="s">
        <v>52989</v>
      </c>
    </row>
    <row r="24911" spans="22:35">
      <c r="V24911" s="82" t="s">
        <v>52990</v>
      </c>
      <c r="AI24911" s="82" t="s">
        <v>52991</v>
      </c>
    </row>
    <row r="24912" spans="22:35">
      <c r="V24912" s="82" t="s">
        <v>17228</v>
      </c>
      <c r="AI24912" s="82" t="s">
        <v>52992</v>
      </c>
    </row>
    <row r="24913" spans="22:35">
      <c r="V24913" s="82" t="s">
        <v>52993</v>
      </c>
      <c r="AI24913" s="82" t="s">
        <v>52994</v>
      </c>
    </row>
    <row r="24914" spans="22:35">
      <c r="V24914" s="82" t="s">
        <v>52995</v>
      </c>
      <c r="AI24914" s="82" t="s">
        <v>52996</v>
      </c>
    </row>
    <row r="24915" spans="22:35">
      <c r="V24915" s="82" t="s">
        <v>52997</v>
      </c>
      <c r="AI24915" s="82" t="s">
        <v>52998</v>
      </c>
    </row>
    <row r="24916" spans="22:35">
      <c r="V24916" s="82" t="s">
        <v>52999</v>
      </c>
      <c r="AI24916" s="82" t="s">
        <v>53000</v>
      </c>
    </row>
    <row r="24917" spans="22:35">
      <c r="V24917" s="82" t="s">
        <v>44748</v>
      </c>
      <c r="AI24917" s="82" t="s">
        <v>53001</v>
      </c>
    </row>
    <row r="24918" spans="22:35">
      <c r="V24918" s="82" t="s">
        <v>53002</v>
      </c>
      <c r="AI24918" s="82" t="s">
        <v>53003</v>
      </c>
    </row>
    <row r="24919" spans="22:35">
      <c r="V24919" s="82" t="s">
        <v>53004</v>
      </c>
      <c r="AI24919" s="82" t="s">
        <v>53005</v>
      </c>
    </row>
    <row r="24920" spans="22:35">
      <c r="V24920" s="82" t="s">
        <v>16592</v>
      </c>
      <c r="AI24920" s="82" t="s">
        <v>53006</v>
      </c>
    </row>
    <row r="24921" spans="22:35">
      <c r="V24921" s="82" t="s">
        <v>53007</v>
      </c>
      <c r="AI24921" s="82" t="s">
        <v>53008</v>
      </c>
    </row>
    <row r="24922" spans="22:35">
      <c r="V24922" s="82" t="s">
        <v>53009</v>
      </c>
      <c r="AI24922" s="82" t="s">
        <v>53010</v>
      </c>
    </row>
    <row r="24923" spans="22:35">
      <c r="V24923" s="82" t="s">
        <v>48104</v>
      </c>
      <c r="AI24923" s="82" t="s">
        <v>53011</v>
      </c>
    </row>
    <row r="24924" spans="22:35">
      <c r="V24924" s="82" t="s">
        <v>53012</v>
      </c>
      <c r="AI24924" s="82" t="s">
        <v>53013</v>
      </c>
    </row>
    <row r="24925" spans="22:35">
      <c r="V24925" s="82" t="s">
        <v>53014</v>
      </c>
      <c r="AI24925" s="82" t="s">
        <v>53015</v>
      </c>
    </row>
    <row r="24926" spans="22:35">
      <c r="V24926" s="82" t="s">
        <v>53016</v>
      </c>
      <c r="AI24926" s="82" t="s">
        <v>53017</v>
      </c>
    </row>
    <row r="24927" spans="22:35">
      <c r="V24927" s="82" t="s">
        <v>53018</v>
      </c>
      <c r="AI24927" s="82" t="s">
        <v>53019</v>
      </c>
    </row>
    <row r="24928" spans="22:35">
      <c r="V24928" s="82" t="s">
        <v>53020</v>
      </c>
      <c r="AI24928" s="82" t="s">
        <v>53021</v>
      </c>
    </row>
    <row r="24929" spans="22:35">
      <c r="V24929" s="82" t="s">
        <v>53022</v>
      </c>
      <c r="AI24929" s="82" t="s">
        <v>53023</v>
      </c>
    </row>
    <row r="24930" spans="22:35">
      <c r="V24930" s="82" t="s">
        <v>53024</v>
      </c>
      <c r="AI24930" s="82" t="s">
        <v>53025</v>
      </c>
    </row>
    <row r="24931" spans="22:35">
      <c r="V24931" s="82" t="s">
        <v>53026</v>
      </c>
      <c r="AI24931" s="82" t="s">
        <v>53027</v>
      </c>
    </row>
    <row r="24932" spans="22:35">
      <c r="V24932" s="82" t="s">
        <v>53028</v>
      </c>
      <c r="AI24932" s="82" t="s">
        <v>53029</v>
      </c>
    </row>
    <row r="24933" spans="22:35">
      <c r="V24933" s="82" t="s">
        <v>53030</v>
      </c>
      <c r="AI24933" s="82" t="s">
        <v>53031</v>
      </c>
    </row>
    <row r="24934" spans="22:35">
      <c r="V24934" s="82" t="s">
        <v>53032</v>
      </c>
      <c r="AI24934" s="82" t="s">
        <v>53033</v>
      </c>
    </row>
    <row r="24935" spans="22:35">
      <c r="V24935" s="82" t="s">
        <v>53034</v>
      </c>
      <c r="AI24935" s="82" t="s">
        <v>53035</v>
      </c>
    </row>
    <row r="24936" spans="22:35">
      <c r="V24936" s="82" t="s">
        <v>53036</v>
      </c>
      <c r="AI24936" s="82" t="s">
        <v>53037</v>
      </c>
    </row>
    <row r="24937" spans="22:35">
      <c r="V24937" s="82" t="s">
        <v>53038</v>
      </c>
      <c r="AI24937" s="82" t="s">
        <v>53039</v>
      </c>
    </row>
    <row r="24938" spans="22:35">
      <c r="V24938" s="82" t="s">
        <v>16597</v>
      </c>
      <c r="AI24938" s="82" t="s">
        <v>53040</v>
      </c>
    </row>
    <row r="24939" spans="22:35">
      <c r="V24939" s="82" t="s">
        <v>53041</v>
      </c>
      <c r="AI24939" s="82" t="s">
        <v>53042</v>
      </c>
    </row>
    <row r="24940" spans="22:35">
      <c r="V24940" s="82" t="s">
        <v>53043</v>
      </c>
      <c r="AI24940" s="82" t="s">
        <v>53044</v>
      </c>
    </row>
    <row r="24941" spans="22:35">
      <c r="V24941" s="82" t="s">
        <v>53045</v>
      </c>
      <c r="AI24941" s="82" t="s">
        <v>53046</v>
      </c>
    </row>
    <row r="24942" spans="22:35">
      <c r="V24942" s="82" t="s">
        <v>53047</v>
      </c>
      <c r="AI24942" s="82" t="s">
        <v>53048</v>
      </c>
    </row>
    <row r="24943" spans="22:35">
      <c r="V24943" s="82" t="s">
        <v>16603</v>
      </c>
      <c r="AI24943" s="82" t="s">
        <v>53049</v>
      </c>
    </row>
    <row r="24944" spans="22:35">
      <c r="V24944" s="82" t="s">
        <v>53050</v>
      </c>
      <c r="AI24944" s="82" t="s">
        <v>53051</v>
      </c>
    </row>
    <row r="24945" spans="22:35">
      <c r="V24945" s="82" t="s">
        <v>14911</v>
      </c>
      <c r="AI24945" s="82" t="s">
        <v>53052</v>
      </c>
    </row>
    <row r="24946" spans="22:35">
      <c r="V24946" s="82" t="s">
        <v>53053</v>
      </c>
      <c r="AI24946" s="82" t="s">
        <v>53054</v>
      </c>
    </row>
    <row r="24947" spans="22:35">
      <c r="V24947" s="82" t="s">
        <v>53055</v>
      </c>
      <c r="AI24947" s="82" t="s">
        <v>53056</v>
      </c>
    </row>
    <row r="24948" spans="22:35">
      <c r="V24948" s="82" t="s">
        <v>53057</v>
      </c>
      <c r="AI24948" s="82" t="s">
        <v>53058</v>
      </c>
    </row>
    <row r="24949" spans="22:35">
      <c r="V24949" s="82" t="s">
        <v>53059</v>
      </c>
      <c r="AI24949" s="82" t="s">
        <v>53060</v>
      </c>
    </row>
    <row r="24950" spans="22:35">
      <c r="V24950" s="82" t="s">
        <v>53061</v>
      </c>
      <c r="AI24950" s="82" t="s">
        <v>53062</v>
      </c>
    </row>
    <row r="24951" spans="22:35">
      <c r="V24951" s="82" t="s">
        <v>2376</v>
      </c>
      <c r="AI24951" s="82" t="s">
        <v>53063</v>
      </c>
    </row>
    <row r="24952" spans="22:35">
      <c r="V24952" s="82" t="s">
        <v>14019</v>
      </c>
      <c r="AI24952" s="82" t="s">
        <v>53064</v>
      </c>
    </row>
    <row r="24953" spans="22:35">
      <c r="V24953" s="82" t="s">
        <v>25468</v>
      </c>
      <c r="AI24953" s="82" t="s">
        <v>53065</v>
      </c>
    </row>
    <row r="24954" spans="22:35">
      <c r="V24954" s="82" t="s">
        <v>16606</v>
      </c>
      <c r="AI24954" s="82" t="s">
        <v>53066</v>
      </c>
    </row>
    <row r="24955" spans="22:35">
      <c r="V24955" s="82" t="s">
        <v>16609</v>
      </c>
      <c r="AI24955" s="82" t="s">
        <v>53067</v>
      </c>
    </row>
    <row r="24956" spans="22:35">
      <c r="V24956" s="82" t="s">
        <v>53068</v>
      </c>
      <c r="AI24956" s="82" t="s">
        <v>53069</v>
      </c>
    </row>
    <row r="24957" spans="22:35">
      <c r="V24957" s="82" t="s">
        <v>53070</v>
      </c>
      <c r="AI24957" s="82" t="s">
        <v>53071</v>
      </c>
    </row>
    <row r="24958" spans="22:35">
      <c r="V24958" s="82" t="s">
        <v>53072</v>
      </c>
      <c r="AI24958" s="82" t="s">
        <v>53073</v>
      </c>
    </row>
    <row r="24959" spans="22:35">
      <c r="V24959" s="82" t="s">
        <v>16612</v>
      </c>
      <c r="AI24959" s="82" t="s">
        <v>53074</v>
      </c>
    </row>
    <row r="24960" spans="22:35">
      <c r="V24960" s="82" t="s">
        <v>13987</v>
      </c>
      <c r="AI24960" s="82" t="s">
        <v>53075</v>
      </c>
    </row>
    <row r="24961" spans="22:35">
      <c r="V24961" s="82" t="s">
        <v>53076</v>
      </c>
      <c r="AI24961" s="82" t="s">
        <v>53077</v>
      </c>
    </row>
    <row r="24962" spans="22:35">
      <c r="V24962" s="82" t="s">
        <v>53078</v>
      </c>
      <c r="AI24962" s="82" t="s">
        <v>53079</v>
      </c>
    </row>
    <row r="24963" spans="22:35">
      <c r="V24963" s="82" t="s">
        <v>16615</v>
      </c>
      <c r="AI24963" s="82" t="s">
        <v>53080</v>
      </c>
    </row>
    <row r="24964" spans="22:35">
      <c r="V24964" s="82" t="s">
        <v>16618</v>
      </c>
      <c r="AI24964" s="82" t="s">
        <v>53081</v>
      </c>
    </row>
    <row r="24965" spans="22:35">
      <c r="V24965" s="82" t="s">
        <v>12473</v>
      </c>
      <c r="AI24965" s="82" t="s">
        <v>53082</v>
      </c>
    </row>
    <row r="24966" spans="22:35">
      <c r="V24966" s="82" t="s">
        <v>53083</v>
      </c>
      <c r="AI24966" s="82" t="s">
        <v>53084</v>
      </c>
    </row>
    <row r="24967" spans="22:35">
      <c r="V24967" s="82" t="s">
        <v>53085</v>
      </c>
      <c r="AI24967" s="82" t="s">
        <v>53086</v>
      </c>
    </row>
    <row r="24968" spans="22:35">
      <c r="V24968" s="82" t="s">
        <v>53087</v>
      </c>
      <c r="AI24968" s="82" t="s">
        <v>53088</v>
      </c>
    </row>
    <row r="24969" spans="22:35">
      <c r="V24969" s="82" t="s">
        <v>53089</v>
      </c>
      <c r="AI24969" s="82" t="s">
        <v>53090</v>
      </c>
    </row>
    <row r="24970" spans="22:35">
      <c r="V24970" s="82" t="s">
        <v>53091</v>
      </c>
      <c r="AI24970" s="82" t="s">
        <v>53092</v>
      </c>
    </row>
    <row r="24971" spans="22:35">
      <c r="V24971" s="82" t="s">
        <v>53093</v>
      </c>
      <c r="AI24971" s="82" t="s">
        <v>53094</v>
      </c>
    </row>
    <row r="24972" spans="22:35">
      <c r="V24972" s="82" t="s">
        <v>47177</v>
      </c>
      <c r="AI24972" s="82" t="s">
        <v>53095</v>
      </c>
    </row>
    <row r="24973" spans="22:35">
      <c r="V24973" s="82" t="s">
        <v>16624</v>
      </c>
      <c r="AI24973" s="82" t="s">
        <v>53096</v>
      </c>
    </row>
    <row r="24974" spans="22:35">
      <c r="V24974" s="82" t="s">
        <v>49130</v>
      </c>
      <c r="AI24974" s="82" t="s">
        <v>53097</v>
      </c>
    </row>
    <row r="24975" spans="22:35">
      <c r="V24975" s="82" t="s">
        <v>53098</v>
      </c>
      <c r="AI24975" s="82" t="s">
        <v>53099</v>
      </c>
    </row>
    <row r="24976" spans="22:35">
      <c r="V24976" s="82" t="s">
        <v>53100</v>
      </c>
      <c r="AI24976" s="82" t="s">
        <v>53101</v>
      </c>
    </row>
    <row r="24977" spans="22:35">
      <c r="V24977" s="82" t="s">
        <v>49871</v>
      </c>
      <c r="AI24977" s="82" t="s">
        <v>53102</v>
      </c>
    </row>
    <row r="24978" spans="22:35">
      <c r="V24978" s="82" t="s">
        <v>53103</v>
      </c>
      <c r="AI24978" s="82" t="s">
        <v>53104</v>
      </c>
    </row>
    <row r="24979" spans="22:35">
      <c r="V24979" s="82" t="s">
        <v>53105</v>
      </c>
      <c r="AI24979" s="82" t="s">
        <v>53106</v>
      </c>
    </row>
    <row r="24980" spans="22:35">
      <c r="V24980" s="82" t="s">
        <v>53107</v>
      </c>
      <c r="AI24980" s="82" t="s">
        <v>53108</v>
      </c>
    </row>
    <row r="24981" spans="22:35">
      <c r="V24981" s="82" t="s">
        <v>53109</v>
      </c>
      <c r="AI24981" s="82" t="s">
        <v>53110</v>
      </c>
    </row>
    <row r="24982" spans="22:35">
      <c r="V24982" s="82" t="s">
        <v>53111</v>
      </c>
      <c r="AI24982" s="82" t="s">
        <v>53112</v>
      </c>
    </row>
    <row r="24983" spans="22:35">
      <c r="V24983" s="82" t="s">
        <v>39667</v>
      </c>
      <c r="AI24983" s="82" t="s">
        <v>53113</v>
      </c>
    </row>
    <row r="24984" spans="22:35">
      <c r="V24984" s="82" t="s">
        <v>2773</v>
      </c>
      <c r="AI24984" s="82" t="s">
        <v>53114</v>
      </c>
    </row>
    <row r="24985" spans="22:35">
      <c r="V24985" s="82" t="s">
        <v>53115</v>
      </c>
      <c r="AI24985" s="82" t="s">
        <v>53116</v>
      </c>
    </row>
    <row r="24986" spans="22:35">
      <c r="V24986" s="82" t="s">
        <v>4466</v>
      </c>
      <c r="AI24986" s="82" t="s">
        <v>53117</v>
      </c>
    </row>
    <row r="24987" spans="22:35">
      <c r="V24987" s="82" t="s">
        <v>53118</v>
      </c>
      <c r="AI24987" s="82" t="s">
        <v>53119</v>
      </c>
    </row>
    <row r="24988" spans="22:35">
      <c r="V24988" s="82" t="s">
        <v>53120</v>
      </c>
      <c r="AI24988" s="82" t="s">
        <v>53121</v>
      </c>
    </row>
    <row r="24989" spans="22:35">
      <c r="V24989" s="82" t="s">
        <v>53122</v>
      </c>
      <c r="AI24989" s="82" t="s">
        <v>53123</v>
      </c>
    </row>
    <row r="24990" spans="22:35">
      <c r="V24990" s="82" t="s">
        <v>53124</v>
      </c>
      <c r="AI24990" s="82" t="s">
        <v>53125</v>
      </c>
    </row>
    <row r="24991" spans="22:35">
      <c r="V24991" s="82" t="s">
        <v>53126</v>
      </c>
      <c r="AI24991" s="82" t="s">
        <v>53127</v>
      </c>
    </row>
    <row r="24992" spans="22:35">
      <c r="V24992" s="82" t="s">
        <v>53128</v>
      </c>
      <c r="AI24992" s="82" t="s">
        <v>53129</v>
      </c>
    </row>
    <row r="24993" spans="22:35">
      <c r="V24993" s="82" t="s">
        <v>53130</v>
      </c>
      <c r="AI24993" s="82" t="s">
        <v>53131</v>
      </c>
    </row>
    <row r="24994" spans="22:35">
      <c r="V24994" s="82" t="s">
        <v>53132</v>
      </c>
      <c r="AI24994" s="82" t="s">
        <v>53133</v>
      </c>
    </row>
    <row r="24995" spans="22:35">
      <c r="V24995" s="82" t="s">
        <v>53134</v>
      </c>
      <c r="AI24995" s="82" t="s">
        <v>53135</v>
      </c>
    </row>
    <row r="24996" spans="22:35">
      <c r="V24996" s="82" t="s">
        <v>53136</v>
      </c>
      <c r="AI24996" s="82" t="s">
        <v>53137</v>
      </c>
    </row>
    <row r="24997" spans="22:35">
      <c r="V24997" s="82" t="s">
        <v>53138</v>
      </c>
      <c r="AI24997" s="82" t="s">
        <v>53139</v>
      </c>
    </row>
    <row r="24998" spans="22:35">
      <c r="V24998" s="82" t="s">
        <v>53140</v>
      </c>
      <c r="AI24998" s="82" t="s">
        <v>53141</v>
      </c>
    </row>
    <row r="24999" spans="22:35">
      <c r="V24999" s="82" t="s">
        <v>53142</v>
      </c>
      <c r="AI24999" s="82" t="s">
        <v>53143</v>
      </c>
    </row>
    <row r="25000" spans="22:35">
      <c r="V25000" s="82" t="s">
        <v>53144</v>
      </c>
      <c r="AI25000" s="82" t="s">
        <v>53145</v>
      </c>
    </row>
    <row r="25001" spans="22:35">
      <c r="V25001" s="82" t="s">
        <v>53146</v>
      </c>
      <c r="AI25001" s="82" t="s">
        <v>53147</v>
      </c>
    </row>
    <row r="25002" spans="22:35">
      <c r="V25002" s="82" t="s">
        <v>53148</v>
      </c>
      <c r="AI25002" s="82" t="s">
        <v>53149</v>
      </c>
    </row>
    <row r="25003" spans="22:35">
      <c r="V25003" s="82" t="s">
        <v>53150</v>
      </c>
      <c r="AI25003" s="82" t="s">
        <v>53151</v>
      </c>
    </row>
    <row r="25004" spans="22:35">
      <c r="V25004" s="82" t="s">
        <v>8607</v>
      </c>
      <c r="AI25004" s="82" t="s">
        <v>53152</v>
      </c>
    </row>
    <row r="25005" spans="22:35">
      <c r="V25005" s="82" t="s">
        <v>53153</v>
      </c>
      <c r="AI25005" s="82" t="s">
        <v>53154</v>
      </c>
    </row>
    <row r="25006" spans="22:35">
      <c r="V25006" s="82" t="s">
        <v>53155</v>
      </c>
      <c r="AI25006" s="82" t="s">
        <v>53156</v>
      </c>
    </row>
    <row r="25007" spans="22:35">
      <c r="V25007" s="82" t="s">
        <v>53157</v>
      </c>
      <c r="AI25007" s="82" t="s">
        <v>53158</v>
      </c>
    </row>
    <row r="25008" spans="22:35">
      <c r="V25008" s="82" t="s">
        <v>53159</v>
      </c>
      <c r="AI25008" s="82" t="s">
        <v>53160</v>
      </c>
    </row>
    <row r="25009" spans="22:35">
      <c r="V25009" s="82" t="s">
        <v>53161</v>
      </c>
      <c r="AI25009" s="82" t="s">
        <v>53162</v>
      </c>
    </row>
    <row r="25010" spans="22:35">
      <c r="V25010" s="82" t="s">
        <v>14911</v>
      </c>
      <c r="AI25010" s="82" t="s">
        <v>53163</v>
      </c>
    </row>
    <row r="25011" spans="22:35">
      <c r="V25011" s="82" t="s">
        <v>53164</v>
      </c>
      <c r="AI25011" s="82" t="s">
        <v>53165</v>
      </c>
    </row>
    <row r="25012" spans="22:35">
      <c r="V25012" s="82" t="s">
        <v>53166</v>
      </c>
      <c r="AI25012" s="82" t="s">
        <v>53167</v>
      </c>
    </row>
    <row r="25013" spans="22:35">
      <c r="V25013" s="82" t="s">
        <v>53168</v>
      </c>
      <c r="AI25013" s="82" t="s">
        <v>53169</v>
      </c>
    </row>
    <row r="25014" spans="22:35">
      <c r="V25014" s="82" t="s">
        <v>47700</v>
      </c>
      <c r="AI25014" s="82" t="s">
        <v>53170</v>
      </c>
    </row>
    <row r="25015" spans="22:35">
      <c r="V25015" s="82" t="s">
        <v>53171</v>
      </c>
      <c r="AI25015" s="82" t="s">
        <v>53172</v>
      </c>
    </row>
    <row r="25016" spans="22:35">
      <c r="V25016" s="82" t="s">
        <v>24587</v>
      </c>
      <c r="AI25016" s="82" t="s">
        <v>53173</v>
      </c>
    </row>
    <row r="25017" spans="22:35">
      <c r="V25017" s="82" t="s">
        <v>53174</v>
      </c>
      <c r="AI25017" s="82" t="s">
        <v>53175</v>
      </c>
    </row>
    <row r="25018" spans="22:35">
      <c r="V25018" s="82" t="s">
        <v>53176</v>
      </c>
      <c r="AI25018" s="82" t="s">
        <v>53177</v>
      </c>
    </row>
    <row r="25019" spans="22:35">
      <c r="V25019" s="82" t="s">
        <v>5749</v>
      </c>
      <c r="AI25019" s="82" t="s">
        <v>53178</v>
      </c>
    </row>
    <row r="25020" spans="22:35">
      <c r="V25020" s="82" t="s">
        <v>24692</v>
      </c>
      <c r="AI25020" s="82" t="s">
        <v>53179</v>
      </c>
    </row>
    <row r="25021" spans="22:35">
      <c r="V25021" s="82" t="s">
        <v>53180</v>
      </c>
      <c r="AI25021" s="82" t="s">
        <v>53181</v>
      </c>
    </row>
    <row r="25022" spans="22:35">
      <c r="V25022" s="82" t="s">
        <v>7747</v>
      </c>
      <c r="AI25022" s="82" t="s">
        <v>53182</v>
      </c>
    </row>
    <row r="25023" spans="22:35">
      <c r="V25023" s="82" t="s">
        <v>53183</v>
      </c>
      <c r="AI25023" s="82" t="s">
        <v>53184</v>
      </c>
    </row>
    <row r="25024" spans="22:35">
      <c r="V25024" s="82" t="s">
        <v>53185</v>
      </c>
      <c r="AI25024" s="82" t="s">
        <v>53186</v>
      </c>
    </row>
    <row r="25025" spans="22:35">
      <c r="V25025" s="82" t="s">
        <v>53187</v>
      </c>
      <c r="AI25025" s="82" t="s">
        <v>53188</v>
      </c>
    </row>
    <row r="25026" spans="22:35">
      <c r="V25026" s="82" t="s">
        <v>50443</v>
      </c>
      <c r="AI25026" s="82" t="s">
        <v>53189</v>
      </c>
    </row>
    <row r="25027" spans="22:35">
      <c r="V25027" s="82" t="s">
        <v>53190</v>
      </c>
      <c r="AI25027" s="82" t="s">
        <v>53191</v>
      </c>
    </row>
    <row r="25028" spans="22:35">
      <c r="V25028" s="82" t="s">
        <v>53192</v>
      </c>
      <c r="AI25028" s="82" t="s">
        <v>53193</v>
      </c>
    </row>
    <row r="25029" spans="22:35">
      <c r="V25029" s="82" t="s">
        <v>53194</v>
      </c>
      <c r="AI25029" s="82" t="s">
        <v>53195</v>
      </c>
    </row>
    <row r="25030" spans="22:35">
      <c r="V25030" s="82" t="s">
        <v>16646</v>
      </c>
      <c r="AI25030" s="82" t="s">
        <v>53196</v>
      </c>
    </row>
    <row r="25031" spans="22:35">
      <c r="V25031" s="82" t="s">
        <v>53197</v>
      </c>
      <c r="AI25031" s="82" t="s">
        <v>53198</v>
      </c>
    </row>
    <row r="25032" spans="22:35">
      <c r="V25032" s="82" t="s">
        <v>16649</v>
      </c>
      <c r="AI25032" s="82" t="s">
        <v>53199</v>
      </c>
    </row>
    <row r="25033" spans="22:35">
      <c r="V25033" s="82" t="s">
        <v>53200</v>
      </c>
      <c r="AI25033" s="82" t="s">
        <v>53201</v>
      </c>
    </row>
    <row r="25034" spans="22:35">
      <c r="V25034" s="82" t="s">
        <v>53202</v>
      </c>
      <c r="AI25034" s="82" t="s">
        <v>53203</v>
      </c>
    </row>
    <row r="25035" spans="22:35">
      <c r="V25035" s="82" t="s">
        <v>53204</v>
      </c>
      <c r="AI25035" s="82" t="s">
        <v>53205</v>
      </c>
    </row>
    <row r="25036" spans="22:35">
      <c r="V25036" s="82" t="s">
        <v>42056</v>
      </c>
      <c r="AI25036" s="82" t="s">
        <v>53206</v>
      </c>
    </row>
    <row r="25037" spans="22:35">
      <c r="V25037" s="82" t="s">
        <v>53207</v>
      </c>
      <c r="AI25037" s="82" t="s">
        <v>53208</v>
      </c>
    </row>
    <row r="25038" spans="22:35">
      <c r="V25038" s="82" t="s">
        <v>53209</v>
      </c>
      <c r="AI25038" s="82" t="s">
        <v>53210</v>
      </c>
    </row>
    <row r="25039" spans="22:35">
      <c r="V25039" s="82" t="s">
        <v>53211</v>
      </c>
      <c r="AI25039" s="82" t="s">
        <v>53212</v>
      </c>
    </row>
    <row r="25040" spans="22:35">
      <c r="V25040" s="82" t="s">
        <v>53213</v>
      </c>
      <c r="AI25040" s="82" t="s">
        <v>53214</v>
      </c>
    </row>
    <row r="25041" spans="22:35">
      <c r="V25041" s="82" t="s">
        <v>53215</v>
      </c>
      <c r="AI25041" s="82" t="s">
        <v>53216</v>
      </c>
    </row>
    <row r="25042" spans="22:35">
      <c r="V25042" s="82" t="s">
        <v>53217</v>
      </c>
      <c r="AI25042" s="82" t="s">
        <v>53218</v>
      </c>
    </row>
    <row r="25043" spans="22:35">
      <c r="V25043" s="82" t="s">
        <v>53219</v>
      </c>
      <c r="AI25043" s="82" t="s">
        <v>53220</v>
      </c>
    </row>
    <row r="25044" spans="22:35">
      <c r="V25044" s="82" t="s">
        <v>53221</v>
      </c>
      <c r="AI25044" s="82" t="s">
        <v>53222</v>
      </c>
    </row>
    <row r="25045" spans="22:35">
      <c r="V25045" s="82" t="s">
        <v>53223</v>
      </c>
      <c r="AI25045" s="82" t="s">
        <v>53224</v>
      </c>
    </row>
    <row r="25046" spans="22:35">
      <c r="V25046" s="82" t="s">
        <v>53225</v>
      </c>
      <c r="AI25046" s="82" t="s">
        <v>53226</v>
      </c>
    </row>
    <row r="25047" spans="22:35">
      <c r="V25047" s="82" t="s">
        <v>53227</v>
      </c>
      <c r="AI25047" s="82" t="s">
        <v>53228</v>
      </c>
    </row>
    <row r="25048" spans="22:35">
      <c r="V25048" s="82" t="s">
        <v>53229</v>
      </c>
      <c r="AI25048" s="82" t="s">
        <v>53230</v>
      </c>
    </row>
    <row r="25049" spans="22:35">
      <c r="V25049" s="82" t="s">
        <v>48452</v>
      </c>
      <c r="AI25049" s="82" t="s">
        <v>53231</v>
      </c>
    </row>
    <row r="25050" spans="22:35">
      <c r="V25050" s="82" t="s">
        <v>53232</v>
      </c>
      <c r="AI25050" s="82" t="s">
        <v>53233</v>
      </c>
    </row>
    <row r="25051" spans="22:35">
      <c r="V25051" s="82" t="s">
        <v>53234</v>
      </c>
      <c r="AI25051" s="82" t="s">
        <v>53235</v>
      </c>
    </row>
    <row r="25052" spans="22:35">
      <c r="V25052" s="82" t="s">
        <v>53236</v>
      </c>
      <c r="AI25052" s="82" t="s">
        <v>53237</v>
      </c>
    </row>
    <row r="25053" spans="22:35">
      <c r="V25053" s="82" t="s">
        <v>16655</v>
      </c>
      <c r="AI25053" s="82" t="s">
        <v>53238</v>
      </c>
    </row>
    <row r="25054" spans="22:35">
      <c r="V25054" s="82" t="s">
        <v>16658</v>
      </c>
      <c r="AI25054" s="82" t="s">
        <v>53239</v>
      </c>
    </row>
    <row r="25055" spans="22:35">
      <c r="V25055" s="82" t="s">
        <v>50837</v>
      </c>
      <c r="AI25055" s="82" t="s">
        <v>53240</v>
      </c>
    </row>
    <row r="25056" spans="22:35">
      <c r="V25056" s="82" t="s">
        <v>53241</v>
      </c>
      <c r="AI25056" s="82" t="s">
        <v>53242</v>
      </c>
    </row>
    <row r="25057" spans="22:35">
      <c r="V25057" s="82" t="s">
        <v>53243</v>
      </c>
      <c r="AI25057" s="82" t="s">
        <v>53244</v>
      </c>
    </row>
    <row r="25058" spans="22:35">
      <c r="V25058" s="82" t="s">
        <v>53245</v>
      </c>
      <c r="AI25058" s="82" t="s">
        <v>53246</v>
      </c>
    </row>
    <row r="25059" spans="22:35">
      <c r="V25059" s="82" t="s">
        <v>53247</v>
      </c>
      <c r="AI25059" s="82" t="s">
        <v>53248</v>
      </c>
    </row>
    <row r="25060" spans="22:35">
      <c r="V25060" s="82" t="s">
        <v>53249</v>
      </c>
      <c r="AI25060" s="82" t="s">
        <v>53250</v>
      </c>
    </row>
    <row r="25061" spans="22:35">
      <c r="V25061" s="82" t="s">
        <v>53251</v>
      </c>
      <c r="AI25061" s="82" t="s">
        <v>53252</v>
      </c>
    </row>
    <row r="25062" spans="22:35">
      <c r="V25062" s="82" t="s">
        <v>53253</v>
      </c>
      <c r="AI25062" s="82" t="s">
        <v>53254</v>
      </c>
    </row>
    <row r="25063" spans="22:35">
      <c r="V25063" s="82" t="s">
        <v>53255</v>
      </c>
      <c r="AI25063" s="82" t="s">
        <v>53256</v>
      </c>
    </row>
    <row r="25064" spans="22:35">
      <c r="V25064" s="82" t="s">
        <v>53257</v>
      </c>
      <c r="AI25064" s="82" t="s">
        <v>53258</v>
      </c>
    </row>
    <row r="25065" spans="22:35">
      <c r="V25065" s="82" t="s">
        <v>53259</v>
      </c>
      <c r="AI25065" s="82" t="s">
        <v>53260</v>
      </c>
    </row>
    <row r="25066" spans="22:35">
      <c r="V25066" s="82" t="s">
        <v>16661</v>
      </c>
      <c r="AI25066" s="82" t="s">
        <v>53261</v>
      </c>
    </row>
    <row r="25067" spans="22:35">
      <c r="V25067" s="82" t="s">
        <v>53262</v>
      </c>
      <c r="AI25067" s="82" t="s">
        <v>53263</v>
      </c>
    </row>
    <row r="25068" spans="22:35">
      <c r="V25068" s="82" t="s">
        <v>53264</v>
      </c>
      <c r="AI25068" s="82" t="s">
        <v>53265</v>
      </c>
    </row>
    <row r="25069" spans="22:35">
      <c r="V25069" s="82" t="s">
        <v>53266</v>
      </c>
      <c r="AI25069" s="82" t="s">
        <v>53267</v>
      </c>
    </row>
    <row r="25070" spans="22:35">
      <c r="V25070" s="82" t="s">
        <v>53268</v>
      </c>
      <c r="AI25070" s="82" t="s">
        <v>53269</v>
      </c>
    </row>
    <row r="25071" spans="22:35">
      <c r="V25071" s="82" t="s">
        <v>53270</v>
      </c>
      <c r="AI25071" s="82" t="s">
        <v>53271</v>
      </c>
    </row>
    <row r="25072" spans="22:35">
      <c r="V25072" s="82" t="s">
        <v>53272</v>
      </c>
      <c r="AI25072" s="82" t="s">
        <v>53273</v>
      </c>
    </row>
    <row r="25073" spans="22:35">
      <c r="V25073" s="82" t="s">
        <v>53274</v>
      </c>
      <c r="AI25073" s="82" t="s">
        <v>53275</v>
      </c>
    </row>
    <row r="25074" spans="22:35">
      <c r="V25074" s="82" t="s">
        <v>53276</v>
      </c>
      <c r="AI25074" s="82" t="s">
        <v>53277</v>
      </c>
    </row>
    <row r="25075" spans="22:35">
      <c r="V25075" s="82" t="s">
        <v>53278</v>
      </c>
      <c r="AI25075" s="82" t="s">
        <v>53279</v>
      </c>
    </row>
    <row r="25076" spans="22:35">
      <c r="V25076" s="82" t="s">
        <v>53280</v>
      </c>
      <c r="AI25076" s="82" t="s">
        <v>53281</v>
      </c>
    </row>
    <row r="25077" spans="22:35">
      <c r="V25077" s="82" t="s">
        <v>16669</v>
      </c>
      <c r="AI25077" s="82" t="s">
        <v>53282</v>
      </c>
    </row>
    <row r="25078" spans="22:35">
      <c r="V25078" s="82" t="s">
        <v>53283</v>
      </c>
      <c r="AI25078" s="82" t="s">
        <v>53284</v>
      </c>
    </row>
    <row r="25079" spans="22:35">
      <c r="V25079" s="82" t="s">
        <v>53285</v>
      </c>
      <c r="AI25079" s="82" t="s">
        <v>53286</v>
      </c>
    </row>
    <row r="25080" spans="22:35">
      <c r="V25080" s="82" t="s">
        <v>16672</v>
      </c>
      <c r="AI25080" s="82" t="s">
        <v>53287</v>
      </c>
    </row>
    <row r="25081" spans="22:35">
      <c r="V25081" s="82" t="s">
        <v>53288</v>
      </c>
      <c r="AI25081" s="82" t="s">
        <v>53289</v>
      </c>
    </row>
    <row r="25082" spans="22:35">
      <c r="V25082" s="82" t="s">
        <v>53290</v>
      </c>
      <c r="AI25082" s="82" t="s">
        <v>53291</v>
      </c>
    </row>
    <row r="25083" spans="22:35">
      <c r="V25083" s="82" t="s">
        <v>53292</v>
      </c>
      <c r="AI25083" s="82" t="s">
        <v>53293</v>
      </c>
    </row>
    <row r="25084" spans="22:35">
      <c r="V25084" s="82" t="s">
        <v>53294</v>
      </c>
      <c r="AI25084" s="82" t="s">
        <v>53295</v>
      </c>
    </row>
    <row r="25085" spans="22:35">
      <c r="V25085" s="82" t="s">
        <v>50685</v>
      </c>
      <c r="AI25085" s="82" t="s">
        <v>53296</v>
      </c>
    </row>
    <row r="25086" spans="22:35">
      <c r="V25086" s="82" t="s">
        <v>53297</v>
      </c>
      <c r="AI25086" s="82" t="s">
        <v>53298</v>
      </c>
    </row>
    <row r="25087" spans="22:35">
      <c r="V25087" s="82" t="s">
        <v>53299</v>
      </c>
      <c r="AI25087" s="82" t="s">
        <v>53300</v>
      </c>
    </row>
    <row r="25088" spans="22:35">
      <c r="V25088" s="82" t="s">
        <v>53301</v>
      </c>
      <c r="AI25088" s="82" t="s">
        <v>53302</v>
      </c>
    </row>
    <row r="25089" spans="22:35">
      <c r="V25089" s="82" t="s">
        <v>53303</v>
      </c>
      <c r="AI25089" s="82" t="s">
        <v>53304</v>
      </c>
    </row>
    <row r="25090" spans="22:35">
      <c r="V25090" s="82" t="s">
        <v>53305</v>
      </c>
      <c r="AI25090" s="82" t="s">
        <v>53306</v>
      </c>
    </row>
    <row r="25091" spans="22:35">
      <c r="V25091" s="82" t="s">
        <v>53307</v>
      </c>
      <c r="AI25091" s="82" t="s">
        <v>53308</v>
      </c>
    </row>
    <row r="25092" spans="22:35">
      <c r="V25092" s="82" t="s">
        <v>53309</v>
      </c>
      <c r="AI25092" s="82" t="s">
        <v>53310</v>
      </c>
    </row>
    <row r="25093" spans="22:35">
      <c r="V25093" s="82" t="s">
        <v>53311</v>
      </c>
      <c r="AI25093" s="82" t="s">
        <v>53312</v>
      </c>
    </row>
    <row r="25094" spans="22:35">
      <c r="V25094" s="82" t="s">
        <v>53313</v>
      </c>
      <c r="AI25094" s="82" t="s">
        <v>53314</v>
      </c>
    </row>
    <row r="25095" spans="22:35">
      <c r="V25095" s="82" t="s">
        <v>53315</v>
      </c>
      <c r="AI25095" s="82" t="s">
        <v>53316</v>
      </c>
    </row>
    <row r="25096" spans="22:35">
      <c r="V25096" s="82" t="s">
        <v>53317</v>
      </c>
      <c r="AI25096" s="82" t="s">
        <v>53318</v>
      </c>
    </row>
    <row r="25097" spans="22:35">
      <c r="V25097" s="82" t="s">
        <v>10530</v>
      </c>
      <c r="AI25097" s="82" t="s">
        <v>53319</v>
      </c>
    </row>
    <row r="25098" spans="22:35">
      <c r="V25098" s="82" t="s">
        <v>41792</v>
      </c>
      <c r="AI25098" s="82" t="s">
        <v>53320</v>
      </c>
    </row>
    <row r="25099" spans="22:35">
      <c r="V25099" s="82" t="s">
        <v>53321</v>
      </c>
      <c r="AI25099" s="82" t="s">
        <v>53322</v>
      </c>
    </row>
    <row r="25100" spans="22:35">
      <c r="V25100" s="82" t="s">
        <v>53323</v>
      </c>
      <c r="AI25100" s="82" t="s">
        <v>53324</v>
      </c>
    </row>
    <row r="25101" spans="22:35">
      <c r="V25101" s="82" t="s">
        <v>53325</v>
      </c>
      <c r="AI25101" s="82" t="s">
        <v>53326</v>
      </c>
    </row>
    <row r="25102" spans="22:35">
      <c r="V25102" s="82" t="s">
        <v>53327</v>
      </c>
      <c r="AI25102" s="82" t="s">
        <v>53328</v>
      </c>
    </row>
    <row r="25103" spans="22:35">
      <c r="V25103" s="82" t="s">
        <v>16677</v>
      </c>
      <c r="AI25103" s="82" t="s">
        <v>53329</v>
      </c>
    </row>
    <row r="25104" spans="22:35">
      <c r="V25104" s="82" t="s">
        <v>53330</v>
      </c>
      <c r="AI25104" s="82" t="s">
        <v>53331</v>
      </c>
    </row>
    <row r="25105" spans="22:35">
      <c r="V25105" s="82" t="s">
        <v>53332</v>
      </c>
      <c r="AI25105" s="82" t="s">
        <v>53333</v>
      </c>
    </row>
    <row r="25106" spans="22:35">
      <c r="V25106" s="82" t="s">
        <v>53334</v>
      </c>
      <c r="AI25106" s="82" t="s">
        <v>53335</v>
      </c>
    </row>
    <row r="25107" spans="22:35">
      <c r="V25107" s="82" t="s">
        <v>16680</v>
      </c>
      <c r="AI25107" s="82" t="s">
        <v>53336</v>
      </c>
    </row>
    <row r="25108" spans="22:35">
      <c r="V25108" s="82" t="s">
        <v>53337</v>
      </c>
      <c r="AI25108" s="82" t="s">
        <v>53338</v>
      </c>
    </row>
    <row r="25109" spans="22:35">
      <c r="V25109" s="82" t="s">
        <v>53339</v>
      </c>
      <c r="AI25109" s="82" t="s">
        <v>53340</v>
      </c>
    </row>
    <row r="25110" spans="22:35">
      <c r="V25110" s="82" t="s">
        <v>53341</v>
      </c>
      <c r="AI25110" s="82" t="s">
        <v>53342</v>
      </c>
    </row>
    <row r="25111" spans="22:35">
      <c r="V25111" s="82" t="s">
        <v>16686</v>
      </c>
      <c r="AI25111" s="82" t="s">
        <v>53343</v>
      </c>
    </row>
    <row r="25112" spans="22:35">
      <c r="V25112" s="82" t="s">
        <v>16688</v>
      </c>
      <c r="AI25112" s="82" t="s">
        <v>53344</v>
      </c>
    </row>
    <row r="25113" spans="22:35">
      <c r="V25113" s="82" t="s">
        <v>53345</v>
      </c>
      <c r="AI25113" s="82" t="s">
        <v>53346</v>
      </c>
    </row>
    <row r="25114" spans="22:35">
      <c r="V25114" s="82" t="s">
        <v>23888</v>
      </c>
      <c r="AI25114" s="82" t="s">
        <v>53347</v>
      </c>
    </row>
    <row r="25115" spans="22:35">
      <c r="V25115" s="82" t="s">
        <v>53348</v>
      </c>
      <c r="AI25115" s="82" t="s">
        <v>53349</v>
      </c>
    </row>
    <row r="25116" spans="22:35">
      <c r="V25116" s="82" t="s">
        <v>53350</v>
      </c>
      <c r="AI25116" s="82" t="s">
        <v>53351</v>
      </c>
    </row>
    <row r="25117" spans="22:35">
      <c r="V25117" s="82" t="s">
        <v>16691</v>
      </c>
      <c r="AI25117" s="82" t="s">
        <v>53352</v>
      </c>
    </row>
    <row r="25118" spans="22:35">
      <c r="V25118" s="82" t="s">
        <v>53353</v>
      </c>
      <c r="AI25118" s="82" t="s">
        <v>53354</v>
      </c>
    </row>
    <row r="25119" spans="22:35">
      <c r="V25119" s="82" t="s">
        <v>53355</v>
      </c>
      <c r="AI25119" s="82" t="s">
        <v>53356</v>
      </c>
    </row>
    <row r="25120" spans="22:35">
      <c r="V25120" s="82" t="s">
        <v>53357</v>
      </c>
      <c r="AI25120" s="82" t="s">
        <v>53358</v>
      </c>
    </row>
    <row r="25121" spans="22:35">
      <c r="V25121" s="82" t="s">
        <v>53359</v>
      </c>
      <c r="AI25121" s="82" t="s">
        <v>53360</v>
      </c>
    </row>
    <row r="25122" spans="22:35">
      <c r="V25122" s="82" t="s">
        <v>53361</v>
      </c>
      <c r="AI25122" s="82" t="s">
        <v>53362</v>
      </c>
    </row>
    <row r="25123" spans="22:35">
      <c r="V25123" s="82" t="s">
        <v>53363</v>
      </c>
      <c r="AI25123" s="82" t="s">
        <v>53364</v>
      </c>
    </row>
    <row r="25124" spans="22:35">
      <c r="V25124" s="82" t="s">
        <v>53365</v>
      </c>
      <c r="AI25124" s="82" t="s">
        <v>53366</v>
      </c>
    </row>
    <row r="25125" spans="22:35">
      <c r="V25125" s="82" t="s">
        <v>53367</v>
      </c>
      <c r="AI25125" s="82" t="s">
        <v>53368</v>
      </c>
    </row>
    <row r="25126" spans="22:35">
      <c r="V25126" s="82" t="s">
        <v>49042</v>
      </c>
      <c r="AI25126" s="82" t="s">
        <v>53369</v>
      </c>
    </row>
    <row r="25127" spans="22:35">
      <c r="V25127" s="82" t="s">
        <v>53370</v>
      </c>
      <c r="AI25127" s="82" t="s">
        <v>53371</v>
      </c>
    </row>
    <row r="25128" spans="22:35">
      <c r="V25128" s="82" t="s">
        <v>37188</v>
      </c>
      <c r="AI25128" s="82" t="s">
        <v>53372</v>
      </c>
    </row>
    <row r="25129" spans="22:35">
      <c r="V25129" s="82" t="s">
        <v>53373</v>
      </c>
      <c r="AI25129" s="82" t="s">
        <v>53374</v>
      </c>
    </row>
    <row r="25130" spans="22:35">
      <c r="V25130" s="82" t="s">
        <v>53375</v>
      </c>
      <c r="AI25130" s="82" t="s">
        <v>53376</v>
      </c>
    </row>
    <row r="25131" spans="22:35">
      <c r="V25131" s="82" t="s">
        <v>53377</v>
      </c>
      <c r="AI25131" s="82" t="s">
        <v>53378</v>
      </c>
    </row>
    <row r="25132" spans="22:35">
      <c r="V25132" s="82" t="s">
        <v>53379</v>
      </c>
      <c r="AI25132" s="82" t="s">
        <v>53380</v>
      </c>
    </row>
    <row r="25133" spans="22:35">
      <c r="V25133" s="82" t="s">
        <v>17417</v>
      </c>
      <c r="AI25133" s="82" t="s">
        <v>53381</v>
      </c>
    </row>
    <row r="25134" spans="22:35">
      <c r="V25134" s="82" t="s">
        <v>53382</v>
      </c>
      <c r="AI25134" s="82" t="s">
        <v>53383</v>
      </c>
    </row>
    <row r="25135" spans="22:35">
      <c r="V25135" s="82" t="s">
        <v>53384</v>
      </c>
      <c r="AI25135" s="82" t="s">
        <v>53385</v>
      </c>
    </row>
    <row r="25136" spans="22:35">
      <c r="V25136" s="82" t="s">
        <v>53386</v>
      </c>
      <c r="AI25136" s="82" t="s">
        <v>53387</v>
      </c>
    </row>
    <row r="25137" spans="22:35">
      <c r="V25137" s="82" t="s">
        <v>53388</v>
      </c>
      <c r="AI25137" s="82" t="s">
        <v>53389</v>
      </c>
    </row>
    <row r="25138" spans="22:35">
      <c r="V25138" s="82" t="s">
        <v>53390</v>
      </c>
      <c r="AI25138" s="82" t="s">
        <v>53391</v>
      </c>
    </row>
    <row r="25139" spans="22:35">
      <c r="V25139" s="82" t="s">
        <v>6357</v>
      </c>
      <c r="AI25139" s="82" t="s">
        <v>53392</v>
      </c>
    </row>
    <row r="25140" spans="22:35">
      <c r="V25140" s="82" t="s">
        <v>19311</v>
      </c>
      <c r="AI25140" s="82" t="s">
        <v>53393</v>
      </c>
    </row>
    <row r="25141" spans="22:35">
      <c r="V25141" s="82" t="s">
        <v>53394</v>
      </c>
      <c r="AI25141" s="82" t="s">
        <v>53395</v>
      </c>
    </row>
    <row r="25142" spans="22:35">
      <c r="V25142" s="82" t="s">
        <v>53396</v>
      </c>
      <c r="AI25142" s="82" t="s">
        <v>53397</v>
      </c>
    </row>
    <row r="25143" spans="22:35">
      <c r="V25143" s="82" t="s">
        <v>53398</v>
      </c>
      <c r="AI25143" s="82" t="s">
        <v>53399</v>
      </c>
    </row>
    <row r="25144" spans="22:35">
      <c r="V25144" s="82" t="s">
        <v>53400</v>
      </c>
      <c r="AI25144" s="82" t="s">
        <v>53401</v>
      </c>
    </row>
    <row r="25145" spans="22:35">
      <c r="V25145" s="82" t="s">
        <v>53402</v>
      </c>
      <c r="AI25145" s="82" t="s">
        <v>53403</v>
      </c>
    </row>
    <row r="25146" spans="22:35">
      <c r="V25146" s="82" t="s">
        <v>53404</v>
      </c>
      <c r="AI25146" s="82" t="s">
        <v>53405</v>
      </c>
    </row>
    <row r="25147" spans="22:35">
      <c r="V25147" s="82" t="s">
        <v>53406</v>
      </c>
      <c r="AI25147" s="82" t="s">
        <v>53407</v>
      </c>
    </row>
    <row r="25148" spans="22:35">
      <c r="V25148" s="82" t="s">
        <v>53408</v>
      </c>
      <c r="AI25148" s="82" t="s">
        <v>53409</v>
      </c>
    </row>
    <row r="25149" spans="22:35">
      <c r="V25149" s="82" t="s">
        <v>53410</v>
      </c>
      <c r="AI25149" s="82" t="s">
        <v>53411</v>
      </c>
    </row>
    <row r="25150" spans="22:35">
      <c r="V25150" s="82" t="s">
        <v>53412</v>
      </c>
      <c r="AI25150" s="82" t="s">
        <v>53413</v>
      </c>
    </row>
    <row r="25151" spans="22:35">
      <c r="V25151" s="82" t="s">
        <v>53414</v>
      </c>
      <c r="AI25151" s="82" t="s">
        <v>53415</v>
      </c>
    </row>
    <row r="25152" spans="22:35">
      <c r="V25152" s="82" t="s">
        <v>53416</v>
      </c>
      <c r="AI25152" s="82" t="s">
        <v>53417</v>
      </c>
    </row>
    <row r="25153" spans="22:35">
      <c r="V25153" s="82" t="s">
        <v>16705</v>
      </c>
      <c r="AI25153" s="82" t="s">
        <v>53418</v>
      </c>
    </row>
    <row r="25154" spans="22:35">
      <c r="V25154" s="82" t="s">
        <v>53419</v>
      </c>
      <c r="AI25154" s="82" t="s">
        <v>53420</v>
      </c>
    </row>
    <row r="25155" spans="22:35">
      <c r="V25155" s="82" t="s">
        <v>53421</v>
      </c>
      <c r="AI25155" s="82" t="s">
        <v>53422</v>
      </c>
    </row>
    <row r="25156" spans="22:35">
      <c r="V25156" s="82" t="s">
        <v>53423</v>
      </c>
      <c r="AI25156" s="82" t="s">
        <v>53424</v>
      </c>
    </row>
    <row r="25157" spans="22:35">
      <c r="V25157" s="82" t="s">
        <v>53425</v>
      </c>
      <c r="AI25157" s="82" t="s">
        <v>53426</v>
      </c>
    </row>
    <row r="25158" spans="22:35">
      <c r="V25158" s="82" t="s">
        <v>53427</v>
      </c>
      <c r="AI25158" s="82" t="s">
        <v>53428</v>
      </c>
    </row>
    <row r="25159" spans="22:35">
      <c r="V25159" s="82" t="s">
        <v>16281</v>
      </c>
      <c r="AI25159" s="82" t="s">
        <v>53429</v>
      </c>
    </row>
    <row r="25160" spans="22:35">
      <c r="V25160" s="82" t="s">
        <v>53430</v>
      </c>
      <c r="AI25160" s="82" t="s">
        <v>53431</v>
      </c>
    </row>
    <row r="25161" spans="22:35">
      <c r="V25161" s="82" t="s">
        <v>53432</v>
      </c>
      <c r="AI25161" s="82" t="s">
        <v>53433</v>
      </c>
    </row>
    <row r="25162" spans="22:35">
      <c r="V25162" s="82" t="s">
        <v>53434</v>
      </c>
      <c r="AI25162" s="82" t="s">
        <v>53435</v>
      </c>
    </row>
    <row r="25163" spans="22:35">
      <c r="V25163" s="82" t="s">
        <v>53436</v>
      </c>
      <c r="AI25163" s="82" t="s">
        <v>53437</v>
      </c>
    </row>
    <row r="25164" spans="22:35">
      <c r="V25164" s="82" t="s">
        <v>53438</v>
      </c>
      <c r="AI25164" s="82" t="s">
        <v>53439</v>
      </c>
    </row>
    <row r="25165" spans="22:35">
      <c r="V25165" s="82" t="s">
        <v>53440</v>
      </c>
      <c r="AI25165" s="82" t="s">
        <v>53441</v>
      </c>
    </row>
    <row r="25166" spans="22:35">
      <c r="V25166" s="82" t="s">
        <v>53442</v>
      </c>
      <c r="AI25166" s="82" t="s">
        <v>53443</v>
      </c>
    </row>
    <row r="25167" spans="22:35">
      <c r="V25167" s="82" t="s">
        <v>53444</v>
      </c>
      <c r="AI25167" s="82" t="s">
        <v>53445</v>
      </c>
    </row>
    <row r="25168" spans="22:35">
      <c r="V25168" s="82" t="s">
        <v>53446</v>
      </c>
      <c r="AI25168" s="82" t="s">
        <v>53447</v>
      </c>
    </row>
    <row r="25169" spans="22:35">
      <c r="V25169" s="82" t="s">
        <v>16711</v>
      </c>
      <c r="AI25169" s="82" t="s">
        <v>53448</v>
      </c>
    </row>
    <row r="25170" spans="22:35">
      <c r="V25170" s="82" t="s">
        <v>53449</v>
      </c>
      <c r="AI25170" s="82" t="s">
        <v>53450</v>
      </c>
    </row>
    <row r="25171" spans="22:35">
      <c r="V25171" s="82" t="s">
        <v>53451</v>
      </c>
      <c r="AI25171" s="82" t="s">
        <v>53452</v>
      </c>
    </row>
    <row r="25172" spans="22:35">
      <c r="V25172" s="82" t="s">
        <v>53453</v>
      </c>
      <c r="AI25172" s="82" t="s">
        <v>53454</v>
      </c>
    </row>
    <row r="25173" spans="22:35">
      <c r="V25173" s="82" t="s">
        <v>16713</v>
      </c>
      <c r="AI25173" s="82" t="s">
        <v>53455</v>
      </c>
    </row>
    <row r="25174" spans="22:35">
      <c r="V25174" s="82" t="s">
        <v>53456</v>
      </c>
      <c r="AI25174" s="82" t="s">
        <v>53457</v>
      </c>
    </row>
    <row r="25175" spans="22:35">
      <c r="V25175" s="82" t="s">
        <v>16715</v>
      </c>
      <c r="AI25175" s="82" t="s">
        <v>53458</v>
      </c>
    </row>
    <row r="25176" spans="22:35">
      <c r="V25176" s="82" t="s">
        <v>10903</v>
      </c>
      <c r="AI25176" s="82" t="s">
        <v>53459</v>
      </c>
    </row>
    <row r="25177" spans="22:35">
      <c r="V25177" s="82" t="s">
        <v>53460</v>
      </c>
      <c r="AI25177" s="82" t="s">
        <v>53461</v>
      </c>
    </row>
    <row r="25178" spans="22:35">
      <c r="V25178" s="82" t="s">
        <v>53462</v>
      </c>
      <c r="AI25178" s="82" t="s">
        <v>53463</v>
      </c>
    </row>
    <row r="25179" spans="22:35">
      <c r="V25179" s="82" t="s">
        <v>16720</v>
      </c>
      <c r="AI25179" s="82" t="s">
        <v>53464</v>
      </c>
    </row>
    <row r="25180" spans="22:35">
      <c r="V25180" s="82" t="s">
        <v>10001</v>
      </c>
      <c r="AI25180" s="82" t="s">
        <v>53465</v>
      </c>
    </row>
    <row r="25181" spans="22:35">
      <c r="V25181" s="82" t="s">
        <v>53466</v>
      </c>
      <c r="AI25181" s="82" t="s">
        <v>53467</v>
      </c>
    </row>
    <row r="25182" spans="22:35">
      <c r="V25182" s="82" t="s">
        <v>53468</v>
      </c>
      <c r="AI25182" s="82" t="s">
        <v>53469</v>
      </c>
    </row>
    <row r="25183" spans="22:35">
      <c r="V25183" s="82" t="s">
        <v>53470</v>
      </c>
      <c r="AI25183" s="82" t="s">
        <v>53471</v>
      </c>
    </row>
    <row r="25184" spans="22:35">
      <c r="V25184" s="82" t="s">
        <v>16722</v>
      </c>
      <c r="AI25184" s="82" t="s">
        <v>53472</v>
      </c>
    </row>
    <row r="25185" spans="22:35">
      <c r="V25185" s="82" t="s">
        <v>16725</v>
      </c>
      <c r="AI25185" s="82" t="s">
        <v>53473</v>
      </c>
    </row>
    <row r="25186" spans="22:35">
      <c r="V25186" s="82" t="s">
        <v>16728</v>
      </c>
      <c r="AI25186" s="82" t="s">
        <v>53474</v>
      </c>
    </row>
    <row r="25187" spans="22:35">
      <c r="V25187" s="82" t="s">
        <v>1689</v>
      </c>
      <c r="AI25187" s="82" t="s">
        <v>53475</v>
      </c>
    </row>
    <row r="25188" spans="22:35">
      <c r="V25188" s="82" t="s">
        <v>53476</v>
      </c>
      <c r="AI25188" s="82" t="s">
        <v>53477</v>
      </c>
    </row>
    <row r="25189" spans="22:35">
      <c r="V25189" s="82" t="s">
        <v>47137</v>
      </c>
      <c r="AI25189" s="82" t="s">
        <v>53478</v>
      </c>
    </row>
    <row r="25190" spans="22:35">
      <c r="V25190" s="82" t="s">
        <v>53479</v>
      </c>
      <c r="AI25190" s="82" t="s">
        <v>53480</v>
      </c>
    </row>
    <row r="25191" spans="22:35">
      <c r="V25191" s="82" t="s">
        <v>53481</v>
      </c>
      <c r="AI25191" s="82" t="s">
        <v>53482</v>
      </c>
    </row>
    <row r="25192" spans="22:35">
      <c r="V25192" s="82" t="s">
        <v>53483</v>
      </c>
      <c r="AI25192" s="82" t="s">
        <v>53484</v>
      </c>
    </row>
    <row r="25193" spans="22:35">
      <c r="V25193" s="82" t="s">
        <v>53485</v>
      </c>
      <c r="AI25193" s="82" t="s">
        <v>53486</v>
      </c>
    </row>
    <row r="25194" spans="22:35">
      <c r="V25194" s="82" t="s">
        <v>53487</v>
      </c>
      <c r="AI25194" s="82" t="s">
        <v>53488</v>
      </c>
    </row>
    <row r="25195" spans="22:35">
      <c r="V25195" s="82" t="s">
        <v>53489</v>
      </c>
      <c r="AI25195" s="82" t="s">
        <v>53490</v>
      </c>
    </row>
    <row r="25196" spans="22:35">
      <c r="V25196" s="82" t="s">
        <v>53491</v>
      </c>
      <c r="AI25196" s="82" t="s">
        <v>53492</v>
      </c>
    </row>
    <row r="25197" spans="22:35">
      <c r="V25197" s="82" t="s">
        <v>53493</v>
      </c>
      <c r="AI25197" s="82" t="s">
        <v>53494</v>
      </c>
    </row>
    <row r="25198" spans="22:35">
      <c r="V25198" s="82" t="s">
        <v>16734</v>
      </c>
      <c r="AI25198" s="82" t="s">
        <v>53495</v>
      </c>
    </row>
    <row r="25199" spans="22:35">
      <c r="V25199" s="82" t="s">
        <v>53496</v>
      </c>
      <c r="AI25199" s="82" t="s">
        <v>53497</v>
      </c>
    </row>
    <row r="25200" spans="22:35">
      <c r="V25200" s="82" t="s">
        <v>7968</v>
      </c>
      <c r="AI25200" s="82" t="s">
        <v>53498</v>
      </c>
    </row>
    <row r="25201" spans="22:35">
      <c r="V25201" s="82" t="s">
        <v>53499</v>
      </c>
      <c r="AI25201" s="82" t="s">
        <v>53500</v>
      </c>
    </row>
    <row r="25202" spans="22:35">
      <c r="V25202" s="82" t="s">
        <v>53501</v>
      </c>
      <c r="AI25202" s="82" t="s">
        <v>53502</v>
      </c>
    </row>
    <row r="25203" spans="22:35">
      <c r="V25203" s="82" t="s">
        <v>16736</v>
      </c>
      <c r="AI25203" s="82" t="s">
        <v>53503</v>
      </c>
    </row>
    <row r="25204" spans="22:35">
      <c r="V25204" s="82" t="s">
        <v>53504</v>
      </c>
      <c r="AI25204" s="82" t="s">
        <v>53505</v>
      </c>
    </row>
    <row r="25205" spans="22:35">
      <c r="V25205" s="82" t="s">
        <v>53506</v>
      </c>
      <c r="AI25205" s="82" t="s">
        <v>53507</v>
      </c>
    </row>
    <row r="25206" spans="22:35">
      <c r="V25206" s="82" t="s">
        <v>53508</v>
      </c>
      <c r="AI25206" s="82" t="s">
        <v>53509</v>
      </c>
    </row>
    <row r="25207" spans="22:35">
      <c r="V25207" s="82" t="s">
        <v>53510</v>
      </c>
      <c r="AI25207" s="82" t="s">
        <v>53511</v>
      </c>
    </row>
    <row r="25208" spans="22:35">
      <c r="V25208" s="82" t="s">
        <v>4312</v>
      </c>
      <c r="AI25208" s="82" t="s">
        <v>53512</v>
      </c>
    </row>
    <row r="25209" spans="22:35">
      <c r="V25209" s="82" t="s">
        <v>53513</v>
      </c>
      <c r="AI25209" s="82" t="s">
        <v>53514</v>
      </c>
    </row>
    <row r="25210" spans="22:35">
      <c r="V25210" s="82" t="s">
        <v>53515</v>
      </c>
      <c r="AI25210" s="82" t="s">
        <v>53516</v>
      </c>
    </row>
    <row r="25211" spans="22:35">
      <c r="V25211" s="82" t="s">
        <v>53517</v>
      </c>
      <c r="AI25211" s="82" t="s">
        <v>53518</v>
      </c>
    </row>
    <row r="25212" spans="22:35">
      <c r="V25212" s="82" t="s">
        <v>16738</v>
      </c>
      <c r="AI25212" s="82" t="s">
        <v>53519</v>
      </c>
    </row>
    <row r="25213" spans="22:35">
      <c r="V25213" s="82" t="s">
        <v>15039</v>
      </c>
      <c r="AI25213" s="82" t="s">
        <v>53520</v>
      </c>
    </row>
    <row r="25214" spans="22:35">
      <c r="V25214" s="82" t="s">
        <v>53521</v>
      </c>
      <c r="AI25214" s="82" t="s">
        <v>53522</v>
      </c>
    </row>
    <row r="25215" spans="22:35">
      <c r="V25215" s="82" t="s">
        <v>53523</v>
      </c>
      <c r="AI25215" s="82" t="s">
        <v>53524</v>
      </c>
    </row>
    <row r="25216" spans="22:35">
      <c r="V25216" s="82" t="s">
        <v>39200</v>
      </c>
      <c r="AI25216" s="82" t="s">
        <v>53525</v>
      </c>
    </row>
    <row r="25217" spans="22:35">
      <c r="V25217" s="82" t="s">
        <v>53526</v>
      </c>
      <c r="AI25217" s="82" t="s">
        <v>53527</v>
      </c>
    </row>
    <row r="25218" spans="22:35">
      <c r="V25218" s="82" t="s">
        <v>16741</v>
      </c>
      <c r="AI25218" s="82" t="s">
        <v>53528</v>
      </c>
    </row>
    <row r="25219" spans="22:35">
      <c r="V25219" s="82" t="s">
        <v>16743</v>
      </c>
      <c r="AI25219" s="82" t="s">
        <v>53529</v>
      </c>
    </row>
    <row r="25220" spans="22:35">
      <c r="V25220" s="82" t="s">
        <v>10700</v>
      </c>
      <c r="AI25220" s="82" t="s">
        <v>53530</v>
      </c>
    </row>
    <row r="25221" spans="22:35">
      <c r="V25221" s="82" t="s">
        <v>53531</v>
      </c>
      <c r="AI25221" s="82" t="s">
        <v>53532</v>
      </c>
    </row>
    <row r="25222" spans="22:35">
      <c r="V25222" s="82" t="s">
        <v>53533</v>
      </c>
      <c r="AI25222" s="82" t="s">
        <v>53534</v>
      </c>
    </row>
    <row r="25223" spans="22:35">
      <c r="V25223" s="82" t="s">
        <v>53535</v>
      </c>
      <c r="AI25223" s="82" t="s">
        <v>53536</v>
      </c>
    </row>
    <row r="25224" spans="22:35">
      <c r="V25224" s="82" t="s">
        <v>53537</v>
      </c>
      <c r="AI25224" s="82" t="s">
        <v>53538</v>
      </c>
    </row>
    <row r="25225" spans="22:35">
      <c r="V25225" s="82" t="s">
        <v>53539</v>
      </c>
      <c r="AI25225" s="82" t="s">
        <v>53540</v>
      </c>
    </row>
    <row r="25226" spans="22:35">
      <c r="V25226" s="82" t="s">
        <v>53541</v>
      </c>
      <c r="AI25226" s="82" t="s">
        <v>53542</v>
      </c>
    </row>
    <row r="25227" spans="22:35">
      <c r="V25227" s="82" t="s">
        <v>53543</v>
      </c>
      <c r="AI25227" s="82" t="s">
        <v>53544</v>
      </c>
    </row>
    <row r="25228" spans="22:35">
      <c r="V25228" s="82" t="s">
        <v>16746</v>
      </c>
      <c r="AI25228" s="82" t="s">
        <v>53545</v>
      </c>
    </row>
    <row r="25229" spans="22:35">
      <c r="V25229" s="82" t="s">
        <v>50501</v>
      </c>
      <c r="AI25229" s="82" t="s">
        <v>53546</v>
      </c>
    </row>
    <row r="25230" spans="22:35">
      <c r="V25230" s="82" t="s">
        <v>53547</v>
      </c>
      <c r="AI25230" s="82" t="s">
        <v>53548</v>
      </c>
    </row>
    <row r="25231" spans="22:35">
      <c r="V25231" s="82" t="s">
        <v>16748</v>
      </c>
      <c r="AI25231" s="82" t="s">
        <v>53549</v>
      </c>
    </row>
    <row r="25232" spans="22:35">
      <c r="V25232" s="82" t="s">
        <v>53550</v>
      </c>
      <c r="AI25232" s="82" t="s">
        <v>53551</v>
      </c>
    </row>
    <row r="25233" spans="22:35">
      <c r="V25233" s="82" t="s">
        <v>53552</v>
      </c>
      <c r="AI25233" s="82" t="s">
        <v>53553</v>
      </c>
    </row>
    <row r="25234" spans="22:35">
      <c r="V25234" s="82" t="s">
        <v>24078</v>
      </c>
      <c r="AI25234" s="82" t="s">
        <v>53554</v>
      </c>
    </row>
    <row r="25235" spans="22:35">
      <c r="V25235" s="82" t="s">
        <v>3719</v>
      </c>
      <c r="AI25235" s="82" t="s">
        <v>53555</v>
      </c>
    </row>
    <row r="25236" spans="22:35">
      <c r="V25236" s="82" t="s">
        <v>24348</v>
      </c>
      <c r="AI25236" s="82" t="s">
        <v>53556</v>
      </c>
    </row>
    <row r="25237" spans="22:35">
      <c r="V25237" s="82" t="s">
        <v>53557</v>
      </c>
      <c r="AI25237" s="82" t="s">
        <v>53558</v>
      </c>
    </row>
    <row r="25238" spans="22:35">
      <c r="V25238" s="82" t="s">
        <v>53559</v>
      </c>
      <c r="AI25238" s="82" t="s">
        <v>53560</v>
      </c>
    </row>
    <row r="25239" spans="22:35">
      <c r="V25239" s="82" t="s">
        <v>53561</v>
      </c>
      <c r="AI25239" s="82" t="s">
        <v>53562</v>
      </c>
    </row>
    <row r="25240" spans="22:35">
      <c r="V25240" s="82" t="s">
        <v>53563</v>
      </c>
      <c r="AI25240" s="82" t="s">
        <v>53564</v>
      </c>
    </row>
    <row r="25241" spans="22:35">
      <c r="V25241" s="82" t="s">
        <v>53565</v>
      </c>
      <c r="AI25241" s="82" t="s">
        <v>53566</v>
      </c>
    </row>
    <row r="25242" spans="22:35">
      <c r="V25242" s="82" t="s">
        <v>47012</v>
      </c>
      <c r="AI25242" s="82" t="s">
        <v>53567</v>
      </c>
    </row>
    <row r="25243" spans="22:35">
      <c r="V25243" s="82" t="s">
        <v>53568</v>
      </c>
      <c r="AI25243" s="82" t="s">
        <v>53569</v>
      </c>
    </row>
    <row r="25244" spans="22:35">
      <c r="V25244" s="82" t="s">
        <v>16750</v>
      </c>
      <c r="AI25244" s="82" t="s">
        <v>53570</v>
      </c>
    </row>
    <row r="25245" spans="22:35">
      <c r="V25245" s="82" t="s">
        <v>53571</v>
      </c>
      <c r="AI25245" s="82" t="s">
        <v>53572</v>
      </c>
    </row>
    <row r="25246" spans="22:35">
      <c r="V25246" s="82" t="s">
        <v>53573</v>
      </c>
      <c r="AI25246" s="82" t="s">
        <v>53574</v>
      </c>
    </row>
    <row r="25247" spans="22:35">
      <c r="V25247" s="82" t="s">
        <v>53575</v>
      </c>
      <c r="AI25247" s="82" t="s">
        <v>53576</v>
      </c>
    </row>
    <row r="25248" spans="22:35">
      <c r="V25248" s="82" t="s">
        <v>51451</v>
      </c>
      <c r="AI25248" s="82" t="s">
        <v>53577</v>
      </c>
    </row>
    <row r="25249" spans="22:35">
      <c r="V25249" s="82" t="s">
        <v>53578</v>
      </c>
      <c r="AI25249" s="82" t="s">
        <v>53579</v>
      </c>
    </row>
    <row r="25250" spans="22:35">
      <c r="V25250" s="82" t="s">
        <v>53580</v>
      </c>
      <c r="AI25250" s="82" t="s">
        <v>53581</v>
      </c>
    </row>
    <row r="25251" spans="22:35">
      <c r="V25251" s="82" t="s">
        <v>53582</v>
      </c>
      <c r="AI25251" s="82" t="s">
        <v>53583</v>
      </c>
    </row>
    <row r="25252" spans="22:35">
      <c r="V25252" s="82" t="s">
        <v>16755</v>
      </c>
      <c r="AI25252" s="82" t="s">
        <v>53584</v>
      </c>
    </row>
    <row r="25253" spans="22:35">
      <c r="V25253" s="82" t="s">
        <v>53585</v>
      </c>
      <c r="AI25253" s="82" t="s">
        <v>53586</v>
      </c>
    </row>
    <row r="25254" spans="22:35">
      <c r="V25254" s="82" t="s">
        <v>16758</v>
      </c>
      <c r="AI25254" s="82" t="s">
        <v>53587</v>
      </c>
    </row>
    <row r="25255" spans="22:35">
      <c r="V25255" s="82" t="s">
        <v>53588</v>
      </c>
      <c r="AI25255" s="82" t="s">
        <v>53589</v>
      </c>
    </row>
    <row r="25256" spans="22:35">
      <c r="V25256" s="82" t="s">
        <v>53590</v>
      </c>
      <c r="AI25256" s="82" t="s">
        <v>53591</v>
      </c>
    </row>
    <row r="25257" spans="22:35">
      <c r="V25257" s="82" t="s">
        <v>53592</v>
      </c>
      <c r="AI25257" s="82" t="s">
        <v>53593</v>
      </c>
    </row>
    <row r="25258" spans="22:35">
      <c r="V25258" s="82" t="s">
        <v>53594</v>
      </c>
      <c r="AI25258" s="82" t="s">
        <v>53595</v>
      </c>
    </row>
    <row r="25259" spans="22:35">
      <c r="V25259" s="82" t="s">
        <v>53596</v>
      </c>
      <c r="AI25259" s="82" t="s">
        <v>53597</v>
      </c>
    </row>
    <row r="25260" spans="22:35">
      <c r="V25260" s="82" t="s">
        <v>53598</v>
      </c>
      <c r="AI25260" s="82" t="s">
        <v>53599</v>
      </c>
    </row>
    <row r="25261" spans="22:35">
      <c r="V25261" s="82" t="s">
        <v>53600</v>
      </c>
      <c r="AI25261" s="82" t="s">
        <v>53601</v>
      </c>
    </row>
    <row r="25262" spans="22:35">
      <c r="V25262" s="82" t="s">
        <v>53602</v>
      </c>
      <c r="AI25262" s="82" t="s">
        <v>53603</v>
      </c>
    </row>
    <row r="25263" spans="22:35">
      <c r="V25263" s="82" t="s">
        <v>53604</v>
      </c>
      <c r="AI25263" s="82" t="s">
        <v>53605</v>
      </c>
    </row>
    <row r="25264" spans="22:35">
      <c r="V25264" s="82" t="s">
        <v>53606</v>
      </c>
      <c r="AI25264" s="82" t="s">
        <v>53607</v>
      </c>
    </row>
    <row r="25265" spans="22:35">
      <c r="V25265" s="82" t="s">
        <v>53608</v>
      </c>
      <c r="AI25265" s="82" t="s">
        <v>53609</v>
      </c>
    </row>
    <row r="25266" spans="22:35">
      <c r="V25266" s="82" t="s">
        <v>53610</v>
      </c>
      <c r="AI25266" s="82" t="s">
        <v>53611</v>
      </c>
    </row>
    <row r="25267" spans="22:35">
      <c r="V25267" s="82" t="s">
        <v>53612</v>
      </c>
      <c r="AI25267" s="82" t="s">
        <v>53613</v>
      </c>
    </row>
    <row r="25268" spans="22:35">
      <c r="V25268" s="82" t="s">
        <v>52216</v>
      </c>
      <c r="AI25268" s="82" t="s">
        <v>53614</v>
      </c>
    </row>
    <row r="25269" spans="22:35">
      <c r="V25269" s="82" t="s">
        <v>53615</v>
      </c>
      <c r="AI25269" s="82" t="s">
        <v>53616</v>
      </c>
    </row>
    <row r="25270" spans="22:35">
      <c r="V25270" s="82" t="s">
        <v>15856</v>
      </c>
      <c r="AI25270" s="82" t="s">
        <v>53617</v>
      </c>
    </row>
    <row r="25271" spans="22:35">
      <c r="V25271" s="82" t="s">
        <v>53618</v>
      </c>
      <c r="AI25271" s="82" t="s">
        <v>53619</v>
      </c>
    </row>
    <row r="25272" spans="22:35">
      <c r="V25272" s="82" t="s">
        <v>16767</v>
      </c>
      <c r="AI25272" s="82" t="s">
        <v>53620</v>
      </c>
    </row>
    <row r="25273" spans="22:35">
      <c r="V25273" s="82" t="s">
        <v>53621</v>
      </c>
      <c r="AI25273" s="82" t="s">
        <v>53622</v>
      </c>
    </row>
    <row r="25274" spans="22:35">
      <c r="V25274" s="82" t="s">
        <v>53623</v>
      </c>
      <c r="AI25274" s="82" t="s">
        <v>53624</v>
      </c>
    </row>
    <row r="25275" spans="22:35">
      <c r="V25275" s="82" t="s">
        <v>53625</v>
      </c>
      <c r="AI25275" s="82" t="s">
        <v>53626</v>
      </c>
    </row>
    <row r="25276" spans="22:35">
      <c r="V25276" s="82" t="s">
        <v>53627</v>
      </c>
      <c r="AI25276" s="82" t="s">
        <v>53628</v>
      </c>
    </row>
    <row r="25277" spans="22:35">
      <c r="V25277" s="82" t="s">
        <v>53629</v>
      </c>
      <c r="AI25277" s="82" t="s">
        <v>53630</v>
      </c>
    </row>
    <row r="25278" spans="22:35">
      <c r="V25278" s="82" t="s">
        <v>53631</v>
      </c>
      <c r="AI25278" s="82" t="s">
        <v>53632</v>
      </c>
    </row>
    <row r="25279" spans="22:35">
      <c r="V25279" s="82" t="s">
        <v>53633</v>
      </c>
      <c r="AI25279" s="82" t="s">
        <v>53634</v>
      </c>
    </row>
    <row r="25280" spans="22:35">
      <c r="V25280" s="82" t="s">
        <v>53635</v>
      </c>
      <c r="AI25280" s="82" t="s">
        <v>53636</v>
      </c>
    </row>
    <row r="25281" spans="22:35">
      <c r="V25281" s="82" t="s">
        <v>16770</v>
      </c>
      <c r="AI25281" s="82" t="s">
        <v>53637</v>
      </c>
    </row>
    <row r="25282" spans="22:35">
      <c r="V25282" s="82" t="s">
        <v>53638</v>
      </c>
      <c r="AI25282" s="82" t="s">
        <v>53639</v>
      </c>
    </row>
    <row r="25283" spans="22:35">
      <c r="V25283" s="82" t="s">
        <v>53640</v>
      </c>
      <c r="AI25283" s="82" t="s">
        <v>53641</v>
      </c>
    </row>
    <row r="25284" spans="22:35">
      <c r="V25284" s="82" t="s">
        <v>14571</v>
      </c>
      <c r="AI25284" s="82" t="s">
        <v>53642</v>
      </c>
    </row>
    <row r="25285" spans="22:35">
      <c r="V25285" s="82" t="s">
        <v>53643</v>
      </c>
      <c r="AI25285" s="82" t="s">
        <v>53644</v>
      </c>
    </row>
    <row r="25286" spans="22:35">
      <c r="V25286" s="82" t="s">
        <v>53645</v>
      </c>
      <c r="AI25286" s="82" t="s">
        <v>53646</v>
      </c>
    </row>
    <row r="25287" spans="22:35">
      <c r="V25287" s="82" t="s">
        <v>53647</v>
      </c>
      <c r="AI25287" s="82" t="s">
        <v>53648</v>
      </c>
    </row>
    <row r="25288" spans="22:35">
      <c r="V25288" s="82" t="s">
        <v>53649</v>
      </c>
      <c r="AI25288" s="82" t="s">
        <v>53650</v>
      </c>
    </row>
    <row r="25289" spans="22:35">
      <c r="V25289" s="82" t="s">
        <v>53651</v>
      </c>
      <c r="AI25289" s="82" t="s">
        <v>53652</v>
      </c>
    </row>
    <row r="25290" spans="22:35">
      <c r="V25290" s="82" t="s">
        <v>53653</v>
      </c>
      <c r="AI25290" s="82" t="s">
        <v>53654</v>
      </c>
    </row>
    <row r="25291" spans="22:35">
      <c r="V25291" s="82" t="s">
        <v>53655</v>
      </c>
      <c r="AI25291" s="82" t="s">
        <v>53656</v>
      </c>
    </row>
    <row r="25292" spans="22:35">
      <c r="V25292" s="82" t="s">
        <v>25140</v>
      </c>
      <c r="AI25292" s="82" t="s">
        <v>53657</v>
      </c>
    </row>
    <row r="25293" spans="22:35">
      <c r="V25293" s="82" t="s">
        <v>53658</v>
      </c>
      <c r="AI25293" s="82" t="s">
        <v>53659</v>
      </c>
    </row>
    <row r="25294" spans="22:35">
      <c r="V25294" s="82" t="s">
        <v>53660</v>
      </c>
      <c r="AI25294" s="82" t="s">
        <v>53661</v>
      </c>
    </row>
    <row r="25295" spans="22:35">
      <c r="V25295" s="82" t="s">
        <v>53662</v>
      </c>
      <c r="AI25295" s="82" t="s">
        <v>53663</v>
      </c>
    </row>
    <row r="25296" spans="22:35">
      <c r="V25296" s="82" t="s">
        <v>53664</v>
      </c>
      <c r="AI25296" s="82" t="s">
        <v>53665</v>
      </c>
    </row>
    <row r="25297" spans="22:35">
      <c r="V25297" s="82" t="s">
        <v>53666</v>
      </c>
      <c r="AI25297" s="82" t="s">
        <v>53667</v>
      </c>
    </row>
    <row r="25298" spans="22:35">
      <c r="V25298" s="82" t="s">
        <v>53668</v>
      </c>
      <c r="AI25298" s="82" t="s">
        <v>53669</v>
      </c>
    </row>
    <row r="25299" spans="22:35">
      <c r="V25299" s="82" t="s">
        <v>53670</v>
      </c>
      <c r="AI25299" s="82" t="s">
        <v>53671</v>
      </c>
    </row>
    <row r="25300" spans="22:35">
      <c r="V25300" s="82" t="s">
        <v>53672</v>
      </c>
      <c r="AI25300" s="82" t="s">
        <v>53673</v>
      </c>
    </row>
    <row r="25301" spans="22:35">
      <c r="V25301" s="82" t="s">
        <v>16777</v>
      </c>
      <c r="AI25301" s="82" t="s">
        <v>53674</v>
      </c>
    </row>
    <row r="25302" spans="22:35">
      <c r="V25302" s="82" t="s">
        <v>53675</v>
      </c>
      <c r="AI25302" s="82" t="s">
        <v>53676</v>
      </c>
    </row>
    <row r="25303" spans="22:35">
      <c r="V25303" s="82" t="s">
        <v>14911</v>
      </c>
      <c r="AI25303" s="82" t="s">
        <v>53677</v>
      </c>
    </row>
    <row r="25304" spans="22:35">
      <c r="V25304" s="82" t="s">
        <v>53678</v>
      </c>
      <c r="AI25304" s="82" t="s">
        <v>53679</v>
      </c>
    </row>
    <row r="25305" spans="22:35">
      <c r="V25305" s="82" t="s">
        <v>53680</v>
      </c>
      <c r="AI25305" s="82" t="s">
        <v>53681</v>
      </c>
    </row>
    <row r="25306" spans="22:35">
      <c r="V25306" s="82" t="s">
        <v>16348</v>
      </c>
      <c r="AI25306" s="82" t="s">
        <v>53682</v>
      </c>
    </row>
    <row r="25307" spans="22:35">
      <c r="V25307" s="82" t="s">
        <v>53683</v>
      </c>
      <c r="AI25307" s="82" t="s">
        <v>53684</v>
      </c>
    </row>
    <row r="25308" spans="22:35">
      <c r="V25308" s="82" t="s">
        <v>53685</v>
      </c>
      <c r="AI25308" s="82" t="s">
        <v>53686</v>
      </c>
    </row>
    <row r="25309" spans="22:35">
      <c r="V25309" s="82" t="s">
        <v>16782</v>
      </c>
      <c r="AI25309" s="82" t="s">
        <v>53687</v>
      </c>
    </row>
    <row r="25310" spans="22:35">
      <c r="V25310" s="82" t="s">
        <v>53688</v>
      </c>
      <c r="AI25310" s="82" t="s">
        <v>53689</v>
      </c>
    </row>
    <row r="25311" spans="22:35">
      <c r="V25311" s="82" t="s">
        <v>16784</v>
      </c>
      <c r="AI25311" s="82" t="s">
        <v>53690</v>
      </c>
    </row>
    <row r="25312" spans="22:35">
      <c r="V25312" s="82" t="s">
        <v>16787</v>
      </c>
      <c r="AI25312" s="82" t="s">
        <v>53691</v>
      </c>
    </row>
    <row r="25313" spans="22:35">
      <c r="V25313" s="82" t="s">
        <v>16790</v>
      </c>
      <c r="AI25313" s="82" t="s">
        <v>53692</v>
      </c>
    </row>
    <row r="25314" spans="22:35">
      <c r="V25314" s="82" t="s">
        <v>53693</v>
      </c>
      <c r="AI25314" s="82" t="s">
        <v>53694</v>
      </c>
    </row>
    <row r="25315" spans="22:35">
      <c r="V25315" s="82" t="s">
        <v>53695</v>
      </c>
      <c r="AI25315" s="82" t="s">
        <v>53696</v>
      </c>
    </row>
    <row r="25316" spans="22:35">
      <c r="V25316" s="82" t="s">
        <v>53697</v>
      </c>
      <c r="AI25316" s="82" t="s">
        <v>53698</v>
      </c>
    </row>
    <row r="25317" spans="22:35">
      <c r="V25317" s="82" t="s">
        <v>16792</v>
      </c>
      <c r="AI25317" s="82" t="s">
        <v>53699</v>
      </c>
    </row>
    <row r="25318" spans="22:35">
      <c r="V25318" s="82" t="s">
        <v>53700</v>
      </c>
      <c r="AI25318" s="82" t="s">
        <v>53701</v>
      </c>
    </row>
    <row r="25319" spans="22:35">
      <c r="V25319" s="82" t="s">
        <v>53702</v>
      </c>
      <c r="AI25319" s="82" t="s">
        <v>53703</v>
      </c>
    </row>
    <row r="25320" spans="22:35">
      <c r="V25320" s="82" t="s">
        <v>53704</v>
      </c>
      <c r="AI25320" s="82" t="s">
        <v>53705</v>
      </c>
    </row>
    <row r="25321" spans="22:35">
      <c r="V25321" s="82" t="s">
        <v>53706</v>
      </c>
      <c r="AI25321" s="82" t="s">
        <v>53707</v>
      </c>
    </row>
    <row r="25322" spans="22:35">
      <c r="V25322" s="82" t="s">
        <v>53708</v>
      </c>
      <c r="AI25322" s="82" t="s">
        <v>53709</v>
      </c>
    </row>
    <row r="25323" spans="22:35">
      <c r="V25323" s="82" t="s">
        <v>15849</v>
      </c>
      <c r="AI25323" s="82" t="s">
        <v>53710</v>
      </c>
    </row>
    <row r="25324" spans="22:35">
      <c r="V25324" s="82" t="s">
        <v>53711</v>
      </c>
      <c r="AI25324" s="82" t="s">
        <v>53712</v>
      </c>
    </row>
    <row r="25325" spans="22:35">
      <c r="V25325" s="82" t="s">
        <v>16795</v>
      </c>
      <c r="AI25325" s="82" t="s">
        <v>53713</v>
      </c>
    </row>
    <row r="25326" spans="22:35">
      <c r="V25326" s="82" t="s">
        <v>4030</v>
      </c>
      <c r="AI25326" s="82" t="s">
        <v>53714</v>
      </c>
    </row>
    <row r="25327" spans="22:35">
      <c r="V25327" s="82" t="s">
        <v>53715</v>
      </c>
      <c r="AI25327" s="82" t="s">
        <v>53716</v>
      </c>
    </row>
    <row r="25328" spans="22:35">
      <c r="V25328" s="82" t="s">
        <v>53717</v>
      </c>
      <c r="AI25328" s="82" t="s">
        <v>53718</v>
      </c>
    </row>
    <row r="25329" spans="22:35">
      <c r="V25329" s="82" t="s">
        <v>53719</v>
      </c>
      <c r="AI25329" s="82" t="s">
        <v>53720</v>
      </c>
    </row>
    <row r="25330" spans="22:35">
      <c r="V25330" s="82" t="s">
        <v>16798</v>
      </c>
      <c r="AI25330" s="82" t="s">
        <v>53721</v>
      </c>
    </row>
    <row r="25331" spans="22:35">
      <c r="V25331" s="82" t="s">
        <v>16801</v>
      </c>
      <c r="AI25331" s="82" t="s">
        <v>53722</v>
      </c>
    </row>
    <row r="25332" spans="22:35">
      <c r="V25332" s="82" t="s">
        <v>53723</v>
      </c>
      <c r="AI25332" s="82" t="s">
        <v>53724</v>
      </c>
    </row>
    <row r="25333" spans="22:35">
      <c r="V25333" s="82" t="s">
        <v>16804</v>
      </c>
      <c r="AI25333" s="82" t="s">
        <v>53725</v>
      </c>
    </row>
    <row r="25334" spans="22:35">
      <c r="V25334" s="82" t="s">
        <v>16807</v>
      </c>
      <c r="AI25334" s="82" t="s">
        <v>53726</v>
      </c>
    </row>
    <row r="25335" spans="22:35">
      <c r="V25335" s="82" t="s">
        <v>53727</v>
      </c>
      <c r="AI25335" s="82" t="s">
        <v>53728</v>
      </c>
    </row>
    <row r="25336" spans="22:35">
      <c r="V25336" s="82" t="s">
        <v>3419</v>
      </c>
      <c r="AI25336" s="82" t="s">
        <v>53729</v>
      </c>
    </row>
    <row r="25337" spans="22:35">
      <c r="V25337" s="82" t="s">
        <v>16810</v>
      </c>
      <c r="AI25337" s="82" t="s">
        <v>53730</v>
      </c>
    </row>
    <row r="25338" spans="22:35">
      <c r="V25338" s="82" t="s">
        <v>53731</v>
      </c>
      <c r="AI25338" s="82" t="s">
        <v>53732</v>
      </c>
    </row>
    <row r="25339" spans="22:35">
      <c r="V25339" s="82" t="s">
        <v>16812</v>
      </c>
      <c r="AI25339" s="82" t="s">
        <v>53733</v>
      </c>
    </row>
    <row r="25340" spans="22:35">
      <c r="V25340" s="82" t="s">
        <v>53734</v>
      </c>
      <c r="AI25340" s="82" t="s">
        <v>53735</v>
      </c>
    </row>
    <row r="25341" spans="22:35">
      <c r="V25341" s="82" t="s">
        <v>16814</v>
      </c>
      <c r="AI25341" s="82" t="s">
        <v>53736</v>
      </c>
    </row>
    <row r="25342" spans="22:35">
      <c r="V25342" s="82" t="s">
        <v>53737</v>
      </c>
      <c r="AI25342" s="82" t="s">
        <v>53738</v>
      </c>
    </row>
    <row r="25343" spans="22:35">
      <c r="V25343" s="82" t="s">
        <v>53739</v>
      </c>
      <c r="AI25343" s="82" t="s">
        <v>53740</v>
      </c>
    </row>
    <row r="25344" spans="22:35">
      <c r="V25344" s="82" t="s">
        <v>53741</v>
      </c>
      <c r="AI25344" s="82" t="s">
        <v>53742</v>
      </c>
    </row>
    <row r="25345" spans="22:35">
      <c r="V25345" s="82" t="s">
        <v>2347</v>
      </c>
      <c r="AI25345" s="82" t="s">
        <v>53743</v>
      </c>
    </row>
    <row r="25346" spans="22:35">
      <c r="V25346" s="82" t="s">
        <v>2295</v>
      </c>
      <c r="AI25346" s="82" t="s">
        <v>53744</v>
      </c>
    </row>
    <row r="25347" spans="22:35">
      <c r="V25347" s="82" t="s">
        <v>53745</v>
      </c>
      <c r="AI25347" s="82" t="s">
        <v>53746</v>
      </c>
    </row>
    <row r="25348" spans="22:35">
      <c r="V25348" s="82" t="s">
        <v>53747</v>
      </c>
      <c r="AI25348" s="82" t="s">
        <v>53748</v>
      </c>
    </row>
    <row r="25349" spans="22:35">
      <c r="V25349" s="82" t="s">
        <v>53749</v>
      </c>
      <c r="AI25349" s="82" t="s">
        <v>53750</v>
      </c>
    </row>
    <row r="25350" spans="22:35">
      <c r="V25350" s="82" t="s">
        <v>53751</v>
      </c>
      <c r="AI25350" s="82" t="s">
        <v>53752</v>
      </c>
    </row>
    <row r="25351" spans="22:35">
      <c r="V25351" s="82" t="s">
        <v>16817</v>
      </c>
      <c r="AI25351" s="82" t="s">
        <v>53753</v>
      </c>
    </row>
    <row r="25352" spans="22:35">
      <c r="V25352" s="82" t="s">
        <v>53754</v>
      </c>
      <c r="AI25352" s="82" t="s">
        <v>53755</v>
      </c>
    </row>
    <row r="25353" spans="22:35">
      <c r="V25353" s="82" t="s">
        <v>36448</v>
      </c>
      <c r="AI25353" s="82" t="s">
        <v>53756</v>
      </c>
    </row>
    <row r="25354" spans="22:35">
      <c r="V25354" s="82" t="s">
        <v>53757</v>
      </c>
      <c r="AI25354" s="82" t="s">
        <v>53758</v>
      </c>
    </row>
    <row r="25355" spans="22:35">
      <c r="V25355" s="82" t="s">
        <v>53759</v>
      </c>
      <c r="AI25355" s="82" t="s">
        <v>53760</v>
      </c>
    </row>
    <row r="25356" spans="22:35">
      <c r="V25356" s="82" t="s">
        <v>53761</v>
      </c>
      <c r="AI25356" s="82" t="s">
        <v>53762</v>
      </c>
    </row>
    <row r="25357" spans="22:35">
      <c r="V25357" s="82" t="s">
        <v>16819</v>
      </c>
      <c r="AI25357" s="82" t="s">
        <v>53763</v>
      </c>
    </row>
    <row r="25358" spans="22:35">
      <c r="V25358" s="82" t="s">
        <v>53764</v>
      </c>
      <c r="AI25358" s="82" t="s">
        <v>53765</v>
      </c>
    </row>
    <row r="25359" spans="22:35">
      <c r="V25359" s="82" t="s">
        <v>53766</v>
      </c>
      <c r="AI25359" s="82" t="s">
        <v>53767</v>
      </c>
    </row>
    <row r="25360" spans="22:35">
      <c r="V25360" s="82" t="s">
        <v>53768</v>
      </c>
      <c r="AI25360" s="82" t="s">
        <v>53769</v>
      </c>
    </row>
    <row r="25361" spans="22:35">
      <c r="V25361" s="82" t="s">
        <v>53770</v>
      </c>
      <c r="AI25361" s="82" t="s">
        <v>53771</v>
      </c>
    </row>
    <row r="25362" spans="22:35">
      <c r="V25362" s="82" t="s">
        <v>53772</v>
      </c>
      <c r="AI25362" s="82" t="s">
        <v>53773</v>
      </c>
    </row>
    <row r="25363" spans="22:35">
      <c r="V25363" s="82" t="s">
        <v>53774</v>
      </c>
      <c r="AI25363" s="82" t="s">
        <v>53775</v>
      </c>
    </row>
    <row r="25364" spans="22:35">
      <c r="V25364" s="82" t="s">
        <v>53776</v>
      </c>
      <c r="AI25364" s="82" t="s">
        <v>53777</v>
      </c>
    </row>
    <row r="25365" spans="22:35">
      <c r="V25365" s="82" t="s">
        <v>16722</v>
      </c>
      <c r="AI25365" s="82" t="s">
        <v>53778</v>
      </c>
    </row>
    <row r="25366" spans="22:35">
      <c r="V25366" s="82" t="s">
        <v>53779</v>
      </c>
      <c r="AI25366" s="82" t="s">
        <v>53780</v>
      </c>
    </row>
    <row r="25367" spans="22:35">
      <c r="V25367" s="82" t="s">
        <v>53781</v>
      </c>
      <c r="AI25367" s="82" t="s">
        <v>53782</v>
      </c>
    </row>
    <row r="25368" spans="22:35">
      <c r="V25368" s="82" t="s">
        <v>53783</v>
      </c>
      <c r="AI25368" s="82" t="s">
        <v>53784</v>
      </c>
    </row>
    <row r="25369" spans="22:35">
      <c r="V25369" s="82" t="s">
        <v>53785</v>
      </c>
      <c r="AI25369" s="82" t="s">
        <v>53786</v>
      </c>
    </row>
    <row r="25370" spans="22:35">
      <c r="V25370" s="82" t="s">
        <v>53787</v>
      </c>
      <c r="AI25370" s="82" t="s">
        <v>53788</v>
      </c>
    </row>
    <row r="25371" spans="22:35">
      <c r="V25371" s="82" t="s">
        <v>12297</v>
      </c>
      <c r="AI25371" s="82" t="s">
        <v>53789</v>
      </c>
    </row>
    <row r="25372" spans="22:35">
      <c r="V25372" s="82" t="s">
        <v>53790</v>
      </c>
      <c r="AI25372" s="82" t="s">
        <v>53791</v>
      </c>
    </row>
    <row r="25373" spans="22:35">
      <c r="V25373" s="82" t="s">
        <v>53792</v>
      </c>
      <c r="AI25373" s="82" t="s">
        <v>53793</v>
      </c>
    </row>
    <row r="25374" spans="22:35">
      <c r="V25374" s="82" t="s">
        <v>53794</v>
      </c>
      <c r="AI25374" s="82" t="s">
        <v>53795</v>
      </c>
    </row>
    <row r="25375" spans="22:35">
      <c r="V25375" s="82" t="s">
        <v>47519</v>
      </c>
      <c r="AI25375" s="82" t="s">
        <v>53796</v>
      </c>
    </row>
    <row r="25376" spans="22:35">
      <c r="V25376" s="82" t="s">
        <v>16828</v>
      </c>
      <c r="AI25376" s="82" t="s">
        <v>53797</v>
      </c>
    </row>
    <row r="25377" spans="22:35">
      <c r="V25377" s="82" t="s">
        <v>53798</v>
      </c>
      <c r="AI25377" s="82" t="s">
        <v>53799</v>
      </c>
    </row>
    <row r="25378" spans="22:35">
      <c r="V25378" s="82" t="s">
        <v>53800</v>
      </c>
      <c r="AI25378" s="82" t="s">
        <v>53801</v>
      </c>
    </row>
    <row r="25379" spans="22:35">
      <c r="V25379" s="82" t="s">
        <v>53802</v>
      </c>
      <c r="AI25379" s="82" t="s">
        <v>53803</v>
      </c>
    </row>
    <row r="25380" spans="22:35">
      <c r="V25380" s="82" t="s">
        <v>51620</v>
      </c>
      <c r="AI25380" s="82" t="s">
        <v>53804</v>
      </c>
    </row>
    <row r="25381" spans="22:35">
      <c r="V25381" s="82" t="s">
        <v>16830</v>
      </c>
      <c r="AI25381" s="82" t="s">
        <v>53805</v>
      </c>
    </row>
    <row r="25382" spans="22:35">
      <c r="V25382" s="82" t="s">
        <v>53806</v>
      </c>
      <c r="AI25382" s="82" t="s">
        <v>53807</v>
      </c>
    </row>
    <row r="25383" spans="22:35">
      <c r="V25383" s="82" t="s">
        <v>53808</v>
      </c>
      <c r="AI25383" s="82" t="s">
        <v>53809</v>
      </c>
    </row>
    <row r="25384" spans="22:35">
      <c r="V25384" s="82" t="s">
        <v>53810</v>
      </c>
      <c r="AI25384" s="82" t="s">
        <v>53811</v>
      </c>
    </row>
    <row r="25385" spans="22:35">
      <c r="V25385" s="82" t="s">
        <v>53812</v>
      </c>
      <c r="AI25385" s="82" t="s">
        <v>53813</v>
      </c>
    </row>
    <row r="25386" spans="22:35">
      <c r="V25386" s="82" t="s">
        <v>53814</v>
      </c>
      <c r="AI25386" s="82" t="s">
        <v>53815</v>
      </c>
    </row>
    <row r="25387" spans="22:35">
      <c r="V25387" s="82" t="s">
        <v>53816</v>
      </c>
      <c r="AI25387" s="82" t="s">
        <v>53817</v>
      </c>
    </row>
    <row r="25388" spans="22:35">
      <c r="V25388" s="82" t="s">
        <v>53818</v>
      </c>
      <c r="AI25388" s="82" t="s">
        <v>53819</v>
      </c>
    </row>
    <row r="25389" spans="22:35">
      <c r="V25389" s="82" t="s">
        <v>53820</v>
      </c>
      <c r="AI25389" s="82" t="s">
        <v>53821</v>
      </c>
    </row>
    <row r="25390" spans="22:35">
      <c r="V25390" s="82" t="s">
        <v>53822</v>
      </c>
      <c r="AI25390" s="82" t="s">
        <v>53823</v>
      </c>
    </row>
    <row r="25391" spans="22:35">
      <c r="V25391" s="82" t="s">
        <v>53824</v>
      </c>
      <c r="AI25391" s="82" t="s">
        <v>53825</v>
      </c>
    </row>
    <row r="25392" spans="22:35">
      <c r="V25392" s="82" t="s">
        <v>53826</v>
      </c>
      <c r="AI25392" s="82" t="s">
        <v>53827</v>
      </c>
    </row>
    <row r="25393" spans="22:35">
      <c r="V25393" s="82" t="s">
        <v>53828</v>
      </c>
      <c r="AI25393" s="82" t="s">
        <v>53829</v>
      </c>
    </row>
    <row r="25394" spans="22:35">
      <c r="V25394" s="82" t="s">
        <v>53830</v>
      </c>
      <c r="AI25394" s="82" t="s">
        <v>53831</v>
      </c>
    </row>
    <row r="25395" spans="22:35">
      <c r="V25395" s="82" t="s">
        <v>53832</v>
      </c>
      <c r="AI25395" s="82" t="s">
        <v>53833</v>
      </c>
    </row>
    <row r="25396" spans="22:35">
      <c r="V25396" s="82" t="s">
        <v>53834</v>
      </c>
      <c r="AI25396" s="82" t="s">
        <v>53835</v>
      </c>
    </row>
    <row r="25397" spans="22:35">
      <c r="V25397" s="82" t="s">
        <v>53836</v>
      </c>
      <c r="AI25397" s="82" t="s">
        <v>53837</v>
      </c>
    </row>
    <row r="25398" spans="22:35">
      <c r="V25398" s="82" t="s">
        <v>53838</v>
      </c>
      <c r="AI25398" s="82" t="s">
        <v>53839</v>
      </c>
    </row>
    <row r="25399" spans="22:35">
      <c r="V25399" s="82" t="s">
        <v>53840</v>
      </c>
      <c r="AI25399" s="82" t="s">
        <v>53841</v>
      </c>
    </row>
    <row r="25400" spans="22:35">
      <c r="V25400" s="82" t="s">
        <v>53842</v>
      </c>
      <c r="AI25400" s="82" t="s">
        <v>53843</v>
      </c>
    </row>
    <row r="25401" spans="22:35">
      <c r="V25401" s="82" t="s">
        <v>53844</v>
      </c>
      <c r="AI25401" s="82" t="s">
        <v>53845</v>
      </c>
    </row>
    <row r="25402" spans="22:35">
      <c r="V25402" s="82" t="s">
        <v>53846</v>
      </c>
      <c r="AI25402" s="82" t="s">
        <v>53847</v>
      </c>
    </row>
    <row r="25403" spans="22:35">
      <c r="V25403" s="82" t="s">
        <v>53848</v>
      </c>
      <c r="AI25403" s="82" t="s">
        <v>53849</v>
      </c>
    </row>
    <row r="25404" spans="22:35">
      <c r="V25404" s="82" t="s">
        <v>53850</v>
      </c>
      <c r="AI25404" s="82" t="s">
        <v>53851</v>
      </c>
    </row>
    <row r="25405" spans="22:35">
      <c r="V25405" s="82" t="s">
        <v>53852</v>
      </c>
      <c r="AI25405" s="82" t="s">
        <v>53853</v>
      </c>
    </row>
    <row r="25406" spans="22:35">
      <c r="V25406" s="82" t="s">
        <v>53854</v>
      </c>
      <c r="AI25406" s="82" t="s">
        <v>53855</v>
      </c>
    </row>
    <row r="25407" spans="22:35">
      <c r="V25407" s="82" t="s">
        <v>53856</v>
      </c>
      <c r="AI25407" s="82" t="s">
        <v>53857</v>
      </c>
    </row>
    <row r="25408" spans="22:35">
      <c r="V25408" s="82" t="s">
        <v>53858</v>
      </c>
      <c r="AI25408" s="82" t="s">
        <v>53859</v>
      </c>
    </row>
    <row r="25409" spans="22:35">
      <c r="V25409" s="82" t="s">
        <v>16835</v>
      </c>
      <c r="AI25409" s="82" t="s">
        <v>53860</v>
      </c>
    </row>
    <row r="25410" spans="22:35">
      <c r="V25410" s="82" t="s">
        <v>53861</v>
      </c>
      <c r="AI25410" s="82" t="s">
        <v>53862</v>
      </c>
    </row>
    <row r="25411" spans="22:35">
      <c r="V25411" s="82" t="s">
        <v>16838</v>
      </c>
      <c r="AI25411" s="82" t="s">
        <v>53863</v>
      </c>
    </row>
    <row r="25412" spans="22:35">
      <c r="V25412" s="82" t="s">
        <v>16840</v>
      </c>
      <c r="AI25412" s="82" t="s">
        <v>53864</v>
      </c>
    </row>
    <row r="25413" spans="22:35">
      <c r="V25413" s="82" t="s">
        <v>53865</v>
      </c>
      <c r="AI25413" s="82" t="s">
        <v>53866</v>
      </c>
    </row>
    <row r="25414" spans="22:35">
      <c r="V25414" s="82" t="s">
        <v>53867</v>
      </c>
      <c r="AI25414" s="82" t="s">
        <v>53868</v>
      </c>
    </row>
    <row r="25415" spans="22:35">
      <c r="V25415" s="82" t="s">
        <v>16843</v>
      </c>
      <c r="AI25415" s="82" t="s">
        <v>53869</v>
      </c>
    </row>
    <row r="25416" spans="22:35">
      <c r="V25416" s="82" t="s">
        <v>15099</v>
      </c>
      <c r="AI25416" s="82" t="s">
        <v>53870</v>
      </c>
    </row>
    <row r="25417" spans="22:35">
      <c r="V25417" s="82" t="s">
        <v>53871</v>
      </c>
      <c r="AI25417" s="82" t="s">
        <v>53872</v>
      </c>
    </row>
    <row r="25418" spans="22:35">
      <c r="V25418" s="82" t="s">
        <v>53873</v>
      </c>
      <c r="AI25418" s="82" t="s">
        <v>53874</v>
      </c>
    </row>
    <row r="25419" spans="22:35">
      <c r="V25419" s="82" t="s">
        <v>47731</v>
      </c>
      <c r="AI25419" s="82" t="s">
        <v>53875</v>
      </c>
    </row>
    <row r="25420" spans="22:35">
      <c r="V25420" s="82" t="s">
        <v>53876</v>
      </c>
      <c r="AI25420" s="82" t="s">
        <v>53877</v>
      </c>
    </row>
    <row r="25421" spans="22:35">
      <c r="V25421" s="82" t="s">
        <v>53878</v>
      </c>
      <c r="AI25421" s="82" t="s">
        <v>53879</v>
      </c>
    </row>
    <row r="25422" spans="22:35">
      <c r="V25422" s="82" t="s">
        <v>53880</v>
      </c>
      <c r="AI25422" s="82" t="s">
        <v>53881</v>
      </c>
    </row>
    <row r="25423" spans="22:35">
      <c r="V25423" s="82" t="s">
        <v>53882</v>
      </c>
      <c r="AI25423" s="82" t="s">
        <v>53883</v>
      </c>
    </row>
    <row r="25424" spans="22:35">
      <c r="V25424" s="82" t="s">
        <v>11591</v>
      </c>
      <c r="AI25424" s="82" t="s">
        <v>53884</v>
      </c>
    </row>
    <row r="25425" spans="22:35">
      <c r="V25425" s="82" t="s">
        <v>53885</v>
      </c>
      <c r="AI25425" s="82" t="s">
        <v>53886</v>
      </c>
    </row>
    <row r="25426" spans="22:35">
      <c r="V25426" s="82" t="s">
        <v>53887</v>
      </c>
      <c r="AI25426" s="82" t="s">
        <v>53888</v>
      </c>
    </row>
    <row r="25427" spans="22:35">
      <c r="V25427" s="82" t="s">
        <v>53889</v>
      </c>
      <c r="AI25427" s="82" t="s">
        <v>53890</v>
      </c>
    </row>
    <row r="25428" spans="22:35">
      <c r="V25428" s="82" t="s">
        <v>53891</v>
      </c>
      <c r="AI25428" s="82" t="s">
        <v>53892</v>
      </c>
    </row>
    <row r="25429" spans="22:35">
      <c r="V25429" s="82" t="s">
        <v>53893</v>
      </c>
      <c r="AI25429" s="82" t="s">
        <v>53894</v>
      </c>
    </row>
    <row r="25430" spans="22:35">
      <c r="V25430" s="82" t="s">
        <v>53895</v>
      </c>
      <c r="AI25430" s="82" t="s">
        <v>53896</v>
      </c>
    </row>
    <row r="25431" spans="22:35">
      <c r="V25431" s="82" t="s">
        <v>53897</v>
      </c>
      <c r="AI25431" s="82" t="s">
        <v>53898</v>
      </c>
    </row>
    <row r="25432" spans="22:35">
      <c r="V25432" s="82" t="s">
        <v>25783</v>
      </c>
      <c r="AI25432" s="82" t="s">
        <v>53899</v>
      </c>
    </row>
    <row r="25433" spans="22:35">
      <c r="V25433" s="82" t="s">
        <v>53900</v>
      </c>
      <c r="AI25433" s="82" t="s">
        <v>53901</v>
      </c>
    </row>
    <row r="25434" spans="22:35">
      <c r="V25434" s="82" t="s">
        <v>53902</v>
      </c>
      <c r="AI25434" s="82" t="s">
        <v>53903</v>
      </c>
    </row>
    <row r="25435" spans="22:35">
      <c r="V25435" s="82" t="s">
        <v>53904</v>
      </c>
      <c r="AI25435" s="82" t="s">
        <v>53905</v>
      </c>
    </row>
    <row r="25436" spans="22:35">
      <c r="V25436" s="82" t="s">
        <v>53906</v>
      </c>
      <c r="AI25436" s="82" t="s">
        <v>53907</v>
      </c>
    </row>
    <row r="25437" spans="22:35">
      <c r="V25437" s="82" t="s">
        <v>53908</v>
      </c>
      <c r="AI25437" s="82" t="s">
        <v>53909</v>
      </c>
    </row>
    <row r="25438" spans="22:35">
      <c r="V25438" s="82" t="s">
        <v>49255</v>
      </c>
      <c r="AI25438" s="82" t="s">
        <v>53910</v>
      </c>
    </row>
    <row r="25439" spans="22:35">
      <c r="V25439" s="82" t="s">
        <v>37884</v>
      </c>
      <c r="AI25439" s="82" t="s">
        <v>53911</v>
      </c>
    </row>
    <row r="25440" spans="22:35">
      <c r="V25440" s="82" t="s">
        <v>53912</v>
      </c>
      <c r="AI25440" s="82" t="s">
        <v>53913</v>
      </c>
    </row>
    <row r="25441" spans="22:35">
      <c r="V25441" s="82" t="s">
        <v>53914</v>
      </c>
      <c r="AI25441" s="82" t="s">
        <v>53915</v>
      </c>
    </row>
    <row r="25442" spans="22:35">
      <c r="V25442" s="82" t="s">
        <v>53916</v>
      </c>
      <c r="AI25442" s="82" t="s">
        <v>53917</v>
      </c>
    </row>
    <row r="25443" spans="22:35">
      <c r="V25443" s="82" t="s">
        <v>53918</v>
      </c>
      <c r="AI25443" s="82" t="s">
        <v>53919</v>
      </c>
    </row>
    <row r="25444" spans="22:35">
      <c r="V25444" s="82" t="s">
        <v>53920</v>
      </c>
      <c r="AI25444" s="82" t="s">
        <v>53921</v>
      </c>
    </row>
    <row r="25445" spans="22:35">
      <c r="V25445" s="82" t="s">
        <v>7616</v>
      </c>
      <c r="AI25445" s="82" t="s">
        <v>53922</v>
      </c>
    </row>
    <row r="25446" spans="22:35">
      <c r="V25446" s="82" t="s">
        <v>53923</v>
      </c>
      <c r="AI25446" s="82" t="s">
        <v>53924</v>
      </c>
    </row>
    <row r="25447" spans="22:35">
      <c r="V25447" s="82" t="s">
        <v>53925</v>
      </c>
      <c r="AI25447" s="82" t="s">
        <v>53926</v>
      </c>
    </row>
    <row r="25448" spans="22:35">
      <c r="V25448" s="82" t="s">
        <v>53927</v>
      </c>
      <c r="AI25448" s="82" t="s">
        <v>53928</v>
      </c>
    </row>
    <row r="25449" spans="22:35">
      <c r="V25449" s="82" t="s">
        <v>53929</v>
      </c>
      <c r="AI25449" s="82" t="s">
        <v>53930</v>
      </c>
    </row>
    <row r="25450" spans="22:35">
      <c r="V25450" s="82" t="s">
        <v>53931</v>
      </c>
      <c r="AI25450" s="82" t="s">
        <v>53932</v>
      </c>
    </row>
    <row r="25451" spans="22:35">
      <c r="V25451" s="82" t="s">
        <v>53933</v>
      </c>
      <c r="AI25451" s="82" t="s">
        <v>53934</v>
      </c>
    </row>
    <row r="25452" spans="22:35">
      <c r="V25452" s="82" t="s">
        <v>16851</v>
      </c>
      <c r="AI25452" s="82" t="s">
        <v>53935</v>
      </c>
    </row>
    <row r="25453" spans="22:35">
      <c r="V25453" s="82" t="s">
        <v>53936</v>
      </c>
      <c r="AI25453" s="82" t="s">
        <v>53937</v>
      </c>
    </row>
    <row r="25454" spans="22:35">
      <c r="V25454" s="82" t="s">
        <v>53938</v>
      </c>
      <c r="AI25454" s="82" t="s">
        <v>53939</v>
      </c>
    </row>
    <row r="25455" spans="22:35">
      <c r="V25455" s="82" t="s">
        <v>53940</v>
      </c>
      <c r="AI25455" s="82" t="s">
        <v>53941</v>
      </c>
    </row>
    <row r="25456" spans="22:35">
      <c r="V25456" s="82" t="s">
        <v>53942</v>
      </c>
      <c r="AI25456" s="82" t="s">
        <v>53943</v>
      </c>
    </row>
    <row r="25457" spans="22:35">
      <c r="V25457" s="82" t="s">
        <v>16856</v>
      </c>
      <c r="AI25457" s="82" t="s">
        <v>53944</v>
      </c>
    </row>
    <row r="25458" spans="22:35">
      <c r="V25458" s="82" t="s">
        <v>53945</v>
      </c>
      <c r="AI25458" s="82" t="s">
        <v>53946</v>
      </c>
    </row>
    <row r="25459" spans="22:35">
      <c r="V25459" s="82" t="s">
        <v>16859</v>
      </c>
      <c r="AI25459" s="82" t="s">
        <v>53947</v>
      </c>
    </row>
    <row r="25460" spans="22:35">
      <c r="V25460" s="82" t="s">
        <v>53948</v>
      </c>
      <c r="AI25460" s="82" t="s">
        <v>53949</v>
      </c>
    </row>
    <row r="25461" spans="22:35">
      <c r="V25461" s="82" t="s">
        <v>53950</v>
      </c>
      <c r="AI25461" s="82" t="s">
        <v>53951</v>
      </c>
    </row>
    <row r="25462" spans="22:35">
      <c r="V25462" s="82" t="s">
        <v>53952</v>
      </c>
      <c r="AI25462" s="82" t="s">
        <v>53953</v>
      </c>
    </row>
    <row r="25463" spans="22:35">
      <c r="V25463" s="82" t="s">
        <v>16863</v>
      </c>
      <c r="AI25463" s="82" t="s">
        <v>53954</v>
      </c>
    </row>
    <row r="25464" spans="22:35">
      <c r="V25464" s="82" t="s">
        <v>53955</v>
      </c>
      <c r="AI25464" s="82" t="s">
        <v>53956</v>
      </c>
    </row>
    <row r="25465" spans="22:35">
      <c r="V25465" s="82" t="s">
        <v>53957</v>
      </c>
      <c r="AI25465" s="82" t="s">
        <v>53958</v>
      </c>
    </row>
    <row r="25466" spans="22:35">
      <c r="V25466" s="82" t="s">
        <v>16865</v>
      </c>
      <c r="AI25466" s="82" t="s">
        <v>53959</v>
      </c>
    </row>
    <row r="25467" spans="22:35">
      <c r="V25467" s="82" t="s">
        <v>41916</v>
      </c>
      <c r="AI25467" s="82" t="s">
        <v>53960</v>
      </c>
    </row>
    <row r="25468" spans="22:35">
      <c r="V25468" s="82" t="s">
        <v>48930</v>
      </c>
      <c r="AI25468" s="82" t="s">
        <v>53961</v>
      </c>
    </row>
    <row r="25469" spans="22:35">
      <c r="V25469" s="82" t="s">
        <v>52932</v>
      </c>
      <c r="AI25469" s="82" t="s">
        <v>53962</v>
      </c>
    </row>
    <row r="25470" spans="22:35">
      <c r="V25470" s="82" t="s">
        <v>53963</v>
      </c>
      <c r="AI25470" s="82" t="s">
        <v>53964</v>
      </c>
    </row>
    <row r="25471" spans="22:35">
      <c r="V25471" s="82" t="s">
        <v>53965</v>
      </c>
      <c r="AI25471" s="82" t="s">
        <v>53966</v>
      </c>
    </row>
    <row r="25472" spans="22:35">
      <c r="V25472" s="82" t="s">
        <v>49423</v>
      </c>
      <c r="AI25472" s="82" t="s">
        <v>53967</v>
      </c>
    </row>
    <row r="25473" spans="22:35">
      <c r="V25473" s="82" t="s">
        <v>53968</v>
      </c>
      <c r="AI25473" s="82" t="s">
        <v>53969</v>
      </c>
    </row>
    <row r="25474" spans="22:35">
      <c r="V25474" s="82" t="s">
        <v>53970</v>
      </c>
      <c r="AI25474" s="82" t="s">
        <v>53971</v>
      </c>
    </row>
    <row r="25475" spans="22:35">
      <c r="V25475" s="82" t="s">
        <v>53972</v>
      </c>
      <c r="AI25475" s="82" t="s">
        <v>53973</v>
      </c>
    </row>
    <row r="25476" spans="22:35">
      <c r="V25476" s="82" t="s">
        <v>53974</v>
      </c>
      <c r="AI25476" s="82" t="s">
        <v>53975</v>
      </c>
    </row>
    <row r="25477" spans="22:35">
      <c r="V25477" s="82" t="s">
        <v>53976</v>
      </c>
      <c r="AI25477" s="82" t="s">
        <v>53977</v>
      </c>
    </row>
    <row r="25478" spans="22:35">
      <c r="V25478" s="82" t="s">
        <v>2761</v>
      </c>
      <c r="AI25478" s="82" t="s">
        <v>53978</v>
      </c>
    </row>
    <row r="25479" spans="22:35">
      <c r="V25479" s="82" t="s">
        <v>53979</v>
      </c>
      <c r="AI25479" s="82" t="s">
        <v>53980</v>
      </c>
    </row>
    <row r="25480" spans="22:35">
      <c r="V25480" s="82" t="s">
        <v>53981</v>
      </c>
      <c r="AI25480" s="82" t="s">
        <v>53982</v>
      </c>
    </row>
    <row r="25481" spans="22:35">
      <c r="V25481" s="82" t="s">
        <v>16867</v>
      </c>
      <c r="AI25481" s="82" t="s">
        <v>53983</v>
      </c>
    </row>
    <row r="25482" spans="22:35">
      <c r="V25482" s="82" t="s">
        <v>53984</v>
      </c>
      <c r="AI25482" s="82" t="s">
        <v>53985</v>
      </c>
    </row>
    <row r="25483" spans="22:35">
      <c r="V25483" s="82" t="s">
        <v>53986</v>
      </c>
      <c r="AI25483" s="82" t="s">
        <v>53987</v>
      </c>
    </row>
    <row r="25484" spans="22:35">
      <c r="V25484" s="82" t="s">
        <v>53988</v>
      </c>
      <c r="AI25484" s="82" t="s">
        <v>53989</v>
      </c>
    </row>
    <row r="25485" spans="22:35">
      <c r="V25485" s="82" t="s">
        <v>53990</v>
      </c>
      <c r="AI25485" s="82" t="s">
        <v>53991</v>
      </c>
    </row>
    <row r="25486" spans="22:35">
      <c r="V25486" s="82" t="s">
        <v>53992</v>
      </c>
      <c r="AI25486" s="82" t="s">
        <v>53993</v>
      </c>
    </row>
    <row r="25487" spans="22:35">
      <c r="V25487" s="82" t="s">
        <v>53994</v>
      </c>
      <c r="AI25487" s="82" t="s">
        <v>53995</v>
      </c>
    </row>
    <row r="25488" spans="22:35">
      <c r="V25488" s="82" t="s">
        <v>53996</v>
      </c>
      <c r="AI25488" s="82" t="s">
        <v>53997</v>
      </c>
    </row>
    <row r="25489" spans="22:35">
      <c r="V25489" s="82" t="s">
        <v>16873</v>
      </c>
      <c r="AI25489" s="82" t="s">
        <v>53998</v>
      </c>
    </row>
    <row r="25490" spans="22:35">
      <c r="V25490" s="82" t="s">
        <v>53999</v>
      </c>
      <c r="AI25490" s="82" t="s">
        <v>54000</v>
      </c>
    </row>
    <row r="25491" spans="22:35">
      <c r="V25491" s="82" t="s">
        <v>16875</v>
      </c>
      <c r="AI25491" s="82" t="s">
        <v>54001</v>
      </c>
    </row>
    <row r="25492" spans="22:35">
      <c r="V25492" s="82" t="s">
        <v>15006</v>
      </c>
      <c r="AI25492" s="82" t="s">
        <v>54002</v>
      </c>
    </row>
    <row r="25493" spans="22:35">
      <c r="V25493" s="82" t="s">
        <v>54003</v>
      </c>
      <c r="AI25493" s="82" t="s">
        <v>54004</v>
      </c>
    </row>
    <row r="25494" spans="22:35">
      <c r="V25494" s="82" t="s">
        <v>54005</v>
      </c>
      <c r="AI25494" s="82" t="s">
        <v>54006</v>
      </c>
    </row>
    <row r="25495" spans="22:35">
      <c r="V25495" s="82" t="s">
        <v>54007</v>
      </c>
      <c r="AI25495" s="82" t="s">
        <v>54008</v>
      </c>
    </row>
    <row r="25496" spans="22:35">
      <c r="V25496" s="82" t="s">
        <v>54009</v>
      </c>
      <c r="AI25496" s="82" t="s">
        <v>54010</v>
      </c>
    </row>
    <row r="25497" spans="22:35">
      <c r="V25497" s="82" t="s">
        <v>54011</v>
      </c>
      <c r="AI25497" s="82" t="s">
        <v>54012</v>
      </c>
    </row>
    <row r="25498" spans="22:35">
      <c r="V25498" s="82" t="s">
        <v>54013</v>
      </c>
      <c r="AI25498" s="82" t="s">
        <v>54014</v>
      </c>
    </row>
    <row r="25499" spans="22:35">
      <c r="V25499" s="82" t="s">
        <v>54015</v>
      </c>
      <c r="AI25499" s="82" t="s">
        <v>54016</v>
      </c>
    </row>
    <row r="25500" spans="22:35">
      <c r="V25500" s="82" t="s">
        <v>49250</v>
      </c>
      <c r="AI25500" s="82" t="s">
        <v>54017</v>
      </c>
    </row>
    <row r="25501" spans="22:35">
      <c r="V25501" s="82" t="s">
        <v>54018</v>
      </c>
      <c r="AI25501" s="82" t="s">
        <v>54019</v>
      </c>
    </row>
    <row r="25502" spans="22:35">
      <c r="V25502" s="82" t="s">
        <v>47177</v>
      </c>
      <c r="AI25502" s="82" t="s">
        <v>54020</v>
      </c>
    </row>
    <row r="25503" spans="22:35">
      <c r="V25503" s="82" t="s">
        <v>49051</v>
      </c>
      <c r="AI25503" s="82" t="s">
        <v>54021</v>
      </c>
    </row>
    <row r="25504" spans="22:35">
      <c r="V25504" s="82" t="s">
        <v>16880</v>
      </c>
      <c r="AI25504" s="82" t="s">
        <v>54022</v>
      </c>
    </row>
    <row r="25505" spans="22:35">
      <c r="V25505" s="82" t="s">
        <v>54023</v>
      </c>
      <c r="AI25505" s="82" t="s">
        <v>54024</v>
      </c>
    </row>
    <row r="25506" spans="22:35">
      <c r="V25506" s="82" t="s">
        <v>16882</v>
      </c>
      <c r="AI25506" s="82" t="s">
        <v>54025</v>
      </c>
    </row>
    <row r="25507" spans="22:35">
      <c r="V25507" s="82" t="s">
        <v>16885</v>
      </c>
      <c r="AI25507" s="82" t="s">
        <v>54026</v>
      </c>
    </row>
    <row r="25508" spans="22:35">
      <c r="V25508" s="82" t="s">
        <v>54027</v>
      </c>
      <c r="AI25508" s="82" t="s">
        <v>54028</v>
      </c>
    </row>
    <row r="25509" spans="22:35">
      <c r="V25509" s="82" t="s">
        <v>1607</v>
      </c>
      <c r="AI25509" s="82" t="s">
        <v>54029</v>
      </c>
    </row>
    <row r="25510" spans="22:35">
      <c r="V25510" s="82" t="s">
        <v>54030</v>
      </c>
      <c r="AI25510" s="82" t="s">
        <v>54031</v>
      </c>
    </row>
    <row r="25511" spans="22:35">
      <c r="V25511" s="82" t="s">
        <v>54032</v>
      </c>
      <c r="AI25511" s="82" t="s">
        <v>54033</v>
      </c>
    </row>
    <row r="25512" spans="22:35">
      <c r="V25512" s="82" t="s">
        <v>54034</v>
      </c>
      <c r="AI25512" s="82" t="s">
        <v>54035</v>
      </c>
    </row>
    <row r="25513" spans="22:35">
      <c r="V25513" s="82" t="s">
        <v>54036</v>
      </c>
      <c r="AI25513" s="82" t="s">
        <v>54037</v>
      </c>
    </row>
    <row r="25514" spans="22:35">
      <c r="V25514" s="82" t="s">
        <v>54038</v>
      </c>
      <c r="AI25514" s="82" t="s">
        <v>54039</v>
      </c>
    </row>
    <row r="25515" spans="22:35">
      <c r="V25515" s="82" t="s">
        <v>54040</v>
      </c>
      <c r="AI25515" s="82" t="s">
        <v>54041</v>
      </c>
    </row>
    <row r="25516" spans="22:35">
      <c r="V25516" s="82" t="s">
        <v>25254</v>
      </c>
      <c r="AI25516" s="82" t="s">
        <v>54042</v>
      </c>
    </row>
    <row r="25517" spans="22:35">
      <c r="V25517" s="82" t="s">
        <v>54043</v>
      </c>
      <c r="AI25517" s="82" t="s">
        <v>54044</v>
      </c>
    </row>
    <row r="25518" spans="22:35">
      <c r="V25518" s="82" t="s">
        <v>54045</v>
      </c>
      <c r="AI25518" s="82" t="s">
        <v>54046</v>
      </c>
    </row>
    <row r="25519" spans="22:35">
      <c r="V25519" s="82" t="s">
        <v>54047</v>
      </c>
      <c r="AI25519" s="82" t="s">
        <v>54048</v>
      </c>
    </row>
    <row r="25520" spans="22:35">
      <c r="V25520" s="82" t="s">
        <v>54049</v>
      </c>
      <c r="AI25520" s="82" t="s">
        <v>54050</v>
      </c>
    </row>
    <row r="25521" spans="22:35">
      <c r="V25521" s="82" t="s">
        <v>48950</v>
      </c>
      <c r="AI25521" s="82" t="s">
        <v>54051</v>
      </c>
    </row>
    <row r="25522" spans="22:35">
      <c r="V25522" s="82" t="s">
        <v>17082</v>
      </c>
      <c r="AI25522" s="82" t="s">
        <v>54052</v>
      </c>
    </row>
    <row r="25523" spans="22:35">
      <c r="V25523" s="82" t="s">
        <v>16891</v>
      </c>
      <c r="AI25523" s="82" t="s">
        <v>54053</v>
      </c>
    </row>
    <row r="25524" spans="22:35">
      <c r="V25524" s="82" t="s">
        <v>54054</v>
      </c>
      <c r="AI25524" s="82" t="s">
        <v>54055</v>
      </c>
    </row>
    <row r="25525" spans="22:35">
      <c r="V25525" s="82" t="s">
        <v>16894</v>
      </c>
      <c r="AI25525" s="82" t="s">
        <v>54056</v>
      </c>
    </row>
    <row r="25526" spans="22:35">
      <c r="V25526" s="82" t="s">
        <v>54057</v>
      </c>
      <c r="AI25526" s="82" t="s">
        <v>54058</v>
      </c>
    </row>
    <row r="25527" spans="22:35">
      <c r="V25527" s="82" t="s">
        <v>54059</v>
      </c>
      <c r="AI25527" s="82" t="s">
        <v>54060</v>
      </c>
    </row>
    <row r="25528" spans="22:35">
      <c r="V25528" s="82" t="s">
        <v>54061</v>
      </c>
      <c r="AI25528" s="82" t="s">
        <v>54062</v>
      </c>
    </row>
    <row r="25529" spans="22:35">
      <c r="V25529" s="82" t="s">
        <v>51195</v>
      </c>
      <c r="AI25529" s="82" t="s">
        <v>54063</v>
      </c>
    </row>
    <row r="25530" spans="22:35">
      <c r="V25530" s="82" t="s">
        <v>16897</v>
      </c>
      <c r="AI25530" s="82" t="s">
        <v>54064</v>
      </c>
    </row>
    <row r="25531" spans="22:35">
      <c r="V25531" s="82" t="s">
        <v>1607</v>
      </c>
      <c r="AI25531" s="82" t="s">
        <v>54065</v>
      </c>
    </row>
    <row r="25532" spans="22:35">
      <c r="V25532" s="82" t="s">
        <v>54066</v>
      </c>
      <c r="AI25532" s="82" t="s">
        <v>54067</v>
      </c>
    </row>
    <row r="25533" spans="22:35">
      <c r="V25533" s="82" t="s">
        <v>16899</v>
      </c>
      <c r="AI25533" s="82" t="s">
        <v>54068</v>
      </c>
    </row>
    <row r="25534" spans="22:35">
      <c r="V25534" s="82" t="s">
        <v>16902</v>
      </c>
      <c r="AI25534" s="82" t="s">
        <v>54069</v>
      </c>
    </row>
    <row r="25535" spans="22:35">
      <c r="V25535" s="82" t="s">
        <v>16904</v>
      </c>
      <c r="AI25535" s="82" t="s">
        <v>54070</v>
      </c>
    </row>
    <row r="25536" spans="22:35">
      <c r="V25536" s="82" t="s">
        <v>54071</v>
      </c>
      <c r="AI25536" s="82" t="s">
        <v>54072</v>
      </c>
    </row>
    <row r="25537" spans="22:35">
      <c r="V25537" s="82" t="s">
        <v>16906</v>
      </c>
      <c r="AI25537" s="82" t="s">
        <v>54073</v>
      </c>
    </row>
    <row r="25538" spans="22:35">
      <c r="V25538" s="82" t="s">
        <v>54074</v>
      </c>
      <c r="AI25538" s="82" t="s">
        <v>54075</v>
      </c>
    </row>
    <row r="25539" spans="22:35">
      <c r="V25539" s="82" t="s">
        <v>54076</v>
      </c>
      <c r="AI25539" s="82" t="s">
        <v>54077</v>
      </c>
    </row>
    <row r="25540" spans="22:35">
      <c r="V25540" s="82" t="s">
        <v>54078</v>
      </c>
      <c r="AI25540" s="82" t="s">
        <v>54079</v>
      </c>
    </row>
    <row r="25541" spans="22:35">
      <c r="V25541" s="82" t="s">
        <v>54080</v>
      </c>
      <c r="AI25541" s="82" t="s">
        <v>54081</v>
      </c>
    </row>
    <row r="25542" spans="22:35">
      <c r="V25542" s="82" t="s">
        <v>54082</v>
      </c>
      <c r="AI25542" s="82" t="s">
        <v>54083</v>
      </c>
    </row>
    <row r="25543" spans="22:35">
      <c r="V25543" s="82" t="s">
        <v>54084</v>
      </c>
      <c r="AI25543" s="82" t="s">
        <v>54085</v>
      </c>
    </row>
    <row r="25544" spans="22:35">
      <c r="V25544" s="82" t="s">
        <v>54086</v>
      </c>
      <c r="AI25544" s="82" t="s">
        <v>54087</v>
      </c>
    </row>
    <row r="25545" spans="22:35">
      <c r="V25545" s="82" t="s">
        <v>54088</v>
      </c>
      <c r="AI25545" s="82" t="s">
        <v>54089</v>
      </c>
    </row>
    <row r="25546" spans="22:35">
      <c r="V25546" s="82" t="s">
        <v>54090</v>
      </c>
      <c r="AI25546" s="82" t="s">
        <v>54091</v>
      </c>
    </row>
    <row r="25547" spans="22:35">
      <c r="V25547" s="82" t="s">
        <v>54092</v>
      </c>
      <c r="AI25547" s="82" t="s">
        <v>54093</v>
      </c>
    </row>
    <row r="25548" spans="22:35">
      <c r="V25548" s="82" t="s">
        <v>14059</v>
      </c>
      <c r="AI25548" s="82" t="s">
        <v>54094</v>
      </c>
    </row>
    <row r="25549" spans="22:35">
      <c r="V25549" s="82" t="s">
        <v>54095</v>
      </c>
      <c r="AI25549" s="82" t="s">
        <v>54096</v>
      </c>
    </row>
    <row r="25550" spans="22:35">
      <c r="V25550" s="82" t="s">
        <v>54097</v>
      </c>
      <c r="AI25550" s="82" t="s">
        <v>54098</v>
      </c>
    </row>
    <row r="25551" spans="22:35">
      <c r="V25551" s="82" t="s">
        <v>16908</v>
      </c>
      <c r="AI25551" s="82" t="s">
        <v>54099</v>
      </c>
    </row>
    <row r="25552" spans="22:35">
      <c r="V25552" s="82" t="s">
        <v>54100</v>
      </c>
      <c r="AI25552" s="82" t="s">
        <v>54101</v>
      </c>
    </row>
    <row r="25553" spans="22:35">
      <c r="V25553" s="82" t="s">
        <v>54102</v>
      </c>
      <c r="AI25553" s="82" t="s">
        <v>54103</v>
      </c>
    </row>
    <row r="25554" spans="22:35">
      <c r="V25554" s="82" t="s">
        <v>54104</v>
      </c>
      <c r="AI25554" s="82" t="s">
        <v>54105</v>
      </c>
    </row>
    <row r="25555" spans="22:35">
      <c r="V25555" s="82" t="s">
        <v>16911</v>
      </c>
      <c r="AI25555" s="82" t="s">
        <v>54106</v>
      </c>
    </row>
    <row r="25556" spans="22:35">
      <c r="V25556" s="82" t="s">
        <v>16914</v>
      </c>
      <c r="AI25556" s="82" t="s">
        <v>54107</v>
      </c>
    </row>
    <row r="25557" spans="22:35">
      <c r="V25557" s="82" t="s">
        <v>54108</v>
      </c>
      <c r="AI25557" s="82" t="s">
        <v>54109</v>
      </c>
    </row>
    <row r="25558" spans="22:35">
      <c r="V25558" s="82" t="s">
        <v>16917</v>
      </c>
      <c r="AI25558" s="82" t="s">
        <v>54110</v>
      </c>
    </row>
    <row r="25559" spans="22:35">
      <c r="V25559" s="82" t="s">
        <v>16920</v>
      </c>
      <c r="AI25559" s="82" t="s">
        <v>54111</v>
      </c>
    </row>
    <row r="25560" spans="22:35">
      <c r="V25560" s="82" t="s">
        <v>16923</v>
      </c>
      <c r="AI25560" s="82" t="s">
        <v>54112</v>
      </c>
    </row>
    <row r="25561" spans="22:35">
      <c r="V25561" s="82" t="s">
        <v>54113</v>
      </c>
      <c r="AI25561" s="82" t="s">
        <v>54114</v>
      </c>
    </row>
    <row r="25562" spans="22:35">
      <c r="V25562" s="82" t="s">
        <v>54115</v>
      </c>
      <c r="AI25562" s="82" t="s">
        <v>54116</v>
      </c>
    </row>
    <row r="25563" spans="22:35">
      <c r="V25563" s="82" t="s">
        <v>54117</v>
      </c>
      <c r="AI25563" s="82" t="s">
        <v>54118</v>
      </c>
    </row>
    <row r="25564" spans="22:35">
      <c r="V25564" s="82" t="s">
        <v>54119</v>
      </c>
      <c r="AI25564" s="82" t="s">
        <v>54120</v>
      </c>
    </row>
    <row r="25565" spans="22:35">
      <c r="V25565" s="82" t="s">
        <v>54121</v>
      </c>
      <c r="AI25565" s="82" t="s">
        <v>54122</v>
      </c>
    </row>
    <row r="25566" spans="22:35">
      <c r="V25566" s="82" t="s">
        <v>54123</v>
      </c>
      <c r="AI25566" s="82" t="s">
        <v>54124</v>
      </c>
    </row>
    <row r="25567" spans="22:35">
      <c r="V25567" s="82" t="s">
        <v>54125</v>
      </c>
      <c r="AI25567" s="82" t="s">
        <v>54126</v>
      </c>
    </row>
    <row r="25568" spans="22:35">
      <c r="V25568" s="82" t="s">
        <v>54127</v>
      </c>
      <c r="AI25568" s="82" t="s">
        <v>54128</v>
      </c>
    </row>
    <row r="25569" spans="22:35">
      <c r="V25569" s="82" t="s">
        <v>16925</v>
      </c>
      <c r="AI25569" s="82" t="s">
        <v>54129</v>
      </c>
    </row>
    <row r="25570" spans="22:35">
      <c r="V25570" s="82" t="s">
        <v>54130</v>
      </c>
      <c r="AI25570" s="82" t="s">
        <v>54131</v>
      </c>
    </row>
    <row r="25571" spans="22:35">
      <c r="V25571" s="82" t="s">
        <v>29885</v>
      </c>
      <c r="AI25571" s="82" t="s">
        <v>54132</v>
      </c>
    </row>
    <row r="25572" spans="22:35">
      <c r="V25572" s="82" t="s">
        <v>54133</v>
      </c>
      <c r="AI25572" s="82" t="s">
        <v>54134</v>
      </c>
    </row>
    <row r="25573" spans="22:35">
      <c r="V25573" s="82" t="s">
        <v>54135</v>
      </c>
      <c r="AI25573" s="82" t="s">
        <v>54136</v>
      </c>
    </row>
    <row r="25574" spans="22:35">
      <c r="V25574" s="82" t="s">
        <v>54137</v>
      </c>
      <c r="AI25574" s="82" t="s">
        <v>54138</v>
      </c>
    </row>
    <row r="25575" spans="22:35">
      <c r="V25575" s="82" t="s">
        <v>54139</v>
      </c>
      <c r="AI25575" s="82" t="s">
        <v>54140</v>
      </c>
    </row>
    <row r="25576" spans="22:35">
      <c r="V25576" s="82" t="s">
        <v>54141</v>
      </c>
      <c r="AI25576" s="82" t="s">
        <v>54142</v>
      </c>
    </row>
    <row r="25577" spans="22:35">
      <c r="V25577" s="82" t="s">
        <v>6705</v>
      </c>
      <c r="AI25577" s="82" t="s">
        <v>54143</v>
      </c>
    </row>
    <row r="25578" spans="22:35">
      <c r="V25578" s="82" t="s">
        <v>54144</v>
      </c>
      <c r="AI25578" s="82" t="s">
        <v>54145</v>
      </c>
    </row>
    <row r="25579" spans="22:35">
      <c r="V25579" s="82" t="s">
        <v>54146</v>
      </c>
      <c r="AI25579" s="82" t="s">
        <v>54147</v>
      </c>
    </row>
    <row r="25580" spans="22:35">
      <c r="V25580" s="82" t="s">
        <v>45043</v>
      </c>
      <c r="AI25580" s="82" t="s">
        <v>54148</v>
      </c>
    </row>
    <row r="25581" spans="22:35">
      <c r="V25581" s="82" t="s">
        <v>54149</v>
      </c>
      <c r="AI25581" s="82" t="s">
        <v>54150</v>
      </c>
    </row>
    <row r="25582" spans="22:35">
      <c r="V25582" s="82" t="s">
        <v>54151</v>
      </c>
      <c r="AI25582" s="82" t="s">
        <v>54152</v>
      </c>
    </row>
    <row r="25583" spans="22:35">
      <c r="V25583" s="82" t="s">
        <v>54153</v>
      </c>
      <c r="AI25583" s="82" t="s">
        <v>54154</v>
      </c>
    </row>
    <row r="25584" spans="22:35">
      <c r="V25584" s="82" t="s">
        <v>54155</v>
      </c>
      <c r="AI25584" s="82" t="s">
        <v>54156</v>
      </c>
    </row>
    <row r="25585" spans="22:35">
      <c r="V25585" s="82" t="s">
        <v>54157</v>
      </c>
      <c r="AI25585" s="82" t="s">
        <v>54158</v>
      </c>
    </row>
    <row r="25586" spans="22:35">
      <c r="V25586" s="82" t="s">
        <v>54159</v>
      </c>
      <c r="AI25586" s="82" t="s">
        <v>54160</v>
      </c>
    </row>
    <row r="25587" spans="22:35">
      <c r="V25587" s="82" t="s">
        <v>54161</v>
      </c>
      <c r="AI25587" s="82" t="s">
        <v>54162</v>
      </c>
    </row>
    <row r="25588" spans="22:35">
      <c r="V25588" s="82" t="s">
        <v>54163</v>
      </c>
      <c r="AI25588" s="82" t="s">
        <v>54164</v>
      </c>
    </row>
    <row r="25589" spans="22:35">
      <c r="V25589" s="82" t="s">
        <v>54165</v>
      </c>
      <c r="AI25589" s="82" t="s">
        <v>54166</v>
      </c>
    </row>
    <row r="25590" spans="22:35">
      <c r="V25590" s="82" t="s">
        <v>54167</v>
      </c>
      <c r="AI25590" s="82" t="s">
        <v>54168</v>
      </c>
    </row>
    <row r="25591" spans="22:35">
      <c r="V25591" s="82" t="s">
        <v>54169</v>
      </c>
      <c r="AI25591" s="82" t="s">
        <v>54170</v>
      </c>
    </row>
    <row r="25592" spans="22:35">
      <c r="V25592" s="82" t="s">
        <v>54171</v>
      </c>
      <c r="AI25592" s="82" t="s">
        <v>54172</v>
      </c>
    </row>
    <row r="25593" spans="22:35">
      <c r="V25593" s="82" t="s">
        <v>54173</v>
      </c>
      <c r="AI25593" s="82" t="s">
        <v>54174</v>
      </c>
    </row>
    <row r="25594" spans="22:35">
      <c r="V25594" s="82" t="s">
        <v>54175</v>
      </c>
      <c r="AI25594" s="82" t="s">
        <v>54176</v>
      </c>
    </row>
    <row r="25595" spans="22:35">
      <c r="V25595" s="82" t="s">
        <v>54177</v>
      </c>
      <c r="AI25595" s="82" t="s">
        <v>54178</v>
      </c>
    </row>
    <row r="25596" spans="22:35">
      <c r="V25596" s="82" t="s">
        <v>54179</v>
      </c>
      <c r="AI25596" s="82" t="s">
        <v>54180</v>
      </c>
    </row>
    <row r="25597" spans="22:35">
      <c r="V25597" s="82" t="s">
        <v>54181</v>
      </c>
      <c r="AI25597" s="82" t="s">
        <v>54182</v>
      </c>
    </row>
    <row r="25598" spans="22:35">
      <c r="V25598" s="82" t="s">
        <v>54183</v>
      </c>
      <c r="AI25598" s="82" t="s">
        <v>54184</v>
      </c>
    </row>
    <row r="25599" spans="22:35">
      <c r="V25599" s="82" t="s">
        <v>54185</v>
      </c>
      <c r="AI25599" s="82" t="s">
        <v>54186</v>
      </c>
    </row>
    <row r="25600" spans="22:35">
      <c r="V25600" s="82" t="s">
        <v>54187</v>
      </c>
      <c r="AI25600" s="82" t="s">
        <v>54188</v>
      </c>
    </row>
    <row r="25601" spans="22:35">
      <c r="V25601" s="82" t="s">
        <v>54189</v>
      </c>
      <c r="AI25601" s="82" t="s">
        <v>54190</v>
      </c>
    </row>
    <row r="25602" spans="22:35">
      <c r="V25602" s="82" t="s">
        <v>54191</v>
      </c>
      <c r="AI25602" s="82" t="s">
        <v>54192</v>
      </c>
    </row>
    <row r="25603" spans="22:35">
      <c r="V25603" s="82" t="s">
        <v>54193</v>
      </c>
      <c r="AI25603" s="82" t="s">
        <v>54194</v>
      </c>
    </row>
    <row r="25604" spans="22:35">
      <c r="V25604" s="82" t="s">
        <v>54195</v>
      </c>
      <c r="AI25604" s="82" t="s">
        <v>54196</v>
      </c>
    </row>
    <row r="25605" spans="22:35">
      <c r="V25605" s="82" t="s">
        <v>54197</v>
      </c>
      <c r="AI25605" s="82" t="s">
        <v>54198</v>
      </c>
    </row>
    <row r="25606" spans="22:35">
      <c r="V25606" s="82" t="s">
        <v>54199</v>
      </c>
      <c r="AI25606" s="82" t="s">
        <v>54200</v>
      </c>
    </row>
    <row r="25607" spans="22:35">
      <c r="V25607" s="82" t="s">
        <v>16933</v>
      </c>
      <c r="AI25607" s="82" t="s">
        <v>54201</v>
      </c>
    </row>
    <row r="25608" spans="22:35">
      <c r="V25608" s="82" t="s">
        <v>13593</v>
      </c>
      <c r="AI25608" s="82" t="s">
        <v>54202</v>
      </c>
    </row>
    <row r="25609" spans="22:35">
      <c r="V25609" s="82" t="s">
        <v>54203</v>
      </c>
      <c r="AI25609" s="82" t="s">
        <v>54204</v>
      </c>
    </row>
    <row r="25610" spans="22:35">
      <c r="V25610" s="82" t="s">
        <v>54205</v>
      </c>
      <c r="AI25610" s="82" t="s">
        <v>54206</v>
      </c>
    </row>
    <row r="25611" spans="22:35">
      <c r="V25611" s="82" t="s">
        <v>54207</v>
      </c>
      <c r="AI25611" s="82" t="s">
        <v>54208</v>
      </c>
    </row>
    <row r="25612" spans="22:35">
      <c r="V25612" s="82" t="s">
        <v>54209</v>
      </c>
      <c r="AI25612" s="82" t="s">
        <v>54210</v>
      </c>
    </row>
    <row r="25613" spans="22:35">
      <c r="V25613" s="82" t="s">
        <v>54211</v>
      </c>
      <c r="AI25613" s="82" t="s">
        <v>54212</v>
      </c>
    </row>
    <row r="25614" spans="22:35">
      <c r="V25614" s="82" t="s">
        <v>54213</v>
      </c>
      <c r="AI25614" s="82" t="s">
        <v>54214</v>
      </c>
    </row>
    <row r="25615" spans="22:35">
      <c r="V25615" s="82" t="s">
        <v>54215</v>
      </c>
      <c r="AI25615" s="82" t="s">
        <v>54216</v>
      </c>
    </row>
    <row r="25616" spans="22:35">
      <c r="V25616" s="82" t="s">
        <v>50489</v>
      </c>
      <c r="AI25616" s="82" t="s">
        <v>54217</v>
      </c>
    </row>
    <row r="25617" spans="22:35">
      <c r="V25617" s="82" t="s">
        <v>54218</v>
      </c>
      <c r="AI25617" s="82" t="s">
        <v>54219</v>
      </c>
    </row>
    <row r="25618" spans="22:35">
      <c r="V25618" s="82" t="s">
        <v>54220</v>
      </c>
      <c r="AI25618" s="82" t="s">
        <v>54221</v>
      </c>
    </row>
    <row r="25619" spans="22:35">
      <c r="V25619" s="82" t="s">
        <v>54222</v>
      </c>
      <c r="AI25619" s="82" t="s">
        <v>54223</v>
      </c>
    </row>
    <row r="25620" spans="22:35">
      <c r="V25620" s="82" t="s">
        <v>54224</v>
      </c>
      <c r="AI25620" s="82" t="s">
        <v>54225</v>
      </c>
    </row>
    <row r="25621" spans="22:35">
      <c r="V25621" s="82" t="s">
        <v>16940</v>
      </c>
      <c r="AI25621" s="82" t="s">
        <v>54226</v>
      </c>
    </row>
    <row r="25622" spans="22:35">
      <c r="V25622" s="82" t="s">
        <v>16943</v>
      </c>
      <c r="AI25622" s="82" t="s">
        <v>54227</v>
      </c>
    </row>
    <row r="25623" spans="22:35">
      <c r="V25623" s="82" t="s">
        <v>16946</v>
      </c>
      <c r="AI25623" s="82" t="s">
        <v>54228</v>
      </c>
    </row>
    <row r="25624" spans="22:35">
      <c r="V25624" s="82" t="s">
        <v>54229</v>
      </c>
      <c r="AI25624" s="82" t="s">
        <v>54230</v>
      </c>
    </row>
    <row r="25625" spans="22:35">
      <c r="V25625" s="82" t="s">
        <v>54231</v>
      </c>
      <c r="AI25625" s="82" t="s">
        <v>54232</v>
      </c>
    </row>
    <row r="25626" spans="22:35">
      <c r="V25626" s="82" t="s">
        <v>54233</v>
      </c>
      <c r="AI25626" s="82" t="s">
        <v>54234</v>
      </c>
    </row>
    <row r="25627" spans="22:35">
      <c r="V25627" s="82" t="s">
        <v>54235</v>
      </c>
      <c r="AI25627" s="82" t="s">
        <v>54236</v>
      </c>
    </row>
    <row r="25628" spans="22:35">
      <c r="V25628" s="82" t="s">
        <v>16949</v>
      </c>
      <c r="AI25628" s="82" t="s">
        <v>54237</v>
      </c>
    </row>
    <row r="25629" spans="22:35">
      <c r="V25629" s="82" t="s">
        <v>54238</v>
      </c>
      <c r="AI25629" s="82" t="s">
        <v>54239</v>
      </c>
    </row>
    <row r="25630" spans="22:35">
      <c r="V25630" s="82" t="s">
        <v>20249</v>
      </c>
      <c r="AI25630" s="82" t="s">
        <v>54240</v>
      </c>
    </row>
    <row r="25631" spans="22:35">
      <c r="V25631" s="82" t="s">
        <v>16951</v>
      </c>
      <c r="AI25631" s="82" t="s">
        <v>54241</v>
      </c>
    </row>
    <row r="25632" spans="22:35">
      <c r="V25632" s="82" t="s">
        <v>54242</v>
      </c>
      <c r="AI25632" s="82" t="s">
        <v>54243</v>
      </c>
    </row>
    <row r="25633" spans="22:35">
      <c r="V25633" s="82" t="s">
        <v>16953</v>
      </c>
      <c r="AI25633" s="82" t="s">
        <v>54244</v>
      </c>
    </row>
    <row r="25634" spans="22:35">
      <c r="V25634" s="82" t="s">
        <v>16955</v>
      </c>
      <c r="AI25634" s="82" t="s">
        <v>54245</v>
      </c>
    </row>
    <row r="25635" spans="22:35">
      <c r="V25635" s="82" t="s">
        <v>48928</v>
      </c>
      <c r="AI25635" s="82" t="s">
        <v>54246</v>
      </c>
    </row>
    <row r="25636" spans="22:35">
      <c r="V25636" s="82" t="s">
        <v>54247</v>
      </c>
      <c r="AI25636" s="82" t="s">
        <v>54248</v>
      </c>
    </row>
    <row r="25637" spans="22:35">
      <c r="V25637" s="82" t="s">
        <v>54249</v>
      </c>
      <c r="AI25637" s="82" t="s">
        <v>54250</v>
      </c>
    </row>
    <row r="25638" spans="22:35">
      <c r="V25638" s="82" t="s">
        <v>14969</v>
      </c>
      <c r="AI25638" s="82" t="s">
        <v>54251</v>
      </c>
    </row>
    <row r="25639" spans="22:35">
      <c r="V25639" s="82" t="s">
        <v>54252</v>
      </c>
      <c r="AI25639" s="82" t="s">
        <v>54253</v>
      </c>
    </row>
    <row r="25640" spans="22:35">
      <c r="V25640" s="82" t="s">
        <v>54254</v>
      </c>
      <c r="AI25640" s="82" t="s">
        <v>54255</v>
      </c>
    </row>
    <row r="25641" spans="22:35">
      <c r="V25641" s="82" t="s">
        <v>49128</v>
      </c>
      <c r="AI25641" s="82" t="s">
        <v>54256</v>
      </c>
    </row>
    <row r="25642" spans="22:35">
      <c r="V25642" s="82" t="s">
        <v>54257</v>
      </c>
      <c r="AI25642" s="82" t="s">
        <v>54258</v>
      </c>
    </row>
    <row r="25643" spans="22:35">
      <c r="V25643" s="82" t="s">
        <v>54259</v>
      </c>
      <c r="AI25643" s="82" t="s">
        <v>54260</v>
      </c>
    </row>
    <row r="25644" spans="22:35">
      <c r="V25644" s="82" t="s">
        <v>54261</v>
      </c>
      <c r="AI25644" s="82" t="s">
        <v>54262</v>
      </c>
    </row>
    <row r="25645" spans="22:35">
      <c r="V25645" s="82" t="s">
        <v>54263</v>
      </c>
      <c r="AI25645" s="82" t="s">
        <v>54264</v>
      </c>
    </row>
    <row r="25646" spans="22:35">
      <c r="V25646" s="82" t="s">
        <v>16235</v>
      </c>
      <c r="AI25646" s="82" t="s">
        <v>54265</v>
      </c>
    </row>
    <row r="25647" spans="22:35">
      <c r="V25647" s="82" t="s">
        <v>54266</v>
      </c>
      <c r="AI25647" s="82" t="s">
        <v>54267</v>
      </c>
    </row>
    <row r="25648" spans="22:35">
      <c r="V25648" s="82" t="s">
        <v>54268</v>
      </c>
      <c r="AI25648" s="82" t="s">
        <v>54269</v>
      </c>
    </row>
    <row r="25649" spans="22:35">
      <c r="V25649" s="82" t="s">
        <v>54270</v>
      </c>
      <c r="AI25649" s="82" t="s">
        <v>54271</v>
      </c>
    </row>
    <row r="25650" spans="22:35">
      <c r="V25650" s="82" t="s">
        <v>54272</v>
      </c>
      <c r="AI25650" s="82" t="s">
        <v>54273</v>
      </c>
    </row>
    <row r="25651" spans="22:35">
      <c r="V25651" s="82" t="s">
        <v>54274</v>
      </c>
      <c r="AI25651" s="82" t="s">
        <v>54275</v>
      </c>
    </row>
    <row r="25652" spans="22:35">
      <c r="V25652" s="82" t="s">
        <v>54276</v>
      </c>
      <c r="AI25652" s="82" t="s">
        <v>54277</v>
      </c>
    </row>
    <row r="25653" spans="22:35">
      <c r="V25653" s="82" t="s">
        <v>13606</v>
      </c>
      <c r="AI25653" s="82" t="s">
        <v>54278</v>
      </c>
    </row>
    <row r="25654" spans="22:35">
      <c r="V25654" s="82" t="s">
        <v>54279</v>
      </c>
      <c r="AI25654" s="82" t="s">
        <v>54280</v>
      </c>
    </row>
    <row r="25655" spans="22:35">
      <c r="V25655" s="82" t="s">
        <v>54281</v>
      </c>
      <c r="AI25655" s="82" t="s">
        <v>54282</v>
      </c>
    </row>
    <row r="25656" spans="22:35">
      <c r="V25656" s="82" t="s">
        <v>54283</v>
      </c>
      <c r="AI25656" s="82" t="s">
        <v>54284</v>
      </c>
    </row>
    <row r="25657" spans="22:35">
      <c r="V25657" s="82" t="s">
        <v>54285</v>
      </c>
      <c r="AI25657" s="82" t="s">
        <v>54286</v>
      </c>
    </row>
    <row r="25658" spans="22:35">
      <c r="V25658" s="82" t="s">
        <v>54287</v>
      </c>
      <c r="AI25658" s="82" t="s">
        <v>54288</v>
      </c>
    </row>
    <row r="25659" spans="22:35">
      <c r="V25659" s="82" t="s">
        <v>54289</v>
      </c>
      <c r="AI25659" s="82" t="s">
        <v>54290</v>
      </c>
    </row>
    <row r="25660" spans="22:35">
      <c r="V25660" s="82" t="s">
        <v>16963</v>
      </c>
      <c r="AI25660" s="82" t="s">
        <v>54291</v>
      </c>
    </row>
    <row r="25661" spans="22:35">
      <c r="V25661" s="82" t="s">
        <v>54292</v>
      </c>
      <c r="AI25661" s="82" t="s">
        <v>54293</v>
      </c>
    </row>
    <row r="25662" spans="22:35">
      <c r="V25662" s="82" t="s">
        <v>16966</v>
      </c>
      <c r="AI25662" s="82" t="s">
        <v>54294</v>
      </c>
    </row>
    <row r="25663" spans="22:35">
      <c r="V25663" s="82" t="s">
        <v>54295</v>
      </c>
      <c r="AI25663" s="82" t="s">
        <v>54296</v>
      </c>
    </row>
    <row r="25664" spans="22:35">
      <c r="V25664" s="82" t="s">
        <v>54297</v>
      </c>
      <c r="AI25664" s="82" t="s">
        <v>54298</v>
      </c>
    </row>
    <row r="25665" spans="22:35">
      <c r="V25665" s="82" t="s">
        <v>54299</v>
      </c>
      <c r="AI25665" s="82" t="s">
        <v>54300</v>
      </c>
    </row>
    <row r="25666" spans="22:35">
      <c r="V25666" s="82" t="s">
        <v>6587</v>
      </c>
      <c r="AI25666" s="82" t="s">
        <v>54301</v>
      </c>
    </row>
    <row r="25667" spans="22:35">
      <c r="V25667" s="82" t="s">
        <v>54302</v>
      </c>
      <c r="AI25667" s="82" t="s">
        <v>54303</v>
      </c>
    </row>
    <row r="25668" spans="22:35">
      <c r="V25668" s="82" t="s">
        <v>54304</v>
      </c>
      <c r="AI25668" s="82" t="s">
        <v>54305</v>
      </c>
    </row>
    <row r="25669" spans="22:35">
      <c r="V25669" s="82" t="s">
        <v>16969</v>
      </c>
      <c r="AI25669" s="82" t="s">
        <v>54306</v>
      </c>
    </row>
    <row r="25670" spans="22:35">
      <c r="V25670" s="82" t="s">
        <v>54307</v>
      </c>
      <c r="AI25670" s="82" t="s">
        <v>54308</v>
      </c>
    </row>
    <row r="25671" spans="22:35">
      <c r="V25671" s="82" t="s">
        <v>49603</v>
      </c>
      <c r="AI25671" s="82" t="s">
        <v>54309</v>
      </c>
    </row>
    <row r="25672" spans="22:35">
      <c r="V25672" s="82" t="s">
        <v>54310</v>
      </c>
      <c r="AI25672" s="82" t="s">
        <v>54311</v>
      </c>
    </row>
    <row r="25673" spans="22:35">
      <c r="V25673" s="82" t="s">
        <v>16972</v>
      </c>
      <c r="AI25673" s="82" t="s">
        <v>54312</v>
      </c>
    </row>
    <row r="25674" spans="22:35">
      <c r="V25674" s="82" t="s">
        <v>54313</v>
      </c>
      <c r="AI25674" s="82" t="s">
        <v>54314</v>
      </c>
    </row>
    <row r="25675" spans="22:35">
      <c r="V25675" s="82" t="s">
        <v>54315</v>
      </c>
      <c r="AI25675" s="82" t="s">
        <v>54316</v>
      </c>
    </row>
    <row r="25676" spans="22:35">
      <c r="V25676" s="82" t="s">
        <v>54317</v>
      </c>
      <c r="AI25676" s="82" t="s">
        <v>54318</v>
      </c>
    </row>
    <row r="25677" spans="22:35">
      <c r="V25677" s="82" t="s">
        <v>54319</v>
      </c>
      <c r="AI25677" s="82" t="s">
        <v>54320</v>
      </c>
    </row>
    <row r="25678" spans="22:35">
      <c r="V25678" s="82" t="s">
        <v>54321</v>
      </c>
      <c r="AI25678" s="82" t="s">
        <v>54322</v>
      </c>
    </row>
    <row r="25679" spans="22:35">
      <c r="V25679" s="82" t="s">
        <v>49135</v>
      </c>
      <c r="AI25679" s="82" t="s">
        <v>54323</v>
      </c>
    </row>
    <row r="25680" spans="22:35">
      <c r="V25680" s="82" t="s">
        <v>51767</v>
      </c>
      <c r="AI25680" s="82" t="s">
        <v>54324</v>
      </c>
    </row>
    <row r="25681" spans="22:35">
      <c r="V25681" s="82" t="s">
        <v>16977</v>
      </c>
      <c r="AI25681" s="82" t="s">
        <v>54325</v>
      </c>
    </row>
    <row r="25682" spans="22:35">
      <c r="V25682" s="82" t="s">
        <v>16979</v>
      </c>
      <c r="AI25682" s="82" t="s">
        <v>54326</v>
      </c>
    </row>
    <row r="25683" spans="22:35">
      <c r="V25683" s="82" t="s">
        <v>54327</v>
      </c>
      <c r="AI25683" s="82" t="s">
        <v>54328</v>
      </c>
    </row>
    <row r="25684" spans="22:35">
      <c r="V25684" s="82" t="s">
        <v>54329</v>
      </c>
      <c r="AI25684" s="82" t="s">
        <v>54330</v>
      </c>
    </row>
    <row r="25685" spans="22:35">
      <c r="V25685" s="82" t="s">
        <v>54331</v>
      </c>
      <c r="AI25685" s="82" t="s">
        <v>54332</v>
      </c>
    </row>
    <row r="25686" spans="22:35">
      <c r="V25686" s="82" t="s">
        <v>16981</v>
      </c>
      <c r="AI25686" s="82" t="s">
        <v>54333</v>
      </c>
    </row>
    <row r="25687" spans="22:35">
      <c r="V25687" s="82" t="s">
        <v>54334</v>
      </c>
      <c r="AI25687" s="82" t="s">
        <v>54335</v>
      </c>
    </row>
    <row r="25688" spans="22:35">
      <c r="V25688" s="82" t="s">
        <v>16983</v>
      </c>
      <c r="AI25688" s="82" t="s">
        <v>54336</v>
      </c>
    </row>
    <row r="25689" spans="22:35">
      <c r="V25689" s="82" t="s">
        <v>8338</v>
      </c>
      <c r="AI25689" s="82" t="s">
        <v>54337</v>
      </c>
    </row>
    <row r="25690" spans="22:35">
      <c r="V25690" s="82" t="s">
        <v>26145</v>
      </c>
      <c r="AI25690" s="82" t="s">
        <v>54338</v>
      </c>
    </row>
    <row r="25691" spans="22:35">
      <c r="V25691" s="82" t="s">
        <v>17417</v>
      </c>
      <c r="AI25691" s="82" t="s">
        <v>54339</v>
      </c>
    </row>
    <row r="25692" spans="22:35">
      <c r="V25692" s="82" t="s">
        <v>53213</v>
      </c>
      <c r="AI25692" s="82" t="s">
        <v>54340</v>
      </c>
    </row>
    <row r="25693" spans="22:35">
      <c r="V25693" s="82" t="s">
        <v>54341</v>
      </c>
      <c r="AI25693" s="82" t="s">
        <v>54342</v>
      </c>
    </row>
    <row r="25694" spans="22:35">
      <c r="V25694" s="82" t="s">
        <v>46008</v>
      </c>
      <c r="AI25694" s="82" t="s">
        <v>54343</v>
      </c>
    </row>
    <row r="25695" spans="22:35">
      <c r="V25695" s="82" t="s">
        <v>16986</v>
      </c>
      <c r="AI25695" s="82" t="s">
        <v>54344</v>
      </c>
    </row>
    <row r="25696" spans="22:35">
      <c r="V25696" s="82" t="s">
        <v>16989</v>
      </c>
      <c r="AI25696" s="82" t="s">
        <v>54345</v>
      </c>
    </row>
    <row r="25697" spans="22:35">
      <c r="V25697" s="82" t="s">
        <v>16992</v>
      </c>
      <c r="AI25697" s="82" t="s">
        <v>54346</v>
      </c>
    </row>
    <row r="25698" spans="22:35">
      <c r="V25698" s="82" t="s">
        <v>54347</v>
      </c>
      <c r="AI25698" s="82" t="s">
        <v>54348</v>
      </c>
    </row>
    <row r="25699" spans="22:35">
      <c r="V25699" s="82" t="s">
        <v>16998</v>
      </c>
      <c r="AI25699" s="82" t="s">
        <v>54349</v>
      </c>
    </row>
    <row r="25700" spans="22:35">
      <c r="V25700" s="82" t="s">
        <v>54350</v>
      </c>
      <c r="AI25700" s="82" t="s">
        <v>54351</v>
      </c>
    </row>
    <row r="25701" spans="22:35">
      <c r="V25701" s="82" t="s">
        <v>17001</v>
      </c>
      <c r="AI25701" s="82" t="s">
        <v>54352</v>
      </c>
    </row>
    <row r="25702" spans="22:35">
      <c r="V25702" s="82" t="s">
        <v>54353</v>
      </c>
      <c r="AI25702" s="82" t="s">
        <v>54354</v>
      </c>
    </row>
    <row r="25703" spans="22:35">
      <c r="V25703" s="82" t="s">
        <v>54355</v>
      </c>
      <c r="AI25703" s="82" t="s">
        <v>54356</v>
      </c>
    </row>
    <row r="25704" spans="22:35">
      <c r="V25704" s="82" t="s">
        <v>54357</v>
      </c>
      <c r="AI25704" s="82" t="s">
        <v>54358</v>
      </c>
    </row>
    <row r="25705" spans="22:35">
      <c r="V25705" s="82" t="s">
        <v>54359</v>
      </c>
      <c r="AI25705" s="82" t="s">
        <v>54360</v>
      </c>
    </row>
    <row r="25706" spans="22:35">
      <c r="V25706" s="82" t="s">
        <v>54361</v>
      </c>
      <c r="AI25706" s="82" t="s">
        <v>54362</v>
      </c>
    </row>
    <row r="25707" spans="22:35">
      <c r="V25707" s="82" t="s">
        <v>54363</v>
      </c>
      <c r="AI25707" s="82" t="s">
        <v>54364</v>
      </c>
    </row>
    <row r="25708" spans="22:35">
      <c r="V25708" s="82" t="s">
        <v>54365</v>
      </c>
      <c r="AI25708" s="82" t="s">
        <v>54366</v>
      </c>
    </row>
    <row r="25709" spans="22:35">
      <c r="V25709" s="82" t="s">
        <v>54367</v>
      </c>
      <c r="AI25709" s="82" t="s">
        <v>54368</v>
      </c>
    </row>
    <row r="25710" spans="22:35">
      <c r="V25710" s="82" t="s">
        <v>54369</v>
      </c>
      <c r="AI25710" s="82" t="s">
        <v>54370</v>
      </c>
    </row>
    <row r="25711" spans="22:35">
      <c r="V25711" s="82" t="s">
        <v>54371</v>
      </c>
      <c r="AI25711" s="82" t="s">
        <v>54372</v>
      </c>
    </row>
    <row r="25712" spans="22:35">
      <c r="V25712" s="82" t="s">
        <v>54373</v>
      </c>
      <c r="AI25712" s="82" t="s">
        <v>54374</v>
      </c>
    </row>
    <row r="25713" spans="22:35">
      <c r="V25713" s="82" t="s">
        <v>54375</v>
      </c>
      <c r="AI25713" s="82" t="s">
        <v>54376</v>
      </c>
    </row>
    <row r="25714" spans="22:35">
      <c r="V25714" s="82" t="s">
        <v>17006</v>
      </c>
      <c r="AI25714" s="82" t="s">
        <v>54377</v>
      </c>
    </row>
    <row r="25715" spans="22:35">
      <c r="V25715" s="82" t="s">
        <v>17009</v>
      </c>
      <c r="AI25715" s="82" t="s">
        <v>54378</v>
      </c>
    </row>
    <row r="25716" spans="22:35">
      <c r="V25716" s="82" t="s">
        <v>17012</v>
      </c>
      <c r="AI25716" s="82" t="s">
        <v>54379</v>
      </c>
    </row>
    <row r="25717" spans="22:35">
      <c r="V25717" s="82" t="s">
        <v>53818</v>
      </c>
      <c r="AI25717" s="82" t="s">
        <v>54380</v>
      </c>
    </row>
    <row r="25718" spans="22:35">
      <c r="V25718" s="82" t="s">
        <v>54381</v>
      </c>
      <c r="AI25718" s="82" t="s">
        <v>54382</v>
      </c>
    </row>
    <row r="25719" spans="22:35">
      <c r="V25719" s="82" t="s">
        <v>54383</v>
      </c>
      <c r="AI25719" s="82" t="s">
        <v>54384</v>
      </c>
    </row>
    <row r="25720" spans="22:35">
      <c r="V25720" s="82" t="s">
        <v>54385</v>
      </c>
      <c r="AI25720" s="82" t="s">
        <v>54386</v>
      </c>
    </row>
    <row r="25721" spans="22:35">
      <c r="V25721" s="82" t="s">
        <v>17021</v>
      </c>
      <c r="AI25721" s="82" t="s">
        <v>54387</v>
      </c>
    </row>
    <row r="25722" spans="22:35">
      <c r="V25722" s="82" t="s">
        <v>54388</v>
      </c>
      <c r="AI25722" s="82" t="s">
        <v>54389</v>
      </c>
    </row>
    <row r="25723" spans="22:35">
      <c r="V25723" s="82" t="s">
        <v>54390</v>
      </c>
      <c r="AI25723" s="82" t="s">
        <v>54391</v>
      </c>
    </row>
    <row r="25724" spans="22:35">
      <c r="V25724" s="82" t="s">
        <v>54392</v>
      </c>
      <c r="AI25724" s="82" t="s">
        <v>54393</v>
      </c>
    </row>
    <row r="25725" spans="22:35">
      <c r="V25725" s="82" t="s">
        <v>53916</v>
      </c>
      <c r="AI25725" s="82" t="s">
        <v>54394</v>
      </c>
    </row>
    <row r="25726" spans="22:35">
      <c r="V25726" s="82" t="s">
        <v>28797</v>
      </c>
      <c r="AI25726" s="82" t="s">
        <v>54395</v>
      </c>
    </row>
    <row r="25727" spans="22:35">
      <c r="V25727" s="82" t="s">
        <v>17027</v>
      </c>
      <c r="AI25727" s="82" t="s">
        <v>54396</v>
      </c>
    </row>
    <row r="25728" spans="22:35">
      <c r="V25728" s="82" t="s">
        <v>54397</v>
      </c>
      <c r="AI25728" s="82" t="s">
        <v>54398</v>
      </c>
    </row>
    <row r="25729" spans="22:35">
      <c r="V25729" s="82" t="s">
        <v>54399</v>
      </c>
      <c r="AI25729" s="82" t="s">
        <v>54400</v>
      </c>
    </row>
    <row r="25730" spans="22:35">
      <c r="V25730" s="82" t="s">
        <v>54401</v>
      </c>
      <c r="AI25730" s="82" t="s">
        <v>54402</v>
      </c>
    </row>
    <row r="25731" spans="22:35">
      <c r="V25731" s="82" t="s">
        <v>54403</v>
      </c>
      <c r="AI25731" s="82" t="s">
        <v>54404</v>
      </c>
    </row>
    <row r="25732" spans="22:35">
      <c r="V25732" s="82" t="s">
        <v>17030</v>
      </c>
      <c r="AI25732" s="82" t="s">
        <v>54405</v>
      </c>
    </row>
    <row r="25733" spans="22:35">
      <c r="V25733" s="82" t="s">
        <v>54406</v>
      </c>
      <c r="AI25733" s="82" t="s">
        <v>54407</v>
      </c>
    </row>
    <row r="25734" spans="22:35">
      <c r="V25734" s="82" t="s">
        <v>37128</v>
      </c>
      <c r="AI25734" s="82" t="s">
        <v>54408</v>
      </c>
    </row>
    <row r="25735" spans="22:35">
      <c r="V25735" s="82" t="s">
        <v>54409</v>
      </c>
      <c r="AI25735" s="82" t="s">
        <v>54410</v>
      </c>
    </row>
    <row r="25736" spans="22:35">
      <c r="V25736" s="82" t="s">
        <v>17033</v>
      </c>
      <c r="AI25736" s="82" t="s">
        <v>54411</v>
      </c>
    </row>
    <row r="25737" spans="22:35">
      <c r="V25737" s="82" t="s">
        <v>54412</v>
      </c>
      <c r="AI25737" s="82" t="s">
        <v>54413</v>
      </c>
    </row>
    <row r="25738" spans="22:35">
      <c r="V25738" s="82" t="s">
        <v>54414</v>
      </c>
      <c r="AI25738" s="82" t="s">
        <v>54415</v>
      </c>
    </row>
    <row r="25739" spans="22:35">
      <c r="V25739" s="82" t="s">
        <v>54416</v>
      </c>
      <c r="AI25739" s="82" t="s">
        <v>54417</v>
      </c>
    </row>
    <row r="25740" spans="22:35">
      <c r="V25740" s="82" t="s">
        <v>17036</v>
      </c>
      <c r="AI25740" s="82" t="s">
        <v>54418</v>
      </c>
    </row>
    <row r="25741" spans="22:35">
      <c r="V25741" s="82" t="s">
        <v>51492</v>
      </c>
      <c r="AI25741" s="82" t="s">
        <v>54419</v>
      </c>
    </row>
    <row r="25742" spans="22:35">
      <c r="V25742" s="82" t="s">
        <v>17039</v>
      </c>
      <c r="AI25742" s="82" t="s">
        <v>54420</v>
      </c>
    </row>
    <row r="25743" spans="22:35">
      <c r="V25743" s="82" t="s">
        <v>49955</v>
      </c>
      <c r="AI25743" s="82" t="s">
        <v>54421</v>
      </c>
    </row>
    <row r="25744" spans="22:35">
      <c r="V25744" s="82" t="s">
        <v>54422</v>
      </c>
      <c r="AI25744" s="82" t="s">
        <v>54423</v>
      </c>
    </row>
    <row r="25745" spans="22:35">
      <c r="V25745" s="82" t="s">
        <v>54424</v>
      </c>
      <c r="AI25745" s="82" t="s">
        <v>54425</v>
      </c>
    </row>
    <row r="25746" spans="22:35">
      <c r="V25746" s="82" t="s">
        <v>54426</v>
      </c>
      <c r="AI25746" s="82" t="s">
        <v>54427</v>
      </c>
    </row>
    <row r="25747" spans="22:35">
      <c r="V25747" s="82" t="s">
        <v>54428</v>
      </c>
      <c r="AI25747" s="82" t="s">
        <v>54429</v>
      </c>
    </row>
    <row r="25748" spans="22:35">
      <c r="V25748" s="82" t="s">
        <v>17042</v>
      </c>
      <c r="AI25748" s="82" t="s">
        <v>54430</v>
      </c>
    </row>
    <row r="25749" spans="22:35">
      <c r="V25749" s="82" t="s">
        <v>54431</v>
      </c>
      <c r="AI25749" s="82" t="s">
        <v>54432</v>
      </c>
    </row>
    <row r="25750" spans="22:35">
      <c r="V25750" s="82" t="s">
        <v>54433</v>
      </c>
      <c r="AI25750" s="82" t="s">
        <v>54434</v>
      </c>
    </row>
    <row r="25751" spans="22:35">
      <c r="V25751" s="82" t="s">
        <v>54435</v>
      </c>
      <c r="AI25751" s="82" t="s">
        <v>54436</v>
      </c>
    </row>
    <row r="25752" spans="22:35">
      <c r="V25752" s="82" t="s">
        <v>54437</v>
      </c>
      <c r="AI25752" s="82" t="s">
        <v>54438</v>
      </c>
    </row>
    <row r="25753" spans="22:35">
      <c r="V25753" s="82" t="s">
        <v>54439</v>
      </c>
      <c r="AI25753" s="82" t="s">
        <v>54440</v>
      </c>
    </row>
    <row r="25754" spans="22:35">
      <c r="V25754" s="82" t="s">
        <v>17050</v>
      </c>
      <c r="AI25754" s="82" t="s">
        <v>54441</v>
      </c>
    </row>
    <row r="25755" spans="22:35">
      <c r="V25755" s="82" t="s">
        <v>17053</v>
      </c>
      <c r="AI25755" s="82" t="s">
        <v>54442</v>
      </c>
    </row>
    <row r="25756" spans="22:35">
      <c r="V25756" s="82" t="s">
        <v>54443</v>
      </c>
      <c r="AI25756" s="82" t="s">
        <v>54444</v>
      </c>
    </row>
    <row r="25757" spans="22:35">
      <c r="V25757" s="82" t="s">
        <v>54445</v>
      </c>
      <c r="AI25757" s="82" t="s">
        <v>54446</v>
      </c>
    </row>
    <row r="25758" spans="22:35">
      <c r="V25758" s="82" t="s">
        <v>17055</v>
      </c>
      <c r="AI25758" s="82" t="s">
        <v>54447</v>
      </c>
    </row>
    <row r="25759" spans="22:35">
      <c r="V25759" s="82" t="s">
        <v>54448</v>
      </c>
      <c r="AI25759" s="82" t="s">
        <v>54449</v>
      </c>
    </row>
    <row r="25760" spans="22:35">
      <c r="V25760" s="82" t="s">
        <v>17057</v>
      </c>
      <c r="AI25760" s="82" t="s">
        <v>54450</v>
      </c>
    </row>
    <row r="25761" spans="22:35">
      <c r="V25761" s="82" t="s">
        <v>54451</v>
      </c>
      <c r="AI25761" s="82" t="s">
        <v>54452</v>
      </c>
    </row>
    <row r="25762" spans="22:35">
      <c r="V25762" s="82" t="s">
        <v>54453</v>
      </c>
      <c r="AI25762" s="82" t="s">
        <v>54454</v>
      </c>
    </row>
    <row r="25763" spans="22:35">
      <c r="V25763" s="82" t="s">
        <v>54455</v>
      </c>
      <c r="AI25763" s="82" t="s">
        <v>54456</v>
      </c>
    </row>
    <row r="25764" spans="22:35">
      <c r="V25764" s="82" t="s">
        <v>54457</v>
      </c>
      <c r="AI25764" s="82" t="s">
        <v>54458</v>
      </c>
    </row>
    <row r="25765" spans="22:35">
      <c r="V25765" s="82" t="s">
        <v>54459</v>
      </c>
      <c r="AI25765" s="82" t="s">
        <v>54460</v>
      </c>
    </row>
    <row r="25766" spans="22:35">
      <c r="V25766" s="82" t="s">
        <v>54461</v>
      </c>
      <c r="AI25766" s="82" t="s">
        <v>54462</v>
      </c>
    </row>
    <row r="25767" spans="22:35">
      <c r="V25767" s="82" t="s">
        <v>54463</v>
      </c>
      <c r="AI25767" s="82" t="s">
        <v>54464</v>
      </c>
    </row>
    <row r="25768" spans="22:35">
      <c r="V25768" s="82" t="s">
        <v>47177</v>
      </c>
      <c r="AI25768" s="82" t="s">
        <v>54465</v>
      </c>
    </row>
    <row r="25769" spans="22:35">
      <c r="V25769" s="82" t="s">
        <v>17062</v>
      </c>
      <c r="AI25769" s="82" t="s">
        <v>54466</v>
      </c>
    </row>
    <row r="25770" spans="22:35">
      <c r="V25770" s="82" t="s">
        <v>54467</v>
      </c>
      <c r="AI25770" s="82" t="s">
        <v>54468</v>
      </c>
    </row>
    <row r="25771" spans="22:35">
      <c r="V25771" s="82" t="s">
        <v>54469</v>
      </c>
      <c r="AI25771" s="82" t="s">
        <v>54470</v>
      </c>
    </row>
    <row r="25772" spans="22:35">
      <c r="V25772" s="82" t="s">
        <v>15006</v>
      </c>
      <c r="AI25772" s="82" t="s">
        <v>54471</v>
      </c>
    </row>
    <row r="25773" spans="22:35">
      <c r="V25773" s="82" t="s">
        <v>54472</v>
      </c>
      <c r="AI25773" s="82" t="s">
        <v>54473</v>
      </c>
    </row>
    <row r="25774" spans="22:35">
      <c r="V25774" s="82" t="s">
        <v>49542</v>
      </c>
      <c r="AI25774" s="82" t="s">
        <v>54474</v>
      </c>
    </row>
    <row r="25775" spans="22:35">
      <c r="V25775" s="82" t="s">
        <v>54475</v>
      </c>
      <c r="AI25775" s="82" t="s">
        <v>54476</v>
      </c>
    </row>
    <row r="25776" spans="22:35">
      <c r="V25776" s="82" t="s">
        <v>54477</v>
      </c>
      <c r="AI25776" s="82" t="s">
        <v>54478</v>
      </c>
    </row>
    <row r="25777" spans="22:35">
      <c r="V25777" s="82" t="s">
        <v>54479</v>
      </c>
      <c r="AI25777" s="82" t="s">
        <v>54480</v>
      </c>
    </row>
    <row r="25778" spans="22:35">
      <c r="V25778" s="82" t="s">
        <v>54481</v>
      </c>
      <c r="AI25778" s="82" t="s">
        <v>54482</v>
      </c>
    </row>
    <row r="25779" spans="22:35">
      <c r="V25779" s="82" t="s">
        <v>52425</v>
      </c>
      <c r="AI25779" s="82" t="s">
        <v>54483</v>
      </c>
    </row>
    <row r="25780" spans="22:35">
      <c r="V25780" s="82" t="s">
        <v>54484</v>
      </c>
      <c r="AI25780" s="82" t="s">
        <v>54485</v>
      </c>
    </row>
    <row r="25781" spans="22:35">
      <c r="V25781" s="82" t="s">
        <v>54486</v>
      </c>
      <c r="AI25781" s="82" t="s">
        <v>54487</v>
      </c>
    </row>
    <row r="25782" spans="22:35">
      <c r="V25782" s="82" t="s">
        <v>54488</v>
      </c>
      <c r="AI25782" s="82" t="s">
        <v>54489</v>
      </c>
    </row>
    <row r="25783" spans="22:35">
      <c r="V25783" s="82" t="s">
        <v>54490</v>
      </c>
      <c r="AI25783" s="82" t="s">
        <v>54491</v>
      </c>
    </row>
    <row r="25784" spans="22:35">
      <c r="V25784" s="82" t="s">
        <v>54492</v>
      </c>
      <c r="AI25784" s="82" t="s">
        <v>54493</v>
      </c>
    </row>
    <row r="25785" spans="22:35">
      <c r="V25785" s="82" t="s">
        <v>54494</v>
      </c>
      <c r="AI25785" s="82" t="s">
        <v>54495</v>
      </c>
    </row>
    <row r="25786" spans="22:35">
      <c r="V25786" s="82" t="s">
        <v>54496</v>
      </c>
      <c r="AI25786" s="82" t="s">
        <v>54497</v>
      </c>
    </row>
    <row r="25787" spans="22:35">
      <c r="V25787" s="82" t="s">
        <v>54498</v>
      </c>
      <c r="AI25787" s="82" t="s">
        <v>54499</v>
      </c>
    </row>
    <row r="25788" spans="22:35">
      <c r="V25788" s="82" t="s">
        <v>9833</v>
      </c>
      <c r="AI25788" s="82" t="s">
        <v>54500</v>
      </c>
    </row>
    <row r="25789" spans="22:35">
      <c r="V25789" s="82" t="s">
        <v>17068</v>
      </c>
      <c r="AI25789" s="82" t="s">
        <v>54501</v>
      </c>
    </row>
    <row r="25790" spans="22:35">
      <c r="V25790" s="82" t="s">
        <v>17070</v>
      </c>
      <c r="AI25790" s="82" t="s">
        <v>54502</v>
      </c>
    </row>
    <row r="25791" spans="22:35">
      <c r="V25791" s="82" t="s">
        <v>54503</v>
      </c>
      <c r="AI25791" s="82" t="s">
        <v>54504</v>
      </c>
    </row>
    <row r="25792" spans="22:35">
      <c r="V25792" s="82" t="s">
        <v>17072</v>
      </c>
      <c r="AI25792" s="82" t="s">
        <v>54505</v>
      </c>
    </row>
    <row r="25793" spans="22:35">
      <c r="V25793" s="82" t="s">
        <v>54506</v>
      </c>
      <c r="AI25793" s="82" t="s">
        <v>54507</v>
      </c>
    </row>
    <row r="25794" spans="22:35">
      <c r="V25794" s="82" t="s">
        <v>54508</v>
      </c>
      <c r="AI25794" s="82" t="s">
        <v>54509</v>
      </c>
    </row>
    <row r="25795" spans="22:35">
      <c r="V25795" s="82" t="s">
        <v>54510</v>
      </c>
      <c r="AI25795" s="82" t="s">
        <v>54511</v>
      </c>
    </row>
    <row r="25796" spans="22:35">
      <c r="V25796" s="82" t="s">
        <v>54512</v>
      </c>
      <c r="AI25796" s="82" t="s">
        <v>54513</v>
      </c>
    </row>
    <row r="25797" spans="22:35">
      <c r="V25797" s="82" t="s">
        <v>54514</v>
      </c>
      <c r="AI25797" s="82" t="s">
        <v>54515</v>
      </c>
    </row>
    <row r="25798" spans="22:35">
      <c r="V25798" s="82" t="s">
        <v>47700</v>
      </c>
      <c r="AI25798" s="82" t="s">
        <v>54516</v>
      </c>
    </row>
    <row r="25799" spans="22:35">
      <c r="V25799" s="82" t="s">
        <v>54517</v>
      </c>
      <c r="AI25799" s="82" t="s">
        <v>54518</v>
      </c>
    </row>
    <row r="25800" spans="22:35">
      <c r="V25800" s="82" t="s">
        <v>46898</v>
      </c>
      <c r="AI25800" s="82" t="s">
        <v>54519</v>
      </c>
    </row>
    <row r="25801" spans="22:35">
      <c r="V25801" s="82" t="s">
        <v>54520</v>
      </c>
      <c r="AI25801" s="82" t="s">
        <v>54521</v>
      </c>
    </row>
    <row r="25802" spans="22:35">
      <c r="V25802" s="82" t="s">
        <v>54522</v>
      </c>
      <c r="AI25802" s="82" t="s">
        <v>54523</v>
      </c>
    </row>
    <row r="25803" spans="22:35">
      <c r="V25803" s="82" t="s">
        <v>54524</v>
      </c>
      <c r="AI25803" s="82" t="s">
        <v>54525</v>
      </c>
    </row>
    <row r="25804" spans="22:35">
      <c r="V25804" s="82" t="s">
        <v>54526</v>
      </c>
      <c r="AI25804" s="82" t="s">
        <v>54527</v>
      </c>
    </row>
    <row r="25805" spans="22:35">
      <c r="V25805" s="82" t="s">
        <v>25468</v>
      </c>
      <c r="AI25805" s="82" t="s">
        <v>54528</v>
      </c>
    </row>
    <row r="25806" spans="22:35">
      <c r="V25806" s="82" t="s">
        <v>53719</v>
      </c>
      <c r="AI25806" s="82" t="s">
        <v>54529</v>
      </c>
    </row>
    <row r="25807" spans="22:35">
      <c r="V25807" s="82" t="s">
        <v>54530</v>
      </c>
      <c r="AI25807" s="82" t="s">
        <v>54531</v>
      </c>
    </row>
    <row r="25808" spans="22:35">
      <c r="V25808" s="82" t="s">
        <v>50202</v>
      </c>
      <c r="AI25808" s="82" t="s">
        <v>54532</v>
      </c>
    </row>
    <row r="25809" spans="22:35">
      <c r="V25809" s="82" t="s">
        <v>54533</v>
      </c>
      <c r="AI25809" s="82" t="s">
        <v>54534</v>
      </c>
    </row>
    <row r="25810" spans="22:35">
      <c r="V25810" s="82" t="s">
        <v>4906</v>
      </c>
      <c r="AI25810" s="82" t="s">
        <v>54535</v>
      </c>
    </row>
    <row r="25811" spans="22:35">
      <c r="V25811" s="82" t="s">
        <v>54536</v>
      </c>
      <c r="AI25811" s="82" t="s">
        <v>54537</v>
      </c>
    </row>
    <row r="25812" spans="22:35">
      <c r="V25812" s="82" t="s">
        <v>54538</v>
      </c>
      <c r="AI25812" s="82" t="s">
        <v>54539</v>
      </c>
    </row>
    <row r="25813" spans="22:35">
      <c r="V25813" s="82" t="s">
        <v>54540</v>
      </c>
      <c r="AI25813" s="82" t="s">
        <v>54541</v>
      </c>
    </row>
    <row r="25814" spans="22:35">
      <c r="V25814" s="82" t="s">
        <v>54542</v>
      </c>
      <c r="AI25814" s="82" t="s">
        <v>54543</v>
      </c>
    </row>
    <row r="25815" spans="22:35">
      <c r="V25815" s="82" t="s">
        <v>54544</v>
      </c>
      <c r="AI25815" s="82" t="s">
        <v>54545</v>
      </c>
    </row>
    <row r="25816" spans="22:35">
      <c r="V25816" s="82" t="s">
        <v>17076</v>
      </c>
      <c r="AI25816" s="82" t="s">
        <v>54546</v>
      </c>
    </row>
    <row r="25817" spans="22:35">
      <c r="V25817" s="82" t="s">
        <v>54547</v>
      </c>
      <c r="AI25817" s="82" t="s">
        <v>54548</v>
      </c>
    </row>
    <row r="25818" spans="22:35">
      <c r="V25818" s="82" t="s">
        <v>40133</v>
      </c>
      <c r="AI25818" s="82" t="s">
        <v>54549</v>
      </c>
    </row>
    <row r="25819" spans="22:35">
      <c r="V25819" s="82" t="s">
        <v>54550</v>
      </c>
      <c r="AI25819" s="82" t="s">
        <v>54551</v>
      </c>
    </row>
    <row r="25820" spans="22:35">
      <c r="V25820" s="82" t="s">
        <v>54552</v>
      </c>
      <c r="AI25820" s="82" t="s">
        <v>54553</v>
      </c>
    </row>
    <row r="25821" spans="22:35">
      <c r="V25821" s="82" t="s">
        <v>54554</v>
      </c>
      <c r="AI25821" s="82" t="s">
        <v>54555</v>
      </c>
    </row>
    <row r="25822" spans="22:35">
      <c r="V25822" s="82" t="s">
        <v>54556</v>
      </c>
      <c r="AI25822" s="82" t="s">
        <v>54557</v>
      </c>
    </row>
    <row r="25823" spans="22:35">
      <c r="V25823" s="82" t="s">
        <v>54558</v>
      </c>
      <c r="AI25823" s="82" t="s">
        <v>54559</v>
      </c>
    </row>
    <row r="25824" spans="22:35">
      <c r="V25824" s="82" t="s">
        <v>54560</v>
      </c>
      <c r="AI25824" s="82" t="s">
        <v>54561</v>
      </c>
    </row>
    <row r="25825" spans="22:35">
      <c r="V25825" s="82" t="s">
        <v>54562</v>
      </c>
      <c r="AI25825" s="82" t="s">
        <v>54563</v>
      </c>
    </row>
    <row r="25826" spans="22:35">
      <c r="V25826" s="82" t="s">
        <v>54564</v>
      </c>
      <c r="AI25826" s="82" t="s">
        <v>54565</v>
      </c>
    </row>
    <row r="25827" spans="22:35">
      <c r="V25827" s="82" t="s">
        <v>54566</v>
      </c>
      <c r="AI25827" s="82" t="s">
        <v>54567</v>
      </c>
    </row>
    <row r="25828" spans="22:35">
      <c r="V25828" s="82" t="s">
        <v>54568</v>
      </c>
      <c r="AI25828" s="82" t="s">
        <v>54569</v>
      </c>
    </row>
    <row r="25829" spans="22:35">
      <c r="V25829" s="82" t="s">
        <v>54570</v>
      </c>
      <c r="AI25829" s="82" t="s">
        <v>54571</v>
      </c>
    </row>
    <row r="25830" spans="22:35">
      <c r="V25830" s="82" t="s">
        <v>54572</v>
      </c>
      <c r="AI25830" s="82" t="s">
        <v>54573</v>
      </c>
    </row>
    <row r="25831" spans="22:35">
      <c r="V25831" s="82" t="s">
        <v>17082</v>
      </c>
      <c r="AI25831" s="82" t="s">
        <v>54574</v>
      </c>
    </row>
    <row r="25832" spans="22:35">
      <c r="V25832" s="82" t="s">
        <v>17084</v>
      </c>
      <c r="AI25832" s="82" t="s">
        <v>54575</v>
      </c>
    </row>
    <row r="25833" spans="22:35">
      <c r="V25833" s="82" t="s">
        <v>54576</v>
      </c>
      <c r="AI25833" s="82" t="s">
        <v>54577</v>
      </c>
    </row>
    <row r="25834" spans="22:35">
      <c r="V25834" s="82" t="s">
        <v>54578</v>
      </c>
      <c r="AI25834" s="82" t="s">
        <v>54579</v>
      </c>
    </row>
    <row r="25835" spans="22:35">
      <c r="V25835" s="82" t="s">
        <v>54580</v>
      </c>
      <c r="AI25835" s="82" t="s">
        <v>54581</v>
      </c>
    </row>
    <row r="25836" spans="22:35">
      <c r="V25836" s="82" t="s">
        <v>54582</v>
      </c>
      <c r="AI25836" s="82" t="s">
        <v>54583</v>
      </c>
    </row>
    <row r="25837" spans="22:35">
      <c r="V25837" s="82" t="s">
        <v>54584</v>
      </c>
      <c r="AI25837" s="82" t="s">
        <v>54585</v>
      </c>
    </row>
    <row r="25838" spans="22:35">
      <c r="V25838" s="82" t="s">
        <v>54586</v>
      </c>
      <c r="AI25838" s="82" t="s">
        <v>54587</v>
      </c>
    </row>
    <row r="25839" spans="22:35">
      <c r="V25839" s="82" t="s">
        <v>54588</v>
      </c>
      <c r="AI25839" s="82" t="s">
        <v>54589</v>
      </c>
    </row>
    <row r="25840" spans="22:35">
      <c r="V25840" s="82" t="s">
        <v>12473</v>
      </c>
      <c r="AI25840" s="82" t="s">
        <v>54590</v>
      </c>
    </row>
    <row r="25841" spans="22:35">
      <c r="V25841" s="82" t="s">
        <v>54591</v>
      </c>
      <c r="AI25841" s="82" t="s">
        <v>54592</v>
      </c>
    </row>
    <row r="25842" spans="22:35">
      <c r="V25842" s="82" t="s">
        <v>54593</v>
      </c>
      <c r="AI25842" s="82" t="s">
        <v>54594</v>
      </c>
    </row>
    <row r="25843" spans="22:35">
      <c r="V25843" s="82" t="s">
        <v>54595</v>
      </c>
      <c r="AI25843" s="82" t="s">
        <v>54596</v>
      </c>
    </row>
    <row r="25844" spans="22:35">
      <c r="V25844" s="82" t="s">
        <v>54597</v>
      </c>
      <c r="AI25844" s="82" t="s">
        <v>54598</v>
      </c>
    </row>
    <row r="25845" spans="22:35">
      <c r="V25845" s="82" t="s">
        <v>47519</v>
      </c>
      <c r="AI25845" s="82" t="s">
        <v>54599</v>
      </c>
    </row>
    <row r="25846" spans="22:35">
      <c r="V25846" s="82" t="s">
        <v>54600</v>
      </c>
      <c r="AI25846" s="82" t="s">
        <v>54601</v>
      </c>
    </row>
    <row r="25847" spans="22:35">
      <c r="V25847" s="82" t="s">
        <v>54602</v>
      </c>
      <c r="AI25847" s="82" t="s">
        <v>54603</v>
      </c>
    </row>
    <row r="25848" spans="22:35">
      <c r="V25848" s="82" t="s">
        <v>54604</v>
      </c>
      <c r="AI25848" s="82" t="s">
        <v>54605</v>
      </c>
    </row>
    <row r="25849" spans="22:35">
      <c r="V25849" s="82" t="s">
        <v>54606</v>
      </c>
      <c r="AI25849" s="82" t="s">
        <v>54607</v>
      </c>
    </row>
    <row r="25850" spans="22:35">
      <c r="V25850" s="82" t="s">
        <v>54608</v>
      </c>
      <c r="AI25850" s="82" t="s">
        <v>54609</v>
      </c>
    </row>
    <row r="25851" spans="22:35">
      <c r="V25851" s="82" t="s">
        <v>54610</v>
      </c>
      <c r="AI25851" s="82" t="s">
        <v>54611</v>
      </c>
    </row>
    <row r="25852" spans="22:35">
      <c r="V25852" s="82" t="s">
        <v>54612</v>
      </c>
      <c r="AI25852" s="82" t="s">
        <v>54613</v>
      </c>
    </row>
    <row r="25853" spans="22:35">
      <c r="V25853" s="82" t="s">
        <v>54614</v>
      </c>
      <c r="AI25853" s="82" t="s">
        <v>54615</v>
      </c>
    </row>
    <row r="25854" spans="22:35">
      <c r="V25854" s="82" t="s">
        <v>48701</v>
      </c>
      <c r="AI25854" s="82" t="s">
        <v>54616</v>
      </c>
    </row>
    <row r="25855" spans="22:35">
      <c r="V25855" s="82" t="s">
        <v>17493</v>
      </c>
      <c r="AI25855" s="82" t="s">
        <v>54617</v>
      </c>
    </row>
    <row r="25856" spans="22:35">
      <c r="V25856" s="82" t="s">
        <v>54618</v>
      </c>
      <c r="AI25856" s="82" t="s">
        <v>54619</v>
      </c>
    </row>
    <row r="25857" spans="22:35">
      <c r="V25857" s="82" t="s">
        <v>54620</v>
      </c>
      <c r="AI25857" s="82" t="s">
        <v>54621</v>
      </c>
    </row>
    <row r="25858" spans="22:35">
      <c r="V25858" s="82" t="s">
        <v>54622</v>
      </c>
      <c r="AI25858" s="82" t="s">
        <v>54623</v>
      </c>
    </row>
    <row r="25859" spans="22:35">
      <c r="V25859" s="82" t="s">
        <v>25889</v>
      </c>
      <c r="AI25859" s="82" t="s">
        <v>54624</v>
      </c>
    </row>
    <row r="25860" spans="22:35">
      <c r="V25860" s="82" t="s">
        <v>54625</v>
      </c>
      <c r="AI25860" s="82" t="s">
        <v>54626</v>
      </c>
    </row>
    <row r="25861" spans="22:35">
      <c r="V25861" s="82" t="s">
        <v>54627</v>
      </c>
      <c r="AI25861" s="82" t="s">
        <v>54628</v>
      </c>
    </row>
    <row r="25862" spans="22:35">
      <c r="V25862" s="82" t="s">
        <v>54629</v>
      </c>
      <c r="AI25862" s="82" t="s">
        <v>54630</v>
      </c>
    </row>
    <row r="25863" spans="22:35">
      <c r="V25863" s="82" t="s">
        <v>54631</v>
      </c>
      <c r="AI25863" s="82" t="s">
        <v>54632</v>
      </c>
    </row>
    <row r="25864" spans="22:35">
      <c r="V25864" s="82" t="s">
        <v>54633</v>
      </c>
      <c r="AI25864" s="82" t="s">
        <v>54634</v>
      </c>
    </row>
    <row r="25865" spans="22:35">
      <c r="V25865" s="82" t="s">
        <v>17093</v>
      </c>
      <c r="AI25865" s="82" t="s">
        <v>54635</v>
      </c>
    </row>
    <row r="25866" spans="22:35">
      <c r="V25866" s="82" t="s">
        <v>17095</v>
      </c>
      <c r="AI25866" s="82" t="s">
        <v>54636</v>
      </c>
    </row>
    <row r="25867" spans="22:35">
      <c r="V25867" s="82" t="s">
        <v>54637</v>
      </c>
      <c r="AI25867" s="82" t="s">
        <v>54638</v>
      </c>
    </row>
    <row r="25868" spans="22:35">
      <c r="V25868" s="82" t="s">
        <v>12094</v>
      </c>
      <c r="AI25868" s="82" t="s">
        <v>54639</v>
      </c>
    </row>
    <row r="25869" spans="22:35">
      <c r="V25869" s="82" t="s">
        <v>17097</v>
      </c>
      <c r="AI25869" s="82" t="s">
        <v>54640</v>
      </c>
    </row>
    <row r="25870" spans="22:35">
      <c r="V25870" s="82" t="s">
        <v>54641</v>
      </c>
      <c r="AI25870" s="82" t="s">
        <v>54642</v>
      </c>
    </row>
    <row r="25871" spans="22:35">
      <c r="V25871" s="82" t="s">
        <v>2978</v>
      </c>
      <c r="AI25871" s="82" t="s">
        <v>54643</v>
      </c>
    </row>
    <row r="25872" spans="22:35">
      <c r="V25872" s="82" t="s">
        <v>32317</v>
      </c>
      <c r="AI25872" s="82" t="s">
        <v>54644</v>
      </c>
    </row>
    <row r="25873" spans="22:35">
      <c r="V25873" s="82" t="s">
        <v>2608</v>
      </c>
      <c r="AI25873" s="82" t="s">
        <v>54645</v>
      </c>
    </row>
    <row r="25874" spans="22:35">
      <c r="V25874" s="82" t="s">
        <v>54646</v>
      </c>
      <c r="AI25874" s="82" t="s">
        <v>54647</v>
      </c>
    </row>
    <row r="25875" spans="22:35">
      <c r="V25875" s="82" t="s">
        <v>54648</v>
      </c>
      <c r="AI25875" s="82" t="s">
        <v>54649</v>
      </c>
    </row>
    <row r="25876" spans="22:35">
      <c r="V25876" s="82" t="s">
        <v>54650</v>
      </c>
      <c r="AI25876" s="82" t="s">
        <v>54651</v>
      </c>
    </row>
    <row r="25877" spans="22:35">
      <c r="V25877" s="82" t="s">
        <v>54652</v>
      </c>
      <c r="AI25877" s="82" t="s">
        <v>54653</v>
      </c>
    </row>
    <row r="25878" spans="22:35">
      <c r="V25878" s="82" t="s">
        <v>54654</v>
      </c>
      <c r="AI25878" s="82" t="s">
        <v>54655</v>
      </c>
    </row>
    <row r="25879" spans="22:35">
      <c r="V25879" s="82" t="s">
        <v>54656</v>
      </c>
      <c r="AI25879" s="82" t="s">
        <v>54657</v>
      </c>
    </row>
    <row r="25880" spans="22:35">
      <c r="V25880" s="82" t="s">
        <v>17100</v>
      </c>
      <c r="AI25880" s="82" t="s">
        <v>54658</v>
      </c>
    </row>
    <row r="25881" spans="22:35">
      <c r="V25881" s="82" t="s">
        <v>54659</v>
      </c>
      <c r="AI25881" s="82" t="s">
        <v>54660</v>
      </c>
    </row>
    <row r="25882" spans="22:35">
      <c r="V25882" s="82" t="s">
        <v>53904</v>
      </c>
      <c r="AI25882" s="82" t="s">
        <v>54661</v>
      </c>
    </row>
    <row r="25883" spans="22:35">
      <c r="V25883" s="82" t="s">
        <v>54662</v>
      </c>
      <c r="AI25883" s="82" t="s">
        <v>54663</v>
      </c>
    </row>
    <row r="25884" spans="22:35">
      <c r="V25884" s="82" t="s">
        <v>54664</v>
      </c>
      <c r="AI25884" s="82" t="s">
        <v>54665</v>
      </c>
    </row>
    <row r="25885" spans="22:35">
      <c r="V25885" s="82" t="s">
        <v>22587</v>
      </c>
      <c r="AI25885" s="82" t="s">
        <v>54666</v>
      </c>
    </row>
    <row r="25886" spans="22:35">
      <c r="V25886" s="82" t="s">
        <v>54667</v>
      </c>
      <c r="AI25886" s="82" t="s">
        <v>54668</v>
      </c>
    </row>
    <row r="25887" spans="22:35">
      <c r="V25887" s="82" t="s">
        <v>54669</v>
      </c>
      <c r="AI25887" s="82" t="s">
        <v>54670</v>
      </c>
    </row>
    <row r="25888" spans="22:35">
      <c r="V25888" s="82" t="s">
        <v>54671</v>
      </c>
      <c r="AI25888" s="82" t="s">
        <v>54672</v>
      </c>
    </row>
    <row r="25889" spans="22:35">
      <c r="V25889" s="82" t="s">
        <v>54673</v>
      </c>
      <c r="AI25889" s="82" t="s">
        <v>54674</v>
      </c>
    </row>
    <row r="25890" spans="22:35">
      <c r="V25890" s="82" t="s">
        <v>54675</v>
      </c>
      <c r="AI25890" s="82" t="s">
        <v>54676</v>
      </c>
    </row>
    <row r="25891" spans="22:35">
      <c r="V25891" s="82" t="s">
        <v>54677</v>
      </c>
      <c r="AI25891" s="82" t="s">
        <v>54678</v>
      </c>
    </row>
    <row r="25892" spans="22:35">
      <c r="V25892" s="82" t="s">
        <v>54679</v>
      </c>
      <c r="AI25892" s="82" t="s">
        <v>54680</v>
      </c>
    </row>
    <row r="25893" spans="22:35">
      <c r="V25893" s="82" t="s">
        <v>54681</v>
      </c>
      <c r="AI25893" s="82" t="s">
        <v>54682</v>
      </c>
    </row>
    <row r="25894" spans="22:35">
      <c r="V25894" s="82" t="s">
        <v>54683</v>
      </c>
      <c r="AI25894" s="82" t="s">
        <v>54684</v>
      </c>
    </row>
    <row r="25895" spans="22:35">
      <c r="V25895" s="82" t="s">
        <v>54685</v>
      </c>
      <c r="AI25895" s="82" t="s">
        <v>54686</v>
      </c>
    </row>
    <row r="25896" spans="22:35">
      <c r="V25896" s="82" t="s">
        <v>52453</v>
      </c>
      <c r="AI25896" s="82" t="s">
        <v>54687</v>
      </c>
    </row>
    <row r="25897" spans="22:35">
      <c r="V25897" s="82" t="s">
        <v>54688</v>
      </c>
      <c r="AI25897" s="82" t="s">
        <v>54689</v>
      </c>
    </row>
    <row r="25898" spans="22:35">
      <c r="V25898" s="82" t="s">
        <v>17103</v>
      </c>
      <c r="AI25898" s="82" t="s">
        <v>54690</v>
      </c>
    </row>
    <row r="25899" spans="22:35">
      <c r="V25899" s="82" t="s">
        <v>54691</v>
      </c>
      <c r="AI25899" s="82" t="s">
        <v>54692</v>
      </c>
    </row>
    <row r="25900" spans="22:35">
      <c r="V25900" s="82" t="s">
        <v>54693</v>
      </c>
      <c r="AI25900" s="82" t="s">
        <v>54694</v>
      </c>
    </row>
    <row r="25901" spans="22:35">
      <c r="V25901" s="82" t="s">
        <v>54695</v>
      </c>
      <c r="AI25901" s="82" t="s">
        <v>54696</v>
      </c>
    </row>
    <row r="25902" spans="22:35">
      <c r="V25902" s="82" t="s">
        <v>54697</v>
      </c>
      <c r="AI25902" s="82" t="s">
        <v>54698</v>
      </c>
    </row>
    <row r="25903" spans="22:35">
      <c r="V25903" s="82" t="s">
        <v>54699</v>
      </c>
      <c r="AI25903" s="82" t="s">
        <v>54700</v>
      </c>
    </row>
    <row r="25904" spans="22:35">
      <c r="V25904" s="82" t="s">
        <v>54701</v>
      </c>
      <c r="AI25904" s="82" t="s">
        <v>54702</v>
      </c>
    </row>
    <row r="25905" spans="22:35">
      <c r="V25905" s="82" t="s">
        <v>54703</v>
      </c>
      <c r="AI25905" s="82" t="s">
        <v>54704</v>
      </c>
    </row>
    <row r="25906" spans="22:35">
      <c r="V25906" s="82" t="s">
        <v>54705</v>
      </c>
      <c r="AI25906" s="82" t="s">
        <v>54706</v>
      </c>
    </row>
    <row r="25907" spans="22:35">
      <c r="V25907" s="82" t="s">
        <v>17106</v>
      </c>
      <c r="AI25907" s="82" t="s">
        <v>54707</v>
      </c>
    </row>
    <row r="25908" spans="22:35">
      <c r="V25908" s="82" t="s">
        <v>54708</v>
      </c>
      <c r="AI25908" s="82" t="s">
        <v>54709</v>
      </c>
    </row>
    <row r="25909" spans="22:35">
      <c r="V25909" s="82" t="s">
        <v>54710</v>
      </c>
      <c r="AI25909" s="82" t="s">
        <v>54711</v>
      </c>
    </row>
    <row r="25910" spans="22:35">
      <c r="V25910" s="82" t="s">
        <v>17108</v>
      </c>
      <c r="AI25910" s="82" t="s">
        <v>54712</v>
      </c>
    </row>
    <row r="25911" spans="22:35">
      <c r="V25911" s="82" t="s">
        <v>17111</v>
      </c>
      <c r="AI25911" s="82" t="s">
        <v>54713</v>
      </c>
    </row>
    <row r="25912" spans="22:35">
      <c r="V25912" s="82" t="s">
        <v>54714</v>
      </c>
      <c r="AI25912" s="82" t="s">
        <v>54715</v>
      </c>
    </row>
    <row r="25913" spans="22:35">
      <c r="V25913" s="82" t="s">
        <v>54716</v>
      </c>
      <c r="AI25913" s="82" t="s">
        <v>54717</v>
      </c>
    </row>
    <row r="25914" spans="22:35">
      <c r="V25914" s="82" t="s">
        <v>54718</v>
      </c>
      <c r="AI25914" s="82" t="s">
        <v>54719</v>
      </c>
    </row>
    <row r="25915" spans="22:35">
      <c r="V25915" s="82" t="s">
        <v>54720</v>
      </c>
      <c r="AI25915" s="82" t="s">
        <v>54721</v>
      </c>
    </row>
    <row r="25916" spans="22:35">
      <c r="V25916" s="82" t="s">
        <v>54722</v>
      </c>
      <c r="AI25916" s="82" t="s">
        <v>54723</v>
      </c>
    </row>
    <row r="25917" spans="22:35">
      <c r="V25917" s="82" t="s">
        <v>54724</v>
      </c>
      <c r="AI25917" s="82" t="s">
        <v>54725</v>
      </c>
    </row>
    <row r="25918" spans="22:35">
      <c r="V25918" s="82" t="s">
        <v>54726</v>
      </c>
      <c r="AI25918" s="82" t="s">
        <v>54727</v>
      </c>
    </row>
    <row r="25919" spans="22:35">
      <c r="V25919" s="82" t="s">
        <v>54728</v>
      </c>
      <c r="AI25919" s="82" t="s">
        <v>54729</v>
      </c>
    </row>
    <row r="25920" spans="22:35">
      <c r="V25920" s="82" t="s">
        <v>54730</v>
      </c>
      <c r="AI25920" s="82" t="s">
        <v>54731</v>
      </c>
    </row>
    <row r="25921" spans="22:35">
      <c r="V25921" s="82" t="s">
        <v>54732</v>
      </c>
      <c r="AI25921" s="82" t="s">
        <v>54733</v>
      </c>
    </row>
    <row r="25922" spans="22:35">
      <c r="V25922" s="82" t="s">
        <v>54734</v>
      </c>
      <c r="AI25922" s="82" t="s">
        <v>54735</v>
      </c>
    </row>
    <row r="25923" spans="22:35">
      <c r="V25923" s="82" t="s">
        <v>17337</v>
      </c>
      <c r="AI25923" s="82" t="s">
        <v>54736</v>
      </c>
    </row>
    <row r="25924" spans="22:35">
      <c r="V25924" s="82" t="s">
        <v>54737</v>
      </c>
      <c r="AI25924" s="82" t="s">
        <v>54738</v>
      </c>
    </row>
    <row r="25925" spans="22:35">
      <c r="V25925" s="82" t="s">
        <v>54739</v>
      </c>
      <c r="AI25925" s="82" t="s">
        <v>54740</v>
      </c>
    </row>
    <row r="25926" spans="22:35">
      <c r="V25926" s="82" t="s">
        <v>25121</v>
      </c>
      <c r="AI25926" s="82" t="s">
        <v>54741</v>
      </c>
    </row>
    <row r="25927" spans="22:35">
      <c r="V25927" s="82" t="s">
        <v>54742</v>
      </c>
      <c r="AI25927" s="82" t="s">
        <v>54743</v>
      </c>
    </row>
    <row r="25928" spans="22:35">
      <c r="V25928" s="82" t="s">
        <v>51117</v>
      </c>
      <c r="AI25928" s="82" t="s">
        <v>54744</v>
      </c>
    </row>
    <row r="25929" spans="22:35">
      <c r="V25929" s="82" t="s">
        <v>20249</v>
      </c>
      <c r="AI25929" s="82" t="s">
        <v>54745</v>
      </c>
    </row>
    <row r="25930" spans="22:35">
      <c r="V25930" s="82" t="s">
        <v>54746</v>
      </c>
      <c r="AI25930" s="82" t="s">
        <v>54747</v>
      </c>
    </row>
    <row r="25931" spans="22:35">
      <c r="V25931" s="82" t="s">
        <v>54748</v>
      </c>
      <c r="AI25931" s="82" t="s">
        <v>54749</v>
      </c>
    </row>
    <row r="25932" spans="22:35">
      <c r="V25932" s="82" t="s">
        <v>54750</v>
      </c>
      <c r="AI25932" s="82" t="s">
        <v>54751</v>
      </c>
    </row>
    <row r="25933" spans="22:35">
      <c r="V25933" s="82" t="s">
        <v>54752</v>
      </c>
      <c r="AI25933" s="82" t="s">
        <v>54753</v>
      </c>
    </row>
    <row r="25934" spans="22:35">
      <c r="V25934" s="82" t="s">
        <v>54754</v>
      </c>
      <c r="AI25934" s="82" t="s">
        <v>54755</v>
      </c>
    </row>
    <row r="25935" spans="22:35">
      <c r="V25935" s="82" t="s">
        <v>54756</v>
      </c>
      <c r="AI25935" s="82" t="s">
        <v>54757</v>
      </c>
    </row>
    <row r="25936" spans="22:35">
      <c r="V25936" s="82" t="s">
        <v>54758</v>
      </c>
      <c r="AI25936" s="82" t="s">
        <v>54759</v>
      </c>
    </row>
    <row r="25937" spans="22:35">
      <c r="V25937" s="82" t="s">
        <v>54760</v>
      </c>
      <c r="AI25937" s="82" t="s">
        <v>54761</v>
      </c>
    </row>
    <row r="25938" spans="22:35">
      <c r="V25938" s="82" t="s">
        <v>54762</v>
      </c>
      <c r="AI25938" s="82" t="s">
        <v>54763</v>
      </c>
    </row>
    <row r="25939" spans="22:35">
      <c r="V25939" s="82" t="s">
        <v>54764</v>
      </c>
      <c r="AI25939" s="82" t="s">
        <v>54765</v>
      </c>
    </row>
    <row r="25940" spans="22:35">
      <c r="V25940" s="82" t="s">
        <v>54766</v>
      </c>
      <c r="AI25940" s="82" t="s">
        <v>54767</v>
      </c>
    </row>
    <row r="25941" spans="22:35">
      <c r="V25941" s="82" t="s">
        <v>4387</v>
      </c>
      <c r="AI25941" s="82" t="s">
        <v>54768</v>
      </c>
    </row>
    <row r="25942" spans="22:35">
      <c r="V25942" s="82" t="s">
        <v>6594</v>
      </c>
      <c r="AI25942" s="82" t="s">
        <v>54769</v>
      </c>
    </row>
    <row r="25943" spans="22:35">
      <c r="V25943" s="82" t="s">
        <v>54770</v>
      </c>
      <c r="AI25943" s="82" t="s">
        <v>54771</v>
      </c>
    </row>
    <row r="25944" spans="22:35">
      <c r="V25944" s="82" t="s">
        <v>54772</v>
      </c>
      <c r="AI25944" s="82" t="s">
        <v>54773</v>
      </c>
    </row>
    <row r="25945" spans="22:35">
      <c r="V25945" s="82" t="s">
        <v>17122</v>
      </c>
      <c r="AI25945" s="82" t="s">
        <v>54774</v>
      </c>
    </row>
    <row r="25946" spans="22:35">
      <c r="V25946" s="82" t="s">
        <v>54775</v>
      </c>
      <c r="AI25946" s="82" t="s">
        <v>54776</v>
      </c>
    </row>
    <row r="25947" spans="22:35">
      <c r="V25947" s="82" t="s">
        <v>54777</v>
      </c>
      <c r="AI25947" s="82" t="s">
        <v>54778</v>
      </c>
    </row>
    <row r="25948" spans="22:35">
      <c r="V25948" s="82" t="s">
        <v>54779</v>
      </c>
      <c r="AI25948" s="82" t="s">
        <v>54780</v>
      </c>
    </row>
    <row r="25949" spans="22:35">
      <c r="V25949" s="82" t="s">
        <v>54781</v>
      </c>
      <c r="AI25949" s="82" t="s">
        <v>54782</v>
      </c>
    </row>
    <row r="25950" spans="22:35">
      <c r="V25950" s="82" t="s">
        <v>54783</v>
      </c>
      <c r="AI25950" s="82" t="s">
        <v>54784</v>
      </c>
    </row>
    <row r="25951" spans="22:35">
      <c r="V25951" s="82" t="s">
        <v>54785</v>
      </c>
      <c r="AI25951" s="82" t="s">
        <v>54786</v>
      </c>
    </row>
    <row r="25952" spans="22:35">
      <c r="V25952" s="82" t="s">
        <v>54787</v>
      </c>
      <c r="AI25952" s="82" t="s">
        <v>54788</v>
      </c>
    </row>
    <row r="25953" spans="22:35">
      <c r="V25953" s="82" t="s">
        <v>54789</v>
      </c>
      <c r="AI25953" s="82" t="s">
        <v>54790</v>
      </c>
    </row>
    <row r="25954" spans="22:35">
      <c r="V25954" s="82" t="s">
        <v>54791</v>
      </c>
      <c r="AI25954" s="82" t="s">
        <v>54792</v>
      </c>
    </row>
    <row r="25955" spans="22:35">
      <c r="V25955" s="82" t="s">
        <v>54793</v>
      </c>
      <c r="AI25955" s="82" t="s">
        <v>54794</v>
      </c>
    </row>
    <row r="25956" spans="22:35">
      <c r="V25956" s="82" t="s">
        <v>54795</v>
      </c>
      <c r="AI25956" s="82" t="s">
        <v>54796</v>
      </c>
    </row>
    <row r="25957" spans="22:35">
      <c r="V25957" s="82" t="s">
        <v>54797</v>
      </c>
      <c r="AI25957" s="82" t="s">
        <v>54798</v>
      </c>
    </row>
    <row r="25958" spans="22:35">
      <c r="V25958" s="82" t="s">
        <v>17125</v>
      </c>
      <c r="AI25958" s="82" t="s">
        <v>54799</v>
      </c>
    </row>
    <row r="25959" spans="22:35">
      <c r="V25959" s="82" t="s">
        <v>14014</v>
      </c>
      <c r="AI25959" s="82" t="s">
        <v>54800</v>
      </c>
    </row>
    <row r="25960" spans="22:35">
      <c r="V25960" s="82" t="s">
        <v>17127</v>
      </c>
      <c r="AI25960" s="82" t="s">
        <v>54801</v>
      </c>
    </row>
    <row r="25961" spans="22:35">
      <c r="V25961" s="82" t="s">
        <v>50162</v>
      </c>
      <c r="AI25961" s="82" t="s">
        <v>54802</v>
      </c>
    </row>
    <row r="25962" spans="22:35">
      <c r="V25962" s="82" t="s">
        <v>50218</v>
      </c>
      <c r="AI25962" s="82" t="s">
        <v>54803</v>
      </c>
    </row>
    <row r="25963" spans="22:35">
      <c r="V25963" s="82" t="s">
        <v>54804</v>
      </c>
      <c r="AI25963" s="82" t="s">
        <v>54805</v>
      </c>
    </row>
    <row r="25964" spans="22:35">
      <c r="V25964" s="82" t="s">
        <v>54806</v>
      </c>
      <c r="AI25964" s="82" t="s">
        <v>54807</v>
      </c>
    </row>
    <row r="25965" spans="22:35">
      <c r="V25965" s="82" t="s">
        <v>16348</v>
      </c>
      <c r="AI25965" s="82" t="s">
        <v>54808</v>
      </c>
    </row>
    <row r="25966" spans="22:35">
      <c r="V25966" s="82" t="s">
        <v>17072</v>
      </c>
      <c r="AI25966" s="82" t="s">
        <v>54809</v>
      </c>
    </row>
    <row r="25967" spans="22:35">
      <c r="V25967" s="82" t="s">
        <v>54810</v>
      </c>
      <c r="AI25967" s="82" t="s">
        <v>54811</v>
      </c>
    </row>
    <row r="25968" spans="22:35">
      <c r="V25968" s="82" t="s">
        <v>54812</v>
      </c>
      <c r="AI25968" s="82" t="s">
        <v>54813</v>
      </c>
    </row>
    <row r="25969" spans="22:35">
      <c r="V25969" s="82" t="s">
        <v>54814</v>
      </c>
      <c r="AI25969" s="82" t="s">
        <v>54815</v>
      </c>
    </row>
    <row r="25970" spans="22:35">
      <c r="V25970" s="82" t="s">
        <v>54816</v>
      </c>
      <c r="AI25970" s="82" t="s">
        <v>54817</v>
      </c>
    </row>
    <row r="25971" spans="22:35">
      <c r="V25971" s="82" t="s">
        <v>54818</v>
      </c>
      <c r="AI25971" s="82" t="s">
        <v>54819</v>
      </c>
    </row>
    <row r="25972" spans="22:35">
      <c r="V25972" s="82" t="s">
        <v>54820</v>
      </c>
      <c r="AI25972" s="82" t="s">
        <v>54821</v>
      </c>
    </row>
    <row r="25973" spans="22:35">
      <c r="V25973" s="82" t="s">
        <v>54822</v>
      </c>
      <c r="AI25973" s="82" t="s">
        <v>54823</v>
      </c>
    </row>
    <row r="25974" spans="22:35">
      <c r="V25974" s="82" t="s">
        <v>54824</v>
      </c>
      <c r="AI25974" s="82" t="s">
        <v>54825</v>
      </c>
    </row>
    <row r="25975" spans="22:35">
      <c r="V25975" s="82" t="s">
        <v>54826</v>
      </c>
      <c r="AI25975" s="82" t="s">
        <v>54827</v>
      </c>
    </row>
    <row r="25976" spans="22:35">
      <c r="V25976" s="82" t="s">
        <v>54828</v>
      </c>
      <c r="AI25976" s="82" t="s">
        <v>54829</v>
      </c>
    </row>
    <row r="25977" spans="22:35">
      <c r="V25977" s="82" t="s">
        <v>54830</v>
      </c>
      <c r="AI25977" s="82" t="s">
        <v>54831</v>
      </c>
    </row>
    <row r="25978" spans="22:35">
      <c r="V25978" s="82" t="s">
        <v>17135</v>
      </c>
      <c r="AI25978" s="82" t="s">
        <v>54832</v>
      </c>
    </row>
    <row r="25979" spans="22:35">
      <c r="V25979" s="82" t="s">
        <v>6730</v>
      </c>
      <c r="AI25979" s="82" t="s">
        <v>54833</v>
      </c>
    </row>
    <row r="25980" spans="22:35">
      <c r="V25980" s="82" t="s">
        <v>18817</v>
      </c>
      <c r="AI25980" s="82" t="s">
        <v>54834</v>
      </c>
    </row>
    <row r="25981" spans="22:35">
      <c r="V25981" s="82" t="s">
        <v>48295</v>
      </c>
      <c r="AI25981" s="82" t="s">
        <v>54835</v>
      </c>
    </row>
    <row r="25982" spans="22:35">
      <c r="V25982" s="82" t="s">
        <v>3871</v>
      </c>
      <c r="AI25982" s="82" t="s">
        <v>54836</v>
      </c>
    </row>
    <row r="25983" spans="22:35">
      <c r="V25983" s="82" t="s">
        <v>1945</v>
      </c>
      <c r="AI25983" s="82" t="s">
        <v>54837</v>
      </c>
    </row>
    <row r="25984" spans="22:35">
      <c r="V25984" s="82" t="s">
        <v>54838</v>
      </c>
      <c r="AI25984" s="82" t="s">
        <v>54839</v>
      </c>
    </row>
    <row r="25985" spans="22:35">
      <c r="V25985" s="82" t="s">
        <v>54840</v>
      </c>
      <c r="AI25985" s="82" t="s">
        <v>54841</v>
      </c>
    </row>
    <row r="25986" spans="22:35">
      <c r="V25986" s="82" t="s">
        <v>54842</v>
      </c>
      <c r="AI25986" s="82" t="s">
        <v>54843</v>
      </c>
    </row>
    <row r="25987" spans="22:35">
      <c r="V25987" s="82" t="s">
        <v>54844</v>
      </c>
      <c r="AI25987" s="82" t="s">
        <v>54845</v>
      </c>
    </row>
    <row r="25988" spans="22:35">
      <c r="V25988" s="82" t="s">
        <v>54846</v>
      </c>
      <c r="AI25988" s="82" t="s">
        <v>54847</v>
      </c>
    </row>
    <row r="25989" spans="22:35">
      <c r="V25989" s="82" t="s">
        <v>5851</v>
      </c>
      <c r="AI25989" s="82" t="s">
        <v>54848</v>
      </c>
    </row>
    <row r="25990" spans="22:35">
      <c r="V25990" s="82" t="s">
        <v>17138</v>
      </c>
      <c r="AI25990" s="82" t="s">
        <v>54849</v>
      </c>
    </row>
    <row r="25991" spans="22:35">
      <c r="V25991" s="82" t="s">
        <v>54850</v>
      </c>
      <c r="AI25991" s="82" t="s">
        <v>54851</v>
      </c>
    </row>
    <row r="25992" spans="22:35">
      <c r="V25992" s="82" t="s">
        <v>52359</v>
      </c>
      <c r="AI25992" s="82" t="s">
        <v>54852</v>
      </c>
    </row>
    <row r="25993" spans="22:35">
      <c r="V25993" s="82" t="s">
        <v>54853</v>
      </c>
      <c r="AI25993" s="82" t="s">
        <v>54854</v>
      </c>
    </row>
    <row r="25994" spans="22:35">
      <c r="V25994" s="82" t="s">
        <v>54855</v>
      </c>
      <c r="AI25994" s="82" t="s">
        <v>54856</v>
      </c>
    </row>
    <row r="25995" spans="22:35">
      <c r="V25995" s="82" t="s">
        <v>16464</v>
      </c>
      <c r="AI25995" s="82" t="s">
        <v>54857</v>
      </c>
    </row>
    <row r="25996" spans="22:35">
      <c r="V25996" s="82" t="s">
        <v>54858</v>
      </c>
      <c r="AI25996" s="82" t="s">
        <v>54859</v>
      </c>
    </row>
    <row r="25997" spans="22:35">
      <c r="V25997" s="82" t="s">
        <v>17143</v>
      </c>
      <c r="AI25997" s="82" t="s">
        <v>54860</v>
      </c>
    </row>
    <row r="25998" spans="22:35">
      <c r="V25998" s="82" t="s">
        <v>54861</v>
      </c>
      <c r="AI25998" s="82" t="s">
        <v>54862</v>
      </c>
    </row>
    <row r="25999" spans="22:35">
      <c r="V25999" s="82" t="s">
        <v>30502</v>
      </c>
      <c r="AI25999" s="82" t="s">
        <v>54863</v>
      </c>
    </row>
    <row r="26000" spans="22:35">
      <c r="V26000" s="82" t="s">
        <v>54864</v>
      </c>
      <c r="AI26000" s="82" t="s">
        <v>54865</v>
      </c>
    </row>
    <row r="26001" spans="22:35">
      <c r="V26001" s="82" t="s">
        <v>20930</v>
      </c>
      <c r="AI26001" s="82" t="s">
        <v>54866</v>
      </c>
    </row>
    <row r="26002" spans="22:35">
      <c r="V26002" s="82" t="s">
        <v>54867</v>
      </c>
      <c r="AI26002" s="82" t="s">
        <v>54868</v>
      </c>
    </row>
    <row r="26003" spans="22:35">
      <c r="V26003" s="82" t="s">
        <v>54869</v>
      </c>
      <c r="AI26003" s="82" t="s">
        <v>54870</v>
      </c>
    </row>
    <row r="26004" spans="22:35">
      <c r="V26004" s="82" t="s">
        <v>17897</v>
      </c>
      <c r="AI26004" s="82" t="s">
        <v>54871</v>
      </c>
    </row>
    <row r="26005" spans="22:35">
      <c r="V26005" s="82" t="s">
        <v>54872</v>
      </c>
      <c r="AI26005" s="82" t="s">
        <v>54873</v>
      </c>
    </row>
    <row r="26006" spans="22:35">
      <c r="V26006" s="82" t="s">
        <v>17145</v>
      </c>
      <c r="AI26006" s="82" t="s">
        <v>54874</v>
      </c>
    </row>
    <row r="26007" spans="22:35">
      <c r="V26007" s="82" t="s">
        <v>1613</v>
      </c>
      <c r="AI26007" s="82" t="s">
        <v>54875</v>
      </c>
    </row>
    <row r="26008" spans="22:35">
      <c r="V26008" s="82" t="s">
        <v>54876</v>
      </c>
      <c r="AI26008" s="82" t="s">
        <v>54877</v>
      </c>
    </row>
    <row r="26009" spans="22:35">
      <c r="V26009" s="82" t="s">
        <v>54878</v>
      </c>
      <c r="AI26009" s="82" t="s">
        <v>54879</v>
      </c>
    </row>
    <row r="26010" spans="22:35">
      <c r="V26010" s="82" t="s">
        <v>54880</v>
      </c>
      <c r="AI26010" s="82" t="s">
        <v>54881</v>
      </c>
    </row>
    <row r="26011" spans="22:35">
      <c r="V26011" s="82" t="s">
        <v>17148</v>
      </c>
      <c r="AI26011" s="82" t="s">
        <v>54882</v>
      </c>
    </row>
    <row r="26012" spans="22:35">
      <c r="V26012" s="82" t="s">
        <v>54883</v>
      </c>
      <c r="AI26012" s="82" t="s">
        <v>54884</v>
      </c>
    </row>
    <row r="26013" spans="22:35">
      <c r="V26013" s="82" t="s">
        <v>54885</v>
      </c>
      <c r="AI26013" s="82" t="s">
        <v>54886</v>
      </c>
    </row>
    <row r="26014" spans="22:35">
      <c r="V26014" s="82" t="s">
        <v>54887</v>
      </c>
      <c r="AI26014" s="82" t="s">
        <v>54888</v>
      </c>
    </row>
    <row r="26015" spans="22:35">
      <c r="V26015" s="82" t="s">
        <v>54889</v>
      </c>
      <c r="AI26015" s="82" t="s">
        <v>54890</v>
      </c>
    </row>
    <row r="26016" spans="22:35">
      <c r="V26016" s="82" t="s">
        <v>54891</v>
      </c>
      <c r="AI26016" s="82" t="s">
        <v>54892</v>
      </c>
    </row>
    <row r="26017" spans="22:35">
      <c r="V26017" s="82" t="s">
        <v>54893</v>
      </c>
      <c r="AI26017" s="82" t="s">
        <v>54894</v>
      </c>
    </row>
    <row r="26018" spans="22:35">
      <c r="V26018" s="82" t="s">
        <v>17151</v>
      </c>
      <c r="AI26018" s="82" t="s">
        <v>54895</v>
      </c>
    </row>
    <row r="26019" spans="22:35">
      <c r="V26019" s="82" t="s">
        <v>18510</v>
      </c>
      <c r="AI26019" s="82" t="s">
        <v>54896</v>
      </c>
    </row>
    <row r="26020" spans="22:35">
      <c r="V26020" s="82" t="s">
        <v>54897</v>
      </c>
      <c r="AI26020" s="82" t="s">
        <v>54898</v>
      </c>
    </row>
    <row r="26021" spans="22:35">
      <c r="V26021" s="82" t="s">
        <v>17153</v>
      </c>
      <c r="AI26021" s="82" t="s">
        <v>54899</v>
      </c>
    </row>
    <row r="26022" spans="22:35">
      <c r="V26022" s="82" t="s">
        <v>54900</v>
      </c>
      <c r="AI26022" s="82" t="s">
        <v>54901</v>
      </c>
    </row>
    <row r="26023" spans="22:35">
      <c r="V26023" s="82" t="s">
        <v>54902</v>
      </c>
      <c r="AI26023" s="82" t="s">
        <v>54903</v>
      </c>
    </row>
    <row r="26024" spans="22:35">
      <c r="V26024" s="82" t="s">
        <v>17155</v>
      </c>
      <c r="AI26024" s="82" t="s">
        <v>54904</v>
      </c>
    </row>
    <row r="26025" spans="22:35">
      <c r="V26025" s="82" t="s">
        <v>54905</v>
      </c>
      <c r="AI26025" s="82" t="s">
        <v>54906</v>
      </c>
    </row>
    <row r="26026" spans="22:35">
      <c r="V26026" s="82" t="s">
        <v>54907</v>
      </c>
      <c r="AI26026" s="82" t="s">
        <v>54908</v>
      </c>
    </row>
    <row r="26027" spans="22:35">
      <c r="V26027" s="82" t="s">
        <v>17157</v>
      </c>
      <c r="AI26027" s="82" t="s">
        <v>54909</v>
      </c>
    </row>
    <row r="26028" spans="22:35">
      <c r="V26028" s="82" t="s">
        <v>54910</v>
      </c>
      <c r="AI26028" s="82" t="s">
        <v>54911</v>
      </c>
    </row>
    <row r="26029" spans="22:35">
      <c r="V26029" s="82" t="s">
        <v>54912</v>
      </c>
      <c r="AI26029" s="82" t="s">
        <v>54913</v>
      </c>
    </row>
    <row r="26030" spans="22:35">
      <c r="V26030" s="82" t="s">
        <v>17160</v>
      </c>
      <c r="AI26030" s="82" t="s">
        <v>54914</v>
      </c>
    </row>
    <row r="26031" spans="22:35">
      <c r="V26031" s="82" t="s">
        <v>1600</v>
      </c>
      <c r="AI26031" s="82" t="s">
        <v>54915</v>
      </c>
    </row>
    <row r="26032" spans="22:35">
      <c r="V26032" s="82" t="s">
        <v>54916</v>
      </c>
      <c r="AI26032" s="82" t="s">
        <v>54917</v>
      </c>
    </row>
    <row r="26033" spans="22:35">
      <c r="V26033" s="82" t="s">
        <v>54918</v>
      </c>
      <c r="AI26033" s="82" t="s">
        <v>54919</v>
      </c>
    </row>
    <row r="26034" spans="22:35">
      <c r="V26034" s="82" t="s">
        <v>54920</v>
      </c>
      <c r="AI26034" s="82" t="s">
        <v>54921</v>
      </c>
    </row>
    <row r="26035" spans="22:35">
      <c r="V26035" s="82" t="s">
        <v>54922</v>
      </c>
      <c r="AI26035" s="82" t="s">
        <v>54923</v>
      </c>
    </row>
    <row r="26036" spans="22:35">
      <c r="V26036" s="82" t="s">
        <v>54924</v>
      </c>
      <c r="AI26036" s="82" t="s">
        <v>54925</v>
      </c>
    </row>
    <row r="26037" spans="22:35">
      <c r="V26037" s="82" t="s">
        <v>47391</v>
      </c>
      <c r="AI26037" s="82" t="s">
        <v>54926</v>
      </c>
    </row>
    <row r="26038" spans="22:35">
      <c r="V26038" s="82" t="s">
        <v>17162</v>
      </c>
      <c r="AI26038" s="82" t="s">
        <v>54927</v>
      </c>
    </row>
    <row r="26039" spans="22:35">
      <c r="V26039" s="82" t="s">
        <v>54928</v>
      </c>
      <c r="AI26039" s="82" t="s">
        <v>54929</v>
      </c>
    </row>
    <row r="26040" spans="22:35">
      <c r="V26040" s="82" t="s">
        <v>54930</v>
      </c>
      <c r="AI26040" s="82" t="s">
        <v>54931</v>
      </c>
    </row>
    <row r="26041" spans="22:35">
      <c r="V26041" s="82" t="s">
        <v>11091</v>
      </c>
      <c r="AI26041" s="82" t="s">
        <v>54932</v>
      </c>
    </row>
    <row r="26042" spans="22:35">
      <c r="V26042" s="82" t="s">
        <v>54933</v>
      </c>
      <c r="AI26042" s="82" t="s">
        <v>54934</v>
      </c>
    </row>
    <row r="26043" spans="22:35">
      <c r="V26043" s="82" t="s">
        <v>12520</v>
      </c>
      <c r="AI26043" s="82" t="s">
        <v>54935</v>
      </c>
    </row>
    <row r="26044" spans="22:35">
      <c r="V26044" s="82" t="s">
        <v>54936</v>
      </c>
      <c r="AI26044" s="82" t="s">
        <v>54937</v>
      </c>
    </row>
    <row r="26045" spans="22:35">
      <c r="V26045" s="82" t="s">
        <v>54938</v>
      </c>
      <c r="AI26045" s="82" t="s">
        <v>54939</v>
      </c>
    </row>
    <row r="26046" spans="22:35">
      <c r="V26046" s="82" t="s">
        <v>54940</v>
      </c>
      <c r="AI26046" s="82" t="s">
        <v>54941</v>
      </c>
    </row>
    <row r="26047" spans="22:35">
      <c r="V26047" s="82" t="s">
        <v>54942</v>
      </c>
      <c r="AI26047" s="82" t="s">
        <v>54943</v>
      </c>
    </row>
    <row r="26048" spans="22:35">
      <c r="V26048" s="82" t="s">
        <v>50532</v>
      </c>
      <c r="AI26048" s="82" t="s">
        <v>54944</v>
      </c>
    </row>
    <row r="26049" spans="22:35">
      <c r="V26049" s="82" t="s">
        <v>54945</v>
      </c>
      <c r="AI26049" s="82" t="s">
        <v>54946</v>
      </c>
    </row>
    <row r="26050" spans="22:35">
      <c r="V26050" s="82" t="s">
        <v>46181</v>
      </c>
      <c r="AI26050" s="82" t="s">
        <v>54947</v>
      </c>
    </row>
    <row r="26051" spans="22:35">
      <c r="V26051" s="82" t="s">
        <v>54948</v>
      </c>
      <c r="AI26051" s="82" t="s">
        <v>54949</v>
      </c>
    </row>
    <row r="26052" spans="22:35">
      <c r="V26052" s="82" t="s">
        <v>17164</v>
      </c>
      <c r="AI26052" s="82" t="s">
        <v>54950</v>
      </c>
    </row>
    <row r="26053" spans="22:35">
      <c r="V26053" s="82" t="s">
        <v>54951</v>
      </c>
      <c r="AI26053" s="82" t="s">
        <v>54952</v>
      </c>
    </row>
    <row r="26054" spans="22:35">
      <c r="V26054" s="82" t="s">
        <v>17167</v>
      </c>
      <c r="AI26054" s="82" t="s">
        <v>54953</v>
      </c>
    </row>
    <row r="26055" spans="22:35">
      <c r="V26055" s="82" t="s">
        <v>54954</v>
      </c>
      <c r="AI26055" s="82" t="s">
        <v>54955</v>
      </c>
    </row>
    <row r="26056" spans="22:35">
      <c r="V26056" s="82" t="s">
        <v>54956</v>
      </c>
      <c r="AI26056" s="82" t="s">
        <v>54957</v>
      </c>
    </row>
    <row r="26057" spans="22:35">
      <c r="V26057" s="82" t="s">
        <v>36813</v>
      </c>
      <c r="AI26057" s="82" t="s">
        <v>54958</v>
      </c>
    </row>
    <row r="26058" spans="22:35">
      <c r="V26058" s="82" t="s">
        <v>17169</v>
      </c>
      <c r="AI26058" s="82" t="s">
        <v>54959</v>
      </c>
    </row>
    <row r="26059" spans="22:35">
      <c r="V26059" s="82" t="s">
        <v>54960</v>
      </c>
      <c r="AI26059" s="82" t="s">
        <v>54961</v>
      </c>
    </row>
    <row r="26060" spans="22:35">
      <c r="V26060" s="82" t="s">
        <v>54962</v>
      </c>
      <c r="AI26060" s="82" t="s">
        <v>54963</v>
      </c>
    </row>
    <row r="26061" spans="22:35">
      <c r="V26061" s="82" t="s">
        <v>33007</v>
      </c>
      <c r="AI26061" s="82" t="s">
        <v>54964</v>
      </c>
    </row>
    <row r="26062" spans="22:35">
      <c r="V26062" s="82" t="s">
        <v>17172</v>
      </c>
      <c r="AI26062" s="82" t="s">
        <v>54965</v>
      </c>
    </row>
    <row r="26063" spans="22:35">
      <c r="V26063" s="82" t="s">
        <v>54966</v>
      </c>
      <c r="AI26063" s="82" t="s">
        <v>54967</v>
      </c>
    </row>
    <row r="26064" spans="22:35">
      <c r="V26064" s="82" t="s">
        <v>14566</v>
      </c>
      <c r="AI26064" s="82" t="s">
        <v>54968</v>
      </c>
    </row>
    <row r="26065" spans="22:35">
      <c r="V26065" s="82" t="s">
        <v>54969</v>
      </c>
      <c r="AI26065" s="82" t="s">
        <v>54970</v>
      </c>
    </row>
    <row r="26066" spans="22:35">
      <c r="V26066" s="82" t="s">
        <v>37355</v>
      </c>
      <c r="AI26066" s="82" t="s">
        <v>54971</v>
      </c>
    </row>
    <row r="26067" spans="22:35">
      <c r="V26067" s="82" t="s">
        <v>54972</v>
      </c>
      <c r="AI26067" s="82" t="s">
        <v>54973</v>
      </c>
    </row>
    <row r="26068" spans="22:35">
      <c r="V26068" s="82" t="s">
        <v>54974</v>
      </c>
      <c r="AI26068" s="82" t="s">
        <v>54975</v>
      </c>
    </row>
    <row r="26069" spans="22:35">
      <c r="V26069" s="82" t="s">
        <v>54976</v>
      </c>
      <c r="AI26069" s="82" t="s">
        <v>54977</v>
      </c>
    </row>
    <row r="26070" spans="22:35">
      <c r="V26070" s="82" t="s">
        <v>54978</v>
      </c>
      <c r="AI26070" s="82" t="s">
        <v>54979</v>
      </c>
    </row>
    <row r="26071" spans="22:35">
      <c r="V26071" s="82" t="s">
        <v>54980</v>
      </c>
      <c r="AI26071" s="82" t="s">
        <v>54981</v>
      </c>
    </row>
    <row r="26072" spans="22:35">
      <c r="V26072" s="82" t="s">
        <v>54982</v>
      </c>
      <c r="AI26072" s="82" t="s">
        <v>54983</v>
      </c>
    </row>
    <row r="26073" spans="22:35">
      <c r="V26073" s="82" t="s">
        <v>54984</v>
      </c>
      <c r="AI26073" s="82" t="s">
        <v>54985</v>
      </c>
    </row>
    <row r="26074" spans="22:35">
      <c r="V26074" s="82" t="s">
        <v>54986</v>
      </c>
      <c r="AI26074" s="82" t="s">
        <v>54987</v>
      </c>
    </row>
    <row r="26075" spans="22:35">
      <c r="V26075" s="82" t="s">
        <v>32174</v>
      </c>
      <c r="AI26075" s="82" t="s">
        <v>54988</v>
      </c>
    </row>
    <row r="26076" spans="22:35">
      <c r="V26076" s="82" t="s">
        <v>54989</v>
      </c>
      <c r="AI26076" s="82" t="s">
        <v>54990</v>
      </c>
    </row>
    <row r="26077" spans="22:35">
      <c r="V26077" s="82" t="s">
        <v>54991</v>
      </c>
      <c r="AI26077" s="82" t="s">
        <v>54992</v>
      </c>
    </row>
    <row r="26078" spans="22:35">
      <c r="V26078" s="82" t="s">
        <v>37378</v>
      </c>
      <c r="AI26078" s="82" t="s">
        <v>54993</v>
      </c>
    </row>
    <row r="26079" spans="22:35">
      <c r="V26079" s="82" t="s">
        <v>54994</v>
      </c>
      <c r="AI26079" s="82" t="s">
        <v>54995</v>
      </c>
    </row>
    <row r="26080" spans="22:35">
      <c r="V26080" s="82" t="s">
        <v>54996</v>
      </c>
      <c r="AI26080" s="82" t="s">
        <v>54997</v>
      </c>
    </row>
    <row r="26081" spans="22:35">
      <c r="V26081" s="82" t="s">
        <v>54998</v>
      </c>
      <c r="AI26081" s="82" t="s">
        <v>54999</v>
      </c>
    </row>
    <row r="26082" spans="22:35">
      <c r="V26082" s="82" t="s">
        <v>55000</v>
      </c>
      <c r="AI26082" s="82" t="s">
        <v>55001</v>
      </c>
    </row>
    <row r="26083" spans="22:35">
      <c r="V26083" s="82" t="s">
        <v>17175</v>
      </c>
      <c r="AI26083" s="82" t="s">
        <v>55002</v>
      </c>
    </row>
    <row r="26084" spans="22:35">
      <c r="V26084" s="82" t="s">
        <v>55003</v>
      </c>
      <c r="AI26084" s="82" t="s">
        <v>55004</v>
      </c>
    </row>
    <row r="26085" spans="22:35">
      <c r="V26085" s="82" t="s">
        <v>55005</v>
      </c>
      <c r="AI26085" s="82" t="s">
        <v>55006</v>
      </c>
    </row>
    <row r="26086" spans="22:35">
      <c r="V26086" s="82" t="s">
        <v>55007</v>
      </c>
      <c r="AI26086" s="82" t="s">
        <v>55008</v>
      </c>
    </row>
    <row r="26087" spans="22:35">
      <c r="V26087" s="82" t="s">
        <v>55009</v>
      </c>
      <c r="AI26087" s="82" t="s">
        <v>55010</v>
      </c>
    </row>
    <row r="26088" spans="22:35">
      <c r="V26088" s="82" t="s">
        <v>55011</v>
      </c>
      <c r="AI26088" s="82" t="s">
        <v>55012</v>
      </c>
    </row>
    <row r="26089" spans="22:35">
      <c r="V26089" s="82" t="s">
        <v>55013</v>
      </c>
      <c r="AI26089" s="82" t="s">
        <v>55014</v>
      </c>
    </row>
    <row r="26090" spans="22:35">
      <c r="V26090" s="82" t="s">
        <v>55015</v>
      </c>
      <c r="AI26090" s="82" t="s">
        <v>55016</v>
      </c>
    </row>
    <row r="26091" spans="22:35">
      <c r="V26091" s="82" t="s">
        <v>55017</v>
      </c>
      <c r="AI26091" s="82" t="s">
        <v>55018</v>
      </c>
    </row>
    <row r="26092" spans="22:35">
      <c r="V26092" s="82" t="s">
        <v>55019</v>
      </c>
      <c r="AI26092" s="82" t="s">
        <v>55020</v>
      </c>
    </row>
    <row r="26093" spans="22:35">
      <c r="V26093" s="82" t="s">
        <v>55021</v>
      </c>
      <c r="AI26093" s="82" t="s">
        <v>55022</v>
      </c>
    </row>
    <row r="26094" spans="22:35">
      <c r="V26094" s="82" t="s">
        <v>55023</v>
      </c>
      <c r="AI26094" s="82" t="s">
        <v>55024</v>
      </c>
    </row>
    <row r="26095" spans="22:35">
      <c r="V26095" s="82" t="s">
        <v>55025</v>
      </c>
      <c r="AI26095" s="82" t="s">
        <v>55026</v>
      </c>
    </row>
    <row r="26096" spans="22:35">
      <c r="V26096" s="82" t="s">
        <v>55027</v>
      </c>
      <c r="AI26096" s="82" t="s">
        <v>55028</v>
      </c>
    </row>
    <row r="26097" spans="22:35">
      <c r="V26097" s="82" t="s">
        <v>39667</v>
      </c>
      <c r="AI26097" s="82" t="s">
        <v>55029</v>
      </c>
    </row>
    <row r="26098" spans="22:35">
      <c r="V26098" s="82" t="s">
        <v>55030</v>
      </c>
      <c r="AI26098" s="82" t="s">
        <v>55031</v>
      </c>
    </row>
    <row r="26099" spans="22:35">
      <c r="V26099" s="82" t="s">
        <v>55032</v>
      </c>
      <c r="AI26099" s="82" t="s">
        <v>55033</v>
      </c>
    </row>
    <row r="26100" spans="22:35">
      <c r="V26100" s="82" t="s">
        <v>38149</v>
      </c>
      <c r="AI26100" s="82" t="s">
        <v>55034</v>
      </c>
    </row>
    <row r="26101" spans="22:35">
      <c r="V26101" s="82" t="s">
        <v>36545</v>
      </c>
      <c r="AI26101" s="82" t="s">
        <v>55035</v>
      </c>
    </row>
    <row r="26102" spans="22:35">
      <c r="V26102" s="82" t="s">
        <v>55036</v>
      </c>
      <c r="AI26102" s="82" t="s">
        <v>55037</v>
      </c>
    </row>
    <row r="26103" spans="22:35">
      <c r="V26103" s="82" t="s">
        <v>34314</v>
      </c>
      <c r="AI26103" s="82" t="s">
        <v>55038</v>
      </c>
    </row>
    <row r="26104" spans="22:35">
      <c r="V26104" s="82" t="s">
        <v>4312</v>
      </c>
      <c r="AI26104" s="82" t="s">
        <v>55039</v>
      </c>
    </row>
    <row r="26105" spans="22:35">
      <c r="V26105" s="82" t="s">
        <v>55040</v>
      </c>
      <c r="AI26105" s="82" t="s">
        <v>55041</v>
      </c>
    </row>
    <row r="26106" spans="22:35">
      <c r="V26106" s="82" t="s">
        <v>55042</v>
      </c>
      <c r="AI26106" s="82" t="s">
        <v>55043</v>
      </c>
    </row>
    <row r="26107" spans="22:35">
      <c r="V26107" s="82" t="s">
        <v>12025</v>
      </c>
      <c r="AI26107" s="82" t="s">
        <v>55044</v>
      </c>
    </row>
    <row r="26108" spans="22:35">
      <c r="V26108" s="82" t="s">
        <v>22214</v>
      </c>
      <c r="AI26108" s="82" t="s">
        <v>55045</v>
      </c>
    </row>
    <row r="26109" spans="22:35">
      <c r="V26109" s="82" t="s">
        <v>35662</v>
      </c>
      <c r="AI26109" s="82" t="s">
        <v>55046</v>
      </c>
    </row>
    <row r="26110" spans="22:35">
      <c r="V26110" s="82" t="s">
        <v>55047</v>
      </c>
      <c r="AI26110" s="82" t="s">
        <v>55048</v>
      </c>
    </row>
    <row r="26111" spans="22:35">
      <c r="V26111" s="82" t="s">
        <v>55049</v>
      </c>
      <c r="AI26111" s="82" t="s">
        <v>55050</v>
      </c>
    </row>
    <row r="26112" spans="22:35">
      <c r="V26112" s="82" t="s">
        <v>9531</v>
      </c>
      <c r="AI26112" s="82" t="s">
        <v>55051</v>
      </c>
    </row>
    <row r="26113" spans="22:35">
      <c r="V26113" s="82" t="s">
        <v>55052</v>
      </c>
      <c r="AI26113" s="82" t="s">
        <v>55053</v>
      </c>
    </row>
    <row r="26114" spans="22:35">
      <c r="V26114" s="82" t="s">
        <v>55054</v>
      </c>
      <c r="AI26114" s="82" t="s">
        <v>55055</v>
      </c>
    </row>
    <row r="26115" spans="22:35">
      <c r="V26115" s="82" t="s">
        <v>55056</v>
      </c>
      <c r="AI26115" s="82" t="s">
        <v>55057</v>
      </c>
    </row>
    <row r="26116" spans="22:35">
      <c r="V26116" s="82" t="s">
        <v>17182</v>
      </c>
      <c r="AI26116" s="82" t="s">
        <v>55058</v>
      </c>
    </row>
    <row r="26117" spans="22:35">
      <c r="V26117" s="82" t="s">
        <v>55059</v>
      </c>
      <c r="AI26117" s="82" t="s">
        <v>55060</v>
      </c>
    </row>
    <row r="26118" spans="22:35">
      <c r="V26118" s="82" t="s">
        <v>55061</v>
      </c>
      <c r="AI26118" s="82" t="s">
        <v>55062</v>
      </c>
    </row>
    <row r="26119" spans="22:35">
      <c r="V26119" s="82" t="s">
        <v>17352</v>
      </c>
      <c r="AI26119" s="82" t="s">
        <v>55063</v>
      </c>
    </row>
    <row r="26120" spans="22:35">
      <c r="V26120" s="82" t="s">
        <v>18792</v>
      </c>
      <c r="AI26120" s="82" t="s">
        <v>55064</v>
      </c>
    </row>
    <row r="26121" spans="22:35">
      <c r="V26121" s="82" t="s">
        <v>55065</v>
      </c>
      <c r="AI26121" s="82" t="s">
        <v>55066</v>
      </c>
    </row>
    <row r="26122" spans="22:35">
      <c r="V26122" s="82" t="s">
        <v>55067</v>
      </c>
      <c r="AI26122" s="82" t="s">
        <v>55068</v>
      </c>
    </row>
    <row r="26123" spans="22:35">
      <c r="V26123" s="82" t="s">
        <v>17549</v>
      </c>
      <c r="AI26123" s="82" t="s">
        <v>55069</v>
      </c>
    </row>
    <row r="26124" spans="22:35">
      <c r="V26124" s="82" t="s">
        <v>4697</v>
      </c>
      <c r="AI26124" s="82" t="s">
        <v>55070</v>
      </c>
    </row>
    <row r="26125" spans="22:35">
      <c r="V26125" s="82" t="s">
        <v>55071</v>
      </c>
      <c r="AI26125" s="82" t="s">
        <v>55072</v>
      </c>
    </row>
    <row r="26126" spans="22:35">
      <c r="V26126" s="82" t="s">
        <v>55073</v>
      </c>
      <c r="AI26126" s="82" t="s">
        <v>55074</v>
      </c>
    </row>
    <row r="26127" spans="22:35">
      <c r="V26127" s="82" t="s">
        <v>55075</v>
      </c>
      <c r="AI26127" s="82" t="s">
        <v>55076</v>
      </c>
    </row>
    <row r="26128" spans="22:35">
      <c r="V26128" s="82" t="s">
        <v>55077</v>
      </c>
      <c r="AI26128" s="82" t="s">
        <v>55078</v>
      </c>
    </row>
    <row r="26129" spans="22:35">
      <c r="V26129" s="82" t="s">
        <v>5468</v>
      </c>
      <c r="AI26129" s="82" t="s">
        <v>55079</v>
      </c>
    </row>
    <row r="26130" spans="22:35">
      <c r="V26130" s="82" t="s">
        <v>17187</v>
      </c>
      <c r="AI26130" s="82" t="s">
        <v>55080</v>
      </c>
    </row>
    <row r="26131" spans="22:35">
      <c r="V26131" s="82" t="s">
        <v>55081</v>
      </c>
      <c r="AI26131" s="82" t="s">
        <v>55082</v>
      </c>
    </row>
    <row r="26132" spans="22:35">
      <c r="V26132" s="82" t="s">
        <v>55083</v>
      </c>
      <c r="AI26132" s="82" t="s">
        <v>55084</v>
      </c>
    </row>
    <row r="26133" spans="22:35">
      <c r="V26133" s="82" t="s">
        <v>29988</v>
      </c>
      <c r="AI26133" s="82" t="s">
        <v>55085</v>
      </c>
    </row>
    <row r="26134" spans="22:35">
      <c r="V26134" s="82" t="s">
        <v>55086</v>
      </c>
      <c r="AI26134" s="82" t="s">
        <v>55087</v>
      </c>
    </row>
    <row r="26135" spans="22:35">
      <c r="V26135" s="82" t="s">
        <v>55088</v>
      </c>
      <c r="AI26135" s="82" t="s">
        <v>55089</v>
      </c>
    </row>
    <row r="26136" spans="22:35">
      <c r="V26136" s="82" t="s">
        <v>55090</v>
      </c>
      <c r="AI26136" s="82" t="s">
        <v>55091</v>
      </c>
    </row>
    <row r="26137" spans="22:35">
      <c r="V26137" s="82" t="s">
        <v>55092</v>
      </c>
      <c r="AI26137" s="82" t="s">
        <v>55093</v>
      </c>
    </row>
    <row r="26138" spans="22:35">
      <c r="V26138" s="82" t="s">
        <v>17189</v>
      </c>
      <c r="AI26138" s="82" t="s">
        <v>55094</v>
      </c>
    </row>
    <row r="26139" spans="22:35">
      <c r="V26139" s="82" t="s">
        <v>55095</v>
      </c>
      <c r="AI26139" s="82" t="s">
        <v>55096</v>
      </c>
    </row>
    <row r="26140" spans="22:35">
      <c r="V26140" s="82" t="s">
        <v>55097</v>
      </c>
      <c r="AI26140" s="82" t="s">
        <v>55098</v>
      </c>
    </row>
    <row r="26141" spans="22:35">
      <c r="V26141" s="82" t="s">
        <v>55099</v>
      </c>
      <c r="AI26141" s="82" t="s">
        <v>55100</v>
      </c>
    </row>
    <row r="26142" spans="22:35">
      <c r="V26142" s="82" t="s">
        <v>4312</v>
      </c>
      <c r="AI26142" s="82" t="s">
        <v>55101</v>
      </c>
    </row>
    <row r="26143" spans="22:35">
      <c r="V26143" s="82" t="s">
        <v>47243</v>
      </c>
      <c r="AI26143" s="82" t="s">
        <v>55102</v>
      </c>
    </row>
    <row r="26144" spans="22:35">
      <c r="V26144" s="82" t="s">
        <v>55103</v>
      </c>
      <c r="AI26144" s="82" t="s">
        <v>55104</v>
      </c>
    </row>
    <row r="26145" spans="22:35">
      <c r="V26145" s="82" t="s">
        <v>55105</v>
      </c>
      <c r="AI26145" s="82" t="s">
        <v>55106</v>
      </c>
    </row>
    <row r="26146" spans="22:35">
      <c r="V26146" s="82" t="s">
        <v>55107</v>
      </c>
      <c r="AI26146" s="82" t="s">
        <v>55108</v>
      </c>
    </row>
    <row r="26147" spans="22:35">
      <c r="V26147" s="82" t="s">
        <v>55109</v>
      </c>
      <c r="AI26147" s="82" t="s">
        <v>55110</v>
      </c>
    </row>
    <row r="26148" spans="22:35">
      <c r="V26148" s="82" t="s">
        <v>55111</v>
      </c>
      <c r="AI26148" s="82" t="s">
        <v>55112</v>
      </c>
    </row>
    <row r="26149" spans="22:35">
      <c r="V26149" s="82" t="s">
        <v>55113</v>
      </c>
      <c r="AI26149" s="82" t="s">
        <v>55114</v>
      </c>
    </row>
    <row r="26150" spans="22:35">
      <c r="V26150" s="82" t="s">
        <v>55115</v>
      </c>
      <c r="AI26150" s="82" t="s">
        <v>55116</v>
      </c>
    </row>
    <row r="26151" spans="22:35">
      <c r="V26151" s="82" t="s">
        <v>55117</v>
      </c>
      <c r="AI26151" s="82" t="s">
        <v>55118</v>
      </c>
    </row>
    <row r="26152" spans="22:35">
      <c r="V26152" s="82" t="s">
        <v>55119</v>
      </c>
      <c r="AI26152" s="82" t="s">
        <v>55120</v>
      </c>
    </row>
    <row r="26153" spans="22:35">
      <c r="V26153" s="82" t="s">
        <v>55121</v>
      </c>
      <c r="AI26153" s="82" t="s">
        <v>55122</v>
      </c>
    </row>
    <row r="26154" spans="22:35">
      <c r="V26154" s="82" t="s">
        <v>55123</v>
      </c>
      <c r="AI26154" s="82" t="s">
        <v>55124</v>
      </c>
    </row>
    <row r="26155" spans="22:35">
      <c r="V26155" s="82" t="s">
        <v>55125</v>
      </c>
      <c r="AI26155" s="82" t="s">
        <v>55126</v>
      </c>
    </row>
    <row r="26156" spans="22:35">
      <c r="V26156" s="82" t="s">
        <v>55127</v>
      </c>
      <c r="AI26156" s="82" t="s">
        <v>55128</v>
      </c>
    </row>
    <row r="26157" spans="22:35">
      <c r="V26157" s="82" t="s">
        <v>37128</v>
      </c>
      <c r="AI26157" s="82" t="s">
        <v>55129</v>
      </c>
    </row>
    <row r="26158" spans="22:35">
      <c r="V26158" s="82" t="s">
        <v>55130</v>
      </c>
      <c r="AI26158" s="82" t="s">
        <v>55131</v>
      </c>
    </row>
    <row r="26159" spans="22:35">
      <c r="V26159" s="82" t="s">
        <v>55132</v>
      </c>
      <c r="AI26159" s="82" t="s">
        <v>55133</v>
      </c>
    </row>
    <row r="26160" spans="22:35">
      <c r="V26160" s="82" t="s">
        <v>55134</v>
      </c>
      <c r="AI26160" s="82" t="s">
        <v>55135</v>
      </c>
    </row>
    <row r="26161" spans="22:35">
      <c r="V26161" s="82" t="s">
        <v>34542</v>
      </c>
      <c r="AI26161" s="82" t="s">
        <v>55136</v>
      </c>
    </row>
    <row r="26162" spans="22:35">
      <c r="V26162" s="82" t="s">
        <v>55137</v>
      </c>
      <c r="AI26162" s="82" t="s">
        <v>55138</v>
      </c>
    </row>
    <row r="26163" spans="22:35">
      <c r="V26163" s="82" t="s">
        <v>55139</v>
      </c>
      <c r="AI26163" s="82" t="s">
        <v>55140</v>
      </c>
    </row>
    <row r="26164" spans="22:35">
      <c r="V26164" s="82" t="s">
        <v>55141</v>
      </c>
      <c r="AI26164" s="82" t="s">
        <v>55142</v>
      </c>
    </row>
    <row r="26165" spans="22:35">
      <c r="V26165" s="82" t="s">
        <v>12312</v>
      </c>
      <c r="AI26165" s="82" t="s">
        <v>55143</v>
      </c>
    </row>
    <row r="26166" spans="22:35">
      <c r="V26166" s="82" t="s">
        <v>1945</v>
      </c>
      <c r="AI26166" s="82" t="s">
        <v>55144</v>
      </c>
    </row>
    <row r="26167" spans="22:35">
      <c r="V26167" s="82" t="s">
        <v>55145</v>
      </c>
      <c r="AI26167" s="82" t="s">
        <v>55146</v>
      </c>
    </row>
    <row r="26168" spans="22:35">
      <c r="V26168" s="82" t="s">
        <v>55147</v>
      </c>
      <c r="AI26168" s="82" t="s">
        <v>55148</v>
      </c>
    </row>
    <row r="26169" spans="22:35">
      <c r="V26169" s="82" t="s">
        <v>55149</v>
      </c>
      <c r="AI26169" s="82" t="s">
        <v>55150</v>
      </c>
    </row>
    <row r="26170" spans="22:35">
      <c r="V26170" s="82" t="s">
        <v>17195</v>
      </c>
      <c r="AI26170" s="82" t="s">
        <v>55151</v>
      </c>
    </row>
    <row r="26171" spans="22:35">
      <c r="V26171" s="82" t="s">
        <v>55152</v>
      </c>
      <c r="AI26171" s="82" t="s">
        <v>55153</v>
      </c>
    </row>
    <row r="26172" spans="22:35">
      <c r="V26172" s="82" t="s">
        <v>55154</v>
      </c>
      <c r="AI26172" s="82" t="s">
        <v>55155</v>
      </c>
    </row>
    <row r="26173" spans="22:35">
      <c r="V26173" s="82" t="s">
        <v>55156</v>
      </c>
      <c r="AI26173" s="82" t="s">
        <v>55157</v>
      </c>
    </row>
    <row r="26174" spans="22:35">
      <c r="V26174" s="82" t="s">
        <v>17197</v>
      </c>
      <c r="AI26174" s="82" t="s">
        <v>55158</v>
      </c>
    </row>
    <row r="26175" spans="22:35">
      <c r="V26175" s="82" t="s">
        <v>17202</v>
      </c>
      <c r="AI26175" s="82" t="s">
        <v>55159</v>
      </c>
    </row>
    <row r="26176" spans="22:35">
      <c r="V26176" s="82" t="s">
        <v>55160</v>
      </c>
      <c r="AI26176" s="82" t="s">
        <v>55161</v>
      </c>
    </row>
    <row r="26177" spans="22:35">
      <c r="V26177" s="82" t="s">
        <v>55162</v>
      </c>
      <c r="AI26177" s="82" t="s">
        <v>55163</v>
      </c>
    </row>
    <row r="26178" spans="22:35">
      <c r="V26178" s="82" t="s">
        <v>55164</v>
      </c>
      <c r="AI26178" s="82" t="s">
        <v>55165</v>
      </c>
    </row>
    <row r="26179" spans="22:35">
      <c r="V26179" s="82" t="s">
        <v>4454</v>
      </c>
      <c r="AI26179" s="82" t="s">
        <v>55166</v>
      </c>
    </row>
    <row r="26180" spans="22:35">
      <c r="V26180" s="82" t="s">
        <v>55167</v>
      </c>
      <c r="AI26180" s="82" t="s">
        <v>55168</v>
      </c>
    </row>
    <row r="26181" spans="22:35">
      <c r="V26181" s="82" t="s">
        <v>55169</v>
      </c>
      <c r="AI26181" s="82" t="s">
        <v>55170</v>
      </c>
    </row>
    <row r="26182" spans="22:35">
      <c r="V26182" s="82" t="s">
        <v>17199</v>
      </c>
      <c r="AI26182" s="82" t="s">
        <v>55171</v>
      </c>
    </row>
    <row r="26183" spans="22:35">
      <c r="V26183" s="82" t="s">
        <v>55172</v>
      </c>
      <c r="AI26183" s="82" t="s">
        <v>55173</v>
      </c>
    </row>
    <row r="26184" spans="22:35">
      <c r="V26184" s="82" t="s">
        <v>55174</v>
      </c>
      <c r="AI26184" s="82" t="s">
        <v>55175</v>
      </c>
    </row>
    <row r="26185" spans="22:35">
      <c r="V26185" s="82" t="s">
        <v>29029</v>
      </c>
      <c r="AI26185" s="82" t="s">
        <v>55176</v>
      </c>
    </row>
    <row r="26186" spans="22:35">
      <c r="V26186" s="82" t="s">
        <v>17202</v>
      </c>
      <c r="AI26186" s="82" t="s">
        <v>55177</v>
      </c>
    </row>
    <row r="26187" spans="22:35">
      <c r="V26187" s="82" t="s">
        <v>17205</v>
      </c>
      <c r="AI26187" s="82" t="s">
        <v>55178</v>
      </c>
    </row>
    <row r="26188" spans="22:35">
      <c r="V26188" s="82" t="s">
        <v>55179</v>
      </c>
      <c r="AI26188" s="82" t="s">
        <v>55180</v>
      </c>
    </row>
    <row r="26189" spans="22:35">
      <c r="V26189" s="82" t="s">
        <v>55181</v>
      </c>
      <c r="AI26189" s="82" t="s">
        <v>55182</v>
      </c>
    </row>
    <row r="26190" spans="22:35">
      <c r="V26190" s="82" t="s">
        <v>55183</v>
      </c>
      <c r="AI26190" s="82" t="s">
        <v>55184</v>
      </c>
    </row>
    <row r="26191" spans="22:35">
      <c r="V26191" s="82" t="s">
        <v>55185</v>
      </c>
      <c r="AI26191" s="82" t="s">
        <v>55186</v>
      </c>
    </row>
    <row r="26192" spans="22:35">
      <c r="V26192" s="82" t="s">
        <v>55187</v>
      </c>
      <c r="AI26192" s="82" t="s">
        <v>55188</v>
      </c>
    </row>
    <row r="26193" spans="22:35">
      <c r="V26193" s="82" t="s">
        <v>55189</v>
      </c>
      <c r="AI26193" s="82" t="s">
        <v>55190</v>
      </c>
    </row>
    <row r="26194" spans="22:35">
      <c r="V26194" s="82" t="s">
        <v>55191</v>
      </c>
      <c r="AI26194" s="82" t="s">
        <v>55192</v>
      </c>
    </row>
    <row r="26195" spans="22:35">
      <c r="V26195" s="82" t="s">
        <v>36902</v>
      </c>
      <c r="AI26195" s="82" t="s">
        <v>55193</v>
      </c>
    </row>
    <row r="26196" spans="22:35">
      <c r="V26196" s="82" t="s">
        <v>55194</v>
      </c>
      <c r="AI26196" s="82" t="s">
        <v>55195</v>
      </c>
    </row>
    <row r="26197" spans="22:35">
      <c r="V26197" s="82" t="s">
        <v>55196</v>
      </c>
      <c r="AI26197" s="82" t="s">
        <v>55197</v>
      </c>
    </row>
    <row r="26198" spans="22:35">
      <c r="V26198" s="82" t="s">
        <v>17210</v>
      </c>
      <c r="AI26198" s="82" t="s">
        <v>55198</v>
      </c>
    </row>
    <row r="26199" spans="22:35">
      <c r="V26199" s="82" t="s">
        <v>6591</v>
      </c>
      <c r="AI26199" s="82" t="s">
        <v>55199</v>
      </c>
    </row>
    <row r="26200" spans="22:35">
      <c r="V26200" s="82" t="s">
        <v>55200</v>
      </c>
      <c r="AI26200" s="82" t="s">
        <v>55201</v>
      </c>
    </row>
    <row r="26201" spans="22:35">
      <c r="V26201" s="82" t="s">
        <v>55202</v>
      </c>
      <c r="AI26201" s="82" t="s">
        <v>55203</v>
      </c>
    </row>
    <row r="26202" spans="22:35">
      <c r="V26202" s="82" t="s">
        <v>55204</v>
      </c>
      <c r="AI26202" s="82" t="s">
        <v>55205</v>
      </c>
    </row>
    <row r="26203" spans="22:35">
      <c r="V26203" s="82" t="s">
        <v>55206</v>
      </c>
      <c r="AI26203" s="82" t="s">
        <v>55207</v>
      </c>
    </row>
    <row r="26204" spans="22:35">
      <c r="V26204" s="82" t="s">
        <v>55208</v>
      </c>
      <c r="AI26204" s="82" t="s">
        <v>55209</v>
      </c>
    </row>
    <row r="26205" spans="22:35">
      <c r="V26205" s="82" t="s">
        <v>55210</v>
      </c>
      <c r="AI26205" s="82" t="s">
        <v>55211</v>
      </c>
    </row>
    <row r="26206" spans="22:35">
      <c r="V26206" s="82" t="s">
        <v>55212</v>
      </c>
      <c r="AI26206" s="82" t="s">
        <v>55213</v>
      </c>
    </row>
    <row r="26207" spans="22:35">
      <c r="V26207" s="82" t="s">
        <v>55214</v>
      </c>
      <c r="AI26207" s="82" t="s">
        <v>55215</v>
      </c>
    </row>
    <row r="26208" spans="22:35">
      <c r="V26208" s="82" t="s">
        <v>55216</v>
      </c>
      <c r="AI26208" s="82" t="s">
        <v>55217</v>
      </c>
    </row>
    <row r="26209" spans="22:35">
      <c r="V26209" s="82" t="s">
        <v>55218</v>
      </c>
      <c r="AI26209" s="82" t="s">
        <v>55219</v>
      </c>
    </row>
    <row r="26210" spans="22:35">
      <c r="V26210" s="82" t="s">
        <v>55220</v>
      </c>
      <c r="AI26210" s="82" t="s">
        <v>55221</v>
      </c>
    </row>
    <row r="26211" spans="22:35">
      <c r="V26211" s="82" t="s">
        <v>19712</v>
      </c>
      <c r="AI26211" s="82" t="s">
        <v>55222</v>
      </c>
    </row>
    <row r="26212" spans="22:35">
      <c r="V26212" s="82" t="s">
        <v>14352</v>
      </c>
      <c r="AI26212" s="82" t="s">
        <v>55223</v>
      </c>
    </row>
    <row r="26213" spans="22:35">
      <c r="V26213" s="82" t="s">
        <v>55224</v>
      </c>
      <c r="AI26213" s="82" t="s">
        <v>55225</v>
      </c>
    </row>
    <row r="26214" spans="22:35">
      <c r="V26214" s="82" t="s">
        <v>55226</v>
      </c>
      <c r="AI26214" s="82" t="s">
        <v>55227</v>
      </c>
    </row>
    <row r="26215" spans="22:35">
      <c r="V26215" s="82" t="s">
        <v>55228</v>
      </c>
      <c r="AI26215" s="82" t="s">
        <v>55229</v>
      </c>
    </row>
    <row r="26216" spans="22:35">
      <c r="V26216" s="82" t="s">
        <v>17123</v>
      </c>
      <c r="AI26216" s="82" t="s">
        <v>55230</v>
      </c>
    </row>
    <row r="26217" spans="22:35">
      <c r="V26217" s="82" t="s">
        <v>17216</v>
      </c>
      <c r="AI26217" s="82" t="s">
        <v>55231</v>
      </c>
    </row>
    <row r="26218" spans="22:35">
      <c r="V26218" s="82" t="s">
        <v>55232</v>
      </c>
      <c r="AI26218" s="82" t="s">
        <v>55233</v>
      </c>
    </row>
    <row r="26219" spans="22:35">
      <c r="V26219" s="82" t="s">
        <v>55234</v>
      </c>
      <c r="AI26219" s="82" t="s">
        <v>55235</v>
      </c>
    </row>
    <row r="26220" spans="22:35">
      <c r="V26220" s="82" t="s">
        <v>55236</v>
      </c>
      <c r="AI26220" s="82" t="s">
        <v>55237</v>
      </c>
    </row>
    <row r="26221" spans="22:35">
      <c r="V26221" s="82" t="s">
        <v>55238</v>
      </c>
      <c r="AI26221" s="82" t="s">
        <v>55239</v>
      </c>
    </row>
    <row r="26222" spans="22:35">
      <c r="V26222" s="82" t="s">
        <v>55240</v>
      </c>
      <c r="AI26222" s="82" t="s">
        <v>55241</v>
      </c>
    </row>
    <row r="26223" spans="22:35">
      <c r="V26223" s="82" t="s">
        <v>17219</v>
      </c>
      <c r="AI26223" s="82" t="s">
        <v>55242</v>
      </c>
    </row>
    <row r="26224" spans="22:35">
      <c r="V26224" s="82" t="s">
        <v>55243</v>
      </c>
      <c r="AI26224" s="82" t="s">
        <v>55244</v>
      </c>
    </row>
    <row r="26225" spans="22:35">
      <c r="V26225" s="82" t="s">
        <v>55245</v>
      </c>
      <c r="AI26225" s="82" t="s">
        <v>55246</v>
      </c>
    </row>
    <row r="26226" spans="22:35">
      <c r="V26226" s="82" t="s">
        <v>36458</v>
      </c>
      <c r="AI26226" s="82" t="s">
        <v>55247</v>
      </c>
    </row>
    <row r="26227" spans="22:35">
      <c r="V26227" s="82" t="s">
        <v>55248</v>
      </c>
      <c r="AI26227" s="82" t="s">
        <v>55249</v>
      </c>
    </row>
    <row r="26228" spans="22:35">
      <c r="V26228" s="82" t="s">
        <v>55250</v>
      </c>
      <c r="AI26228" s="82" t="s">
        <v>55251</v>
      </c>
    </row>
    <row r="26229" spans="22:35">
      <c r="V26229" s="82" t="s">
        <v>55252</v>
      </c>
      <c r="AI26229" s="82" t="s">
        <v>55253</v>
      </c>
    </row>
    <row r="26230" spans="22:35">
      <c r="V26230" s="82" t="s">
        <v>55254</v>
      </c>
      <c r="AI26230" s="82" t="s">
        <v>55255</v>
      </c>
    </row>
    <row r="26231" spans="22:35">
      <c r="V26231" s="82" t="s">
        <v>55256</v>
      </c>
      <c r="AI26231" s="82" t="s">
        <v>55257</v>
      </c>
    </row>
    <row r="26232" spans="22:35">
      <c r="V26232" s="82" t="s">
        <v>17224</v>
      </c>
      <c r="AI26232" s="82" t="s">
        <v>55258</v>
      </c>
    </row>
    <row r="26233" spans="22:35">
      <c r="V26233" s="82" t="s">
        <v>38089</v>
      </c>
      <c r="AI26233" s="82" t="s">
        <v>55259</v>
      </c>
    </row>
    <row r="26234" spans="22:35">
      <c r="V26234" s="82" t="s">
        <v>55260</v>
      </c>
      <c r="AI26234" s="82" t="s">
        <v>55261</v>
      </c>
    </row>
    <row r="26235" spans="22:35">
      <c r="V26235" s="82" t="s">
        <v>55262</v>
      </c>
      <c r="AI26235" s="82" t="s">
        <v>55263</v>
      </c>
    </row>
    <row r="26236" spans="22:35">
      <c r="V26236" s="82" t="s">
        <v>55264</v>
      </c>
      <c r="AI26236" s="82" t="s">
        <v>55265</v>
      </c>
    </row>
    <row r="26237" spans="22:35">
      <c r="V26237" s="82" t="s">
        <v>55266</v>
      </c>
      <c r="AI26237" s="82" t="s">
        <v>55267</v>
      </c>
    </row>
    <row r="26238" spans="22:35">
      <c r="V26238" s="82" t="s">
        <v>55268</v>
      </c>
      <c r="AI26238" s="82" t="s">
        <v>55269</v>
      </c>
    </row>
    <row r="26239" spans="22:35">
      <c r="V26239" s="82" t="s">
        <v>55270</v>
      </c>
      <c r="AI26239" s="82" t="s">
        <v>55271</v>
      </c>
    </row>
    <row r="26240" spans="22:35">
      <c r="V26240" s="82" t="s">
        <v>55272</v>
      </c>
      <c r="AI26240" s="82" t="s">
        <v>55273</v>
      </c>
    </row>
    <row r="26241" spans="22:35">
      <c r="V26241" s="82" t="s">
        <v>55274</v>
      </c>
      <c r="AI26241" s="82" t="s">
        <v>55275</v>
      </c>
    </row>
    <row r="26242" spans="22:35">
      <c r="V26242" s="82" t="s">
        <v>55276</v>
      </c>
      <c r="AI26242" s="82" t="s">
        <v>55277</v>
      </c>
    </row>
    <row r="26243" spans="22:35">
      <c r="V26243" s="82" t="s">
        <v>12951</v>
      </c>
      <c r="AI26243" s="82" t="s">
        <v>55278</v>
      </c>
    </row>
    <row r="26244" spans="22:35">
      <c r="V26244" s="82" t="s">
        <v>6418</v>
      </c>
      <c r="AI26244" s="82" t="s">
        <v>55279</v>
      </c>
    </row>
    <row r="26245" spans="22:35">
      <c r="V26245" s="82" t="s">
        <v>17226</v>
      </c>
      <c r="AI26245" s="82" t="s">
        <v>55280</v>
      </c>
    </row>
    <row r="26246" spans="22:35">
      <c r="V26246" s="82" t="s">
        <v>55281</v>
      </c>
      <c r="AI26246" s="82" t="s">
        <v>55282</v>
      </c>
    </row>
    <row r="26247" spans="22:35">
      <c r="V26247" s="82" t="s">
        <v>51775</v>
      </c>
      <c r="AI26247" s="82" t="s">
        <v>55283</v>
      </c>
    </row>
    <row r="26248" spans="22:35">
      <c r="V26248" s="82" t="s">
        <v>55284</v>
      </c>
      <c r="AI26248" s="82" t="s">
        <v>55285</v>
      </c>
    </row>
    <row r="26249" spans="22:35">
      <c r="V26249" s="82" t="s">
        <v>55286</v>
      </c>
      <c r="AI26249" s="82" t="s">
        <v>55287</v>
      </c>
    </row>
    <row r="26250" spans="22:35">
      <c r="V26250" s="82" t="s">
        <v>55288</v>
      </c>
      <c r="AI26250" s="82" t="s">
        <v>55289</v>
      </c>
    </row>
    <row r="26251" spans="22:35">
      <c r="V26251" s="82" t="s">
        <v>55290</v>
      </c>
      <c r="AI26251" s="82" t="s">
        <v>55291</v>
      </c>
    </row>
    <row r="26252" spans="22:35">
      <c r="V26252" s="82" t="s">
        <v>55292</v>
      </c>
      <c r="AI26252" s="82" t="s">
        <v>55293</v>
      </c>
    </row>
    <row r="26253" spans="22:35">
      <c r="V26253" s="82" t="s">
        <v>55294</v>
      </c>
      <c r="AI26253" s="82" t="s">
        <v>55295</v>
      </c>
    </row>
    <row r="26254" spans="22:35">
      <c r="V26254" s="82" t="s">
        <v>55296</v>
      </c>
      <c r="AI26254" s="82" t="s">
        <v>55297</v>
      </c>
    </row>
    <row r="26255" spans="22:35">
      <c r="V26255" s="82" t="s">
        <v>55298</v>
      </c>
      <c r="AI26255" s="82" t="s">
        <v>55299</v>
      </c>
    </row>
    <row r="26256" spans="22:35">
      <c r="V26256" s="82" t="s">
        <v>55300</v>
      </c>
      <c r="AI26256" s="82" t="s">
        <v>55301</v>
      </c>
    </row>
    <row r="26257" spans="22:35">
      <c r="V26257" s="82" t="s">
        <v>55302</v>
      </c>
      <c r="AI26257" s="82" t="s">
        <v>55303</v>
      </c>
    </row>
    <row r="26258" spans="22:35">
      <c r="V26258" s="82" t="s">
        <v>55304</v>
      </c>
      <c r="AI26258" s="82" t="s">
        <v>55305</v>
      </c>
    </row>
    <row r="26259" spans="22:35">
      <c r="V26259" s="82" t="s">
        <v>55306</v>
      </c>
      <c r="AI26259" s="82" t="s">
        <v>55307</v>
      </c>
    </row>
    <row r="26260" spans="22:35">
      <c r="V26260" s="82" t="s">
        <v>55308</v>
      </c>
      <c r="AI26260" s="82" t="s">
        <v>55309</v>
      </c>
    </row>
    <row r="26261" spans="22:35">
      <c r="V26261" s="82" t="s">
        <v>55310</v>
      </c>
      <c r="AI26261" s="82" t="s">
        <v>55311</v>
      </c>
    </row>
    <row r="26262" spans="22:35">
      <c r="V26262" s="82" t="s">
        <v>55312</v>
      </c>
      <c r="AI26262" s="82" t="s">
        <v>55313</v>
      </c>
    </row>
    <row r="26263" spans="22:35">
      <c r="V26263" s="82" t="s">
        <v>55314</v>
      </c>
      <c r="AI26263" s="82" t="s">
        <v>55315</v>
      </c>
    </row>
    <row r="26264" spans="22:35">
      <c r="V26264" s="82" t="s">
        <v>55316</v>
      </c>
      <c r="AI26264" s="82" t="s">
        <v>55317</v>
      </c>
    </row>
    <row r="26265" spans="22:35">
      <c r="V26265" s="82" t="s">
        <v>55318</v>
      </c>
      <c r="AI26265" s="82" t="s">
        <v>55319</v>
      </c>
    </row>
    <row r="26266" spans="22:35">
      <c r="V26266" s="82" t="s">
        <v>55320</v>
      </c>
      <c r="AI26266" s="82" t="s">
        <v>55321</v>
      </c>
    </row>
    <row r="26267" spans="22:35">
      <c r="V26267" s="82" t="s">
        <v>46949</v>
      </c>
      <c r="AI26267" s="82" t="s">
        <v>55322</v>
      </c>
    </row>
    <row r="26268" spans="22:35">
      <c r="V26268" s="82" t="s">
        <v>55323</v>
      </c>
      <c r="AI26268" s="82" t="s">
        <v>55324</v>
      </c>
    </row>
    <row r="26269" spans="22:35">
      <c r="V26269" s="82" t="s">
        <v>55325</v>
      </c>
      <c r="AI26269" s="82" t="s">
        <v>55326</v>
      </c>
    </row>
    <row r="26270" spans="22:35">
      <c r="V26270" s="82" t="s">
        <v>55327</v>
      </c>
      <c r="AI26270" s="82" t="s">
        <v>55328</v>
      </c>
    </row>
    <row r="26271" spans="22:35">
      <c r="V26271" s="82" t="s">
        <v>55329</v>
      </c>
      <c r="AI26271" s="82" t="s">
        <v>55330</v>
      </c>
    </row>
    <row r="26272" spans="22:35">
      <c r="V26272" s="82" t="s">
        <v>55331</v>
      </c>
      <c r="AI26272" s="82" t="s">
        <v>55332</v>
      </c>
    </row>
    <row r="26273" spans="22:35">
      <c r="V26273" s="82" t="s">
        <v>55333</v>
      </c>
      <c r="AI26273" s="82" t="s">
        <v>55334</v>
      </c>
    </row>
    <row r="26274" spans="22:35">
      <c r="V26274" s="82" t="s">
        <v>17230</v>
      </c>
      <c r="AI26274" s="82" t="s">
        <v>55335</v>
      </c>
    </row>
    <row r="26275" spans="22:35">
      <c r="V26275" s="82" t="s">
        <v>55336</v>
      </c>
      <c r="AI26275" s="82" t="s">
        <v>55337</v>
      </c>
    </row>
    <row r="26276" spans="22:35">
      <c r="V26276" s="82" t="s">
        <v>55338</v>
      </c>
      <c r="AI26276" s="82" t="s">
        <v>55339</v>
      </c>
    </row>
    <row r="26277" spans="22:35">
      <c r="V26277" s="82" t="s">
        <v>19523</v>
      </c>
      <c r="AI26277" s="82" t="s">
        <v>55340</v>
      </c>
    </row>
    <row r="26278" spans="22:35">
      <c r="V26278" s="82" t="s">
        <v>55341</v>
      </c>
      <c r="AI26278" s="82" t="s">
        <v>55342</v>
      </c>
    </row>
    <row r="26279" spans="22:35">
      <c r="V26279" s="82" t="s">
        <v>55343</v>
      </c>
      <c r="AI26279" s="82" t="s">
        <v>55344</v>
      </c>
    </row>
    <row r="26280" spans="22:35">
      <c r="V26280" s="82" t="s">
        <v>55345</v>
      </c>
      <c r="AI26280" s="82" t="s">
        <v>55346</v>
      </c>
    </row>
    <row r="26281" spans="22:35">
      <c r="V26281" s="82" t="s">
        <v>55347</v>
      </c>
      <c r="AI26281" s="82" t="s">
        <v>55348</v>
      </c>
    </row>
    <row r="26282" spans="22:35">
      <c r="V26282" s="82" t="s">
        <v>3636</v>
      </c>
      <c r="AI26282" s="82" t="s">
        <v>55349</v>
      </c>
    </row>
    <row r="26283" spans="22:35">
      <c r="V26283" s="82" t="s">
        <v>55350</v>
      </c>
      <c r="AI26283" s="82" t="s">
        <v>55351</v>
      </c>
    </row>
    <row r="26284" spans="22:35">
      <c r="V26284" s="82" t="s">
        <v>10315</v>
      </c>
      <c r="AI26284" s="82" t="s">
        <v>55352</v>
      </c>
    </row>
    <row r="26285" spans="22:35">
      <c r="V26285" s="82" t="s">
        <v>55353</v>
      </c>
      <c r="AI26285" s="82" t="s">
        <v>55354</v>
      </c>
    </row>
    <row r="26286" spans="22:35">
      <c r="V26286" s="82" t="s">
        <v>23249</v>
      </c>
      <c r="AI26286" s="82" t="s">
        <v>55355</v>
      </c>
    </row>
    <row r="26287" spans="22:35">
      <c r="V26287" s="82" t="s">
        <v>55356</v>
      </c>
      <c r="AI26287" s="82" t="s">
        <v>55357</v>
      </c>
    </row>
    <row r="26288" spans="22:35">
      <c r="V26288" s="82" t="s">
        <v>14977</v>
      </c>
      <c r="AI26288" s="82" t="s">
        <v>55358</v>
      </c>
    </row>
    <row r="26289" spans="22:35">
      <c r="V26289" s="82" t="s">
        <v>55359</v>
      </c>
      <c r="AI26289" s="82" t="s">
        <v>55360</v>
      </c>
    </row>
    <row r="26290" spans="22:35">
      <c r="V26290" s="82" t="s">
        <v>55361</v>
      </c>
      <c r="AI26290" s="82" t="s">
        <v>55362</v>
      </c>
    </row>
    <row r="26291" spans="22:35">
      <c r="V26291" s="82" t="s">
        <v>17337</v>
      </c>
      <c r="AI26291" s="82" t="s">
        <v>55363</v>
      </c>
    </row>
    <row r="26292" spans="22:35">
      <c r="V26292" s="82" t="s">
        <v>55364</v>
      </c>
      <c r="AI26292" s="82" t="s">
        <v>55365</v>
      </c>
    </row>
    <row r="26293" spans="22:35">
      <c r="V26293" s="82" t="s">
        <v>55366</v>
      </c>
      <c r="AI26293" s="82" t="s">
        <v>55367</v>
      </c>
    </row>
    <row r="26294" spans="22:35">
      <c r="V26294" s="82" t="s">
        <v>55368</v>
      </c>
      <c r="AI26294" s="82" t="s">
        <v>55369</v>
      </c>
    </row>
    <row r="26295" spans="22:35">
      <c r="V26295" s="82" t="s">
        <v>55370</v>
      </c>
      <c r="AI26295" s="82" t="s">
        <v>55371</v>
      </c>
    </row>
    <row r="26296" spans="22:35">
      <c r="V26296" s="82" t="s">
        <v>55372</v>
      </c>
      <c r="AI26296" s="82" t="s">
        <v>55373</v>
      </c>
    </row>
    <row r="26297" spans="22:35">
      <c r="V26297" s="82" t="s">
        <v>55374</v>
      </c>
      <c r="AI26297" s="82" t="s">
        <v>55375</v>
      </c>
    </row>
    <row r="26298" spans="22:35">
      <c r="V26298" s="82" t="s">
        <v>55376</v>
      </c>
      <c r="AI26298" s="82" t="s">
        <v>55377</v>
      </c>
    </row>
    <row r="26299" spans="22:35">
      <c r="V26299" s="82" t="s">
        <v>55378</v>
      </c>
      <c r="AI26299" s="82" t="s">
        <v>55379</v>
      </c>
    </row>
    <row r="26300" spans="22:35">
      <c r="V26300" s="82" t="s">
        <v>55380</v>
      </c>
      <c r="AI26300" s="82" t="s">
        <v>55381</v>
      </c>
    </row>
    <row r="26301" spans="22:35">
      <c r="V26301" s="82" t="s">
        <v>55382</v>
      </c>
      <c r="AI26301" s="82" t="s">
        <v>55383</v>
      </c>
    </row>
    <row r="26302" spans="22:35">
      <c r="V26302" s="82" t="s">
        <v>55384</v>
      </c>
      <c r="AI26302" s="82" t="s">
        <v>55385</v>
      </c>
    </row>
    <row r="26303" spans="22:35">
      <c r="V26303" s="82" t="s">
        <v>55386</v>
      </c>
      <c r="AI26303" s="82" t="s">
        <v>55387</v>
      </c>
    </row>
    <row r="26304" spans="22:35">
      <c r="V26304" s="82" t="s">
        <v>55388</v>
      </c>
      <c r="AI26304" s="82" t="s">
        <v>55389</v>
      </c>
    </row>
    <row r="26305" spans="22:35">
      <c r="V26305" s="82" t="s">
        <v>55390</v>
      </c>
      <c r="AI26305" s="82" t="s">
        <v>55391</v>
      </c>
    </row>
    <row r="26306" spans="22:35">
      <c r="V26306" s="82" t="s">
        <v>55392</v>
      </c>
      <c r="AI26306" s="82" t="s">
        <v>55393</v>
      </c>
    </row>
    <row r="26307" spans="22:35">
      <c r="V26307" s="82" t="s">
        <v>55394</v>
      </c>
      <c r="AI26307" s="82" t="s">
        <v>55395</v>
      </c>
    </row>
    <row r="26308" spans="22:35">
      <c r="V26308" s="82" t="s">
        <v>17233</v>
      </c>
      <c r="AI26308" s="82" t="s">
        <v>55396</v>
      </c>
    </row>
    <row r="26309" spans="22:35">
      <c r="V26309" s="82" t="s">
        <v>55397</v>
      </c>
      <c r="AI26309" s="82" t="s">
        <v>55398</v>
      </c>
    </row>
    <row r="26310" spans="22:35">
      <c r="V26310" s="82" t="s">
        <v>55399</v>
      </c>
      <c r="AI26310" s="82" t="s">
        <v>55400</v>
      </c>
    </row>
    <row r="26311" spans="22:35">
      <c r="V26311" s="82" t="s">
        <v>55401</v>
      </c>
      <c r="AI26311" s="82" t="s">
        <v>55402</v>
      </c>
    </row>
    <row r="26312" spans="22:35">
      <c r="V26312" s="82" t="s">
        <v>55403</v>
      </c>
      <c r="AI26312" s="82" t="s">
        <v>55404</v>
      </c>
    </row>
    <row r="26313" spans="22:35">
      <c r="V26313" s="82" t="s">
        <v>55405</v>
      </c>
      <c r="AI26313" s="82" t="s">
        <v>55406</v>
      </c>
    </row>
    <row r="26314" spans="22:35">
      <c r="V26314" s="82" t="s">
        <v>55407</v>
      </c>
      <c r="AI26314" s="82" t="s">
        <v>55408</v>
      </c>
    </row>
    <row r="26315" spans="22:35">
      <c r="V26315" s="82" t="s">
        <v>55409</v>
      </c>
      <c r="AI26315" s="82" t="s">
        <v>55410</v>
      </c>
    </row>
    <row r="26316" spans="22:35">
      <c r="V26316" s="82" t="s">
        <v>55411</v>
      </c>
      <c r="AI26316" s="82" t="s">
        <v>55412</v>
      </c>
    </row>
    <row r="26317" spans="22:35">
      <c r="V26317" s="82" t="s">
        <v>55413</v>
      </c>
      <c r="AI26317" s="82" t="s">
        <v>55414</v>
      </c>
    </row>
    <row r="26318" spans="22:35">
      <c r="V26318" s="82" t="s">
        <v>4701</v>
      </c>
      <c r="AI26318" s="82" t="s">
        <v>55415</v>
      </c>
    </row>
    <row r="26319" spans="22:35">
      <c r="V26319" s="82" t="s">
        <v>17236</v>
      </c>
      <c r="AI26319" s="82" t="s">
        <v>55416</v>
      </c>
    </row>
    <row r="26320" spans="22:35">
      <c r="V26320" s="82" t="s">
        <v>3801</v>
      </c>
      <c r="AI26320" s="82" t="s">
        <v>55417</v>
      </c>
    </row>
    <row r="26321" spans="22:35">
      <c r="V26321" s="82" t="s">
        <v>26494</v>
      </c>
      <c r="AI26321" s="82" t="s">
        <v>55418</v>
      </c>
    </row>
    <row r="26322" spans="22:35">
      <c r="V26322" s="82" t="s">
        <v>55419</v>
      </c>
      <c r="AI26322" s="82" t="s">
        <v>55420</v>
      </c>
    </row>
    <row r="26323" spans="22:35">
      <c r="V26323" s="82" t="s">
        <v>55421</v>
      </c>
      <c r="AI26323" s="82" t="s">
        <v>55422</v>
      </c>
    </row>
    <row r="26324" spans="22:35">
      <c r="V26324" s="82" t="s">
        <v>55423</v>
      </c>
      <c r="AI26324" s="82" t="s">
        <v>55424</v>
      </c>
    </row>
    <row r="26325" spans="22:35">
      <c r="V26325" s="82" t="s">
        <v>55425</v>
      </c>
      <c r="AI26325" s="82" t="s">
        <v>55426</v>
      </c>
    </row>
    <row r="26326" spans="22:35">
      <c r="V26326" s="82" t="s">
        <v>55427</v>
      </c>
      <c r="AI26326" s="82" t="s">
        <v>55428</v>
      </c>
    </row>
    <row r="26327" spans="22:35">
      <c r="V26327" s="82" t="s">
        <v>55429</v>
      </c>
      <c r="AI26327" s="82" t="s">
        <v>55430</v>
      </c>
    </row>
    <row r="26328" spans="22:35">
      <c r="V26328" s="82" t="s">
        <v>55431</v>
      </c>
      <c r="AI26328" s="82" t="s">
        <v>55432</v>
      </c>
    </row>
    <row r="26329" spans="22:35">
      <c r="V26329" s="82" t="s">
        <v>55433</v>
      </c>
      <c r="AI26329" s="82" t="s">
        <v>55434</v>
      </c>
    </row>
    <row r="26330" spans="22:35">
      <c r="V26330" s="82" t="s">
        <v>55435</v>
      </c>
      <c r="AI26330" s="82" t="s">
        <v>55436</v>
      </c>
    </row>
    <row r="26331" spans="22:35">
      <c r="V26331" s="82" t="s">
        <v>17604</v>
      </c>
      <c r="AI26331" s="82" t="s">
        <v>55437</v>
      </c>
    </row>
    <row r="26332" spans="22:35">
      <c r="V26332" s="82" t="s">
        <v>55438</v>
      </c>
      <c r="AI26332" s="82" t="s">
        <v>55439</v>
      </c>
    </row>
    <row r="26333" spans="22:35">
      <c r="V26333" s="82" t="s">
        <v>55440</v>
      </c>
      <c r="AI26333" s="82" t="s">
        <v>55441</v>
      </c>
    </row>
    <row r="26334" spans="22:35">
      <c r="V26334" s="82" t="s">
        <v>12473</v>
      </c>
      <c r="AI26334" s="82" t="s">
        <v>55442</v>
      </c>
    </row>
    <row r="26335" spans="22:35">
      <c r="V26335" s="82" t="s">
        <v>55443</v>
      </c>
      <c r="AI26335" s="82" t="s">
        <v>55444</v>
      </c>
    </row>
    <row r="26336" spans="22:35">
      <c r="V26336" s="82" t="s">
        <v>55445</v>
      </c>
      <c r="AI26336" s="82" t="s">
        <v>55446</v>
      </c>
    </row>
    <row r="26337" spans="22:35">
      <c r="V26337" s="82" t="s">
        <v>55447</v>
      </c>
      <c r="AI26337" s="82" t="s">
        <v>55448</v>
      </c>
    </row>
    <row r="26338" spans="22:35">
      <c r="V26338" s="82" t="s">
        <v>55449</v>
      </c>
      <c r="AI26338" s="82" t="s">
        <v>55450</v>
      </c>
    </row>
    <row r="26339" spans="22:35">
      <c r="V26339" s="82" t="s">
        <v>55451</v>
      </c>
      <c r="AI26339" s="82" t="s">
        <v>55452</v>
      </c>
    </row>
    <row r="26340" spans="22:35">
      <c r="V26340" s="82" t="s">
        <v>55453</v>
      </c>
      <c r="AI26340" s="82" t="s">
        <v>55454</v>
      </c>
    </row>
    <row r="26341" spans="22:35">
      <c r="V26341" s="82" t="s">
        <v>55455</v>
      </c>
      <c r="AI26341" s="82" t="s">
        <v>55456</v>
      </c>
    </row>
    <row r="26342" spans="22:35">
      <c r="V26342" s="82" t="s">
        <v>18056</v>
      </c>
      <c r="AI26342" s="82" t="s">
        <v>55457</v>
      </c>
    </row>
    <row r="26343" spans="22:35">
      <c r="V26343" s="82" t="s">
        <v>55458</v>
      </c>
      <c r="AI26343" s="82" t="s">
        <v>55459</v>
      </c>
    </row>
    <row r="26344" spans="22:35">
      <c r="V26344" s="82" t="s">
        <v>55460</v>
      </c>
      <c r="AI26344" s="82" t="s">
        <v>55461</v>
      </c>
    </row>
    <row r="26345" spans="22:35">
      <c r="V26345" s="82" t="s">
        <v>55462</v>
      </c>
      <c r="AI26345" s="82" t="s">
        <v>55463</v>
      </c>
    </row>
    <row r="26346" spans="22:35">
      <c r="V26346" s="82" t="s">
        <v>17238</v>
      </c>
      <c r="AI26346" s="82" t="s">
        <v>55464</v>
      </c>
    </row>
    <row r="26347" spans="22:35">
      <c r="V26347" s="82" t="s">
        <v>8290</v>
      </c>
      <c r="AI26347" s="82" t="s">
        <v>55465</v>
      </c>
    </row>
    <row r="26348" spans="22:35">
      <c r="V26348" s="82" t="s">
        <v>55466</v>
      </c>
      <c r="AI26348" s="82" t="s">
        <v>55467</v>
      </c>
    </row>
    <row r="26349" spans="22:35">
      <c r="V26349" s="82" t="s">
        <v>55468</v>
      </c>
      <c r="AI26349" s="82" t="s">
        <v>55469</v>
      </c>
    </row>
    <row r="26350" spans="22:35">
      <c r="V26350" s="82" t="s">
        <v>55470</v>
      </c>
      <c r="AI26350" s="82" t="s">
        <v>55471</v>
      </c>
    </row>
    <row r="26351" spans="22:35">
      <c r="V26351" s="82" t="s">
        <v>55472</v>
      </c>
      <c r="AI26351" s="82" t="s">
        <v>55473</v>
      </c>
    </row>
    <row r="26352" spans="22:35">
      <c r="V26352" s="82" t="s">
        <v>55474</v>
      </c>
      <c r="AI26352" s="82" t="s">
        <v>55475</v>
      </c>
    </row>
    <row r="26353" spans="22:35">
      <c r="V26353" s="82" t="s">
        <v>55476</v>
      </c>
      <c r="AI26353" s="82" t="s">
        <v>55477</v>
      </c>
    </row>
    <row r="26354" spans="22:35">
      <c r="V26354" s="82" t="s">
        <v>55478</v>
      </c>
      <c r="AI26354" s="82" t="s">
        <v>55479</v>
      </c>
    </row>
    <row r="26355" spans="22:35">
      <c r="V26355" s="82" t="s">
        <v>55480</v>
      </c>
      <c r="AI26355" s="82" t="s">
        <v>55481</v>
      </c>
    </row>
    <row r="26356" spans="22:35">
      <c r="V26356" s="82" t="s">
        <v>55482</v>
      </c>
      <c r="AI26356" s="82" t="s">
        <v>55483</v>
      </c>
    </row>
    <row r="26357" spans="22:35">
      <c r="V26357" s="82" t="s">
        <v>55484</v>
      </c>
      <c r="AI26357" s="82" t="s">
        <v>55485</v>
      </c>
    </row>
    <row r="26358" spans="22:35">
      <c r="V26358" s="82" t="s">
        <v>55486</v>
      </c>
      <c r="AI26358" s="82" t="s">
        <v>55487</v>
      </c>
    </row>
    <row r="26359" spans="22:35">
      <c r="V26359" s="82" t="s">
        <v>55488</v>
      </c>
      <c r="AI26359" s="82" t="s">
        <v>55489</v>
      </c>
    </row>
    <row r="26360" spans="22:35">
      <c r="V26360" s="82" t="s">
        <v>55490</v>
      </c>
      <c r="AI26360" s="82" t="s">
        <v>55491</v>
      </c>
    </row>
    <row r="26361" spans="22:35">
      <c r="V26361" s="82" t="s">
        <v>55492</v>
      </c>
      <c r="AI26361" s="82" t="s">
        <v>55493</v>
      </c>
    </row>
    <row r="26362" spans="22:35">
      <c r="V26362" s="82" t="s">
        <v>14695</v>
      </c>
      <c r="AI26362" s="82" t="s">
        <v>55494</v>
      </c>
    </row>
    <row r="26363" spans="22:35">
      <c r="V26363" s="82" t="s">
        <v>55495</v>
      </c>
      <c r="AI26363" s="82" t="s">
        <v>55496</v>
      </c>
    </row>
    <row r="26364" spans="22:35">
      <c r="V26364" s="82" t="s">
        <v>55497</v>
      </c>
      <c r="AI26364" s="82" t="s">
        <v>55498</v>
      </c>
    </row>
    <row r="26365" spans="22:35">
      <c r="V26365" s="82" t="s">
        <v>55499</v>
      </c>
      <c r="AI26365" s="82" t="s">
        <v>55500</v>
      </c>
    </row>
    <row r="26366" spans="22:35">
      <c r="V26366" s="82" t="s">
        <v>55501</v>
      </c>
      <c r="AI26366" s="82" t="s">
        <v>55502</v>
      </c>
    </row>
    <row r="26367" spans="22:35">
      <c r="V26367" s="82" t="s">
        <v>55503</v>
      </c>
      <c r="AI26367" s="82" t="s">
        <v>55504</v>
      </c>
    </row>
    <row r="26368" spans="22:35">
      <c r="V26368" s="82" t="s">
        <v>55505</v>
      </c>
      <c r="AI26368" s="82" t="s">
        <v>55506</v>
      </c>
    </row>
    <row r="26369" spans="22:35">
      <c r="V26369" s="82" t="s">
        <v>55507</v>
      </c>
      <c r="AI26369" s="82" t="s">
        <v>55508</v>
      </c>
    </row>
    <row r="26370" spans="22:35">
      <c r="V26370" s="82" t="s">
        <v>55509</v>
      </c>
      <c r="AI26370" s="82" t="s">
        <v>55510</v>
      </c>
    </row>
    <row r="26371" spans="22:35">
      <c r="V26371" s="82" t="s">
        <v>17243</v>
      </c>
      <c r="AI26371" s="82" t="s">
        <v>55511</v>
      </c>
    </row>
    <row r="26372" spans="22:35">
      <c r="V26372" s="82" t="s">
        <v>55512</v>
      </c>
      <c r="AI26372" s="82" t="s">
        <v>55513</v>
      </c>
    </row>
    <row r="26373" spans="22:35">
      <c r="V26373" s="82" t="s">
        <v>55514</v>
      </c>
      <c r="AI26373" s="82" t="s">
        <v>55515</v>
      </c>
    </row>
    <row r="26374" spans="22:35">
      <c r="V26374" s="82" t="s">
        <v>55516</v>
      </c>
      <c r="AI26374" s="82" t="s">
        <v>55517</v>
      </c>
    </row>
    <row r="26375" spans="22:35">
      <c r="V26375" s="82" t="s">
        <v>55518</v>
      </c>
      <c r="AI26375" s="82" t="s">
        <v>55519</v>
      </c>
    </row>
    <row r="26376" spans="22:35">
      <c r="V26376" s="82" t="s">
        <v>55520</v>
      </c>
      <c r="AI26376" s="82" t="s">
        <v>55521</v>
      </c>
    </row>
    <row r="26377" spans="22:35">
      <c r="V26377" s="82" t="s">
        <v>55522</v>
      </c>
      <c r="AI26377" s="82" t="s">
        <v>55523</v>
      </c>
    </row>
    <row r="26378" spans="22:35">
      <c r="V26378" s="82" t="s">
        <v>55524</v>
      </c>
      <c r="AI26378" s="82" t="s">
        <v>55525</v>
      </c>
    </row>
    <row r="26379" spans="22:35">
      <c r="V26379" s="82" t="s">
        <v>55526</v>
      </c>
      <c r="AI26379" s="82" t="s">
        <v>55527</v>
      </c>
    </row>
    <row r="26380" spans="22:35">
      <c r="V26380" s="82" t="s">
        <v>55528</v>
      </c>
      <c r="AI26380" s="82" t="s">
        <v>55529</v>
      </c>
    </row>
    <row r="26381" spans="22:35">
      <c r="V26381" s="82" t="s">
        <v>55530</v>
      </c>
      <c r="AI26381" s="82" t="s">
        <v>55531</v>
      </c>
    </row>
    <row r="26382" spans="22:35">
      <c r="V26382" s="82" t="s">
        <v>55532</v>
      </c>
      <c r="AI26382" s="82" t="s">
        <v>55533</v>
      </c>
    </row>
    <row r="26383" spans="22:35">
      <c r="V26383" s="82" t="s">
        <v>17246</v>
      </c>
      <c r="AI26383" s="82" t="s">
        <v>55534</v>
      </c>
    </row>
    <row r="26384" spans="22:35">
      <c r="V26384" s="82" t="s">
        <v>3858</v>
      </c>
      <c r="AI26384" s="82" t="s">
        <v>55535</v>
      </c>
    </row>
    <row r="26385" spans="22:35">
      <c r="V26385" s="82" t="s">
        <v>55536</v>
      </c>
      <c r="AI26385" s="82" t="s">
        <v>55537</v>
      </c>
    </row>
    <row r="26386" spans="22:35">
      <c r="V26386" s="82" t="s">
        <v>55538</v>
      </c>
      <c r="AI26386" s="82" t="s">
        <v>55539</v>
      </c>
    </row>
    <row r="26387" spans="22:35">
      <c r="V26387" s="82" t="s">
        <v>55540</v>
      </c>
      <c r="AI26387" s="82" t="s">
        <v>55541</v>
      </c>
    </row>
    <row r="26388" spans="22:35">
      <c r="V26388" s="82" t="s">
        <v>55542</v>
      </c>
      <c r="AI26388" s="82" t="s">
        <v>55543</v>
      </c>
    </row>
    <row r="26389" spans="22:35">
      <c r="V26389" s="82" t="s">
        <v>55544</v>
      </c>
      <c r="AI26389" s="82" t="s">
        <v>55545</v>
      </c>
    </row>
    <row r="26390" spans="22:35">
      <c r="V26390" s="82" t="s">
        <v>55546</v>
      </c>
      <c r="AI26390" s="82" t="s">
        <v>55547</v>
      </c>
    </row>
    <row r="26391" spans="22:35">
      <c r="V26391" s="82" t="s">
        <v>55548</v>
      </c>
      <c r="AI26391" s="82" t="s">
        <v>55549</v>
      </c>
    </row>
    <row r="26392" spans="22:35">
      <c r="V26392" s="82" t="s">
        <v>55550</v>
      </c>
      <c r="AI26392" s="82" t="s">
        <v>55551</v>
      </c>
    </row>
    <row r="26393" spans="22:35">
      <c r="V26393" s="82" t="s">
        <v>55552</v>
      </c>
      <c r="AI26393" s="82" t="s">
        <v>55553</v>
      </c>
    </row>
    <row r="26394" spans="22:35">
      <c r="V26394" s="82" t="s">
        <v>55554</v>
      </c>
      <c r="AI26394" s="82" t="s">
        <v>55555</v>
      </c>
    </row>
    <row r="26395" spans="22:35">
      <c r="V26395" s="82" t="s">
        <v>55556</v>
      </c>
      <c r="AI26395" s="82" t="s">
        <v>55557</v>
      </c>
    </row>
    <row r="26396" spans="22:35">
      <c r="V26396" s="82" t="s">
        <v>55558</v>
      </c>
      <c r="AI26396" s="82" t="s">
        <v>55559</v>
      </c>
    </row>
    <row r="26397" spans="22:35">
      <c r="V26397" s="82" t="s">
        <v>55560</v>
      </c>
      <c r="AI26397" s="82" t="s">
        <v>55561</v>
      </c>
    </row>
    <row r="26398" spans="22:35">
      <c r="V26398" s="82" t="s">
        <v>55562</v>
      </c>
      <c r="AI26398" s="82" t="s">
        <v>55563</v>
      </c>
    </row>
    <row r="26399" spans="22:35">
      <c r="V26399" s="82" t="s">
        <v>55564</v>
      </c>
      <c r="AI26399" s="82" t="s">
        <v>55565</v>
      </c>
    </row>
    <row r="26400" spans="22:35">
      <c r="V26400" s="82" t="s">
        <v>55566</v>
      </c>
      <c r="AI26400" s="82" t="s">
        <v>55567</v>
      </c>
    </row>
    <row r="26401" spans="22:35">
      <c r="V26401" s="82" t="s">
        <v>55568</v>
      </c>
      <c r="AI26401" s="82" t="s">
        <v>55569</v>
      </c>
    </row>
    <row r="26402" spans="22:35">
      <c r="V26402" s="82" t="s">
        <v>55570</v>
      </c>
      <c r="AI26402" s="82" t="s">
        <v>55571</v>
      </c>
    </row>
    <row r="26403" spans="22:35">
      <c r="V26403" s="82" t="s">
        <v>23249</v>
      </c>
      <c r="AI26403" s="82" t="s">
        <v>55572</v>
      </c>
    </row>
    <row r="26404" spans="22:35">
      <c r="V26404" s="82" t="s">
        <v>55573</v>
      </c>
      <c r="AI26404" s="82" t="s">
        <v>55574</v>
      </c>
    </row>
    <row r="26405" spans="22:35">
      <c r="V26405" s="82" t="s">
        <v>17252</v>
      </c>
      <c r="AI26405" s="82" t="s">
        <v>55575</v>
      </c>
    </row>
    <row r="26406" spans="22:35">
      <c r="V26406" s="82" t="s">
        <v>55576</v>
      </c>
      <c r="AI26406" s="82" t="s">
        <v>55577</v>
      </c>
    </row>
    <row r="26407" spans="22:35">
      <c r="V26407" s="82" t="s">
        <v>55578</v>
      </c>
      <c r="AI26407" s="82" t="s">
        <v>55579</v>
      </c>
    </row>
    <row r="26408" spans="22:35">
      <c r="V26408" s="82" t="s">
        <v>55580</v>
      </c>
      <c r="AI26408" s="82" t="s">
        <v>55581</v>
      </c>
    </row>
    <row r="26409" spans="22:35">
      <c r="V26409" s="82" t="s">
        <v>55582</v>
      </c>
      <c r="AI26409" s="82" t="s">
        <v>55583</v>
      </c>
    </row>
    <row r="26410" spans="22:35">
      <c r="V26410" s="82" t="s">
        <v>17254</v>
      </c>
      <c r="AI26410" s="82" t="s">
        <v>55584</v>
      </c>
    </row>
    <row r="26411" spans="22:35">
      <c r="V26411" s="82" t="s">
        <v>55585</v>
      </c>
      <c r="AI26411" s="82" t="s">
        <v>55586</v>
      </c>
    </row>
    <row r="26412" spans="22:35">
      <c r="V26412" s="82" t="s">
        <v>55587</v>
      </c>
      <c r="AI26412" s="82" t="s">
        <v>55588</v>
      </c>
    </row>
    <row r="26413" spans="22:35">
      <c r="V26413" s="82" t="s">
        <v>36010</v>
      </c>
      <c r="AI26413" s="82" t="s">
        <v>55589</v>
      </c>
    </row>
    <row r="26414" spans="22:35">
      <c r="V26414" s="82" t="s">
        <v>49542</v>
      </c>
      <c r="AI26414" s="82" t="s">
        <v>55590</v>
      </c>
    </row>
    <row r="26415" spans="22:35">
      <c r="V26415" s="82" t="s">
        <v>55591</v>
      </c>
      <c r="AI26415" s="82" t="s">
        <v>55592</v>
      </c>
    </row>
    <row r="26416" spans="22:35">
      <c r="V26416" s="82" t="s">
        <v>55593</v>
      </c>
      <c r="AI26416" s="82" t="s">
        <v>55594</v>
      </c>
    </row>
    <row r="26417" spans="22:35">
      <c r="V26417" s="82" t="s">
        <v>55595</v>
      </c>
      <c r="AI26417" s="82" t="s">
        <v>55596</v>
      </c>
    </row>
    <row r="26418" spans="22:35">
      <c r="V26418" s="82" t="s">
        <v>55376</v>
      </c>
      <c r="AI26418" s="82" t="s">
        <v>55597</v>
      </c>
    </row>
    <row r="26419" spans="22:35">
      <c r="V26419" s="82" t="s">
        <v>55598</v>
      </c>
      <c r="AI26419" s="82" t="s">
        <v>55599</v>
      </c>
    </row>
    <row r="26420" spans="22:35">
      <c r="V26420" s="82" t="s">
        <v>55600</v>
      </c>
      <c r="AI26420" s="82" t="s">
        <v>55601</v>
      </c>
    </row>
    <row r="26421" spans="22:35">
      <c r="V26421" s="82" t="s">
        <v>55602</v>
      </c>
      <c r="AI26421" s="82" t="s">
        <v>55603</v>
      </c>
    </row>
    <row r="26422" spans="22:35">
      <c r="V26422" s="82" t="s">
        <v>55604</v>
      </c>
      <c r="AI26422" s="82" t="s">
        <v>55605</v>
      </c>
    </row>
    <row r="26423" spans="22:35">
      <c r="V26423" s="82" t="s">
        <v>17257</v>
      </c>
      <c r="AI26423" s="82" t="s">
        <v>55606</v>
      </c>
    </row>
    <row r="26424" spans="22:35">
      <c r="V26424" s="82" t="s">
        <v>55607</v>
      </c>
      <c r="AI26424" s="82" t="s">
        <v>55608</v>
      </c>
    </row>
    <row r="26425" spans="22:35">
      <c r="V26425" s="82" t="s">
        <v>55609</v>
      </c>
      <c r="AI26425" s="82" t="s">
        <v>55610</v>
      </c>
    </row>
    <row r="26426" spans="22:35">
      <c r="V26426" s="82" t="s">
        <v>55611</v>
      </c>
      <c r="AI26426" s="82" t="s">
        <v>55612</v>
      </c>
    </row>
    <row r="26427" spans="22:35">
      <c r="V26427" s="82" t="s">
        <v>17260</v>
      </c>
      <c r="AI26427" s="82" t="s">
        <v>55613</v>
      </c>
    </row>
    <row r="26428" spans="22:35">
      <c r="V26428" s="82" t="s">
        <v>55614</v>
      </c>
      <c r="AI26428" s="82" t="s">
        <v>55615</v>
      </c>
    </row>
    <row r="26429" spans="22:35">
      <c r="V26429" s="82" t="s">
        <v>55616</v>
      </c>
      <c r="AI26429" s="82" t="s">
        <v>55617</v>
      </c>
    </row>
    <row r="26430" spans="22:35">
      <c r="V26430" s="82" t="s">
        <v>55618</v>
      </c>
      <c r="AI26430" s="82" t="s">
        <v>55619</v>
      </c>
    </row>
    <row r="26431" spans="22:35">
      <c r="V26431" s="82" t="s">
        <v>55620</v>
      </c>
      <c r="AI26431" s="82" t="s">
        <v>55621</v>
      </c>
    </row>
    <row r="26432" spans="22:35">
      <c r="V26432" s="82" t="s">
        <v>55622</v>
      </c>
      <c r="AI26432" s="82" t="s">
        <v>55623</v>
      </c>
    </row>
    <row r="26433" spans="22:35">
      <c r="V26433" s="82" t="s">
        <v>55624</v>
      </c>
      <c r="AI26433" s="82" t="s">
        <v>55625</v>
      </c>
    </row>
    <row r="26434" spans="22:35">
      <c r="V26434" s="82" t="s">
        <v>55626</v>
      </c>
      <c r="AI26434" s="82" t="s">
        <v>55627</v>
      </c>
    </row>
    <row r="26435" spans="22:35">
      <c r="V26435" s="82" t="s">
        <v>55628</v>
      </c>
      <c r="AI26435" s="82" t="s">
        <v>55629</v>
      </c>
    </row>
    <row r="26436" spans="22:35">
      <c r="V26436" s="82" t="s">
        <v>55630</v>
      </c>
      <c r="AI26436" s="82" t="s">
        <v>55631</v>
      </c>
    </row>
    <row r="26437" spans="22:35">
      <c r="V26437" s="82" t="s">
        <v>55632</v>
      </c>
      <c r="AI26437" s="82" t="s">
        <v>55633</v>
      </c>
    </row>
    <row r="26438" spans="22:35">
      <c r="V26438" s="82" t="s">
        <v>55634</v>
      </c>
      <c r="AI26438" s="82" t="s">
        <v>55635</v>
      </c>
    </row>
    <row r="26439" spans="22:35">
      <c r="V26439" s="82" t="s">
        <v>39409</v>
      </c>
      <c r="AI26439" s="82" t="s">
        <v>55636</v>
      </c>
    </row>
    <row r="26440" spans="22:35">
      <c r="V26440" s="82" t="s">
        <v>17263</v>
      </c>
      <c r="AI26440" s="82" t="s">
        <v>55637</v>
      </c>
    </row>
    <row r="26441" spans="22:35">
      <c r="V26441" s="82" t="s">
        <v>55638</v>
      </c>
      <c r="AI26441" s="82" t="s">
        <v>55639</v>
      </c>
    </row>
    <row r="26442" spans="22:35">
      <c r="V26442" s="82" t="s">
        <v>3439</v>
      </c>
      <c r="AI26442" s="82" t="s">
        <v>55640</v>
      </c>
    </row>
    <row r="26443" spans="22:35">
      <c r="V26443" s="82" t="s">
        <v>55641</v>
      </c>
      <c r="AI26443" s="82" t="s">
        <v>55642</v>
      </c>
    </row>
    <row r="26444" spans="22:35">
      <c r="V26444" s="82" t="s">
        <v>55643</v>
      </c>
      <c r="AI26444" s="82" t="s">
        <v>55644</v>
      </c>
    </row>
    <row r="26445" spans="22:35">
      <c r="V26445" s="82" t="s">
        <v>55645</v>
      </c>
      <c r="AI26445" s="82" t="s">
        <v>55646</v>
      </c>
    </row>
    <row r="26446" spans="22:35">
      <c r="V26446" s="82" t="s">
        <v>13513</v>
      </c>
      <c r="AI26446" s="82" t="s">
        <v>55647</v>
      </c>
    </row>
    <row r="26447" spans="22:35">
      <c r="V26447" s="82" t="s">
        <v>55648</v>
      </c>
      <c r="AI26447" s="82" t="s">
        <v>55649</v>
      </c>
    </row>
    <row r="26448" spans="22:35">
      <c r="V26448" s="82" t="s">
        <v>4312</v>
      </c>
      <c r="AI26448" s="82" t="s">
        <v>55650</v>
      </c>
    </row>
    <row r="26449" spans="22:35">
      <c r="V26449" s="82" t="s">
        <v>55651</v>
      </c>
      <c r="AI26449" s="82" t="s">
        <v>55652</v>
      </c>
    </row>
    <row r="26450" spans="22:35">
      <c r="V26450" s="82" t="s">
        <v>55653</v>
      </c>
      <c r="AI26450" s="82" t="s">
        <v>55654</v>
      </c>
    </row>
    <row r="26451" spans="22:35">
      <c r="V26451" s="82" t="s">
        <v>55655</v>
      </c>
      <c r="AI26451" s="82" t="s">
        <v>55656</v>
      </c>
    </row>
    <row r="26452" spans="22:35">
      <c r="V26452" s="82" t="s">
        <v>55657</v>
      </c>
      <c r="AI26452" s="82" t="s">
        <v>55658</v>
      </c>
    </row>
    <row r="26453" spans="22:35">
      <c r="V26453" s="82" t="s">
        <v>23204</v>
      </c>
      <c r="AI26453" s="82" t="s">
        <v>55659</v>
      </c>
    </row>
    <row r="26454" spans="22:35">
      <c r="V26454" s="82" t="s">
        <v>55660</v>
      </c>
      <c r="AI26454" s="82" t="s">
        <v>55661</v>
      </c>
    </row>
    <row r="26455" spans="22:35">
      <c r="V26455" s="82" t="s">
        <v>17267</v>
      </c>
      <c r="AI26455" s="82" t="s">
        <v>55662</v>
      </c>
    </row>
    <row r="26456" spans="22:35">
      <c r="V26456" s="82" t="s">
        <v>55663</v>
      </c>
      <c r="AI26456" s="82" t="s">
        <v>55664</v>
      </c>
    </row>
    <row r="26457" spans="22:35">
      <c r="V26457" s="82" t="s">
        <v>17270</v>
      </c>
      <c r="AI26457" s="82" t="s">
        <v>55665</v>
      </c>
    </row>
    <row r="26458" spans="22:35">
      <c r="V26458" s="82" t="s">
        <v>55666</v>
      </c>
      <c r="AI26458" s="82" t="s">
        <v>55667</v>
      </c>
    </row>
    <row r="26459" spans="22:35">
      <c r="V26459" s="82" t="s">
        <v>55668</v>
      </c>
      <c r="AI26459" s="82" t="s">
        <v>55669</v>
      </c>
    </row>
    <row r="26460" spans="22:35">
      <c r="V26460" s="82" t="s">
        <v>55670</v>
      </c>
      <c r="AI26460" s="82" t="s">
        <v>55671</v>
      </c>
    </row>
    <row r="26461" spans="22:35">
      <c r="V26461" s="82" t="s">
        <v>55672</v>
      </c>
      <c r="AI26461" s="82" t="s">
        <v>55673</v>
      </c>
    </row>
    <row r="26462" spans="22:35">
      <c r="V26462" s="82" t="s">
        <v>55674</v>
      </c>
      <c r="AI26462" s="82" t="s">
        <v>55675</v>
      </c>
    </row>
    <row r="26463" spans="22:35">
      <c r="V26463" s="82" t="s">
        <v>55676</v>
      </c>
      <c r="AI26463" s="82" t="s">
        <v>55677</v>
      </c>
    </row>
    <row r="26464" spans="22:35">
      <c r="V26464" s="82" t="s">
        <v>17273</v>
      </c>
      <c r="AI26464" s="82" t="s">
        <v>55678</v>
      </c>
    </row>
    <row r="26465" spans="22:35">
      <c r="V26465" s="82" t="s">
        <v>55679</v>
      </c>
      <c r="AI26465" s="82" t="s">
        <v>55680</v>
      </c>
    </row>
    <row r="26466" spans="22:35">
      <c r="V26466" s="82" t="s">
        <v>55681</v>
      </c>
      <c r="AI26466" s="82" t="s">
        <v>55682</v>
      </c>
    </row>
    <row r="26467" spans="22:35">
      <c r="V26467" s="82" t="s">
        <v>55683</v>
      </c>
      <c r="AI26467" s="82" t="s">
        <v>55684</v>
      </c>
    </row>
    <row r="26468" spans="22:35">
      <c r="V26468" s="82" t="s">
        <v>55685</v>
      </c>
      <c r="AI26468" s="82" t="s">
        <v>55686</v>
      </c>
    </row>
    <row r="26469" spans="22:35">
      <c r="V26469" s="82" t="s">
        <v>55687</v>
      </c>
      <c r="AI26469" s="82" t="s">
        <v>55688</v>
      </c>
    </row>
    <row r="26470" spans="22:35">
      <c r="V26470" s="82" t="s">
        <v>55689</v>
      </c>
      <c r="AI26470" s="82" t="s">
        <v>55690</v>
      </c>
    </row>
    <row r="26471" spans="22:35">
      <c r="V26471" s="82" t="s">
        <v>55691</v>
      </c>
      <c r="AI26471" s="82" t="s">
        <v>55692</v>
      </c>
    </row>
    <row r="26472" spans="22:35">
      <c r="V26472" s="82" t="s">
        <v>55693</v>
      </c>
      <c r="AI26472" s="82" t="s">
        <v>55694</v>
      </c>
    </row>
    <row r="26473" spans="22:35">
      <c r="V26473" s="82" t="s">
        <v>55695</v>
      </c>
      <c r="AI26473" s="82" t="s">
        <v>55696</v>
      </c>
    </row>
    <row r="26474" spans="22:35">
      <c r="V26474" s="82" t="s">
        <v>55697</v>
      </c>
      <c r="AI26474" s="82" t="s">
        <v>55698</v>
      </c>
    </row>
    <row r="26475" spans="22:35">
      <c r="V26475" s="82" t="s">
        <v>47221</v>
      </c>
      <c r="AI26475" s="82" t="s">
        <v>55699</v>
      </c>
    </row>
    <row r="26476" spans="22:35">
      <c r="V26476" s="82" t="s">
        <v>55700</v>
      </c>
      <c r="AI26476" s="82" t="s">
        <v>55701</v>
      </c>
    </row>
    <row r="26477" spans="22:35">
      <c r="V26477" s="82" t="s">
        <v>17276</v>
      </c>
      <c r="AI26477" s="82" t="s">
        <v>55702</v>
      </c>
    </row>
    <row r="26478" spans="22:35">
      <c r="V26478" s="82" t="s">
        <v>55703</v>
      </c>
      <c r="AI26478" s="82" t="s">
        <v>55704</v>
      </c>
    </row>
    <row r="26479" spans="22:35">
      <c r="V26479" s="82" t="s">
        <v>55705</v>
      </c>
      <c r="AI26479" s="82" t="s">
        <v>55706</v>
      </c>
    </row>
    <row r="26480" spans="22:35">
      <c r="V26480" s="82" t="s">
        <v>55707</v>
      </c>
      <c r="AI26480" s="82" t="s">
        <v>55708</v>
      </c>
    </row>
    <row r="26481" spans="22:35">
      <c r="V26481" s="82" t="s">
        <v>55709</v>
      </c>
      <c r="AI26481" s="82" t="s">
        <v>55710</v>
      </c>
    </row>
    <row r="26482" spans="22:35">
      <c r="V26482" s="82" t="s">
        <v>9392</v>
      </c>
      <c r="AI26482" s="82" t="s">
        <v>55711</v>
      </c>
    </row>
    <row r="26483" spans="22:35">
      <c r="V26483" s="82" t="s">
        <v>55712</v>
      </c>
      <c r="AI26483" s="82" t="s">
        <v>55713</v>
      </c>
    </row>
    <row r="26484" spans="22:35">
      <c r="V26484" s="82" t="s">
        <v>55714</v>
      </c>
      <c r="AI26484" s="82" t="s">
        <v>55715</v>
      </c>
    </row>
    <row r="26485" spans="22:35">
      <c r="V26485" s="82" t="s">
        <v>55716</v>
      </c>
      <c r="AI26485" s="82" t="s">
        <v>55717</v>
      </c>
    </row>
    <row r="26486" spans="22:35">
      <c r="V26486" s="82" t="s">
        <v>55718</v>
      </c>
      <c r="AI26486" s="82" t="s">
        <v>55719</v>
      </c>
    </row>
    <row r="26487" spans="22:35">
      <c r="V26487" s="82" t="s">
        <v>55720</v>
      </c>
      <c r="AI26487" s="82" t="s">
        <v>55721</v>
      </c>
    </row>
    <row r="26488" spans="22:35">
      <c r="V26488" s="82" t="s">
        <v>55722</v>
      </c>
      <c r="AI26488" s="82" t="s">
        <v>55723</v>
      </c>
    </row>
    <row r="26489" spans="22:35">
      <c r="V26489" s="82" t="s">
        <v>55724</v>
      </c>
      <c r="AI26489" s="82" t="s">
        <v>55725</v>
      </c>
    </row>
    <row r="26490" spans="22:35">
      <c r="V26490" s="82" t="s">
        <v>55726</v>
      </c>
      <c r="AI26490" s="82" t="s">
        <v>55727</v>
      </c>
    </row>
    <row r="26491" spans="22:35">
      <c r="V26491" s="82" t="s">
        <v>24114</v>
      </c>
      <c r="AI26491" s="82" t="s">
        <v>55728</v>
      </c>
    </row>
    <row r="26492" spans="22:35">
      <c r="V26492" s="82" t="s">
        <v>55729</v>
      </c>
      <c r="AI26492" s="82" t="s">
        <v>55730</v>
      </c>
    </row>
    <row r="26493" spans="22:35">
      <c r="V26493" s="82" t="s">
        <v>55731</v>
      </c>
      <c r="AI26493" s="82" t="s">
        <v>55732</v>
      </c>
    </row>
    <row r="26494" spans="22:35">
      <c r="V26494" s="82" t="s">
        <v>55733</v>
      </c>
      <c r="AI26494" s="82" t="s">
        <v>55734</v>
      </c>
    </row>
    <row r="26495" spans="22:35">
      <c r="V26495" s="82" t="s">
        <v>55735</v>
      </c>
      <c r="AI26495" s="82" t="s">
        <v>55736</v>
      </c>
    </row>
    <row r="26496" spans="22:35">
      <c r="V26496" s="82" t="s">
        <v>55737</v>
      </c>
      <c r="AI26496" s="82" t="s">
        <v>55738</v>
      </c>
    </row>
    <row r="26497" spans="22:35">
      <c r="V26497" s="82" t="s">
        <v>55739</v>
      </c>
      <c r="AI26497" s="82" t="s">
        <v>55740</v>
      </c>
    </row>
    <row r="26498" spans="22:35">
      <c r="V26498" s="82" t="s">
        <v>55741</v>
      </c>
      <c r="AI26498" s="82" t="s">
        <v>55742</v>
      </c>
    </row>
    <row r="26499" spans="22:35">
      <c r="V26499" s="82" t="s">
        <v>55743</v>
      </c>
      <c r="AI26499" s="82" t="s">
        <v>55744</v>
      </c>
    </row>
    <row r="26500" spans="22:35">
      <c r="V26500" s="82" t="s">
        <v>55745</v>
      </c>
      <c r="AI26500" s="82" t="s">
        <v>55746</v>
      </c>
    </row>
    <row r="26501" spans="22:35">
      <c r="V26501" s="82" t="s">
        <v>55747</v>
      </c>
      <c r="AI26501" s="82" t="s">
        <v>55748</v>
      </c>
    </row>
    <row r="26502" spans="22:35">
      <c r="V26502" s="82" t="s">
        <v>55749</v>
      </c>
      <c r="AI26502" s="82" t="s">
        <v>55750</v>
      </c>
    </row>
    <row r="26503" spans="22:35">
      <c r="V26503" s="82" t="s">
        <v>55751</v>
      </c>
      <c r="AI26503" s="82" t="s">
        <v>55752</v>
      </c>
    </row>
    <row r="26504" spans="22:35">
      <c r="V26504" s="82" t="s">
        <v>55753</v>
      </c>
      <c r="AI26504" s="82" t="s">
        <v>55754</v>
      </c>
    </row>
    <row r="26505" spans="22:35">
      <c r="V26505" s="82" t="s">
        <v>8617</v>
      </c>
      <c r="AI26505" s="82" t="s">
        <v>55755</v>
      </c>
    </row>
    <row r="26506" spans="22:35">
      <c r="V26506" s="82" t="s">
        <v>55756</v>
      </c>
      <c r="AI26506" s="82" t="s">
        <v>55757</v>
      </c>
    </row>
    <row r="26507" spans="22:35">
      <c r="V26507" s="82" t="s">
        <v>55758</v>
      </c>
      <c r="AI26507" s="82" t="s">
        <v>55759</v>
      </c>
    </row>
    <row r="26508" spans="22:35">
      <c r="V26508" s="82" t="s">
        <v>55760</v>
      </c>
      <c r="AI26508" s="82" t="s">
        <v>55761</v>
      </c>
    </row>
    <row r="26509" spans="22:35">
      <c r="V26509" s="82" t="s">
        <v>17284</v>
      </c>
      <c r="AI26509" s="82" t="s">
        <v>55762</v>
      </c>
    </row>
    <row r="26510" spans="22:35">
      <c r="V26510" s="82" t="s">
        <v>50763</v>
      </c>
      <c r="AI26510" s="82" t="s">
        <v>55763</v>
      </c>
    </row>
    <row r="26511" spans="22:35">
      <c r="V26511" s="82" t="s">
        <v>55764</v>
      </c>
      <c r="AI26511" s="82" t="s">
        <v>55765</v>
      </c>
    </row>
    <row r="26512" spans="22:35">
      <c r="V26512" s="82" t="s">
        <v>55766</v>
      </c>
      <c r="AI26512" s="82" t="s">
        <v>55767</v>
      </c>
    </row>
    <row r="26513" spans="22:35">
      <c r="V26513" s="82" t="s">
        <v>55768</v>
      </c>
      <c r="AI26513" s="82" t="s">
        <v>55769</v>
      </c>
    </row>
    <row r="26514" spans="22:35">
      <c r="V26514" s="82" t="s">
        <v>17286</v>
      </c>
      <c r="AI26514" s="82" t="s">
        <v>55770</v>
      </c>
    </row>
    <row r="26515" spans="22:35">
      <c r="V26515" s="82" t="s">
        <v>17417</v>
      </c>
      <c r="AI26515" s="82" t="s">
        <v>55771</v>
      </c>
    </row>
    <row r="26516" spans="22:35">
      <c r="V26516" s="82" t="s">
        <v>55772</v>
      </c>
      <c r="AI26516" s="82" t="s">
        <v>55773</v>
      </c>
    </row>
    <row r="26517" spans="22:35">
      <c r="V26517" s="82" t="s">
        <v>54193</v>
      </c>
      <c r="AI26517" s="82" t="s">
        <v>55774</v>
      </c>
    </row>
    <row r="26518" spans="22:35">
      <c r="V26518" s="82" t="s">
        <v>50340</v>
      </c>
      <c r="AI26518" s="82" t="s">
        <v>55775</v>
      </c>
    </row>
    <row r="26519" spans="22:35">
      <c r="V26519" s="82" t="s">
        <v>47221</v>
      </c>
      <c r="AI26519" s="82" t="s">
        <v>55776</v>
      </c>
    </row>
    <row r="26520" spans="22:35">
      <c r="V26520" s="82" t="s">
        <v>55777</v>
      </c>
      <c r="AI26520" s="82" t="s">
        <v>55778</v>
      </c>
    </row>
    <row r="26521" spans="22:35">
      <c r="V26521" s="82" t="s">
        <v>55779</v>
      </c>
      <c r="AI26521" s="82" t="s">
        <v>55780</v>
      </c>
    </row>
    <row r="26522" spans="22:35">
      <c r="V26522" s="82" t="s">
        <v>55781</v>
      </c>
      <c r="AI26522" s="82" t="s">
        <v>55782</v>
      </c>
    </row>
    <row r="26523" spans="22:35">
      <c r="V26523" s="82" t="s">
        <v>55783</v>
      </c>
      <c r="AI26523" s="82" t="s">
        <v>55784</v>
      </c>
    </row>
    <row r="26524" spans="22:35">
      <c r="V26524" s="82" t="s">
        <v>17289</v>
      </c>
      <c r="AI26524" s="82" t="s">
        <v>55785</v>
      </c>
    </row>
    <row r="26525" spans="22:35">
      <c r="V26525" s="82" t="s">
        <v>55786</v>
      </c>
      <c r="AI26525" s="82" t="s">
        <v>55787</v>
      </c>
    </row>
    <row r="26526" spans="22:35">
      <c r="V26526" s="82" t="s">
        <v>55788</v>
      </c>
      <c r="AI26526" s="82" t="s">
        <v>55789</v>
      </c>
    </row>
    <row r="26527" spans="22:35">
      <c r="V26527" s="82" t="s">
        <v>55790</v>
      </c>
      <c r="AI26527" s="82" t="s">
        <v>55791</v>
      </c>
    </row>
    <row r="26528" spans="22:35">
      <c r="V26528" s="82" t="s">
        <v>55792</v>
      </c>
      <c r="AI26528" s="82" t="s">
        <v>55793</v>
      </c>
    </row>
    <row r="26529" spans="22:35">
      <c r="V26529" s="82" t="s">
        <v>55794</v>
      </c>
      <c r="AI26529" s="82" t="s">
        <v>55795</v>
      </c>
    </row>
    <row r="26530" spans="22:35">
      <c r="V26530" s="82" t="s">
        <v>55796</v>
      </c>
      <c r="AI26530" s="82" t="s">
        <v>55797</v>
      </c>
    </row>
    <row r="26531" spans="22:35">
      <c r="V26531" s="82" t="s">
        <v>55798</v>
      </c>
      <c r="AI26531" s="82" t="s">
        <v>55799</v>
      </c>
    </row>
    <row r="26532" spans="22:35">
      <c r="V26532" s="82" t="s">
        <v>55800</v>
      </c>
      <c r="AI26532" s="82" t="s">
        <v>55801</v>
      </c>
    </row>
    <row r="26533" spans="22:35">
      <c r="V26533" s="82" t="s">
        <v>55802</v>
      </c>
      <c r="AI26533" s="82" t="s">
        <v>55803</v>
      </c>
    </row>
    <row r="26534" spans="22:35">
      <c r="V26534" s="82" t="s">
        <v>55804</v>
      </c>
      <c r="AI26534" s="82" t="s">
        <v>55805</v>
      </c>
    </row>
    <row r="26535" spans="22:35">
      <c r="V26535" s="82" t="s">
        <v>16281</v>
      </c>
      <c r="AI26535" s="82" t="s">
        <v>55806</v>
      </c>
    </row>
    <row r="26536" spans="22:35">
      <c r="V26536" s="82" t="s">
        <v>55807</v>
      </c>
      <c r="AI26536" s="82" t="s">
        <v>55808</v>
      </c>
    </row>
    <row r="26537" spans="22:35">
      <c r="V26537" s="82" t="s">
        <v>55809</v>
      </c>
      <c r="AI26537" s="82" t="s">
        <v>55810</v>
      </c>
    </row>
    <row r="26538" spans="22:35">
      <c r="V26538" s="82" t="s">
        <v>55811</v>
      </c>
      <c r="AI26538" s="82" t="s">
        <v>55812</v>
      </c>
    </row>
    <row r="26539" spans="22:35">
      <c r="V26539" s="82" t="s">
        <v>55813</v>
      </c>
      <c r="AI26539" s="82" t="s">
        <v>55814</v>
      </c>
    </row>
    <row r="26540" spans="22:35">
      <c r="V26540" s="82" t="s">
        <v>55815</v>
      </c>
      <c r="AI26540" s="82" t="s">
        <v>55816</v>
      </c>
    </row>
    <row r="26541" spans="22:35">
      <c r="V26541" s="82" t="s">
        <v>55817</v>
      </c>
      <c r="AI26541" s="82" t="s">
        <v>55818</v>
      </c>
    </row>
    <row r="26542" spans="22:35">
      <c r="V26542" s="82" t="s">
        <v>55819</v>
      </c>
      <c r="AI26542" s="82" t="s">
        <v>55820</v>
      </c>
    </row>
    <row r="26543" spans="22:35">
      <c r="V26543" s="82" t="s">
        <v>55821</v>
      </c>
      <c r="AI26543" s="82" t="s">
        <v>55822</v>
      </c>
    </row>
    <row r="26544" spans="22:35">
      <c r="V26544" s="82" t="s">
        <v>55823</v>
      </c>
      <c r="AI26544" s="82" t="s">
        <v>55824</v>
      </c>
    </row>
    <row r="26545" spans="22:35">
      <c r="V26545" s="82" t="s">
        <v>17292</v>
      </c>
      <c r="AI26545" s="82" t="s">
        <v>55825</v>
      </c>
    </row>
    <row r="26546" spans="22:35">
      <c r="V26546" s="82" t="s">
        <v>55826</v>
      </c>
      <c r="AI26546" s="82" t="s">
        <v>55827</v>
      </c>
    </row>
    <row r="26547" spans="22:35">
      <c r="V26547" s="82" t="s">
        <v>55828</v>
      </c>
      <c r="AI26547" s="82" t="s">
        <v>55829</v>
      </c>
    </row>
    <row r="26548" spans="22:35">
      <c r="V26548" s="82" t="s">
        <v>17294</v>
      </c>
      <c r="AI26548" s="82" t="s">
        <v>55830</v>
      </c>
    </row>
    <row r="26549" spans="22:35">
      <c r="V26549" s="82" t="s">
        <v>55831</v>
      </c>
      <c r="AI26549" s="82" t="s">
        <v>55832</v>
      </c>
    </row>
    <row r="26550" spans="22:35">
      <c r="V26550" s="82" t="s">
        <v>55833</v>
      </c>
      <c r="AI26550" s="82" t="s">
        <v>55834</v>
      </c>
    </row>
    <row r="26551" spans="22:35">
      <c r="V26551" s="82" t="s">
        <v>55835</v>
      </c>
      <c r="AI26551" s="82" t="s">
        <v>55836</v>
      </c>
    </row>
    <row r="26552" spans="22:35">
      <c r="V26552" s="82" t="s">
        <v>55837</v>
      </c>
      <c r="AI26552" s="82" t="s">
        <v>55838</v>
      </c>
    </row>
    <row r="26553" spans="22:35">
      <c r="V26553" s="82" t="s">
        <v>55839</v>
      </c>
      <c r="AI26553" s="82" t="s">
        <v>55840</v>
      </c>
    </row>
    <row r="26554" spans="22:35">
      <c r="V26554" s="82" t="s">
        <v>55841</v>
      </c>
      <c r="AI26554" s="82" t="s">
        <v>55842</v>
      </c>
    </row>
    <row r="26555" spans="22:35">
      <c r="V26555" s="82" t="s">
        <v>17296</v>
      </c>
      <c r="AI26555" s="82" t="s">
        <v>55843</v>
      </c>
    </row>
    <row r="26556" spans="22:35">
      <c r="V26556" s="82" t="s">
        <v>55844</v>
      </c>
      <c r="AI26556" s="82" t="s">
        <v>55845</v>
      </c>
    </row>
    <row r="26557" spans="22:35">
      <c r="V26557" s="82" t="s">
        <v>16475</v>
      </c>
      <c r="AI26557" s="82" t="s">
        <v>55846</v>
      </c>
    </row>
    <row r="26558" spans="22:35">
      <c r="V26558" s="82" t="s">
        <v>55847</v>
      </c>
      <c r="AI26558" s="82" t="s">
        <v>55848</v>
      </c>
    </row>
    <row r="26559" spans="22:35">
      <c r="V26559" s="82" t="s">
        <v>55849</v>
      </c>
      <c r="AI26559" s="82" t="s">
        <v>55850</v>
      </c>
    </row>
    <row r="26560" spans="22:35">
      <c r="V26560" s="82" t="s">
        <v>55851</v>
      </c>
      <c r="AI26560" s="82" t="s">
        <v>55852</v>
      </c>
    </row>
    <row r="26561" spans="22:35">
      <c r="V26561" s="82" t="s">
        <v>55853</v>
      </c>
      <c r="AI26561" s="82" t="s">
        <v>55854</v>
      </c>
    </row>
    <row r="26562" spans="22:35">
      <c r="V26562" s="82" t="s">
        <v>55855</v>
      </c>
      <c r="AI26562" s="82" t="s">
        <v>55856</v>
      </c>
    </row>
    <row r="26563" spans="22:35">
      <c r="V26563" s="82" t="s">
        <v>21765</v>
      </c>
      <c r="AI26563" s="82" t="s">
        <v>55857</v>
      </c>
    </row>
    <row r="26564" spans="22:35">
      <c r="V26564" s="82" t="s">
        <v>55858</v>
      </c>
      <c r="AI26564" s="82" t="s">
        <v>55859</v>
      </c>
    </row>
    <row r="26565" spans="22:35">
      <c r="V26565" s="82" t="s">
        <v>15013</v>
      </c>
      <c r="AI26565" s="82" t="s">
        <v>55860</v>
      </c>
    </row>
    <row r="26566" spans="22:35">
      <c r="V26566" s="82" t="s">
        <v>55861</v>
      </c>
      <c r="AI26566" s="82" t="s">
        <v>55862</v>
      </c>
    </row>
    <row r="26567" spans="22:35">
      <c r="V26567" s="82" t="s">
        <v>55722</v>
      </c>
      <c r="AI26567" s="82" t="s">
        <v>55863</v>
      </c>
    </row>
    <row r="26568" spans="22:35">
      <c r="V26568" s="82" t="s">
        <v>55864</v>
      </c>
      <c r="AI26568" s="82" t="s">
        <v>55865</v>
      </c>
    </row>
    <row r="26569" spans="22:35">
      <c r="V26569" s="82" t="s">
        <v>55866</v>
      </c>
      <c r="AI26569" s="82" t="s">
        <v>55867</v>
      </c>
    </row>
    <row r="26570" spans="22:35">
      <c r="V26570" s="82" t="s">
        <v>55868</v>
      </c>
      <c r="AI26570" s="82" t="s">
        <v>55869</v>
      </c>
    </row>
    <row r="26571" spans="22:35">
      <c r="V26571" s="82" t="s">
        <v>55870</v>
      </c>
      <c r="AI26571" s="82" t="s">
        <v>55871</v>
      </c>
    </row>
    <row r="26572" spans="22:35">
      <c r="V26572" s="82" t="s">
        <v>17298</v>
      </c>
      <c r="AI26572" s="82" t="s">
        <v>55872</v>
      </c>
    </row>
    <row r="26573" spans="22:35">
      <c r="V26573" s="82" t="s">
        <v>55873</v>
      </c>
      <c r="AI26573" s="82" t="s">
        <v>55874</v>
      </c>
    </row>
    <row r="26574" spans="22:35">
      <c r="V26574" s="82" t="s">
        <v>55875</v>
      </c>
      <c r="AI26574" s="82" t="s">
        <v>55876</v>
      </c>
    </row>
    <row r="26575" spans="22:35">
      <c r="V26575" s="82" t="s">
        <v>55877</v>
      </c>
      <c r="AI26575" s="82" t="s">
        <v>55878</v>
      </c>
    </row>
    <row r="26576" spans="22:35">
      <c r="V26576" s="82" t="s">
        <v>55879</v>
      </c>
      <c r="AI26576" s="82" t="s">
        <v>55880</v>
      </c>
    </row>
    <row r="26577" spans="22:35">
      <c r="V26577" s="82" t="s">
        <v>55881</v>
      </c>
      <c r="AI26577" s="82" t="s">
        <v>55882</v>
      </c>
    </row>
    <row r="26578" spans="22:35">
      <c r="V26578" s="82" t="s">
        <v>55883</v>
      </c>
      <c r="AI26578" s="82" t="s">
        <v>55884</v>
      </c>
    </row>
    <row r="26579" spans="22:35">
      <c r="V26579" s="82" t="s">
        <v>51492</v>
      </c>
      <c r="AI26579" s="82" t="s">
        <v>55885</v>
      </c>
    </row>
    <row r="26580" spans="22:35">
      <c r="V26580" s="82" t="s">
        <v>51805</v>
      </c>
      <c r="AI26580" s="82" t="s">
        <v>55886</v>
      </c>
    </row>
    <row r="26581" spans="22:35">
      <c r="V26581" s="82" t="s">
        <v>12520</v>
      </c>
      <c r="AI26581" s="82" t="s">
        <v>55887</v>
      </c>
    </row>
    <row r="26582" spans="22:35">
      <c r="V26582" s="82" t="s">
        <v>55888</v>
      </c>
      <c r="AI26582" s="82" t="s">
        <v>55889</v>
      </c>
    </row>
    <row r="26583" spans="22:35">
      <c r="V26583" s="82" t="s">
        <v>55890</v>
      </c>
      <c r="AI26583" s="82" t="s">
        <v>55891</v>
      </c>
    </row>
    <row r="26584" spans="22:35">
      <c r="V26584" s="82" t="s">
        <v>55892</v>
      </c>
      <c r="AI26584" s="82" t="s">
        <v>55893</v>
      </c>
    </row>
    <row r="26585" spans="22:35">
      <c r="V26585" s="82" t="s">
        <v>55894</v>
      </c>
      <c r="AI26585" s="82" t="s">
        <v>55895</v>
      </c>
    </row>
    <row r="26586" spans="22:35">
      <c r="V26586" s="82" t="s">
        <v>55896</v>
      </c>
      <c r="AI26586" s="82" t="s">
        <v>55897</v>
      </c>
    </row>
    <row r="26587" spans="22:35">
      <c r="V26587" s="82" t="s">
        <v>55898</v>
      </c>
      <c r="AI26587" s="82" t="s">
        <v>55899</v>
      </c>
    </row>
    <row r="26588" spans="22:35">
      <c r="V26588" s="82" t="s">
        <v>55900</v>
      </c>
      <c r="AI26588" s="82" t="s">
        <v>55901</v>
      </c>
    </row>
    <row r="26589" spans="22:35">
      <c r="V26589" s="82" t="s">
        <v>55902</v>
      </c>
      <c r="AI26589" s="82" t="s">
        <v>55903</v>
      </c>
    </row>
    <row r="26590" spans="22:35">
      <c r="V26590" s="82" t="s">
        <v>55904</v>
      </c>
      <c r="AI26590" s="82" t="s">
        <v>55905</v>
      </c>
    </row>
    <row r="26591" spans="22:35">
      <c r="V26591" s="82" t="s">
        <v>55906</v>
      </c>
      <c r="AI26591" s="82" t="s">
        <v>55907</v>
      </c>
    </row>
    <row r="26592" spans="22:35">
      <c r="V26592" s="82" t="s">
        <v>55908</v>
      </c>
      <c r="AI26592" s="82" t="s">
        <v>55909</v>
      </c>
    </row>
    <row r="26593" spans="22:35">
      <c r="V26593" s="82" t="s">
        <v>55910</v>
      </c>
      <c r="AI26593" s="82" t="s">
        <v>55911</v>
      </c>
    </row>
    <row r="26594" spans="22:35">
      <c r="V26594" s="82" t="s">
        <v>55912</v>
      </c>
      <c r="AI26594" s="82" t="s">
        <v>55913</v>
      </c>
    </row>
    <row r="26595" spans="22:35">
      <c r="V26595" s="82" t="s">
        <v>55914</v>
      </c>
      <c r="AI26595" s="82" t="s">
        <v>55915</v>
      </c>
    </row>
    <row r="26596" spans="22:35">
      <c r="V26596" s="82" t="s">
        <v>55916</v>
      </c>
      <c r="AI26596" s="82" t="s">
        <v>55917</v>
      </c>
    </row>
    <row r="26597" spans="22:35">
      <c r="V26597" s="82" t="s">
        <v>55918</v>
      </c>
      <c r="AI26597" s="82" t="s">
        <v>55919</v>
      </c>
    </row>
    <row r="26598" spans="22:35">
      <c r="V26598" s="82" t="s">
        <v>55920</v>
      </c>
      <c r="AI26598" s="82" t="s">
        <v>55921</v>
      </c>
    </row>
    <row r="26599" spans="22:35">
      <c r="V26599" s="82" t="s">
        <v>55922</v>
      </c>
      <c r="AI26599" s="82" t="s">
        <v>55923</v>
      </c>
    </row>
    <row r="26600" spans="22:35">
      <c r="V26600" s="82" t="s">
        <v>47908</v>
      </c>
      <c r="AI26600" s="82" t="s">
        <v>55924</v>
      </c>
    </row>
    <row r="26601" spans="22:35">
      <c r="V26601" s="82" t="s">
        <v>8934</v>
      </c>
      <c r="AI26601" s="82" t="s">
        <v>55925</v>
      </c>
    </row>
    <row r="26602" spans="22:35">
      <c r="V26602" s="82" t="s">
        <v>55926</v>
      </c>
      <c r="AI26602" s="82" t="s">
        <v>55927</v>
      </c>
    </row>
    <row r="26603" spans="22:35">
      <c r="V26603" s="82" t="s">
        <v>39284</v>
      </c>
      <c r="AI26603" s="82" t="s">
        <v>55928</v>
      </c>
    </row>
    <row r="26604" spans="22:35">
      <c r="V26604" s="82" t="s">
        <v>55929</v>
      </c>
      <c r="AI26604" s="82" t="s">
        <v>55930</v>
      </c>
    </row>
    <row r="26605" spans="22:35">
      <c r="V26605" s="82" t="s">
        <v>55931</v>
      </c>
      <c r="AI26605" s="82" t="s">
        <v>55932</v>
      </c>
    </row>
    <row r="26606" spans="22:35">
      <c r="V26606" s="82" t="s">
        <v>55933</v>
      </c>
      <c r="AI26606" s="82" t="s">
        <v>55934</v>
      </c>
    </row>
    <row r="26607" spans="22:35">
      <c r="V26607" s="82" t="s">
        <v>55935</v>
      </c>
      <c r="AI26607" s="82" t="s">
        <v>55936</v>
      </c>
    </row>
    <row r="26608" spans="22:35">
      <c r="V26608" s="82" t="s">
        <v>55937</v>
      </c>
      <c r="AI26608" s="82" t="s">
        <v>55938</v>
      </c>
    </row>
    <row r="26609" spans="22:35">
      <c r="V26609" s="82" t="s">
        <v>55939</v>
      </c>
      <c r="AI26609" s="82" t="s">
        <v>55940</v>
      </c>
    </row>
    <row r="26610" spans="22:35">
      <c r="V26610" s="82" t="s">
        <v>55941</v>
      </c>
      <c r="AI26610" s="82" t="s">
        <v>55942</v>
      </c>
    </row>
    <row r="26611" spans="22:35">
      <c r="V26611" s="82" t="s">
        <v>55943</v>
      </c>
      <c r="AI26611" s="82" t="s">
        <v>55944</v>
      </c>
    </row>
    <row r="26612" spans="22:35">
      <c r="V26612" s="82" t="s">
        <v>55945</v>
      </c>
      <c r="AI26612" s="82" t="s">
        <v>55946</v>
      </c>
    </row>
    <row r="26613" spans="22:35">
      <c r="V26613" s="82" t="s">
        <v>55947</v>
      </c>
      <c r="AI26613" s="82" t="s">
        <v>55948</v>
      </c>
    </row>
    <row r="26614" spans="22:35">
      <c r="V26614" s="82" t="s">
        <v>55949</v>
      </c>
      <c r="AI26614" s="82" t="s">
        <v>55950</v>
      </c>
    </row>
    <row r="26615" spans="22:35">
      <c r="V26615" s="82" t="s">
        <v>55951</v>
      </c>
      <c r="AI26615" s="82" t="s">
        <v>55952</v>
      </c>
    </row>
    <row r="26616" spans="22:35">
      <c r="V26616" s="82" t="s">
        <v>55953</v>
      </c>
      <c r="AI26616" s="82" t="s">
        <v>55954</v>
      </c>
    </row>
    <row r="26617" spans="22:35">
      <c r="V26617" s="82" t="s">
        <v>17300</v>
      </c>
      <c r="AI26617" s="82" t="s">
        <v>55955</v>
      </c>
    </row>
    <row r="26618" spans="22:35">
      <c r="V26618" s="82" t="s">
        <v>55956</v>
      </c>
      <c r="AI26618" s="82" t="s">
        <v>55957</v>
      </c>
    </row>
    <row r="26619" spans="22:35">
      <c r="V26619" s="82" t="s">
        <v>55958</v>
      </c>
      <c r="AI26619" s="82" t="s">
        <v>55959</v>
      </c>
    </row>
    <row r="26620" spans="22:35">
      <c r="V26620" s="82" t="s">
        <v>55960</v>
      </c>
      <c r="AI26620" s="82" t="s">
        <v>55961</v>
      </c>
    </row>
    <row r="26621" spans="22:35">
      <c r="V26621" s="82" t="s">
        <v>55962</v>
      </c>
      <c r="AI26621" s="82" t="s">
        <v>55963</v>
      </c>
    </row>
    <row r="26622" spans="22:35">
      <c r="V26622" s="82" t="s">
        <v>55964</v>
      </c>
      <c r="AI26622" s="82" t="s">
        <v>55965</v>
      </c>
    </row>
    <row r="26623" spans="22:35">
      <c r="V26623" s="82" t="s">
        <v>17303</v>
      </c>
      <c r="AI26623" s="82" t="s">
        <v>55966</v>
      </c>
    </row>
    <row r="26624" spans="22:35">
      <c r="V26624" s="82" t="s">
        <v>55967</v>
      </c>
      <c r="AI26624" s="82" t="s">
        <v>55968</v>
      </c>
    </row>
    <row r="26625" spans="22:35">
      <c r="V26625" s="82" t="s">
        <v>55969</v>
      </c>
      <c r="AI26625" s="82" t="s">
        <v>55970</v>
      </c>
    </row>
    <row r="26626" spans="22:35">
      <c r="V26626" s="82" t="s">
        <v>55971</v>
      </c>
      <c r="AI26626" s="82" t="s">
        <v>55972</v>
      </c>
    </row>
    <row r="26627" spans="22:35">
      <c r="V26627" s="82" t="s">
        <v>55973</v>
      </c>
      <c r="AI26627" s="82" t="s">
        <v>55974</v>
      </c>
    </row>
    <row r="26628" spans="22:35">
      <c r="V26628" s="82" t="s">
        <v>17306</v>
      </c>
      <c r="AI26628" s="82" t="s">
        <v>55975</v>
      </c>
    </row>
    <row r="26629" spans="22:35">
      <c r="V26629" s="82" t="s">
        <v>55976</v>
      </c>
      <c r="AI26629" s="82" t="s">
        <v>55977</v>
      </c>
    </row>
    <row r="26630" spans="22:35">
      <c r="V26630" s="82" t="s">
        <v>10395</v>
      </c>
      <c r="AI26630" s="82" t="s">
        <v>55978</v>
      </c>
    </row>
    <row r="26631" spans="22:35">
      <c r="V26631" s="82" t="s">
        <v>55979</v>
      </c>
      <c r="AI26631" s="82" t="s">
        <v>55980</v>
      </c>
    </row>
    <row r="26632" spans="22:35">
      <c r="V26632" s="82" t="s">
        <v>55981</v>
      </c>
      <c r="AI26632" s="82" t="s">
        <v>55982</v>
      </c>
    </row>
    <row r="26633" spans="22:35">
      <c r="V26633" s="82" t="s">
        <v>55983</v>
      </c>
      <c r="AI26633" s="82" t="s">
        <v>55984</v>
      </c>
    </row>
    <row r="26634" spans="22:35">
      <c r="V26634" s="82" t="s">
        <v>55985</v>
      </c>
      <c r="AI26634" s="82" t="s">
        <v>55986</v>
      </c>
    </row>
    <row r="26635" spans="22:35">
      <c r="V26635" s="82" t="s">
        <v>5258</v>
      </c>
      <c r="AI26635" s="82" t="s">
        <v>55987</v>
      </c>
    </row>
    <row r="26636" spans="22:35">
      <c r="V26636" s="82" t="s">
        <v>55988</v>
      </c>
      <c r="AI26636" s="82" t="s">
        <v>55989</v>
      </c>
    </row>
    <row r="26637" spans="22:35">
      <c r="V26637" s="82" t="s">
        <v>55990</v>
      </c>
      <c r="AI26637" s="82" t="s">
        <v>55991</v>
      </c>
    </row>
    <row r="26638" spans="22:35">
      <c r="V26638" s="82" t="s">
        <v>55992</v>
      </c>
      <c r="AI26638" s="82" t="s">
        <v>55993</v>
      </c>
    </row>
    <row r="26639" spans="22:35">
      <c r="V26639" s="82" t="s">
        <v>55994</v>
      </c>
      <c r="AI26639" s="82" t="s">
        <v>55995</v>
      </c>
    </row>
    <row r="26640" spans="22:35">
      <c r="V26640" s="82" t="s">
        <v>55996</v>
      </c>
      <c r="AI26640" s="82" t="s">
        <v>55997</v>
      </c>
    </row>
    <row r="26641" spans="22:35">
      <c r="V26641" s="82" t="s">
        <v>55998</v>
      </c>
      <c r="AI26641" s="82" t="s">
        <v>55999</v>
      </c>
    </row>
    <row r="26642" spans="22:35">
      <c r="V26642" s="82" t="s">
        <v>56000</v>
      </c>
      <c r="AI26642" s="82" t="s">
        <v>56001</v>
      </c>
    </row>
    <row r="26643" spans="22:35">
      <c r="V26643" s="82" t="s">
        <v>56002</v>
      </c>
      <c r="AI26643" s="82" t="s">
        <v>56003</v>
      </c>
    </row>
    <row r="26644" spans="22:35">
      <c r="V26644" s="82" t="s">
        <v>56004</v>
      </c>
      <c r="AI26644" s="82" t="s">
        <v>56005</v>
      </c>
    </row>
    <row r="26645" spans="22:35">
      <c r="V26645" s="82" t="s">
        <v>56006</v>
      </c>
      <c r="AI26645" s="82" t="s">
        <v>56007</v>
      </c>
    </row>
    <row r="26646" spans="22:35">
      <c r="V26646" s="82" t="s">
        <v>56008</v>
      </c>
      <c r="AI26646" s="82" t="s">
        <v>56009</v>
      </c>
    </row>
    <row r="26647" spans="22:35">
      <c r="V26647" s="82" t="s">
        <v>56010</v>
      </c>
      <c r="AI26647" s="82" t="s">
        <v>56011</v>
      </c>
    </row>
    <row r="26648" spans="22:35">
      <c r="V26648" s="82" t="s">
        <v>56012</v>
      </c>
      <c r="AI26648" s="82" t="s">
        <v>56013</v>
      </c>
    </row>
    <row r="26649" spans="22:35">
      <c r="V26649" s="82" t="s">
        <v>56014</v>
      </c>
      <c r="AI26649" s="82" t="s">
        <v>56015</v>
      </c>
    </row>
    <row r="26650" spans="22:35">
      <c r="V26650" s="82" t="s">
        <v>56016</v>
      </c>
      <c r="AI26650" s="82" t="s">
        <v>56017</v>
      </c>
    </row>
    <row r="26651" spans="22:35">
      <c r="V26651" s="82" t="s">
        <v>56018</v>
      </c>
      <c r="AI26651" s="82" t="s">
        <v>56019</v>
      </c>
    </row>
    <row r="26652" spans="22:35">
      <c r="V26652" s="82" t="s">
        <v>18560</v>
      </c>
      <c r="AI26652" s="82" t="s">
        <v>56020</v>
      </c>
    </row>
    <row r="26653" spans="22:35">
      <c r="V26653" s="82" t="s">
        <v>56021</v>
      </c>
      <c r="AI26653" s="82" t="s">
        <v>56022</v>
      </c>
    </row>
    <row r="26654" spans="22:35">
      <c r="V26654" s="82" t="s">
        <v>56023</v>
      </c>
      <c r="AI26654" s="82" t="s">
        <v>56024</v>
      </c>
    </row>
    <row r="26655" spans="22:35">
      <c r="V26655" s="82" t="s">
        <v>17314</v>
      </c>
      <c r="AI26655" s="82" t="s">
        <v>56025</v>
      </c>
    </row>
    <row r="26656" spans="22:35">
      <c r="V26656" s="82" t="s">
        <v>56026</v>
      </c>
      <c r="AI26656" s="82" t="s">
        <v>56027</v>
      </c>
    </row>
    <row r="26657" spans="22:35">
      <c r="V26657" s="82" t="s">
        <v>56028</v>
      </c>
      <c r="AI26657" s="82" t="s">
        <v>56029</v>
      </c>
    </row>
    <row r="26658" spans="22:35">
      <c r="V26658" s="82" t="s">
        <v>56030</v>
      </c>
      <c r="AI26658" s="82" t="s">
        <v>56031</v>
      </c>
    </row>
    <row r="26659" spans="22:35">
      <c r="V26659" s="82" t="s">
        <v>56032</v>
      </c>
      <c r="AI26659" s="82" t="s">
        <v>56033</v>
      </c>
    </row>
    <row r="26660" spans="22:35">
      <c r="V26660" s="82" t="s">
        <v>56034</v>
      </c>
      <c r="AI26660" s="82" t="s">
        <v>56035</v>
      </c>
    </row>
    <row r="26661" spans="22:35">
      <c r="V26661" s="82" t="s">
        <v>26746</v>
      </c>
      <c r="AI26661" s="82" t="s">
        <v>56036</v>
      </c>
    </row>
    <row r="26662" spans="22:35">
      <c r="V26662" s="82" t="s">
        <v>2638</v>
      </c>
      <c r="AI26662" s="82" t="s">
        <v>56037</v>
      </c>
    </row>
    <row r="26663" spans="22:35">
      <c r="V26663" s="82" t="s">
        <v>56038</v>
      </c>
      <c r="AI26663" s="82" t="s">
        <v>56039</v>
      </c>
    </row>
    <row r="26664" spans="22:35">
      <c r="V26664" s="82" t="s">
        <v>56040</v>
      </c>
      <c r="AI26664" s="82" t="s">
        <v>56041</v>
      </c>
    </row>
    <row r="26665" spans="22:35">
      <c r="V26665" s="82" t="s">
        <v>56042</v>
      </c>
      <c r="AI26665" s="82" t="s">
        <v>56043</v>
      </c>
    </row>
    <row r="26666" spans="22:35">
      <c r="V26666" s="82" t="s">
        <v>56044</v>
      </c>
      <c r="AI26666" s="82" t="s">
        <v>56045</v>
      </c>
    </row>
    <row r="26667" spans="22:35">
      <c r="V26667" s="82" t="s">
        <v>56046</v>
      </c>
      <c r="AI26667" s="82" t="s">
        <v>56047</v>
      </c>
    </row>
    <row r="26668" spans="22:35">
      <c r="V26668" s="82" t="s">
        <v>56048</v>
      </c>
      <c r="AI26668" s="82" t="s">
        <v>56049</v>
      </c>
    </row>
    <row r="26669" spans="22:35">
      <c r="V26669" s="82" t="s">
        <v>56050</v>
      </c>
      <c r="AI26669" s="82" t="s">
        <v>56051</v>
      </c>
    </row>
    <row r="26670" spans="22:35">
      <c r="V26670" s="82" t="s">
        <v>56052</v>
      </c>
      <c r="AI26670" s="82" t="s">
        <v>56053</v>
      </c>
    </row>
    <row r="26671" spans="22:35">
      <c r="V26671" s="82" t="s">
        <v>56054</v>
      </c>
      <c r="AI26671" s="82" t="s">
        <v>56055</v>
      </c>
    </row>
    <row r="26672" spans="22:35">
      <c r="V26672" s="82" t="s">
        <v>56056</v>
      </c>
      <c r="AI26672" s="82" t="s">
        <v>56057</v>
      </c>
    </row>
    <row r="26673" spans="22:35">
      <c r="V26673" s="82" t="s">
        <v>56058</v>
      </c>
      <c r="AI26673" s="82" t="s">
        <v>56059</v>
      </c>
    </row>
    <row r="26674" spans="22:35">
      <c r="V26674" s="82" t="s">
        <v>4007</v>
      </c>
      <c r="AI26674" s="82" t="s">
        <v>56060</v>
      </c>
    </row>
    <row r="26675" spans="22:35">
      <c r="V26675" s="82" t="s">
        <v>17430</v>
      </c>
      <c r="AI26675" s="82" t="s">
        <v>56061</v>
      </c>
    </row>
    <row r="26676" spans="22:35">
      <c r="V26676" s="82" t="s">
        <v>56062</v>
      </c>
      <c r="AI26676" s="82" t="s">
        <v>56063</v>
      </c>
    </row>
    <row r="26677" spans="22:35">
      <c r="V26677" s="82" t="s">
        <v>56064</v>
      </c>
      <c r="AI26677" s="82" t="s">
        <v>56065</v>
      </c>
    </row>
    <row r="26678" spans="22:35">
      <c r="V26678" s="82" t="s">
        <v>56066</v>
      </c>
      <c r="AI26678" s="82" t="s">
        <v>56067</v>
      </c>
    </row>
    <row r="26679" spans="22:35">
      <c r="V26679" s="82" t="s">
        <v>56068</v>
      </c>
      <c r="AI26679" s="82" t="s">
        <v>56069</v>
      </c>
    </row>
    <row r="26680" spans="22:35">
      <c r="V26680" s="82" t="s">
        <v>56070</v>
      </c>
      <c r="AI26680" s="82" t="s">
        <v>56071</v>
      </c>
    </row>
    <row r="26681" spans="22:35">
      <c r="V26681" s="82" t="s">
        <v>56072</v>
      </c>
      <c r="AI26681" s="82" t="s">
        <v>56073</v>
      </c>
    </row>
    <row r="26682" spans="22:35">
      <c r="V26682" s="82" t="s">
        <v>56074</v>
      </c>
      <c r="AI26682" s="82" t="s">
        <v>56075</v>
      </c>
    </row>
    <row r="26683" spans="22:35">
      <c r="V26683" s="82" t="s">
        <v>56076</v>
      </c>
      <c r="AI26683" s="82" t="s">
        <v>56077</v>
      </c>
    </row>
    <row r="26684" spans="22:35">
      <c r="V26684" s="82" t="s">
        <v>56078</v>
      </c>
      <c r="AI26684" s="82" t="s">
        <v>56079</v>
      </c>
    </row>
    <row r="26685" spans="22:35">
      <c r="V26685" s="82" t="s">
        <v>16227</v>
      </c>
      <c r="AI26685" s="82" t="s">
        <v>56080</v>
      </c>
    </row>
    <row r="26686" spans="22:35">
      <c r="V26686" s="82" t="s">
        <v>56081</v>
      </c>
      <c r="AI26686" s="82" t="s">
        <v>56082</v>
      </c>
    </row>
    <row r="26687" spans="22:35">
      <c r="V26687" s="82" t="s">
        <v>56083</v>
      </c>
      <c r="AI26687" s="82" t="s">
        <v>56084</v>
      </c>
    </row>
    <row r="26688" spans="22:35">
      <c r="V26688" s="82" t="s">
        <v>56085</v>
      </c>
      <c r="AI26688" s="82" t="s">
        <v>56086</v>
      </c>
    </row>
    <row r="26689" spans="22:35">
      <c r="V26689" s="82" t="s">
        <v>56087</v>
      </c>
      <c r="AI26689" s="82" t="s">
        <v>56088</v>
      </c>
    </row>
    <row r="26690" spans="22:35">
      <c r="V26690" s="82" t="s">
        <v>56089</v>
      </c>
      <c r="AI26690" s="82" t="s">
        <v>56090</v>
      </c>
    </row>
    <row r="26691" spans="22:35">
      <c r="V26691" s="82" t="s">
        <v>56091</v>
      </c>
      <c r="AI26691" s="82" t="s">
        <v>56092</v>
      </c>
    </row>
    <row r="26692" spans="22:35">
      <c r="V26692" s="82" t="s">
        <v>56093</v>
      </c>
      <c r="AI26692" s="82" t="s">
        <v>56094</v>
      </c>
    </row>
    <row r="26693" spans="22:35">
      <c r="V26693" s="82" t="s">
        <v>56095</v>
      </c>
      <c r="AI26693" s="82" t="s">
        <v>56096</v>
      </c>
    </row>
    <row r="26694" spans="22:35">
      <c r="V26694" s="82" t="s">
        <v>56097</v>
      </c>
      <c r="AI26694" s="82" t="s">
        <v>56098</v>
      </c>
    </row>
    <row r="26695" spans="22:35">
      <c r="V26695" s="82" t="s">
        <v>56099</v>
      </c>
      <c r="AI26695" s="82" t="s">
        <v>56100</v>
      </c>
    </row>
    <row r="26696" spans="22:35">
      <c r="V26696" s="82" t="s">
        <v>56101</v>
      </c>
      <c r="AI26696" s="82" t="s">
        <v>56102</v>
      </c>
    </row>
    <row r="26697" spans="22:35">
      <c r="V26697" s="82" t="s">
        <v>17319</v>
      </c>
      <c r="AI26697" s="82" t="s">
        <v>56103</v>
      </c>
    </row>
    <row r="26698" spans="22:35">
      <c r="V26698" s="82" t="s">
        <v>56104</v>
      </c>
      <c r="AI26698" s="82" t="s">
        <v>56105</v>
      </c>
    </row>
    <row r="26699" spans="22:35">
      <c r="V26699" s="82" t="s">
        <v>21051</v>
      </c>
      <c r="AI26699" s="82" t="s">
        <v>56106</v>
      </c>
    </row>
    <row r="26700" spans="22:35">
      <c r="V26700" s="82" t="s">
        <v>55560</v>
      </c>
      <c r="AI26700" s="82" t="s">
        <v>56107</v>
      </c>
    </row>
    <row r="26701" spans="22:35">
      <c r="V26701" s="82" t="s">
        <v>56108</v>
      </c>
      <c r="AI26701" s="82" t="s">
        <v>56109</v>
      </c>
    </row>
    <row r="26702" spans="22:35">
      <c r="V26702" s="82" t="s">
        <v>56110</v>
      </c>
      <c r="AI26702" s="82" t="s">
        <v>56111</v>
      </c>
    </row>
    <row r="26703" spans="22:35">
      <c r="V26703" s="82" t="s">
        <v>15302</v>
      </c>
      <c r="AI26703" s="82" t="s">
        <v>56112</v>
      </c>
    </row>
    <row r="26704" spans="22:35">
      <c r="V26704" s="82" t="s">
        <v>19358</v>
      </c>
      <c r="AI26704" s="82" t="s">
        <v>56113</v>
      </c>
    </row>
    <row r="26705" spans="22:35">
      <c r="V26705" s="82" t="s">
        <v>56114</v>
      </c>
      <c r="AI26705" s="82" t="s">
        <v>56115</v>
      </c>
    </row>
    <row r="26706" spans="22:35">
      <c r="V26706" s="82" t="s">
        <v>56116</v>
      </c>
      <c r="AI26706" s="82" t="s">
        <v>56117</v>
      </c>
    </row>
    <row r="26707" spans="22:35">
      <c r="V26707" s="82" t="s">
        <v>56118</v>
      </c>
      <c r="AI26707" s="82" t="s">
        <v>56119</v>
      </c>
    </row>
    <row r="26708" spans="22:35">
      <c r="V26708" s="82" t="s">
        <v>56120</v>
      </c>
      <c r="AI26708" s="82" t="s">
        <v>56121</v>
      </c>
    </row>
    <row r="26709" spans="22:35">
      <c r="V26709" s="82" t="s">
        <v>56122</v>
      </c>
      <c r="AI26709" s="82" t="s">
        <v>56123</v>
      </c>
    </row>
    <row r="26710" spans="22:35">
      <c r="V26710" s="82" t="s">
        <v>56124</v>
      </c>
      <c r="AI26710" s="82" t="s">
        <v>56125</v>
      </c>
    </row>
    <row r="26711" spans="22:35">
      <c r="V26711" s="82" t="s">
        <v>56126</v>
      </c>
      <c r="AI26711" s="82" t="s">
        <v>56127</v>
      </c>
    </row>
    <row r="26712" spans="22:35">
      <c r="V26712" s="82" t="s">
        <v>56128</v>
      </c>
      <c r="AI26712" s="82" t="s">
        <v>56129</v>
      </c>
    </row>
    <row r="26713" spans="22:35">
      <c r="V26713" s="82" t="s">
        <v>56130</v>
      </c>
      <c r="AI26713" s="82" t="s">
        <v>56131</v>
      </c>
    </row>
    <row r="26714" spans="22:35">
      <c r="V26714" s="82" t="s">
        <v>56132</v>
      </c>
      <c r="AI26714" s="82" t="s">
        <v>56133</v>
      </c>
    </row>
    <row r="26715" spans="22:35">
      <c r="V26715" s="82" t="s">
        <v>56134</v>
      </c>
      <c r="AI26715" s="82" t="s">
        <v>56135</v>
      </c>
    </row>
    <row r="26716" spans="22:35">
      <c r="V26716" s="82" t="s">
        <v>56136</v>
      </c>
      <c r="AI26716" s="82" t="s">
        <v>56137</v>
      </c>
    </row>
    <row r="26717" spans="22:35">
      <c r="V26717" s="82" t="s">
        <v>17323</v>
      </c>
      <c r="AI26717" s="82" t="s">
        <v>56138</v>
      </c>
    </row>
    <row r="26718" spans="22:35">
      <c r="V26718" s="82" t="s">
        <v>56139</v>
      </c>
      <c r="AI26718" s="82" t="s">
        <v>56140</v>
      </c>
    </row>
    <row r="26719" spans="22:35">
      <c r="V26719" s="82" t="s">
        <v>56141</v>
      </c>
      <c r="AI26719" s="82" t="s">
        <v>56142</v>
      </c>
    </row>
    <row r="26720" spans="22:35">
      <c r="V26720" s="82" t="s">
        <v>56143</v>
      </c>
      <c r="AI26720" s="82" t="s">
        <v>56144</v>
      </c>
    </row>
    <row r="26721" spans="22:35">
      <c r="V26721" s="82" t="s">
        <v>56145</v>
      </c>
      <c r="AI26721" s="82" t="s">
        <v>56146</v>
      </c>
    </row>
    <row r="26722" spans="22:35">
      <c r="V26722" s="82" t="s">
        <v>56147</v>
      </c>
      <c r="AI26722" s="82" t="s">
        <v>56148</v>
      </c>
    </row>
    <row r="26723" spans="22:35">
      <c r="V26723" s="82" t="s">
        <v>56149</v>
      </c>
      <c r="AI26723" s="82" t="s">
        <v>56150</v>
      </c>
    </row>
    <row r="26724" spans="22:35">
      <c r="V26724" s="82" t="s">
        <v>17328</v>
      </c>
      <c r="AI26724" s="82" t="s">
        <v>56151</v>
      </c>
    </row>
    <row r="26725" spans="22:35">
      <c r="V26725" s="82" t="s">
        <v>56152</v>
      </c>
      <c r="AI26725" s="82" t="s">
        <v>56153</v>
      </c>
    </row>
    <row r="26726" spans="22:35">
      <c r="V26726" s="82" t="s">
        <v>56154</v>
      </c>
      <c r="AI26726" s="82" t="s">
        <v>56155</v>
      </c>
    </row>
    <row r="26727" spans="22:35">
      <c r="V26727" s="82" t="s">
        <v>56156</v>
      </c>
      <c r="AI26727" s="82" t="s">
        <v>56157</v>
      </c>
    </row>
    <row r="26728" spans="22:35">
      <c r="V26728" s="82" t="s">
        <v>56158</v>
      </c>
      <c r="AI26728" s="82" t="s">
        <v>56159</v>
      </c>
    </row>
    <row r="26729" spans="22:35">
      <c r="V26729" s="82" t="s">
        <v>56160</v>
      </c>
      <c r="AI26729" s="82" t="s">
        <v>56161</v>
      </c>
    </row>
    <row r="26730" spans="22:35">
      <c r="V26730" s="82" t="s">
        <v>17330</v>
      </c>
      <c r="AI26730" s="82" t="s">
        <v>56162</v>
      </c>
    </row>
    <row r="26731" spans="22:35">
      <c r="V26731" s="82" t="s">
        <v>56163</v>
      </c>
      <c r="AI26731" s="82" t="s">
        <v>56164</v>
      </c>
    </row>
    <row r="26732" spans="22:35">
      <c r="V26732" s="82" t="s">
        <v>17333</v>
      </c>
      <c r="AI26732" s="82" t="s">
        <v>56165</v>
      </c>
    </row>
    <row r="26733" spans="22:35">
      <c r="V26733" s="82" t="s">
        <v>47331</v>
      </c>
      <c r="AI26733" s="82" t="s">
        <v>56166</v>
      </c>
    </row>
    <row r="26734" spans="22:35">
      <c r="V26734" s="82" t="s">
        <v>56167</v>
      </c>
      <c r="AI26734" s="82" t="s">
        <v>56168</v>
      </c>
    </row>
    <row r="26735" spans="22:35">
      <c r="V26735" s="82" t="s">
        <v>56169</v>
      </c>
      <c r="AI26735" s="82" t="s">
        <v>56170</v>
      </c>
    </row>
    <row r="26736" spans="22:35">
      <c r="V26736" s="82" t="s">
        <v>56171</v>
      </c>
      <c r="AI26736" s="82" t="s">
        <v>56172</v>
      </c>
    </row>
    <row r="26737" spans="22:35">
      <c r="V26737" s="82" t="s">
        <v>1426</v>
      </c>
      <c r="AI26737" s="82" t="s">
        <v>56173</v>
      </c>
    </row>
    <row r="26738" spans="22:35">
      <c r="V26738" s="82" t="s">
        <v>3962</v>
      </c>
      <c r="AI26738" s="82" t="s">
        <v>56174</v>
      </c>
    </row>
    <row r="26739" spans="22:35">
      <c r="V26739" s="82" t="s">
        <v>38079</v>
      </c>
      <c r="AI26739" s="82" t="s">
        <v>56175</v>
      </c>
    </row>
    <row r="26740" spans="22:35">
      <c r="V26740" s="82" t="s">
        <v>56176</v>
      </c>
      <c r="AI26740" s="82" t="s">
        <v>56177</v>
      </c>
    </row>
    <row r="26741" spans="22:35">
      <c r="V26741" s="82" t="s">
        <v>56178</v>
      </c>
      <c r="AI26741" s="82" t="s">
        <v>56179</v>
      </c>
    </row>
    <row r="26742" spans="22:35">
      <c r="V26742" s="82" t="s">
        <v>56180</v>
      </c>
      <c r="AI26742" s="82" t="s">
        <v>56181</v>
      </c>
    </row>
    <row r="26743" spans="22:35">
      <c r="V26743" s="82" t="s">
        <v>56182</v>
      </c>
      <c r="AI26743" s="82" t="s">
        <v>56183</v>
      </c>
    </row>
    <row r="26744" spans="22:35">
      <c r="V26744" s="82" t="s">
        <v>56184</v>
      </c>
      <c r="AI26744" s="82" t="s">
        <v>56185</v>
      </c>
    </row>
    <row r="26745" spans="22:35">
      <c r="V26745" s="82" t="s">
        <v>56186</v>
      </c>
      <c r="AI26745" s="82" t="s">
        <v>56187</v>
      </c>
    </row>
    <row r="26746" spans="22:35">
      <c r="V26746" s="82" t="s">
        <v>56188</v>
      </c>
      <c r="AI26746" s="82" t="s">
        <v>56189</v>
      </c>
    </row>
    <row r="26747" spans="22:35">
      <c r="V26747" s="82" t="s">
        <v>56190</v>
      </c>
      <c r="AI26747" s="82" t="s">
        <v>56191</v>
      </c>
    </row>
    <row r="26748" spans="22:35">
      <c r="V26748" s="82" t="s">
        <v>56192</v>
      </c>
      <c r="AI26748" s="82" t="s">
        <v>56193</v>
      </c>
    </row>
    <row r="26749" spans="22:35">
      <c r="V26749" s="82" t="s">
        <v>56194</v>
      </c>
      <c r="AI26749" s="82" t="s">
        <v>56195</v>
      </c>
    </row>
    <row r="26750" spans="22:35">
      <c r="V26750" s="82" t="s">
        <v>56196</v>
      </c>
      <c r="AI26750" s="82" t="s">
        <v>56197</v>
      </c>
    </row>
    <row r="26751" spans="22:35">
      <c r="V26751" s="82" t="s">
        <v>56198</v>
      </c>
      <c r="AI26751" s="82" t="s">
        <v>56199</v>
      </c>
    </row>
    <row r="26752" spans="22:35">
      <c r="V26752" s="82" t="s">
        <v>56200</v>
      </c>
      <c r="AI26752" s="82" t="s">
        <v>56201</v>
      </c>
    </row>
    <row r="26753" spans="22:35">
      <c r="V26753" s="82" t="s">
        <v>19223</v>
      </c>
      <c r="AI26753" s="82" t="s">
        <v>56202</v>
      </c>
    </row>
    <row r="26754" spans="22:35">
      <c r="V26754" s="82" t="s">
        <v>56203</v>
      </c>
      <c r="AI26754" s="82" t="s">
        <v>56204</v>
      </c>
    </row>
    <row r="26755" spans="22:35">
      <c r="V26755" s="82" t="s">
        <v>56205</v>
      </c>
      <c r="AI26755" s="82" t="s">
        <v>56206</v>
      </c>
    </row>
    <row r="26756" spans="22:35">
      <c r="V26756" s="82" t="s">
        <v>56207</v>
      </c>
      <c r="AI26756" s="82" t="s">
        <v>56208</v>
      </c>
    </row>
    <row r="26757" spans="22:35">
      <c r="V26757" s="82" t="s">
        <v>56209</v>
      </c>
      <c r="AI26757" s="82" t="s">
        <v>56210</v>
      </c>
    </row>
    <row r="26758" spans="22:35">
      <c r="V26758" s="82" t="s">
        <v>56211</v>
      </c>
      <c r="AI26758" s="82" t="s">
        <v>56212</v>
      </c>
    </row>
    <row r="26759" spans="22:35">
      <c r="V26759" s="82" t="s">
        <v>56213</v>
      </c>
      <c r="AI26759" s="82" t="s">
        <v>56214</v>
      </c>
    </row>
    <row r="26760" spans="22:35">
      <c r="V26760" s="82" t="s">
        <v>17342</v>
      </c>
      <c r="AI26760" s="82" t="s">
        <v>56215</v>
      </c>
    </row>
    <row r="26761" spans="22:35">
      <c r="V26761" s="82" t="s">
        <v>56216</v>
      </c>
      <c r="AI26761" s="82" t="s">
        <v>56217</v>
      </c>
    </row>
    <row r="26762" spans="22:35">
      <c r="V26762" s="82" t="s">
        <v>56218</v>
      </c>
      <c r="AI26762" s="82" t="s">
        <v>56219</v>
      </c>
    </row>
    <row r="26763" spans="22:35">
      <c r="V26763" s="82" t="s">
        <v>56220</v>
      </c>
      <c r="AI26763" s="82" t="s">
        <v>56221</v>
      </c>
    </row>
    <row r="26764" spans="22:35">
      <c r="V26764" s="82" t="s">
        <v>56222</v>
      </c>
      <c r="AI26764" s="82" t="s">
        <v>56223</v>
      </c>
    </row>
    <row r="26765" spans="22:35">
      <c r="V26765" s="82" t="s">
        <v>20414</v>
      </c>
      <c r="AI26765" s="82" t="s">
        <v>56224</v>
      </c>
    </row>
    <row r="26766" spans="22:35">
      <c r="V26766" s="82" t="s">
        <v>56225</v>
      </c>
      <c r="AI26766" s="82" t="s">
        <v>56226</v>
      </c>
    </row>
    <row r="26767" spans="22:35">
      <c r="V26767" s="82" t="s">
        <v>56227</v>
      </c>
      <c r="AI26767" s="82" t="s">
        <v>56228</v>
      </c>
    </row>
    <row r="26768" spans="22:35">
      <c r="V26768" s="82" t="s">
        <v>56229</v>
      </c>
      <c r="AI26768" s="82" t="s">
        <v>56230</v>
      </c>
    </row>
    <row r="26769" spans="22:35">
      <c r="V26769" s="82" t="s">
        <v>56231</v>
      </c>
      <c r="AI26769" s="82" t="s">
        <v>56232</v>
      </c>
    </row>
    <row r="26770" spans="22:35">
      <c r="V26770" s="82" t="s">
        <v>56233</v>
      </c>
      <c r="AI26770" s="82" t="s">
        <v>56234</v>
      </c>
    </row>
    <row r="26771" spans="22:35">
      <c r="V26771" s="82" t="s">
        <v>17344</v>
      </c>
      <c r="AI26771" s="82" t="s">
        <v>56235</v>
      </c>
    </row>
    <row r="26772" spans="22:35">
      <c r="V26772" s="82" t="s">
        <v>56236</v>
      </c>
      <c r="AI26772" s="82" t="s">
        <v>56237</v>
      </c>
    </row>
    <row r="26773" spans="22:35">
      <c r="V26773" s="82" t="s">
        <v>56238</v>
      </c>
      <c r="AI26773" s="82" t="s">
        <v>56239</v>
      </c>
    </row>
    <row r="26774" spans="22:35">
      <c r="V26774" s="82" t="s">
        <v>56240</v>
      </c>
      <c r="AI26774" s="82" t="s">
        <v>56241</v>
      </c>
    </row>
    <row r="26775" spans="22:35">
      <c r="V26775" s="82" t="s">
        <v>56242</v>
      </c>
      <c r="AI26775" s="82" t="s">
        <v>56243</v>
      </c>
    </row>
    <row r="26776" spans="22:35">
      <c r="V26776" s="82" t="s">
        <v>56244</v>
      </c>
      <c r="AI26776" s="82" t="s">
        <v>56245</v>
      </c>
    </row>
    <row r="26777" spans="22:35">
      <c r="V26777" s="82" t="s">
        <v>17346</v>
      </c>
      <c r="AI26777" s="82" t="s">
        <v>56246</v>
      </c>
    </row>
    <row r="26778" spans="22:35">
      <c r="V26778" s="82" t="s">
        <v>56247</v>
      </c>
      <c r="AI26778" s="82" t="s">
        <v>56248</v>
      </c>
    </row>
    <row r="26779" spans="22:35">
      <c r="V26779" s="82" t="s">
        <v>56249</v>
      </c>
      <c r="AI26779" s="82" t="s">
        <v>56250</v>
      </c>
    </row>
    <row r="26780" spans="22:35">
      <c r="V26780" s="82" t="s">
        <v>56251</v>
      </c>
      <c r="AI26780" s="82" t="s">
        <v>56252</v>
      </c>
    </row>
    <row r="26781" spans="22:35">
      <c r="V26781" s="82" t="s">
        <v>56253</v>
      </c>
      <c r="AI26781" s="82" t="s">
        <v>56254</v>
      </c>
    </row>
    <row r="26782" spans="22:35">
      <c r="V26782" s="82" t="s">
        <v>56255</v>
      </c>
      <c r="AI26782" s="82" t="s">
        <v>56256</v>
      </c>
    </row>
    <row r="26783" spans="22:35">
      <c r="V26783" s="82" t="s">
        <v>56257</v>
      </c>
      <c r="AI26783" s="82" t="s">
        <v>56258</v>
      </c>
    </row>
    <row r="26784" spans="22:35">
      <c r="V26784" s="82" t="s">
        <v>56259</v>
      </c>
      <c r="AI26784" s="82" t="s">
        <v>56260</v>
      </c>
    </row>
    <row r="26785" spans="22:35">
      <c r="V26785" s="82" t="s">
        <v>56261</v>
      </c>
      <c r="AI26785" s="82" t="s">
        <v>56262</v>
      </c>
    </row>
    <row r="26786" spans="22:35">
      <c r="V26786" s="82" t="s">
        <v>17349</v>
      </c>
      <c r="AI26786" s="82" t="s">
        <v>56263</v>
      </c>
    </row>
    <row r="26787" spans="22:35">
      <c r="V26787" s="82" t="s">
        <v>11397</v>
      </c>
      <c r="AI26787" s="82" t="s">
        <v>56264</v>
      </c>
    </row>
    <row r="26788" spans="22:35">
      <c r="V26788" s="82" t="s">
        <v>56265</v>
      </c>
      <c r="AI26788" s="82" t="s">
        <v>56266</v>
      </c>
    </row>
    <row r="26789" spans="22:35">
      <c r="V26789" s="82" t="s">
        <v>56267</v>
      </c>
      <c r="AI26789" s="82" t="s">
        <v>56268</v>
      </c>
    </row>
    <row r="26790" spans="22:35">
      <c r="V26790" s="82" t="s">
        <v>56269</v>
      </c>
      <c r="AI26790" s="82" t="s">
        <v>56270</v>
      </c>
    </row>
    <row r="26791" spans="22:35">
      <c r="V26791" s="82" t="s">
        <v>56271</v>
      </c>
      <c r="AI26791" s="82" t="s">
        <v>56272</v>
      </c>
    </row>
    <row r="26792" spans="22:35">
      <c r="V26792" s="82" t="s">
        <v>56273</v>
      </c>
      <c r="AI26792" s="82" t="s">
        <v>56274</v>
      </c>
    </row>
    <row r="26793" spans="22:35">
      <c r="V26793" s="82" t="s">
        <v>56275</v>
      </c>
      <c r="AI26793" s="82" t="s">
        <v>56276</v>
      </c>
    </row>
    <row r="26794" spans="22:35">
      <c r="V26794" s="82" t="s">
        <v>56277</v>
      </c>
      <c r="AI26794" s="82" t="s">
        <v>56278</v>
      </c>
    </row>
    <row r="26795" spans="22:35">
      <c r="V26795" s="82" t="s">
        <v>56279</v>
      </c>
      <c r="AI26795" s="82" t="s">
        <v>56280</v>
      </c>
    </row>
    <row r="26796" spans="22:35">
      <c r="V26796" s="82" t="s">
        <v>56281</v>
      </c>
      <c r="AI26796" s="82" t="s">
        <v>56282</v>
      </c>
    </row>
    <row r="26797" spans="22:35">
      <c r="V26797" s="82" t="s">
        <v>17352</v>
      </c>
      <c r="AI26797" s="82" t="s">
        <v>56283</v>
      </c>
    </row>
    <row r="26798" spans="22:35">
      <c r="V26798" s="82" t="s">
        <v>56284</v>
      </c>
      <c r="AI26798" s="82" t="s">
        <v>56285</v>
      </c>
    </row>
    <row r="26799" spans="22:35">
      <c r="V26799" s="82" t="s">
        <v>56286</v>
      </c>
      <c r="AI26799" s="82" t="s">
        <v>56287</v>
      </c>
    </row>
    <row r="26800" spans="22:35">
      <c r="V26800" s="82" t="s">
        <v>56288</v>
      </c>
      <c r="AI26800" s="82" t="s">
        <v>56289</v>
      </c>
    </row>
    <row r="26801" spans="22:35">
      <c r="V26801" s="82" t="s">
        <v>56290</v>
      </c>
      <c r="AI26801" s="82" t="s">
        <v>56291</v>
      </c>
    </row>
    <row r="26802" spans="22:35">
      <c r="V26802" s="82" t="s">
        <v>56292</v>
      </c>
      <c r="AI26802" s="82" t="s">
        <v>56293</v>
      </c>
    </row>
    <row r="26803" spans="22:35">
      <c r="V26803" s="82" t="s">
        <v>56294</v>
      </c>
      <c r="AI26803" s="82" t="s">
        <v>56295</v>
      </c>
    </row>
    <row r="26804" spans="22:35">
      <c r="V26804" s="82" t="s">
        <v>56296</v>
      </c>
      <c r="AI26804" s="82" t="s">
        <v>56297</v>
      </c>
    </row>
    <row r="26805" spans="22:35">
      <c r="V26805" s="82" t="s">
        <v>56298</v>
      </c>
      <c r="AI26805" s="82" t="s">
        <v>56299</v>
      </c>
    </row>
    <row r="26806" spans="22:35">
      <c r="V26806" s="82" t="s">
        <v>56300</v>
      </c>
      <c r="AI26806" s="82" t="s">
        <v>56301</v>
      </c>
    </row>
    <row r="26807" spans="22:35">
      <c r="V26807" s="82" t="s">
        <v>56302</v>
      </c>
      <c r="AI26807" s="82" t="s">
        <v>56303</v>
      </c>
    </row>
    <row r="26808" spans="22:35">
      <c r="V26808" s="82" t="s">
        <v>17357</v>
      </c>
      <c r="AI26808" s="82" t="s">
        <v>56304</v>
      </c>
    </row>
    <row r="26809" spans="22:35">
      <c r="V26809" s="82" t="s">
        <v>56305</v>
      </c>
      <c r="AI26809" s="82" t="s">
        <v>56306</v>
      </c>
    </row>
    <row r="26810" spans="22:35">
      <c r="V26810" s="82" t="s">
        <v>56307</v>
      </c>
      <c r="AI26810" s="82" t="s">
        <v>56308</v>
      </c>
    </row>
    <row r="26811" spans="22:35">
      <c r="V26811" s="82" t="s">
        <v>56309</v>
      </c>
      <c r="AI26811" s="82" t="s">
        <v>56310</v>
      </c>
    </row>
    <row r="26812" spans="22:35">
      <c r="V26812" s="82" t="s">
        <v>56311</v>
      </c>
      <c r="AI26812" s="82" t="s">
        <v>56312</v>
      </c>
    </row>
    <row r="26813" spans="22:35">
      <c r="V26813" s="82" t="s">
        <v>56313</v>
      </c>
      <c r="AI26813" s="82" t="s">
        <v>56314</v>
      </c>
    </row>
    <row r="26814" spans="22:35">
      <c r="V26814" s="82" t="s">
        <v>56315</v>
      </c>
      <c r="AI26814" s="82" t="s">
        <v>56316</v>
      </c>
    </row>
    <row r="26815" spans="22:35">
      <c r="V26815" s="82" t="s">
        <v>6228</v>
      </c>
      <c r="AI26815" s="82" t="s">
        <v>56317</v>
      </c>
    </row>
    <row r="26816" spans="22:35">
      <c r="V26816" s="82" t="s">
        <v>56318</v>
      </c>
      <c r="AI26816" s="82" t="s">
        <v>56319</v>
      </c>
    </row>
    <row r="26817" spans="22:35">
      <c r="V26817" s="82" t="s">
        <v>56320</v>
      </c>
      <c r="AI26817" s="82" t="s">
        <v>56321</v>
      </c>
    </row>
    <row r="26818" spans="22:35">
      <c r="V26818" s="82" t="s">
        <v>56322</v>
      </c>
      <c r="AI26818" s="82" t="s">
        <v>56323</v>
      </c>
    </row>
    <row r="26819" spans="22:35">
      <c r="V26819" s="82" t="s">
        <v>56324</v>
      </c>
      <c r="AI26819" s="82" t="s">
        <v>56325</v>
      </c>
    </row>
    <row r="26820" spans="22:35">
      <c r="V26820" s="82" t="s">
        <v>56326</v>
      </c>
      <c r="AI26820" s="82" t="s">
        <v>56327</v>
      </c>
    </row>
    <row r="26821" spans="22:35">
      <c r="V26821" s="82" t="s">
        <v>56328</v>
      </c>
      <c r="AI26821" s="82" t="s">
        <v>56329</v>
      </c>
    </row>
    <row r="26822" spans="22:35">
      <c r="V26822" s="82" t="s">
        <v>56330</v>
      </c>
      <c r="AI26822" s="82" t="s">
        <v>56331</v>
      </c>
    </row>
    <row r="26823" spans="22:35">
      <c r="V26823" s="82" t="s">
        <v>56332</v>
      </c>
      <c r="AI26823" s="82" t="s">
        <v>56333</v>
      </c>
    </row>
    <row r="26824" spans="22:35">
      <c r="V26824" s="82" t="s">
        <v>55864</v>
      </c>
      <c r="AI26824" s="82" t="s">
        <v>56334</v>
      </c>
    </row>
    <row r="26825" spans="22:35">
      <c r="V26825" s="82" t="s">
        <v>17360</v>
      </c>
      <c r="AI26825" s="82" t="s">
        <v>56335</v>
      </c>
    </row>
    <row r="26826" spans="22:35">
      <c r="V26826" s="82" t="s">
        <v>56336</v>
      </c>
      <c r="AI26826" s="82" t="s">
        <v>56337</v>
      </c>
    </row>
    <row r="26827" spans="22:35">
      <c r="V26827" s="82" t="s">
        <v>56338</v>
      </c>
      <c r="AI26827" s="82" t="s">
        <v>56339</v>
      </c>
    </row>
    <row r="26828" spans="22:35">
      <c r="V26828" s="82" t="s">
        <v>56340</v>
      </c>
      <c r="AI26828" s="82" t="s">
        <v>56341</v>
      </c>
    </row>
    <row r="26829" spans="22:35">
      <c r="V26829" s="82" t="s">
        <v>56342</v>
      </c>
      <c r="AI26829" s="82" t="s">
        <v>56343</v>
      </c>
    </row>
    <row r="26830" spans="22:35">
      <c r="V26830" s="82" t="s">
        <v>36010</v>
      </c>
      <c r="AI26830" s="82" t="s">
        <v>56344</v>
      </c>
    </row>
    <row r="26831" spans="22:35">
      <c r="V26831" s="82" t="s">
        <v>56345</v>
      </c>
      <c r="AI26831" s="82" t="s">
        <v>56346</v>
      </c>
    </row>
    <row r="26832" spans="22:35">
      <c r="V26832" s="82" t="s">
        <v>56347</v>
      </c>
      <c r="AI26832" s="82" t="s">
        <v>56348</v>
      </c>
    </row>
    <row r="26833" spans="22:35">
      <c r="V26833" s="82" t="s">
        <v>56349</v>
      </c>
      <c r="AI26833" s="82" t="s">
        <v>56350</v>
      </c>
    </row>
    <row r="26834" spans="22:35">
      <c r="V26834" s="82" t="s">
        <v>24550</v>
      </c>
      <c r="AI26834" s="82" t="s">
        <v>56351</v>
      </c>
    </row>
    <row r="26835" spans="22:35">
      <c r="V26835" s="82" t="s">
        <v>56352</v>
      </c>
      <c r="AI26835" s="82" t="s">
        <v>56353</v>
      </c>
    </row>
    <row r="26836" spans="22:35">
      <c r="V26836" s="82" t="s">
        <v>56354</v>
      </c>
      <c r="AI26836" s="82" t="s">
        <v>56355</v>
      </c>
    </row>
    <row r="26837" spans="22:35">
      <c r="V26837" s="82" t="s">
        <v>56356</v>
      </c>
      <c r="AI26837" s="82" t="s">
        <v>56357</v>
      </c>
    </row>
    <row r="26838" spans="22:35">
      <c r="V26838" s="82" t="s">
        <v>56358</v>
      </c>
      <c r="AI26838" s="82" t="s">
        <v>56359</v>
      </c>
    </row>
    <row r="26839" spans="22:35">
      <c r="V26839" s="82" t="s">
        <v>51805</v>
      </c>
      <c r="AI26839" s="82" t="s">
        <v>56360</v>
      </c>
    </row>
    <row r="26840" spans="22:35">
      <c r="V26840" s="82" t="s">
        <v>5749</v>
      </c>
      <c r="AI26840" s="82" t="s">
        <v>56361</v>
      </c>
    </row>
    <row r="26841" spans="22:35">
      <c r="V26841" s="82" t="s">
        <v>56362</v>
      </c>
      <c r="AI26841" s="82" t="s">
        <v>56363</v>
      </c>
    </row>
    <row r="26842" spans="22:35">
      <c r="V26842" s="82" t="s">
        <v>56364</v>
      </c>
      <c r="AI26842" s="82" t="s">
        <v>56365</v>
      </c>
    </row>
    <row r="26843" spans="22:35">
      <c r="V26843" s="82" t="s">
        <v>56366</v>
      </c>
      <c r="AI26843" s="82" t="s">
        <v>56367</v>
      </c>
    </row>
    <row r="26844" spans="22:35">
      <c r="V26844" s="82" t="s">
        <v>56368</v>
      </c>
      <c r="AI26844" s="82" t="s">
        <v>56369</v>
      </c>
    </row>
    <row r="26845" spans="22:35">
      <c r="V26845" s="82" t="s">
        <v>56370</v>
      </c>
      <c r="AI26845" s="82" t="s">
        <v>56371</v>
      </c>
    </row>
    <row r="26846" spans="22:35">
      <c r="V26846" s="82" t="s">
        <v>56372</v>
      </c>
      <c r="AI26846" s="82" t="s">
        <v>56373</v>
      </c>
    </row>
    <row r="26847" spans="22:35">
      <c r="V26847" s="82" t="s">
        <v>55440</v>
      </c>
      <c r="AI26847" s="82" t="s">
        <v>56374</v>
      </c>
    </row>
    <row r="26848" spans="22:35">
      <c r="V26848" s="82" t="s">
        <v>56375</v>
      </c>
      <c r="AI26848" s="82" t="s">
        <v>56376</v>
      </c>
    </row>
    <row r="26849" spans="22:35">
      <c r="V26849" s="82" t="s">
        <v>56377</v>
      </c>
      <c r="AI26849" s="82" t="s">
        <v>56378</v>
      </c>
    </row>
    <row r="26850" spans="22:35">
      <c r="V26850" s="82" t="s">
        <v>56379</v>
      </c>
      <c r="AI26850" s="82" t="s">
        <v>56380</v>
      </c>
    </row>
    <row r="26851" spans="22:35">
      <c r="V26851" s="82" t="s">
        <v>56381</v>
      </c>
      <c r="AI26851" s="82" t="s">
        <v>56382</v>
      </c>
    </row>
    <row r="26852" spans="22:35">
      <c r="V26852" s="82" t="s">
        <v>3595</v>
      </c>
      <c r="AI26852" s="82" t="s">
        <v>56383</v>
      </c>
    </row>
    <row r="26853" spans="22:35">
      <c r="V26853" s="82" t="s">
        <v>56384</v>
      </c>
      <c r="AI26853" s="82" t="s">
        <v>56385</v>
      </c>
    </row>
    <row r="26854" spans="22:35">
      <c r="V26854" s="82" t="s">
        <v>56386</v>
      </c>
      <c r="AI26854" s="82" t="s">
        <v>56387</v>
      </c>
    </row>
    <row r="26855" spans="22:35">
      <c r="V26855" s="82" t="s">
        <v>56388</v>
      </c>
      <c r="AI26855" s="82" t="s">
        <v>56389</v>
      </c>
    </row>
    <row r="26856" spans="22:35">
      <c r="V26856" s="82" t="s">
        <v>56390</v>
      </c>
      <c r="AI26856" s="82" t="s">
        <v>56391</v>
      </c>
    </row>
    <row r="26857" spans="22:35">
      <c r="V26857" s="82" t="s">
        <v>56392</v>
      </c>
      <c r="AI26857" s="82" t="s">
        <v>56393</v>
      </c>
    </row>
    <row r="26858" spans="22:35">
      <c r="V26858" s="82" t="s">
        <v>56394</v>
      </c>
      <c r="AI26858" s="82" t="s">
        <v>56395</v>
      </c>
    </row>
    <row r="26859" spans="22:35">
      <c r="V26859" s="82" t="s">
        <v>56396</v>
      </c>
      <c r="AI26859" s="82" t="s">
        <v>56397</v>
      </c>
    </row>
    <row r="26860" spans="22:35">
      <c r="V26860" s="82" t="s">
        <v>56398</v>
      </c>
      <c r="AI26860" s="82" t="s">
        <v>56399</v>
      </c>
    </row>
    <row r="26861" spans="22:35">
      <c r="V26861" s="82" t="s">
        <v>17363</v>
      </c>
      <c r="AI26861" s="82" t="s">
        <v>56400</v>
      </c>
    </row>
    <row r="26862" spans="22:35">
      <c r="V26862" s="82" t="s">
        <v>56401</v>
      </c>
      <c r="AI26862" s="82" t="s">
        <v>56402</v>
      </c>
    </row>
    <row r="26863" spans="22:35">
      <c r="V26863" s="82" t="s">
        <v>17542</v>
      </c>
      <c r="AI26863" s="82" t="s">
        <v>56403</v>
      </c>
    </row>
    <row r="26864" spans="22:35">
      <c r="V26864" s="82" t="s">
        <v>56404</v>
      </c>
      <c r="AI26864" s="82" t="s">
        <v>56405</v>
      </c>
    </row>
    <row r="26865" spans="22:35">
      <c r="V26865" s="82" t="s">
        <v>8647</v>
      </c>
      <c r="AI26865" s="82" t="s">
        <v>56406</v>
      </c>
    </row>
    <row r="26866" spans="22:35">
      <c r="V26866" s="82" t="s">
        <v>56407</v>
      </c>
      <c r="AI26866" s="82" t="s">
        <v>56408</v>
      </c>
    </row>
    <row r="26867" spans="22:35">
      <c r="V26867" s="82" t="s">
        <v>56409</v>
      </c>
      <c r="AI26867" s="82" t="s">
        <v>56410</v>
      </c>
    </row>
    <row r="26868" spans="22:35">
      <c r="V26868" s="82" t="s">
        <v>56411</v>
      </c>
      <c r="AI26868" s="82" t="s">
        <v>56412</v>
      </c>
    </row>
    <row r="26869" spans="22:35">
      <c r="V26869" s="82" t="s">
        <v>56413</v>
      </c>
      <c r="AI26869" s="82" t="s">
        <v>56414</v>
      </c>
    </row>
    <row r="26870" spans="22:35">
      <c r="V26870" s="82" t="s">
        <v>56415</v>
      </c>
      <c r="AI26870" s="82" t="s">
        <v>56416</v>
      </c>
    </row>
    <row r="26871" spans="22:35">
      <c r="V26871" s="82" t="s">
        <v>56417</v>
      </c>
      <c r="AI26871" s="82" t="s">
        <v>56418</v>
      </c>
    </row>
    <row r="26872" spans="22:35">
      <c r="V26872" s="82" t="s">
        <v>18426</v>
      </c>
      <c r="AI26872" s="82" t="s">
        <v>56419</v>
      </c>
    </row>
    <row r="26873" spans="22:35">
      <c r="V26873" s="82" t="s">
        <v>56420</v>
      </c>
      <c r="AI26873" s="82" t="s">
        <v>56421</v>
      </c>
    </row>
    <row r="26874" spans="22:35">
      <c r="V26874" s="82" t="s">
        <v>56422</v>
      </c>
      <c r="AI26874" s="82" t="s">
        <v>56423</v>
      </c>
    </row>
    <row r="26875" spans="22:35">
      <c r="V26875" s="82" t="s">
        <v>56424</v>
      </c>
      <c r="AI26875" s="82" t="s">
        <v>56425</v>
      </c>
    </row>
    <row r="26876" spans="22:35">
      <c r="V26876" s="82" t="s">
        <v>23603</v>
      </c>
      <c r="AI26876" s="82" t="s">
        <v>56426</v>
      </c>
    </row>
    <row r="26877" spans="22:35">
      <c r="V26877" s="82" t="s">
        <v>56427</v>
      </c>
      <c r="AI26877" s="82" t="s">
        <v>56428</v>
      </c>
    </row>
    <row r="26878" spans="22:35">
      <c r="V26878" s="82" t="s">
        <v>17365</v>
      </c>
      <c r="AI26878" s="82" t="s">
        <v>56429</v>
      </c>
    </row>
    <row r="26879" spans="22:35">
      <c r="V26879" s="82" t="s">
        <v>56430</v>
      </c>
      <c r="AI26879" s="82" t="s">
        <v>56431</v>
      </c>
    </row>
    <row r="26880" spans="22:35">
      <c r="V26880" s="82" t="s">
        <v>56432</v>
      </c>
      <c r="AI26880" s="82" t="s">
        <v>56433</v>
      </c>
    </row>
    <row r="26881" spans="22:35">
      <c r="V26881" s="82" t="s">
        <v>49740</v>
      </c>
      <c r="AI26881" s="82" t="s">
        <v>56434</v>
      </c>
    </row>
    <row r="26882" spans="22:35">
      <c r="V26882" s="82" t="s">
        <v>56435</v>
      </c>
      <c r="AI26882" s="82" t="s">
        <v>56436</v>
      </c>
    </row>
    <row r="26883" spans="22:35">
      <c r="V26883" s="82" t="s">
        <v>56437</v>
      </c>
      <c r="AI26883" s="82" t="s">
        <v>56438</v>
      </c>
    </row>
    <row r="26884" spans="22:35">
      <c r="V26884" s="82" t="s">
        <v>56439</v>
      </c>
      <c r="AI26884" s="82" t="s">
        <v>56440</v>
      </c>
    </row>
    <row r="26885" spans="22:35">
      <c r="V26885" s="82" t="s">
        <v>56441</v>
      </c>
      <c r="AI26885" s="82" t="s">
        <v>56442</v>
      </c>
    </row>
    <row r="26886" spans="22:35">
      <c r="V26886" s="82" t="s">
        <v>56443</v>
      </c>
      <c r="AI26886" s="82" t="s">
        <v>56444</v>
      </c>
    </row>
    <row r="26887" spans="22:35">
      <c r="V26887" s="82" t="s">
        <v>56445</v>
      </c>
      <c r="AI26887" s="82" t="s">
        <v>56446</v>
      </c>
    </row>
    <row r="26888" spans="22:35">
      <c r="V26888" s="82" t="s">
        <v>10348</v>
      </c>
      <c r="AI26888" s="82" t="s">
        <v>56447</v>
      </c>
    </row>
    <row r="26889" spans="22:35">
      <c r="V26889" s="82" t="s">
        <v>7616</v>
      </c>
      <c r="AI26889" s="82" t="s">
        <v>56448</v>
      </c>
    </row>
    <row r="26890" spans="22:35">
      <c r="V26890" s="82" t="s">
        <v>56449</v>
      </c>
      <c r="AI26890" s="82" t="s">
        <v>56450</v>
      </c>
    </row>
    <row r="26891" spans="22:35">
      <c r="V26891" s="82" t="s">
        <v>56451</v>
      </c>
      <c r="AI26891" s="82" t="s">
        <v>56452</v>
      </c>
    </row>
    <row r="26892" spans="22:35">
      <c r="V26892" s="82" t="s">
        <v>56453</v>
      </c>
      <c r="AI26892" s="82" t="s">
        <v>56454</v>
      </c>
    </row>
    <row r="26893" spans="22:35">
      <c r="V26893" s="82" t="s">
        <v>56455</v>
      </c>
      <c r="AI26893" s="82" t="s">
        <v>56456</v>
      </c>
    </row>
    <row r="26894" spans="22:35">
      <c r="V26894" s="82" t="s">
        <v>56457</v>
      </c>
      <c r="AI26894" s="82" t="s">
        <v>56458</v>
      </c>
    </row>
    <row r="26895" spans="22:35">
      <c r="V26895" s="82" t="s">
        <v>56459</v>
      </c>
      <c r="AI26895" s="82" t="s">
        <v>56460</v>
      </c>
    </row>
    <row r="26896" spans="22:35">
      <c r="V26896" s="82" t="s">
        <v>56461</v>
      </c>
      <c r="AI26896" s="82" t="s">
        <v>56462</v>
      </c>
    </row>
    <row r="26897" spans="22:35">
      <c r="V26897" s="82" t="s">
        <v>56463</v>
      </c>
      <c r="AI26897" s="82" t="s">
        <v>56464</v>
      </c>
    </row>
    <row r="26898" spans="22:35">
      <c r="V26898" s="82" t="s">
        <v>17373</v>
      </c>
      <c r="AI26898" s="82" t="s">
        <v>56465</v>
      </c>
    </row>
    <row r="26899" spans="22:35">
      <c r="V26899" s="82" t="s">
        <v>8803</v>
      </c>
      <c r="AI26899" s="82" t="s">
        <v>56466</v>
      </c>
    </row>
    <row r="26900" spans="22:35">
      <c r="V26900" s="82" t="s">
        <v>56467</v>
      </c>
      <c r="AI26900" s="82" t="s">
        <v>56468</v>
      </c>
    </row>
    <row r="26901" spans="22:35">
      <c r="V26901" s="82" t="s">
        <v>56469</v>
      </c>
      <c r="AI26901" s="82" t="s">
        <v>56470</v>
      </c>
    </row>
    <row r="26902" spans="22:35">
      <c r="V26902" s="82" t="s">
        <v>3493</v>
      </c>
      <c r="AI26902" s="82" t="s">
        <v>56471</v>
      </c>
    </row>
    <row r="26903" spans="22:35">
      <c r="V26903" s="82" t="s">
        <v>56472</v>
      </c>
      <c r="AI26903" s="82" t="s">
        <v>56473</v>
      </c>
    </row>
    <row r="26904" spans="22:35">
      <c r="V26904" s="82" t="s">
        <v>56474</v>
      </c>
      <c r="AI26904" s="82" t="s">
        <v>56475</v>
      </c>
    </row>
    <row r="26905" spans="22:35">
      <c r="V26905" s="82" t="s">
        <v>2123</v>
      </c>
      <c r="AI26905" s="82" t="s">
        <v>56476</v>
      </c>
    </row>
    <row r="26906" spans="22:35">
      <c r="V26906" s="82" t="s">
        <v>56477</v>
      </c>
      <c r="AI26906" s="82" t="s">
        <v>56478</v>
      </c>
    </row>
    <row r="26907" spans="22:35">
      <c r="V26907" s="82" t="s">
        <v>56479</v>
      </c>
      <c r="AI26907" s="82" t="s">
        <v>56480</v>
      </c>
    </row>
    <row r="26908" spans="22:35">
      <c r="V26908" s="82" t="s">
        <v>1437</v>
      </c>
      <c r="AI26908" s="82" t="s">
        <v>56481</v>
      </c>
    </row>
    <row r="26909" spans="22:35">
      <c r="V26909" s="82" t="s">
        <v>56482</v>
      </c>
      <c r="AI26909" s="82" t="s">
        <v>56483</v>
      </c>
    </row>
    <row r="26910" spans="22:35">
      <c r="V26910" s="82" t="s">
        <v>56484</v>
      </c>
      <c r="AI26910" s="82" t="s">
        <v>56485</v>
      </c>
    </row>
    <row r="26911" spans="22:35">
      <c r="V26911" s="82" t="s">
        <v>56486</v>
      </c>
      <c r="AI26911" s="82" t="s">
        <v>56487</v>
      </c>
    </row>
    <row r="26912" spans="22:35">
      <c r="V26912" s="82" t="s">
        <v>18298</v>
      </c>
      <c r="AI26912" s="82" t="s">
        <v>56488</v>
      </c>
    </row>
    <row r="26913" spans="22:35">
      <c r="V26913" s="82" t="s">
        <v>21881</v>
      </c>
      <c r="AI26913" s="82" t="s">
        <v>56489</v>
      </c>
    </row>
    <row r="26914" spans="22:35">
      <c r="V26914" s="82" t="s">
        <v>56490</v>
      </c>
      <c r="AI26914" s="82" t="s">
        <v>56491</v>
      </c>
    </row>
    <row r="26915" spans="22:35">
      <c r="V26915" s="82" t="s">
        <v>56492</v>
      </c>
      <c r="AI26915" s="82" t="s">
        <v>56493</v>
      </c>
    </row>
    <row r="26916" spans="22:35">
      <c r="V26916" s="82" t="s">
        <v>56494</v>
      </c>
      <c r="AI26916" s="82" t="s">
        <v>56495</v>
      </c>
    </row>
    <row r="26917" spans="22:35">
      <c r="V26917" s="82" t="s">
        <v>6228</v>
      </c>
      <c r="AI26917" s="82" t="s">
        <v>56496</v>
      </c>
    </row>
    <row r="26918" spans="22:35">
      <c r="V26918" s="82" t="s">
        <v>56497</v>
      </c>
      <c r="AI26918" s="82" t="s">
        <v>56498</v>
      </c>
    </row>
    <row r="26919" spans="22:35">
      <c r="V26919" s="82" t="s">
        <v>56499</v>
      </c>
      <c r="AI26919" s="82" t="s">
        <v>56500</v>
      </c>
    </row>
    <row r="26920" spans="22:35">
      <c r="V26920" s="82" t="s">
        <v>56501</v>
      </c>
      <c r="AI26920" s="82" t="s">
        <v>56502</v>
      </c>
    </row>
    <row r="26921" spans="22:35">
      <c r="V26921" s="82" t="s">
        <v>55864</v>
      </c>
      <c r="AI26921" s="82" t="s">
        <v>56503</v>
      </c>
    </row>
    <row r="26922" spans="22:35">
      <c r="V26922" s="82" t="s">
        <v>36010</v>
      </c>
      <c r="AI26922" s="82" t="s">
        <v>56504</v>
      </c>
    </row>
    <row r="26923" spans="22:35">
      <c r="V26923" s="82" t="s">
        <v>56505</v>
      </c>
      <c r="AI26923" s="82" t="s">
        <v>56506</v>
      </c>
    </row>
    <row r="26924" spans="22:35">
      <c r="V26924" s="82" t="s">
        <v>56507</v>
      </c>
      <c r="AI26924" s="82" t="s">
        <v>56508</v>
      </c>
    </row>
    <row r="26925" spans="22:35">
      <c r="V26925" s="82" t="s">
        <v>56509</v>
      </c>
      <c r="AI26925" s="82" t="s">
        <v>56510</v>
      </c>
    </row>
    <row r="26926" spans="22:35">
      <c r="V26926" s="82" t="s">
        <v>56511</v>
      </c>
      <c r="AI26926" s="82" t="s">
        <v>56512</v>
      </c>
    </row>
    <row r="26927" spans="22:35">
      <c r="V26927" s="82" t="s">
        <v>56513</v>
      </c>
      <c r="AI26927" s="82" t="s">
        <v>56514</v>
      </c>
    </row>
    <row r="26928" spans="22:35">
      <c r="V26928" s="82" t="s">
        <v>56515</v>
      </c>
      <c r="AI26928" s="82" t="s">
        <v>56516</v>
      </c>
    </row>
    <row r="26929" spans="22:35">
      <c r="V26929" s="82" t="s">
        <v>56517</v>
      </c>
      <c r="AI26929" s="82" t="s">
        <v>56518</v>
      </c>
    </row>
    <row r="26930" spans="22:35">
      <c r="V26930" s="82" t="s">
        <v>56519</v>
      </c>
      <c r="AI26930" s="82" t="s">
        <v>56520</v>
      </c>
    </row>
    <row r="26931" spans="22:35">
      <c r="V26931" s="82" t="s">
        <v>56521</v>
      </c>
      <c r="AI26931" s="82" t="s">
        <v>56522</v>
      </c>
    </row>
    <row r="26932" spans="22:35">
      <c r="V26932" s="82" t="s">
        <v>56523</v>
      </c>
      <c r="AI26932" s="82" t="s">
        <v>56524</v>
      </c>
    </row>
    <row r="26933" spans="22:35">
      <c r="V26933" s="82" t="s">
        <v>17377</v>
      </c>
      <c r="AI26933" s="82" t="s">
        <v>56525</v>
      </c>
    </row>
    <row r="26934" spans="22:35">
      <c r="V26934" s="82" t="s">
        <v>56526</v>
      </c>
      <c r="AI26934" s="82" t="s">
        <v>56527</v>
      </c>
    </row>
    <row r="26935" spans="22:35">
      <c r="V26935" s="82" t="s">
        <v>55973</v>
      </c>
      <c r="AI26935" s="82" t="s">
        <v>56528</v>
      </c>
    </row>
    <row r="26936" spans="22:35">
      <c r="V26936" s="82" t="s">
        <v>17379</v>
      </c>
      <c r="AI26936" s="82" t="s">
        <v>56529</v>
      </c>
    </row>
    <row r="26937" spans="22:35">
      <c r="V26937" s="82" t="s">
        <v>31008</v>
      </c>
      <c r="AI26937" s="82" t="s">
        <v>56530</v>
      </c>
    </row>
    <row r="26938" spans="22:35">
      <c r="V26938" s="82" t="s">
        <v>51451</v>
      </c>
      <c r="AI26938" s="82" t="s">
        <v>56531</v>
      </c>
    </row>
    <row r="26939" spans="22:35">
      <c r="V26939" s="82" t="s">
        <v>56532</v>
      </c>
      <c r="AI26939" s="82" t="s">
        <v>56533</v>
      </c>
    </row>
    <row r="26940" spans="22:35">
      <c r="V26940" s="82" t="s">
        <v>56534</v>
      </c>
      <c r="AI26940" s="82" t="s">
        <v>56535</v>
      </c>
    </row>
    <row r="26941" spans="22:35">
      <c r="V26941" s="82" t="s">
        <v>14588</v>
      </c>
      <c r="AI26941" s="82" t="s">
        <v>56536</v>
      </c>
    </row>
    <row r="26942" spans="22:35">
      <c r="V26942" s="82" t="s">
        <v>17381</v>
      </c>
      <c r="AI26942" s="82" t="s">
        <v>56537</v>
      </c>
    </row>
    <row r="26943" spans="22:35">
      <c r="V26943" s="82" t="s">
        <v>56538</v>
      </c>
      <c r="AI26943" s="82" t="s">
        <v>56539</v>
      </c>
    </row>
    <row r="26944" spans="22:35">
      <c r="V26944" s="82" t="s">
        <v>56540</v>
      </c>
      <c r="AI26944" s="82" t="s">
        <v>56541</v>
      </c>
    </row>
    <row r="26945" spans="22:35">
      <c r="V26945" s="82" t="s">
        <v>56542</v>
      </c>
      <c r="AI26945" s="82" t="s">
        <v>56543</v>
      </c>
    </row>
    <row r="26946" spans="22:35">
      <c r="V26946" s="82" t="s">
        <v>56544</v>
      </c>
      <c r="AI26946" s="82" t="s">
        <v>56545</v>
      </c>
    </row>
    <row r="26947" spans="22:35">
      <c r="V26947" s="82" t="s">
        <v>56546</v>
      </c>
      <c r="AI26947" s="82" t="s">
        <v>56547</v>
      </c>
    </row>
    <row r="26948" spans="22:35">
      <c r="V26948" s="82" t="s">
        <v>56548</v>
      </c>
      <c r="AI26948" s="82" t="s">
        <v>56549</v>
      </c>
    </row>
    <row r="26949" spans="22:35">
      <c r="V26949" s="82" t="s">
        <v>51680</v>
      </c>
      <c r="AI26949" s="82" t="s">
        <v>56550</v>
      </c>
    </row>
    <row r="26950" spans="22:35">
      <c r="V26950" s="82" t="s">
        <v>56551</v>
      </c>
      <c r="AI26950" s="82" t="s">
        <v>56552</v>
      </c>
    </row>
    <row r="26951" spans="22:35">
      <c r="V26951" s="82" t="s">
        <v>17384</v>
      </c>
      <c r="AI26951" s="82" t="s">
        <v>56553</v>
      </c>
    </row>
    <row r="26952" spans="22:35">
      <c r="V26952" s="82" t="s">
        <v>56554</v>
      </c>
      <c r="AI26952" s="82" t="s">
        <v>56555</v>
      </c>
    </row>
    <row r="26953" spans="22:35">
      <c r="V26953" s="82" t="s">
        <v>5749</v>
      </c>
      <c r="AI26953" s="82" t="s">
        <v>56556</v>
      </c>
    </row>
    <row r="26954" spans="22:35">
      <c r="V26954" s="82" t="s">
        <v>56557</v>
      </c>
      <c r="AI26954" s="82" t="s">
        <v>56558</v>
      </c>
    </row>
    <row r="26955" spans="22:35">
      <c r="V26955" s="82" t="s">
        <v>56559</v>
      </c>
      <c r="AI26955" s="82" t="s">
        <v>56560</v>
      </c>
    </row>
    <row r="26956" spans="22:35">
      <c r="V26956" s="82" t="s">
        <v>56561</v>
      </c>
      <c r="AI26956" s="82" t="s">
        <v>56562</v>
      </c>
    </row>
    <row r="26957" spans="22:35">
      <c r="V26957" s="82" t="s">
        <v>56563</v>
      </c>
      <c r="AI26957" s="82" t="s">
        <v>56564</v>
      </c>
    </row>
    <row r="26958" spans="22:35">
      <c r="V26958" s="82" t="s">
        <v>17276</v>
      </c>
      <c r="AI26958" s="82" t="s">
        <v>56565</v>
      </c>
    </row>
    <row r="26959" spans="22:35">
      <c r="V26959" s="82" t="s">
        <v>56566</v>
      </c>
      <c r="AI26959" s="82" t="s">
        <v>56567</v>
      </c>
    </row>
    <row r="26960" spans="22:35">
      <c r="V26960" s="82" t="s">
        <v>17386</v>
      </c>
      <c r="AI26960" s="82" t="s">
        <v>56568</v>
      </c>
    </row>
    <row r="26961" spans="22:35">
      <c r="V26961" s="82" t="s">
        <v>56569</v>
      </c>
      <c r="AI26961" s="82" t="s">
        <v>56570</v>
      </c>
    </row>
    <row r="26962" spans="22:35">
      <c r="V26962" s="82" t="s">
        <v>56571</v>
      </c>
      <c r="AI26962" s="82" t="s">
        <v>56572</v>
      </c>
    </row>
    <row r="26963" spans="22:35">
      <c r="V26963" s="82" t="s">
        <v>56573</v>
      </c>
      <c r="AI26963" s="82" t="s">
        <v>56574</v>
      </c>
    </row>
    <row r="26964" spans="22:35">
      <c r="V26964" s="82" t="s">
        <v>56575</v>
      </c>
      <c r="AI26964" s="82" t="s">
        <v>56576</v>
      </c>
    </row>
    <row r="26965" spans="22:35">
      <c r="V26965" s="82" t="s">
        <v>56577</v>
      </c>
      <c r="AI26965" s="82" t="s">
        <v>56578</v>
      </c>
    </row>
    <row r="26966" spans="22:35">
      <c r="V26966" s="82" t="s">
        <v>56579</v>
      </c>
      <c r="AI26966" s="82" t="s">
        <v>56580</v>
      </c>
    </row>
    <row r="26967" spans="22:35">
      <c r="V26967" s="82" t="s">
        <v>56581</v>
      </c>
      <c r="AI26967" s="82" t="s">
        <v>56582</v>
      </c>
    </row>
    <row r="26968" spans="22:35">
      <c r="V26968" s="82" t="s">
        <v>17389</v>
      </c>
      <c r="AI26968" s="82" t="s">
        <v>56583</v>
      </c>
    </row>
    <row r="26969" spans="22:35">
      <c r="V26969" s="82" t="s">
        <v>56584</v>
      </c>
      <c r="AI26969" s="82" t="s">
        <v>56585</v>
      </c>
    </row>
    <row r="26970" spans="22:35">
      <c r="V26970" s="82" t="s">
        <v>56586</v>
      </c>
      <c r="AI26970" s="82" t="s">
        <v>56587</v>
      </c>
    </row>
    <row r="26971" spans="22:35">
      <c r="V26971" s="82" t="s">
        <v>56588</v>
      </c>
      <c r="AI26971" s="82" t="s">
        <v>56589</v>
      </c>
    </row>
    <row r="26972" spans="22:35">
      <c r="V26972" s="82" t="s">
        <v>56590</v>
      </c>
      <c r="AI26972" s="82" t="s">
        <v>56591</v>
      </c>
    </row>
    <row r="26973" spans="22:35">
      <c r="V26973" s="82" t="s">
        <v>1600</v>
      </c>
      <c r="AI26973" s="82" t="s">
        <v>56592</v>
      </c>
    </row>
    <row r="26974" spans="22:35">
      <c r="V26974" s="82" t="s">
        <v>17392</v>
      </c>
      <c r="AI26974" s="82" t="s">
        <v>56593</v>
      </c>
    </row>
    <row r="26975" spans="22:35">
      <c r="V26975" s="82" t="s">
        <v>56594</v>
      </c>
      <c r="AI26975" s="82" t="s">
        <v>56595</v>
      </c>
    </row>
    <row r="26976" spans="22:35">
      <c r="V26976" s="82" t="s">
        <v>17395</v>
      </c>
      <c r="AI26976" s="82" t="s">
        <v>56596</v>
      </c>
    </row>
    <row r="26977" spans="22:35">
      <c r="V26977" s="82" t="s">
        <v>56597</v>
      </c>
      <c r="AI26977" s="82" t="s">
        <v>56598</v>
      </c>
    </row>
    <row r="26978" spans="22:35">
      <c r="V26978" s="82" t="s">
        <v>17398</v>
      </c>
      <c r="AI26978" s="82" t="s">
        <v>56599</v>
      </c>
    </row>
    <row r="26979" spans="22:35">
      <c r="V26979" s="82" t="s">
        <v>56600</v>
      </c>
      <c r="AI26979" s="82" t="s">
        <v>56601</v>
      </c>
    </row>
    <row r="26980" spans="22:35">
      <c r="V26980" s="82" t="s">
        <v>56602</v>
      </c>
      <c r="AI26980" s="82" t="s">
        <v>56603</v>
      </c>
    </row>
    <row r="26981" spans="22:35">
      <c r="V26981" s="82" t="s">
        <v>56604</v>
      </c>
      <c r="AI26981" s="82" t="s">
        <v>56605</v>
      </c>
    </row>
    <row r="26982" spans="22:35">
      <c r="V26982" s="82" t="s">
        <v>56606</v>
      </c>
      <c r="AI26982" s="82" t="s">
        <v>56607</v>
      </c>
    </row>
    <row r="26983" spans="22:35">
      <c r="V26983" s="82" t="s">
        <v>56608</v>
      </c>
      <c r="AI26983" s="82" t="s">
        <v>56609</v>
      </c>
    </row>
    <row r="26984" spans="22:35">
      <c r="V26984" s="82" t="s">
        <v>56610</v>
      </c>
      <c r="AI26984" s="82" t="s">
        <v>56611</v>
      </c>
    </row>
    <row r="26985" spans="22:35">
      <c r="V26985" s="82" t="s">
        <v>47161</v>
      </c>
      <c r="AI26985" s="82" t="s">
        <v>56612</v>
      </c>
    </row>
    <row r="26986" spans="22:35">
      <c r="V26986" s="82" t="s">
        <v>17400</v>
      </c>
      <c r="AI26986" s="82" t="s">
        <v>56613</v>
      </c>
    </row>
    <row r="26987" spans="22:35">
      <c r="V26987" s="82" t="s">
        <v>56614</v>
      </c>
      <c r="AI26987" s="82" t="s">
        <v>56615</v>
      </c>
    </row>
    <row r="26988" spans="22:35">
      <c r="V26988" s="82" t="s">
        <v>56616</v>
      </c>
      <c r="AI26988" s="82" t="s">
        <v>56617</v>
      </c>
    </row>
    <row r="26989" spans="22:35">
      <c r="V26989" s="82" t="s">
        <v>13470</v>
      </c>
      <c r="AI26989" s="82" t="s">
        <v>56618</v>
      </c>
    </row>
    <row r="26990" spans="22:35">
      <c r="V26990" s="82" t="s">
        <v>56619</v>
      </c>
      <c r="AI26990" s="82" t="s">
        <v>56620</v>
      </c>
    </row>
    <row r="26991" spans="22:35">
      <c r="V26991" s="82" t="s">
        <v>56621</v>
      </c>
      <c r="AI26991" s="82" t="s">
        <v>56622</v>
      </c>
    </row>
    <row r="26992" spans="22:35">
      <c r="V26992" s="82" t="s">
        <v>56623</v>
      </c>
      <c r="AI26992" s="82" t="s">
        <v>56624</v>
      </c>
    </row>
    <row r="26993" spans="22:35">
      <c r="V26993" s="82" t="s">
        <v>56625</v>
      </c>
      <c r="AI26993" s="82" t="s">
        <v>56626</v>
      </c>
    </row>
    <row r="26994" spans="22:35">
      <c r="V26994" s="82" t="s">
        <v>33487</v>
      </c>
      <c r="AI26994" s="82" t="s">
        <v>56627</v>
      </c>
    </row>
    <row r="26995" spans="22:35">
      <c r="V26995" s="82" t="s">
        <v>19699</v>
      </c>
      <c r="AI26995" s="82" t="s">
        <v>56628</v>
      </c>
    </row>
    <row r="26996" spans="22:35">
      <c r="V26996" s="82" t="s">
        <v>17402</v>
      </c>
      <c r="AI26996" s="82" t="s">
        <v>56629</v>
      </c>
    </row>
    <row r="26997" spans="22:35">
      <c r="V26997" s="82" t="s">
        <v>56630</v>
      </c>
      <c r="AI26997" s="82" t="s">
        <v>56631</v>
      </c>
    </row>
    <row r="26998" spans="22:35">
      <c r="V26998" s="82" t="s">
        <v>56632</v>
      </c>
      <c r="AI26998" s="82" t="s">
        <v>56633</v>
      </c>
    </row>
    <row r="26999" spans="22:35">
      <c r="V26999" s="82" t="s">
        <v>56538</v>
      </c>
      <c r="AI26999" s="82" t="s">
        <v>56634</v>
      </c>
    </row>
    <row r="27000" spans="22:35">
      <c r="V27000" s="82" t="s">
        <v>56635</v>
      </c>
      <c r="AI27000" s="82" t="s">
        <v>56636</v>
      </c>
    </row>
    <row r="27001" spans="22:35">
      <c r="V27001" s="82" t="s">
        <v>56637</v>
      </c>
      <c r="AI27001" s="82" t="s">
        <v>56638</v>
      </c>
    </row>
    <row r="27002" spans="22:35">
      <c r="V27002" s="82" t="s">
        <v>9509</v>
      </c>
      <c r="AI27002" s="82" t="s">
        <v>56639</v>
      </c>
    </row>
    <row r="27003" spans="22:35">
      <c r="V27003" s="82" t="s">
        <v>56640</v>
      </c>
      <c r="AI27003" s="82" t="s">
        <v>56641</v>
      </c>
    </row>
    <row r="27004" spans="22:35">
      <c r="V27004" s="82" t="s">
        <v>56642</v>
      </c>
      <c r="AI27004" s="82" t="s">
        <v>56643</v>
      </c>
    </row>
    <row r="27005" spans="22:35">
      <c r="V27005" s="82" t="s">
        <v>48011</v>
      </c>
      <c r="AI27005" s="82" t="s">
        <v>56644</v>
      </c>
    </row>
    <row r="27006" spans="22:35">
      <c r="V27006" s="82" t="s">
        <v>14352</v>
      </c>
      <c r="AI27006" s="82" t="s">
        <v>56645</v>
      </c>
    </row>
    <row r="27007" spans="22:35">
      <c r="V27007" s="82" t="s">
        <v>56646</v>
      </c>
      <c r="AI27007" s="82" t="s">
        <v>56647</v>
      </c>
    </row>
    <row r="27008" spans="22:35">
      <c r="V27008" s="82" t="s">
        <v>56648</v>
      </c>
      <c r="AI27008" s="82" t="s">
        <v>56649</v>
      </c>
    </row>
    <row r="27009" spans="22:35">
      <c r="V27009" s="82" t="s">
        <v>17408</v>
      </c>
      <c r="AI27009" s="82" t="s">
        <v>56650</v>
      </c>
    </row>
    <row r="27010" spans="22:35">
      <c r="V27010" s="82" t="s">
        <v>56651</v>
      </c>
      <c r="AI27010" s="82" t="s">
        <v>56652</v>
      </c>
    </row>
    <row r="27011" spans="22:35">
      <c r="V27011" s="82" t="s">
        <v>56653</v>
      </c>
      <c r="AI27011" s="82" t="s">
        <v>56654</v>
      </c>
    </row>
    <row r="27012" spans="22:35">
      <c r="V27012" s="82" t="s">
        <v>56655</v>
      </c>
      <c r="AI27012" s="82" t="s">
        <v>56656</v>
      </c>
    </row>
    <row r="27013" spans="22:35">
      <c r="V27013" s="82" t="s">
        <v>56657</v>
      </c>
      <c r="AI27013" s="82" t="s">
        <v>56658</v>
      </c>
    </row>
    <row r="27014" spans="22:35">
      <c r="V27014" s="82" t="s">
        <v>10642</v>
      </c>
      <c r="AI27014" s="82" t="s">
        <v>56659</v>
      </c>
    </row>
    <row r="27015" spans="22:35">
      <c r="V27015" s="82" t="s">
        <v>17411</v>
      </c>
      <c r="AI27015" s="82" t="s">
        <v>56660</v>
      </c>
    </row>
    <row r="27016" spans="22:35">
      <c r="V27016" s="82" t="s">
        <v>47731</v>
      </c>
      <c r="AI27016" s="82" t="s">
        <v>56661</v>
      </c>
    </row>
    <row r="27017" spans="22:35">
      <c r="V27017" s="82" t="s">
        <v>56662</v>
      </c>
      <c r="AI27017" s="82" t="s">
        <v>56663</v>
      </c>
    </row>
    <row r="27018" spans="22:35">
      <c r="V27018" s="82" t="s">
        <v>56664</v>
      </c>
      <c r="AI27018" s="82" t="s">
        <v>56665</v>
      </c>
    </row>
    <row r="27019" spans="22:35">
      <c r="V27019" s="82" t="s">
        <v>56666</v>
      </c>
      <c r="AI27019" s="82" t="s">
        <v>56667</v>
      </c>
    </row>
    <row r="27020" spans="22:35">
      <c r="V27020" s="82" t="s">
        <v>56668</v>
      </c>
      <c r="AI27020" s="82" t="s">
        <v>56669</v>
      </c>
    </row>
    <row r="27021" spans="22:35">
      <c r="V27021" s="82" t="s">
        <v>17414</v>
      </c>
      <c r="AI27021" s="82" t="s">
        <v>56670</v>
      </c>
    </row>
    <row r="27022" spans="22:35">
      <c r="V27022" s="82" t="s">
        <v>56671</v>
      </c>
      <c r="AI27022" s="82" t="s">
        <v>56672</v>
      </c>
    </row>
    <row r="27023" spans="22:35">
      <c r="V27023" s="82" t="s">
        <v>56673</v>
      </c>
      <c r="AI27023" s="82" t="s">
        <v>56674</v>
      </c>
    </row>
    <row r="27024" spans="22:35">
      <c r="V27024" s="82" t="s">
        <v>56675</v>
      </c>
      <c r="AI27024" s="82" t="s">
        <v>56676</v>
      </c>
    </row>
    <row r="27025" spans="22:35">
      <c r="V27025" s="82" t="s">
        <v>56677</v>
      </c>
      <c r="AI27025" s="82" t="s">
        <v>56678</v>
      </c>
    </row>
    <row r="27026" spans="22:35">
      <c r="V27026" s="82" t="s">
        <v>56679</v>
      </c>
      <c r="AI27026" s="82" t="s">
        <v>56680</v>
      </c>
    </row>
    <row r="27027" spans="22:35">
      <c r="V27027" s="82" t="s">
        <v>56681</v>
      </c>
      <c r="AI27027" s="82" t="s">
        <v>56682</v>
      </c>
    </row>
    <row r="27028" spans="22:35">
      <c r="V27028" s="82" t="s">
        <v>56683</v>
      </c>
      <c r="AI27028" s="82" t="s">
        <v>56684</v>
      </c>
    </row>
    <row r="27029" spans="22:35">
      <c r="V27029" s="82" t="s">
        <v>56685</v>
      </c>
      <c r="AI27029" s="82" t="s">
        <v>56686</v>
      </c>
    </row>
    <row r="27030" spans="22:35">
      <c r="V27030" s="82" t="s">
        <v>56687</v>
      </c>
      <c r="AI27030" s="82" t="s">
        <v>56688</v>
      </c>
    </row>
    <row r="27031" spans="22:35">
      <c r="V27031" s="82" t="s">
        <v>17417</v>
      </c>
      <c r="AI27031" s="82" t="s">
        <v>56689</v>
      </c>
    </row>
    <row r="27032" spans="22:35">
      <c r="V27032" s="82" t="s">
        <v>56690</v>
      </c>
      <c r="AI27032" s="82" t="s">
        <v>56691</v>
      </c>
    </row>
    <row r="27033" spans="22:35">
      <c r="V27033" s="82" t="s">
        <v>56692</v>
      </c>
      <c r="AI27033" s="82" t="s">
        <v>56693</v>
      </c>
    </row>
    <row r="27034" spans="22:35">
      <c r="V27034" s="82" t="s">
        <v>56694</v>
      </c>
      <c r="AI27034" s="82" t="s">
        <v>56695</v>
      </c>
    </row>
    <row r="27035" spans="22:35">
      <c r="V27035" s="82" t="s">
        <v>56696</v>
      </c>
      <c r="AI27035" s="82" t="s">
        <v>56697</v>
      </c>
    </row>
    <row r="27036" spans="22:35">
      <c r="V27036" s="82" t="s">
        <v>51805</v>
      </c>
      <c r="AI27036" s="82" t="s">
        <v>56698</v>
      </c>
    </row>
    <row r="27037" spans="22:35">
      <c r="V27037" s="82" t="s">
        <v>56699</v>
      </c>
      <c r="AI27037" s="82" t="s">
        <v>56700</v>
      </c>
    </row>
    <row r="27038" spans="22:35">
      <c r="V27038" s="82" t="s">
        <v>56701</v>
      </c>
      <c r="AI27038" s="82" t="s">
        <v>56702</v>
      </c>
    </row>
    <row r="27039" spans="22:35">
      <c r="V27039" s="82" t="s">
        <v>15629</v>
      </c>
      <c r="AI27039" s="82" t="s">
        <v>56703</v>
      </c>
    </row>
    <row r="27040" spans="22:35">
      <c r="V27040" s="82" t="s">
        <v>56704</v>
      </c>
      <c r="AI27040" s="82" t="s">
        <v>56705</v>
      </c>
    </row>
    <row r="27041" spans="22:35">
      <c r="V27041" s="82" t="s">
        <v>56706</v>
      </c>
      <c r="AI27041" s="82" t="s">
        <v>56707</v>
      </c>
    </row>
    <row r="27042" spans="22:35">
      <c r="V27042" s="82" t="s">
        <v>56708</v>
      </c>
      <c r="AI27042" s="82" t="s">
        <v>56709</v>
      </c>
    </row>
    <row r="27043" spans="22:35">
      <c r="V27043" s="82" t="s">
        <v>56710</v>
      </c>
      <c r="AI27043" s="82" t="s">
        <v>56711</v>
      </c>
    </row>
    <row r="27044" spans="22:35">
      <c r="V27044" s="82" t="s">
        <v>56712</v>
      </c>
      <c r="AI27044" s="82" t="s">
        <v>56713</v>
      </c>
    </row>
    <row r="27045" spans="22:35">
      <c r="V27045" s="82" t="s">
        <v>56714</v>
      </c>
      <c r="AI27045" s="82" t="s">
        <v>56715</v>
      </c>
    </row>
    <row r="27046" spans="22:35">
      <c r="V27046" s="82" t="s">
        <v>17422</v>
      </c>
      <c r="AI27046" s="82" t="s">
        <v>56716</v>
      </c>
    </row>
    <row r="27047" spans="22:35">
      <c r="V27047" s="82" t="s">
        <v>56717</v>
      </c>
      <c r="AI27047" s="82" t="s">
        <v>56718</v>
      </c>
    </row>
    <row r="27048" spans="22:35">
      <c r="V27048" s="82" t="s">
        <v>56719</v>
      </c>
      <c r="AI27048" s="82" t="s">
        <v>56720</v>
      </c>
    </row>
    <row r="27049" spans="22:35">
      <c r="V27049" s="82" t="s">
        <v>56721</v>
      </c>
      <c r="AI27049" s="82" t="s">
        <v>56722</v>
      </c>
    </row>
    <row r="27050" spans="22:35">
      <c r="V27050" s="82" t="s">
        <v>47619</v>
      </c>
      <c r="AI27050" s="82" t="s">
        <v>56723</v>
      </c>
    </row>
    <row r="27051" spans="22:35">
      <c r="V27051" s="82" t="s">
        <v>56724</v>
      </c>
      <c r="AI27051" s="82" t="s">
        <v>56725</v>
      </c>
    </row>
    <row r="27052" spans="22:35">
      <c r="V27052" s="82" t="s">
        <v>56726</v>
      </c>
      <c r="AI27052" s="82" t="s">
        <v>56727</v>
      </c>
    </row>
    <row r="27053" spans="22:35">
      <c r="V27053" s="82" t="s">
        <v>56728</v>
      </c>
      <c r="AI27053" s="82" t="s">
        <v>56729</v>
      </c>
    </row>
    <row r="27054" spans="22:35">
      <c r="V27054" s="82" t="s">
        <v>17427</v>
      </c>
      <c r="AI27054" s="82" t="s">
        <v>56730</v>
      </c>
    </row>
    <row r="27055" spans="22:35">
      <c r="V27055" s="82" t="s">
        <v>56731</v>
      </c>
      <c r="AI27055" s="82" t="s">
        <v>56732</v>
      </c>
    </row>
    <row r="27056" spans="22:35">
      <c r="V27056" s="82" t="s">
        <v>1600</v>
      </c>
      <c r="AI27056" s="82" t="s">
        <v>56733</v>
      </c>
    </row>
    <row r="27057" spans="22:35">
      <c r="V27057" s="82" t="s">
        <v>56734</v>
      </c>
      <c r="AI27057" s="82" t="s">
        <v>56735</v>
      </c>
    </row>
    <row r="27058" spans="22:35">
      <c r="V27058" s="82" t="s">
        <v>56736</v>
      </c>
      <c r="AI27058" s="82" t="s">
        <v>56737</v>
      </c>
    </row>
    <row r="27059" spans="22:35">
      <c r="V27059" s="82" t="s">
        <v>56738</v>
      </c>
      <c r="AI27059" s="82" t="s">
        <v>56739</v>
      </c>
    </row>
    <row r="27060" spans="22:35">
      <c r="V27060" s="82" t="s">
        <v>56740</v>
      </c>
      <c r="AI27060" s="82" t="s">
        <v>56741</v>
      </c>
    </row>
    <row r="27061" spans="22:35">
      <c r="V27061" s="82" t="s">
        <v>1945</v>
      </c>
      <c r="AI27061" s="82" t="s">
        <v>56742</v>
      </c>
    </row>
    <row r="27062" spans="22:35">
      <c r="V27062" s="82" t="s">
        <v>17430</v>
      </c>
      <c r="AI27062" s="82" t="s">
        <v>56743</v>
      </c>
    </row>
    <row r="27063" spans="22:35">
      <c r="V27063" s="82" t="s">
        <v>56744</v>
      </c>
      <c r="AI27063" s="82" t="s">
        <v>56745</v>
      </c>
    </row>
    <row r="27064" spans="22:35">
      <c r="V27064" s="82" t="s">
        <v>56746</v>
      </c>
      <c r="AI27064" s="82" t="s">
        <v>56747</v>
      </c>
    </row>
    <row r="27065" spans="22:35">
      <c r="V27065" s="82" t="s">
        <v>56748</v>
      </c>
      <c r="AI27065" s="82" t="s">
        <v>56749</v>
      </c>
    </row>
    <row r="27066" spans="22:35">
      <c r="V27066" s="82" t="s">
        <v>56750</v>
      </c>
      <c r="AI27066" s="82" t="s">
        <v>56751</v>
      </c>
    </row>
    <row r="27067" spans="22:35">
      <c r="V27067" s="82" t="s">
        <v>56752</v>
      </c>
      <c r="AI27067" s="82" t="s">
        <v>56753</v>
      </c>
    </row>
    <row r="27068" spans="22:35">
      <c r="V27068" s="82" t="s">
        <v>56754</v>
      </c>
      <c r="AI27068" s="82" t="s">
        <v>56755</v>
      </c>
    </row>
    <row r="27069" spans="22:35">
      <c r="V27069" s="82" t="s">
        <v>56756</v>
      </c>
      <c r="AI27069" s="82" t="s">
        <v>56757</v>
      </c>
    </row>
    <row r="27070" spans="22:35">
      <c r="V27070" s="82" t="s">
        <v>56758</v>
      </c>
      <c r="AI27070" s="82" t="s">
        <v>56759</v>
      </c>
    </row>
    <row r="27071" spans="22:35">
      <c r="V27071" s="82" t="s">
        <v>56760</v>
      </c>
      <c r="AI27071" s="82" t="s">
        <v>56761</v>
      </c>
    </row>
    <row r="27072" spans="22:35">
      <c r="V27072" s="82" t="s">
        <v>56762</v>
      </c>
      <c r="AI27072" s="82" t="s">
        <v>56763</v>
      </c>
    </row>
    <row r="27073" spans="22:35">
      <c r="V27073" s="82" t="s">
        <v>56764</v>
      </c>
      <c r="AI27073" s="82" t="s">
        <v>56765</v>
      </c>
    </row>
    <row r="27074" spans="22:35">
      <c r="V27074" s="82" t="s">
        <v>54945</v>
      </c>
      <c r="AI27074" s="82" t="s">
        <v>56766</v>
      </c>
    </row>
    <row r="27075" spans="22:35">
      <c r="V27075" s="82" t="s">
        <v>56767</v>
      </c>
      <c r="AI27075" s="82" t="s">
        <v>56768</v>
      </c>
    </row>
    <row r="27076" spans="22:35">
      <c r="V27076" s="82" t="s">
        <v>56769</v>
      </c>
      <c r="AI27076" s="82" t="s">
        <v>56770</v>
      </c>
    </row>
    <row r="27077" spans="22:35">
      <c r="V27077" s="82" t="s">
        <v>56771</v>
      </c>
      <c r="AI27077" s="82" t="s">
        <v>56772</v>
      </c>
    </row>
    <row r="27078" spans="22:35">
      <c r="V27078" s="82" t="s">
        <v>56773</v>
      </c>
      <c r="AI27078" s="82" t="s">
        <v>56774</v>
      </c>
    </row>
    <row r="27079" spans="22:35">
      <c r="V27079" s="82" t="s">
        <v>56775</v>
      </c>
      <c r="AI27079" s="82" t="s">
        <v>56776</v>
      </c>
    </row>
    <row r="27080" spans="22:35">
      <c r="V27080" s="82" t="s">
        <v>56777</v>
      </c>
      <c r="AI27080" s="82" t="s">
        <v>56778</v>
      </c>
    </row>
    <row r="27081" spans="22:35">
      <c r="V27081" s="82" t="s">
        <v>56779</v>
      </c>
      <c r="AI27081" s="82" t="s">
        <v>56780</v>
      </c>
    </row>
    <row r="27082" spans="22:35">
      <c r="V27082" s="82" t="s">
        <v>56781</v>
      </c>
      <c r="AI27082" s="82" t="s">
        <v>56782</v>
      </c>
    </row>
    <row r="27083" spans="22:35">
      <c r="V27083" s="82" t="s">
        <v>17433</v>
      </c>
      <c r="AI27083" s="82" t="s">
        <v>56783</v>
      </c>
    </row>
    <row r="27084" spans="22:35">
      <c r="V27084" s="82" t="s">
        <v>56784</v>
      </c>
      <c r="AI27084" s="82" t="s">
        <v>56785</v>
      </c>
    </row>
    <row r="27085" spans="22:35">
      <c r="V27085" s="82" t="s">
        <v>56786</v>
      </c>
      <c r="AI27085" s="82" t="s">
        <v>56787</v>
      </c>
    </row>
    <row r="27086" spans="22:35">
      <c r="V27086" s="82" t="s">
        <v>56788</v>
      </c>
      <c r="AI27086" s="82" t="s">
        <v>56789</v>
      </c>
    </row>
    <row r="27087" spans="22:35">
      <c r="V27087" s="82" t="s">
        <v>56790</v>
      </c>
      <c r="AI27087" s="82" t="s">
        <v>56791</v>
      </c>
    </row>
    <row r="27088" spans="22:35">
      <c r="V27088" s="82" t="s">
        <v>56792</v>
      </c>
      <c r="AI27088" s="82" t="s">
        <v>56793</v>
      </c>
    </row>
    <row r="27089" spans="22:35">
      <c r="V27089" s="82" t="s">
        <v>17436</v>
      </c>
      <c r="AI27089" s="82" t="s">
        <v>56794</v>
      </c>
    </row>
    <row r="27090" spans="22:35">
      <c r="V27090" s="82" t="s">
        <v>56795</v>
      </c>
      <c r="AI27090" s="82" t="s">
        <v>56796</v>
      </c>
    </row>
    <row r="27091" spans="22:35">
      <c r="V27091" s="82" t="s">
        <v>56797</v>
      </c>
      <c r="AI27091" s="82" t="s">
        <v>56798</v>
      </c>
    </row>
    <row r="27092" spans="22:35">
      <c r="V27092" s="82" t="s">
        <v>56799</v>
      </c>
      <c r="AI27092" s="82" t="s">
        <v>56800</v>
      </c>
    </row>
    <row r="27093" spans="22:35">
      <c r="V27093" s="82" t="s">
        <v>56801</v>
      </c>
      <c r="AI27093" s="82" t="s">
        <v>56802</v>
      </c>
    </row>
    <row r="27094" spans="22:35">
      <c r="V27094" s="82" t="s">
        <v>12406</v>
      </c>
      <c r="AI27094" s="82" t="s">
        <v>56803</v>
      </c>
    </row>
    <row r="27095" spans="22:35">
      <c r="V27095" s="82" t="s">
        <v>51805</v>
      </c>
      <c r="AI27095" s="82" t="s">
        <v>56804</v>
      </c>
    </row>
    <row r="27096" spans="22:35">
      <c r="V27096" s="82" t="s">
        <v>56805</v>
      </c>
      <c r="AI27096" s="82" t="s">
        <v>56806</v>
      </c>
    </row>
    <row r="27097" spans="22:35">
      <c r="V27097" s="82" t="s">
        <v>56807</v>
      </c>
      <c r="AI27097" s="82" t="s">
        <v>56808</v>
      </c>
    </row>
    <row r="27098" spans="22:35">
      <c r="V27098" s="82" t="s">
        <v>56809</v>
      </c>
      <c r="AI27098" s="82" t="s">
        <v>56810</v>
      </c>
    </row>
    <row r="27099" spans="22:35">
      <c r="V27099" s="82" t="s">
        <v>56811</v>
      </c>
      <c r="AI27099" s="82" t="s">
        <v>56812</v>
      </c>
    </row>
    <row r="27100" spans="22:35">
      <c r="V27100" s="82" t="s">
        <v>56813</v>
      </c>
      <c r="AI27100" s="82" t="s">
        <v>56814</v>
      </c>
    </row>
    <row r="27101" spans="22:35">
      <c r="V27101" s="82" t="s">
        <v>56815</v>
      </c>
      <c r="AI27101" s="82" t="s">
        <v>56816</v>
      </c>
    </row>
    <row r="27102" spans="22:35">
      <c r="V27102" s="82" t="s">
        <v>56817</v>
      </c>
      <c r="AI27102" s="82" t="s">
        <v>56818</v>
      </c>
    </row>
    <row r="27103" spans="22:35">
      <c r="V27103" s="82" t="s">
        <v>56819</v>
      </c>
      <c r="AI27103" s="82" t="s">
        <v>56820</v>
      </c>
    </row>
    <row r="27104" spans="22:35">
      <c r="V27104" s="82" t="s">
        <v>56821</v>
      </c>
      <c r="AI27104" s="82" t="s">
        <v>56822</v>
      </c>
    </row>
    <row r="27105" spans="22:35">
      <c r="V27105" s="82" t="s">
        <v>56823</v>
      </c>
      <c r="AI27105" s="82" t="s">
        <v>56824</v>
      </c>
    </row>
    <row r="27106" spans="22:35">
      <c r="V27106" s="82" t="s">
        <v>17440</v>
      </c>
      <c r="AI27106" s="82" t="s">
        <v>56825</v>
      </c>
    </row>
    <row r="27107" spans="22:35">
      <c r="V27107" s="82" t="s">
        <v>56826</v>
      </c>
      <c r="AI27107" s="82" t="s">
        <v>56827</v>
      </c>
    </row>
    <row r="27108" spans="22:35">
      <c r="V27108" s="82" t="s">
        <v>17443</v>
      </c>
      <c r="AI27108" s="82" t="s">
        <v>56828</v>
      </c>
    </row>
    <row r="27109" spans="22:35">
      <c r="V27109" s="82" t="s">
        <v>56829</v>
      </c>
      <c r="AI27109" s="82" t="s">
        <v>56830</v>
      </c>
    </row>
    <row r="27110" spans="22:35">
      <c r="V27110" s="82" t="s">
        <v>17446</v>
      </c>
      <c r="AI27110" s="82" t="s">
        <v>56831</v>
      </c>
    </row>
    <row r="27111" spans="22:35">
      <c r="V27111" s="82" t="s">
        <v>17448</v>
      </c>
      <c r="AI27111" s="82" t="s">
        <v>56832</v>
      </c>
    </row>
    <row r="27112" spans="22:35">
      <c r="V27112" s="82" t="s">
        <v>56833</v>
      </c>
      <c r="AI27112" s="82" t="s">
        <v>56834</v>
      </c>
    </row>
    <row r="27113" spans="22:35">
      <c r="V27113" s="82" t="s">
        <v>56835</v>
      </c>
      <c r="AI27113" s="82" t="s">
        <v>56836</v>
      </c>
    </row>
    <row r="27114" spans="22:35">
      <c r="V27114" s="82" t="s">
        <v>56837</v>
      </c>
      <c r="AI27114" s="82" t="s">
        <v>56838</v>
      </c>
    </row>
    <row r="27115" spans="22:35">
      <c r="V27115" s="82" t="s">
        <v>56839</v>
      </c>
      <c r="AI27115" s="82" t="s">
        <v>56840</v>
      </c>
    </row>
    <row r="27116" spans="22:35">
      <c r="V27116" s="82" t="s">
        <v>8105</v>
      </c>
      <c r="AI27116" s="82" t="s">
        <v>56841</v>
      </c>
    </row>
    <row r="27117" spans="22:35">
      <c r="V27117" s="82" t="s">
        <v>16196</v>
      </c>
      <c r="AI27117" s="82" t="s">
        <v>56842</v>
      </c>
    </row>
    <row r="27118" spans="22:35">
      <c r="V27118" s="82" t="s">
        <v>56843</v>
      </c>
      <c r="AI27118" s="82" t="s">
        <v>56844</v>
      </c>
    </row>
    <row r="27119" spans="22:35">
      <c r="V27119" s="82" t="s">
        <v>56845</v>
      </c>
      <c r="AI27119" s="82" t="s">
        <v>56846</v>
      </c>
    </row>
    <row r="27120" spans="22:35">
      <c r="V27120" s="82" t="s">
        <v>56847</v>
      </c>
      <c r="AI27120" s="82" t="s">
        <v>56848</v>
      </c>
    </row>
    <row r="27121" spans="22:35">
      <c r="V27121" s="82" t="s">
        <v>56849</v>
      </c>
      <c r="AI27121" s="82" t="s">
        <v>56850</v>
      </c>
    </row>
    <row r="27122" spans="22:35">
      <c r="V27122" s="82" t="s">
        <v>56851</v>
      </c>
      <c r="AI27122" s="82" t="s">
        <v>56852</v>
      </c>
    </row>
    <row r="27123" spans="22:35">
      <c r="V27123" s="82" t="s">
        <v>5749</v>
      </c>
      <c r="AI27123" s="82" t="s">
        <v>56853</v>
      </c>
    </row>
    <row r="27124" spans="22:35">
      <c r="V27124" s="82" t="s">
        <v>56854</v>
      </c>
      <c r="AI27124" s="82" t="s">
        <v>56855</v>
      </c>
    </row>
    <row r="27125" spans="22:35">
      <c r="V27125" s="82" t="s">
        <v>17563</v>
      </c>
      <c r="AI27125" s="82" t="s">
        <v>56856</v>
      </c>
    </row>
    <row r="27126" spans="22:35">
      <c r="V27126" s="82" t="s">
        <v>56857</v>
      </c>
      <c r="AI27126" s="82" t="s">
        <v>56858</v>
      </c>
    </row>
    <row r="27127" spans="22:35">
      <c r="V27127" s="82" t="s">
        <v>56859</v>
      </c>
      <c r="AI27127" s="82" t="s">
        <v>56860</v>
      </c>
    </row>
    <row r="27128" spans="22:35">
      <c r="V27128" s="82" t="s">
        <v>10274</v>
      </c>
      <c r="AI27128" s="82" t="s">
        <v>56861</v>
      </c>
    </row>
    <row r="27129" spans="22:35">
      <c r="V27129" s="82" t="s">
        <v>56862</v>
      </c>
      <c r="AI27129" s="82" t="s">
        <v>56863</v>
      </c>
    </row>
    <row r="27130" spans="22:35">
      <c r="V27130" s="82" t="s">
        <v>56864</v>
      </c>
      <c r="AI27130" s="82" t="s">
        <v>56865</v>
      </c>
    </row>
    <row r="27131" spans="22:35">
      <c r="V27131" s="82" t="s">
        <v>16871</v>
      </c>
      <c r="AI27131" s="82" t="s">
        <v>56866</v>
      </c>
    </row>
    <row r="27132" spans="22:35">
      <c r="V27132" s="82" t="s">
        <v>56867</v>
      </c>
      <c r="AI27132" s="82" t="s">
        <v>56868</v>
      </c>
    </row>
    <row r="27133" spans="22:35">
      <c r="V27133" s="82" t="s">
        <v>56869</v>
      </c>
      <c r="AI27133" s="82" t="s">
        <v>56870</v>
      </c>
    </row>
    <row r="27134" spans="22:35">
      <c r="V27134" s="82" t="s">
        <v>17456</v>
      </c>
      <c r="AI27134" s="82" t="s">
        <v>56871</v>
      </c>
    </row>
    <row r="27135" spans="22:35">
      <c r="V27135" s="82" t="s">
        <v>56872</v>
      </c>
      <c r="AI27135" s="82" t="s">
        <v>56873</v>
      </c>
    </row>
    <row r="27136" spans="22:35">
      <c r="V27136" s="82" t="s">
        <v>56874</v>
      </c>
      <c r="AI27136" s="82" t="s">
        <v>56875</v>
      </c>
    </row>
    <row r="27137" spans="22:35">
      <c r="V27137" s="82" t="s">
        <v>56876</v>
      </c>
      <c r="AI27137" s="82" t="s">
        <v>56877</v>
      </c>
    </row>
    <row r="27138" spans="22:35">
      <c r="V27138" s="82" t="s">
        <v>56878</v>
      </c>
      <c r="AI27138" s="82" t="s">
        <v>56879</v>
      </c>
    </row>
    <row r="27139" spans="22:35">
      <c r="V27139" s="82" t="s">
        <v>56880</v>
      </c>
      <c r="AI27139" s="82" t="s">
        <v>56881</v>
      </c>
    </row>
    <row r="27140" spans="22:35">
      <c r="V27140" s="82" t="s">
        <v>56882</v>
      </c>
      <c r="AI27140" s="82" t="s">
        <v>56883</v>
      </c>
    </row>
    <row r="27141" spans="22:35">
      <c r="V27141" s="82" t="s">
        <v>56884</v>
      </c>
      <c r="AI27141" s="82" t="s">
        <v>56885</v>
      </c>
    </row>
    <row r="27142" spans="22:35">
      <c r="V27142" s="82" t="s">
        <v>17459</v>
      </c>
      <c r="AI27142" s="82" t="s">
        <v>56886</v>
      </c>
    </row>
    <row r="27143" spans="22:35">
      <c r="V27143" s="82" t="s">
        <v>56887</v>
      </c>
      <c r="AI27143" s="82" t="s">
        <v>56888</v>
      </c>
    </row>
    <row r="27144" spans="22:35">
      <c r="V27144" s="82" t="s">
        <v>56889</v>
      </c>
      <c r="AI27144" s="82" t="s">
        <v>56890</v>
      </c>
    </row>
    <row r="27145" spans="22:35">
      <c r="V27145" s="82" t="s">
        <v>56891</v>
      </c>
      <c r="AI27145" s="82" t="s">
        <v>56892</v>
      </c>
    </row>
    <row r="27146" spans="22:35">
      <c r="V27146" s="82" t="s">
        <v>8223</v>
      </c>
      <c r="AI27146" s="82" t="s">
        <v>56893</v>
      </c>
    </row>
    <row r="27147" spans="22:35">
      <c r="V27147" s="82" t="s">
        <v>56894</v>
      </c>
      <c r="AI27147" s="82" t="s">
        <v>56895</v>
      </c>
    </row>
    <row r="27148" spans="22:35">
      <c r="V27148" s="82" t="s">
        <v>56896</v>
      </c>
      <c r="AI27148" s="82" t="s">
        <v>56897</v>
      </c>
    </row>
    <row r="27149" spans="22:35">
      <c r="V27149" s="82" t="s">
        <v>56898</v>
      </c>
      <c r="AI27149" s="82" t="s">
        <v>56899</v>
      </c>
    </row>
    <row r="27150" spans="22:35">
      <c r="V27150" s="82" t="s">
        <v>56900</v>
      </c>
      <c r="AI27150" s="82" t="s">
        <v>56901</v>
      </c>
    </row>
    <row r="27151" spans="22:35">
      <c r="V27151" s="82" t="s">
        <v>2978</v>
      </c>
      <c r="AI27151" s="82" t="s">
        <v>56902</v>
      </c>
    </row>
    <row r="27152" spans="22:35">
      <c r="V27152" s="82" t="s">
        <v>56903</v>
      </c>
      <c r="AI27152" s="82" t="s">
        <v>56904</v>
      </c>
    </row>
    <row r="27153" spans="22:35">
      <c r="V27153" s="82" t="s">
        <v>56905</v>
      </c>
      <c r="AI27153" s="82" t="s">
        <v>56906</v>
      </c>
    </row>
    <row r="27154" spans="22:35">
      <c r="V27154" s="82" t="s">
        <v>56907</v>
      </c>
      <c r="AI27154" s="82" t="s">
        <v>56908</v>
      </c>
    </row>
    <row r="27155" spans="22:35">
      <c r="V27155" s="82" t="s">
        <v>56909</v>
      </c>
      <c r="AI27155" s="82" t="s">
        <v>56910</v>
      </c>
    </row>
    <row r="27156" spans="22:35">
      <c r="V27156" s="82" t="s">
        <v>56911</v>
      </c>
      <c r="AI27156" s="82" t="s">
        <v>56912</v>
      </c>
    </row>
    <row r="27157" spans="22:35">
      <c r="V27157" s="82" t="s">
        <v>56913</v>
      </c>
      <c r="AI27157" s="82" t="s">
        <v>56914</v>
      </c>
    </row>
    <row r="27158" spans="22:35">
      <c r="V27158" s="82" t="s">
        <v>17465</v>
      </c>
      <c r="AI27158" s="82" t="s">
        <v>56915</v>
      </c>
    </row>
    <row r="27159" spans="22:35">
      <c r="V27159" s="82" t="s">
        <v>56916</v>
      </c>
      <c r="AI27159" s="82" t="s">
        <v>56917</v>
      </c>
    </row>
    <row r="27160" spans="22:35">
      <c r="V27160" s="82" t="s">
        <v>56918</v>
      </c>
      <c r="AI27160" s="82" t="s">
        <v>56919</v>
      </c>
    </row>
    <row r="27161" spans="22:35">
      <c r="V27161" s="82" t="s">
        <v>56920</v>
      </c>
      <c r="AI27161" s="82" t="s">
        <v>56921</v>
      </c>
    </row>
    <row r="27162" spans="22:35">
      <c r="V27162" s="82" t="s">
        <v>56922</v>
      </c>
      <c r="AI27162" s="82" t="s">
        <v>56923</v>
      </c>
    </row>
    <row r="27163" spans="22:35">
      <c r="V27163" s="82" t="s">
        <v>17467</v>
      </c>
      <c r="AI27163" s="82" t="s">
        <v>56924</v>
      </c>
    </row>
    <row r="27164" spans="22:35">
      <c r="V27164" s="82" t="s">
        <v>56925</v>
      </c>
      <c r="AI27164" s="82" t="s">
        <v>56926</v>
      </c>
    </row>
    <row r="27165" spans="22:35">
      <c r="V27165" s="82" t="s">
        <v>15995</v>
      </c>
      <c r="AI27165" s="82" t="s">
        <v>56927</v>
      </c>
    </row>
    <row r="27166" spans="22:35">
      <c r="V27166" s="82" t="s">
        <v>56928</v>
      </c>
      <c r="AI27166" s="82" t="s">
        <v>56929</v>
      </c>
    </row>
    <row r="27167" spans="22:35">
      <c r="V27167" s="82" t="s">
        <v>56930</v>
      </c>
      <c r="AI27167" s="82" t="s">
        <v>56931</v>
      </c>
    </row>
    <row r="27168" spans="22:35">
      <c r="V27168" s="82" t="s">
        <v>56932</v>
      </c>
      <c r="AI27168" s="82" t="s">
        <v>56933</v>
      </c>
    </row>
    <row r="27169" spans="22:35">
      <c r="V27169" s="82" t="s">
        <v>56934</v>
      </c>
      <c r="AI27169" s="82" t="s">
        <v>56935</v>
      </c>
    </row>
    <row r="27170" spans="22:35">
      <c r="V27170" s="82" t="s">
        <v>17470</v>
      </c>
      <c r="AI27170" s="82" t="s">
        <v>56936</v>
      </c>
    </row>
    <row r="27171" spans="22:35">
      <c r="V27171" s="82" t="s">
        <v>51805</v>
      </c>
      <c r="AI27171" s="82" t="s">
        <v>56937</v>
      </c>
    </row>
    <row r="27172" spans="22:35">
      <c r="V27172" s="82" t="s">
        <v>56938</v>
      </c>
      <c r="AI27172" s="82" t="s">
        <v>56939</v>
      </c>
    </row>
    <row r="27173" spans="22:35">
      <c r="V27173" s="82" t="s">
        <v>56940</v>
      </c>
      <c r="AI27173" s="82" t="s">
        <v>56941</v>
      </c>
    </row>
    <row r="27174" spans="22:35">
      <c r="V27174" s="82" t="s">
        <v>56942</v>
      </c>
      <c r="AI27174" s="82" t="s">
        <v>56943</v>
      </c>
    </row>
    <row r="27175" spans="22:35">
      <c r="V27175" s="82" t="s">
        <v>17472</v>
      </c>
      <c r="AI27175" s="82" t="s">
        <v>56944</v>
      </c>
    </row>
    <row r="27176" spans="22:35">
      <c r="V27176" s="82" t="s">
        <v>14874</v>
      </c>
      <c r="AI27176" s="82" t="s">
        <v>56945</v>
      </c>
    </row>
    <row r="27177" spans="22:35">
      <c r="V27177" s="82" t="s">
        <v>16992</v>
      </c>
      <c r="AI27177" s="82" t="s">
        <v>56946</v>
      </c>
    </row>
    <row r="27178" spans="22:35">
      <c r="V27178" s="82" t="s">
        <v>56947</v>
      </c>
      <c r="AI27178" s="82" t="s">
        <v>56948</v>
      </c>
    </row>
    <row r="27179" spans="22:35">
      <c r="V27179" s="82" t="s">
        <v>56949</v>
      </c>
      <c r="AI27179" s="82" t="s">
        <v>56950</v>
      </c>
    </row>
    <row r="27180" spans="22:35">
      <c r="V27180" s="82" t="s">
        <v>17478</v>
      </c>
      <c r="AI27180" s="82" t="s">
        <v>56951</v>
      </c>
    </row>
    <row r="27181" spans="22:35">
      <c r="V27181" s="82" t="s">
        <v>56952</v>
      </c>
      <c r="AI27181" s="82" t="s">
        <v>56953</v>
      </c>
    </row>
    <row r="27182" spans="22:35">
      <c r="V27182" s="82" t="s">
        <v>56954</v>
      </c>
      <c r="AI27182" s="82" t="s">
        <v>56955</v>
      </c>
    </row>
    <row r="27183" spans="22:35">
      <c r="V27183" s="82" t="s">
        <v>56956</v>
      </c>
      <c r="AI27183" s="82" t="s">
        <v>56957</v>
      </c>
    </row>
    <row r="27184" spans="22:35">
      <c r="V27184" s="82" t="s">
        <v>17481</v>
      </c>
      <c r="AI27184" s="82" t="s">
        <v>56958</v>
      </c>
    </row>
    <row r="27185" spans="22:35">
      <c r="V27185" s="82" t="s">
        <v>56959</v>
      </c>
      <c r="AI27185" s="82" t="s">
        <v>56960</v>
      </c>
    </row>
    <row r="27186" spans="22:35">
      <c r="V27186" s="82" t="s">
        <v>56961</v>
      </c>
      <c r="AI27186" s="82" t="s">
        <v>56962</v>
      </c>
    </row>
    <row r="27187" spans="22:35">
      <c r="V27187" s="82" t="s">
        <v>56963</v>
      </c>
      <c r="AI27187" s="82" t="s">
        <v>56964</v>
      </c>
    </row>
    <row r="27188" spans="22:35">
      <c r="V27188" s="82" t="s">
        <v>56965</v>
      </c>
      <c r="AI27188" s="82" t="s">
        <v>56966</v>
      </c>
    </row>
    <row r="27189" spans="22:35">
      <c r="V27189" s="82" t="s">
        <v>18157</v>
      </c>
      <c r="AI27189" s="82" t="s">
        <v>56967</v>
      </c>
    </row>
    <row r="27190" spans="22:35">
      <c r="V27190" s="82" t="s">
        <v>56968</v>
      </c>
      <c r="AI27190" s="82" t="s">
        <v>56969</v>
      </c>
    </row>
    <row r="27191" spans="22:35">
      <c r="V27191" s="82" t="s">
        <v>56970</v>
      </c>
      <c r="AI27191" s="82" t="s">
        <v>56971</v>
      </c>
    </row>
    <row r="27192" spans="22:35">
      <c r="V27192" s="82" t="s">
        <v>56972</v>
      </c>
      <c r="AI27192" s="82" t="s">
        <v>56973</v>
      </c>
    </row>
    <row r="27193" spans="22:35">
      <c r="V27193" s="82" t="s">
        <v>56974</v>
      </c>
      <c r="AI27193" s="82" t="s">
        <v>56975</v>
      </c>
    </row>
    <row r="27194" spans="22:35">
      <c r="V27194" s="82" t="s">
        <v>17484</v>
      </c>
      <c r="AI27194" s="82" t="s">
        <v>56976</v>
      </c>
    </row>
    <row r="27195" spans="22:35">
      <c r="V27195" s="82" t="s">
        <v>56977</v>
      </c>
      <c r="AI27195" s="82" t="s">
        <v>56978</v>
      </c>
    </row>
    <row r="27196" spans="22:35">
      <c r="V27196" s="82" t="s">
        <v>56979</v>
      </c>
      <c r="AI27196" s="82" t="s">
        <v>56980</v>
      </c>
    </row>
    <row r="27197" spans="22:35">
      <c r="V27197" s="82" t="s">
        <v>12025</v>
      </c>
      <c r="AI27197" s="82" t="s">
        <v>56981</v>
      </c>
    </row>
    <row r="27198" spans="22:35">
      <c r="V27198" s="82" t="s">
        <v>56982</v>
      </c>
      <c r="AI27198" s="82" t="s">
        <v>56983</v>
      </c>
    </row>
    <row r="27199" spans="22:35">
      <c r="V27199" s="82" t="s">
        <v>56984</v>
      </c>
      <c r="AI27199" s="82" t="s">
        <v>56985</v>
      </c>
    </row>
    <row r="27200" spans="22:35">
      <c r="V27200" s="82" t="s">
        <v>56986</v>
      </c>
      <c r="AI27200" s="82" t="s">
        <v>56987</v>
      </c>
    </row>
    <row r="27201" spans="22:35">
      <c r="V27201" s="82" t="s">
        <v>17486</v>
      </c>
      <c r="AI27201" s="82" t="s">
        <v>56988</v>
      </c>
    </row>
    <row r="27202" spans="22:35">
      <c r="V27202" s="82" t="s">
        <v>54061</v>
      </c>
      <c r="AI27202" s="82" t="s">
        <v>56989</v>
      </c>
    </row>
    <row r="27203" spans="22:35">
      <c r="V27203" s="82" t="s">
        <v>56990</v>
      </c>
      <c r="AI27203" s="82" t="s">
        <v>56991</v>
      </c>
    </row>
    <row r="27204" spans="22:35">
      <c r="V27204" s="82" t="s">
        <v>17489</v>
      </c>
      <c r="AI27204" s="82" t="s">
        <v>56992</v>
      </c>
    </row>
    <row r="27205" spans="22:35">
      <c r="V27205" s="82" t="s">
        <v>56993</v>
      </c>
      <c r="AI27205" s="82" t="s">
        <v>56994</v>
      </c>
    </row>
    <row r="27206" spans="22:35">
      <c r="V27206" s="82" t="s">
        <v>56995</v>
      </c>
      <c r="AI27206" s="82" t="s">
        <v>56996</v>
      </c>
    </row>
    <row r="27207" spans="22:35">
      <c r="V27207" s="82" t="s">
        <v>56997</v>
      </c>
      <c r="AI27207" s="82" t="s">
        <v>56998</v>
      </c>
    </row>
    <row r="27208" spans="22:35">
      <c r="V27208" s="82" t="s">
        <v>56999</v>
      </c>
      <c r="AI27208" s="82" t="s">
        <v>57000</v>
      </c>
    </row>
    <row r="27209" spans="22:35">
      <c r="V27209" s="82" t="s">
        <v>57001</v>
      </c>
      <c r="AI27209" s="82" t="s">
        <v>57002</v>
      </c>
    </row>
    <row r="27210" spans="22:35">
      <c r="V27210" s="82" t="s">
        <v>57003</v>
      </c>
      <c r="AI27210" s="82" t="s">
        <v>57004</v>
      </c>
    </row>
    <row r="27211" spans="22:35">
      <c r="V27211" s="82" t="s">
        <v>57005</v>
      </c>
      <c r="AI27211" s="82" t="s">
        <v>57006</v>
      </c>
    </row>
    <row r="27212" spans="22:35">
      <c r="V27212" s="82" t="s">
        <v>17492</v>
      </c>
      <c r="AI27212" s="82" t="s">
        <v>57007</v>
      </c>
    </row>
    <row r="27213" spans="22:35">
      <c r="V27213" s="82" t="s">
        <v>57008</v>
      </c>
      <c r="AI27213" s="82" t="s">
        <v>57009</v>
      </c>
    </row>
    <row r="27214" spans="22:35">
      <c r="V27214" s="82" t="s">
        <v>57010</v>
      </c>
      <c r="AI27214" s="82" t="s">
        <v>57011</v>
      </c>
    </row>
    <row r="27215" spans="22:35">
      <c r="V27215" s="82" t="s">
        <v>17495</v>
      </c>
      <c r="AI27215" s="82" t="s">
        <v>57012</v>
      </c>
    </row>
    <row r="27216" spans="22:35">
      <c r="V27216" s="82" t="s">
        <v>57013</v>
      </c>
      <c r="AI27216" s="82" t="s">
        <v>57014</v>
      </c>
    </row>
    <row r="27217" spans="22:35">
      <c r="V27217" s="82" t="s">
        <v>57015</v>
      </c>
      <c r="AI27217" s="82" t="s">
        <v>57016</v>
      </c>
    </row>
    <row r="27218" spans="22:35">
      <c r="V27218" s="82" t="s">
        <v>57017</v>
      </c>
      <c r="AI27218" s="82" t="s">
        <v>57018</v>
      </c>
    </row>
    <row r="27219" spans="22:35">
      <c r="V27219" s="82" t="s">
        <v>6569</v>
      </c>
      <c r="AI27219" s="82" t="s">
        <v>57019</v>
      </c>
    </row>
    <row r="27220" spans="22:35">
      <c r="V27220" s="82" t="s">
        <v>17228</v>
      </c>
      <c r="AI27220" s="82" t="s">
        <v>57020</v>
      </c>
    </row>
    <row r="27221" spans="22:35">
      <c r="V27221" s="82" t="s">
        <v>57021</v>
      </c>
      <c r="AI27221" s="82" t="s">
        <v>57022</v>
      </c>
    </row>
    <row r="27222" spans="22:35">
      <c r="V27222" s="82" t="s">
        <v>57023</v>
      </c>
      <c r="AI27222" s="82" t="s">
        <v>57024</v>
      </c>
    </row>
    <row r="27223" spans="22:35">
      <c r="V27223" s="82" t="s">
        <v>57025</v>
      </c>
      <c r="AI27223" s="82" t="s">
        <v>57026</v>
      </c>
    </row>
    <row r="27224" spans="22:35">
      <c r="V27224" s="82" t="s">
        <v>11397</v>
      </c>
      <c r="AI27224" s="82" t="s">
        <v>57027</v>
      </c>
    </row>
    <row r="27225" spans="22:35">
      <c r="V27225" s="82" t="s">
        <v>57028</v>
      </c>
      <c r="AI27225" s="82" t="s">
        <v>57029</v>
      </c>
    </row>
    <row r="27226" spans="22:35">
      <c r="V27226" s="82" t="s">
        <v>57030</v>
      </c>
      <c r="AI27226" s="82" t="s">
        <v>57031</v>
      </c>
    </row>
    <row r="27227" spans="22:35">
      <c r="V27227" s="82" t="s">
        <v>57032</v>
      </c>
      <c r="AI27227" s="82" t="s">
        <v>57033</v>
      </c>
    </row>
    <row r="27228" spans="22:35">
      <c r="V27228" s="82" t="s">
        <v>55823</v>
      </c>
      <c r="AI27228" s="82" t="s">
        <v>57034</v>
      </c>
    </row>
    <row r="27229" spans="22:35">
      <c r="V27229" s="82" t="s">
        <v>57035</v>
      </c>
      <c r="AI27229" s="82" t="s">
        <v>57036</v>
      </c>
    </row>
    <row r="27230" spans="22:35">
      <c r="V27230" s="82" t="s">
        <v>37136</v>
      </c>
      <c r="AI27230" s="82" t="s">
        <v>57037</v>
      </c>
    </row>
    <row r="27231" spans="22:35">
      <c r="V27231" s="82" t="s">
        <v>17501</v>
      </c>
      <c r="AI27231" s="82" t="s">
        <v>57038</v>
      </c>
    </row>
    <row r="27232" spans="22:35">
      <c r="V27232" s="82" t="s">
        <v>57039</v>
      </c>
      <c r="AI27232" s="82" t="s">
        <v>57040</v>
      </c>
    </row>
    <row r="27233" spans="22:35">
      <c r="V27233" s="82" t="s">
        <v>57041</v>
      </c>
      <c r="AI27233" s="82" t="s">
        <v>57042</v>
      </c>
    </row>
    <row r="27234" spans="22:35">
      <c r="V27234" s="82" t="s">
        <v>17504</v>
      </c>
      <c r="AI27234" s="82" t="s">
        <v>57043</v>
      </c>
    </row>
    <row r="27235" spans="22:35">
      <c r="V27235" s="82" t="s">
        <v>57044</v>
      </c>
      <c r="AI27235" s="82" t="s">
        <v>57045</v>
      </c>
    </row>
    <row r="27236" spans="22:35">
      <c r="V27236" s="82" t="s">
        <v>17506</v>
      </c>
      <c r="AI27236" s="82" t="s">
        <v>57046</v>
      </c>
    </row>
    <row r="27237" spans="22:35">
      <c r="V27237" s="82" t="s">
        <v>57047</v>
      </c>
      <c r="AI27237" s="82" t="s">
        <v>57048</v>
      </c>
    </row>
    <row r="27238" spans="22:35">
      <c r="V27238" s="82" t="s">
        <v>57049</v>
      </c>
      <c r="AI27238" s="82" t="s">
        <v>57050</v>
      </c>
    </row>
    <row r="27239" spans="22:35">
      <c r="V27239" s="82" t="s">
        <v>57051</v>
      </c>
      <c r="AI27239" s="82" t="s">
        <v>57052</v>
      </c>
    </row>
    <row r="27240" spans="22:35">
      <c r="V27240" s="82" t="s">
        <v>11091</v>
      </c>
      <c r="AI27240" s="82" t="s">
        <v>57053</v>
      </c>
    </row>
    <row r="27241" spans="22:35">
      <c r="V27241" s="82" t="s">
        <v>57054</v>
      </c>
      <c r="AI27241" s="82" t="s">
        <v>57055</v>
      </c>
    </row>
    <row r="27242" spans="22:35">
      <c r="V27242" s="82" t="s">
        <v>49423</v>
      </c>
      <c r="AI27242" s="82" t="s">
        <v>57056</v>
      </c>
    </row>
    <row r="27243" spans="22:35">
      <c r="V27243" s="82" t="s">
        <v>57057</v>
      </c>
      <c r="AI27243" s="82" t="s">
        <v>57058</v>
      </c>
    </row>
    <row r="27244" spans="22:35">
      <c r="V27244" s="82" t="s">
        <v>17508</v>
      </c>
      <c r="AI27244" s="82" t="s">
        <v>57059</v>
      </c>
    </row>
    <row r="27245" spans="22:35">
      <c r="V27245" s="82" t="s">
        <v>57060</v>
      </c>
      <c r="AI27245" s="82" t="s">
        <v>57061</v>
      </c>
    </row>
    <row r="27246" spans="22:35">
      <c r="V27246" s="82" t="s">
        <v>57062</v>
      </c>
      <c r="AI27246" s="82" t="s">
        <v>57063</v>
      </c>
    </row>
    <row r="27247" spans="22:35">
      <c r="V27247" s="82" t="s">
        <v>52947</v>
      </c>
      <c r="AI27247" s="82" t="s">
        <v>57064</v>
      </c>
    </row>
    <row r="27248" spans="22:35">
      <c r="V27248" s="82" t="s">
        <v>57065</v>
      </c>
      <c r="AI27248" s="82" t="s">
        <v>57066</v>
      </c>
    </row>
    <row r="27249" spans="22:35">
      <c r="V27249" s="82" t="s">
        <v>57067</v>
      </c>
      <c r="AI27249" s="82" t="s">
        <v>57068</v>
      </c>
    </row>
    <row r="27250" spans="22:35">
      <c r="V27250" s="82" t="s">
        <v>57069</v>
      </c>
      <c r="AI27250" s="82" t="s">
        <v>57070</v>
      </c>
    </row>
    <row r="27251" spans="22:35">
      <c r="V27251" s="82" t="s">
        <v>57071</v>
      </c>
      <c r="AI27251" s="82" t="s">
        <v>57072</v>
      </c>
    </row>
    <row r="27252" spans="22:35">
      <c r="V27252" s="82" t="s">
        <v>57073</v>
      </c>
      <c r="AI27252" s="82" t="s">
        <v>57074</v>
      </c>
    </row>
    <row r="27253" spans="22:35">
      <c r="V27253" s="82" t="s">
        <v>57075</v>
      </c>
      <c r="AI27253" s="82" t="s">
        <v>57076</v>
      </c>
    </row>
    <row r="27254" spans="22:35">
      <c r="V27254" s="82" t="s">
        <v>57077</v>
      </c>
      <c r="AI27254" s="82" t="s">
        <v>57078</v>
      </c>
    </row>
    <row r="27255" spans="22:35">
      <c r="V27255" s="82" t="s">
        <v>17514</v>
      </c>
      <c r="AI27255" s="82" t="s">
        <v>57079</v>
      </c>
    </row>
    <row r="27256" spans="22:35">
      <c r="V27256" s="82" t="s">
        <v>57080</v>
      </c>
      <c r="AI27256" s="82" t="s">
        <v>57081</v>
      </c>
    </row>
    <row r="27257" spans="22:35">
      <c r="V27257" s="82" t="s">
        <v>57082</v>
      </c>
      <c r="AI27257" s="82" t="s">
        <v>57083</v>
      </c>
    </row>
    <row r="27258" spans="22:35">
      <c r="V27258" s="82" t="s">
        <v>57084</v>
      </c>
      <c r="AI27258" s="82" t="s">
        <v>57085</v>
      </c>
    </row>
    <row r="27259" spans="22:35">
      <c r="V27259" s="82" t="s">
        <v>57086</v>
      </c>
      <c r="AI27259" s="82" t="s">
        <v>57087</v>
      </c>
    </row>
    <row r="27260" spans="22:35">
      <c r="V27260" s="82" t="s">
        <v>55683</v>
      </c>
      <c r="AI27260" s="82" t="s">
        <v>57088</v>
      </c>
    </row>
    <row r="27261" spans="22:35">
      <c r="V27261" s="82" t="s">
        <v>57089</v>
      </c>
      <c r="AI27261" s="82" t="s">
        <v>57090</v>
      </c>
    </row>
    <row r="27262" spans="22:35">
      <c r="V27262" s="82" t="s">
        <v>17517</v>
      </c>
      <c r="AI27262" s="82" t="s">
        <v>57091</v>
      </c>
    </row>
    <row r="27263" spans="22:35">
      <c r="V27263" s="82" t="s">
        <v>57092</v>
      </c>
      <c r="AI27263" s="82" t="s">
        <v>57093</v>
      </c>
    </row>
    <row r="27264" spans="22:35">
      <c r="V27264" s="82" t="s">
        <v>57094</v>
      </c>
      <c r="AI27264" s="82" t="s">
        <v>57095</v>
      </c>
    </row>
    <row r="27265" spans="22:35">
      <c r="V27265" s="82" t="s">
        <v>57096</v>
      </c>
      <c r="AI27265" s="82" t="s">
        <v>57097</v>
      </c>
    </row>
    <row r="27266" spans="22:35">
      <c r="V27266" s="82" t="s">
        <v>57098</v>
      </c>
      <c r="AI27266" s="82" t="s">
        <v>57099</v>
      </c>
    </row>
    <row r="27267" spans="22:35">
      <c r="V27267" s="82" t="s">
        <v>57100</v>
      </c>
      <c r="AI27267" s="82" t="s">
        <v>57101</v>
      </c>
    </row>
    <row r="27268" spans="22:35">
      <c r="V27268" s="82" t="s">
        <v>57102</v>
      </c>
      <c r="AI27268" s="82" t="s">
        <v>57103</v>
      </c>
    </row>
    <row r="27269" spans="22:35">
      <c r="V27269" s="82" t="s">
        <v>57104</v>
      </c>
      <c r="AI27269" s="82" t="s">
        <v>57105</v>
      </c>
    </row>
    <row r="27270" spans="22:35">
      <c r="V27270" s="82" t="s">
        <v>17520</v>
      </c>
      <c r="AI27270" s="82" t="s">
        <v>57106</v>
      </c>
    </row>
    <row r="27271" spans="22:35">
      <c r="V27271" s="82" t="s">
        <v>57107</v>
      </c>
      <c r="AI27271" s="82" t="s">
        <v>57108</v>
      </c>
    </row>
    <row r="27272" spans="22:35">
      <c r="V27272" s="82" t="s">
        <v>57109</v>
      </c>
      <c r="AI27272" s="82" t="s">
        <v>57110</v>
      </c>
    </row>
    <row r="27273" spans="22:35">
      <c r="V27273" s="82" t="s">
        <v>57111</v>
      </c>
      <c r="AI27273" s="82" t="s">
        <v>57112</v>
      </c>
    </row>
    <row r="27274" spans="22:35">
      <c r="V27274" s="82" t="s">
        <v>57113</v>
      </c>
      <c r="AI27274" s="82" t="s">
        <v>57114</v>
      </c>
    </row>
    <row r="27275" spans="22:35">
      <c r="V27275" s="82" t="s">
        <v>57115</v>
      </c>
      <c r="AI27275" s="82" t="s">
        <v>57116</v>
      </c>
    </row>
    <row r="27276" spans="22:35">
      <c r="V27276" s="82" t="s">
        <v>57117</v>
      </c>
      <c r="AI27276" s="82" t="s">
        <v>57118</v>
      </c>
    </row>
    <row r="27277" spans="22:35">
      <c r="V27277" s="82" t="s">
        <v>57119</v>
      </c>
      <c r="AI27277" s="82" t="s">
        <v>57120</v>
      </c>
    </row>
    <row r="27278" spans="22:35">
      <c r="V27278" s="82" t="s">
        <v>17745</v>
      </c>
      <c r="AI27278" s="82" t="s">
        <v>57121</v>
      </c>
    </row>
    <row r="27279" spans="22:35">
      <c r="V27279" s="82" t="s">
        <v>57122</v>
      </c>
      <c r="AI27279" s="82" t="s">
        <v>57123</v>
      </c>
    </row>
    <row r="27280" spans="22:35">
      <c r="V27280" s="82" t="s">
        <v>57124</v>
      </c>
      <c r="AI27280" s="82" t="s">
        <v>57125</v>
      </c>
    </row>
    <row r="27281" spans="22:35">
      <c r="V27281" s="82" t="s">
        <v>57126</v>
      </c>
      <c r="AI27281" s="82" t="s">
        <v>57127</v>
      </c>
    </row>
    <row r="27282" spans="22:35">
      <c r="V27282" s="82" t="s">
        <v>57128</v>
      </c>
      <c r="AI27282" s="82" t="s">
        <v>57129</v>
      </c>
    </row>
    <row r="27283" spans="22:35">
      <c r="V27283" s="82" t="s">
        <v>57130</v>
      </c>
      <c r="AI27283" s="82" t="s">
        <v>57131</v>
      </c>
    </row>
    <row r="27284" spans="22:35">
      <c r="V27284" s="82" t="s">
        <v>57132</v>
      </c>
      <c r="AI27284" s="82" t="s">
        <v>57133</v>
      </c>
    </row>
    <row r="27285" spans="22:35">
      <c r="V27285" s="82" t="s">
        <v>17525</v>
      </c>
      <c r="AI27285" s="82" t="s">
        <v>57134</v>
      </c>
    </row>
    <row r="27286" spans="22:35">
      <c r="V27286" s="82" t="s">
        <v>57135</v>
      </c>
      <c r="AI27286" s="82" t="s">
        <v>57136</v>
      </c>
    </row>
    <row r="27287" spans="22:35">
      <c r="V27287" s="82" t="s">
        <v>56420</v>
      </c>
      <c r="AI27287" s="82" t="s">
        <v>57137</v>
      </c>
    </row>
    <row r="27288" spans="22:35">
      <c r="V27288" s="82" t="s">
        <v>17527</v>
      </c>
      <c r="AI27288" s="82" t="s">
        <v>57138</v>
      </c>
    </row>
    <row r="27289" spans="22:35">
      <c r="V27289" s="82" t="s">
        <v>3101</v>
      </c>
      <c r="AI27289" s="82" t="s">
        <v>57139</v>
      </c>
    </row>
    <row r="27290" spans="22:35">
      <c r="V27290" s="82" t="s">
        <v>57140</v>
      </c>
      <c r="AI27290" s="82" t="s">
        <v>57141</v>
      </c>
    </row>
    <row r="27291" spans="22:35">
      <c r="V27291" s="82" t="s">
        <v>17530</v>
      </c>
      <c r="AI27291" s="82" t="s">
        <v>57142</v>
      </c>
    </row>
    <row r="27292" spans="22:35">
      <c r="V27292" s="82" t="s">
        <v>57143</v>
      </c>
      <c r="AI27292" s="82" t="s">
        <v>57144</v>
      </c>
    </row>
    <row r="27293" spans="22:35">
      <c r="V27293" s="82" t="s">
        <v>57145</v>
      </c>
      <c r="AI27293" s="82" t="s">
        <v>57146</v>
      </c>
    </row>
    <row r="27294" spans="22:35">
      <c r="V27294" s="82" t="s">
        <v>57147</v>
      </c>
      <c r="AI27294" s="82" t="s">
        <v>57148</v>
      </c>
    </row>
    <row r="27295" spans="22:35">
      <c r="V27295" s="82" t="s">
        <v>57149</v>
      </c>
      <c r="AI27295" s="82" t="s">
        <v>57150</v>
      </c>
    </row>
    <row r="27296" spans="22:35">
      <c r="V27296" s="82" t="s">
        <v>57151</v>
      </c>
      <c r="AI27296" s="82" t="s">
        <v>57152</v>
      </c>
    </row>
    <row r="27297" spans="22:35">
      <c r="V27297" s="82" t="s">
        <v>17533</v>
      </c>
      <c r="AI27297" s="82" t="s">
        <v>57153</v>
      </c>
    </row>
    <row r="27298" spans="22:35">
      <c r="V27298" s="82" t="s">
        <v>57154</v>
      </c>
      <c r="AI27298" s="82" t="s">
        <v>57155</v>
      </c>
    </row>
    <row r="27299" spans="22:35">
      <c r="V27299" s="82" t="s">
        <v>57156</v>
      </c>
      <c r="AI27299" s="82" t="s">
        <v>57157</v>
      </c>
    </row>
    <row r="27300" spans="22:35">
      <c r="V27300" s="82" t="s">
        <v>57158</v>
      </c>
      <c r="AI27300" s="82" t="s">
        <v>57159</v>
      </c>
    </row>
    <row r="27301" spans="22:35">
      <c r="V27301" s="82" t="s">
        <v>39284</v>
      </c>
      <c r="AI27301" s="82" t="s">
        <v>57160</v>
      </c>
    </row>
    <row r="27302" spans="22:35">
      <c r="V27302" s="82" t="s">
        <v>57161</v>
      </c>
      <c r="AI27302" s="82" t="s">
        <v>57162</v>
      </c>
    </row>
    <row r="27303" spans="22:35">
      <c r="V27303" s="82" t="s">
        <v>57163</v>
      </c>
      <c r="AI27303" s="82" t="s">
        <v>57164</v>
      </c>
    </row>
    <row r="27304" spans="22:35">
      <c r="V27304" s="82" t="s">
        <v>57165</v>
      </c>
      <c r="AI27304" s="82" t="s">
        <v>57166</v>
      </c>
    </row>
    <row r="27305" spans="22:35">
      <c r="V27305" s="82" t="s">
        <v>57167</v>
      </c>
      <c r="AI27305" s="82" t="s">
        <v>57168</v>
      </c>
    </row>
    <row r="27306" spans="22:35">
      <c r="V27306" s="82" t="s">
        <v>17535</v>
      </c>
      <c r="AI27306" s="82" t="s">
        <v>57169</v>
      </c>
    </row>
    <row r="27307" spans="22:35">
      <c r="V27307" s="82" t="s">
        <v>57170</v>
      </c>
      <c r="AI27307" s="82" t="s">
        <v>57171</v>
      </c>
    </row>
    <row r="27308" spans="22:35">
      <c r="V27308" s="82" t="s">
        <v>57172</v>
      </c>
      <c r="AI27308" s="82" t="s">
        <v>57173</v>
      </c>
    </row>
    <row r="27309" spans="22:35">
      <c r="V27309" s="82" t="s">
        <v>17538</v>
      </c>
      <c r="AI27309" s="82" t="s">
        <v>57174</v>
      </c>
    </row>
    <row r="27310" spans="22:35">
      <c r="V27310" s="82" t="s">
        <v>57175</v>
      </c>
      <c r="AI27310" s="82" t="s">
        <v>57176</v>
      </c>
    </row>
    <row r="27311" spans="22:35">
      <c r="V27311" s="82" t="s">
        <v>57177</v>
      </c>
      <c r="AI27311" s="82" t="s">
        <v>57178</v>
      </c>
    </row>
    <row r="27312" spans="22:35">
      <c r="V27312" s="82" t="s">
        <v>57179</v>
      </c>
      <c r="AI27312" s="82" t="s">
        <v>57180</v>
      </c>
    </row>
    <row r="27313" spans="22:35">
      <c r="V27313" s="82" t="s">
        <v>57181</v>
      </c>
      <c r="AI27313" s="82" t="s">
        <v>57182</v>
      </c>
    </row>
    <row r="27314" spans="22:35">
      <c r="V27314" s="82" t="s">
        <v>57183</v>
      </c>
      <c r="AI27314" s="82" t="s">
        <v>57184</v>
      </c>
    </row>
    <row r="27315" spans="22:35">
      <c r="V27315" s="82" t="s">
        <v>57185</v>
      </c>
      <c r="AI27315" s="82" t="s">
        <v>57186</v>
      </c>
    </row>
    <row r="27316" spans="22:35">
      <c r="V27316" s="82" t="s">
        <v>57187</v>
      </c>
      <c r="AI27316" s="82" t="s">
        <v>57188</v>
      </c>
    </row>
    <row r="27317" spans="22:35">
      <c r="V27317" s="82" t="s">
        <v>57189</v>
      </c>
      <c r="AI27317" s="82" t="s">
        <v>57190</v>
      </c>
    </row>
    <row r="27318" spans="22:35">
      <c r="V27318" s="82" t="s">
        <v>55828</v>
      </c>
      <c r="AI27318" s="82" t="s">
        <v>57191</v>
      </c>
    </row>
    <row r="27319" spans="22:35">
      <c r="V27319" s="82" t="s">
        <v>57192</v>
      </c>
      <c r="AI27319" s="82" t="s">
        <v>57193</v>
      </c>
    </row>
    <row r="27320" spans="22:35">
      <c r="V27320" s="82" t="s">
        <v>17544</v>
      </c>
      <c r="AI27320" s="82" t="s">
        <v>57194</v>
      </c>
    </row>
    <row r="27321" spans="22:35">
      <c r="V27321" s="82" t="s">
        <v>8607</v>
      </c>
      <c r="AI27321" s="82" t="s">
        <v>57195</v>
      </c>
    </row>
    <row r="27322" spans="22:35">
      <c r="V27322" s="82" t="s">
        <v>57196</v>
      </c>
      <c r="AI27322" s="82" t="s">
        <v>57197</v>
      </c>
    </row>
    <row r="27323" spans="22:35">
      <c r="V27323" s="82" t="s">
        <v>57198</v>
      </c>
      <c r="AI27323" s="82" t="s">
        <v>57199</v>
      </c>
    </row>
    <row r="27324" spans="22:35">
      <c r="V27324" s="82" t="s">
        <v>57200</v>
      </c>
      <c r="AI27324" s="82" t="s">
        <v>57201</v>
      </c>
    </row>
    <row r="27325" spans="22:35">
      <c r="V27325" s="82" t="s">
        <v>57202</v>
      </c>
      <c r="AI27325" s="82" t="s">
        <v>57203</v>
      </c>
    </row>
    <row r="27326" spans="22:35">
      <c r="V27326" s="82" t="s">
        <v>57204</v>
      </c>
      <c r="AI27326" s="82" t="s">
        <v>57205</v>
      </c>
    </row>
    <row r="27327" spans="22:35">
      <c r="V27327" s="82" t="s">
        <v>57206</v>
      </c>
      <c r="AI27327" s="82" t="s">
        <v>57207</v>
      </c>
    </row>
    <row r="27328" spans="22:35">
      <c r="V27328" s="82" t="s">
        <v>57208</v>
      </c>
      <c r="AI27328" s="82" t="s">
        <v>57209</v>
      </c>
    </row>
    <row r="27329" spans="22:35">
      <c r="V27329" s="82" t="s">
        <v>17547</v>
      </c>
      <c r="AI27329" s="82" t="s">
        <v>57210</v>
      </c>
    </row>
    <row r="27330" spans="22:35">
      <c r="V27330" s="82" t="s">
        <v>57211</v>
      </c>
      <c r="AI27330" s="82" t="s">
        <v>57212</v>
      </c>
    </row>
    <row r="27331" spans="22:35">
      <c r="V27331" s="82" t="s">
        <v>57213</v>
      </c>
      <c r="AI27331" s="82" t="s">
        <v>57214</v>
      </c>
    </row>
    <row r="27332" spans="22:35">
      <c r="V27332" s="82" t="s">
        <v>57215</v>
      </c>
      <c r="AI27332" s="82" t="s">
        <v>57216</v>
      </c>
    </row>
    <row r="27333" spans="22:35">
      <c r="V27333" s="82" t="s">
        <v>57217</v>
      </c>
      <c r="AI27333" s="82" t="s">
        <v>57218</v>
      </c>
    </row>
    <row r="27334" spans="22:35">
      <c r="V27334" s="82" t="s">
        <v>57219</v>
      </c>
      <c r="AI27334" s="82" t="s">
        <v>57220</v>
      </c>
    </row>
    <row r="27335" spans="22:35">
      <c r="V27335" s="82" t="s">
        <v>57221</v>
      </c>
      <c r="AI27335" s="82" t="s">
        <v>57222</v>
      </c>
    </row>
    <row r="27336" spans="22:35">
      <c r="V27336" s="82" t="s">
        <v>57223</v>
      </c>
      <c r="AI27336" s="82" t="s">
        <v>57224</v>
      </c>
    </row>
    <row r="27337" spans="22:35">
      <c r="V27337" s="82" t="s">
        <v>17549</v>
      </c>
      <c r="AI27337" s="82" t="s">
        <v>57225</v>
      </c>
    </row>
    <row r="27338" spans="22:35">
      <c r="V27338" s="82" t="s">
        <v>57226</v>
      </c>
      <c r="AI27338" s="82" t="s">
        <v>57227</v>
      </c>
    </row>
    <row r="27339" spans="22:35">
      <c r="V27339" s="82" t="s">
        <v>57228</v>
      </c>
      <c r="AI27339" s="82" t="s">
        <v>57229</v>
      </c>
    </row>
    <row r="27340" spans="22:35">
      <c r="V27340" s="82" t="s">
        <v>57230</v>
      </c>
      <c r="AI27340" s="82" t="s">
        <v>57231</v>
      </c>
    </row>
    <row r="27341" spans="22:35">
      <c r="V27341" s="82" t="s">
        <v>57232</v>
      </c>
      <c r="AI27341" s="82" t="s">
        <v>57233</v>
      </c>
    </row>
    <row r="27342" spans="22:35">
      <c r="V27342" s="82" t="s">
        <v>57234</v>
      </c>
      <c r="AI27342" s="82" t="s">
        <v>57235</v>
      </c>
    </row>
    <row r="27343" spans="22:35">
      <c r="V27343" s="82" t="s">
        <v>17552</v>
      </c>
      <c r="AI27343" s="82" t="s">
        <v>57236</v>
      </c>
    </row>
    <row r="27344" spans="22:35">
      <c r="V27344" s="82" t="s">
        <v>57237</v>
      </c>
      <c r="AI27344" s="82" t="s">
        <v>57238</v>
      </c>
    </row>
    <row r="27345" spans="22:35">
      <c r="V27345" s="82" t="s">
        <v>57239</v>
      </c>
      <c r="AI27345" s="82" t="s">
        <v>57240</v>
      </c>
    </row>
    <row r="27346" spans="22:35">
      <c r="V27346" s="82" t="s">
        <v>57241</v>
      </c>
      <c r="AI27346" s="82" t="s">
        <v>57242</v>
      </c>
    </row>
    <row r="27347" spans="22:35">
      <c r="V27347" s="82" t="s">
        <v>57243</v>
      </c>
      <c r="AI27347" s="82" t="s">
        <v>57244</v>
      </c>
    </row>
    <row r="27348" spans="22:35">
      <c r="V27348" s="82" t="s">
        <v>37406</v>
      </c>
      <c r="AI27348" s="82" t="s">
        <v>57245</v>
      </c>
    </row>
    <row r="27349" spans="22:35">
      <c r="V27349" s="82" t="s">
        <v>57246</v>
      </c>
      <c r="AI27349" s="82" t="s">
        <v>57247</v>
      </c>
    </row>
    <row r="27350" spans="22:35">
      <c r="V27350" s="82" t="s">
        <v>14784</v>
      </c>
      <c r="AI27350" s="82" t="s">
        <v>57248</v>
      </c>
    </row>
    <row r="27351" spans="22:35">
      <c r="V27351" s="82" t="s">
        <v>57249</v>
      </c>
      <c r="AI27351" s="82" t="s">
        <v>57250</v>
      </c>
    </row>
    <row r="27352" spans="22:35">
      <c r="V27352" s="82" t="s">
        <v>57251</v>
      </c>
      <c r="AI27352" s="82" t="s">
        <v>57252</v>
      </c>
    </row>
    <row r="27353" spans="22:35">
      <c r="V27353" s="82" t="s">
        <v>57253</v>
      </c>
      <c r="AI27353" s="82" t="s">
        <v>57254</v>
      </c>
    </row>
    <row r="27354" spans="22:35">
      <c r="V27354" s="82" t="s">
        <v>57255</v>
      </c>
      <c r="AI27354" s="82" t="s">
        <v>57256</v>
      </c>
    </row>
    <row r="27355" spans="22:35">
      <c r="V27355" s="82" t="s">
        <v>57257</v>
      </c>
      <c r="AI27355" s="82" t="s">
        <v>57258</v>
      </c>
    </row>
    <row r="27356" spans="22:35">
      <c r="V27356" s="82" t="s">
        <v>57259</v>
      </c>
      <c r="AI27356" s="82" t="s">
        <v>57260</v>
      </c>
    </row>
    <row r="27357" spans="22:35">
      <c r="V27357" s="82" t="s">
        <v>57261</v>
      </c>
      <c r="AI27357" s="82" t="s">
        <v>57262</v>
      </c>
    </row>
    <row r="27358" spans="22:35">
      <c r="V27358" s="82" t="s">
        <v>57263</v>
      </c>
      <c r="AI27358" s="82" t="s">
        <v>57264</v>
      </c>
    </row>
    <row r="27359" spans="22:35">
      <c r="V27359" s="82" t="s">
        <v>57265</v>
      </c>
      <c r="AI27359" s="82" t="s">
        <v>57266</v>
      </c>
    </row>
    <row r="27360" spans="22:35">
      <c r="V27360" s="82" t="s">
        <v>57267</v>
      </c>
      <c r="AI27360" s="82" t="s">
        <v>57268</v>
      </c>
    </row>
    <row r="27361" spans="22:35">
      <c r="V27361" s="82" t="s">
        <v>47353</v>
      </c>
      <c r="AI27361" s="82" t="s">
        <v>57269</v>
      </c>
    </row>
    <row r="27362" spans="22:35">
      <c r="V27362" s="82" t="s">
        <v>16725</v>
      </c>
      <c r="AI27362" s="82" t="s">
        <v>57270</v>
      </c>
    </row>
    <row r="27363" spans="22:35">
      <c r="V27363" s="82" t="s">
        <v>57271</v>
      </c>
      <c r="AI27363" s="82" t="s">
        <v>57272</v>
      </c>
    </row>
    <row r="27364" spans="22:35">
      <c r="V27364" s="82" t="s">
        <v>57273</v>
      </c>
      <c r="AI27364" s="82" t="s">
        <v>57274</v>
      </c>
    </row>
    <row r="27365" spans="22:35">
      <c r="V27365" s="82" t="s">
        <v>57275</v>
      </c>
      <c r="AI27365" s="82" t="s">
        <v>57276</v>
      </c>
    </row>
    <row r="27366" spans="22:35">
      <c r="V27366" s="82" t="s">
        <v>55866</v>
      </c>
      <c r="AI27366" s="82" t="s">
        <v>57277</v>
      </c>
    </row>
    <row r="27367" spans="22:35">
      <c r="V27367" s="82" t="s">
        <v>57278</v>
      </c>
      <c r="AI27367" s="82" t="s">
        <v>57279</v>
      </c>
    </row>
    <row r="27368" spans="22:35">
      <c r="V27368" s="82" t="s">
        <v>17557</v>
      </c>
      <c r="AI27368" s="82" t="s">
        <v>57280</v>
      </c>
    </row>
    <row r="27369" spans="22:35">
      <c r="V27369" s="82" t="s">
        <v>57281</v>
      </c>
      <c r="AI27369" s="82" t="s">
        <v>57282</v>
      </c>
    </row>
    <row r="27370" spans="22:35">
      <c r="V27370" s="82" t="s">
        <v>15904</v>
      </c>
      <c r="AI27370" s="82" t="s">
        <v>57283</v>
      </c>
    </row>
    <row r="27371" spans="22:35">
      <c r="V27371" s="82" t="s">
        <v>57284</v>
      </c>
      <c r="AI27371" s="82" t="s">
        <v>57285</v>
      </c>
    </row>
    <row r="27372" spans="22:35">
      <c r="V27372" s="82" t="s">
        <v>57286</v>
      </c>
      <c r="AI27372" s="82" t="s">
        <v>57287</v>
      </c>
    </row>
    <row r="27373" spans="22:35">
      <c r="V27373" s="82" t="s">
        <v>57288</v>
      </c>
      <c r="AI27373" s="82" t="s">
        <v>57289</v>
      </c>
    </row>
    <row r="27374" spans="22:35">
      <c r="V27374" s="82" t="s">
        <v>57290</v>
      </c>
      <c r="AI27374" s="82" t="s">
        <v>57291</v>
      </c>
    </row>
    <row r="27375" spans="22:35">
      <c r="V27375" s="82" t="s">
        <v>41620</v>
      </c>
      <c r="AI27375" s="82" t="s">
        <v>57292</v>
      </c>
    </row>
    <row r="27376" spans="22:35">
      <c r="V27376" s="82" t="s">
        <v>57293</v>
      </c>
      <c r="AI27376" s="82" t="s">
        <v>57294</v>
      </c>
    </row>
    <row r="27377" spans="22:35">
      <c r="V27377" s="82" t="s">
        <v>57295</v>
      </c>
      <c r="AI27377" s="82" t="s">
        <v>57296</v>
      </c>
    </row>
    <row r="27378" spans="22:35">
      <c r="V27378" s="82" t="s">
        <v>57297</v>
      </c>
      <c r="AI27378" s="82" t="s">
        <v>57298</v>
      </c>
    </row>
    <row r="27379" spans="22:35">
      <c r="V27379" s="82" t="s">
        <v>57299</v>
      </c>
      <c r="AI27379" s="82" t="s">
        <v>57300</v>
      </c>
    </row>
    <row r="27380" spans="22:35">
      <c r="V27380" s="82" t="s">
        <v>17563</v>
      </c>
      <c r="AI27380" s="82" t="s">
        <v>57301</v>
      </c>
    </row>
    <row r="27381" spans="22:35">
      <c r="V27381" s="82" t="s">
        <v>57302</v>
      </c>
      <c r="AI27381" s="82" t="s">
        <v>57303</v>
      </c>
    </row>
    <row r="27382" spans="22:35">
      <c r="V27382" s="82" t="s">
        <v>57304</v>
      </c>
      <c r="AI27382" s="82" t="s">
        <v>57305</v>
      </c>
    </row>
    <row r="27383" spans="22:35">
      <c r="V27383" s="82" t="s">
        <v>57306</v>
      </c>
      <c r="AI27383" s="82" t="s">
        <v>57307</v>
      </c>
    </row>
    <row r="27384" spans="22:35">
      <c r="V27384" s="82" t="s">
        <v>57308</v>
      </c>
      <c r="AI27384" s="82" t="s">
        <v>57309</v>
      </c>
    </row>
    <row r="27385" spans="22:35">
      <c r="V27385" s="82" t="s">
        <v>57310</v>
      </c>
      <c r="AI27385" s="82" t="s">
        <v>57311</v>
      </c>
    </row>
    <row r="27386" spans="22:35">
      <c r="V27386" s="82" t="s">
        <v>57312</v>
      </c>
      <c r="AI27386" s="82" t="s">
        <v>57313</v>
      </c>
    </row>
    <row r="27387" spans="22:35">
      <c r="V27387" s="82" t="s">
        <v>57314</v>
      </c>
      <c r="AI27387" s="82" t="s">
        <v>57315</v>
      </c>
    </row>
    <row r="27388" spans="22:35">
      <c r="V27388" s="82" t="s">
        <v>57316</v>
      </c>
      <c r="AI27388" s="82" t="s">
        <v>57317</v>
      </c>
    </row>
    <row r="27389" spans="22:35">
      <c r="V27389" s="82" t="s">
        <v>57318</v>
      </c>
      <c r="AI27389" s="82" t="s">
        <v>57319</v>
      </c>
    </row>
    <row r="27390" spans="22:35">
      <c r="V27390" s="82" t="s">
        <v>57320</v>
      </c>
      <c r="AI27390" s="82" t="s">
        <v>57321</v>
      </c>
    </row>
    <row r="27391" spans="22:35">
      <c r="V27391" s="82" t="s">
        <v>17569</v>
      </c>
      <c r="AI27391" s="82" t="s">
        <v>57322</v>
      </c>
    </row>
    <row r="27392" spans="22:35">
      <c r="V27392" s="82" t="s">
        <v>57323</v>
      </c>
      <c r="AI27392" s="82" t="s">
        <v>57324</v>
      </c>
    </row>
    <row r="27393" spans="22:35">
      <c r="V27393" s="82" t="s">
        <v>57325</v>
      </c>
      <c r="AI27393" s="82" t="s">
        <v>57326</v>
      </c>
    </row>
    <row r="27394" spans="22:35">
      <c r="V27394" s="82" t="s">
        <v>57327</v>
      </c>
      <c r="AI27394" s="82" t="s">
        <v>57328</v>
      </c>
    </row>
    <row r="27395" spans="22:35">
      <c r="V27395" s="82" t="s">
        <v>57329</v>
      </c>
      <c r="AI27395" s="82" t="s">
        <v>57330</v>
      </c>
    </row>
    <row r="27396" spans="22:35">
      <c r="V27396" s="82" t="s">
        <v>57331</v>
      </c>
      <c r="AI27396" s="82" t="s">
        <v>57332</v>
      </c>
    </row>
    <row r="27397" spans="22:35">
      <c r="V27397" s="82" t="s">
        <v>57333</v>
      </c>
      <c r="AI27397" s="82" t="s">
        <v>57334</v>
      </c>
    </row>
    <row r="27398" spans="22:35">
      <c r="V27398" s="82" t="s">
        <v>17571</v>
      </c>
      <c r="AI27398" s="82" t="s">
        <v>57335</v>
      </c>
    </row>
    <row r="27399" spans="22:35">
      <c r="V27399" s="82" t="s">
        <v>57336</v>
      </c>
      <c r="AI27399" s="82" t="s">
        <v>57337</v>
      </c>
    </row>
    <row r="27400" spans="22:35">
      <c r="V27400" s="82" t="s">
        <v>57338</v>
      </c>
      <c r="AI27400" s="82" t="s">
        <v>57339</v>
      </c>
    </row>
    <row r="27401" spans="22:35">
      <c r="V27401" s="82" t="s">
        <v>57340</v>
      </c>
      <c r="AI27401" s="82" t="s">
        <v>57341</v>
      </c>
    </row>
    <row r="27402" spans="22:35">
      <c r="V27402" s="82" t="s">
        <v>57342</v>
      </c>
      <c r="AI27402" s="82" t="s">
        <v>57343</v>
      </c>
    </row>
    <row r="27403" spans="22:35">
      <c r="V27403" s="82" t="s">
        <v>17573</v>
      </c>
      <c r="AI27403" s="82" t="s">
        <v>57344</v>
      </c>
    </row>
    <row r="27404" spans="22:35">
      <c r="V27404" s="82" t="s">
        <v>57345</v>
      </c>
      <c r="AI27404" s="82" t="s">
        <v>57346</v>
      </c>
    </row>
    <row r="27405" spans="22:35">
      <c r="V27405" s="82" t="s">
        <v>56851</v>
      </c>
      <c r="AI27405" s="82" t="s">
        <v>57347</v>
      </c>
    </row>
    <row r="27406" spans="22:35">
      <c r="V27406" s="82" t="s">
        <v>17576</v>
      </c>
      <c r="AI27406" s="82" t="s">
        <v>57348</v>
      </c>
    </row>
    <row r="27407" spans="22:35">
      <c r="V27407" s="82" t="s">
        <v>57349</v>
      </c>
      <c r="AI27407" s="82" t="s">
        <v>57350</v>
      </c>
    </row>
    <row r="27408" spans="22:35">
      <c r="V27408" s="82" t="s">
        <v>57351</v>
      </c>
      <c r="AI27408" s="82" t="s">
        <v>57352</v>
      </c>
    </row>
    <row r="27409" spans="22:35">
      <c r="V27409" s="82" t="s">
        <v>57353</v>
      </c>
      <c r="AI27409" s="82" t="s">
        <v>57354</v>
      </c>
    </row>
    <row r="27410" spans="22:35">
      <c r="V27410" s="82" t="s">
        <v>57355</v>
      </c>
      <c r="AI27410" s="82" t="s">
        <v>57356</v>
      </c>
    </row>
    <row r="27411" spans="22:35">
      <c r="V27411" s="82" t="s">
        <v>57357</v>
      </c>
      <c r="AI27411" s="82" t="s">
        <v>57358</v>
      </c>
    </row>
    <row r="27412" spans="22:35">
      <c r="V27412" s="82" t="s">
        <v>57359</v>
      </c>
      <c r="AI27412" s="82" t="s">
        <v>57360</v>
      </c>
    </row>
    <row r="27413" spans="22:35">
      <c r="V27413" s="82" t="s">
        <v>17578</v>
      </c>
      <c r="AI27413" s="82" t="s">
        <v>57361</v>
      </c>
    </row>
    <row r="27414" spans="22:35">
      <c r="V27414" s="82" t="s">
        <v>57362</v>
      </c>
      <c r="AI27414" s="82" t="s">
        <v>57363</v>
      </c>
    </row>
    <row r="27415" spans="22:35">
      <c r="V27415" s="82" t="s">
        <v>16431</v>
      </c>
      <c r="AI27415" s="82" t="s">
        <v>57364</v>
      </c>
    </row>
    <row r="27416" spans="22:35">
      <c r="V27416" s="82" t="s">
        <v>57365</v>
      </c>
      <c r="AI27416" s="82" t="s">
        <v>57366</v>
      </c>
    </row>
    <row r="27417" spans="22:35">
      <c r="V27417" s="82" t="s">
        <v>57367</v>
      </c>
      <c r="AI27417" s="82" t="s">
        <v>57368</v>
      </c>
    </row>
    <row r="27418" spans="22:35">
      <c r="V27418" s="82" t="s">
        <v>57369</v>
      </c>
      <c r="AI27418" s="82" t="s">
        <v>57370</v>
      </c>
    </row>
    <row r="27419" spans="22:35">
      <c r="V27419" s="82" t="s">
        <v>57371</v>
      </c>
      <c r="AI27419" s="82" t="s">
        <v>57372</v>
      </c>
    </row>
    <row r="27420" spans="22:35">
      <c r="V27420" s="82" t="s">
        <v>57373</v>
      </c>
      <c r="AI27420" s="82" t="s">
        <v>57374</v>
      </c>
    </row>
    <row r="27421" spans="22:35">
      <c r="V27421" s="82" t="s">
        <v>57375</v>
      </c>
      <c r="AI27421" s="82" t="s">
        <v>57376</v>
      </c>
    </row>
    <row r="27422" spans="22:35">
      <c r="V27422" s="82" t="s">
        <v>57377</v>
      </c>
      <c r="AI27422" s="82" t="s">
        <v>57378</v>
      </c>
    </row>
    <row r="27423" spans="22:35">
      <c r="V27423" s="82" t="s">
        <v>57379</v>
      </c>
      <c r="AI27423" s="82" t="s">
        <v>57380</v>
      </c>
    </row>
    <row r="27424" spans="22:35">
      <c r="V27424" s="82" t="s">
        <v>57381</v>
      </c>
      <c r="AI27424" s="82" t="s">
        <v>57382</v>
      </c>
    </row>
    <row r="27425" spans="22:35">
      <c r="V27425" s="82" t="s">
        <v>57383</v>
      </c>
      <c r="AI27425" s="82" t="s">
        <v>57384</v>
      </c>
    </row>
    <row r="27426" spans="22:35">
      <c r="V27426" s="82" t="s">
        <v>57385</v>
      </c>
      <c r="AI27426" s="82" t="s">
        <v>57386</v>
      </c>
    </row>
    <row r="27427" spans="22:35">
      <c r="V27427" s="82" t="s">
        <v>17580</v>
      </c>
      <c r="AI27427" s="82" t="s">
        <v>57387</v>
      </c>
    </row>
    <row r="27428" spans="22:35">
      <c r="V27428" s="82" t="s">
        <v>57388</v>
      </c>
      <c r="AI27428" s="82" t="s">
        <v>57389</v>
      </c>
    </row>
    <row r="27429" spans="22:35">
      <c r="V27429" s="82" t="s">
        <v>57390</v>
      </c>
      <c r="AI27429" s="82" t="s">
        <v>57391</v>
      </c>
    </row>
    <row r="27430" spans="22:35">
      <c r="V27430" s="82" t="s">
        <v>57392</v>
      </c>
      <c r="AI27430" s="82" t="s">
        <v>57393</v>
      </c>
    </row>
    <row r="27431" spans="22:35">
      <c r="V27431" s="82" t="s">
        <v>57394</v>
      </c>
      <c r="AI27431" s="82" t="s">
        <v>57395</v>
      </c>
    </row>
    <row r="27432" spans="22:35">
      <c r="V27432" s="82" t="s">
        <v>57396</v>
      </c>
      <c r="AI27432" s="82" t="s">
        <v>57397</v>
      </c>
    </row>
    <row r="27433" spans="22:35">
      <c r="V27433" s="82" t="s">
        <v>57398</v>
      </c>
      <c r="AI27433" s="82" t="s">
        <v>57399</v>
      </c>
    </row>
    <row r="27434" spans="22:35">
      <c r="V27434" s="82" t="s">
        <v>57400</v>
      </c>
      <c r="AI27434" s="82" t="s">
        <v>57401</v>
      </c>
    </row>
    <row r="27435" spans="22:35">
      <c r="V27435" s="82" t="s">
        <v>57402</v>
      </c>
      <c r="AI27435" s="82" t="s">
        <v>57403</v>
      </c>
    </row>
    <row r="27436" spans="22:35">
      <c r="V27436" s="82" t="s">
        <v>57404</v>
      </c>
      <c r="AI27436" s="82" t="s">
        <v>57405</v>
      </c>
    </row>
    <row r="27437" spans="22:35">
      <c r="V27437" s="82" t="s">
        <v>17583</v>
      </c>
      <c r="AI27437" s="82" t="s">
        <v>57406</v>
      </c>
    </row>
    <row r="27438" spans="22:35">
      <c r="V27438" s="82" t="s">
        <v>57407</v>
      </c>
      <c r="AI27438" s="82" t="s">
        <v>57408</v>
      </c>
    </row>
    <row r="27439" spans="22:35">
      <c r="V27439" s="82" t="s">
        <v>57409</v>
      </c>
      <c r="AI27439" s="82" t="s">
        <v>57410</v>
      </c>
    </row>
    <row r="27440" spans="22:35">
      <c r="V27440" s="82" t="s">
        <v>57411</v>
      </c>
      <c r="AI27440" s="82" t="s">
        <v>57412</v>
      </c>
    </row>
    <row r="27441" spans="22:35">
      <c r="V27441" s="82" t="s">
        <v>15972</v>
      </c>
      <c r="AI27441" s="82" t="s">
        <v>57413</v>
      </c>
    </row>
    <row r="27442" spans="22:35">
      <c r="V27442" s="82" t="s">
        <v>57414</v>
      </c>
      <c r="AI27442" s="82" t="s">
        <v>57415</v>
      </c>
    </row>
    <row r="27443" spans="22:35">
      <c r="V27443" s="82" t="s">
        <v>57416</v>
      </c>
      <c r="AI27443" s="82" t="s">
        <v>57417</v>
      </c>
    </row>
    <row r="27444" spans="22:35">
      <c r="V27444" s="82" t="s">
        <v>57418</v>
      </c>
      <c r="AI27444" s="82" t="s">
        <v>57419</v>
      </c>
    </row>
    <row r="27445" spans="22:35">
      <c r="V27445" s="82" t="s">
        <v>57420</v>
      </c>
      <c r="AI27445" s="82" t="s">
        <v>57421</v>
      </c>
    </row>
    <row r="27446" spans="22:35">
      <c r="V27446" s="82" t="s">
        <v>57422</v>
      </c>
      <c r="AI27446" s="82" t="s">
        <v>57423</v>
      </c>
    </row>
    <row r="27447" spans="22:35">
      <c r="V27447" s="82" t="s">
        <v>57424</v>
      </c>
      <c r="AI27447" s="82" t="s">
        <v>57425</v>
      </c>
    </row>
    <row r="27448" spans="22:35">
      <c r="V27448" s="82" t="s">
        <v>56042</v>
      </c>
      <c r="AI27448" s="82" t="s">
        <v>57426</v>
      </c>
    </row>
    <row r="27449" spans="22:35">
      <c r="V27449" s="82" t="s">
        <v>57427</v>
      </c>
      <c r="AI27449" s="82" t="s">
        <v>57428</v>
      </c>
    </row>
    <row r="27450" spans="22:35">
      <c r="V27450" s="82" t="s">
        <v>57429</v>
      </c>
      <c r="AI27450" s="82" t="s">
        <v>57430</v>
      </c>
    </row>
    <row r="27451" spans="22:35">
      <c r="V27451" s="82" t="s">
        <v>57431</v>
      </c>
      <c r="AI27451" s="82" t="s">
        <v>57432</v>
      </c>
    </row>
    <row r="27452" spans="22:35">
      <c r="V27452" s="82" t="s">
        <v>17586</v>
      </c>
      <c r="AI27452" s="82" t="s">
        <v>57433</v>
      </c>
    </row>
    <row r="27453" spans="22:35">
      <c r="V27453" s="82" t="s">
        <v>57434</v>
      </c>
      <c r="AI27453" s="82" t="s">
        <v>57435</v>
      </c>
    </row>
    <row r="27454" spans="22:35">
      <c r="V27454" s="82" t="s">
        <v>57436</v>
      </c>
      <c r="AI27454" s="82" t="s">
        <v>57437</v>
      </c>
    </row>
    <row r="27455" spans="22:35">
      <c r="V27455" s="82" t="s">
        <v>57438</v>
      </c>
      <c r="AI27455" s="82" t="s">
        <v>57439</v>
      </c>
    </row>
    <row r="27456" spans="22:35">
      <c r="V27456" s="82" t="s">
        <v>57440</v>
      </c>
      <c r="AI27456" s="82" t="s">
        <v>57441</v>
      </c>
    </row>
    <row r="27457" spans="22:35">
      <c r="V27457" s="82" t="s">
        <v>57442</v>
      </c>
      <c r="AI27457" s="82" t="s">
        <v>57443</v>
      </c>
    </row>
    <row r="27458" spans="22:35">
      <c r="V27458" s="82" t="s">
        <v>57444</v>
      </c>
      <c r="AI27458" s="82" t="s">
        <v>57445</v>
      </c>
    </row>
    <row r="27459" spans="22:35">
      <c r="V27459" s="82" t="s">
        <v>57446</v>
      </c>
      <c r="AI27459" s="82" t="s">
        <v>57447</v>
      </c>
    </row>
    <row r="27460" spans="22:35">
      <c r="V27460" s="82" t="s">
        <v>57448</v>
      </c>
      <c r="AI27460" s="82" t="s">
        <v>57449</v>
      </c>
    </row>
    <row r="27461" spans="22:35">
      <c r="V27461" s="82" t="s">
        <v>17588</v>
      </c>
      <c r="AI27461" s="82" t="s">
        <v>57450</v>
      </c>
    </row>
    <row r="27462" spans="22:35">
      <c r="V27462" s="82" t="s">
        <v>57451</v>
      </c>
      <c r="AI27462" s="82" t="s">
        <v>57452</v>
      </c>
    </row>
    <row r="27463" spans="22:35">
      <c r="V27463" s="82" t="s">
        <v>9983</v>
      </c>
      <c r="AI27463" s="82" t="s">
        <v>57453</v>
      </c>
    </row>
    <row r="27464" spans="22:35">
      <c r="V27464" s="82" t="s">
        <v>57454</v>
      </c>
      <c r="AI27464" s="82" t="s">
        <v>57455</v>
      </c>
    </row>
    <row r="27465" spans="22:35">
      <c r="V27465" s="82" t="s">
        <v>57456</v>
      </c>
      <c r="AI27465" s="82" t="s">
        <v>57457</v>
      </c>
    </row>
    <row r="27466" spans="22:35">
      <c r="V27466" s="82" t="s">
        <v>18059</v>
      </c>
      <c r="AI27466" s="82" t="s">
        <v>57458</v>
      </c>
    </row>
    <row r="27467" spans="22:35">
      <c r="V27467" s="82" t="s">
        <v>57459</v>
      </c>
      <c r="AI27467" s="82" t="s">
        <v>57460</v>
      </c>
    </row>
    <row r="27468" spans="22:35">
      <c r="V27468" s="82" t="s">
        <v>57461</v>
      </c>
      <c r="AI27468" s="82" t="s">
        <v>57462</v>
      </c>
    </row>
    <row r="27469" spans="22:35">
      <c r="V27469" s="82" t="s">
        <v>57463</v>
      </c>
      <c r="AI27469" s="82" t="s">
        <v>57464</v>
      </c>
    </row>
    <row r="27470" spans="22:35">
      <c r="V27470" s="82" t="s">
        <v>12167</v>
      </c>
      <c r="AI27470" s="82" t="s">
        <v>57465</v>
      </c>
    </row>
    <row r="27471" spans="22:35">
      <c r="V27471" s="82" t="s">
        <v>57466</v>
      </c>
      <c r="AI27471" s="82" t="s">
        <v>57467</v>
      </c>
    </row>
    <row r="27472" spans="22:35">
      <c r="V27472" s="82" t="s">
        <v>57468</v>
      </c>
      <c r="AI27472" s="82" t="s">
        <v>57469</v>
      </c>
    </row>
    <row r="27473" spans="22:35">
      <c r="V27473" s="82" t="s">
        <v>57470</v>
      </c>
      <c r="AI27473" s="82" t="s">
        <v>57471</v>
      </c>
    </row>
    <row r="27474" spans="22:35">
      <c r="V27474" s="82" t="s">
        <v>22551</v>
      </c>
      <c r="AI27474" s="82" t="s">
        <v>57472</v>
      </c>
    </row>
    <row r="27475" spans="22:35">
      <c r="V27475" s="82" t="s">
        <v>17590</v>
      </c>
      <c r="AI27475" s="82" t="s">
        <v>57473</v>
      </c>
    </row>
    <row r="27476" spans="22:35">
      <c r="V27476" s="82" t="s">
        <v>8750</v>
      </c>
      <c r="AI27476" s="82" t="s">
        <v>57474</v>
      </c>
    </row>
    <row r="27477" spans="22:35">
      <c r="V27477" s="82" t="s">
        <v>57475</v>
      </c>
      <c r="AI27477" s="82" t="s">
        <v>57476</v>
      </c>
    </row>
    <row r="27478" spans="22:35">
      <c r="V27478" s="82" t="s">
        <v>57477</v>
      </c>
      <c r="AI27478" s="82" t="s">
        <v>57478</v>
      </c>
    </row>
    <row r="27479" spans="22:35">
      <c r="V27479" s="82" t="s">
        <v>57479</v>
      </c>
      <c r="AI27479" s="82" t="s">
        <v>57480</v>
      </c>
    </row>
    <row r="27480" spans="22:35">
      <c r="V27480" s="82" t="s">
        <v>57481</v>
      </c>
      <c r="AI27480" s="82" t="s">
        <v>57482</v>
      </c>
    </row>
    <row r="27481" spans="22:35">
      <c r="V27481" s="82" t="s">
        <v>57483</v>
      </c>
      <c r="AI27481" s="82" t="s">
        <v>57484</v>
      </c>
    </row>
    <row r="27482" spans="22:35">
      <c r="V27482" s="82" t="s">
        <v>57485</v>
      </c>
      <c r="AI27482" s="82" t="s">
        <v>57486</v>
      </c>
    </row>
    <row r="27483" spans="22:35">
      <c r="V27483" s="82" t="s">
        <v>15302</v>
      </c>
      <c r="AI27483" s="82" t="s">
        <v>57487</v>
      </c>
    </row>
    <row r="27484" spans="22:35">
      <c r="V27484" s="82" t="s">
        <v>57488</v>
      </c>
      <c r="AI27484" s="82" t="s">
        <v>57489</v>
      </c>
    </row>
    <row r="27485" spans="22:35">
      <c r="V27485" s="82" t="s">
        <v>19358</v>
      </c>
      <c r="AI27485" s="82" t="s">
        <v>57490</v>
      </c>
    </row>
    <row r="27486" spans="22:35">
      <c r="V27486" s="82" t="s">
        <v>57491</v>
      </c>
      <c r="AI27486" s="82" t="s">
        <v>57492</v>
      </c>
    </row>
    <row r="27487" spans="22:35">
      <c r="V27487" s="82" t="s">
        <v>57493</v>
      </c>
      <c r="AI27487" s="82" t="s">
        <v>57494</v>
      </c>
    </row>
    <row r="27488" spans="22:35">
      <c r="V27488" s="82" t="s">
        <v>57495</v>
      </c>
      <c r="AI27488" s="82" t="s">
        <v>57496</v>
      </c>
    </row>
    <row r="27489" spans="22:35">
      <c r="V27489" s="82" t="s">
        <v>17593</v>
      </c>
      <c r="AI27489" s="82" t="s">
        <v>57497</v>
      </c>
    </row>
    <row r="27490" spans="22:35">
      <c r="V27490" s="82" t="s">
        <v>57498</v>
      </c>
      <c r="AI27490" s="82" t="s">
        <v>57499</v>
      </c>
    </row>
    <row r="27491" spans="22:35">
      <c r="V27491" s="82" t="s">
        <v>57500</v>
      </c>
      <c r="AI27491" s="82" t="s">
        <v>57501</v>
      </c>
    </row>
    <row r="27492" spans="22:35">
      <c r="V27492" s="82" t="s">
        <v>57502</v>
      </c>
      <c r="AI27492" s="82" t="s">
        <v>57503</v>
      </c>
    </row>
    <row r="27493" spans="22:35">
      <c r="V27493" s="82" t="s">
        <v>57504</v>
      </c>
      <c r="AI27493" s="82" t="s">
        <v>57505</v>
      </c>
    </row>
    <row r="27494" spans="22:35">
      <c r="V27494" s="82" t="s">
        <v>57506</v>
      </c>
      <c r="AI27494" s="82" t="s">
        <v>57507</v>
      </c>
    </row>
    <row r="27495" spans="22:35">
      <c r="V27495" s="82" t="s">
        <v>21042</v>
      </c>
      <c r="AI27495" s="82" t="s">
        <v>57508</v>
      </c>
    </row>
    <row r="27496" spans="22:35">
      <c r="V27496" s="82" t="s">
        <v>57509</v>
      </c>
      <c r="AI27496" s="82" t="s">
        <v>57510</v>
      </c>
    </row>
    <row r="27497" spans="22:35">
      <c r="V27497" s="82" t="s">
        <v>56229</v>
      </c>
      <c r="AI27497" s="82" t="s">
        <v>57511</v>
      </c>
    </row>
    <row r="27498" spans="22:35">
      <c r="V27498" s="82" t="s">
        <v>57512</v>
      </c>
      <c r="AI27498" s="82" t="s">
        <v>57513</v>
      </c>
    </row>
    <row r="27499" spans="22:35">
      <c r="V27499" s="82" t="s">
        <v>57514</v>
      </c>
      <c r="AI27499" s="82" t="s">
        <v>57515</v>
      </c>
    </row>
    <row r="27500" spans="22:35">
      <c r="V27500" s="82" t="s">
        <v>55347</v>
      </c>
      <c r="AI27500" s="82" t="s">
        <v>57516</v>
      </c>
    </row>
    <row r="27501" spans="22:35">
      <c r="V27501" s="82" t="s">
        <v>57517</v>
      </c>
      <c r="AI27501" s="82" t="s">
        <v>57518</v>
      </c>
    </row>
    <row r="27502" spans="22:35">
      <c r="V27502" s="82" t="s">
        <v>57519</v>
      </c>
      <c r="AI27502" s="82" t="s">
        <v>57520</v>
      </c>
    </row>
    <row r="27503" spans="22:35">
      <c r="V27503" s="82" t="s">
        <v>57521</v>
      </c>
      <c r="AI27503" s="82" t="s">
        <v>57522</v>
      </c>
    </row>
    <row r="27504" spans="22:35">
      <c r="V27504" s="82" t="s">
        <v>57523</v>
      </c>
      <c r="AI27504" s="82" t="s">
        <v>57524</v>
      </c>
    </row>
    <row r="27505" spans="22:35">
      <c r="V27505" s="82" t="s">
        <v>57525</v>
      </c>
      <c r="AI27505" s="82" t="s">
        <v>57526</v>
      </c>
    </row>
    <row r="27506" spans="22:35">
      <c r="V27506" s="82" t="s">
        <v>57527</v>
      </c>
      <c r="AI27506" s="82" t="s">
        <v>57528</v>
      </c>
    </row>
    <row r="27507" spans="22:35">
      <c r="V27507" s="82" t="s">
        <v>56085</v>
      </c>
      <c r="AI27507" s="82" t="s">
        <v>57529</v>
      </c>
    </row>
    <row r="27508" spans="22:35">
      <c r="V27508" s="82" t="s">
        <v>57530</v>
      </c>
      <c r="AI27508" s="82" t="s">
        <v>57531</v>
      </c>
    </row>
    <row r="27509" spans="22:35">
      <c r="V27509" s="82" t="s">
        <v>57532</v>
      </c>
      <c r="AI27509" s="82" t="s">
        <v>57533</v>
      </c>
    </row>
    <row r="27510" spans="22:35">
      <c r="V27510" s="82" t="s">
        <v>57534</v>
      </c>
      <c r="AI27510" s="82" t="s">
        <v>57535</v>
      </c>
    </row>
    <row r="27511" spans="22:35">
      <c r="V27511" s="82" t="s">
        <v>5768</v>
      </c>
      <c r="AI27511" s="82" t="s">
        <v>57536</v>
      </c>
    </row>
    <row r="27512" spans="22:35">
      <c r="V27512" s="82" t="s">
        <v>57537</v>
      </c>
      <c r="AI27512" s="82" t="s">
        <v>57538</v>
      </c>
    </row>
    <row r="27513" spans="22:35">
      <c r="V27513" s="82" t="s">
        <v>57539</v>
      </c>
      <c r="AI27513" s="82" t="s">
        <v>57540</v>
      </c>
    </row>
    <row r="27514" spans="22:35">
      <c r="V27514" s="82" t="s">
        <v>57541</v>
      </c>
      <c r="AI27514" s="82" t="s">
        <v>57542</v>
      </c>
    </row>
    <row r="27515" spans="22:35">
      <c r="V27515" s="82" t="s">
        <v>57543</v>
      </c>
      <c r="AI27515" s="82" t="s">
        <v>57544</v>
      </c>
    </row>
    <row r="27516" spans="22:35">
      <c r="V27516" s="82" t="s">
        <v>57545</v>
      </c>
      <c r="AI27516" s="82" t="s">
        <v>57546</v>
      </c>
    </row>
    <row r="27517" spans="22:35">
      <c r="V27517" s="82" t="s">
        <v>14566</v>
      </c>
      <c r="AI27517" s="82" t="s">
        <v>57547</v>
      </c>
    </row>
    <row r="27518" spans="22:35">
      <c r="V27518" s="82" t="s">
        <v>57548</v>
      </c>
      <c r="AI27518" s="82" t="s">
        <v>57549</v>
      </c>
    </row>
    <row r="27519" spans="22:35">
      <c r="V27519" s="82" t="s">
        <v>57550</v>
      </c>
      <c r="AI27519" s="82" t="s">
        <v>57551</v>
      </c>
    </row>
    <row r="27520" spans="22:35">
      <c r="V27520" s="82" t="s">
        <v>57552</v>
      </c>
      <c r="AI27520" s="82" t="s">
        <v>57553</v>
      </c>
    </row>
    <row r="27521" spans="22:35">
      <c r="V27521" s="82" t="s">
        <v>17596</v>
      </c>
      <c r="AI27521" s="82" t="s">
        <v>57554</v>
      </c>
    </row>
    <row r="27522" spans="22:35">
      <c r="V27522" s="82" t="s">
        <v>57555</v>
      </c>
      <c r="AI27522" s="82" t="s">
        <v>57556</v>
      </c>
    </row>
    <row r="27523" spans="22:35">
      <c r="V27523" s="82" t="s">
        <v>57557</v>
      </c>
      <c r="AI27523" s="82" t="s">
        <v>57558</v>
      </c>
    </row>
    <row r="27524" spans="22:35">
      <c r="V27524" s="82" t="s">
        <v>57559</v>
      </c>
      <c r="AI27524" s="82" t="s">
        <v>57560</v>
      </c>
    </row>
    <row r="27525" spans="22:35">
      <c r="V27525" s="82" t="s">
        <v>57561</v>
      </c>
      <c r="AI27525" s="82" t="s">
        <v>57562</v>
      </c>
    </row>
    <row r="27526" spans="22:35">
      <c r="V27526" s="82" t="s">
        <v>57563</v>
      </c>
      <c r="AI27526" s="82" t="s">
        <v>57564</v>
      </c>
    </row>
    <row r="27527" spans="22:35">
      <c r="V27527" s="82" t="s">
        <v>57565</v>
      </c>
      <c r="AI27527" s="82" t="s">
        <v>57566</v>
      </c>
    </row>
    <row r="27528" spans="22:35">
      <c r="V27528" s="82" t="s">
        <v>57567</v>
      </c>
      <c r="AI27528" s="82" t="s">
        <v>57568</v>
      </c>
    </row>
    <row r="27529" spans="22:35">
      <c r="V27529" s="82" t="s">
        <v>57569</v>
      </c>
      <c r="AI27529" s="82" t="s">
        <v>57570</v>
      </c>
    </row>
    <row r="27530" spans="22:35">
      <c r="V27530" s="82" t="s">
        <v>57571</v>
      </c>
      <c r="AI27530" s="82" t="s">
        <v>57572</v>
      </c>
    </row>
    <row r="27531" spans="22:35">
      <c r="V27531" s="82" t="s">
        <v>57573</v>
      </c>
      <c r="AI27531" s="82" t="s">
        <v>57574</v>
      </c>
    </row>
    <row r="27532" spans="22:35">
      <c r="V27532" s="82" t="s">
        <v>57575</v>
      </c>
      <c r="AI27532" s="82" t="s">
        <v>57576</v>
      </c>
    </row>
    <row r="27533" spans="22:35">
      <c r="V27533" s="82" t="s">
        <v>57577</v>
      </c>
      <c r="AI27533" s="82" t="s">
        <v>57578</v>
      </c>
    </row>
    <row r="27534" spans="22:35">
      <c r="V27534" s="82" t="s">
        <v>57579</v>
      </c>
      <c r="AI27534" s="82" t="s">
        <v>57580</v>
      </c>
    </row>
    <row r="27535" spans="22:35">
      <c r="V27535" s="82" t="s">
        <v>17599</v>
      </c>
      <c r="AI27535" s="82" t="s">
        <v>57581</v>
      </c>
    </row>
    <row r="27536" spans="22:35">
      <c r="V27536" s="82" t="s">
        <v>17787</v>
      </c>
      <c r="AI27536" s="82" t="s">
        <v>57582</v>
      </c>
    </row>
    <row r="27537" spans="22:35">
      <c r="V27537" s="82" t="s">
        <v>17601</v>
      </c>
      <c r="AI27537" s="82" t="s">
        <v>57583</v>
      </c>
    </row>
    <row r="27538" spans="22:35">
      <c r="V27538" s="82" t="s">
        <v>17604</v>
      </c>
      <c r="AI27538" s="82" t="s">
        <v>57584</v>
      </c>
    </row>
    <row r="27539" spans="22:35">
      <c r="V27539" s="82" t="s">
        <v>57585</v>
      </c>
      <c r="AI27539" s="82" t="s">
        <v>57586</v>
      </c>
    </row>
    <row r="27540" spans="22:35">
      <c r="V27540" s="82" t="s">
        <v>57587</v>
      </c>
      <c r="AI27540" s="82" t="s">
        <v>57588</v>
      </c>
    </row>
    <row r="27541" spans="22:35">
      <c r="V27541" s="82" t="s">
        <v>17417</v>
      </c>
      <c r="AI27541" s="82" t="s">
        <v>57589</v>
      </c>
    </row>
    <row r="27542" spans="22:35">
      <c r="V27542" s="82" t="s">
        <v>57590</v>
      </c>
      <c r="AI27542" s="82" t="s">
        <v>57591</v>
      </c>
    </row>
    <row r="27543" spans="22:35">
      <c r="V27543" s="82" t="s">
        <v>57592</v>
      </c>
      <c r="AI27543" s="82" t="s">
        <v>57593</v>
      </c>
    </row>
    <row r="27544" spans="22:35">
      <c r="V27544" s="82" t="s">
        <v>17446</v>
      </c>
      <c r="AI27544" s="82" t="s">
        <v>57594</v>
      </c>
    </row>
    <row r="27545" spans="22:35">
      <c r="V27545" s="82" t="s">
        <v>57595</v>
      </c>
      <c r="AI27545" s="82" t="s">
        <v>57596</v>
      </c>
    </row>
    <row r="27546" spans="22:35">
      <c r="V27546" s="82" t="s">
        <v>56706</v>
      </c>
      <c r="AI27546" s="82" t="s">
        <v>57597</v>
      </c>
    </row>
    <row r="27547" spans="22:35">
      <c r="V27547" s="82" t="s">
        <v>57598</v>
      </c>
      <c r="AI27547" s="82" t="s">
        <v>57599</v>
      </c>
    </row>
    <row r="27548" spans="22:35">
      <c r="V27548" s="82" t="s">
        <v>16003</v>
      </c>
      <c r="AI27548" s="82" t="s">
        <v>57600</v>
      </c>
    </row>
    <row r="27549" spans="22:35">
      <c r="V27549" s="82" t="s">
        <v>25176</v>
      </c>
      <c r="AI27549" s="82" t="s">
        <v>57601</v>
      </c>
    </row>
    <row r="27550" spans="22:35">
      <c r="V27550" s="82" t="s">
        <v>57602</v>
      </c>
      <c r="AI27550" s="82" t="s">
        <v>57603</v>
      </c>
    </row>
    <row r="27551" spans="22:35">
      <c r="V27551" s="82" t="s">
        <v>57604</v>
      </c>
      <c r="AI27551" s="82" t="s">
        <v>57605</v>
      </c>
    </row>
    <row r="27552" spans="22:35">
      <c r="V27552" s="82" t="s">
        <v>57606</v>
      </c>
      <c r="AI27552" s="82" t="s">
        <v>57607</v>
      </c>
    </row>
    <row r="27553" spans="22:35">
      <c r="V27553" s="82" t="s">
        <v>57608</v>
      </c>
      <c r="AI27553" s="82" t="s">
        <v>57609</v>
      </c>
    </row>
    <row r="27554" spans="22:35">
      <c r="V27554" s="82" t="s">
        <v>17607</v>
      </c>
      <c r="AI27554" s="82" t="s">
        <v>57610</v>
      </c>
    </row>
    <row r="27555" spans="22:35">
      <c r="V27555" s="82" t="s">
        <v>14566</v>
      </c>
      <c r="AI27555" s="82" t="s">
        <v>57611</v>
      </c>
    </row>
    <row r="27556" spans="22:35">
      <c r="V27556" s="82" t="s">
        <v>57612</v>
      </c>
      <c r="AI27556" s="82" t="s">
        <v>57613</v>
      </c>
    </row>
    <row r="27557" spans="22:35">
      <c r="V27557" s="82" t="s">
        <v>57614</v>
      </c>
      <c r="AI27557" s="82" t="s">
        <v>57615</v>
      </c>
    </row>
    <row r="27558" spans="22:35">
      <c r="V27558" s="82" t="s">
        <v>57616</v>
      </c>
      <c r="AI27558" s="82" t="s">
        <v>57617</v>
      </c>
    </row>
    <row r="27559" spans="22:35">
      <c r="V27559" s="82" t="s">
        <v>57618</v>
      </c>
      <c r="AI27559" s="82" t="s">
        <v>57619</v>
      </c>
    </row>
    <row r="27560" spans="22:35">
      <c r="V27560" s="82" t="s">
        <v>57620</v>
      </c>
      <c r="AI27560" s="82" t="s">
        <v>57621</v>
      </c>
    </row>
    <row r="27561" spans="22:35">
      <c r="V27561" s="82" t="s">
        <v>57622</v>
      </c>
      <c r="AI27561" s="82" t="s">
        <v>57623</v>
      </c>
    </row>
    <row r="27562" spans="22:35">
      <c r="V27562" s="82" t="s">
        <v>17613</v>
      </c>
      <c r="AI27562" s="82" t="s">
        <v>57624</v>
      </c>
    </row>
    <row r="27563" spans="22:35">
      <c r="V27563" s="82" t="s">
        <v>57625</v>
      </c>
      <c r="AI27563" s="82" t="s">
        <v>57626</v>
      </c>
    </row>
    <row r="27564" spans="22:35">
      <c r="V27564" s="82" t="s">
        <v>57627</v>
      </c>
      <c r="AI27564" s="82" t="s">
        <v>57628</v>
      </c>
    </row>
    <row r="27565" spans="22:35">
      <c r="V27565" s="82" t="s">
        <v>57629</v>
      </c>
      <c r="AI27565" s="82" t="s">
        <v>57630</v>
      </c>
    </row>
    <row r="27566" spans="22:35">
      <c r="V27566" s="82" t="s">
        <v>57631</v>
      </c>
      <c r="AI27566" s="82" t="s">
        <v>57632</v>
      </c>
    </row>
    <row r="27567" spans="22:35">
      <c r="V27567" s="82" t="s">
        <v>56590</v>
      </c>
      <c r="AI27567" s="82" t="s">
        <v>57633</v>
      </c>
    </row>
    <row r="27568" spans="22:35">
      <c r="V27568" s="82" t="s">
        <v>17616</v>
      </c>
      <c r="AI27568" s="82" t="s">
        <v>57634</v>
      </c>
    </row>
    <row r="27569" spans="22:35">
      <c r="V27569" s="82" t="s">
        <v>57635</v>
      </c>
      <c r="AI27569" s="82" t="s">
        <v>57636</v>
      </c>
    </row>
    <row r="27570" spans="22:35">
      <c r="V27570" s="82" t="s">
        <v>57637</v>
      </c>
      <c r="AI27570" s="82" t="s">
        <v>57638</v>
      </c>
    </row>
    <row r="27571" spans="22:35">
      <c r="V27571" s="82" t="s">
        <v>51775</v>
      </c>
      <c r="AI27571" s="82" t="s">
        <v>57639</v>
      </c>
    </row>
    <row r="27572" spans="22:35">
      <c r="V27572" s="82" t="s">
        <v>57640</v>
      </c>
      <c r="AI27572" s="82" t="s">
        <v>57641</v>
      </c>
    </row>
    <row r="27573" spans="22:35">
      <c r="V27573" s="82" t="s">
        <v>57642</v>
      </c>
      <c r="AI27573" s="82" t="s">
        <v>57643</v>
      </c>
    </row>
    <row r="27574" spans="22:35">
      <c r="V27574" s="82" t="s">
        <v>57644</v>
      </c>
      <c r="AI27574" s="82" t="s">
        <v>57645</v>
      </c>
    </row>
    <row r="27575" spans="22:35">
      <c r="V27575" s="82" t="s">
        <v>16055</v>
      </c>
      <c r="AI27575" s="82" t="s">
        <v>57646</v>
      </c>
    </row>
    <row r="27576" spans="22:35">
      <c r="V27576" s="82" t="s">
        <v>17622</v>
      </c>
      <c r="AI27576" s="82" t="s">
        <v>57647</v>
      </c>
    </row>
    <row r="27577" spans="22:35">
      <c r="V27577" s="82" t="s">
        <v>57648</v>
      </c>
      <c r="AI27577" s="82" t="s">
        <v>57649</v>
      </c>
    </row>
    <row r="27578" spans="22:35">
      <c r="V27578" s="82" t="s">
        <v>16144</v>
      </c>
      <c r="AI27578" s="82" t="s">
        <v>57650</v>
      </c>
    </row>
    <row r="27579" spans="22:35">
      <c r="V27579" s="82" t="s">
        <v>57651</v>
      </c>
      <c r="AI27579" s="82" t="s">
        <v>57652</v>
      </c>
    </row>
    <row r="27580" spans="22:35">
      <c r="V27580" s="82" t="s">
        <v>57653</v>
      </c>
      <c r="AI27580" s="82" t="s">
        <v>57654</v>
      </c>
    </row>
    <row r="27581" spans="22:35">
      <c r="V27581" s="82" t="s">
        <v>57655</v>
      </c>
      <c r="AI27581" s="82" t="s">
        <v>57656</v>
      </c>
    </row>
    <row r="27582" spans="22:35">
      <c r="V27582" s="82" t="s">
        <v>47929</v>
      </c>
      <c r="AI27582" s="82" t="s">
        <v>57657</v>
      </c>
    </row>
    <row r="27583" spans="22:35">
      <c r="V27583" s="82" t="s">
        <v>57658</v>
      </c>
      <c r="AI27583" s="82" t="s">
        <v>57659</v>
      </c>
    </row>
    <row r="27584" spans="22:35">
      <c r="V27584" s="82" t="s">
        <v>57660</v>
      </c>
      <c r="AI27584" s="82" t="s">
        <v>57661</v>
      </c>
    </row>
    <row r="27585" spans="22:35">
      <c r="V27585" s="82" t="s">
        <v>16088</v>
      </c>
      <c r="AI27585" s="82" t="s">
        <v>57662</v>
      </c>
    </row>
    <row r="27586" spans="22:35">
      <c r="V27586" s="82" t="s">
        <v>57663</v>
      </c>
      <c r="AI27586" s="82" t="s">
        <v>57664</v>
      </c>
    </row>
    <row r="27587" spans="22:35">
      <c r="V27587" s="82" t="s">
        <v>57665</v>
      </c>
      <c r="AI27587" s="82" t="s">
        <v>57666</v>
      </c>
    </row>
    <row r="27588" spans="22:35">
      <c r="V27588" s="82" t="s">
        <v>57667</v>
      </c>
      <c r="AI27588" s="82" t="s">
        <v>57668</v>
      </c>
    </row>
    <row r="27589" spans="22:35">
      <c r="V27589" s="82" t="s">
        <v>57669</v>
      </c>
      <c r="AI27589" s="82" t="s">
        <v>57670</v>
      </c>
    </row>
    <row r="27590" spans="22:35">
      <c r="V27590" s="82" t="s">
        <v>57671</v>
      </c>
      <c r="AI27590" s="82" t="s">
        <v>57672</v>
      </c>
    </row>
    <row r="27591" spans="22:35">
      <c r="V27591" s="82" t="s">
        <v>57673</v>
      </c>
      <c r="AI27591" s="82" t="s">
        <v>57674</v>
      </c>
    </row>
    <row r="27592" spans="22:35">
      <c r="V27592" s="82" t="s">
        <v>3470</v>
      </c>
      <c r="AI27592" s="82" t="s">
        <v>57675</v>
      </c>
    </row>
    <row r="27593" spans="22:35">
      <c r="V27593" s="82" t="s">
        <v>57676</v>
      </c>
      <c r="AI27593" s="82" t="s">
        <v>57677</v>
      </c>
    </row>
    <row r="27594" spans="22:35">
      <c r="V27594" s="82" t="s">
        <v>57678</v>
      </c>
      <c r="AI27594" s="82" t="s">
        <v>57679</v>
      </c>
    </row>
    <row r="27595" spans="22:35">
      <c r="V27595" s="82" t="s">
        <v>57680</v>
      </c>
      <c r="AI27595" s="82" t="s">
        <v>57681</v>
      </c>
    </row>
    <row r="27596" spans="22:35">
      <c r="V27596" s="82" t="s">
        <v>57682</v>
      </c>
      <c r="AI27596" s="82" t="s">
        <v>57683</v>
      </c>
    </row>
    <row r="27597" spans="22:35">
      <c r="V27597" s="82" t="s">
        <v>57684</v>
      </c>
      <c r="AI27597" s="82" t="s">
        <v>57685</v>
      </c>
    </row>
    <row r="27598" spans="22:35">
      <c r="V27598" s="82" t="s">
        <v>17627</v>
      </c>
      <c r="AI27598" s="82" t="s">
        <v>57686</v>
      </c>
    </row>
    <row r="27599" spans="22:35">
      <c r="V27599" s="82" t="s">
        <v>16281</v>
      </c>
      <c r="AI27599" s="82" t="s">
        <v>57687</v>
      </c>
    </row>
    <row r="27600" spans="22:35">
      <c r="V27600" s="82" t="s">
        <v>57688</v>
      </c>
      <c r="AI27600" s="82" t="s">
        <v>57689</v>
      </c>
    </row>
    <row r="27601" spans="22:35">
      <c r="V27601" s="82" t="s">
        <v>57690</v>
      </c>
      <c r="AI27601" s="82" t="s">
        <v>57691</v>
      </c>
    </row>
    <row r="27602" spans="22:35">
      <c r="V27602" s="82" t="s">
        <v>57692</v>
      </c>
      <c r="AI27602" s="82" t="s">
        <v>57693</v>
      </c>
    </row>
    <row r="27603" spans="22:35">
      <c r="V27603" s="82" t="s">
        <v>57694</v>
      </c>
      <c r="AI27603" s="82" t="s">
        <v>57695</v>
      </c>
    </row>
    <row r="27604" spans="22:35">
      <c r="V27604" s="82" t="s">
        <v>57696</v>
      </c>
      <c r="AI27604" s="82" t="s">
        <v>57697</v>
      </c>
    </row>
    <row r="27605" spans="22:35">
      <c r="V27605" s="82" t="s">
        <v>57698</v>
      </c>
      <c r="AI27605" s="82" t="s">
        <v>57699</v>
      </c>
    </row>
    <row r="27606" spans="22:35">
      <c r="V27606" s="82" t="s">
        <v>57700</v>
      </c>
      <c r="AI27606" s="82" t="s">
        <v>57701</v>
      </c>
    </row>
    <row r="27607" spans="22:35">
      <c r="V27607" s="82" t="s">
        <v>57702</v>
      </c>
      <c r="AI27607" s="82" t="s">
        <v>57703</v>
      </c>
    </row>
    <row r="27608" spans="22:35">
      <c r="V27608" s="82" t="s">
        <v>57704</v>
      </c>
      <c r="AI27608" s="82" t="s">
        <v>57705</v>
      </c>
    </row>
    <row r="27609" spans="22:35">
      <c r="V27609" s="82" t="s">
        <v>57706</v>
      </c>
      <c r="AI27609" s="82" t="s">
        <v>57707</v>
      </c>
    </row>
    <row r="27610" spans="22:35">
      <c r="V27610" s="82" t="s">
        <v>55851</v>
      </c>
      <c r="AI27610" s="82" t="s">
        <v>57708</v>
      </c>
    </row>
    <row r="27611" spans="22:35">
      <c r="V27611" s="82" t="s">
        <v>57709</v>
      </c>
      <c r="AI27611" s="82" t="s">
        <v>57710</v>
      </c>
    </row>
    <row r="27612" spans="22:35">
      <c r="V27612" s="82" t="s">
        <v>57711</v>
      </c>
      <c r="AI27612" s="82" t="s">
        <v>57712</v>
      </c>
    </row>
    <row r="27613" spans="22:35">
      <c r="V27613" s="82" t="s">
        <v>18912</v>
      </c>
      <c r="AI27613" s="82" t="s">
        <v>57713</v>
      </c>
    </row>
    <row r="27614" spans="22:35">
      <c r="V27614" s="82" t="s">
        <v>56259</v>
      </c>
      <c r="AI27614" s="82" t="s">
        <v>57714</v>
      </c>
    </row>
    <row r="27615" spans="22:35">
      <c r="V27615" s="82" t="s">
        <v>57715</v>
      </c>
      <c r="AI27615" s="82" t="s">
        <v>57716</v>
      </c>
    </row>
    <row r="27616" spans="22:35">
      <c r="V27616" s="82" t="s">
        <v>2967</v>
      </c>
      <c r="AI27616" s="82" t="s">
        <v>57717</v>
      </c>
    </row>
    <row r="27617" spans="22:35">
      <c r="V27617" s="82" t="s">
        <v>57718</v>
      </c>
      <c r="AI27617" s="82" t="s">
        <v>57719</v>
      </c>
    </row>
    <row r="27618" spans="22:35">
      <c r="V27618" s="82" t="s">
        <v>57720</v>
      </c>
      <c r="AI27618" s="82" t="s">
        <v>57721</v>
      </c>
    </row>
    <row r="27619" spans="22:35">
      <c r="V27619" s="82" t="s">
        <v>57722</v>
      </c>
      <c r="AI27619" s="82" t="s">
        <v>57723</v>
      </c>
    </row>
    <row r="27620" spans="22:35">
      <c r="V27620" s="82" t="s">
        <v>55892</v>
      </c>
      <c r="AI27620" s="82" t="s">
        <v>57724</v>
      </c>
    </row>
    <row r="27621" spans="22:35">
      <c r="V27621" s="82" t="s">
        <v>57725</v>
      </c>
      <c r="AI27621" s="82" t="s">
        <v>57726</v>
      </c>
    </row>
    <row r="27622" spans="22:35">
      <c r="V27622" s="82" t="s">
        <v>47401</v>
      </c>
      <c r="AI27622" s="82" t="s">
        <v>57727</v>
      </c>
    </row>
    <row r="27623" spans="22:35">
      <c r="V27623" s="82" t="s">
        <v>4649</v>
      </c>
      <c r="AI27623" s="82" t="s">
        <v>57728</v>
      </c>
    </row>
    <row r="27624" spans="22:35">
      <c r="V27624" s="82" t="s">
        <v>17633</v>
      </c>
      <c r="AI27624" s="82" t="s">
        <v>57729</v>
      </c>
    </row>
    <row r="27625" spans="22:35">
      <c r="V27625" s="82" t="s">
        <v>11982</v>
      </c>
      <c r="AI27625" s="82" t="s">
        <v>57730</v>
      </c>
    </row>
    <row r="27626" spans="22:35">
      <c r="V27626" s="82" t="s">
        <v>57731</v>
      </c>
      <c r="AI27626" s="82" t="s">
        <v>57732</v>
      </c>
    </row>
    <row r="27627" spans="22:35">
      <c r="V27627" s="82" t="s">
        <v>17636</v>
      </c>
      <c r="AI27627" s="82" t="s">
        <v>57733</v>
      </c>
    </row>
    <row r="27628" spans="22:35">
      <c r="V27628" s="82" t="s">
        <v>56839</v>
      </c>
      <c r="AI27628" s="82" t="s">
        <v>57734</v>
      </c>
    </row>
    <row r="27629" spans="22:35">
      <c r="V27629" s="82" t="s">
        <v>57735</v>
      </c>
      <c r="AI27629" s="82" t="s">
        <v>57736</v>
      </c>
    </row>
    <row r="27630" spans="22:35">
      <c r="V27630" s="82" t="s">
        <v>57737</v>
      </c>
      <c r="AI27630" s="82" t="s">
        <v>57738</v>
      </c>
    </row>
    <row r="27631" spans="22:35">
      <c r="V27631" s="82" t="s">
        <v>57739</v>
      </c>
      <c r="AI27631" s="82" t="s">
        <v>57740</v>
      </c>
    </row>
    <row r="27632" spans="22:35">
      <c r="V27632" s="82" t="s">
        <v>57741</v>
      </c>
      <c r="AI27632" s="82" t="s">
        <v>57742</v>
      </c>
    </row>
    <row r="27633" spans="22:35">
      <c r="V27633" s="82" t="s">
        <v>57743</v>
      </c>
      <c r="AI27633" s="82" t="s">
        <v>57744</v>
      </c>
    </row>
    <row r="27634" spans="22:35">
      <c r="V27634" s="82" t="s">
        <v>19668</v>
      </c>
      <c r="AI27634" s="82" t="s">
        <v>57745</v>
      </c>
    </row>
    <row r="27635" spans="22:35">
      <c r="V27635" s="82" t="s">
        <v>57746</v>
      </c>
      <c r="AI27635" s="82" t="s">
        <v>57747</v>
      </c>
    </row>
    <row r="27636" spans="22:35">
      <c r="V27636" s="82" t="s">
        <v>57748</v>
      </c>
      <c r="AI27636" s="82" t="s">
        <v>57749</v>
      </c>
    </row>
    <row r="27637" spans="22:35">
      <c r="V27637" s="82" t="s">
        <v>57750</v>
      </c>
      <c r="AI27637" s="82" t="s">
        <v>57751</v>
      </c>
    </row>
    <row r="27638" spans="22:35">
      <c r="V27638" s="82" t="s">
        <v>17638</v>
      </c>
      <c r="AI27638" s="82" t="s">
        <v>57752</v>
      </c>
    </row>
    <row r="27639" spans="22:35">
      <c r="V27639" s="82" t="s">
        <v>57753</v>
      </c>
      <c r="AI27639" s="82" t="s">
        <v>57754</v>
      </c>
    </row>
    <row r="27640" spans="22:35">
      <c r="V27640" s="82" t="s">
        <v>57755</v>
      </c>
      <c r="AI27640" s="82" t="s">
        <v>57756</v>
      </c>
    </row>
    <row r="27641" spans="22:35">
      <c r="V27641" s="82" t="s">
        <v>57757</v>
      </c>
      <c r="AI27641" s="82" t="s">
        <v>57758</v>
      </c>
    </row>
    <row r="27642" spans="22:35">
      <c r="V27642" s="82" t="s">
        <v>47223</v>
      </c>
      <c r="AI27642" s="82" t="s">
        <v>57759</v>
      </c>
    </row>
    <row r="27643" spans="22:35">
      <c r="V27643" s="82" t="s">
        <v>57760</v>
      </c>
      <c r="AI27643" s="82" t="s">
        <v>57761</v>
      </c>
    </row>
    <row r="27644" spans="22:35">
      <c r="V27644" s="82" t="s">
        <v>20150</v>
      </c>
      <c r="AI27644" s="82" t="s">
        <v>57762</v>
      </c>
    </row>
    <row r="27645" spans="22:35">
      <c r="V27645" s="82" t="s">
        <v>57763</v>
      </c>
      <c r="AI27645" s="82" t="s">
        <v>57764</v>
      </c>
    </row>
    <row r="27646" spans="22:35">
      <c r="V27646" s="82" t="s">
        <v>57765</v>
      </c>
      <c r="AI27646" s="82" t="s">
        <v>57766</v>
      </c>
    </row>
    <row r="27647" spans="22:35">
      <c r="V27647" s="82" t="s">
        <v>57767</v>
      </c>
      <c r="AI27647" s="82" t="s">
        <v>57768</v>
      </c>
    </row>
    <row r="27648" spans="22:35">
      <c r="V27648" s="82" t="s">
        <v>57769</v>
      </c>
      <c r="AI27648" s="82" t="s">
        <v>57770</v>
      </c>
    </row>
    <row r="27649" spans="22:35">
      <c r="V27649" s="82" t="s">
        <v>57771</v>
      </c>
      <c r="AI27649" s="82" t="s">
        <v>57772</v>
      </c>
    </row>
    <row r="27650" spans="22:35">
      <c r="V27650" s="82" t="s">
        <v>57773</v>
      </c>
      <c r="AI27650" s="82" t="s">
        <v>57774</v>
      </c>
    </row>
    <row r="27651" spans="22:35">
      <c r="V27651" s="82" t="s">
        <v>57775</v>
      </c>
      <c r="AI27651" s="82" t="s">
        <v>57776</v>
      </c>
    </row>
    <row r="27652" spans="22:35">
      <c r="V27652" s="82" t="s">
        <v>57777</v>
      </c>
      <c r="AI27652" s="82" t="s">
        <v>57778</v>
      </c>
    </row>
    <row r="27653" spans="22:35">
      <c r="V27653" s="82" t="s">
        <v>57779</v>
      </c>
      <c r="AI27653" s="82" t="s">
        <v>57780</v>
      </c>
    </row>
    <row r="27654" spans="22:35">
      <c r="V27654" s="82" t="s">
        <v>57781</v>
      </c>
      <c r="AI27654" s="82" t="s">
        <v>57782</v>
      </c>
    </row>
    <row r="27655" spans="22:35">
      <c r="V27655" s="82" t="s">
        <v>57783</v>
      </c>
      <c r="AI27655" s="82" t="s">
        <v>57784</v>
      </c>
    </row>
    <row r="27656" spans="22:35">
      <c r="V27656" s="82" t="s">
        <v>17337</v>
      </c>
      <c r="AI27656" s="82" t="s">
        <v>57785</v>
      </c>
    </row>
    <row r="27657" spans="22:35">
      <c r="V27657" s="82" t="s">
        <v>57786</v>
      </c>
      <c r="AI27657" s="82" t="s">
        <v>57787</v>
      </c>
    </row>
    <row r="27658" spans="22:35">
      <c r="V27658" s="82" t="s">
        <v>57788</v>
      </c>
      <c r="AI27658" s="82" t="s">
        <v>57789</v>
      </c>
    </row>
    <row r="27659" spans="22:35">
      <c r="V27659" s="82" t="s">
        <v>49130</v>
      </c>
      <c r="AI27659" s="82" t="s">
        <v>57790</v>
      </c>
    </row>
    <row r="27660" spans="22:35">
      <c r="V27660" s="82" t="s">
        <v>57791</v>
      </c>
      <c r="AI27660" s="82" t="s">
        <v>57792</v>
      </c>
    </row>
    <row r="27661" spans="22:35">
      <c r="V27661" s="82" t="s">
        <v>57793</v>
      </c>
      <c r="AI27661" s="82" t="s">
        <v>57794</v>
      </c>
    </row>
    <row r="27662" spans="22:35">
      <c r="V27662" s="82" t="s">
        <v>47946</v>
      </c>
      <c r="AI27662" s="82" t="s">
        <v>57795</v>
      </c>
    </row>
    <row r="27663" spans="22:35">
      <c r="V27663" s="82" t="s">
        <v>56706</v>
      </c>
      <c r="AI27663" s="82" t="s">
        <v>57796</v>
      </c>
    </row>
    <row r="27664" spans="22:35">
      <c r="V27664" s="82" t="s">
        <v>57797</v>
      </c>
      <c r="AI27664" s="82" t="s">
        <v>57798</v>
      </c>
    </row>
    <row r="27665" spans="22:35">
      <c r="V27665" s="82" t="s">
        <v>17643</v>
      </c>
      <c r="AI27665" s="82" t="s">
        <v>57799</v>
      </c>
    </row>
    <row r="27666" spans="22:35">
      <c r="V27666" s="82" t="s">
        <v>29988</v>
      </c>
      <c r="AI27666" s="82" t="s">
        <v>57800</v>
      </c>
    </row>
    <row r="27667" spans="22:35">
      <c r="V27667" s="82" t="s">
        <v>57801</v>
      </c>
      <c r="AI27667" s="82" t="s">
        <v>57802</v>
      </c>
    </row>
    <row r="27668" spans="22:35">
      <c r="V27668" s="82" t="s">
        <v>57803</v>
      </c>
      <c r="AI27668" s="82" t="s">
        <v>57804</v>
      </c>
    </row>
    <row r="27669" spans="22:35">
      <c r="V27669" s="82" t="s">
        <v>57805</v>
      </c>
      <c r="AI27669" s="82" t="s">
        <v>57806</v>
      </c>
    </row>
    <row r="27670" spans="22:35">
      <c r="V27670" s="82" t="s">
        <v>57807</v>
      </c>
      <c r="AI27670" s="82" t="s">
        <v>57808</v>
      </c>
    </row>
    <row r="27671" spans="22:35">
      <c r="V27671" s="82" t="s">
        <v>57809</v>
      </c>
      <c r="AI27671" s="82" t="s">
        <v>57810</v>
      </c>
    </row>
    <row r="27672" spans="22:35">
      <c r="V27672" s="82" t="s">
        <v>57811</v>
      </c>
      <c r="AI27672" s="82" t="s">
        <v>57812</v>
      </c>
    </row>
    <row r="27673" spans="22:35">
      <c r="V27673" s="82" t="s">
        <v>57813</v>
      </c>
      <c r="AI27673" s="82" t="s">
        <v>57814</v>
      </c>
    </row>
    <row r="27674" spans="22:35">
      <c r="V27674" s="82" t="s">
        <v>17646</v>
      </c>
      <c r="AI27674" s="82" t="s">
        <v>57815</v>
      </c>
    </row>
    <row r="27675" spans="22:35">
      <c r="V27675" s="82" t="s">
        <v>57816</v>
      </c>
      <c r="AI27675" s="82" t="s">
        <v>57817</v>
      </c>
    </row>
    <row r="27676" spans="22:35">
      <c r="V27676" s="82" t="s">
        <v>57818</v>
      </c>
      <c r="AI27676" s="82" t="s">
        <v>57819</v>
      </c>
    </row>
    <row r="27677" spans="22:35">
      <c r="V27677" s="82" t="s">
        <v>17649</v>
      </c>
      <c r="AI27677" s="82" t="s">
        <v>57820</v>
      </c>
    </row>
    <row r="27678" spans="22:35">
      <c r="V27678" s="82" t="s">
        <v>57821</v>
      </c>
      <c r="AI27678" s="82" t="s">
        <v>57822</v>
      </c>
    </row>
    <row r="27679" spans="22:35">
      <c r="V27679" s="82" t="s">
        <v>57823</v>
      </c>
      <c r="AI27679" s="82" t="s">
        <v>57824</v>
      </c>
    </row>
    <row r="27680" spans="22:35">
      <c r="V27680" s="82" t="s">
        <v>17652</v>
      </c>
      <c r="AI27680" s="82" t="s">
        <v>57825</v>
      </c>
    </row>
    <row r="27681" spans="22:35">
      <c r="V27681" s="82" t="s">
        <v>57826</v>
      </c>
      <c r="AI27681" s="82" t="s">
        <v>57827</v>
      </c>
    </row>
    <row r="27682" spans="22:35">
      <c r="V27682" s="82" t="s">
        <v>57828</v>
      </c>
      <c r="AI27682" s="82" t="s">
        <v>57829</v>
      </c>
    </row>
    <row r="27683" spans="22:35">
      <c r="V27683" s="82" t="s">
        <v>57830</v>
      </c>
      <c r="AI27683" s="82" t="s">
        <v>57831</v>
      </c>
    </row>
    <row r="27684" spans="22:35">
      <c r="V27684" s="82" t="s">
        <v>57832</v>
      </c>
      <c r="AI27684" s="82" t="s">
        <v>57833</v>
      </c>
    </row>
    <row r="27685" spans="22:35">
      <c r="V27685" s="82" t="s">
        <v>57834</v>
      </c>
      <c r="AI27685" s="82" t="s">
        <v>57835</v>
      </c>
    </row>
    <row r="27686" spans="22:35">
      <c r="V27686" s="82" t="s">
        <v>57836</v>
      </c>
      <c r="AI27686" s="82" t="s">
        <v>57837</v>
      </c>
    </row>
    <row r="27687" spans="22:35">
      <c r="V27687" s="82" t="s">
        <v>57838</v>
      </c>
      <c r="AI27687" s="82" t="s">
        <v>57839</v>
      </c>
    </row>
    <row r="27688" spans="22:35">
      <c r="V27688" s="82" t="s">
        <v>17655</v>
      </c>
      <c r="AI27688" s="82" t="s">
        <v>57840</v>
      </c>
    </row>
    <row r="27689" spans="22:35">
      <c r="V27689" s="82" t="s">
        <v>57841</v>
      </c>
      <c r="AI27689" s="82" t="s">
        <v>57842</v>
      </c>
    </row>
    <row r="27690" spans="22:35">
      <c r="V27690" s="82" t="s">
        <v>57843</v>
      </c>
      <c r="AI27690" s="82" t="s">
        <v>57844</v>
      </c>
    </row>
    <row r="27691" spans="22:35">
      <c r="V27691" s="82" t="s">
        <v>57845</v>
      </c>
      <c r="AI27691" s="82" t="s">
        <v>57846</v>
      </c>
    </row>
    <row r="27692" spans="22:35">
      <c r="V27692" s="82" t="s">
        <v>57847</v>
      </c>
      <c r="AI27692" s="82" t="s">
        <v>57848</v>
      </c>
    </row>
    <row r="27693" spans="22:35">
      <c r="V27693" s="82" t="s">
        <v>57849</v>
      </c>
      <c r="AI27693" s="82" t="s">
        <v>57850</v>
      </c>
    </row>
    <row r="27694" spans="22:35">
      <c r="V27694" s="82" t="s">
        <v>57851</v>
      </c>
      <c r="AI27694" s="82" t="s">
        <v>57852</v>
      </c>
    </row>
    <row r="27695" spans="22:35">
      <c r="V27695" s="82" t="s">
        <v>57853</v>
      </c>
      <c r="AI27695" s="82" t="s">
        <v>57854</v>
      </c>
    </row>
    <row r="27696" spans="22:35">
      <c r="V27696" s="82" t="s">
        <v>2942</v>
      </c>
      <c r="AI27696" s="82" t="s">
        <v>57855</v>
      </c>
    </row>
    <row r="27697" spans="22:35">
      <c r="V27697" s="82" t="s">
        <v>57856</v>
      </c>
      <c r="AI27697" s="82" t="s">
        <v>57857</v>
      </c>
    </row>
    <row r="27698" spans="22:35">
      <c r="V27698" s="82" t="s">
        <v>57858</v>
      </c>
      <c r="AI27698" s="82" t="s">
        <v>57859</v>
      </c>
    </row>
    <row r="27699" spans="22:35">
      <c r="V27699" s="82" t="s">
        <v>57860</v>
      </c>
      <c r="AI27699" s="82" t="s">
        <v>57861</v>
      </c>
    </row>
    <row r="27700" spans="22:35">
      <c r="V27700" s="82" t="s">
        <v>17664</v>
      </c>
      <c r="AI27700" s="82" t="s">
        <v>57862</v>
      </c>
    </row>
    <row r="27701" spans="22:35">
      <c r="V27701" s="82" t="s">
        <v>57863</v>
      </c>
      <c r="AI27701" s="82" t="s">
        <v>57864</v>
      </c>
    </row>
    <row r="27702" spans="22:35">
      <c r="V27702" s="82" t="s">
        <v>57865</v>
      </c>
      <c r="AI27702" s="82" t="s">
        <v>57866</v>
      </c>
    </row>
    <row r="27703" spans="22:35">
      <c r="V27703" s="82" t="s">
        <v>57867</v>
      </c>
      <c r="AI27703" s="82" t="s">
        <v>57868</v>
      </c>
    </row>
    <row r="27704" spans="22:35">
      <c r="V27704" s="82" t="s">
        <v>57869</v>
      </c>
      <c r="AI27704" s="82" t="s">
        <v>57870</v>
      </c>
    </row>
    <row r="27705" spans="22:35">
      <c r="V27705" s="82" t="s">
        <v>57871</v>
      </c>
      <c r="AI27705" s="82" t="s">
        <v>57872</v>
      </c>
    </row>
    <row r="27706" spans="22:35">
      <c r="V27706" s="82" t="s">
        <v>57873</v>
      </c>
      <c r="AI27706" s="82" t="s">
        <v>57874</v>
      </c>
    </row>
    <row r="27707" spans="22:35">
      <c r="V27707" s="82" t="s">
        <v>57875</v>
      </c>
      <c r="AI27707" s="82" t="s">
        <v>57876</v>
      </c>
    </row>
    <row r="27708" spans="22:35">
      <c r="V27708" s="82" t="s">
        <v>57877</v>
      </c>
      <c r="AI27708" s="82" t="s">
        <v>57878</v>
      </c>
    </row>
    <row r="27709" spans="22:35">
      <c r="V27709" s="82" t="s">
        <v>57879</v>
      </c>
      <c r="AI27709" s="82" t="s">
        <v>57880</v>
      </c>
    </row>
    <row r="27710" spans="22:35">
      <c r="V27710" s="82" t="s">
        <v>17501</v>
      </c>
      <c r="AI27710" s="82" t="s">
        <v>57881</v>
      </c>
    </row>
    <row r="27711" spans="22:35">
      <c r="V27711" s="82" t="s">
        <v>57882</v>
      </c>
      <c r="AI27711" s="82" t="s">
        <v>57883</v>
      </c>
    </row>
    <row r="27712" spans="22:35">
      <c r="V27712" s="82" t="s">
        <v>17667</v>
      </c>
      <c r="AI27712" s="82" t="s">
        <v>57884</v>
      </c>
    </row>
    <row r="27713" spans="22:35">
      <c r="V27713" s="82" t="s">
        <v>57885</v>
      </c>
      <c r="AI27713" s="82" t="s">
        <v>57886</v>
      </c>
    </row>
    <row r="27714" spans="22:35">
      <c r="V27714" s="82" t="s">
        <v>17670</v>
      </c>
      <c r="AI27714" s="82" t="s">
        <v>57887</v>
      </c>
    </row>
    <row r="27715" spans="22:35">
      <c r="V27715" s="82" t="s">
        <v>57888</v>
      </c>
      <c r="AI27715" s="82" t="s">
        <v>57889</v>
      </c>
    </row>
    <row r="27716" spans="22:35">
      <c r="V27716" s="82" t="s">
        <v>38015</v>
      </c>
      <c r="AI27716" s="82" t="s">
        <v>57890</v>
      </c>
    </row>
    <row r="27717" spans="22:35">
      <c r="V27717" s="82" t="s">
        <v>57891</v>
      </c>
      <c r="AI27717" s="82" t="s">
        <v>57892</v>
      </c>
    </row>
    <row r="27718" spans="22:35">
      <c r="V27718" s="82" t="s">
        <v>57893</v>
      </c>
      <c r="AI27718" s="82" t="s">
        <v>57894</v>
      </c>
    </row>
    <row r="27719" spans="22:35">
      <c r="V27719" s="82" t="s">
        <v>57895</v>
      </c>
      <c r="AI27719" s="82" t="s">
        <v>57896</v>
      </c>
    </row>
    <row r="27720" spans="22:35">
      <c r="V27720" s="82" t="s">
        <v>57897</v>
      </c>
      <c r="AI27720" s="82" t="s">
        <v>57898</v>
      </c>
    </row>
    <row r="27721" spans="22:35">
      <c r="V27721" s="82" t="s">
        <v>57899</v>
      </c>
      <c r="AI27721" s="82" t="s">
        <v>57900</v>
      </c>
    </row>
    <row r="27722" spans="22:35">
      <c r="V27722" s="82" t="s">
        <v>57901</v>
      </c>
      <c r="AI27722" s="82" t="s">
        <v>57902</v>
      </c>
    </row>
    <row r="27723" spans="22:35">
      <c r="V27723" s="82" t="s">
        <v>57903</v>
      </c>
      <c r="AI27723" s="82" t="s">
        <v>57904</v>
      </c>
    </row>
    <row r="27724" spans="22:35">
      <c r="V27724" s="82" t="s">
        <v>7608</v>
      </c>
      <c r="AI27724" s="82" t="s">
        <v>57905</v>
      </c>
    </row>
    <row r="27725" spans="22:35">
      <c r="V27725" s="82" t="s">
        <v>57906</v>
      </c>
      <c r="AI27725" s="82" t="s">
        <v>57907</v>
      </c>
    </row>
    <row r="27726" spans="22:35">
      <c r="V27726" s="82" t="s">
        <v>57908</v>
      </c>
      <c r="AI27726" s="82" t="s">
        <v>57909</v>
      </c>
    </row>
    <row r="27727" spans="22:35">
      <c r="V27727" s="82" t="s">
        <v>52002</v>
      </c>
      <c r="AI27727" s="82" t="s">
        <v>57910</v>
      </c>
    </row>
    <row r="27728" spans="22:35">
      <c r="V27728" s="82" t="s">
        <v>16163</v>
      </c>
      <c r="AI27728" s="82" t="s">
        <v>57911</v>
      </c>
    </row>
    <row r="27729" spans="22:35">
      <c r="V27729" s="82" t="s">
        <v>57912</v>
      </c>
      <c r="AI27729" s="82" t="s">
        <v>57913</v>
      </c>
    </row>
    <row r="27730" spans="22:35">
      <c r="V27730" s="82" t="s">
        <v>57914</v>
      </c>
      <c r="AI27730" s="82" t="s">
        <v>57915</v>
      </c>
    </row>
    <row r="27731" spans="22:35">
      <c r="V27731" s="82" t="s">
        <v>57916</v>
      </c>
      <c r="AI27731" s="82" t="s">
        <v>57917</v>
      </c>
    </row>
    <row r="27732" spans="22:35">
      <c r="V27732" s="82" t="s">
        <v>57918</v>
      </c>
      <c r="AI27732" s="82" t="s">
        <v>57919</v>
      </c>
    </row>
    <row r="27733" spans="22:35">
      <c r="V27733" s="82" t="s">
        <v>57920</v>
      </c>
      <c r="AI27733" s="82" t="s">
        <v>57921</v>
      </c>
    </row>
    <row r="27734" spans="22:35">
      <c r="V27734" s="82" t="s">
        <v>57922</v>
      </c>
      <c r="AI27734" s="82" t="s">
        <v>57923</v>
      </c>
    </row>
    <row r="27735" spans="22:35">
      <c r="V27735" s="82" t="s">
        <v>57924</v>
      </c>
      <c r="AI27735" s="82" t="s">
        <v>57925</v>
      </c>
    </row>
    <row r="27736" spans="22:35">
      <c r="V27736" s="82" t="s">
        <v>57926</v>
      </c>
      <c r="AI27736" s="82" t="s">
        <v>57927</v>
      </c>
    </row>
    <row r="27737" spans="22:35">
      <c r="V27737" s="82" t="s">
        <v>57928</v>
      </c>
      <c r="AI27737" s="82" t="s">
        <v>57929</v>
      </c>
    </row>
    <row r="27738" spans="22:35">
      <c r="V27738" s="82" t="s">
        <v>57930</v>
      </c>
      <c r="AI27738" s="82" t="s">
        <v>57931</v>
      </c>
    </row>
    <row r="27739" spans="22:35">
      <c r="V27739" s="82" t="s">
        <v>57932</v>
      </c>
      <c r="AI27739" s="82" t="s">
        <v>57933</v>
      </c>
    </row>
    <row r="27740" spans="22:35">
      <c r="V27740" s="82" t="s">
        <v>57934</v>
      </c>
      <c r="AI27740" s="82" t="s">
        <v>57935</v>
      </c>
    </row>
    <row r="27741" spans="22:35">
      <c r="V27741" s="82" t="s">
        <v>57936</v>
      </c>
      <c r="AI27741" s="82" t="s">
        <v>57937</v>
      </c>
    </row>
    <row r="27742" spans="22:35">
      <c r="V27742" s="82" t="s">
        <v>25110</v>
      </c>
      <c r="AI27742" s="82" t="s">
        <v>57938</v>
      </c>
    </row>
    <row r="27743" spans="22:35">
      <c r="V27743" s="82" t="s">
        <v>57939</v>
      </c>
      <c r="AI27743" s="82" t="s">
        <v>57940</v>
      </c>
    </row>
    <row r="27744" spans="22:35">
      <c r="V27744" s="82" t="s">
        <v>57941</v>
      </c>
      <c r="AI27744" s="82" t="s">
        <v>57942</v>
      </c>
    </row>
    <row r="27745" spans="22:35">
      <c r="V27745" s="82" t="s">
        <v>11593</v>
      </c>
      <c r="AI27745" s="82" t="s">
        <v>57943</v>
      </c>
    </row>
    <row r="27746" spans="22:35">
      <c r="V27746" s="82" t="s">
        <v>18234</v>
      </c>
      <c r="AI27746" s="82" t="s">
        <v>57944</v>
      </c>
    </row>
    <row r="27747" spans="22:35">
      <c r="V27747" s="82" t="s">
        <v>3293</v>
      </c>
      <c r="AI27747" s="82" t="s">
        <v>57945</v>
      </c>
    </row>
    <row r="27748" spans="22:35">
      <c r="V27748" s="82" t="s">
        <v>57946</v>
      </c>
      <c r="AI27748" s="82" t="s">
        <v>57947</v>
      </c>
    </row>
    <row r="27749" spans="22:35">
      <c r="V27749" s="82" t="s">
        <v>57948</v>
      </c>
      <c r="AI27749" s="82" t="s">
        <v>57949</v>
      </c>
    </row>
    <row r="27750" spans="22:35">
      <c r="V27750" s="82" t="s">
        <v>57950</v>
      </c>
      <c r="AI27750" s="82" t="s">
        <v>57951</v>
      </c>
    </row>
    <row r="27751" spans="22:35">
      <c r="V27751" s="82" t="s">
        <v>57952</v>
      </c>
      <c r="AI27751" s="82" t="s">
        <v>57953</v>
      </c>
    </row>
    <row r="27752" spans="22:35">
      <c r="V27752" s="82" t="s">
        <v>57402</v>
      </c>
      <c r="AI27752" s="82" t="s">
        <v>57954</v>
      </c>
    </row>
    <row r="27753" spans="22:35">
      <c r="V27753" s="82" t="s">
        <v>57955</v>
      </c>
      <c r="AI27753" s="82" t="s">
        <v>57956</v>
      </c>
    </row>
    <row r="27754" spans="22:35">
      <c r="V27754" s="82" t="s">
        <v>8337</v>
      </c>
      <c r="AI27754" s="82" t="s">
        <v>57957</v>
      </c>
    </row>
    <row r="27755" spans="22:35">
      <c r="V27755" s="82" t="s">
        <v>57958</v>
      </c>
      <c r="AI27755" s="82" t="s">
        <v>57959</v>
      </c>
    </row>
    <row r="27756" spans="22:35">
      <c r="V27756" s="82" t="s">
        <v>57960</v>
      </c>
      <c r="AI27756" s="82" t="s">
        <v>57961</v>
      </c>
    </row>
    <row r="27757" spans="22:35">
      <c r="V27757" s="82" t="s">
        <v>57962</v>
      </c>
      <c r="AI27757" s="82" t="s">
        <v>57963</v>
      </c>
    </row>
    <row r="27758" spans="22:35">
      <c r="V27758" s="82" t="s">
        <v>57964</v>
      </c>
      <c r="AI27758" s="82" t="s">
        <v>57965</v>
      </c>
    </row>
    <row r="27759" spans="22:35">
      <c r="V27759" s="82" t="s">
        <v>36357</v>
      </c>
      <c r="AI27759" s="82" t="s">
        <v>57966</v>
      </c>
    </row>
    <row r="27760" spans="22:35">
      <c r="V27760" s="82" t="s">
        <v>17677</v>
      </c>
      <c r="AI27760" s="82" t="s">
        <v>57967</v>
      </c>
    </row>
    <row r="27761" spans="22:35">
      <c r="V27761" s="82" t="s">
        <v>57968</v>
      </c>
      <c r="AI27761" s="82" t="s">
        <v>57969</v>
      </c>
    </row>
    <row r="27762" spans="22:35">
      <c r="V27762" s="82" t="s">
        <v>57970</v>
      </c>
      <c r="AI27762" s="82" t="s">
        <v>57971</v>
      </c>
    </row>
    <row r="27763" spans="22:35">
      <c r="V27763" s="82" t="s">
        <v>57972</v>
      </c>
      <c r="AI27763" s="82" t="s">
        <v>57973</v>
      </c>
    </row>
    <row r="27764" spans="22:35">
      <c r="V27764" s="82" t="s">
        <v>15856</v>
      </c>
      <c r="AI27764" s="82" t="s">
        <v>57974</v>
      </c>
    </row>
    <row r="27765" spans="22:35">
      <c r="V27765" s="82" t="s">
        <v>57975</v>
      </c>
      <c r="AI27765" s="82" t="s">
        <v>57976</v>
      </c>
    </row>
    <row r="27766" spans="22:35">
      <c r="V27766" s="82" t="s">
        <v>23429</v>
      </c>
      <c r="AI27766" s="82" t="s">
        <v>57977</v>
      </c>
    </row>
    <row r="27767" spans="22:35">
      <c r="V27767" s="82" t="s">
        <v>6228</v>
      </c>
      <c r="AI27767" s="82" t="s">
        <v>57978</v>
      </c>
    </row>
    <row r="27768" spans="22:35">
      <c r="V27768" s="82" t="s">
        <v>57979</v>
      </c>
      <c r="AI27768" s="82" t="s">
        <v>57980</v>
      </c>
    </row>
    <row r="27769" spans="22:35">
      <c r="V27769" s="82" t="s">
        <v>57981</v>
      </c>
      <c r="AI27769" s="82" t="s">
        <v>57982</v>
      </c>
    </row>
    <row r="27770" spans="22:35">
      <c r="V27770" s="82" t="s">
        <v>17680</v>
      </c>
      <c r="AI27770" s="82" t="s">
        <v>57983</v>
      </c>
    </row>
    <row r="27771" spans="22:35">
      <c r="V27771" s="82" t="s">
        <v>57984</v>
      </c>
      <c r="AI27771" s="82" t="s">
        <v>57985</v>
      </c>
    </row>
    <row r="27772" spans="22:35">
      <c r="V27772" s="82" t="s">
        <v>1600</v>
      </c>
      <c r="AI27772" s="82" t="s">
        <v>57986</v>
      </c>
    </row>
    <row r="27773" spans="22:35">
      <c r="V27773" s="82" t="s">
        <v>57987</v>
      </c>
      <c r="AI27773" s="82" t="s">
        <v>57988</v>
      </c>
    </row>
    <row r="27774" spans="22:35">
      <c r="V27774" s="82" t="s">
        <v>57989</v>
      </c>
      <c r="AI27774" s="82" t="s">
        <v>57990</v>
      </c>
    </row>
    <row r="27775" spans="22:35">
      <c r="V27775" s="82" t="s">
        <v>47137</v>
      </c>
      <c r="AI27775" s="82" t="s">
        <v>57991</v>
      </c>
    </row>
    <row r="27776" spans="22:35">
      <c r="V27776" s="82" t="s">
        <v>57992</v>
      </c>
      <c r="AI27776" s="82" t="s">
        <v>57993</v>
      </c>
    </row>
    <row r="27777" spans="22:35">
      <c r="V27777" s="82" t="s">
        <v>17683</v>
      </c>
      <c r="AI27777" s="82" t="s">
        <v>57994</v>
      </c>
    </row>
    <row r="27778" spans="22:35">
      <c r="V27778" s="82" t="s">
        <v>57995</v>
      </c>
      <c r="AI27778" s="82" t="s">
        <v>57996</v>
      </c>
    </row>
    <row r="27779" spans="22:35">
      <c r="V27779" s="82" t="s">
        <v>57997</v>
      </c>
      <c r="AI27779" s="82" t="s">
        <v>57998</v>
      </c>
    </row>
    <row r="27780" spans="22:35">
      <c r="V27780" s="82" t="s">
        <v>57999</v>
      </c>
      <c r="AI27780" s="82" t="s">
        <v>58000</v>
      </c>
    </row>
    <row r="27781" spans="22:35">
      <c r="V27781" s="82" t="s">
        <v>58001</v>
      </c>
      <c r="AI27781" s="82" t="s">
        <v>58002</v>
      </c>
    </row>
    <row r="27782" spans="22:35">
      <c r="V27782" s="82" t="s">
        <v>58003</v>
      </c>
      <c r="AI27782" s="82" t="s">
        <v>58004</v>
      </c>
    </row>
    <row r="27783" spans="22:35">
      <c r="V27783" s="82" t="s">
        <v>58005</v>
      </c>
      <c r="AI27783" s="82" t="s">
        <v>58006</v>
      </c>
    </row>
    <row r="27784" spans="22:35">
      <c r="V27784" s="82" t="s">
        <v>58007</v>
      </c>
      <c r="AI27784" s="82" t="s">
        <v>58008</v>
      </c>
    </row>
    <row r="27785" spans="22:35">
      <c r="V27785" s="82" t="s">
        <v>58009</v>
      </c>
      <c r="AI27785" s="82" t="s">
        <v>58010</v>
      </c>
    </row>
    <row r="27786" spans="22:35">
      <c r="V27786" s="82" t="s">
        <v>58011</v>
      </c>
      <c r="AI27786" s="82" t="s">
        <v>58012</v>
      </c>
    </row>
    <row r="27787" spans="22:35">
      <c r="V27787" s="82" t="s">
        <v>58013</v>
      </c>
      <c r="AI27787" s="82" t="s">
        <v>58014</v>
      </c>
    </row>
    <row r="27788" spans="22:35">
      <c r="V27788" s="82" t="s">
        <v>58015</v>
      </c>
      <c r="AI27788" s="82" t="s">
        <v>58016</v>
      </c>
    </row>
    <row r="27789" spans="22:35">
      <c r="V27789" s="82" t="s">
        <v>58017</v>
      </c>
      <c r="AI27789" s="82" t="s">
        <v>58018</v>
      </c>
    </row>
    <row r="27790" spans="22:35">
      <c r="V27790" s="82" t="s">
        <v>58019</v>
      </c>
      <c r="AI27790" s="82" t="s">
        <v>58020</v>
      </c>
    </row>
    <row r="27791" spans="22:35">
      <c r="V27791" s="82" t="s">
        <v>17688</v>
      </c>
      <c r="AI27791" s="82" t="s">
        <v>58021</v>
      </c>
    </row>
    <row r="27792" spans="22:35">
      <c r="V27792" s="82" t="s">
        <v>58022</v>
      </c>
      <c r="AI27792" s="82" t="s">
        <v>58023</v>
      </c>
    </row>
    <row r="27793" spans="22:35">
      <c r="V27793" s="82" t="s">
        <v>56590</v>
      </c>
      <c r="AI27793" s="82" t="s">
        <v>58024</v>
      </c>
    </row>
    <row r="27794" spans="22:35">
      <c r="V27794" s="82" t="s">
        <v>58025</v>
      </c>
      <c r="AI27794" s="82" t="s">
        <v>58026</v>
      </c>
    </row>
    <row r="27795" spans="22:35">
      <c r="V27795" s="82" t="s">
        <v>58027</v>
      </c>
      <c r="AI27795" s="82" t="s">
        <v>58028</v>
      </c>
    </row>
    <row r="27796" spans="22:35">
      <c r="V27796" s="82" t="s">
        <v>58029</v>
      </c>
      <c r="AI27796" s="82" t="s">
        <v>58030</v>
      </c>
    </row>
    <row r="27797" spans="22:35">
      <c r="V27797" s="82" t="s">
        <v>58031</v>
      </c>
      <c r="AI27797" s="82" t="s">
        <v>58032</v>
      </c>
    </row>
    <row r="27798" spans="22:35">
      <c r="V27798" s="82" t="s">
        <v>58033</v>
      </c>
      <c r="AI27798" s="82" t="s">
        <v>58034</v>
      </c>
    </row>
    <row r="27799" spans="22:35">
      <c r="V27799" s="82" t="s">
        <v>58035</v>
      </c>
      <c r="AI27799" s="82" t="s">
        <v>58036</v>
      </c>
    </row>
    <row r="27800" spans="22:35">
      <c r="V27800" s="82" t="s">
        <v>58037</v>
      </c>
      <c r="AI27800" s="82" t="s">
        <v>58038</v>
      </c>
    </row>
    <row r="27801" spans="22:35">
      <c r="V27801" s="82" t="s">
        <v>56058</v>
      </c>
      <c r="AI27801" s="82" t="s">
        <v>58039</v>
      </c>
    </row>
    <row r="27802" spans="22:35">
      <c r="V27802" s="82" t="s">
        <v>17694</v>
      </c>
      <c r="AI27802" s="82" t="s">
        <v>58040</v>
      </c>
    </row>
    <row r="27803" spans="22:35">
      <c r="V27803" s="82" t="s">
        <v>58041</v>
      </c>
      <c r="AI27803" s="82" t="s">
        <v>58042</v>
      </c>
    </row>
    <row r="27804" spans="22:35">
      <c r="V27804" s="82" t="s">
        <v>1600</v>
      </c>
      <c r="AI27804" s="82" t="s">
        <v>58043</v>
      </c>
    </row>
    <row r="27805" spans="22:35">
      <c r="V27805" s="82" t="s">
        <v>48351</v>
      </c>
      <c r="AI27805" s="82" t="s">
        <v>58044</v>
      </c>
    </row>
    <row r="27806" spans="22:35">
      <c r="V27806" s="82" t="s">
        <v>58045</v>
      </c>
      <c r="AI27806" s="82" t="s">
        <v>58046</v>
      </c>
    </row>
    <row r="27807" spans="22:35">
      <c r="V27807" s="82" t="s">
        <v>58047</v>
      </c>
      <c r="AI27807" s="82" t="s">
        <v>58048</v>
      </c>
    </row>
    <row r="27808" spans="22:35">
      <c r="V27808" s="82" t="s">
        <v>58049</v>
      </c>
      <c r="AI27808" s="82" t="s">
        <v>58050</v>
      </c>
    </row>
    <row r="27809" spans="22:35">
      <c r="V27809" s="82" t="s">
        <v>58051</v>
      </c>
      <c r="AI27809" s="82" t="s">
        <v>58052</v>
      </c>
    </row>
    <row r="27810" spans="22:35">
      <c r="V27810" s="82" t="s">
        <v>45100</v>
      </c>
      <c r="AI27810" s="82" t="s">
        <v>58053</v>
      </c>
    </row>
    <row r="27811" spans="22:35">
      <c r="V27811" s="82" t="s">
        <v>58054</v>
      </c>
      <c r="AI27811" s="82" t="s">
        <v>58055</v>
      </c>
    </row>
    <row r="27812" spans="22:35">
      <c r="V27812" s="82" t="s">
        <v>58056</v>
      </c>
      <c r="AI27812" s="82" t="s">
        <v>58057</v>
      </c>
    </row>
    <row r="27813" spans="22:35">
      <c r="V27813" s="82" t="s">
        <v>58058</v>
      </c>
      <c r="AI27813" s="82" t="s">
        <v>58059</v>
      </c>
    </row>
    <row r="27814" spans="22:35">
      <c r="V27814" s="82" t="s">
        <v>58060</v>
      </c>
      <c r="AI27814" s="82" t="s">
        <v>58061</v>
      </c>
    </row>
    <row r="27815" spans="22:35">
      <c r="V27815" s="82" t="s">
        <v>58062</v>
      </c>
      <c r="AI27815" s="82" t="s">
        <v>58063</v>
      </c>
    </row>
    <row r="27816" spans="22:35">
      <c r="V27816" s="82" t="s">
        <v>58064</v>
      </c>
      <c r="AI27816" s="82" t="s">
        <v>58065</v>
      </c>
    </row>
    <row r="27817" spans="22:35">
      <c r="V27817" s="82" t="s">
        <v>17698</v>
      </c>
      <c r="AI27817" s="82" t="s">
        <v>58066</v>
      </c>
    </row>
    <row r="27818" spans="22:35">
      <c r="V27818" s="82" t="s">
        <v>17701</v>
      </c>
      <c r="AI27818" s="82" t="s">
        <v>58067</v>
      </c>
    </row>
    <row r="27819" spans="22:35">
      <c r="V27819" s="82" t="s">
        <v>17703</v>
      </c>
      <c r="AI27819" s="82" t="s">
        <v>58068</v>
      </c>
    </row>
    <row r="27820" spans="22:35">
      <c r="V27820" s="82" t="s">
        <v>58069</v>
      </c>
      <c r="AI27820" s="82" t="s">
        <v>58070</v>
      </c>
    </row>
    <row r="27821" spans="22:35">
      <c r="V27821" s="82" t="s">
        <v>58071</v>
      </c>
      <c r="AI27821" s="82" t="s">
        <v>58072</v>
      </c>
    </row>
    <row r="27822" spans="22:35">
      <c r="V27822" s="82" t="s">
        <v>58073</v>
      </c>
      <c r="AI27822" s="82" t="s">
        <v>58074</v>
      </c>
    </row>
    <row r="27823" spans="22:35">
      <c r="V27823" s="82" t="s">
        <v>58075</v>
      </c>
      <c r="AI27823" s="82" t="s">
        <v>58076</v>
      </c>
    </row>
    <row r="27824" spans="22:35">
      <c r="V27824" s="82" t="s">
        <v>58077</v>
      </c>
      <c r="AI27824" s="82" t="s">
        <v>58078</v>
      </c>
    </row>
    <row r="27825" spans="22:35">
      <c r="V27825" s="82" t="s">
        <v>58079</v>
      </c>
      <c r="AI27825" s="82" t="s">
        <v>58080</v>
      </c>
    </row>
    <row r="27826" spans="22:35">
      <c r="V27826" s="82" t="s">
        <v>51786</v>
      </c>
      <c r="AI27826" s="82" t="s">
        <v>58081</v>
      </c>
    </row>
    <row r="27827" spans="22:35">
      <c r="V27827" s="82" t="s">
        <v>58082</v>
      </c>
      <c r="AI27827" s="82" t="s">
        <v>58083</v>
      </c>
    </row>
    <row r="27828" spans="22:35">
      <c r="V27828" s="82" t="s">
        <v>58084</v>
      </c>
      <c r="AI27828" s="82" t="s">
        <v>58085</v>
      </c>
    </row>
    <row r="27829" spans="22:35">
      <c r="V27829" s="82" t="s">
        <v>58086</v>
      </c>
      <c r="AI27829" s="82" t="s">
        <v>58087</v>
      </c>
    </row>
    <row r="27830" spans="22:35">
      <c r="V27830" s="82" t="s">
        <v>58088</v>
      </c>
      <c r="AI27830" s="82" t="s">
        <v>58089</v>
      </c>
    </row>
    <row r="27831" spans="22:35">
      <c r="V27831" s="82" t="s">
        <v>17706</v>
      </c>
      <c r="AI27831" s="82" t="s">
        <v>58090</v>
      </c>
    </row>
    <row r="27832" spans="22:35">
      <c r="V27832" s="82" t="s">
        <v>58091</v>
      </c>
      <c r="AI27832" s="82" t="s">
        <v>58092</v>
      </c>
    </row>
    <row r="27833" spans="22:35">
      <c r="V27833" s="82" t="s">
        <v>58093</v>
      </c>
      <c r="AI27833" s="82" t="s">
        <v>58094</v>
      </c>
    </row>
    <row r="27834" spans="22:35">
      <c r="V27834" s="82" t="s">
        <v>58095</v>
      </c>
      <c r="AI27834" s="82" t="s">
        <v>58096</v>
      </c>
    </row>
    <row r="27835" spans="22:35">
      <c r="V27835" s="82" t="s">
        <v>58097</v>
      </c>
      <c r="AI27835" s="82" t="s">
        <v>58098</v>
      </c>
    </row>
    <row r="27836" spans="22:35">
      <c r="V27836" s="82" t="s">
        <v>58099</v>
      </c>
      <c r="AI27836" s="82" t="s">
        <v>58100</v>
      </c>
    </row>
    <row r="27837" spans="22:35">
      <c r="V27837" s="82" t="s">
        <v>58101</v>
      </c>
      <c r="AI27837" s="82" t="s">
        <v>58102</v>
      </c>
    </row>
    <row r="27838" spans="22:35">
      <c r="V27838" s="82" t="s">
        <v>56538</v>
      </c>
      <c r="AI27838" s="82" t="s">
        <v>58103</v>
      </c>
    </row>
    <row r="27839" spans="22:35">
      <c r="V27839" s="82" t="s">
        <v>17709</v>
      </c>
      <c r="AI27839" s="82" t="s">
        <v>58104</v>
      </c>
    </row>
    <row r="27840" spans="22:35">
      <c r="V27840" s="82" t="s">
        <v>58105</v>
      </c>
      <c r="AI27840" s="82" t="s">
        <v>58106</v>
      </c>
    </row>
    <row r="27841" spans="22:35">
      <c r="V27841" s="82" t="s">
        <v>58107</v>
      </c>
      <c r="AI27841" s="82" t="s">
        <v>58108</v>
      </c>
    </row>
    <row r="27842" spans="22:35">
      <c r="V27842" s="82" t="s">
        <v>58109</v>
      </c>
      <c r="AI27842" s="82" t="s">
        <v>58110</v>
      </c>
    </row>
    <row r="27843" spans="22:35">
      <c r="V27843" s="82" t="s">
        <v>58111</v>
      </c>
      <c r="AI27843" s="82" t="s">
        <v>58112</v>
      </c>
    </row>
    <row r="27844" spans="22:35">
      <c r="V27844" s="82" t="s">
        <v>9331</v>
      </c>
      <c r="AI27844" s="82" t="s">
        <v>58113</v>
      </c>
    </row>
    <row r="27845" spans="22:35">
      <c r="V27845" s="82" t="s">
        <v>12297</v>
      </c>
      <c r="AI27845" s="82" t="s">
        <v>58114</v>
      </c>
    </row>
    <row r="27846" spans="22:35">
      <c r="V27846" s="82" t="s">
        <v>58115</v>
      </c>
      <c r="AI27846" s="82" t="s">
        <v>58116</v>
      </c>
    </row>
    <row r="27847" spans="22:35">
      <c r="V27847" s="82" t="s">
        <v>58117</v>
      </c>
      <c r="AI27847" s="82" t="s">
        <v>58118</v>
      </c>
    </row>
    <row r="27848" spans="22:35">
      <c r="V27848" s="82" t="s">
        <v>58119</v>
      </c>
      <c r="AI27848" s="82" t="s">
        <v>58120</v>
      </c>
    </row>
    <row r="27849" spans="22:35">
      <c r="V27849" s="82" t="s">
        <v>17714</v>
      </c>
      <c r="AI27849" s="82" t="s">
        <v>58121</v>
      </c>
    </row>
    <row r="27850" spans="22:35">
      <c r="V27850" s="82" t="s">
        <v>21507</v>
      </c>
      <c r="AI27850" s="82" t="s">
        <v>58122</v>
      </c>
    </row>
    <row r="27851" spans="22:35">
      <c r="V27851" s="82" t="s">
        <v>58123</v>
      </c>
      <c r="AI27851" s="82" t="s">
        <v>58124</v>
      </c>
    </row>
    <row r="27852" spans="22:35">
      <c r="V27852" s="82" t="s">
        <v>58125</v>
      </c>
      <c r="AI27852" s="82" t="s">
        <v>58126</v>
      </c>
    </row>
    <row r="27853" spans="22:35">
      <c r="V27853" s="82" t="s">
        <v>2978</v>
      </c>
      <c r="AI27853" s="82" t="s">
        <v>58127</v>
      </c>
    </row>
    <row r="27854" spans="22:35">
      <c r="V27854" s="82" t="s">
        <v>12981</v>
      </c>
      <c r="AI27854" s="82" t="s">
        <v>58128</v>
      </c>
    </row>
    <row r="27855" spans="22:35">
      <c r="V27855" s="82" t="s">
        <v>58129</v>
      </c>
      <c r="AI27855" s="82" t="s">
        <v>58130</v>
      </c>
    </row>
    <row r="27856" spans="22:35">
      <c r="V27856" s="82" t="s">
        <v>58131</v>
      </c>
      <c r="AI27856" s="82" t="s">
        <v>58132</v>
      </c>
    </row>
    <row r="27857" spans="22:35">
      <c r="V27857" s="82" t="s">
        <v>58133</v>
      </c>
      <c r="AI27857" s="82" t="s">
        <v>58134</v>
      </c>
    </row>
    <row r="27858" spans="22:35">
      <c r="V27858" s="82" t="s">
        <v>58135</v>
      </c>
      <c r="AI27858" s="82" t="s">
        <v>58136</v>
      </c>
    </row>
    <row r="27859" spans="22:35">
      <c r="V27859" s="82" t="s">
        <v>58137</v>
      </c>
      <c r="AI27859" s="82" t="s">
        <v>58138</v>
      </c>
    </row>
    <row r="27860" spans="22:35">
      <c r="V27860" s="82" t="s">
        <v>58139</v>
      </c>
      <c r="AI27860" s="82" t="s">
        <v>58140</v>
      </c>
    </row>
    <row r="27861" spans="22:35">
      <c r="V27861" s="82" t="s">
        <v>17717</v>
      </c>
      <c r="AI27861" s="82" t="s">
        <v>58141</v>
      </c>
    </row>
    <row r="27862" spans="22:35">
      <c r="V27862" s="82" t="s">
        <v>58142</v>
      </c>
      <c r="AI27862" s="82" t="s">
        <v>58143</v>
      </c>
    </row>
    <row r="27863" spans="22:35">
      <c r="V27863" s="82" t="s">
        <v>58144</v>
      </c>
      <c r="AI27863" s="82" t="s">
        <v>58145</v>
      </c>
    </row>
    <row r="27864" spans="22:35">
      <c r="V27864" s="82" t="s">
        <v>58146</v>
      </c>
      <c r="AI27864" s="82" t="s">
        <v>58147</v>
      </c>
    </row>
    <row r="27865" spans="22:35">
      <c r="V27865" s="82" t="s">
        <v>58148</v>
      </c>
      <c r="AI27865" s="82" t="s">
        <v>58149</v>
      </c>
    </row>
    <row r="27866" spans="22:35">
      <c r="V27866" s="82" t="s">
        <v>58150</v>
      </c>
      <c r="AI27866" s="82" t="s">
        <v>58151</v>
      </c>
    </row>
    <row r="27867" spans="22:35">
      <c r="V27867" s="82" t="s">
        <v>58152</v>
      </c>
      <c r="AI27867" s="82" t="s">
        <v>58153</v>
      </c>
    </row>
    <row r="27868" spans="22:35">
      <c r="V27868" s="82" t="s">
        <v>58154</v>
      </c>
      <c r="AI27868" s="82" t="s">
        <v>58155</v>
      </c>
    </row>
    <row r="27869" spans="22:35">
      <c r="V27869" s="82" t="s">
        <v>58156</v>
      </c>
      <c r="AI27869" s="82" t="s">
        <v>58157</v>
      </c>
    </row>
    <row r="27870" spans="22:35">
      <c r="V27870" s="82" t="s">
        <v>58158</v>
      </c>
      <c r="AI27870" s="82" t="s">
        <v>58159</v>
      </c>
    </row>
    <row r="27871" spans="22:35">
      <c r="V27871" s="82" t="s">
        <v>55520</v>
      </c>
      <c r="AI27871" s="82" t="s">
        <v>58160</v>
      </c>
    </row>
    <row r="27872" spans="22:35">
      <c r="V27872" s="82" t="s">
        <v>56087</v>
      </c>
      <c r="AI27872" s="82" t="s">
        <v>58161</v>
      </c>
    </row>
    <row r="27873" spans="22:35">
      <c r="V27873" s="82" t="s">
        <v>58162</v>
      </c>
      <c r="AI27873" s="82" t="s">
        <v>58163</v>
      </c>
    </row>
    <row r="27874" spans="22:35">
      <c r="V27874" s="82" t="s">
        <v>58164</v>
      </c>
      <c r="AI27874" s="82" t="s">
        <v>58165</v>
      </c>
    </row>
    <row r="27875" spans="22:35">
      <c r="V27875" s="82" t="s">
        <v>58166</v>
      </c>
      <c r="AI27875" s="82" t="s">
        <v>58167</v>
      </c>
    </row>
    <row r="27876" spans="22:35">
      <c r="V27876" s="82" t="s">
        <v>55949</v>
      </c>
      <c r="AI27876" s="82" t="s">
        <v>58168</v>
      </c>
    </row>
    <row r="27877" spans="22:35">
      <c r="V27877" s="82" t="s">
        <v>58169</v>
      </c>
      <c r="AI27877" s="82" t="s">
        <v>58170</v>
      </c>
    </row>
    <row r="27878" spans="22:35">
      <c r="V27878" s="82" t="s">
        <v>58171</v>
      </c>
      <c r="AI27878" s="82" t="s">
        <v>58172</v>
      </c>
    </row>
    <row r="27879" spans="22:35">
      <c r="V27879" s="82" t="s">
        <v>58173</v>
      </c>
      <c r="AI27879" s="82" t="s">
        <v>58174</v>
      </c>
    </row>
    <row r="27880" spans="22:35">
      <c r="V27880" s="82" t="s">
        <v>58175</v>
      </c>
      <c r="AI27880" s="82" t="s">
        <v>58176</v>
      </c>
    </row>
    <row r="27881" spans="22:35">
      <c r="V27881" s="82" t="s">
        <v>17723</v>
      </c>
      <c r="AI27881" s="82" t="s">
        <v>58177</v>
      </c>
    </row>
    <row r="27882" spans="22:35">
      <c r="V27882" s="82" t="s">
        <v>58178</v>
      </c>
      <c r="AI27882" s="82" t="s">
        <v>58179</v>
      </c>
    </row>
    <row r="27883" spans="22:35">
      <c r="V27883" s="82" t="s">
        <v>40776</v>
      </c>
      <c r="AI27883" s="82" t="s">
        <v>58180</v>
      </c>
    </row>
    <row r="27884" spans="22:35">
      <c r="V27884" s="82" t="s">
        <v>58181</v>
      </c>
      <c r="AI27884" s="82" t="s">
        <v>58182</v>
      </c>
    </row>
    <row r="27885" spans="22:35">
      <c r="V27885" s="82" t="s">
        <v>58183</v>
      </c>
      <c r="AI27885" s="82" t="s">
        <v>58184</v>
      </c>
    </row>
    <row r="27886" spans="22:35">
      <c r="V27886" s="82" t="s">
        <v>58185</v>
      </c>
      <c r="AI27886" s="82" t="s">
        <v>58186</v>
      </c>
    </row>
    <row r="27887" spans="22:35">
      <c r="V27887" s="82" t="s">
        <v>58187</v>
      </c>
      <c r="AI27887" s="82" t="s">
        <v>58188</v>
      </c>
    </row>
    <row r="27888" spans="22:35">
      <c r="V27888" s="82" t="s">
        <v>58189</v>
      </c>
      <c r="AI27888" s="82" t="s">
        <v>58190</v>
      </c>
    </row>
    <row r="27889" spans="22:35">
      <c r="V27889" s="82" t="s">
        <v>58191</v>
      </c>
      <c r="AI27889" s="82" t="s">
        <v>58192</v>
      </c>
    </row>
    <row r="27890" spans="22:35">
      <c r="V27890" s="82" t="s">
        <v>55828</v>
      </c>
      <c r="AI27890" s="82" t="s">
        <v>58193</v>
      </c>
    </row>
    <row r="27891" spans="22:35">
      <c r="V27891" s="82" t="s">
        <v>58194</v>
      </c>
      <c r="AI27891" s="82" t="s">
        <v>58195</v>
      </c>
    </row>
    <row r="27892" spans="22:35">
      <c r="V27892" s="82" t="s">
        <v>56345</v>
      </c>
      <c r="AI27892" s="82" t="s">
        <v>58196</v>
      </c>
    </row>
    <row r="27893" spans="22:35">
      <c r="V27893" s="82" t="s">
        <v>58197</v>
      </c>
      <c r="AI27893" s="82" t="s">
        <v>58198</v>
      </c>
    </row>
    <row r="27894" spans="22:35">
      <c r="V27894" s="82" t="s">
        <v>51805</v>
      </c>
      <c r="AI27894" s="82" t="s">
        <v>58199</v>
      </c>
    </row>
    <row r="27895" spans="22:35">
      <c r="V27895" s="82" t="s">
        <v>58200</v>
      </c>
      <c r="AI27895" s="82" t="s">
        <v>58201</v>
      </c>
    </row>
    <row r="27896" spans="22:35">
      <c r="V27896" s="82" t="s">
        <v>58031</v>
      </c>
      <c r="AI27896" s="82" t="s">
        <v>58202</v>
      </c>
    </row>
    <row r="27897" spans="22:35">
      <c r="V27897" s="82" t="s">
        <v>55347</v>
      </c>
      <c r="AI27897" s="82" t="s">
        <v>58203</v>
      </c>
    </row>
    <row r="27898" spans="22:35">
      <c r="V27898" s="82" t="s">
        <v>58204</v>
      </c>
      <c r="AI27898" s="82" t="s">
        <v>58205</v>
      </c>
    </row>
    <row r="27899" spans="22:35">
      <c r="V27899" s="82" t="s">
        <v>58206</v>
      </c>
      <c r="AI27899" s="82" t="s">
        <v>58207</v>
      </c>
    </row>
    <row r="27900" spans="22:35">
      <c r="V27900" s="82" t="s">
        <v>55172</v>
      </c>
      <c r="AI27900" s="82" t="s">
        <v>58208</v>
      </c>
    </row>
    <row r="27901" spans="22:35">
      <c r="V27901" s="82" t="s">
        <v>58209</v>
      </c>
      <c r="AI27901" s="82" t="s">
        <v>58210</v>
      </c>
    </row>
    <row r="27902" spans="22:35">
      <c r="V27902" s="82" t="s">
        <v>58211</v>
      </c>
      <c r="AI27902" s="82" t="s">
        <v>58212</v>
      </c>
    </row>
    <row r="27903" spans="22:35">
      <c r="V27903" s="82" t="s">
        <v>58213</v>
      </c>
      <c r="AI27903" s="82" t="s">
        <v>58214</v>
      </c>
    </row>
    <row r="27904" spans="22:35">
      <c r="V27904" s="82" t="s">
        <v>58215</v>
      </c>
      <c r="AI27904" s="82" t="s">
        <v>58216</v>
      </c>
    </row>
    <row r="27905" spans="22:35">
      <c r="V27905" s="82" t="s">
        <v>58217</v>
      </c>
      <c r="AI27905" s="82" t="s">
        <v>58218</v>
      </c>
    </row>
    <row r="27906" spans="22:35">
      <c r="V27906" s="82" t="s">
        <v>58219</v>
      </c>
      <c r="AI27906" s="82" t="s">
        <v>58220</v>
      </c>
    </row>
    <row r="27907" spans="22:35">
      <c r="V27907" s="82" t="s">
        <v>15647</v>
      </c>
      <c r="AI27907" s="82" t="s">
        <v>58221</v>
      </c>
    </row>
    <row r="27908" spans="22:35">
      <c r="V27908" s="82" t="s">
        <v>58222</v>
      </c>
      <c r="AI27908" s="82" t="s">
        <v>58223</v>
      </c>
    </row>
    <row r="27909" spans="22:35">
      <c r="V27909" s="82" t="s">
        <v>9420</v>
      </c>
      <c r="AI27909" s="82" t="s">
        <v>58224</v>
      </c>
    </row>
    <row r="27910" spans="22:35">
      <c r="V27910" s="82" t="s">
        <v>58225</v>
      </c>
      <c r="AI27910" s="82" t="s">
        <v>58226</v>
      </c>
    </row>
    <row r="27911" spans="22:35">
      <c r="V27911" s="82" t="s">
        <v>58227</v>
      </c>
      <c r="AI27911" s="82" t="s">
        <v>58228</v>
      </c>
    </row>
    <row r="27912" spans="22:35">
      <c r="V27912" s="82" t="s">
        <v>58229</v>
      </c>
      <c r="AI27912" s="82" t="s">
        <v>58230</v>
      </c>
    </row>
    <row r="27913" spans="22:35">
      <c r="V27913" s="82" t="s">
        <v>58231</v>
      </c>
      <c r="AI27913" s="82" t="s">
        <v>58232</v>
      </c>
    </row>
    <row r="27914" spans="22:35">
      <c r="V27914" s="82" t="s">
        <v>58233</v>
      </c>
      <c r="AI27914" s="82" t="s">
        <v>58234</v>
      </c>
    </row>
    <row r="27915" spans="22:35">
      <c r="V27915" s="82" t="s">
        <v>17728</v>
      </c>
      <c r="AI27915" s="82" t="s">
        <v>58235</v>
      </c>
    </row>
    <row r="27916" spans="22:35">
      <c r="V27916" s="82" t="s">
        <v>58236</v>
      </c>
      <c r="AI27916" s="82" t="s">
        <v>58237</v>
      </c>
    </row>
    <row r="27917" spans="22:35">
      <c r="V27917" s="82" t="s">
        <v>58238</v>
      </c>
      <c r="AI27917" s="82" t="s">
        <v>58239</v>
      </c>
    </row>
    <row r="27918" spans="22:35">
      <c r="V27918" s="82" t="s">
        <v>30904</v>
      </c>
      <c r="AI27918" s="82" t="s">
        <v>58240</v>
      </c>
    </row>
    <row r="27919" spans="22:35">
      <c r="V27919" s="82" t="s">
        <v>58241</v>
      </c>
      <c r="AI27919" s="82" t="s">
        <v>58242</v>
      </c>
    </row>
    <row r="27920" spans="22:35">
      <c r="V27920" s="82" t="s">
        <v>58243</v>
      </c>
      <c r="AI27920" s="82" t="s">
        <v>58244</v>
      </c>
    </row>
    <row r="27921" spans="22:35">
      <c r="V27921" s="82" t="s">
        <v>58245</v>
      </c>
      <c r="AI27921" s="82" t="s">
        <v>58246</v>
      </c>
    </row>
    <row r="27922" spans="22:35">
      <c r="V27922" s="82" t="s">
        <v>3815</v>
      </c>
      <c r="AI27922" s="82" t="s">
        <v>58247</v>
      </c>
    </row>
    <row r="27923" spans="22:35">
      <c r="V27923" s="82" t="s">
        <v>36010</v>
      </c>
      <c r="AI27923" s="82" t="s">
        <v>58248</v>
      </c>
    </row>
    <row r="27924" spans="22:35">
      <c r="V27924" s="82" t="s">
        <v>58249</v>
      </c>
      <c r="AI27924" s="82" t="s">
        <v>58250</v>
      </c>
    </row>
    <row r="27925" spans="22:35">
      <c r="V27925" s="82" t="s">
        <v>38651</v>
      </c>
      <c r="AI27925" s="82" t="s">
        <v>58251</v>
      </c>
    </row>
    <row r="27926" spans="22:35">
      <c r="V27926" s="82" t="s">
        <v>58252</v>
      </c>
      <c r="AI27926" s="82" t="s">
        <v>58253</v>
      </c>
    </row>
    <row r="27927" spans="22:35">
      <c r="V27927" s="82" t="s">
        <v>36435</v>
      </c>
      <c r="AI27927" s="82" t="s">
        <v>58254</v>
      </c>
    </row>
    <row r="27928" spans="22:35">
      <c r="V27928" s="82" t="s">
        <v>58255</v>
      </c>
      <c r="AI27928" s="82" t="s">
        <v>58256</v>
      </c>
    </row>
    <row r="27929" spans="22:35">
      <c r="V27929" s="82" t="s">
        <v>58257</v>
      </c>
      <c r="AI27929" s="82" t="s">
        <v>58258</v>
      </c>
    </row>
    <row r="27930" spans="22:35">
      <c r="V27930" s="82" t="s">
        <v>58259</v>
      </c>
      <c r="AI27930" s="82" t="s">
        <v>58260</v>
      </c>
    </row>
    <row r="27931" spans="22:35">
      <c r="V27931" s="82" t="s">
        <v>58261</v>
      </c>
      <c r="AI27931" s="82" t="s">
        <v>58262</v>
      </c>
    </row>
    <row r="27932" spans="22:35">
      <c r="V27932" s="82" t="s">
        <v>15069</v>
      </c>
      <c r="AI27932" s="82" t="s">
        <v>58263</v>
      </c>
    </row>
    <row r="27933" spans="22:35">
      <c r="V27933" s="82" t="s">
        <v>58264</v>
      </c>
      <c r="AI27933" s="82" t="s">
        <v>58265</v>
      </c>
    </row>
    <row r="27934" spans="22:35">
      <c r="V27934" s="82" t="s">
        <v>58266</v>
      </c>
      <c r="AI27934" s="82" t="s">
        <v>58267</v>
      </c>
    </row>
    <row r="27935" spans="22:35">
      <c r="V27935" s="82" t="s">
        <v>58268</v>
      </c>
      <c r="AI27935" s="82" t="s">
        <v>58269</v>
      </c>
    </row>
    <row r="27936" spans="22:35">
      <c r="V27936" s="82" t="s">
        <v>58270</v>
      </c>
      <c r="AI27936" s="82" t="s">
        <v>58271</v>
      </c>
    </row>
    <row r="27937" spans="22:35">
      <c r="V27937" s="82" t="s">
        <v>58272</v>
      </c>
      <c r="AI27937" s="82" t="s">
        <v>58273</v>
      </c>
    </row>
    <row r="27938" spans="22:35">
      <c r="V27938" s="82" t="s">
        <v>31138</v>
      </c>
      <c r="AI27938" s="82" t="s">
        <v>58274</v>
      </c>
    </row>
    <row r="27939" spans="22:35">
      <c r="V27939" s="82" t="s">
        <v>58275</v>
      </c>
      <c r="AI27939" s="82" t="s">
        <v>58276</v>
      </c>
    </row>
    <row r="27940" spans="22:35">
      <c r="V27940" s="82" t="s">
        <v>58277</v>
      </c>
      <c r="AI27940" s="82" t="s">
        <v>58278</v>
      </c>
    </row>
    <row r="27941" spans="22:35">
      <c r="V27941" s="82" t="s">
        <v>57318</v>
      </c>
      <c r="AI27941" s="82" t="s">
        <v>58279</v>
      </c>
    </row>
    <row r="27942" spans="22:35">
      <c r="V27942" s="82" t="s">
        <v>58280</v>
      </c>
      <c r="AI27942" s="82" t="s">
        <v>58281</v>
      </c>
    </row>
    <row r="27943" spans="22:35">
      <c r="V27943" s="82" t="s">
        <v>58282</v>
      </c>
      <c r="AI27943" s="82" t="s">
        <v>58283</v>
      </c>
    </row>
    <row r="27944" spans="22:35">
      <c r="V27944" s="82" t="s">
        <v>58284</v>
      </c>
      <c r="AI27944" s="82" t="s">
        <v>58285</v>
      </c>
    </row>
    <row r="27945" spans="22:35">
      <c r="V27945" s="82" t="s">
        <v>58286</v>
      </c>
      <c r="AI27945" s="82" t="s">
        <v>58287</v>
      </c>
    </row>
    <row r="27946" spans="22:35">
      <c r="V27946" s="82" t="s">
        <v>17734</v>
      </c>
      <c r="AI27946" s="82" t="s">
        <v>58288</v>
      </c>
    </row>
    <row r="27947" spans="22:35">
      <c r="V27947" s="82" t="s">
        <v>57409</v>
      </c>
      <c r="AI27947" s="82" t="s">
        <v>58289</v>
      </c>
    </row>
    <row r="27948" spans="22:35">
      <c r="V27948" s="82" t="s">
        <v>58290</v>
      </c>
      <c r="AI27948" s="82" t="s">
        <v>58291</v>
      </c>
    </row>
    <row r="27949" spans="22:35">
      <c r="V27949" s="82" t="s">
        <v>20201</v>
      </c>
      <c r="AI27949" s="82" t="s">
        <v>58292</v>
      </c>
    </row>
    <row r="27950" spans="22:35">
      <c r="V27950" s="82" t="s">
        <v>58293</v>
      </c>
      <c r="AI27950" s="82" t="s">
        <v>58294</v>
      </c>
    </row>
    <row r="27951" spans="22:35">
      <c r="V27951" s="82" t="s">
        <v>58295</v>
      </c>
      <c r="AI27951" s="82" t="s">
        <v>58296</v>
      </c>
    </row>
    <row r="27952" spans="22:35">
      <c r="V27952" s="82" t="s">
        <v>58297</v>
      </c>
      <c r="AI27952" s="82" t="s">
        <v>58298</v>
      </c>
    </row>
    <row r="27953" spans="22:35">
      <c r="V27953" s="82" t="s">
        <v>58299</v>
      </c>
      <c r="AI27953" s="82" t="s">
        <v>58300</v>
      </c>
    </row>
    <row r="27954" spans="22:35">
      <c r="V27954" s="82" t="s">
        <v>58301</v>
      </c>
      <c r="AI27954" s="82" t="s">
        <v>58302</v>
      </c>
    </row>
    <row r="27955" spans="22:35">
      <c r="V27955" s="82" t="s">
        <v>58303</v>
      </c>
      <c r="AI27955" s="82" t="s">
        <v>58304</v>
      </c>
    </row>
    <row r="27956" spans="22:35">
      <c r="V27956" s="82" t="s">
        <v>14019</v>
      </c>
      <c r="AI27956" s="82" t="s">
        <v>58305</v>
      </c>
    </row>
    <row r="27957" spans="22:35">
      <c r="V27957" s="82" t="s">
        <v>58306</v>
      </c>
      <c r="AI27957" s="82" t="s">
        <v>58307</v>
      </c>
    </row>
    <row r="27958" spans="22:35">
      <c r="V27958" s="82" t="s">
        <v>58308</v>
      </c>
      <c r="AI27958" s="82" t="s">
        <v>58309</v>
      </c>
    </row>
    <row r="27959" spans="22:35">
      <c r="V27959" s="82" t="s">
        <v>58310</v>
      </c>
      <c r="AI27959" s="82" t="s">
        <v>58311</v>
      </c>
    </row>
    <row r="27960" spans="22:35">
      <c r="V27960" s="82" t="s">
        <v>58312</v>
      </c>
      <c r="AI27960" s="82" t="s">
        <v>58313</v>
      </c>
    </row>
    <row r="27961" spans="22:35">
      <c r="V27961" s="82" t="s">
        <v>17739</v>
      </c>
      <c r="AI27961" s="82" t="s">
        <v>58314</v>
      </c>
    </row>
    <row r="27962" spans="22:35">
      <c r="V27962" s="82" t="s">
        <v>9509</v>
      </c>
      <c r="AI27962" s="82" t="s">
        <v>58315</v>
      </c>
    </row>
    <row r="27963" spans="22:35">
      <c r="V27963" s="82" t="s">
        <v>58316</v>
      </c>
      <c r="AI27963" s="82" t="s">
        <v>58317</v>
      </c>
    </row>
    <row r="27964" spans="22:35">
      <c r="V27964" s="82" t="s">
        <v>58318</v>
      </c>
      <c r="AI27964" s="82" t="s">
        <v>58319</v>
      </c>
    </row>
    <row r="27965" spans="22:35">
      <c r="V27965" s="82" t="s">
        <v>58320</v>
      </c>
      <c r="AI27965" s="82" t="s">
        <v>58321</v>
      </c>
    </row>
    <row r="27966" spans="22:35">
      <c r="V27966" s="82" t="s">
        <v>58322</v>
      </c>
      <c r="AI27966" s="82" t="s">
        <v>58323</v>
      </c>
    </row>
    <row r="27967" spans="22:35">
      <c r="V27967" s="82" t="s">
        <v>4969</v>
      </c>
      <c r="AI27967" s="82" t="s">
        <v>58324</v>
      </c>
    </row>
    <row r="27968" spans="22:35">
      <c r="V27968" s="82" t="s">
        <v>58325</v>
      </c>
      <c r="AI27968" s="82" t="s">
        <v>58326</v>
      </c>
    </row>
    <row r="27969" spans="22:35">
      <c r="V27969" s="82" t="s">
        <v>58327</v>
      </c>
      <c r="AI27969" s="82" t="s">
        <v>58328</v>
      </c>
    </row>
    <row r="27970" spans="22:35">
      <c r="V27970" s="82" t="s">
        <v>58329</v>
      </c>
      <c r="AI27970" s="82" t="s">
        <v>58330</v>
      </c>
    </row>
    <row r="27971" spans="22:35">
      <c r="V27971" s="82" t="s">
        <v>58331</v>
      </c>
      <c r="AI27971" s="82" t="s">
        <v>58332</v>
      </c>
    </row>
    <row r="27972" spans="22:35">
      <c r="V27972" s="82" t="s">
        <v>58333</v>
      </c>
      <c r="AI27972" s="82" t="s">
        <v>58334</v>
      </c>
    </row>
    <row r="27973" spans="22:35">
      <c r="V27973" s="82" t="s">
        <v>55224</v>
      </c>
      <c r="AI27973" s="82" t="s">
        <v>58335</v>
      </c>
    </row>
    <row r="27974" spans="22:35">
      <c r="V27974" s="82" t="s">
        <v>58336</v>
      </c>
      <c r="AI27974" s="82" t="s">
        <v>58337</v>
      </c>
    </row>
    <row r="27975" spans="22:35">
      <c r="V27975" s="82" t="s">
        <v>58338</v>
      </c>
      <c r="AI27975" s="82" t="s">
        <v>58339</v>
      </c>
    </row>
    <row r="27976" spans="22:35">
      <c r="V27976" s="82" t="s">
        <v>58340</v>
      </c>
      <c r="AI27976" s="82" t="s">
        <v>58341</v>
      </c>
    </row>
    <row r="27977" spans="22:35">
      <c r="V27977" s="82" t="s">
        <v>17400</v>
      </c>
      <c r="AI27977" s="82" t="s">
        <v>58342</v>
      </c>
    </row>
    <row r="27978" spans="22:35">
      <c r="V27978" s="82" t="s">
        <v>55245</v>
      </c>
      <c r="AI27978" s="82" t="s">
        <v>58343</v>
      </c>
    </row>
    <row r="27979" spans="22:35">
      <c r="V27979" s="82" t="s">
        <v>58344</v>
      </c>
      <c r="AI27979" s="82" t="s">
        <v>58345</v>
      </c>
    </row>
    <row r="27980" spans="22:35">
      <c r="V27980" s="82" t="s">
        <v>8337</v>
      </c>
      <c r="AI27980" s="82" t="s">
        <v>58346</v>
      </c>
    </row>
    <row r="27981" spans="22:35">
      <c r="V27981" s="82" t="s">
        <v>17747</v>
      </c>
      <c r="AI27981" s="82" t="s">
        <v>58347</v>
      </c>
    </row>
    <row r="27982" spans="22:35">
      <c r="V27982" s="82" t="s">
        <v>58348</v>
      </c>
      <c r="AI27982" s="82" t="s">
        <v>58349</v>
      </c>
    </row>
    <row r="27983" spans="22:35">
      <c r="V27983" s="82" t="s">
        <v>58350</v>
      </c>
      <c r="AI27983" s="82" t="s">
        <v>58351</v>
      </c>
    </row>
    <row r="27984" spans="22:35">
      <c r="V27984" s="82" t="s">
        <v>58352</v>
      </c>
      <c r="AI27984" s="82" t="s">
        <v>58353</v>
      </c>
    </row>
    <row r="27985" spans="22:35">
      <c r="V27985" s="82" t="s">
        <v>58354</v>
      </c>
      <c r="AI27985" s="82" t="s">
        <v>58355</v>
      </c>
    </row>
    <row r="27986" spans="22:35">
      <c r="V27986" s="82" t="s">
        <v>58356</v>
      </c>
      <c r="AI27986" s="82" t="s">
        <v>58357</v>
      </c>
    </row>
    <row r="27987" spans="22:35">
      <c r="V27987" s="82" t="s">
        <v>58358</v>
      </c>
      <c r="AI27987" s="82" t="s">
        <v>58359</v>
      </c>
    </row>
    <row r="27988" spans="22:35">
      <c r="V27988" s="82" t="s">
        <v>58360</v>
      </c>
      <c r="AI27988" s="82" t="s">
        <v>58361</v>
      </c>
    </row>
    <row r="27989" spans="22:35">
      <c r="V27989" s="82" t="s">
        <v>17749</v>
      </c>
      <c r="AI27989" s="82" t="s">
        <v>58362</v>
      </c>
    </row>
    <row r="27990" spans="22:35">
      <c r="V27990" s="82" t="s">
        <v>58363</v>
      </c>
      <c r="AI27990" s="82" t="s">
        <v>58364</v>
      </c>
    </row>
    <row r="27991" spans="22:35">
      <c r="V27991" s="82" t="s">
        <v>58365</v>
      </c>
      <c r="AI27991" s="82" t="s">
        <v>58366</v>
      </c>
    </row>
    <row r="27992" spans="22:35">
      <c r="V27992" s="82" t="s">
        <v>58367</v>
      </c>
      <c r="AI27992" s="82" t="s">
        <v>58368</v>
      </c>
    </row>
    <row r="27993" spans="22:35">
      <c r="V27993" s="82" t="s">
        <v>58369</v>
      </c>
      <c r="AI27993" s="82" t="s">
        <v>58370</v>
      </c>
    </row>
    <row r="27994" spans="22:35">
      <c r="V27994" s="82" t="s">
        <v>17751</v>
      </c>
      <c r="AI27994" s="82" t="s">
        <v>58371</v>
      </c>
    </row>
    <row r="27995" spans="22:35">
      <c r="V27995" s="82" t="s">
        <v>58372</v>
      </c>
      <c r="AI27995" s="82" t="s">
        <v>58373</v>
      </c>
    </row>
    <row r="27996" spans="22:35">
      <c r="V27996" s="82" t="s">
        <v>22974</v>
      </c>
      <c r="AI27996" s="82" t="s">
        <v>58374</v>
      </c>
    </row>
    <row r="27997" spans="22:35">
      <c r="V27997" s="82" t="s">
        <v>58375</v>
      </c>
      <c r="AI27997" s="82" t="s">
        <v>58376</v>
      </c>
    </row>
    <row r="27998" spans="22:35">
      <c r="V27998" s="82" t="s">
        <v>58377</v>
      </c>
      <c r="AI27998" s="82" t="s">
        <v>58378</v>
      </c>
    </row>
    <row r="27999" spans="22:35">
      <c r="V27999" s="82" t="s">
        <v>17753</v>
      </c>
      <c r="AI27999" s="82" t="s">
        <v>58379</v>
      </c>
    </row>
    <row r="28000" spans="22:35">
      <c r="V28000" s="82" t="s">
        <v>58380</v>
      </c>
      <c r="AI28000" s="82" t="s">
        <v>58381</v>
      </c>
    </row>
    <row r="28001" spans="22:35">
      <c r="V28001" s="82" t="s">
        <v>19920</v>
      </c>
      <c r="AI28001" s="82" t="s">
        <v>58382</v>
      </c>
    </row>
    <row r="28002" spans="22:35">
      <c r="V28002" s="82" t="s">
        <v>58383</v>
      </c>
      <c r="AI28002" s="82" t="s">
        <v>58384</v>
      </c>
    </row>
    <row r="28003" spans="22:35">
      <c r="V28003" s="82" t="s">
        <v>17756</v>
      </c>
      <c r="AI28003" s="82" t="s">
        <v>58385</v>
      </c>
    </row>
    <row r="28004" spans="22:35">
      <c r="V28004" s="82" t="s">
        <v>58386</v>
      </c>
      <c r="AI28004" s="82" t="s">
        <v>58387</v>
      </c>
    </row>
    <row r="28005" spans="22:35">
      <c r="V28005" s="82" t="s">
        <v>58388</v>
      </c>
      <c r="AI28005" s="82" t="s">
        <v>58389</v>
      </c>
    </row>
    <row r="28006" spans="22:35">
      <c r="V28006" s="82" t="s">
        <v>58390</v>
      </c>
      <c r="AI28006" s="82" t="s">
        <v>58391</v>
      </c>
    </row>
    <row r="28007" spans="22:35">
      <c r="V28007" s="82" t="s">
        <v>57642</v>
      </c>
      <c r="AI28007" s="82" t="s">
        <v>58392</v>
      </c>
    </row>
    <row r="28008" spans="22:35">
      <c r="V28008" s="82" t="s">
        <v>58393</v>
      </c>
      <c r="AI28008" s="82" t="s">
        <v>58394</v>
      </c>
    </row>
    <row r="28009" spans="22:35">
      <c r="V28009" s="82" t="s">
        <v>46886</v>
      </c>
      <c r="AI28009" s="82" t="s">
        <v>58395</v>
      </c>
    </row>
    <row r="28010" spans="22:35">
      <c r="V28010" s="82" t="s">
        <v>58396</v>
      </c>
      <c r="AI28010" s="82" t="s">
        <v>58397</v>
      </c>
    </row>
    <row r="28011" spans="22:35">
      <c r="V28011" s="82" t="s">
        <v>4312</v>
      </c>
      <c r="AI28011" s="82" t="s">
        <v>58398</v>
      </c>
    </row>
    <row r="28012" spans="22:35">
      <c r="V28012" s="82" t="s">
        <v>58399</v>
      </c>
      <c r="AI28012" s="82" t="s">
        <v>58400</v>
      </c>
    </row>
    <row r="28013" spans="22:35">
      <c r="V28013" s="82" t="s">
        <v>17759</v>
      </c>
      <c r="AI28013" s="82" t="s">
        <v>58401</v>
      </c>
    </row>
    <row r="28014" spans="22:35">
      <c r="V28014" s="82" t="s">
        <v>58402</v>
      </c>
      <c r="AI28014" s="82" t="s">
        <v>58403</v>
      </c>
    </row>
    <row r="28015" spans="22:35">
      <c r="V28015" s="82" t="s">
        <v>5477</v>
      </c>
      <c r="AI28015" s="82" t="s">
        <v>58404</v>
      </c>
    </row>
    <row r="28016" spans="22:35">
      <c r="V28016" s="82" t="s">
        <v>55174</v>
      </c>
      <c r="AI28016" s="82" t="s">
        <v>58405</v>
      </c>
    </row>
    <row r="28017" spans="22:35">
      <c r="V28017" s="82" t="s">
        <v>58406</v>
      </c>
      <c r="AI28017" s="82" t="s">
        <v>58407</v>
      </c>
    </row>
    <row r="28018" spans="22:35">
      <c r="V28018" s="82" t="s">
        <v>17762</v>
      </c>
      <c r="AI28018" s="82" t="s">
        <v>58408</v>
      </c>
    </row>
    <row r="28019" spans="22:35">
      <c r="V28019" s="82" t="s">
        <v>58409</v>
      </c>
      <c r="AI28019" s="82" t="s">
        <v>58410</v>
      </c>
    </row>
    <row r="28020" spans="22:35">
      <c r="V28020" s="82" t="s">
        <v>17764</v>
      </c>
      <c r="AI28020" s="82" t="s">
        <v>58411</v>
      </c>
    </row>
    <row r="28021" spans="22:35">
      <c r="V28021" s="82" t="s">
        <v>58412</v>
      </c>
      <c r="AI28021" s="82" t="s">
        <v>58413</v>
      </c>
    </row>
    <row r="28022" spans="22:35">
      <c r="V28022" s="82" t="s">
        <v>58414</v>
      </c>
      <c r="AI28022" s="82" t="s">
        <v>58415</v>
      </c>
    </row>
    <row r="28023" spans="22:35">
      <c r="V28023" s="82" t="s">
        <v>51975</v>
      </c>
      <c r="AI28023" s="82" t="s">
        <v>58416</v>
      </c>
    </row>
    <row r="28024" spans="22:35">
      <c r="V28024" s="82" t="s">
        <v>17767</v>
      </c>
      <c r="AI28024" s="82" t="s">
        <v>58417</v>
      </c>
    </row>
    <row r="28025" spans="22:35">
      <c r="V28025" s="82" t="s">
        <v>58418</v>
      </c>
      <c r="AI28025" s="82" t="s">
        <v>58419</v>
      </c>
    </row>
    <row r="28026" spans="22:35">
      <c r="V28026" s="82" t="s">
        <v>18317</v>
      </c>
      <c r="AI28026" s="82" t="s">
        <v>58420</v>
      </c>
    </row>
    <row r="28027" spans="22:35">
      <c r="V28027" s="82" t="s">
        <v>58421</v>
      </c>
      <c r="AI28027" s="82" t="s">
        <v>58422</v>
      </c>
    </row>
    <row r="28028" spans="22:35">
      <c r="V28028" s="82" t="s">
        <v>58423</v>
      </c>
      <c r="AI28028" s="82" t="s">
        <v>58424</v>
      </c>
    </row>
    <row r="28029" spans="22:35">
      <c r="V28029" s="82" t="s">
        <v>58425</v>
      </c>
      <c r="AI28029" s="82" t="s">
        <v>58426</v>
      </c>
    </row>
    <row r="28030" spans="22:35">
      <c r="V28030" s="82" t="s">
        <v>58427</v>
      </c>
      <c r="AI28030" s="82" t="s">
        <v>58428</v>
      </c>
    </row>
    <row r="28031" spans="22:35">
      <c r="V28031" s="82" t="s">
        <v>58429</v>
      </c>
      <c r="AI28031" s="82" t="s">
        <v>58430</v>
      </c>
    </row>
    <row r="28032" spans="22:35">
      <c r="V28032" s="82" t="s">
        <v>58431</v>
      </c>
      <c r="AI28032" s="82" t="s">
        <v>58432</v>
      </c>
    </row>
    <row r="28033" spans="22:35">
      <c r="V28033" s="82" t="s">
        <v>17770</v>
      </c>
      <c r="AI28033" s="82" t="s">
        <v>58433</v>
      </c>
    </row>
    <row r="28034" spans="22:35">
      <c r="V28034" s="82" t="s">
        <v>58434</v>
      </c>
      <c r="AI28034" s="82" t="s">
        <v>58435</v>
      </c>
    </row>
    <row r="28035" spans="22:35">
      <c r="V28035" s="82" t="s">
        <v>58436</v>
      </c>
      <c r="AI28035" s="82" t="s">
        <v>58437</v>
      </c>
    </row>
    <row r="28036" spans="22:35">
      <c r="V28036" s="82" t="s">
        <v>57525</v>
      </c>
      <c r="AI28036" s="82" t="s">
        <v>58438</v>
      </c>
    </row>
    <row r="28037" spans="22:35">
      <c r="V28037" s="82" t="s">
        <v>56085</v>
      </c>
      <c r="AI28037" s="82" t="s">
        <v>58439</v>
      </c>
    </row>
    <row r="28038" spans="22:35">
      <c r="V28038" s="82" t="s">
        <v>58440</v>
      </c>
      <c r="AI28038" s="82" t="s">
        <v>58441</v>
      </c>
    </row>
    <row r="28039" spans="22:35">
      <c r="V28039" s="82" t="s">
        <v>58442</v>
      </c>
      <c r="AI28039" s="82" t="s">
        <v>58443</v>
      </c>
    </row>
    <row r="28040" spans="22:35">
      <c r="V28040" s="82" t="s">
        <v>17772</v>
      </c>
      <c r="AI28040" s="82" t="s">
        <v>58444</v>
      </c>
    </row>
    <row r="28041" spans="22:35">
      <c r="V28041" s="82" t="s">
        <v>58445</v>
      </c>
      <c r="AI28041" s="82" t="s">
        <v>58446</v>
      </c>
    </row>
    <row r="28042" spans="22:35">
      <c r="V28042" s="82" t="s">
        <v>58447</v>
      </c>
      <c r="AI28042" s="82" t="s">
        <v>58448</v>
      </c>
    </row>
    <row r="28043" spans="22:35">
      <c r="V28043" s="82" t="s">
        <v>58449</v>
      </c>
      <c r="AI28043" s="82" t="s">
        <v>58450</v>
      </c>
    </row>
    <row r="28044" spans="22:35">
      <c r="V28044" s="82" t="s">
        <v>9681</v>
      </c>
      <c r="AI28044" s="82" t="s">
        <v>58451</v>
      </c>
    </row>
    <row r="28045" spans="22:35">
      <c r="V28045" s="82" t="s">
        <v>58452</v>
      </c>
      <c r="AI28045" s="82" t="s">
        <v>58453</v>
      </c>
    </row>
    <row r="28046" spans="22:35">
      <c r="V28046" s="82" t="s">
        <v>58454</v>
      </c>
      <c r="AI28046" s="82" t="s">
        <v>58455</v>
      </c>
    </row>
    <row r="28047" spans="22:35">
      <c r="V28047" s="82" t="s">
        <v>58456</v>
      </c>
      <c r="AI28047" s="82" t="s">
        <v>58457</v>
      </c>
    </row>
    <row r="28048" spans="22:35">
      <c r="V28048" s="82" t="s">
        <v>58458</v>
      </c>
      <c r="AI28048" s="82" t="s">
        <v>58459</v>
      </c>
    </row>
    <row r="28049" spans="22:35">
      <c r="V28049" s="82" t="s">
        <v>58460</v>
      </c>
      <c r="AI28049" s="82" t="s">
        <v>58461</v>
      </c>
    </row>
    <row r="28050" spans="22:35">
      <c r="V28050" s="82" t="s">
        <v>58462</v>
      </c>
      <c r="AI28050" s="82" t="s">
        <v>58463</v>
      </c>
    </row>
    <row r="28051" spans="22:35">
      <c r="V28051" s="82" t="s">
        <v>17775</v>
      </c>
      <c r="AI28051" s="82" t="s">
        <v>58464</v>
      </c>
    </row>
    <row r="28052" spans="22:35">
      <c r="V28052" s="82" t="s">
        <v>58465</v>
      </c>
      <c r="AI28052" s="82" t="s">
        <v>58466</v>
      </c>
    </row>
    <row r="28053" spans="22:35">
      <c r="V28053" s="82" t="s">
        <v>58467</v>
      </c>
      <c r="AI28053" s="82" t="s">
        <v>58468</v>
      </c>
    </row>
    <row r="28054" spans="22:35">
      <c r="V28054" s="82" t="s">
        <v>17778</v>
      </c>
      <c r="AI28054" s="82" t="s">
        <v>58469</v>
      </c>
    </row>
    <row r="28055" spans="22:35">
      <c r="V28055" s="82" t="s">
        <v>17779</v>
      </c>
      <c r="AI28055" s="82" t="s">
        <v>58470</v>
      </c>
    </row>
    <row r="28056" spans="22:35">
      <c r="V28056" s="82" t="s">
        <v>58471</v>
      </c>
      <c r="AI28056" s="82" t="s">
        <v>58472</v>
      </c>
    </row>
    <row r="28057" spans="22:35">
      <c r="V28057" s="82" t="s">
        <v>58473</v>
      </c>
      <c r="AI28057" s="82" t="s">
        <v>58474</v>
      </c>
    </row>
    <row r="28058" spans="22:35">
      <c r="V28058" s="82" t="s">
        <v>17782</v>
      </c>
      <c r="AI28058" s="82" t="s">
        <v>58475</v>
      </c>
    </row>
    <row r="28059" spans="22:35">
      <c r="V28059" s="82" t="s">
        <v>58476</v>
      </c>
      <c r="AI28059" s="82" t="s">
        <v>58477</v>
      </c>
    </row>
    <row r="28060" spans="22:35">
      <c r="V28060" s="82" t="s">
        <v>58478</v>
      </c>
      <c r="AI28060" s="82" t="s">
        <v>58479</v>
      </c>
    </row>
    <row r="28061" spans="22:35">
      <c r="V28061" s="82" t="s">
        <v>58480</v>
      </c>
      <c r="AI28061" s="82" t="s">
        <v>58481</v>
      </c>
    </row>
    <row r="28062" spans="22:35">
      <c r="V28062" s="82" t="s">
        <v>58482</v>
      </c>
      <c r="AI28062" s="82" t="s">
        <v>58483</v>
      </c>
    </row>
    <row r="28063" spans="22:35">
      <c r="V28063" s="82" t="s">
        <v>58484</v>
      </c>
      <c r="AI28063" s="82" t="s">
        <v>58485</v>
      </c>
    </row>
    <row r="28064" spans="22:35">
      <c r="V28064" s="82" t="s">
        <v>51140</v>
      </c>
      <c r="AI28064" s="82" t="s">
        <v>58486</v>
      </c>
    </row>
    <row r="28065" spans="22:35">
      <c r="V28065" s="82" t="s">
        <v>58487</v>
      </c>
      <c r="AI28065" s="82" t="s">
        <v>58488</v>
      </c>
    </row>
    <row r="28066" spans="22:35">
      <c r="V28066" s="82" t="s">
        <v>58489</v>
      </c>
      <c r="AI28066" s="82" t="s">
        <v>58490</v>
      </c>
    </row>
    <row r="28067" spans="22:35">
      <c r="V28067" s="82" t="s">
        <v>58491</v>
      </c>
      <c r="AI28067" s="82" t="s">
        <v>58492</v>
      </c>
    </row>
    <row r="28068" spans="22:35">
      <c r="V28068" s="82" t="s">
        <v>11091</v>
      </c>
      <c r="AI28068" s="82" t="s">
        <v>58493</v>
      </c>
    </row>
    <row r="28069" spans="22:35">
      <c r="V28069" s="82" t="s">
        <v>58494</v>
      </c>
      <c r="AI28069" s="82" t="s">
        <v>58495</v>
      </c>
    </row>
    <row r="28070" spans="22:35">
      <c r="V28070" s="82" t="s">
        <v>40070</v>
      </c>
      <c r="AI28070" s="82" t="s">
        <v>58496</v>
      </c>
    </row>
    <row r="28071" spans="22:35">
      <c r="V28071" s="82" t="s">
        <v>58497</v>
      </c>
      <c r="AI28071" s="82" t="s">
        <v>58498</v>
      </c>
    </row>
    <row r="28072" spans="22:35">
      <c r="V28072" s="82" t="s">
        <v>58499</v>
      </c>
      <c r="AI28072" s="82" t="s">
        <v>58500</v>
      </c>
    </row>
    <row r="28073" spans="22:35">
      <c r="V28073" s="82" t="s">
        <v>58501</v>
      </c>
      <c r="AI28073" s="82" t="s">
        <v>58502</v>
      </c>
    </row>
    <row r="28074" spans="22:35">
      <c r="V28074" s="82" t="s">
        <v>17790</v>
      </c>
      <c r="AI28074" s="82" t="s">
        <v>58503</v>
      </c>
    </row>
    <row r="28075" spans="22:35">
      <c r="V28075" s="82" t="s">
        <v>58504</v>
      </c>
      <c r="AI28075" s="82" t="s">
        <v>58505</v>
      </c>
    </row>
    <row r="28076" spans="22:35">
      <c r="V28076" s="82" t="s">
        <v>58506</v>
      </c>
      <c r="AI28076" s="82" t="s">
        <v>58507</v>
      </c>
    </row>
    <row r="28077" spans="22:35">
      <c r="V28077" s="82" t="s">
        <v>17793</v>
      </c>
      <c r="AI28077" s="82" t="s">
        <v>58508</v>
      </c>
    </row>
    <row r="28078" spans="22:35">
      <c r="V28078" s="82" t="s">
        <v>58509</v>
      </c>
      <c r="AI28078" s="82" t="s">
        <v>58510</v>
      </c>
    </row>
    <row r="28079" spans="22:35">
      <c r="V28079" s="82" t="s">
        <v>3808</v>
      </c>
      <c r="AI28079" s="82" t="s">
        <v>58511</v>
      </c>
    </row>
    <row r="28080" spans="22:35">
      <c r="V28080" s="82" t="s">
        <v>58512</v>
      </c>
      <c r="AI28080" s="82" t="s">
        <v>58513</v>
      </c>
    </row>
    <row r="28081" spans="22:35">
      <c r="V28081" s="82" t="s">
        <v>58514</v>
      </c>
      <c r="AI28081" s="82" t="s">
        <v>58515</v>
      </c>
    </row>
    <row r="28082" spans="22:35">
      <c r="V28082" s="82" t="s">
        <v>58516</v>
      </c>
      <c r="AI28082" s="82" t="s">
        <v>58517</v>
      </c>
    </row>
    <row r="28083" spans="22:35">
      <c r="V28083" s="82" t="s">
        <v>58139</v>
      </c>
      <c r="AI28083" s="82" t="s">
        <v>58518</v>
      </c>
    </row>
    <row r="28084" spans="22:35">
      <c r="V28084" s="82" t="s">
        <v>58519</v>
      </c>
      <c r="AI28084" s="82" t="s">
        <v>58520</v>
      </c>
    </row>
    <row r="28085" spans="22:35">
      <c r="V28085" s="82" t="s">
        <v>58521</v>
      </c>
      <c r="AI28085" s="82" t="s">
        <v>58522</v>
      </c>
    </row>
    <row r="28086" spans="22:35">
      <c r="V28086" s="82" t="s">
        <v>58523</v>
      </c>
      <c r="AI28086" s="82" t="s">
        <v>58524</v>
      </c>
    </row>
    <row r="28087" spans="22:35">
      <c r="V28087" s="82" t="s">
        <v>56677</v>
      </c>
      <c r="AI28087" s="82" t="s">
        <v>58525</v>
      </c>
    </row>
    <row r="28088" spans="22:35">
      <c r="V28088" s="82" t="s">
        <v>56625</v>
      </c>
      <c r="AI28088" s="82" t="s">
        <v>58526</v>
      </c>
    </row>
    <row r="28089" spans="22:35">
      <c r="V28089" s="82" t="s">
        <v>58527</v>
      </c>
      <c r="AI28089" s="82" t="s">
        <v>58528</v>
      </c>
    </row>
    <row r="28090" spans="22:35">
      <c r="V28090" s="82" t="s">
        <v>58529</v>
      </c>
      <c r="AI28090" s="82" t="s">
        <v>58530</v>
      </c>
    </row>
    <row r="28091" spans="22:35">
      <c r="V28091" s="82" t="s">
        <v>17798</v>
      </c>
      <c r="AI28091" s="82" t="s">
        <v>58531</v>
      </c>
    </row>
    <row r="28092" spans="22:35">
      <c r="V28092" s="82" t="s">
        <v>16559</v>
      </c>
      <c r="AI28092" s="82" t="s">
        <v>58532</v>
      </c>
    </row>
    <row r="28093" spans="22:35">
      <c r="V28093" s="82" t="s">
        <v>58533</v>
      </c>
      <c r="AI28093" s="82" t="s">
        <v>58534</v>
      </c>
    </row>
    <row r="28094" spans="22:35">
      <c r="V28094" s="82" t="s">
        <v>58535</v>
      </c>
      <c r="AI28094" s="82" t="s">
        <v>58536</v>
      </c>
    </row>
    <row r="28095" spans="22:35">
      <c r="V28095" s="82" t="s">
        <v>48308</v>
      </c>
      <c r="AI28095" s="82" t="s">
        <v>58537</v>
      </c>
    </row>
    <row r="28096" spans="22:35">
      <c r="V28096" s="82" t="s">
        <v>1607</v>
      </c>
      <c r="AI28096" s="82" t="s">
        <v>58538</v>
      </c>
    </row>
    <row r="28097" spans="22:35">
      <c r="V28097" s="82" t="s">
        <v>50171</v>
      </c>
      <c r="AI28097" s="82" t="s">
        <v>58539</v>
      </c>
    </row>
    <row r="28098" spans="22:35">
      <c r="V28098" s="82" t="s">
        <v>53363</v>
      </c>
      <c r="AI28098" s="82" t="s">
        <v>58540</v>
      </c>
    </row>
    <row r="28099" spans="22:35">
      <c r="V28099" s="82" t="s">
        <v>58541</v>
      </c>
      <c r="AI28099" s="82" t="s">
        <v>58542</v>
      </c>
    </row>
    <row r="28100" spans="22:35">
      <c r="V28100" s="82" t="s">
        <v>58543</v>
      </c>
      <c r="AI28100" s="82" t="s">
        <v>58544</v>
      </c>
    </row>
    <row r="28101" spans="22:35">
      <c r="V28101" s="82" t="s">
        <v>58545</v>
      </c>
      <c r="AI28101" s="82" t="s">
        <v>58546</v>
      </c>
    </row>
    <row r="28102" spans="22:35">
      <c r="V28102" s="82" t="s">
        <v>58547</v>
      </c>
      <c r="AI28102" s="82" t="s">
        <v>58548</v>
      </c>
    </row>
    <row r="28103" spans="22:35">
      <c r="V28103" s="82" t="s">
        <v>58549</v>
      </c>
      <c r="AI28103" s="82" t="s">
        <v>58550</v>
      </c>
    </row>
    <row r="28104" spans="22:35">
      <c r="V28104" s="82" t="s">
        <v>58551</v>
      </c>
      <c r="AI28104" s="82" t="s">
        <v>58552</v>
      </c>
    </row>
    <row r="28105" spans="22:35">
      <c r="V28105" s="82" t="s">
        <v>58553</v>
      </c>
      <c r="AI28105" s="82" t="s">
        <v>58554</v>
      </c>
    </row>
    <row r="28106" spans="22:35">
      <c r="V28106" s="82" t="s">
        <v>58555</v>
      </c>
      <c r="AI28106" s="82" t="s">
        <v>58556</v>
      </c>
    </row>
    <row r="28107" spans="22:35">
      <c r="V28107" s="82" t="s">
        <v>58557</v>
      </c>
      <c r="AI28107" s="82" t="s">
        <v>58558</v>
      </c>
    </row>
    <row r="28108" spans="22:35">
      <c r="V28108" s="82" t="s">
        <v>58559</v>
      </c>
      <c r="AI28108" s="82" t="s">
        <v>58560</v>
      </c>
    </row>
    <row r="28109" spans="22:35">
      <c r="V28109" s="82" t="s">
        <v>58561</v>
      </c>
      <c r="AI28109" s="82" t="s">
        <v>58562</v>
      </c>
    </row>
    <row r="28110" spans="22:35">
      <c r="V28110" s="82" t="s">
        <v>58563</v>
      </c>
      <c r="AI28110" s="82" t="s">
        <v>58564</v>
      </c>
    </row>
    <row r="28111" spans="22:35">
      <c r="V28111" s="82" t="s">
        <v>58565</v>
      </c>
      <c r="AI28111" s="82" t="s">
        <v>58566</v>
      </c>
    </row>
    <row r="28112" spans="22:35">
      <c r="V28112" s="82" t="s">
        <v>58567</v>
      </c>
      <c r="AI28112" s="82" t="s">
        <v>58568</v>
      </c>
    </row>
    <row r="28113" spans="22:35">
      <c r="V28113" s="82" t="s">
        <v>58569</v>
      </c>
      <c r="AI28113" s="82" t="s">
        <v>58570</v>
      </c>
    </row>
    <row r="28114" spans="22:35">
      <c r="V28114" s="82" t="s">
        <v>6126</v>
      </c>
      <c r="AI28114" s="82" t="s">
        <v>58571</v>
      </c>
    </row>
    <row r="28115" spans="22:35">
      <c r="V28115" s="82" t="s">
        <v>58572</v>
      </c>
      <c r="AI28115" s="82" t="s">
        <v>58573</v>
      </c>
    </row>
    <row r="28116" spans="22:35">
      <c r="V28116" s="82" t="s">
        <v>58574</v>
      </c>
      <c r="AI28116" s="82" t="s">
        <v>58575</v>
      </c>
    </row>
    <row r="28117" spans="22:35">
      <c r="V28117" s="82" t="s">
        <v>6109</v>
      </c>
      <c r="AI28117" s="82" t="s">
        <v>58576</v>
      </c>
    </row>
    <row r="28118" spans="22:35">
      <c r="V28118" s="82" t="s">
        <v>58577</v>
      </c>
      <c r="AI28118" s="82" t="s">
        <v>58578</v>
      </c>
    </row>
    <row r="28119" spans="22:35">
      <c r="V28119" s="82" t="s">
        <v>58579</v>
      </c>
      <c r="AI28119" s="82" t="s">
        <v>58580</v>
      </c>
    </row>
    <row r="28120" spans="22:35">
      <c r="V28120" s="82" t="s">
        <v>58581</v>
      </c>
      <c r="AI28120" s="82" t="s">
        <v>58582</v>
      </c>
    </row>
    <row r="28121" spans="22:35">
      <c r="V28121" s="82" t="s">
        <v>58583</v>
      </c>
      <c r="AI28121" s="82" t="s">
        <v>58584</v>
      </c>
    </row>
    <row r="28122" spans="22:35">
      <c r="V28122" s="82" t="s">
        <v>58585</v>
      </c>
      <c r="AI28122" s="82" t="s">
        <v>58586</v>
      </c>
    </row>
    <row r="28123" spans="22:35">
      <c r="V28123" s="82" t="s">
        <v>24478</v>
      </c>
      <c r="AI28123" s="82" t="s">
        <v>58587</v>
      </c>
    </row>
    <row r="28124" spans="22:35">
      <c r="V28124" s="82" t="s">
        <v>58588</v>
      </c>
      <c r="AI28124" s="82" t="s">
        <v>58589</v>
      </c>
    </row>
    <row r="28125" spans="22:35">
      <c r="V28125" s="82" t="s">
        <v>58590</v>
      </c>
      <c r="AI28125" s="82" t="s">
        <v>58591</v>
      </c>
    </row>
    <row r="28126" spans="22:35">
      <c r="V28126" s="82" t="s">
        <v>51805</v>
      </c>
      <c r="AI28126" s="82" t="s">
        <v>58592</v>
      </c>
    </row>
    <row r="28127" spans="22:35">
      <c r="V28127" s="82" t="s">
        <v>58593</v>
      </c>
      <c r="AI28127" s="82" t="s">
        <v>58594</v>
      </c>
    </row>
    <row r="28128" spans="22:35">
      <c r="V28128" s="82" t="s">
        <v>17803</v>
      </c>
      <c r="AI28128" s="82" t="s">
        <v>58595</v>
      </c>
    </row>
    <row r="28129" spans="22:35">
      <c r="V28129" s="82" t="s">
        <v>47221</v>
      </c>
      <c r="AI28129" s="82" t="s">
        <v>58596</v>
      </c>
    </row>
    <row r="28130" spans="22:35">
      <c r="V28130" s="82" t="s">
        <v>58597</v>
      </c>
      <c r="AI28130" s="82" t="s">
        <v>58598</v>
      </c>
    </row>
    <row r="28131" spans="22:35">
      <c r="V28131" s="82" t="s">
        <v>58599</v>
      </c>
      <c r="AI28131" s="82" t="s">
        <v>58600</v>
      </c>
    </row>
    <row r="28132" spans="22:35">
      <c r="V28132" s="82" t="s">
        <v>58601</v>
      </c>
      <c r="AI28132" s="82" t="s">
        <v>58602</v>
      </c>
    </row>
    <row r="28133" spans="22:35">
      <c r="V28133" s="82" t="s">
        <v>53078</v>
      </c>
      <c r="AI28133" s="82" t="s">
        <v>58603</v>
      </c>
    </row>
    <row r="28134" spans="22:35">
      <c r="V28134" s="82" t="s">
        <v>58604</v>
      </c>
      <c r="AI28134" s="82" t="s">
        <v>58605</v>
      </c>
    </row>
    <row r="28135" spans="22:35">
      <c r="V28135" s="82" t="s">
        <v>58606</v>
      </c>
      <c r="AI28135" s="82" t="s">
        <v>58607</v>
      </c>
    </row>
    <row r="28136" spans="22:35">
      <c r="V28136" s="82" t="s">
        <v>58608</v>
      </c>
      <c r="AI28136" s="82" t="s">
        <v>58609</v>
      </c>
    </row>
    <row r="28137" spans="22:35">
      <c r="V28137" s="82" t="s">
        <v>58610</v>
      </c>
      <c r="AI28137" s="82" t="s">
        <v>58611</v>
      </c>
    </row>
    <row r="28138" spans="22:35">
      <c r="V28138" s="82" t="s">
        <v>58612</v>
      </c>
      <c r="AI28138" s="82" t="s">
        <v>58613</v>
      </c>
    </row>
    <row r="28139" spans="22:35">
      <c r="V28139" s="82" t="s">
        <v>58614</v>
      </c>
      <c r="AI28139" s="82" t="s">
        <v>58615</v>
      </c>
    </row>
    <row r="28140" spans="22:35">
      <c r="V28140" s="82" t="s">
        <v>58616</v>
      </c>
      <c r="AI28140" s="82" t="s">
        <v>58617</v>
      </c>
    </row>
    <row r="28141" spans="22:35">
      <c r="V28141" s="82" t="s">
        <v>58618</v>
      </c>
      <c r="AI28141" s="82" t="s">
        <v>58619</v>
      </c>
    </row>
    <row r="28142" spans="22:35">
      <c r="V28142" s="82" t="s">
        <v>58620</v>
      </c>
      <c r="AI28142" s="82" t="s">
        <v>58621</v>
      </c>
    </row>
    <row r="28143" spans="22:35">
      <c r="V28143" s="82" t="s">
        <v>58622</v>
      </c>
      <c r="AI28143" s="82" t="s">
        <v>58623</v>
      </c>
    </row>
    <row r="28144" spans="22:35">
      <c r="V28144" s="82" t="s">
        <v>58624</v>
      </c>
      <c r="AI28144" s="82" t="s">
        <v>58625</v>
      </c>
    </row>
    <row r="28145" spans="22:35">
      <c r="V28145" s="82" t="s">
        <v>58626</v>
      </c>
      <c r="AI28145" s="82" t="s">
        <v>58627</v>
      </c>
    </row>
    <row r="28146" spans="22:35">
      <c r="V28146" s="82" t="s">
        <v>58628</v>
      </c>
      <c r="AI28146" s="82" t="s">
        <v>58629</v>
      </c>
    </row>
    <row r="28147" spans="22:35">
      <c r="V28147" s="82" t="s">
        <v>58630</v>
      </c>
      <c r="AI28147" s="82" t="s">
        <v>58631</v>
      </c>
    </row>
    <row r="28148" spans="22:35">
      <c r="V28148" s="82" t="s">
        <v>58632</v>
      </c>
      <c r="AI28148" s="82" t="s">
        <v>58633</v>
      </c>
    </row>
    <row r="28149" spans="22:35">
      <c r="V28149" s="82" t="s">
        <v>4312</v>
      </c>
      <c r="AI28149" s="82" t="s">
        <v>58634</v>
      </c>
    </row>
    <row r="28150" spans="22:35">
      <c r="V28150" s="82" t="s">
        <v>58635</v>
      </c>
      <c r="AI28150" s="82" t="s">
        <v>58636</v>
      </c>
    </row>
    <row r="28151" spans="22:35">
      <c r="V28151" s="82" t="s">
        <v>58637</v>
      </c>
      <c r="AI28151" s="82" t="s">
        <v>58638</v>
      </c>
    </row>
    <row r="28152" spans="22:35">
      <c r="V28152" s="82" t="s">
        <v>17808</v>
      </c>
      <c r="AI28152" s="82" t="s">
        <v>58639</v>
      </c>
    </row>
    <row r="28153" spans="22:35">
      <c r="V28153" s="82" t="s">
        <v>55312</v>
      </c>
      <c r="AI28153" s="82" t="s">
        <v>58640</v>
      </c>
    </row>
    <row r="28154" spans="22:35">
      <c r="V28154" s="82" t="s">
        <v>18685</v>
      </c>
      <c r="AI28154" s="82" t="s">
        <v>58641</v>
      </c>
    </row>
    <row r="28155" spans="22:35">
      <c r="V28155" s="82" t="s">
        <v>58642</v>
      </c>
      <c r="AI28155" s="82" t="s">
        <v>58643</v>
      </c>
    </row>
    <row r="28156" spans="22:35">
      <c r="V28156" s="82" t="s">
        <v>17810</v>
      </c>
      <c r="AI28156" s="82" t="s">
        <v>58644</v>
      </c>
    </row>
    <row r="28157" spans="22:35">
      <c r="V28157" s="82" t="s">
        <v>58645</v>
      </c>
      <c r="AI28157" s="82" t="s">
        <v>58646</v>
      </c>
    </row>
    <row r="28158" spans="22:35">
      <c r="V28158" s="82" t="s">
        <v>58647</v>
      </c>
      <c r="AI28158" s="82" t="s">
        <v>58648</v>
      </c>
    </row>
    <row r="28159" spans="22:35">
      <c r="V28159" s="82" t="s">
        <v>17812</v>
      </c>
      <c r="AI28159" s="82" t="s">
        <v>58649</v>
      </c>
    </row>
    <row r="28160" spans="22:35">
      <c r="V28160" s="82" t="s">
        <v>58650</v>
      </c>
      <c r="AI28160" s="82" t="s">
        <v>58651</v>
      </c>
    </row>
    <row r="28161" spans="22:35">
      <c r="V28161" s="82" t="s">
        <v>58652</v>
      </c>
      <c r="AI28161" s="82" t="s">
        <v>58653</v>
      </c>
    </row>
    <row r="28162" spans="22:35">
      <c r="V28162" s="82" t="s">
        <v>17815</v>
      </c>
      <c r="AI28162" s="82" t="s">
        <v>58654</v>
      </c>
    </row>
    <row r="28163" spans="22:35">
      <c r="V28163" s="82" t="s">
        <v>58655</v>
      </c>
      <c r="AI28163" s="82" t="s">
        <v>58656</v>
      </c>
    </row>
    <row r="28164" spans="22:35">
      <c r="V28164" s="82" t="s">
        <v>58657</v>
      </c>
      <c r="AI28164" s="82" t="s">
        <v>58658</v>
      </c>
    </row>
    <row r="28165" spans="22:35">
      <c r="V28165" s="82" t="s">
        <v>17817</v>
      </c>
      <c r="AI28165" s="82" t="s">
        <v>58659</v>
      </c>
    </row>
    <row r="28166" spans="22:35">
      <c r="V28166" s="82" t="s">
        <v>58660</v>
      </c>
      <c r="AI28166" s="82" t="s">
        <v>58661</v>
      </c>
    </row>
    <row r="28167" spans="22:35">
      <c r="V28167" s="82" t="s">
        <v>58662</v>
      </c>
      <c r="AI28167" s="82" t="s">
        <v>58663</v>
      </c>
    </row>
    <row r="28168" spans="22:35">
      <c r="V28168" s="82" t="s">
        <v>58664</v>
      </c>
      <c r="AI28168" s="82" t="s">
        <v>58665</v>
      </c>
    </row>
    <row r="28169" spans="22:35">
      <c r="V28169" s="82" t="s">
        <v>58666</v>
      </c>
      <c r="AI28169" s="82" t="s">
        <v>58667</v>
      </c>
    </row>
    <row r="28170" spans="22:35">
      <c r="V28170" s="82" t="s">
        <v>11986</v>
      </c>
      <c r="AI28170" s="82" t="s">
        <v>58668</v>
      </c>
    </row>
    <row r="28171" spans="22:35">
      <c r="V28171" s="82" t="s">
        <v>58669</v>
      </c>
      <c r="AI28171" s="82" t="s">
        <v>58670</v>
      </c>
    </row>
    <row r="28172" spans="22:35">
      <c r="V28172" s="82" t="s">
        <v>58671</v>
      </c>
      <c r="AI28172" s="82" t="s">
        <v>58672</v>
      </c>
    </row>
    <row r="28173" spans="22:35">
      <c r="V28173" s="82" t="s">
        <v>10395</v>
      </c>
      <c r="AI28173" s="82" t="s">
        <v>58673</v>
      </c>
    </row>
    <row r="28174" spans="22:35">
      <c r="V28174" s="82" t="s">
        <v>58674</v>
      </c>
      <c r="AI28174" s="82" t="s">
        <v>58675</v>
      </c>
    </row>
    <row r="28175" spans="22:35">
      <c r="V28175" s="82" t="s">
        <v>47241</v>
      </c>
      <c r="AI28175" s="82" t="s">
        <v>58676</v>
      </c>
    </row>
    <row r="28176" spans="22:35">
      <c r="V28176" s="82" t="s">
        <v>13927</v>
      </c>
      <c r="AI28176" s="82" t="s">
        <v>58677</v>
      </c>
    </row>
    <row r="28177" spans="22:35">
      <c r="V28177" s="82" t="s">
        <v>17820</v>
      </c>
      <c r="AI28177" s="82" t="s">
        <v>58678</v>
      </c>
    </row>
    <row r="28178" spans="22:35">
      <c r="V28178" s="82" t="s">
        <v>17822</v>
      </c>
      <c r="AI28178" s="82" t="s">
        <v>58679</v>
      </c>
    </row>
    <row r="28179" spans="22:35">
      <c r="V28179" s="82" t="s">
        <v>17825</v>
      </c>
      <c r="AI28179" s="82" t="s">
        <v>58680</v>
      </c>
    </row>
    <row r="28180" spans="22:35">
      <c r="V28180" s="82" t="s">
        <v>58681</v>
      </c>
      <c r="AI28180" s="82" t="s">
        <v>58682</v>
      </c>
    </row>
    <row r="28181" spans="22:35">
      <c r="V28181" s="82" t="s">
        <v>58683</v>
      </c>
      <c r="AI28181" s="82" t="s">
        <v>58684</v>
      </c>
    </row>
    <row r="28182" spans="22:35">
      <c r="V28182" s="82" t="s">
        <v>58685</v>
      </c>
      <c r="AI28182" s="82" t="s">
        <v>58686</v>
      </c>
    </row>
    <row r="28183" spans="22:35">
      <c r="V28183" s="82" t="s">
        <v>58687</v>
      </c>
      <c r="AI28183" s="82" t="s">
        <v>58688</v>
      </c>
    </row>
    <row r="28184" spans="22:35">
      <c r="V28184" s="82" t="s">
        <v>58689</v>
      </c>
      <c r="AI28184" s="82" t="s">
        <v>58690</v>
      </c>
    </row>
    <row r="28185" spans="22:35">
      <c r="V28185" s="82" t="s">
        <v>58691</v>
      </c>
      <c r="AI28185" s="82" t="s">
        <v>58692</v>
      </c>
    </row>
    <row r="28186" spans="22:35">
      <c r="V28186" s="82" t="s">
        <v>58693</v>
      </c>
      <c r="AI28186" s="82" t="s">
        <v>58694</v>
      </c>
    </row>
    <row r="28187" spans="22:35">
      <c r="V28187" s="82" t="s">
        <v>58695</v>
      </c>
      <c r="AI28187" s="82" t="s">
        <v>58696</v>
      </c>
    </row>
    <row r="28188" spans="22:35">
      <c r="V28188" s="82" t="s">
        <v>58697</v>
      </c>
      <c r="AI28188" s="82" t="s">
        <v>58698</v>
      </c>
    </row>
    <row r="28189" spans="22:35">
      <c r="V28189" s="82" t="s">
        <v>58699</v>
      </c>
      <c r="AI28189" s="82" t="s">
        <v>58700</v>
      </c>
    </row>
    <row r="28190" spans="22:35">
      <c r="V28190" s="82" t="s">
        <v>58701</v>
      </c>
      <c r="AI28190" s="82" t="s">
        <v>58702</v>
      </c>
    </row>
    <row r="28191" spans="22:35">
      <c r="V28191" s="82" t="s">
        <v>17828</v>
      </c>
      <c r="AI28191" s="82" t="s">
        <v>58703</v>
      </c>
    </row>
    <row r="28192" spans="22:35">
      <c r="V28192" s="82" t="s">
        <v>58704</v>
      </c>
      <c r="AI28192" s="82" t="s">
        <v>58705</v>
      </c>
    </row>
    <row r="28193" spans="22:35">
      <c r="V28193" s="82" t="s">
        <v>58706</v>
      </c>
      <c r="AI28193" s="82" t="s">
        <v>58707</v>
      </c>
    </row>
    <row r="28194" spans="22:35">
      <c r="V28194" s="82" t="s">
        <v>58708</v>
      </c>
      <c r="AI28194" s="82" t="s">
        <v>58709</v>
      </c>
    </row>
    <row r="28195" spans="22:35">
      <c r="V28195" s="82" t="s">
        <v>58710</v>
      </c>
      <c r="AI28195" s="82" t="s">
        <v>58711</v>
      </c>
    </row>
    <row r="28196" spans="22:35">
      <c r="V28196" s="82" t="s">
        <v>6985</v>
      </c>
      <c r="AI28196" s="82" t="s">
        <v>58712</v>
      </c>
    </row>
    <row r="28197" spans="22:35">
      <c r="V28197" s="82" t="s">
        <v>58713</v>
      </c>
      <c r="AI28197" s="82" t="s">
        <v>58714</v>
      </c>
    </row>
    <row r="28198" spans="22:35">
      <c r="V28198" s="82" t="s">
        <v>58715</v>
      </c>
      <c r="AI28198" s="82" t="s">
        <v>58716</v>
      </c>
    </row>
    <row r="28199" spans="22:35">
      <c r="V28199" s="82" t="s">
        <v>58717</v>
      </c>
      <c r="AI28199" s="82" t="s">
        <v>58718</v>
      </c>
    </row>
    <row r="28200" spans="22:35">
      <c r="V28200" s="82" t="s">
        <v>58719</v>
      </c>
      <c r="AI28200" s="82" t="s">
        <v>58720</v>
      </c>
    </row>
    <row r="28201" spans="22:35">
      <c r="V28201" s="82" t="s">
        <v>58721</v>
      </c>
      <c r="AI28201" s="82" t="s">
        <v>58722</v>
      </c>
    </row>
    <row r="28202" spans="22:35">
      <c r="V28202" s="82" t="s">
        <v>58723</v>
      </c>
      <c r="AI28202" s="82" t="s">
        <v>58724</v>
      </c>
    </row>
    <row r="28203" spans="22:35">
      <c r="V28203" s="82" t="s">
        <v>58725</v>
      </c>
      <c r="AI28203" s="82" t="s">
        <v>58726</v>
      </c>
    </row>
    <row r="28204" spans="22:35">
      <c r="V28204" s="82" t="s">
        <v>58727</v>
      </c>
      <c r="AI28204" s="82" t="s">
        <v>58728</v>
      </c>
    </row>
    <row r="28205" spans="22:35">
      <c r="V28205" s="82" t="s">
        <v>58729</v>
      </c>
      <c r="AI28205" s="82" t="s">
        <v>58730</v>
      </c>
    </row>
    <row r="28206" spans="22:35">
      <c r="V28206" s="82" t="s">
        <v>58731</v>
      </c>
      <c r="AI28206" s="82" t="s">
        <v>58732</v>
      </c>
    </row>
    <row r="28207" spans="22:35">
      <c r="V28207" s="82" t="s">
        <v>58733</v>
      </c>
      <c r="AI28207" s="82" t="s">
        <v>58734</v>
      </c>
    </row>
    <row r="28208" spans="22:35">
      <c r="V28208" s="82" t="s">
        <v>58735</v>
      </c>
      <c r="AI28208" s="82" t="s">
        <v>58736</v>
      </c>
    </row>
    <row r="28209" spans="22:35">
      <c r="V28209" s="82" t="s">
        <v>58737</v>
      </c>
      <c r="AI28209" s="82" t="s">
        <v>58738</v>
      </c>
    </row>
    <row r="28210" spans="22:35">
      <c r="V28210" s="82" t="s">
        <v>17837</v>
      </c>
      <c r="AI28210" s="82" t="s">
        <v>58739</v>
      </c>
    </row>
    <row r="28211" spans="22:35">
      <c r="V28211" s="82" t="s">
        <v>58740</v>
      </c>
      <c r="AI28211" s="82" t="s">
        <v>58741</v>
      </c>
    </row>
    <row r="28212" spans="22:35">
      <c r="V28212" s="82" t="s">
        <v>58742</v>
      </c>
      <c r="AI28212" s="82" t="s">
        <v>58743</v>
      </c>
    </row>
    <row r="28213" spans="22:35">
      <c r="V28213" s="82" t="s">
        <v>58744</v>
      </c>
      <c r="AI28213" s="82" t="s">
        <v>58745</v>
      </c>
    </row>
    <row r="28214" spans="22:35">
      <c r="V28214" s="82" t="s">
        <v>58746</v>
      </c>
      <c r="AI28214" s="82" t="s">
        <v>58747</v>
      </c>
    </row>
    <row r="28215" spans="22:35">
      <c r="V28215" s="82" t="s">
        <v>58748</v>
      </c>
      <c r="AI28215" s="82" t="s">
        <v>58749</v>
      </c>
    </row>
    <row r="28216" spans="22:35">
      <c r="V28216" s="82" t="s">
        <v>58750</v>
      </c>
      <c r="AI28216" s="82" t="s">
        <v>58751</v>
      </c>
    </row>
    <row r="28217" spans="22:35">
      <c r="V28217" s="82" t="s">
        <v>58752</v>
      </c>
      <c r="AI28217" s="82" t="s">
        <v>58753</v>
      </c>
    </row>
    <row r="28218" spans="22:35">
      <c r="V28218" s="82" t="s">
        <v>58754</v>
      </c>
      <c r="AI28218" s="82" t="s">
        <v>58755</v>
      </c>
    </row>
    <row r="28219" spans="22:35">
      <c r="V28219" s="82" t="s">
        <v>58756</v>
      </c>
      <c r="AI28219" s="82" t="s">
        <v>58757</v>
      </c>
    </row>
    <row r="28220" spans="22:35">
      <c r="V28220" s="82" t="s">
        <v>17842</v>
      </c>
      <c r="AI28220" s="82" t="s">
        <v>58758</v>
      </c>
    </row>
    <row r="28221" spans="22:35">
      <c r="V28221" s="82" t="s">
        <v>58759</v>
      </c>
      <c r="AI28221" s="82" t="s">
        <v>58760</v>
      </c>
    </row>
    <row r="28222" spans="22:35">
      <c r="V28222" s="82" t="s">
        <v>58761</v>
      </c>
      <c r="AI28222" s="82" t="s">
        <v>58762</v>
      </c>
    </row>
    <row r="28223" spans="22:35">
      <c r="V28223" s="82" t="s">
        <v>58763</v>
      </c>
      <c r="AI28223" s="82" t="s">
        <v>58764</v>
      </c>
    </row>
    <row r="28224" spans="22:35">
      <c r="V28224" s="82" t="s">
        <v>9509</v>
      </c>
      <c r="AI28224" s="82" t="s">
        <v>58765</v>
      </c>
    </row>
    <row r="28225" spans="22:35">
      <c r="V28225" s="82" t="s">
        <v>58766</v>
      </c>
      <c r="AI28225" s="82" t="s">
        <v>58767</v>
      </c>
    </row>
    <row r="28226" spans="22:35">
      <c r="V28226" s="82" t="s">
        <v>58768</v>
      </c>
      <c r="AI28226" s="82" t="s">
        <v>58769</v>
      </c>
    </row>
    <row r="28227" spans="22:35">
      <c r="V28227" s="82" t="s">
        <v>58770</v>
      </c>
      <c r="AI28227" s="82" t="s">
        <v>58771</v>
      </c>
    </row>
    <row r="28228" spans="22:35">
      <c r="V28228" s="82" t="s">
        <v>58772</v>
      </c>
      <c r="AI28228" s="82" t="s">
        <v>58773</v>
      </c>
    </row>
    <row r="28229" spans="22:35">
      <c r="V28229" s="82" t="s">
        <v>17845</v>
      </c>
      <c r="AI28229" s="82" t="s">
        <v>58774</v>
      </c>
    </row>
    <row r="28230" spans="22:35">
      <c r="V28230" s="82" t="s">
        <v>58775</v>
      </c>
      <c r="AI28230" s="82" t="s">
        <v>58776</v>
      </c>
    </row>
    <row r="28231" spans="22:35">
      <c r="V28231" s="82" t="s">
        <v>58777</v>
      </c>
      <c r="AI28231" s="82" t="s">
        <v>58778</v>
      </c>
    </row>
    <row r="28232" spans="22:35">
      <c r="V28232" s="82" t="s">
        <v>58779</v>
      </c>
      <c r="AI28232" s="82" t="s">
        <v>58780</v>
      </c>
    </row>
    <row r="28233" spans="22:35">
      <c r="V28233" s="82" t="s">
        <v>58781</v>
      </c>
      <c r="AI28233" s="82" t="s">
        <v>58782</v>
      </c>
    </row>
    <row r="28234" spans="22:35">
      <c r="V28234" s="82" t="s">
        <v>58783</v>
      </c>
      <c r="AI28234" s="82" t="s">
        <v>58784</v>
      </c>
    </row>
    <row r="28235" spans="22:35">
      <c r="V28235" s="82" t="s">
        <v>58785</v>
      </c>
      <c r="AI28235" s="82" t="s">
        <v>58786</v>
      </c>
    </row>
    <row r="28236" spans="22:35">
      <c r="V28236" s="82" t="s">
        <v>58701</v>
      </c>
      <c r="AI28236" s="82" t="s">
        <v>58787</v>
      </c>
    </row>
    <row r="28237" spans="22:35">
      <c r="V28237" s="82" t="s">
        <v>58788</v>
      </c>
      <c r="AI28237" s="82" t="s">
        <v>58789</v>
      </c>
    </row>
    <row r="28238" spans="22:35">
      <c r="V28238" s="82" t="s">
        <v>58790</v>
      </c>
      <c r="AI28238" s="82" t="s">
        <v>58791</v>
      </c>
    </row>
    <row r="28239" spans="22:35">
      <c r="V28239" s="82" t="s">
        <v>58792</v>
      </c>
      <c r="AI28239" s="82" t="s">
        <v>58793</v>
      </c>
    </row>
    <row r="28240" spans="22:35">
      <c r="V28240" s="82" t="s">
        <v>17847</v>
      </c>
      <c r="AI28240" s="82" t="s">
        <v>58794</v>
      </c>
    </row>
    <row r="28241" spans="22:35">
      <c r="V28241" s="82" t="s">
        <v>58795</v>
      </c>
      <c r="AI28241" s="82" t="s">
        <v>58796</v>
      </c>
    </row>
    <row r="28242" spans="22:35">
      <c r="V28242" s="82" t="s">
        <v>58797</v>
      </c>
      <c r="AI28242" s="82" t="s">
        <v>58798</v>
      </c>
    </row>
    <row r="28243" spans="22:35">
      <c r="V28243" s="82" t="s">
        <v>58799</v>
      </c>
      <c r="AI28243" s="82" t="s">
        <v>58800</v>
      </c>
    </row>
    <row r="28244" spans="22:35">
      <c r="V28244" s="82" t="s">
        <v>58801</v>
      </c>
      <c r="AI28244" s="82" t="s">
        <v>58802</v>
      </c>
    </row>
    <row r="28245" spans="22:35">
      <c r="V28245" s="82" t="s">
        <v>58803</v>
      </c>
      <c r="AI28245" s="82" t="s">
        <v>58804</v>
      </c>
    </row>
    <row r="28246" spans="22:35">
      <c r="V28246" s="82" t="s">
        <v>58805</v>
      </c>
      <c r="AI28246" s="82" t="s">
        <v>58806</v>
      </c>
    </row>
    <row r="28247" spans="22:35">
      <c r="V28247" s="82" t="s">
        <v>58807</v>
      </c>
      <c r="AI28247" s="82" t="s">
        <v>58808</v>
      </c>
    </row>
    <row r="28248" spans="22:35">
      <c r="V28248" s="82" t="s">
        <v>58809</v>
      </c>
      <c r="AI28248" s="82" t="s">
        <v>58810</v>
      </c>
    </row>
    <row r="28249" spans="22:35">
      <c r="V28249" s="82" t="s">
        <v>17851</v>
      </c>
      <c r="AI28249" s="82" t="s">
        <v>58811</v>
      </c>
    </row>
    <row r="28250" spans="22:35">
      <c r="V28250" s="82" t="s">
        <v>58812</v>
      </c>
      <c r="AI28250" s="82" t="s">
        <v>58813</v>
      </c>
    </row>
    <row r="28251" spans="22:35">
      <c r="V28251" s="82" t="s">
        <v>23888</v>
      </c>
      <c r="AI28251" s="82" t="s">
        <v>58814</v>
      </c>
    </row>
    <row r="28252" spans="22:35">
      <c r="V28252" s="82" t="s">
        <v>58815</v>
      </c>
      <c r="AI28252" s="82" t="s">
        <v>58816</v>
      </c>
    </row>
    <row r="28253" spans="22:35">
      <c r="V28253" s="82" t="s">
        <v>58817</v>
      </c>
      <c r="AI28253" s="82" t="s">
        <v>58818</v>
      </c>
    </row>
    <row r="28254" spans="22:35">
      <c r="V28254" s="82" t="s">
        <v>14019</v>
      </c>
      <c r="AI28254" s="82" t="s">
        <v>58819</v>
      </c>
    </row>
    <row r="28255" spans="22:35">
      <c r="V28255" s="82" t="s">
        <v>17853</v>
      </c>
      <c r="AI28255" s="82" t="s">
        <v>58820</v>
      </c>
    </row>
    <row r="28256" spans="22:35">
      <c r="V28256" s="82" t="s">
        <v>58821</v>
      </c>
      <c r="AI28256" s="82" t="s">
        <v>58822</v>
      </c>
    </row>
    <row r="28257" spans="22:35">
      <c r="V28257" s="82" t="s">
        <v>58823</v>
      </c>
      <c r="AI28257" s="82" t="s">
        <v>58824</v>
      </c>
    </row>
    <row r="28258" spans="22:35">
      <c r="V28258" s="82" t="s">
        <v>17855</v>
      </c>
      <c r="AI28258" s="82" t="s">
        <v>58825</v>
      </c>
    </row>
    <row r="28259" spans="22:35">
      <c r="V28259" s="82" t="s">
        <v>10348</v>
      </c>
      <c r="AI28259" s="82" t="s">
        <v>58826</v>
      </c>
    </row>
    <row r="28260" spans="22:35">
      <c r="V28260" s="82" t="s">
        <v>58827</v>
      </c>
      <c r="AI28260" s="82" t="s">
        <v>58828</v>
      </c>
    </row>
    <row r="28261" spans="22:35">
      <c r="V28261" s="82" t="s">
        <v>58829</v>
      </c>
      <c r="AI28261" s="82" t="s">
        <v>58830</v>
      </c>
    </row>
    <row r="28262" spans="22:35">
      <c r="V28262" s="82" t="s">
        <v>58831</v>
      </c>
      <c r="AI28262" s="82" t="s">
        <v>58832</v>
      </c>
    </row>
    <row r="28263" spans="22:35">
      <c r="V28263" s="82" t="s">
        <v>58833</v>
      </c>
      <c r="AI28263" s="82" t="s">
        <v>58834</v>
      </c>
    </row>
    <row r="28264" spans="22:35">
      <c r="V28264" s="82" t="s">
        <v>17858</v>
      </c>
      <c r="AI28264" s="82" t="s">
        <v>58835</v>
      </c>
    </row>
    <row r="28265" spans="22:35">
      <c r="V28265" s="82" t="s">
        <v>58836</v>
      </c>
      <c r="AI28265" s="82" t="s">
        <v>58837</v>
      </c>
    </row>
    <row r="28266" spans="22:35">
      <c r="V28266" s="82" t="s">
        <v>55399</v>
      </c>
      <c r="AI28266" s="82" t="s">
        <v>58838</v>
      </c>
    </row>
    <row r="28267" spans="22:35">
      <c r="V28267" s="82" t="s">
        <v>58839</v>
      </c>
      <c r="AI28267" s="82" t="s">
        <v>58840</v>
      </c>
    </row>
    <row r="28268" spans="22:35">
      <c r="V28268" s="82" t="s">
        <v>58841</v>
      </c>
      <c r="AI28268" s="82" t="s">
        <v>58842</v>
      </c>
    </row>
    <row r="28269" spans="22:35">
      <c r="V28269" s="82" t="s">
        <v>58843</v>
      </c>
      <c r="AI28269" s="82" t="s">
        <v>58844</v>
      </c>
    </row>
    <row r="28270" spans="22:35">
      <c r="V28270" s="82" t="s">
        <v>17863</v>
      </c>
      <c r="AI28270" s="82" t="s">
        <v>58845</v>
      </c>
    </row>
    <row r="28271" spans="22:35">
      <c r="V28271" s="82" t="s">
        <v>58846</v>
      </c>
      <c r="AI28271" s="82" t="s">
        <v>58847</v>
      </c>
    </row>
    <row r="28272" spans="22:35">
      <c r="V28272" s="82" t="s">
        <v>23522</v>
      </c>
      <c r="AI28272" s="82" t="s">
        <v>58848</v>
      </c>
    </row>
    <row r="28273" spans="22:35">
      <c r="V28273" s="82" t="s">
        <v>58849</v>
      </c>
      <c r="AI28273" s="82" t="s">
        <v>58850</v>
      </c>
    </row>
    <row r="28274" spans="22:35">
      <c r="V28274" s="82" t="s">
        <v>58851</v>
      </c>
      <c r="AI28274" s="82" t="s">
        <v>58852</v>
      </c>
    </row>
    <row r="28275" spans="22:35">
      <c r="V28275" s="82" t="s">
        <v>17866</v>
      </c>
      <c r="AI28275" s="82" t="s">
        <v>58853</v>
      </c>
    </row>
    <row r="28276" spans="22:35">
      <c r="V28276" s="82" t="s">
        <v>58854</v>
      </c>
      <c r="AI28276" s="82" t="s">
        <v>58855</v>
      </c>
    </row>
    <row r="28277" spans="22:35">
      <c r="V28277" s="82" t="s">
        <v>58856</v>
      </c>
      <c r="AI28277" s="82" t="s">
        <v>58857</v>
      </c>
    </row>
    <row r="28278" spans="22:35">
      <c r="V28278" s="82" t="s">
        <v>58858</v>
      </c>
      <c r="AI28278" s="82" t="s">
        <v>58859</v>
      </c>
    </row>
    <row r="28279" spans="22:35">
      <c r="V28279" s="82" t="s">
        <v>58860</v>
      </c>
      <c r="AI28279" s="82" t="s">
        <v>58861</v>
      </c>
    </row>
    <row r="28280" spans="22:35">
      <c r="V28280" s="82" t="s">
        <v>58862</v>
      </c>
      <c r="AI28280" s="82" t="s">
        <v>58863</v>
      </c>
    </row>
    <row r="28281" spans="22:35">
      <c r="V28281" s="82" t="s">
        <v>58864</v>
      </c>
      <c r="AI28281" s="82" t="s">
        <v>58865</v>
      </c>
    </row>
    <row r="28282" spans="22:35">
      <c r="V28282" s="82" t="s">
        <v>58866</v>
      </c>
      <c r="AI28282" s="82" t="s">
        <v>58867</v>
      </c>
    </row>
    <row r="28283" spans="22:35">
      <c r="V28283" s="82" t="s">
        <v>17869</v>
      </c>
      <c r="AI28283" s="82" t="s">
        <v>58868</v>
      </c>
    </row>
    <row r="28284" spans="22:35">
      <c r="V28284" s="82" t="s">
        <v>58869</v>
      </c>
      <c r="AI28284" s="82" t="s">
        <v>58870</v>
      </c>
    </row>
    <row r="28285" spans="22:35">
      <c r="V28285" s="82" t="s">
        <v>58871</v>
      </c>
      <c r="AI28285" s="82" t="s">
        <v>58872</v>
      </c>
    </row>
    <row r="28286" spans="22:35">
      <c r="V28286" s="82" t="s">
        <v>58873</v>
      </c>
      <c r="AI28286" s="82" t="s">
        <v>58874</v>
      </c>
    </row>
    <row r="28287" spans="22:35">
      <c r="V28287" s="82" t="s">
        <v>58875</v>
      </c>
      <c r="AI28287" s="82" t="s">
        <v>58876</v>
      </c>
    </row>
    <row r="28288" spans="22:35">
      <c r="V28288" s="82" t="s">
        <v>58877</v>
      </c>
      <c r="AI28288" s="82" t="s">
        <v>58878</v>
      </c>
    </row>
    <row r="28289" spans="22:35">
      <c r="V28289" s="82" t="s">
        <v>58879</v>
      </c>
      <c r="AI28289" s="82" t="s">
        <v>58880</v>
      </c>
    </row>
    <row r="28290" spans="22:35">
      <c r="V28290" s="82" t="s">
        <v>49427</v>
      </c>
      <c r="AI28290" s="82" t="s">
        <v>58881</v>
      </c>
    </row>
    <row r="28291" spans="22:35">
      <c r="V28291" s="82" t="s">
        <v>58882</v>
      </c>
      <c r="AI28291" s="82" t="s">
        <v>58883</v>
      </c>
    </row>
    <row r="28292" spans="22:35">
      <c r="V28292" s="82" t="s">
        <v>58884</v>
      </c>
      <c r="AI28292" s="82" t="s">
        <v>58885</v>
      </c>
    </row>
    <row r="28293" spans="22:35">
      <c r="V28293" s="82" t="s">
        <v>58886</v>
      </c>
      <c r="AI28293" s="82" t="s">
        <v>58887</v>
      </c>
    </row>
    <row r="28294" spans="22:35">
      <c r="V28294" s="82" t="s">
        <v>58888</v>
      </c>
      <c r="AI28294" s="82" t="s">
        <v>58889</v>
      </c>
    </row>
    <row r="28295" spans="22:35">
      <c r="V28295" s="82" t="s">
        <v>58890</v>
      </c>
      <c r="AI28295" s="82" t="s">
        <v>58891</v>
      </c>
    </row>
    <row r="28296" spans="22:35">
      <c r="V28296" s="82" t="s">
        <v>58892</v>
      </c>
      <c r="AI28296" s="82" t="s">
        <v>58893</v>
      </c>
    </row>
    <row r="28297" spans="22:35">
      <c r="V28297" s="82" t="s">
        <v>17872</v>
      </c>
      <c r="AI28297" s="82" t="s">
        <v>58894</v>
      </c>
    </row>
    <row r="28298" spans="22:35">
      <c r="V28298" s="82" t="s">
        <v>58895</v>
      </c>
      <c r="AI28298" s="82" t="s">
        <v>58896</v>
      </c>
    </row>
    <row r="28299" spans="22:35">
      <c r="V28299" s="82" t="s">
        <v>58897</v>
      </c>
      <c r="AI28299" s="82" t="s">
        <v>58898</v>
      </c>
    </row>
    <row r="28300" spans="22:35">
      <c r="V28300" s="82" t="s">
        <v>17875</v>
      </c>
      <c r="AI28300" s="82" t="s">
        <v>58899</v>
      </c>
    </row>
    <row r="28301" spans="22:35">
      <c r="V28301" s="82" t="s">
        <v>58900</v>
      </c>
      <c r="AI28301" s="82" t="s">
        <v>58901</v>
      </c>
    </row>
    <row r="28302" spans="22:35">
      <c r="V28302" s="82" t="s">
        <v>58902</v>
      </c>
      <c r="AI28302" s="82" t="s">
        <v>58903</v>
      </c>
    </row>
    <row r="28303" spans="22:35">
      <c r="V28303" s="82" t="s">
        <v>58904</v>
      </c>
      <c r="AI28303" s="82" t="s">
        <v>58905</v>
      </c>
    </row>
    <row r="28304" spans="22:35">
      <c r="V28304" s="82" t="s">
        <v>17878</v>
      </c>
      <c r="AI28304" s="82" t="s">
        <v>58906</v>
      </c>
    </row>
    <row r="28305" spans="22:35">
      <c r="V28305" s="82" t="s">
        <v>58907</v>
      </c>
      <c r="AI28305" s="82" t="s">
        <v>58908</v>
      </c>
    </row>
    <row r="28306" spans="22:35">
      <c r="V28306" s="82" t="s">
        <v>58909</v>
      </c>
      <c r="AI28306" s="82" t="s">
        <v>58910</v>
      </c>
    </row>
    <row r="28307" spans="22:35">
      <c r="V28307" s="82" t="s">
        <v>58911</v>
      </c>
      <c r="AI28307" s="82" t="s">
        <v>58912</v>
      </c>
    </row>
    <row r="28308" spans="22:35">
      <c r="V28308" s="82" t="s">
        <v>58913</v>
      </c>
      <c r="AI28308" s="82" t="s">
        <v>58914</v>
      </c>
    </row>
    <row r="28309" spans="22:35">
      <c r="V28309" s="82" t="s">
        <v>58915</v>
      </c>
      <c r="AI28309" s="82" t="s">
        <v>58916</v>
      </c>
    </row>
    <row r="28310" spans="22:35">
      <c r="V28310" s="82" t="s">
        <v>58917</v>
      </c>
      <c r="AI28310" s="82" t="s">
        <v>58918</v>
      </c>
    </row>
    <row r="28311" spans="22:35">
      <c r="V28311" s="82" t="s">
        <v>58919</v>
      </c>
      <c r="AI28311" s="82" t="s">
        <v>58920</v>
      </c>
    </row>
    <row r="28312" spans="22:35">
      <c r="V28312" s="82" t="s">
        <v>58921</v>
      </c>
      <c r="AI28312" s="82" t="s">
        <v>58922</v>
      </c>
    </row>
    <row r="28313" spans="22:35">
      <c r="V28313" s="82" t="s">
        <v>58923</v>
      </c>
      <c r="AI28313" s="82" t="s">
        <v>58924</v>
      </c>
    </row>
    <row r="28314" spans="22:35">
      <c r="V28314" s="82" t="s">
        <v>58925</v>
      </c>
      <c r="AI28314" s="82" t="s">
        <v>58926</v>
      </c>
    </row>
    <row r="28315" spans="22:35">
      <c r="V28315" s="82" t="s">
        <v>58927</v>
      </c>
      <c r="AI28315" s="82" t="s">
        <v>58928</v>
      </c>
    </row>
    <row r="28316" spans="22:35">
      <c r="V28316" s="82" t="s">
        <v>58929</v>
      </c>
      <c r="AI28316" s="82" t="s">
        <v>58930</v>
      </c>
    </row>
    <row r="28317" spans="22:35">
      <c r="V28317" s="82" t="s">
        <v>58931</v>
      </c>
      <c r="AI28317" s="82" t="s">
        <v>58932</v>
      </c>
    </row>
    <row r="28318" spans="22:35">
      <c r="V28318" s="82" t="s">
        <v>58933</v>
      </c>
      <c r="AI28318" s="82" t="s">
        <v>58934</v>
      </c>
    </row>
    <row r="28319" spans="22:35">
      <c r="V28319" s="82" t="s">
        <v>58935</v>
      </c>
      <c r="AI28319" s="82" t="s">
        <v>58936</v>
      </c>
    </row>
    <row r="28320" spans="22:35">
      <c r="V28320" s="82" t="s">
        <v>58937</v>
      </c>
      <c r="AI28320" s="82" t="s">
        <v>58938</v>
      </c>
    </row>
    <row r="28321" spans="22:35">
      <c r="V28321" s="82" t="s">
        <v>58939</v>
      </c>
      <c r="AI28321" s="82" t="s">
        <v>58940</v>
      </c>
    </row>
    <row r="28322" spans="22:35">
      <c r="V28322" s="82" t="s">
        <v>17883</v>
      </c>
      <c r="AI28322" s="82" t="s">
        <v>58941</v>
      </c>
    </row>
    <row r="28323" spans="22:35">
      <c r="V28323" s="82" t="s">
        <v>58942</v>
      </c>
      <c r="AI28323" s="82" t="s">
        <v>58943</v>
      </c>
    </row>
    <row r="28324" spans="22:35">
      <c r="V28324" s="82" t="s">
        <v>17886</v>
      </c>
      <c r="AI28324" s="82" t="s">
        <v>58944</v>
      </c>
    </row>
    <row r="28325" spans="22:35">
      <c r="V28325" s="82" t="s">
        <v>58945</v>
      </c>
      <c r="AI28325" s="82" t="s">
        <v>58946</v>
      </c>
    </row>
    <row r="28326" spans="22:35">
      <c r="V28326" s="82" t="s">
        <v>58947</v>
      </c>
      <c r="AI28326" s="82" t="s">
        <v>58948</v>
      </c>
    </row>
    <row r="28327" spans="22:35">
      <c r="V28327" s="82" t="s">
        <v>18415</v>
      </c>
      <c r="AI28327" s="82" t="s">
        <v>58949</v>
      </c>
    </row>
    <row r="28328" spans="22:35">
      <c r="V28328" s="82" t="s">
        <v>58950</v>
      </c>
      <c r="AI28328" s="82" t="s">
        <v>58951</v>
      </c>
    </row>
    <row r="28329" spans="22:35">
      <c r="V28329" s="82" t="s">
        <v>58952</v>
      </c>
      <c r="AI28329" s="82" t="s">
        <v>58953</v>
      </c>
    </row>
    <row r="28330" spans="22:35">
      <c r="V28330" s="82" t="s">
        <v>58954</v>
      </c>
      <c r="AI28330" s="82" t="s">
        <v>58955</v>
      </c>
    </row>
    <row r="28331" spans="22:35">
      <c r="V28331" s="82" t="s">
        <v>17888</v>
      </c>
      <c r="AI28331" s="82" t="s">
        <v>58956</v>
      </c>
    </row>
    <row r="28332" spans="22:35">
      <c r="V28332" s="82" t="s">
        <v>58957</v>
      </c>
      <c r="AI28332" s="82" t="s">
        <v>58958</v>
      </c>
    </row>
    <row r="28333" spans="22:35">
      <c r="V28333" s="82" t="s">
        <v>58959</v>
      </c>
      <c r="AI28333" s="82" t="s">
        <v>58960</v>
      </c>
    </row>
    <row r="28334" spans="22:35">
      <c r="V28334" s="82" t="s">
        <v>58961</v>
      </c>
      <c r="AI28334" s="82" t="s">
        <v>58962</v>
      </c>
    </row>
    <row r="28335" spans="22:35">
      <c r="V28335" s="82" t="s">
        <v>58963</v>
      </c>
      <c r="AI28335" s="82" t="s">
        <v>58964</v>
      </c>
    </row>
    <row r="28336" spans="22:35">
      <c r="V28336" s="82" t="s">
        <v>58965</v>
      </c>
      <c r="AI28336" s="82" t="s">
        <v>58966</v>
      </c>
    </row>
    <row r="28337" spans="22:35">
      <c r="V28337" s="82" t="s">
        <v>58967</v>
      </c>
      <c r="AI28337" s="82" t="s">
        <v>58968</v>
      </c>
    </row>
    <row r="28338" spans="22:35">
      <c r="V28338" s="82" t="s">
        <v>58969</v>
      </c>
      <c r="AI28338" s="82" t="s">
        <v>58970</v>
      </c>
    </row>
    <row r="28339" spans="22:35">
      <c r="V28339" s="82" t="s">
        <v>58971</v>
      </c>
      <c r="AI28339" s="82" t="s">
        <v>58972</v>
      </c>
    </row>
    <row r="28340" spans="22:35">
      <c r="V28340" s="82" t="s">
        <v>58973</v>
      </c>
      <c r="AI28340" s="82" t="s">
        <v>58974</v>
      </c>
    </row>
    <row r="28341" spans="22:35">
      <c r="V28341" s="82" t="s">
        <v>58975</v>
      </c>
      <c r="AI28341" s="82" t="s">
        <v>58976</v>
      </c>
    </row>
    <row r="28342" spans="22:35">
      <c r="V28342" s="82" t="s">
        <v>17894</v>
      </c>
      <c r="AI28342" s="82" t="s">
        <v>58977</v>
      </c>
    </row>
    <row r="28343" spans="22:35">
      <c r="V28343" s="82" t="s">
        <v>55828</v>
      </c>
      <c r="AI28343" s="82" t="s">
        <v>58978</v>
      </c>
    </row>
    <row r="28344" spans="22:35">
      <c r="V28344" s="82" t="s">
        <v>58979</v>
      </c>
      <c r="AI28344" s="82" t="s">
        <v>58980</v>
      </c>
    </row>
    <row r="28345" spans="22:35">
      <c r="V28345" s="82" t="s">
        <v>58981</v>
      </c>
      <c r="AI28345" s="82" t="s">
        <v>58982</v>
      </c>
    </row>
    <row r="28346" spans="22:35">
      <c r="V28346" s="82" t="s">
        <v>19641</v>
      </c>
      <c r="AI28346" s="82" t="s">
        <v>58983</v>
      </c>
    </row>
    <row r="28347" spans="22:35">
      <c r="V28347" s="82" t="s">
        <v>58984</v>
      </c>
      <c r="AI28347" s="82" t="s">
        <v>58985</v>
      </c>
    </row>
    <row r="28348" spans="22:35">
      <c r="V28348" s="82" t="s">
        <v>9681</v>
      </c>
      <c r="AI28348" s="82" t="s">
        <v>58986</v>
      </c>
    </row>
    <row r="28349" spans="22:35">
      <c r="V28349" s="82" t="s">
        <v>17897</v>
      </c>
      <c r="AI28349" s="82" t="s">
        <v>58987</v>
      </c>
    </row>
    <row r="28350" spans="22:35">
      <c r="V28350" s="82" t="s">
        <v>58988</v>
      </c>
      <c r="AI28350" s="82" t="s">
        <v>58989</v>
      </c>
    </row>
    <row r="28351" spans="22:35">
      <c r="V28351" s="82" t="s">
        <v>58990</v>
      </c>
      <c r="AI28351" s="82" t="s">
        <v>58991</v>
      </c>
    </row>
    <row r="28352" spans="22:35">
      <c r="V28352" s="82" t="s">
        <v>58992</v>
      </c>
      <c r="AI28352" s="82" t="s">
        <v>58993</v>
      </c>
    </row>
    <row r="28353" spans="22:35">
      <c r="V28353" s="82" t="s">
        <v>14566</v>
      </c>
      <c r="AI28353" s="82" t="s">
        <v>58994</v>
      </c>
    </row>
    <row r="28354" spans="22:35">
      <c r="V28354" s="82" t="s">
        <v>58995</v>
      </c>
      <c r="AI28354" s="82" t="s">
        <v>58996</v>
      </c>
    </row>
    <row r="28355" spans="22:35">
      <c r="V28355" s="82" t="s">
        <v>39409</v>
      </c>
      <c r="AI28355" s="82" t="s">
        <v>58997</v>
      </c>
    </row>
    <row r="28356" spans="22:35">
      <c r="V28356" s="82" t="s">
        <v>58998</v>
      </c>
      <c r="AI28356" s="82" t="s">
        <v>58999</v>
      </c>
    </row>
    <row r="28357" spans="22:35">
      <c r="V28357" s="82" t="s">
        <v>38482</v>
      </c>
      <c r="AI28357" s="82" t="s">
        <v>59000</v>
      </c>
    </row>
    <row r="28358" spans="22:35">
      <c r="V28358" s="82" t="s">
        <v>59001</v>
      </c>
      <c r="AI28358" s="82" t="s">
        <v>59002</v>
      </c>
    </row>
    <row r="28359" spans="22:35">
      <c r="V28359" s="82" t="s">
        <v>24263</v>
      </c>
      <c r="AI28359" s="82" t="s">
        <v>59003</v>
      </c>
    </row>
    <row r="28360" spans="22:35">
      <c r="V28360" s="82" t="s">
        <v>59004</v>
      </c>
      <c r="AI28360" s="82" t="s">
        <v>59005</v>
      </c>
    </row>
    <row r="28361" spans="22:35">
      <c r="V28361" s="82" t="s">
        <v>19752</v>
      </c>
      <c r="AI28361" s="82" t="s">
        <v>59006</v>
      </c>
    </row>
    <row r="28362" spans="22:35">
      <c r="V28362" s="82" t="s">
        <v>16091</v>
      </c>
      <c r="AI28362" s="82" t="s">
        <v>59007</v>
      </c>
    </row>
    <row r="28363" spans="22:35">
      <c r="V28363" s="82" t="s">
        <v>59008</v>
      </c>
      <c r="AI28363" s="82" t="s">
        <v>59009</v>
      </c>
    </row>
    <row r="28364" spans="22:35">
      <c r="V28364" s="82" t="s">
        <v>59010</v>
      </c>
      <c r="AI28364" s="82" t="s">
        <v>59011</v>
      </c>
    </row>
    <row r="28365" spans="22:35">
      <c r="V28365" s="82" t="s">
        <v>17902</v>
      </c>
      <c r="AI28365" s="82" t="s">
        <v>59012</v>
      </c>
    </row>
    <row r="28366" spans="22:35">
      <c r="V28366" s="82" t="s">
        <v>59013</v>
      </c>
      <c r="AI28366" s="82" t="s">
        <v>59014</v>
      </c>
    </row>
    <row r="28367" spans="22:35">
      <c r="V28367" s="82" t="s">
        <v>59015</v>
      </c>
      <c r="AI28367" s="82" t="s">
        <v>59016</v>
      </c>
    </row>
    <row r="28368" spans="22:35">
      <c r="V28368" s="82" t="s">
        <v>59017</v>
      </c>
      <c r="AI28368" s="82" t="s">
        <v>59018</v>
      </c>
    </row>
    <row r="28369" spans="22:35">
      <c r="V28369" s="82" t="s">
        <v>59019</v>
      </c>
      <c r="AI28369" s="82" t="s">
        <v>59020</v>
      </c>
    </row>
    <row r="28370" spans="22:35">
      <c r="V28370" s="82" t="s">
        <v>59021</v>
      </c>
      <c r="AI28370" s="82" t="s">
        <v>59022</v>
      </c>
    </row>
    <row r="28371" spans="22:35">
      <c r="V28371" s="82" t="s">
        <v>17904</v>
      </c>
      <c r="AI28371" s="82" t="s">
        <v>59023</v>
      </c>
    </row>
    <row r="28372" spans="22:35">
      <c r="V28372" s="82" t="s">
        <v>59024</v>
      </c>
      <c r="AI28372" s="82" t="s">
        <v>59025</v>
      </c>
    </row>
    <row r="28373" spans="22:35">
      <c r="V28373" s="82" t="s">
        <v>59026</v>
      </c>
      <c r="AI28373" s="82" t="s">
        <v>59027</v>
      </c>
    </row>
    <row r="28374" spans="22:35">
      <c r="V28374" s="82" t="s">
        <v>59028</v>
      </c>
      <c r="AI28374" s="82" t="s">
        <v>59029</v>
      </c>
    </row>
    <row r="28375" spans="22:35">
      <c r="V28375" s="82" t="s">
        <v>59030</v>
      </c>
      <c r="AI28375" s="82" t="s">
        <v>59031</v>
      </c>
    </row>
    <row r="28376" spans="22:35">
      <c r="V28376" s="82" t="s">
        <v>17907</v>
      </c>
      <c r="AI28376" s="82" t="s">
        <v>59032</v>
      </c>
    </row>
    <row r="28377" spans="22:35">
      <c r="V28377" s="82" t="s">
        <v>59033</v>
      </c>
      <c r="AI28377" s="82" t="s">
        <v>59034</v>
      </c>
    </row>
    <row r="28378" spans="22:35">
      <c r="V28378" s="82" t="s">
        <v>59035</v>
      </c>
      <c r="AI28378" s="82" t="s">
        <v>59036</v>
      </c>
    </row>
    <row r="28379" spans="22:35">
      <c r="V28379" s="82" t="s">
        <v>23424</v>
      </c>
      <c r="AI28379" s="82" t="s">
        <v>59037</v>
      </c>
    </row>
    <row r="28380" spans="22:35">
      <c r="V28380" s="82" t="s">
        <v>59038</v>
      </c>
      <c r="AI28380" s="82" t="s">
        <v>59039</v>
      </c>
    </row>
    <row r="28381" spans="22:35">
      <c r="V28381" s="82" t="s">
        <v>59040</v>
      </c>
      <c r="AI28381" s="82" t="s">
        <v>59041</v>
      </c>
    </row>
    <row r="28382" spans="22:35">
      <c r="V28382" s="82" t="s">
        <v>59042</v>
      </c>
      <c r="AI28382" s="82" t="s">
        <v>59043</v>
      </c>
    </row>
    <row r="28383" spans="22:35">
      <c r="V28383" s="82" t="s">
        <v>59044</v>
      </c>
      <c r="AI28383" s="82" t="s">
        <v>59045</v>
      </c>
    </row>
    <row r="28384" spans="22:35">
      <c r="V28384" s="82" t="s">
        <v>59046</v>
      </c>
      <c r="AI28384" s="82" t="s">
        <v>59047</v>
      </c>
    </row>
    <row r="28385" spans="22:35">
      <c r="V28385" s="82" t="s">
        <v>59048</v>
      </c>
      <c r="AI28385" s="82" t="s">
        <v>59049</v>
      </c>
    </row>
    <row r="28386" spans="22:35">
      <c r="V28386" s="82" t="s">
        <v>59050</v>
      </c>
      <c r="AI28386" s="82" t="s">
        <v>59051</v>
      </c>
    </row>
    <row r="28387" spans="22:35">
      <c r="V28387" s="82" t="s">
        <v>59052</v>
      </c>
      <c r="AI28387" s="82" t="s">
        <v>59053</v>
      </c>
    </row>
    <row r="28388" spans="22:35">
      <c r="V28388" s="82" t="s">
        <v>59054</v>
      </c>
      <c r="AI28388" s="82" t="s">
        <v>59055</v>
      </c>
    </row>
    <row r="28389" spans="22:35">
      <c r="V28389" s="82" t="s">
        <v>59056</v>
      </c>
      <c r="AI28389" s="82" t="s">
        <v>59057</v>
      </c>
    </row>
    <row r="28390" spans="22:35">
      <c r="V28390" s="82" t="s">
        <v>5879</v>
      </c>
      <c r="AI28390" s="82" t="s">
        <v>59058</v>
      </c>
    </row>
    <row r="28391" spans="22:35">
      <c r="V28391" s="82" t="s">
        <v>59059</v>
      </c>
      <c r="AI28391" s="82" t="s">
        <v>59060</v>
      </c>
    </row>
    <row r="28392" spans="22:35">
      <c r="V28392" s="82" t="s">
        <v>17916</v>
      </c>
      <c r="AI28392" s="82" t="s">
        <v>59061</v>
      </c>
    </row>
    <row r="28393" spans="22:35">
      <c r="V28393" s="82" t="s">
        <v>59062</v>
      </c>
      <c r="AI28393" s="82" t="s">
        <v>59063</v>
      </c>
    </row>
    <row r="28394" spans="22:35">
      <c r="V28394" s="82" t="s">
        <v>59064</v>
      </c>
      <c r="AI28394" s="82" t="s">
        <v>59065</v>
      </c>
    </row>
    <row r="28395" spans="22:35">
      <c r="V28395" s="82" t="s">
        <v>10750</v>
      </c>
      <c r="AI28395" s="82" t="s">
        <v>59066</v>
      </c>
    </row>
    <row r="28396" spans="22:35">
      <c r="V28396" s="82" t="s">
        <v>52304</v>
      </c>
      <c r="AI28396" s="82" t="s">
        <v>59067</v>
      </c>
    </row>
    <row r="28397" spans="22:35">
      <c r="V28397" s="82" t="s">
        <v>59068</v>
      </c>
      <c r="AI28397" s="82" t="s">
        <v>59069</v>
      </c>
    </row>
    <row r="28398" spans="22:35">
      <c r="V28398" s="82" t="s">
        <v>17918</v>
      </c>
      <c r="AI28398" s="82" t="s">
        <v>59070</v>
      </c>
    </row>
    <row r="28399" spans="22:35">
      <c r="V28399" s="82" t="s">
        <v>59071</v>
      </c>
      <c r="AI28399" s="82" t="s">
        <v>59072</v>
      </c>
    </row>
    <row r="28400" spans="22:35">
      <c r="V28400" s="82" t="s">
        <v>59073</v>
      </c>
      <c r="AI28400" s="82" t="s">
        <v>59074</v>
      </c>
    </row>
    <row r="28401" spans="22:35">
      <c r="V28401" s="82" t="s">
        <v>17920</v>
      </c>
      <c r="AI28401" s="82" t="s">
        <v>59075</v>
      </c>
    </row>
    <row r="28402" spans="22:35">
      <c r="V28402" s="82" t="s">
        <v>17097</v>
      </c>
      <c r="AI28402" s="82" t="s">
        <v>59076</v>
      </c>
    </row>
    <row r="28403" spans="22:35">
      <c r="V28403" s="82" t="s">
        <v>18577</v>
      </c>
      <c r="AI28403" s="82" t="s">
        <v>59077</v>
      </c>
    </row>
    <row r="28404" spans="22:35">
      <c r="V28404" s="82" t="s">
        <v>18694</v>
      </c>
      <c r="AI28404" s="82" t="s">
        <v>59078</v>
      </c>
    </row>
    <row r="28405" spans="22:35">
      <c r="V28405" s="82" t="s">
        <v>10123</v>
      </c>
      <c r="AI28405" s="82" t="s">
        <v>59079</v>
      </c>
    </row>
    <row r="28406" spans="22:35">
      <c r="V28406" s="82" t="s">
        <v>59080</v>
      </c>
      <c r="AI28406" s="82" t="s">
        <v>59081</v>
      </c>
    </row>
    <row r="28407" spans="22:35">
      <c r="V28407" s="82" t="s">
        <v>59082</v>
      </c>
      <c r="AI28407" s="82" t="s">
        <v>59083</v>
      </c>
    </row>
    <row r="28408" spans="22:35">
      <c r="V28408" s="82" t="s">
        <v>59084</v>
      </c>
      <c r="AI28408" s="82" t="s">
        <v>59085</v>
      </c>
    </row>
    <row r="28409" spans="22:35">
      <c r="V28409" s="82" t="s">
        <v>59086</v>
      </c>
      <c r="AI28409" s="82" t="s">
        <v>59087</v>
      </c>
    </row>
    <row r="28410" spans="22:35">
      <c r="V28410" s="82" t="s">
        <v>59088</v>
      </c>
      <c r="AI28410" s="82" t="s">
        <v>59089</v>
      </c>
    </row>
    <row r="28411" spans="22:35">
      <c r="V28411" s="82" t="s">
        <v>59090</v>
      </c>
      <c r="AI28411" s="82" t="s">
        <v>59091</v>
      </c>
    </row>
    <row r="28412" spans="22:35">
      <c r="V28412" s="82" t="s">
        <v>59092</v>
      </c>
      <c r="AI28412" s="82" t="s">
        <v>59093</v>
      </c>
    </row>
    <row r="28413" spans="22:35">
      <c r="V28413" s="82" t="s">
        <v>59094</v>
      </c>
      <c r="AI28413" s="82" t="s">
        <v>59095</v>
      </c>
    </row>
    <row r="28414" spans="22:35">
      <c r="V28414" s="82" t="s">
        <v>59096</v>
      </c>
      <c r="AI28414" s="82" t="s">
        <v>59097</v>
      </c>
    </row>
    <row r="28415" spans="22:35">
      <c r="V28415" s="82" t="s">
        <v>59098</v>
      </c>
      <c r="AI28415" s="82" t="s">
        <v>59099</v>
      </c>
    </row>
    <row r="28416" spans="22:35">
      <c r="V28416" s="82" t="s">
        <v>59100</v>
      </c>
      <c r="AI28416" s="82" t="s">
        <v>59101</v>
      </c>
    </row>
    <row r="28417" spans="22:35">
      <c r="V28417" s="82" t="s">
        <v>59102</v>
      </c>
      <c r="AI28417" s="82" t="s">
        <v>59103</v>
      </c>
    </row>
    <row r="28418" spans="22:35">
      <c r="V28418" s="82" t="s">
        <v>59104</v>
      </c>
      <c r="AI28418" s="82" t="s">
        <v>59105</v>
      </c>
    </row>
    <row r="28419" spans="22:35">
      <c r="V28419" s="82" t="s">
        <v>59106</v>
      </c>
      <c r="AI28419" s="82" t="s">
        <v>59107</v>
      </c>
    </row>
    <row r="28420" spans="22:35">
      <c r="V28420" s="82" t="s">
        <v>5494</v>
      </c>
      <c r="AI28420" s="82" t="s">
        <v>59108</v>
      </c>
    </row>
    <row r="28421" spans="22:35">
      <c r="V28421" s="82" t="s">
        <v>17923</v>
      </c>
      <c r="AI28421" s="82" t="s">
        <v>59109</v>
      </c>
    </row>
    <row r="28422" spans="22:35">
      <c r="V28422" s="82" t="s">
        <v>59110</v>
      </c>
      <c r="AI28422" s="82" t="s">
        <v>59111</v>
      </c>
    </row>
    <row r="28423" spans="22:35">
      <c r="V28423" s="82" t="s">
        <v>59112</v>
      </c>
      <c r="AI28423" s="82" t="s">
        <v>59113</v>
      </c>
    </row>
    <row r="28424" spans="22:35">
      <c r="V28424" s="82" t="s">
        <v>59114</v>
      </c>
      <c r="AI28424" s="82" t="s">
        <v>59115</v>
      </c>
    </row>
    <row r="28425" spans="22:35">
      <c r="V28425" s="82" t="s">
        <v>37058</v>
      </c>
      <c r="AI28425" s="82" t="s">
        <v>59116</v>
      </c>
    </row>
    <row r="28426" spans="22:35">
      <c r="V28426" s="82" t="s">
        <v>59117</v>
      </c>
      <c r="AI28426" s="82" t="s">
        <v>59118</v>
      </c>
    </row>
    <row r="28427" spans="22:35">
      <c r="V28427" s="82" t="s">
        <v>59119</v>
      </c>
      <c r="AI28427" s="82" t="s">
        <v>59120</v>
      </c>
    </row>
    <row r="28428" spans="22:35">
      <c r="V28428" s="82" t="s">
        <v>59121</v>
      </c>
      <c r="AI28428" s="82" t="s">
        <v>59122</v>
      </c>
    </row>
    <row r="28429" spans="22:35">
      <c r="V28429" s="82" t="s">
        <v>59123</v>
      </c>
      <c r="AI28429" s="82" t="s">
        <v>59124</v>
      </c>
    </row>
    <row r="28430" spans="22:35">
      <c r="V28430" s="82" t="s">
        <v>17926</v>
      </c>
      <c r="AI28430" s="82" t="s">
        <v>59125</v>
      </c>
    </row>
    <row r="28431" spans="22:35">
      <c r="V28431" s="82" t="s">
        <v>59126</v>
      </c>
      <c r="AI28431" s="82" t="s">
        <v>59127</v>
      </c>
    </row>
    <row r="28432" spans="22:35">
      <c r="V28432" s="82" t="s">
        <v>59128</v>
      </c>
      <c r="AI28432" s="82" t="s">
        <v>59129</v>
      </c>
    </row>
    <row r="28433" spans="22:35">
      <c r="V28433" s="82" t="s">
        <v>59130</v>
      </c>
      <c r="AI28433" s="82" t="s">
        <v>59131</v>
      </c>
    </row>
    <row r="28434" spans="22:35">
      <c r="V28434" s="82" t="s">
        <v>59132</v>
      </c>
      <c r="AI28434" s="82" t="s">
        <v>59133</v>
      </c>
    </row>
    <row r="28435" spans="22:35">
      <c r="V28435" s="82" t="s">
        <v>59134</v>
      </c>
      <c r="AI28435" s="82" t="s">
        <v>59135</v>
      </c>
    </row>
    <row r="28436" spans="22:35">
      <c r="V28436" s="82" t="s">
        <v>59136</v>
      </c>
      <c r="AI28436" s="82" t="s">
        <v>59137</v>
      </c>
    </row>
    <row r="28437" spans="22:35">
      <c r="V28437" s="82" t="s">
        <v>59138</v>
      </c>
      <c r="AI28437" s="82" t="s">
        <v>59139</v>
      </c>
    </row>
    <row r="28438" spans="22:35">
      <c r="V28438" s="82" t="s">
        <v>59140</v>
      </c>
      <c r="AI28438" s="82" t="s">
        <v>59141</v>
      </c>
    </row>
    <row r="28439" spans="22:35">
      <c r="V28439" s="82" t="s">
        <v>59142</v>
      </c>
      <c r="AI28439" s="82" t="s">
        <v>59143</v>
      </c>
    </row>
    <row r="28440" spans="22:35">
      <c r="V28440" s="82" t="s">
        <v>59144</v>
      </c>
      <c r="AI28440" s="82" t="s">
        <v>59145</v>
      </c>
    </row>
    <row r="28441" spans="22:35">
      <c r="V28441" s="82" t="s">
        <v>59146</v>
      </c>
      <c r="AI28441" s="82" t="s">
        <v>59147</v>
      </c>
    </row>
    <row r="28442" spans="22:35">
      <c r="V28442" s="82" t="s">
        <v>58029</v>
      </c>
      <c r="AI28442" s="82" t="s">
        <v>59148</v>
      </c>
    </row>
    <row r="28443" spans="22:35">
      <c r="V28443" s="82" t="s">
        <v>59149</v>
      </c>
      <c r="AI28443" s="82" t="s">
        <v>59150</v>
      </c>
    </row>
    <row r="28444" spans="22:35">
      <c r="V28444" s="82" t="s">
        <v>59151</v>
      </c>
      <c r="AI28444" s="82" t="s">
        <v>59152</v>
      </c>
    </row>
    <row r="28445" spans="22:35">
      <c r="V28445" s="82" t="s">
        <v>59153</v>
      </c>
      <c r="AI28445" s="82" t="s">
        <v>59154</v>
      </c>
    </row>
    <row r="28446" spans="22:35">
      <c r="V28446" s="82" t="s">
        <v>59155</v>
      </c>
      <c r="AI28446" s="82" t="s">
        <v>59156</v>
      </c>
    </row>
    <row r="28447" spans="22:35">
      <c r="V28447" s="82" t="s">
        <v>59157</v>
      </c>
      <c r="AI28447" s="82" t="s">
        <v>59158</v>
      </c>
    </row>
    <row r="28448" spans="22:35">
      <c r="V28448" s="82" t="s">
        <v>59159</v>
      </c>
      <c r="AI28448" s="82" t="s">
        <v>59160</v>
      </c>
    </row>
    <row r="28449" spans="22:35">
      <c r="V28449" s="82" t="s">
        <v>59161</v>
      </c>
      <c r="AI28449" s="82" t="s">
        <v>59162</v>
      </c>
    </row>
    <row r="28450" spans="22:35">
      <c r="V28450" s="82" t="s">
        <v>17928</v>
      </c>
      <c r="AI28450" s="82" t="s">
        <v>59163</v>
      </c>
    </row>
    <row r="28451" spans="22:35">
      <c r="V28451" s="82" t="s">
        <v>59164</v>
      </c>
      <c r="AI28451" s="82" t="s">
        <v>59165</v>
      </c>
    </row>
    <row r="28452" spans="22:35">
      <c r="V28452" s="82" t="s">
        <v>12691</v>
      </c>
      <c r="AI28452" s="82" t="s">
        <v>59166</v>
      </c>
    </row>
    <row r="28453" spans="22:35">
      <c r="V28453" s="82" t="s">
        <v>59167</v>
      </c>
      <c r="AI28453" s="82" t="s">
        <v>59168</v>
      </c>
    </row>
    <row r="28454" spans="22:35">
      <c r="V28454" s="82" t="s">
        <v>59169</v>
      </c>
      <c r="AI28454" s="82" t="s">
        <v>59170</v>
      </c>
    </row>
    <row r="28455" spans="22:35">
      <c r="V28455" s="82" t="s">
        <v>59171</v>
      </c>
      <c r="AI28455" s="82" t="s">
        <v>59172</v>
      </c>
    </row>
    <row r="28456" spans="22:35">
      <c r="V28456" s="82" t="s">
        <v>59173</v>
      </c>
      <c r="AI28456" s="82" t="s">
        <v>59174</v>
      </c>
    </row>
    <row r="28457" spans="22:35">
      <c r="V28457" s="82" t="s">
        <v>17931</v>
      </c>
      <c r="AI28457" s="82" t="s">
        <v>59175</v>
      </c>
    </row>
    <row r="28458" spans="22:35">
      <c r="V28458" s="82" t="s">
        <v>5818</v>
      </c>
      <c r="AI28458" s="82" t="s">
        <v>59176</v>
      </c>
    </row>
    <row r="28459" spans="22:35">
      <c r="V28459" s="82" t="s">
        <v>59177</v>
      </c>
      <c r="AI28459" s="82" t="s">
        <v>59178</v>
      </c>
    </row>
    <row r="28460" spans="22:35">
      <c r="V28460" s="82" t="s">
        <v>59179</v>
      </c>
      <c r="AI28460" s="82" t="s">
        <v>59180</v>
      </c>
    </row>
    <row r="28461" spans="22:35">
      <c r="V28461" s="82" t="s">
        <v>17934</v>
      </c>
      <c r="AI28461" s="82" t="s">
        <v>59181</v>
      </c>
    </row>
    <row r="28462" spans="22:35">
      <c r="V28462" s="82" t="s">
        <v>59182</v>
      </c>
      <c r="AI28462" s="82" t="s">
        <v>59183</v>
      </c>
    </row>
    <row r="28463" spans="22:35">
      <c r="V28463" s="82" t="s">
        <v>59184</v>
      </c>
      <c r="AI28463" s="82" t="s">
        <v>59185</v>
      </c>
    </row>
    <row r="28464" spans="22:35">
      <c r="V28464" s="82" t="s">
        <v>59186</v>
      </c>
      <c r="AI28464" s="82" t="s">
        <v>59187</v>
      </c>
    </row>
    <row r="28465" spans="22:35">
      <c r="V28465" s="82" t="s">
        <v>17936</v>
      </c>
      <c r="AI28465" s="82" t="s">
        <v>59188</v>
      </c>
    </row>
    <row r="28466" spans="22:35">
      <c r="V28466" s="82" t="s">
        <v>59189</v>
      </c>
      <c r="AI28466" s="82" t="s">
        <v>59190</v>
      </c>
    </row>
    <row r="28467" spans="22:35">
      <c r="V28467" s="82" t="s">
        <v>59191</v>
      </c>
      <c r="AI28467" s="82" t="s">
        <v>59192</v>
      </c>
    </row>
    <row r="28468" spans="22:35">
      <c r="V28468" s="82" t="s">
        <v>59193</v>
      </c>
      <c r="AI28468" s="82" t="s">
        <v>59194</v>
      </c>
    </row>
    <row r="28469" spans="22:35">
      <c r="V28469" s="82" t="s">
        <v>59195</v>
      </c>
      <c r="AI28469" s="82" t="s">
        <v>59196</v>
      </c>
    </row>
    <row r="28470" spans="22:35">
      <c r="V28470" s="82" t="s">
        <v>59197</v>
      </c>
      <c r="AI28470" s="82" t="s">
        <v>59198</v>
      </c>
    </row>
    <row r="28471" spans="22:35">
      <c r="V28471" s="82" t="s">
        <v>59199</v>
      </c>
      <c r="AI28471" s="82" t="s">
        <v>59200</v>
      </c>
    </row>
    <row r="28472" spans="22:35">
      <c r="V28472" s="82" t="s">
        <v>59201</v>
      </c>
      <c r="AI28472" s="82" t="s">
        <v>59202</v>
      </c>
    </row>
    <row r="28473" spans="22:35">
      <c r="V28473" s="82" t="s">
        <v>17941</v>
      </c>
      <c r="AI28473" s="82" t="s">
        <v>59203</v>
      </c>
    </row>
    <row r="28474" spans="22:35">
      <c r="V28474" s="82" t="s">
        <v>59204</v>
      </c>
      <c r="AI28474" s="82" t="s">
        <v>59205</v>
      </c>
    </row>
    <row r="28475" spans="22:35">
      <c r="V28475" s="82" t="s">
        <v>59206</v>
      </c>
      <c r="AI28475" s="82" t="s">
        <v>59207</v>
      </c>
    </row>
    <row r="28476" spans="22:35">
      <c r="V28476" s="82" t="s">
        <v>59208</v>
      </c>
      <c r="AI28476" s="82" t="s">
        <v>59209</v>
      </c>
    </row>
    <row r="28477" spans="22:35">
      <c r="V28477" s="82" t="s">
        <v>59210</v>
      </c>
      <c r="AI28477" s="82" t="s">
        <v>59211</v>
      </c>
    </row>
    <row r="28478" spans="22:35">
      <c r="V28478" s="82" t="s">
        <v>14384</v>
      </c>
      <c r="AI28478" s="82" t="s">
        <v>59212</v>
      </c>
    </row>
    <row r="28479" spans="22:35">
      <c r="V28479" s="82" t="s">
        <v>6591</v>
      </c>
      <c r="AI28479" s="82" t="s">
        <v>59213</v>
      </c>
    </row>
    <row r="28480" spans="22:35">
      <c r="V28480" s="82" t="s">
        <v>3753</v>
      </c>
      <c r="AI28480" s="82" t="s">
        <v>59214</v>
      </c>
    </row>
    <row r="28481" spans="22:35">
      <c r="V28481" s="82" t="s">
        <v>40917</v>
      </c>
      <c r="AI28481" s="82" t="s">
        <v>59215</v>
      </c>
    </row>
    <row r="28482" spans="22:35">
      <c r="V28482" s="82" t="s">
        <v>59216</v>
      </c>
      <c r="AI28482" s="82" t="s">
        <v>59217</v>
      </c>
    </row>
    <row r="28483" spans="22:35">
      <c r="V28483" s="82" t="s">
        <v>15993</v>
      </c>
      <c r="AI28483" s="82" t="s">
        <v>59218</v>
      </c>
    </row>
    <row r="28484" spans="22:35">
      <c r="V28484" s="82" t="s">
        <v>59219</v>
      </c>
      <c r="AI28484" s="82" t="s">
        <v>59220</v>
      </c>
    </row>
    <row r="28485" spans="22:35">
      <c r="V28485" s="82" t="s">
        <v>59221</v>
      </c>
      <c r="AI28485" s="82" t="s">
        <v>59222</v>
      </c>
    </row>
    <row r="28486" spans="22:35">
      <c r="V28486" s="82" t="s">
        <v>15909</v>
      </c>
      <c r="AI28486" s="82" t="s">
        <v>59223</v>
      </c>
    </row>
    <row r="28487" spans="22:35">
      <c r="V28487" s="82" t="s">
        <v>59224</v>
      </c>
      <c r="AI28487" s="82" t="s">
        <v>59225</v>
      </c>
    </row>
    <row r="28488" spans="22:35">
      <c r="V28488" s="82" t="s">
        <v>59226</v>
      </c>
      <c r="AI28488" s="82" t="s">
        <v>59227</v>
      </c>
    </row>
    <row r="28489" spans="22:35">
      <c r="V28489" s="82" t="s">
        <v>59228</v>
      </c>
      <c r="AI28489" s="82" t="s">
        <v>59229</v>
      </c>
    </row>
    <row r="28490" spans="22:35">
      <c r="V28490" s="82" t="s">
        <v>59230</v>
      </c>
      <c r="AI28490" s="82" t="s">
        <v>59231</v>
      </c>
    </row>
    <row r="28491" spans="22:35">
      <c r="V28491" s="82" t="s">
        <v>59232</v>
      </c>
      <c r="AI28491" s="82" t="s">
        <v>59233</v>
      </c>
    </row>
    <row r="28492" spans="22:35">
      <c r="V28492" s="82" t="s">
        <v>59234</v>
      </c>
      <c r="AI28492" s="82" t="s">
        <v>59235</v>
      </c>
    </row>
    <row r="28493" spans="22:35">
      <c r="V28493" s="82" t="s">
        <v>59236</v>
      </c>
      <c r="AI28493" s="82" t="s">
        <v>59237</v>
      </c>
    </row>
    <row r="28494" spans="22:35">
      <c r="V28494" s="82" t="s">
        <v>59238</v>
      </c>
      <c r="AI28494" s="82" t="s">
        <v>59239</v>
      </c>
    </row>
    <row r="28495" spans="22:35">
      <c r="V28495" s="82" t="s">
        <v>59240</v>
      </c>
      <c r="AI28495" s="82" t="s">
        <v>59241</v>
      </c>
    </row>
    <row r="28496" spans="22:35">
      <c r="V28496" s="82" t="s">
        <v>59242</v>
      </c>
      <c r="AI28496" s="82" t="s">
        <v>59243</v>
      </c>
    </row>
    <row r="28497" spans="22:35">
      <c r="V28497" s="82" t="s">
        <v>56965</v>
      </c>
      <c r="AI28497" s="82" t="s">
        <v>59244</v>
      </c>
    </row>
    <row r="28498" spans="22:35">
      <c r="V28498" s="82" t="s">
        <v>59245</v>
      </c>
      <c r="AI28498" s="82" t="s">
        <v>59246</v>
      </c>
    </row>
    <row r="28499" spans="22:35">
      <c r="V28499" s="82" t="s">
        <v>59247</v>
      </c>
      <c r="AI28499" s="82" t="s">
        <v>59248</v>
      </c>
    </row>
    <row r="28500" spans="22:35">
      <c r="V28500" s="82" t="s">
        <v>47841</v>
      </c>
      <c r="AI28500" s="82" t="s">
        <v>59249</v>
      </c>
    </row>
    <row r="28501" spans="22:35">
      <c r="V28501" s="82" t="s">
        <v>59250</v>
      </c>
      <c r="AI28501" s="82" t="s">
        <v>59251</v>
      </c>
    </row>
    <row r="28502" spans="22:35">
      <c r="V28502" s="82" t="s">
        <v>59252</v>
      </c>
      <c r="AI28502" s="82" t="s">
        <v>59253</v>
      </c>
    </row>
    <row r="28503" spans="22:35">
      <c r="V28503" s="82" t="s">
        <v>59254</v>
      </c>
      <c r="AI28503" s="82" t="s">
        <v>59255</v>
      </c>
    </row>
    <row r="28504" spans="22:35">
      <c r="V28504" s="82" t="s">
        <v>59256</v>
      </c>
      <c r="AI28504" s="82" t="s">
        <v>59257</v>
      </c>
    </row>
    <row r="28505" spans="22:35">
      <c r="V28505" s="82" t="s">
        <v>59258</v>
      </c>
      <c r="AI28505" s="82" t="s">
        <v>59259</v>
      </c>
    </row>
    <row r="28506" spans="22:35">
      <c r="V28506" s="82" t="s">
        <v>17954</v>
      </c>
      <c r="AI28506" s="82" t="s">
        <v>59260</v>
      </c>
    </row>
    <row r="28507" spans="22:35">
      <c r="V28507" s="82" t="s">
        <v>18160</v>
      </c>
      <c r="AI28507" s="82" t="s">
        <v>59261</v>
      </c>
    </row>
    <row r="28508" spans="22:35">
      <c r="V28508" s="82" t="s">
        <v>59262</v>
      </c>
      <c r="AI28508" s="82" t="s">
        <v>59263</v>
      </c>
    </row>
    <row r="28509" spans="22:35">
      <c r="V28509" s="82" t="s">
        <v>59264</v>
      </c>
      <c r="AI28509" s="82" t="s">
        <v>59265</v>
      </c>
    </row>
    <row r="28510" spans="22:35">
      <c r="V28510" s="82" t="s">
        <v>27385</v>
      </c>
      <c r="AI28510" s="82" t="s">
        <v>59266</v>
      </c>
    </row>
    <row r="28511" spans="22:35">
      <c r="V28511" s="82" t="s">
        <v>58047</v>
      </c>
      <c r="AI28511" s="82" t="s">
        <v>59267</v>
      </c>
    </row>
    <row r="28512" spans="22:35">
      <c r="V28512" s="82" t="s">
        <v>59268</v>
      </c>
      <c r="AI28512" s="82" t="s">
        <v>59269</v>
      </c>
    </row>
    <row r="28513" spans="22:35">
      <c r="V28513" s="82" t="s">
        <v>59270</v>
      </c>
      <c r="AI28513" s="82" t="s">
        <v>59271</v>
      </c>
    </row>
    <row r="28514" spans="22:35">
      <c r="V28514" s="82" t="s">
        <v>17417</v>
      </c>
      <c r="AI28514" s="82" t="s">
        <v>59272</v>
      </c>
    </row>
    <row r="28515" spans="22:35">
      <c r="V28515" s="82" t="s">
        <v>59273</v>
      </c>
      <c r="AI28515" s="82" t="s">
        <v>59274</v>
      </c>
    </row>
    <row r="28516" spans="22:35">
      <c r="V28516" s="82" t="s">
        <v>59275</v>
      </c>
      <c r="AI28516" s="82" t="s">
        <v>59276</v>
      </c>
    </row>
    <row r="28517" spans="22:35">
      <c r="V28517" s="82" t="s">
        <v>59277</v>
      </c>
      <c r="AI28517" s="82" t="s">
        <v>59278</v>
      </c>
    </row>
    <row r="28518" spans="22:35">
      <c r="V28518" s="82" t="s">
        <v>20926</v>
      </c>
      <c r="AI28518" s="82" t="s">
        <v>59279</v>
      </c>
    </row>
    <row r="28519" spans="22:35">
      <c r="V28519" s="82" t="s">
        <v>59280</v>
      </c>
      <c r="AI28519" s="82" t="s">
        <v>59281</v>
      </c>
    </row>
    <row r="28520" spans="22:35">
      <c r="V28520" s="82" t="s">
        <v>59282</v>
      </c>
      <c r="AI28520" s="82" t="s">
        <v>59283</v>
      </c>
    </row>
    <row r="28521" spans="22:35">
      <c r="V28521" s="82" t="s">
        <v>59284</v>
      </c>
      <c r="AI28521" s="82" t="s">
        <v>59285</v>
      </c>
    </row>
    <row r="28522" spans="22:35">
      <c r="V28522" s="82" t="s">
        <v>56087</v>
      </c>
      <c r="AI28522" s="82" t="s">
        <v>59286</v>
      </c>
    </row>
    <row r="28523" spans="22:35">
      <c r="V28523" s="82" t="s">
        <v>56965</v>
      </c>
      <c r="AI28523" s="82" t="s">
        <v>59287</v>
      </c>
    </row>
    <row r="28524" spans="22:35">
      <c r="V28524" s="82" t="s">
        <v>55458</v>
      </c>
      <c r="AI28524" s="82" t="s">
        <v>59288</v>
      </c>
    </row>
    <row r="28525" spans="22:35">
      <c r="V28525" s="82" t="s">
        <v>59289</v>
      </c>
      <c r="AI28525" s="82" t="s">
        <v>59290</v>
      </c>
    </row>
    <row r="28526" spans="22:35">
      <c r="V28526" s="82" t="s">
        <v>59291</v>
      </c>
      <c r="AI28526" s="82" t="s">
        <v>59292</v>
      </c>
    </row>
    <row r="28527" spans="22:35">
      <c r="V28527" s="82" t="s">
        <v>59293</v>
      </c>
      <c r="AI28527" s="82" t="s">
        <v>59294</v>
      </c>
    </row>
    <row r="28528" spans="22:35">
      <c r="V28528" s="82" t="s">
        <v>59295</v>
      </c>
      <c r="AI28528" s="82" t="s">
        <v>59296</v>
      </c>
    </row>
    <row r="28529" spans="22:35">
      <c r="V28529" s="82" t="s">
        <v>59297</v>
      </c>
      <c r="AI28529" s="82" t="s">
        <v>59298</v>
      </c>
    </row>
    <row r="28530" spans="22:35">
      <c r="V28530" s="82" t="s">
        <v>59299</v>
      </c>
      <c r="AI28530" s="82" t="s">
        <v>59300</v>
      </c>
    </row>
    <row r="28531" spans="22:35">
      <c r="V28531" s="82" t="s">
        <v>59301</v>
      </c>
      <c r="AI28531" s="82" t="s">
        <v>59302</v>
      </c>
    </row>
    <row r="28532" spans="22:35">
      <c r="V28532" s="82" t="s">
        <v>59303</v>
      </c>
      <c r="AI28532" s="82" t="s">
        <v>59304</v>
      </c>
    </row>
    <row r="28533" spans="22:35">
      <c r="V28533" s="82" t="s">
        <v>59305</v>
      </c>
      <c r="AI28533" s="82" t="s">
        <v>59306</v>
      </c>
    </row>
    <row r="28534" spans="22:35">
      <c r="V28534" s="82" t="s">
        <v>59307</v>
      </c>
      <c r="AI28534" s="82" t="s">
        <v>59308</v>
      </c>
    </row>
    <row r="28535" spans="22:35">
      <c r="V28535" s="82" t="s">
        <v>59309</v>
      </c>
      <c r="AI28535" s="82" t="s">
        <v>59310</v>
      </c>
    </row>
    <row r="28536" spans="22:35">
      <c r="V28536" s="82" t="s">
        <v>17962</v>
      </c>
      <c r="AI28536" s="82" t="s">
        <v>59311</v>
      </c>
    </row>
    <row r="28537" spans="22:35">
      <c r="V28537" s="82" t="s">
        <v>59312</v>
      </c>
      <c r="AI28537" s="82" t="s">
        <v>59313</v>
      </c>
    </row>
    <row r="28538" spans="22:35">
      <c r="V28538" s="82" t="s">
        <v>59314</v>
      </c>
      <c r="AI28538" s="82" t="s">
        <v>59315</v>
      </c>
    </row>
    <row r="28539" spans="22:35">
      <c r="V28539" s="82" t="s">
        <v>59316</v>
      </c>
      <c r="AI28539" s="82" t="s">
        <v>59317</v>
      </c>
    </row>
    <row r="28540" spans="22:35">
      <c r="V28540" s="82" t="s">
        <v>17964</v>
      </c>
      <c r="AI28540" s="82" t="s">
        <v>59318</v>
      </c>
    </row>
    <row r="28541" spans="22:35">
      <c r="V28541" s="82" t="s">
        <v>59319</v>
      </c>
      <c r="AI28541" s="82" t="s">
        <v>59320</v>
      </c>
    </row>
    <row r="28542" spans="22:35">
      <c r="V28542" s="82" t="s">
        <v>59321</v>
      </c>
      <c r="AI28542" s="82" t="s">
        <v>59322</v>
      </c>
    </row>
    <row r="28543" spans="22:35">
      <c r="V28543" s="82" t="s">
        <v>59323</v>
      </c>
      <c r="AI28543" s="82" t="s">
        <v>59324</v>
      </c>
    </row>
    <row r="28544" spans="22:35">
      <c r="V28544" s="82" t="s">
        <v>59325</v>
      </c>
      <c r="AI28544" s="82" t="s">
        <v>59326</v>
      </c>
    </row>
    <row r="28545" spans="22:35">
      <c r="V28545" s="82" t="s">
        <v>59327</v>
      </c>
      <c r="AI28545" s="82" t="s">
        <v>59328</v>
      </c>
    </row>
    <row r="28546" spans="22:35">
      <c r="V28546" s="82" t="s">
        <v>59329</v>
      </c>
      <c r="AI28546" s="82" t="s">
        <v>59330</v>
      </c>
    </row>
    <row r="28547" spans="22:35">
      <c r="V28547" s="82" t="s">
        <v>59331</v>
      </c>
      <c r="AI28547" s="82" t="s">
        <v>59332</v>
      </c>
    </row>
    <row r="28548" spans="22:35">
      <c r="V28548" s="82" t="s">
        <v>17970</v>
      </c>
      <c r="AI28548" s="82" t="s">
        <v>59333</v>
      </c>
    </row>
    <row r="28549" spans="22:35">
      <c r="V28549" s="82" t="s">
        <v>59334</v>
      </c>
      <c r="AI28549" s="82" t="s">
        <v>59335</v>
      </c>
    </row>
    <row r="28550" spans="22:35">
      <c r="V28550" s="82" t="s">
        <v>59336</v>
      </c>
      <c r="AI28550" s="82" t="s">
        <v>59337</v>
      </c>
    </row>
    <row r="28551" spans="22:35">
      <c r="V28551" s="82" t="s">
        <v>59338</v>
      </c>
      <c r="AI28551" s="82" t="s">
        <v>59339</v>
      </c>
    </row>
    <row r="28552" spans="22:35">
      <c r="V28552" s="82" t="s">
        <v>59340</v>
      </c>
      <c r="AI28552" s="82" t="s">
        <v>59341</v>
      </c>
    </row>
    <row r="28553" spans="22:35">
      <c r="V28553" s="82" t="s">
        <v>17973</v>
      </c>
      <c r="AI28553" s="82" t="s">
        <v>59342</v>
      </c>
    </row>
    <row r="28554" spans="22:35">
      <c r="V28554" s="82" t="s">
        <v>59343</v>
      </c>
      <c r="AI28554" s="82" t="s">
        <v>59344</v>
      </c>
    </row>
    <row r="28555" spans="22:35">
      <c r="V28555" s="82" t="s">
        <v>59345</v>
      </c>
      <c r="AI28555" s="82" t="s">
        <v>59346</v>
      </c>
    </row>
    <row r="28556" spans="22:35">
      <c r="V28556" s="82" t="s">
        <v>59347</v>
      </c>
      <c r="AI28556" s="82" t="s">
        <v>59348</v>
      </c>
    </row>
    <row r="28557" spans="22:35">
      <c r="V28557" s="82" t="s">
        <v>17979</v>
      </c>
      <c r="AI28557" s="82" t="s">
        <v>59349</v>
      </c>
    </row>
    <row r="28558" spans="22:35">
      <c r="V28558" s="82" t="s">
        <v>59350</v>
      </c>
      <c r="AI28558" s="82" t="s">
        <v>59351</v>
      </c>
    </row>
    <row r="28559" spans="22:35">
      <c r="V28559" s="82" t="s">
        <v>59352</v>
      </c>
      <c r="AI28559" s="82" t="s">
        <v>59353</v>
      </c>
    </row>
    <row r="28560" spans="22:35">
      <c r="V28560" s="82" t="s">
        <v>50087</v>
      </c>
      <c r="AI28560" s="82" t="s">
        <v>59354</v>
      </c>
    </row>
    <row r="28561" spans="22:35">
      <c r="V28561" s="82" t="s">
        <v>59355</v>
      </c>
      <c r="AI28561" s="82" t="s">
        <v>59356</v>
      </c>
    </row>
    <row r="28562" spans="22:35">
      <c r="V28562" s="82" t="s">
        <v>59357</v>
      </c>
      <c r="AI28562" s="82" t="s">
        <v>59358</v>
      </c>
    </row>
    <row r="28563" spans="22:35">
      <c r="V28563" s="82" t="s">
        <v>59359</v>
      </c>
      <c r="AI28563" s="82" t="s">
        <v>59360</v>
      </c>
    </row>
    <row r="28564" spans="22:35">
      <c r="V28564" s="82" t="s">
        <v>59361</v>
      </c>
      <c r="AI28564" s="82" t="s">
        <v>59362</v>
      </c>
    </row>
    <row r="28565" spans="22:35">
      <c r="V28565" s="82" t="s">
        <v>5013</v>
      </c>
      <c r="AI28565" s="82" t="s">
        <v>59363</v>
      </c>
    </row>
    <row r="28566" spans="22:35">
      <c r="V28566" s="82" t="s">
        <v>4852</v>
      </c>
      <c r="AI28566" s="82" t="s">
        <v>59364</v>
      </c>
    </row>
    <row r="28567" spans="22:35">
      <c r="V28567" s="82" t="s">
        <v>55709</v>
      </c>
      <c r="AI28567" s="82" t="s">
        <v>59365</v>
      </c>
    </row>
    <row r="28568" spans="22:35">
      <c r="V28568" s="82" t="s">
        <v>56087</v>
      </c>
      <c r="AI28568" s="82" t="s">
        <v>59366</v>
      </c>
    </row>
    <row r="28569" spans="22:35">
      <c r="V28569" s="82" t="s">
        <v>53836</v>
      </c>
      <c r="AI28569" s="82" t="s">
        <v>59367</v>
      </c>
    </row>
    <row r="28570" spans="22:35">
      <c r="V28570" s="82" t="s">
        <v>17981</v>
      </c>
      <c r="AI28570" s="82" t="s">
        <v>59368</v>
      </c>
    </row>
    <row r="28571" spans="22:35">
      <c r="V28571" s="82" t="s">
        <v>59369</v>
      </c>
      <c r="AI28571" s="82" t="s">
        <v>59370</v>
      </c>
    </row>
    <row r="28572" spans="22:35">
      <c r="V28572" s="82" t="s">
        <v>59371</v>
      </c>
      <c r="AI28572" s="82" t="s">
        <v>59372</v>
      </c>
    </row>
    <row r="28573" spans="22:35">
      <c r="V28573" s="82" t="s">
        <v>59373</v>
      </c>
      <c r="AI28573" s="82" t="s">
        <v>59374</v>
      </c>
    </row>
    <row r="28574" spans="22:35">
      <c r="V28574" s="82" t="s">
        <v>59375</v>
      </c>
      <c r="AI28574" s="82" t="s">
        <v>59376</v>
      </c>
    </row>
    <row r="28575" spans="22:35">
      <c r="V28575" s="82" t="s">
        <v>59377</v>
      </c>
      <c r="AI28575" s="82" t="s">
        <v>59378</v>
      </c>
    </row>
    <row r="28576" spans="22:35">
      <c r="V28576" s="82" t="s">
        <v>59379</v>
      </c>
      <c r="AI28576" s="82" t="s">
        <v>59380</v>
      </c>
    </row>
    <row r="28577" spans="22:35">
      <c r="V28577" s="82" t="s">
        <v>17607</v>
      </c>
      <c r="AI28577" s="82" t="s">
        <v>59381</v>
      </c>
    </row>
    <row r="28578" spans="22:35">
      <c r="V28578" s="82" t="s">
        <v>59382</v>
      </c>
      <c r="AI28578" s="82" t="s">
        <v>59383</v>
      </c>
    </row>
    <row r="28579" spans="22:35">
      <c r="V28579" s="82" t="s">
        <v>56805</v>
      </c>
      <c r="AI28579" s="82" t="s">
        <v>59384</v>
      </c>
    </row>
    <row r="28580" spans="22:35">
      <c r="V28580" s="82" t="s">
        <v>59385</v>
      </c>
      <c r="AI28580" s="82" t="s">
        <v>59386</v>
      </c>
    </row>
    <row r="28581" spans="22:35">
      <c r="V28581" s="82" t="s">
        <v>59387</v>
      </c>
      <c r="AI28581" s="82" t="s">
        <v>59388</v>
      </c>
    </row>
    <row r="28582" spans="22:35">
      <c r="V28582" s="82" t="s">
        <v>59389</v>
      </c>
      <c r="AI28582" s="82" t="s">
        <v>59390</v>
      </c>
    </row>
    <row r="28583" spans="22:35">
      <c r="V28583" s="82" t="s">
        <v>17984</v>
      </c>
      <c r="AI28583" s="82" t="s">
        <v>59391</v>
      </c>
    </row>
    <row r="28584" spans="22:35">
      <c r="V28584" s="82" t="s">
        <v>59392</v>
      </c>
      <c r="AI28584" s="82" t="s">
        <v>59393</v>
      </c>
    </row>
    <row r="28585" spans="22:35">
      <c r="V28585" s="82" t="s">
        <v>59394</v>
      </c>
      <c r="AI28585" s="82" t="s">
        <v>59395</v>
      </c>
    </row>
    <row r="28586" spans="22:35">
      <c r="V28586" s="82" t="s">
        <v>33786</v>
      </c>
      <c r="AI28586" s="82" t="s">
        <v>59396</v>
      </c>
    </row>
    <row r="28587" spans="22:35">
      <c r="V28587" s="82" t="s">
        <v>59397</v>
      </c>
      <c r="AI28587" s="82" t="s">
        <v>59398</v>
      </c>
    </row>
    <row r="28588" spans="22:35">
      <c r="V28588" s="82" t="s">
        <v>59399</v>
      </c>
      <c r="AI28588" s="82" t="s">
        <v>59400</v>
      </c>
    </row>
    <row r="28589" spans="22:35">
      <c r="V28589" s="82" t="s">
        <v>59401</v>
      </c>
      <c r="AI28589" s="82" t="s">
        <v>59402</v>
      </c>
    </row>
    <row r="28590" spans="22:35">
      <c r="V28590" s="82" t="s">
        <v>59403</v>
      </c>
      <c r="AI28590" s="82" t="s">
        <v>59404</v>
      </c>
    </row>
    <row r="28591" spans="22:35">
      <c r="V28591" s="82" t="s">
        <v>59405</v>
      </c>
      <c r="AI28591" s="82" t="s">
        <v>59406</v>
      </c>
    </row>
    <row r="28592" spans="22:35">
      <c r="V28592" s="82" t="s">
        <v>17989</v>
      </c>
      <c r="AI28592" s="82" t="s">
        <v>59407</v>
      </c>
    </row>
    <row r="28593" spans="22:35">
      <c r="V28593" s="82" t="s">
        <v>59408</v>
      </c>
      <c r="AI28593" s="82" t="s">
        <v>59409</v>
      </c>
    </row>
    <row r="28594" spans="22:35">
      <c r="V28594" s="82" t="s">
        <v>14982</v>
      </c>
      <c r="AI28594" s="82" t="s">
        <v>59410</v>
      </c>
    </row>
    <row r="28595" spans="22:35">
      <c r="V28595" s="82" t="s">
        <v>59411</v>
      </c>
      <c r="AI28595" s="82" t="s">
        <v>59412</v>
      </c>
    </row>
    <row r="28596" spans="22:35">
      <c r="V28596" s="82" t="s">
        <v>59413</v>
      </c>
      <c r="AI28596" s="82" t="s">
        <v>59414</v>
      </c>
    </row>
    <row r="28597" spans="22:35">
      <c r="V28597" s="82" t="s">
        <v>59415</v>
      </c>
      <c r="AI28597" s="82" t="s">
        <v>59416</v>
      </c>
    </row>
    <row r="28598" spans="22:35">
      <c r="V28598" s="82" t="s">
        <v>59417</v>
      </c>
      <c r="AI28598" s="82" t="s">
        <v>59418</v>
      </c>
    </row>
    <row r="28599" spans="22:35">
      <c r="V28599" s="82" t="s">
        <v>17992</v>
      </c>
      <c r="AI28599" s="82" t="s">
        <v>59419</v>
      </c>
    </row>
    <row r="28600" spans="22:35">
      <c r="V28600" s="82" t="s">
        <v>59420</v>
      </c>
      <c r="AI28600" s="82" t="s">
        <v>59421</v>
      </c>
    </row>
    <row r="28601" spans="22:35">
      <c r="V28601" s="82" t="s">
        <v>59422</v>
      </c>
      <c r="AI28601" s="82" t="s">
        <v>59423</v>
      </c>
    </row>
    <row r="28602" spans="22:35">
      <c r="V28602" s="82" t="s">
        <v>59424</v>
      </c>
      <c r="AI28602" s="82" t="s">
        <v>59425</v>
      </c>
    </row>
    <row r="28603" spans="22:35">
      <c r="V28603" s="82" t="s">
        <v>19712</v>
      </c>
      <c r="AI28603" s="82" t="s">
        <v>59426</v>
      </c>
    </row>
    <row r="28604" spans="22:35">
      <c r="V28604" s="82" t="s">
        <v>59427</v>
      </c>
      <c r="AI28604" s="82" t="s">
        <v>59428</v>
      </c>
    </row>
    <row r="28605" spans="22:35">
      <c r="V28605" s="82" t="s">
        <v>59429</v>
      </c>
      <c r="AI28605" s="82" t="s">
        <v>59430</v>
      </c>
    </row>
    <row r="28606" spans="22:35">
      <c r="V28606" s="82" t="s">
        <v>59431</v>
      </c>
      <c r="AI28606" s="82" t="s">
        <v>59432</v>
      </c>
    </row>
    <row r="28607" spans="22:35">
      <c r="V28607" s="82" t="s">
        <v>59433</v>
      </c>
      <c r="AI28607" s="82" t="s">
        <v>59434</v>
      </c>
    </row>
    <row r="28608" spans="22:35">
      <c r="V28608" s="82" t="s">
        <v>59435</v>
      </c>
      <c r="AI28608" s="82" t="s">
        <v>59436</v>
      </c>
    </row>
    <row r="28609" spans="22:35">
      <c r="V28609" s="82" t="s">
        <v>59437</v>
      </c>
      <c r="AI28609" s="82" t="s">
        <v>59438</v>
      </c>
    </row>
    <row r="28610" spans="22:35">
      <c r="V28610" s="82" t="s">
        <v>17994</v>
      </c>
      <c r="AI28610" s="82" t="s">
        <v>59439</v>
      </c>
    </row>
    <row r="28611" spans="22:35">
      <c r="V28611" s="82" t="s">
        <v>59440</v>
      </c>
      <c r="AI28611" s="82" t="s">
        <v>59441</v>
      </c>
    </row>
    <row r="28612" spans="22:35">
      <c r="V28612" s="82" t="s">
        <v>59442</v>
      </c>
      <c r="AI28612" s="82" t="s">
        <v>59443</v>
      </c>
    </row>
    <row r="28613" spans="22:35">
      <c r="V28613" s="82" t="s">
        <v>59444</v>
      </c>
      <c r="AI28613" s="82" t="s">
        <v>59445</v>
      </c>
    </row>
    <row r="28614" spans="22:35">
      <c r="V28614" s="82" t="s">
        <v>17997</v>
      </c>
      <c r="AI28614" s="82" t="s">
        <v>59446</v>
      </c>
    </row>
    <row r="28615" spans="22:35">
      <c r="V28615" s="82" t="s">
        <v>59447</v>
      </c>
      <c r="AI28615" s="82" t="s">
        <v>59448</v>
      </c>
    </row>
    <row r="28616" spans="22:35">
      <c r="V28616" s="82" t="s">
        <v>59449</v>
      </c>
      <c r="AI28616" s="82" t="s">
        <v>59450</v>
      </c>
    </row>
    <row r="28617" spans="22:35">
      <c r="V28617" s="82" t="s">
        <v>59451</v>
      </c>
      <c r="AI28617" s="82" t="s">
        <v>59452</v>
      </c>
    </row>
    <row r="28618" spans="22:35">
      <c r="V28618" s="82" t="s">
        <v>18000</v>
      </c>
      <c r="AI28618" s="82" t="s">
        <v>59453</v>
      </c>
    </row>
    <row r="28619" spans="22:35">
      <c r="V28619" s="82" t="s">
        <v>59454</v>
      </c>
      <c r="AI28619" s="82" t="s">
        <v>59455</v>
      </c>
    </row>
    <row r="28620" spans="22:35">
      <c r="V28620" s="82" t="s">
        <v>59456</v>
      </c>
      <c r="AI28620" s="82" t="s">
        <v>59457</v>
      </c>
    </row>
    <row r="28621" spans="22:35">
      <c r="V28621" s="82" t="s">
        <v>50688</v>
      </c>
      <c r="AI28621" s="82" t="s">
        <v>59458</v>
      </c>
    </row>
    <row r="28622" spans="22:35">
      <c r="V28622" s="82" t="s">
        <v>43495</v>
      </c>
      <c r="AI28622" s="82" t="s">
        <v>59459</v>
      </c>
    </row>
    <row r="28623" spans="22:35">
      <c r="V28623" s="82" t="s">
        <v>59460</v>
      </c>
      <c r="AI28623" s="82" t="s">
        <v>59461</v>
      </c>
    </row>
    <row r="28624" spans="22:35">
      <c r="V28624" s="82" t="s">
        <v>59462</v>
      </c>
      <c r="AI28624" s="82" t="s">
        <v>59463</v>
      </c>
    </row>
    <row r="28625" spans="22:35">
      <c r="V28625" s="82" t="s">
        <v>18005</v>
      </c>
      <c r="AI28625" s="82" t="s">
        <v>59464</v>
      </c>
    </row>
    <row r="28626" spans="22:35">
      <c r="V28626" s="82" t="s">
        <v>14722</v>
      </c>
      <c r="AI28626" s="82" t="s">
        <v>59465</v>
      </c>
    </row>
    <row r="28627" spans="22:35">
      <c r="V28627" s="82" t="s">
        <v>59466</v>
      </c>
      <c r="AI28627" s="82" t="s">
        <v>59467</v>
      </c>
    </row>
    <row r="28628" spans="22:35">
      <c r="V28628" s="82" t="s">
        <v>52434</v>
      </c>
      <c r="AI28628" s="82" t="s">
        <v>59468</v>
      </c>
    </row>
    <row r="28629" spans="22:35">
      <c r="V28629" s="82" t="s">
        <v>59469</v>
      </c>
      <c r="AI28629" s="82" t="s">
        <v>59470</v>
      </c>
    </row>
    <row r="28630" spans="22:35">
      <c r="V28630" s="82" t="s">
        <v>59471</v>
      </c>
      <c r="AI28630" s="82" t="s">
        <v>59472</v>
      </c>
    </row>
    <row r="28631" spans="22:35">
      <c r="V28631" s="82" t="s">
        <v>59473</v>
      </c>
      <c r="AI28631" s="82" t="s">
        <v>59474</v>
      </c>
    </row>
    <row r="28632" spans="22:35">
      <c r="V28632" s="82" t="s">
        <v>59475</v>
      </c>
      <c r="AI28632" s="82" t="s">
        <v>59476</v>
      </c>
    </row>
    <row r="28633" spans="22:35">
      <c r="V28633" s="82" t="s">
        <v>59477</v>
      </c>
      <c r="AI28633" s="82" t="s">
        <v>59478</v>
      </c>
    </row>
    <row r="28634" spans="22:35">
      <c r="V28634" s="82" t="s">
        <v>59479</v>
      </c>
      <c r="AI28634" s="82" t="s">
        <v>59480</v>
      </c>
    </row>
    <row r="28635" spans="22:35">
      <c r="V28635" s="82" t="s">
        <v>59481</v>
      </c>
      <c r="AI28635" s="82" t="s">
        <v>59482</v>
      </c>
    </row>
    <row r="28636" spans="22:35">
      <c r="V28636" s="82" t="s">
        <v>59483</v>
      </c>
      <c r="AI28636" s="82" t="s">
        <v>59484</v>
      </c>
    </row>
    <row r="28637" spans="22:35">
      <c r="V28637" s="82" t="s">
        <v>59485</v>
      </c>
      <c r="AI28637" s="82" t="s">
        <v>59486</v>
      </c>
    </row>
    <row r="28638" spans="22:35">
      <c r="V28638" s="82" t="s">
        <v>59487</v>
      </c>
      <c r="AI28638" s="82" t="s">
        <v>59488</v>
      </c>
    </row>
    <row r="28639" spans="22:35">
      <c r="V28639" s="82" t="s">
        <v>18009</v>
      </c>
      <c r="AI28639" s="82" t="s">
        <v>59489</v>
      </c>
    </row>
    <row r="28640" spans="22:35">
      <c r="V28640" s="82" t="s">
        <v>59490</v>
      </c>
      <c r="AI28640" s="82" t="s">
        <v>59491</v>
      </c>
    </row>
    <row r="28641" spans="22:35">
      <c r="V28641" s="82" t="s">
        <v>18012</v>
      </c>
      <c r="AI28641" s="82" t="s">
        <v>59492</v>
      </c>
    </row>
    <row r="28642" spans="22:35">
      <c r="V28642" s="82" t="s">
        <v>59493</v>
      </c>
      <c r="AI28642" s="82" t="s">
        <v>59494</v>
      </c>
    </row>
    <row r="28643" spans="22:35">
      <c r="V28643" s="82" t="s">
        <v>59495</v>
      </c>
      <c r="AI28643" s="82" t="s">
        <v>59496</v>
      </c>
    </row>
    <row r="28644" spans="22:35">
      <c r="V28644" s="82" t="s">
        <v>18014</v>
      </c>
      <c r="AI28644" s="82" t="s">
        <v>59497</v>
      </c>
    </row>
    <row r="28645" spans="22:35">
      <c r="V28645" s="82" t="s">
        <v>59498</v>
      </c>
      <c r="AI28645" s="82" t="s">
        <v>59499</v>
      </c>
    </row>
    <row r="28646" spans="22:35">
      <c r="V28646" s="82" t="s">
        <v>1945</v>
      </c>
      <c r="AI28646" s="82" t="s">
        <v>59500</v>
      </c>
    </row>
    <row r="28647" spans="22:35">
      <c r="V28647" s="82" t="s">
        <v>18016</v>
      </c>
      <c r="AI28647" s="82" t="s">
        <v>59501</v>
      </c>
    </row>
    <row r="28648" spans="22:35">
      <c r="V28648" s="82" t="s">
        <v>18019</v>
      </c>
      <c r="AI28648" s="82" t="s">
        <v>59502</v>
      </c>
    </row>
    <row r="28649" spans="22:35">
      <c r="V28649" s="82" t="s">
        <v>59503</v>
      </c>
      <c r="AI28649" s="82" t="s">
        <v>59504</v>
      </c>
    </row>
    <row r="28650" spans="22:35">
      <c r="V28650" s="82" t="s">
        <v>59505</v>
      </c>
      <c r="AI28650" s="82" t="s">
        <v>59506</v>
      </c>
    </row>
    <row r="28651" spans="22:35">
      <c r="V28651" s="82" t="s">
        <v>18912</v>
      </c>
      <c r="AI28651" s="82" t="s">
        <v>59507</v>
      </c>
    </row>
    <row r="28652" spans="22:35">
      <c r="V28652" s="82" t="s">
        <v>59508</v>
      </c>
      <c r="AI28652" s="82" t="s">
        <v>59509</v>
      </c>
    </row>
    <row r="28653" spans="22:35">
      <c r="V28653" s="82" t="s">
        <v>59510</v>
      </c>
      <c r="AI28653" s="82" t="s">
        <v>59511</v>
      </c>
    </row>
    <row r="28654" spans="22:35">
      <c r="V28654" s="82" t="s">
        <v>59512</v>
      </c>
      <c r="AI28654" s="82" t="s">
        <v>59513</v>
      </c>
    </row>
    <row r="28655" spans="22:35">
      <c r="V28655" s="82" t="s">
        <v>59514</v>
      </c>
      <c r="AI28655" s="82" t="s">
        <v>59515</v>
      </c>
    </row>
    <row r="28656" spans="22:35">
      <c r="V28656" s="82" t="s">
        <v>59516</v>
      </c>
      <c r="AI28656" s="82" t="s">
        <v>59517</v>
      </c>
    </row>
    <row r="28657" spans="22:35">
      <c r="V28657" s="82" t="s">
        <v>59518</v>
      </c>
      <c r="AI28657" s="82" t="s">
        <v>59519</v>
      </c>
    </row>
    <row r="28658" spans="22:35">
      <c r="V28658" s="82" t="s">
        <v>59520</v>
      </c>
      <c r="AI28658" s="82" t="s">
        <v>59521</v>
      </c>
    </row>
    <row r="28659" spans="22:35">
      <c r="V28659" s="82" t="s">
        <v>5608</v>
      </c>
      <c r="AI28659" s="82" t="s">
        <v>59522</v>
      </c>
    </row>
    <row r="28660" spans="22:35">
      <c r="V28660" s="82" t="s">
        <v>59523</v>
      </c>
      <c r="AI28660" s="82" t="s">
        <v>59524</v>
      </c>
    </row>
    <row r="28661" spans="22:35">
      <c r="V28661" s="82" t="s">
        <v>59525</v>
      </c>
      <c r="AI28661" s="82" t="s">
        <v>59526</v>
      </c>
    </row>
    <row r="28662" spans="22:35">
      <c r="V28662" s="82" t="s">
        <v>18022</v>
      </c>
      <c r="AI28662" s="82" t="s">
        <v>59527</v>
      </c>
    </row>
    <row r="28663" spans="22:35">
      <c r="V28663" s="82" t="s">
        <v>59528</v>
      </c>
      <c r="AI28663" s="82" t="s">
        <v>59529</v>
      </c>
    </row>
    <row r="28664" spans="22:35">
      <c r="V28664" s="82" t="s">
        <v>59530</v>
      </c>
      <c r="AI28664" s="82" t="s">
        <v>59531</v>
      </c>
    </row>
    <row r="28665" spans="22:35">
      <c r="V28665" s="82" t="s">
        <v>59532</v>
      </c>
      <c r="AI28665" s="82" t="s">
        <v>59533</v>
      </c>
    </row>
    <row r="28666" spans="22:35">
      <c r="V28666" s="82" t="s">
        <v>59534</v>
      </c>
      <c r="AI28666" s="82" t="s">
        <v>59535</v>
      </c>
    </row>
    <row r="28667" spans="22:35">
      <c r="V28667" s="82" t="s">
        <v>59536</v>
      </c>
      <c r="AI28667" s="82" t="s">
        <v>59537</v>
      </c>
    </row>
    <row r="28668" spans="22:35">
      <c r="V28668" s="82" t="s">
        <v>59538</v>
      </c>
      <c r="AI28668" s="82" t="s">
        <v>59539</v>
      </c>
    </row>
    <row r="28669" spans="22:35">
      <c r="V28669" s="82" t="s">
        <v>59540</v>
      </c>
      <c r="AI28669" s="82" t="s">
        <v>59541</v>
      </c>
    </row>
    <row r="28670" spans="22:35">
      <c r="V28670" s="82" t="s">
        <v>59542</v>
      </c>
      <c r="AI28670" s="82" t="s">
        <v>59543</v>
      </c>
    </row>
    <row r="28671" spans="22:35">
      <c r="V28671" s="82" t="s">
        <v>18025</v>
      </c>
      <c r="AI28671" s="82" t="s">
        <v>59544</v>
      </c>
    </row>
    <row r="28672" spans="22:35">
      <c r="V28672" s="82" t="s">
        <v>59545</v>
      </c>
      <c r="AI28672" s="82" t="s">
        <v>59546</v>
      </c>
    </row>
    <row r="28673" spans="22:35">
      <c r="V28673" s="82" t="s">
        <v>59547</v>
      </c>
      <c r="AI28673" s="82" t="s">
        <v>59548</v>
      </c>
    </row>
    <row r="28674" spans="22:35">
      <c r="V28674" s="82" t="s">
        <v>19403</v>
      </c>
      <c r="AI28674" s="82" t="s">
        <v>59549</v>
      </c>
    </row>
    <row r="28675" spans="22:35">
      <c r="V28675" s="82" t="s">
        <v>55347</v>
      </c>
      <c r="AI28675" s="82" t="s">
        <v>59550</v>
      </c>
    </row>
    <row r="28676" spans="22:35">
      <c r="V28676" s="82" t="s">
        <v>59551</v>
      </c>
      <c r="AI28676" s="82" t="s">
        <v>59552</v>
      </c>
    </row>
    <row r="28677" spans="22:35">
      <c r="V28677" s="82" t="s">
        <v>59553</v>
      </c>
      <c r="AI28677" s="82" t="s">
        <v>59554</v>
      </c>
    </row>
    <row r="28678" spans="22:35">
      <c r="V28678" s="82" t="s">
        <v>8714</v>
      </c>
      <c r="AI28678" s="82" t="s">
        <v>59555</v>
      </c>
    </row>
    <row r="28679" spans="22:35">
      <c r="V28679" s="82" t="s">
        <v>18028</v>
      </c>
      <c r="AI28679" s="82" t="s">
        <v>59556</v>
      </c>
    </row>
    <row r="28680" spans="22:35">
      <c r="V28680" s="82" t="s">
        <v>59557</v>
      </c>
      <c r="AI28680" s="82" t="s">
        <v>59558</v>
      </c>
    </row>
    <row r="28681" spans="22:35">
      <c r="V28681" s="82" t="s">
        <v>59559</v>
      </c>
      <c r="AI28681" s="82" t="s">
        <v>59560</v>
      </c>
    </row>
    <row r="28682" spans="22:35">
      <c r="V28682" s="82" t="s">
        <v>59561</v>
      </c>
      <c r="AI28682" s="82" t="s">
        <v>59562</v>
      </c>
    </row>
    <row r="28683" spans="22:35">
      <c r="V28683" s="82" t="s">
        <v>59563</v>
      </c>
      <c r="AI28683" s="82" t="s">
        <v>59564</v>
      </c>
    </row>
    <row r="28684" spans="22:35">
      <c r="V28684" s="82" t="s">
        <v>59565</v>
      </c>
      <c r="AI28684" s="82" t="s">
        <v>59566</v>
      </c>
    </row>
    <row r="28685" spans="22:35">
      <c r="V28685" s="82" t="s">
        <v>18031</v>
      </c>
      <c r="AI28685" s="82" t="s">
        <v>59567</v>
      </c>
    </row>
    <row r="28686" spans="22:35">
      <c r="V28686" s="82" t="s">
        <v>59568</v>
      </c>
      <c r="AI28686" s="82" t="s">
        <v>59569</v>
      </c>
    </row>
    <row r="28687" spans="22:35">
      <c r="V28687" s="82" t="s">
        <v>18034</v>
      </c>
      <c r="AI28687" s="82" t="s">
        <v>59570</v>
      </c>
    </row>
    <row r="28688" spans="22:35">
      <c r="V28688" s="82" t="s">
        <v>23549</v>
      </c>
      <c r="AI28688" s="82" t="s">
        <v>59571</v>
      </c>
    </row>
    <row r="28689" spans="22:35">
      <c r="V28689" s="82" t="s">
        <v>59572</v>
      </c>
      <c r="AI28689" s="82" t="s">
        <v>59573</v>
      </c>
    </row>
    <row r="28690" spans="22:35">
      <c r="V28690" s="82" t="s">
        <v>59574</v>
      </c>
      <c r="AI28690" s="82" t="s">
        <v>59575</v>
      </c>
    </row>
    <row r="28691" spans="22:35">
      <c r="V28691" s="82" t="s">
        <v>18037</v>
      </c>
      <c r="AI28691" s="82" t="s">
        <v>59576</v>
      </c>
    </row>
    <row r="28692" spans="22:35">
      <c r="V28692" s="82" t="s">
        <v>59577</v>
      </c>
      <c r="AI28692" s="82" t="s">
        <v>59578</v>
      </c>
    </row>
    <row r="28693" spans="22:35">
      <c r="V28693" s="82" t="s">
        <v>59579</v>
      </c>
      <c r="AI28693" s="82" t="s">
        <v>59580</v>
      </c>
    </row>
    <row r="28694" spans="22:35">
      <c r="V28694" s="82" t="s">
        <v>59581</v>
      </c>
      <c r="AI28694" s="82" t="s">
        <v>59582</v>
      </c>
    </row>
    <row r="28695" spans="22:35">
      <c r="V28695" s="82" t="s">
        <v>59583</v>
      </c>
      <c r="AI28695" s="82" t="s">
        <v>59584</v>
      </c>
    </row>
    <row r="28696" spans="22:35">
      <c r="V28696" s="82" t="s">
        <v>59585</v>
      </c>
      <c r="AI28696" s="82" t="s">
        <v>59586</v>
      </c>
    </row>
    <row r="28697" spans="22:35">
      <c r="V28697" s="82" t="s">
        <v>18040</v>
      </c>
      <c r="AI28697" s="82" t="s">
        <v>59587</v>
      </c>
    </row>
    <row r="28698" spans="22:35">
      <c r="V28698" s="82" t="s">
        <v>59588</v>
      </c>
      <c r="AI28698" s="82" t="s">
        <v>59589</v>
      </c>
    </row>
    <row r="28699" spans="22:35">
      <c r="V28699" s="82" t="s">
        <v>59590</v>
      </c>
      <c r="AI28699" s="82" t="s">
        <v>59591</v>
      </c>
    </row>
    <row r="28700" spans="22:35">
      <c r="V28700" s="82" t="s">
        <v>59592</v>
      </c>
      <c r="AI28700" s="82" t="s">
        <v>59593</v>
      </c>
    </row>
    <row r="28701" spans="22:35">
      <c r="V28701" s="82" t="s">
        <v>59594</v>
      </c>
      <c r="AI28701" s="82" t="s">
        <v>59595</v>
      </c>
    </row>
    <row r="28702" spans="22:35">
      <c r="V28702" s="82" t="s">
        <v>59596</v>
      </c>
      <c r="AI28702" s="82" t="s">
        <v>59597</v>
      </c>
    </row>
    <row r="28703" spans="22:35">
      <c r="V28703" s="82" t="s">
        <v>59598</v>
      </c>
      <c r="AI28703" s="82" t="s">
        <v>59599</v>
      </c>
    </row>
    <row r="28704" spans="22:35">
      <c r="V28704" s="82" t="s">
        <v>59600</v>
      </c>
      <c r="AI28704" s="82" t="s">
        <v>59601</v>
      </c>
    </row>
    <row r="28705" spans="22:35">
      <c r="V28705" s="82" t="s">
        <v>59602</v>
      </c>
      <c r="AI28705" s="82" t="s">
        <v>59603</v>
      </c>
    </row>
    <row r="28706" spans="22:35">
      <c r="V28706" s="82" t="s">
        <v>59604</v>
      </c>
      <c r="AI28706" s="82" t="s">
        <v>59605</v>
      </c>
    </row>
    <row r="28707" spans="22:35">
      <c r="V28707" s="82" t="s">
        <v>59606</v>
      </c>
      <c r="AI28707" s="82" t="s">
        <v>59607</v>
      </c>
    </row>
    <row r="28708" spans="22:35">
      <c r="V28708" s="82" t="s">
        <v>59608</v>
      </c>
      <c r="AI28708" s="82" t="s">
        <v>59609</v>
      </c>
    </row>
    <row r="28709" spans="22:35">
      <c r="V28709" s="82" t="s">
        <v>4338</v>
      </c>
      <c r="AI28709" s="82" t="s">
        <v>59610</v>
      </c>
    </row>
    <row r="28710" spans="22:35">
      <c r="V28710" s="82" t="s">
        <v>59611</v>
      </c>
      <c r="AI28710" s="82" t="s">
        <v>59612</v>
      </c>
    </row>
    <row r="28711" spans="22:35">
      <c r="V28711" s="82" t="s">
        <v>59613</v>
      </c>
      <c r="AI28711" s="82" t="s">
        <v>59614</v>
      </c>
    </row>
    <row r="28712" spans="22:35">
      <c r="V28712" s="82" t="s">
        <v>59615</v>
      </c>
      <c r="AI28712" s="82" t="s">
        <v>59616</v>
      </c>
    </row>
    <row r="28713" spans="22:35">
      <c r="V28713" s="82" t="s">
        <v>59617</v>
      </c>
      <c r="AI28713" s="82" t="s">
        <v>59618</v>
      </c>
    </row>
    <row r="28714" spans="22:35">
      <c r="V28714" s="82" t="s">
        <v>52681</v>
      </c>
      <c r="AI28714" s="82" t="s">
        <v>59619</v>
      </c>
    </row>
    <row r="28715" spans="22:35">
      <c r="V28715" s="82" t="s">
        <v>59620</v>
      </c>
      <c r="AI28715" s="82" t="s">
        <v>59621</v>
      </c>
    </row>
    <row r="28716" spans="22:35">
      <c r="V28716" s="82" t="s">
        <v>59622</v>
      </c>
      <c r="AI28716" s="82" t="s">
        <v>59623</v>
      </c>
    </row>
    <row r="28717" spans="22:35">
      <c r="V28717" s="82" t="s">
        <v>59624</v>
      </c>
      <c r="AI28717" s="82" t="s">
        <v>59625</v>
      </c>
    </row>
    <row r="28718" spans="22:35">
      <c r="V28718" s="82" t="s">
        <v>59626</v>
      </c>
      <c r="AI28718" s="82" t="s">
        <v>59627</v>
      </c>
    </row>
    <row r="28719" spans="22:35">
      <c r="V28719" s="82" t="s">
        <v>59628</v>
      </c>
      <c r="AI28719" s="82" t="s">
        <v>59629</v>
      </c>
    </row>
    <row r="28720" spans="22:35">
      <c r="V28720" s="82" t="s">
        <v>59630</v>
      </c>
      <c r="AI28720" s="82" t="s">
        <v>59631</v>
      </c>
    </row>
    <row r="28721" spans="22:35">
      <c r="V28721" s="82" t="s">
        <v>59632</v>
      </c>
      <c r="AI28721" s="82" t="s">
        <v>59633</v>
      </c>
    </row>
    <row r="28722" spans="22:35">
      <c r="V28722" s="82" t="s">
        <v>5468</v>
      </c>
      <c r="AI28722" s="82" t="s">
        <v>59634</v>
      </c>
    </row>
    <row r="28723" spans="22:35">
      <c r="V28723" s="82" t="s">
        <v>10700</v>
      </c>
      <c r="AI28723" s="82" t="s">
        <v>59635</v>
      </c>
    </row>
    <row r="28724" spans="22:35">
      <c r="V28724" s="82" t="s">
        <v>18048</v>
      </c>
      <c r="AI28724" s="82" t="s">
        <v>59636</v>
      </c>
    </row>
    <row r="28725" spans="22:35">
      <c r="V28725" s="82" t="s">
        <v>3798</v>
      </c>
      <c r="AI28725" s="82" t="s">
        <v>59637</v>
      </c>
    </row>
    <row r="28726" spans="22:35">
      <c r="V28726" s="82" t="s">
        <v>58783</v>
      </c>
      <c r="AI28726" s="82" t="s">
        <v>59638</v>
      </c>
    </row>
    <row r="28727" spans="22:35">
      <c r="V28727" s="82" t="s">
        <v>59639</v>
      </c>
      <c r="AI28727" s="82" t="s">
        <v>59640</v>
      </c>
    </row>
    <row r="28728" spans="22:35">
      <c r="V28728" s="82" t="s">
        <v>59641</v>
      </c>
      <c r="AI28728" s="82" t="s">
        <v>59642</v>
      </c>
    </row>
    <row r="28729" spans="22:35">
      <c r="V28729" s="82" t="s">
        <v>59643</v>
      </c>
      <c r="AI28729" s="82" t="s">
        <v>59644</v>
      </c>
    </row>
    <row r="28730" spans="22:35">
      <c r="V28730" s="82" t="s">
        <v>59645</v>
      </c>
      <c r="AI28730" s="82" t="s">
        <v>59646</v>
      </c>
    </row>
    <row r="28731" spans="22:35">
      <c r="V28731" s="82" t="s">
        <v>59647</v>
      </c>
      <c r="AI28731" s="82" t="s">
        <v>59648</v>
      </c>
    </row>
    <row r="28732" spans="22:35">
      <c r="V28732" s="82" t="s">
        <v>59649</v>
      </c>
      <c r="AI28732" s="82" t="s">
        <v>59650</v>
      </c>
    </row>
    <row r="28733" spans="22:35">
      <c r="V28733" s="82" t="s">
        <v>59651</v>
      </c>
      <c r="AI28733" s="82" t="s">
        <v>59652</v>
      </c>
    </row>
    <row r="28734" spans="22:35">
      <c r="V28734" s="82" t="s">
        <v>18051</v>
      </c>
      <c r="AI28734" s="82" t="s">
        <v>59653</v>
      </c>
    </row>
    <row r="28735" spans="22:35">
      <c r="V28735" s="82" t="s">
        <v>59654</v>
      </c>
      <c r="AI28735" s="82" t="s">
        <v>59655</v>
      </c>
    </row>
    <row r="28736" spans="22:35">
      <c r="V28736" s="82" t="s">
        <v>59656</v>
      </c>
      <c r="AI28736" s="82" t="s">
        <v>59657</v>
      </c>
    </row>
    <row r="28737" spans="22:35">
      <c r="V28737" s="82" t="s">
        <v>59658</v>
      </c>
      <c r="AI28737" s="82" t="s">
        <v>59659</v>
      </c>
    </row>
    <row r="28738" spans="22:35">
      <c r="V28738" s="82" t="s">
        <v>59660</v>
      </c>
      <c r="AI28738" s="82" t="s">
        <v>59661</v>
      </c>
    </row>
    <row r="28739" spans="22:35">
      <c r="V28739" s="82" t="s">
        <v>59662</v>
      </c>
      <c r="AI28739" s="82" t="s">
        <v>59663</v>
      </c>
    </row>
    <row r="28740" spans="22:35">
      <c r="V28740" s="82" t="s">
        <v>59664</v>
      </c>
      <c r="AI28740" s="82" t="s">
        <v>59665</v>
      </c>
    </row>
    <row r="28741" spans="22:35">
      <c r="V28741" s="82" t="s">
        <v>59666</v>
      </c>
      <c r="AI28741" s="82" t="s">
        <v>59667</v>
      </c>
    </row>
    <row r="28742" spans="22:35">
      <c r="V28742" s="82" t="s">
        <v>59668</v>
      </c>
      <c r="AI28742" s="82" t="s">
        <v>59669</v>
      </c>
    </row>
    <row r="28743" spans="22:35">
      <c r="V28743" s="82" t="s">
        <v>59670</v>
      </c>
      <c r="AI28743" s="82" t="s">
        <v>59671</v>
      </c>
    </row>
    <row r="28744" spans="22:35">
      <c r="V28744" s="82" t="s">
        <v>29235</v>
      </c>
      <c r="AI28744" s="82" t="s">
        <v>59672</v>
      </c>
    </row>
    <row r="28745" spans="22:35">
      <c r="V28745" s="82" t="s">
        <v>59673</v>
      </c>
      <c r="AI28745" s="82" t="s">
        <v>59674</v>
      </c>
    </row>
    <row r="28746" spans="22:35">
      <c r="V28746" s="82" t="s">
        <v>58003</v>
      </c>
      <c r="AI28746" s="82" t="s">
        <v>59675</v>
      </c>
    </row>
    <row r="28747" spans="22:35">
      <c r="V28747" s="82" t="s">
        <v>59676</v>
      </c>
      <c r="AI28747" s="82" t="s">
        <v>59677</v>
      </c>
    </row>
    <row r="28748" spans="22:35">
      <c r="V28748" s="82" t="s">
        <v>59678</v>
      </c>
      <c r="AI28748" s="82" t="s">
        <v>59679</v>
      </c>
    </row>
    <row r="28749" spans="22:35">
      <c r="V28749" s="82" t="s">
        <v>59680</v>
      </c>
      <c r="AI28749" s="82" t="s">
        <v>59681</v>
      </c>
    </row>
    <row r="28750" spans="22:35">
      <c r="V28750" s="82" t="s">
        <v>59682</v>
      </c>
      <c r="AI28750" s="82" t="s">
        <v>59683</v>
      </c>
    </row>
    <row r="28751" spans="22:35">
      <c r="V28751" s="82" t="s">
        <v>18061</v>
      </c>
      <c r="AI28751" s="82" t="s">
        <v>59684</v>
      </c>
    </row>
    <row r="28752" spans="22:35">
      <c r="V28752" s="82" t="s">
        <v>59685</v>
      </c>
      <c r="AI28752" s="82" t="s">
        <v>59686</v>
      </c>
    </row>
    <row r="28753" spans="22:35">
      <c r="V28753" s="82" t="s">
        <v>57237</v>
      </c>
      <c r="AI28753" s="82" t="s">
        <v>59687</v>
      </c>
    </row>
    <row r="28754" spans="22:35">
      <c r="V28754" s="82" t="s">
        <v>59688</v>
      </c>
      <c r="AI28754" s="82" t="s">
        <v>59689</v>
      </c>
    </row>
    <row r="28755" spans="22:35">
      <c r="V28755" s="82" t="s">
        <v>18063</v>
      </c>
      <c r="AI28755" s="82" t="s">
        <v>59690</v>
      </c>
    </row>
    <row r="28756" spans="22:35">
      <c r="V28756" s="82" t="s">
        <v>18066</v>
      </c>
      <c r="AI28756" s="82" t="s">
        <v>59691</v>
      </c>
    </row>
    <row r="28757" spans="22:35">
      <c r="V28757" s="82" t="s">
        <v>59692</v>
      </c>
      <c r="AI28757" s="82" t="s">
        <v>59693</v>
      </c>
    </row>
    <row r="28758" spans="22:35">
      <c r="V28758" s="82" t="s">
        <v>59694</v>
      </c>
      <c r="AI28758" s="82" t="s">
        <v>59695</v>
      </c>
    </row>
    <row r="28759" spans="22:35">
      <c r="V28759" s="82" t="s">
        <v>59696</v>
      </c>
      <c r="AI28759" s="82" t="s">
        <v>59697</v>
      </c>
    </row>
    <row r="28760" spans="22:35">
      <c r="V28760" s="82" t="s">
        <v>59698</v>
      </c>
      <c r="AI28760" s="82" t="s">
        <v>59699</v>
      </c>
    </row>
    <row r="28761" spans="22:35">
      <c r="V28761" s="82" t="s">
        <v>40439</v>
      </c>
      <c r="AI28761" s="82" t="s">
        <v>59700</v>
      </c>
    </row>
    <row r="28762" spans="22:35">
      <c r="V28762" s="82" t="s">
        <v>11595</v>
      </c>
      <c r="AI28762" s="82" t="s">
        <v>59701</v>
      </c>
    </row>
    <row r="28763" spans="22:35">
      <c r="V28763" s="82" t="s">
        <v>59702</v>
      </c>
      <c r="AI28763" s="82" t="s">
        <v>59703</v>
      </c>
    </row>
    <row r="28764" spans="22:35">
      <c r="V28764" s="82" t="s">
        <v>59704</v>
      </c>
      <c r="AI28764" s="82" t="s">
        <v>59705</v>
      </c>
    </row>
    <row r="28765" spans="22:35">
      <c r="V28765" s="82" t="s">
        <v>55953</v>
      </c>
      <c r="AI28765" s="82" t="s">
        <v>59706</v>
      </c>
    </row>
    <row r="28766" spans="22:35">
      <c r="V28766" s="82" t="s">
        <v>59707</v>
      </c>
      <c r="AI28766" s="82" t="s">
        <v>59708</v>
      </c>
    </row>
    <row r="28767" spans="22:35">
      <c r="V28767" s="82" t="s">
        <v>59709</v>
      </c>
      <c r="AI28767" s="82" t="s">
        <v>59710</v>
      </c>
    </row>
    <row r="28768" spans="22:35">
      <c r="V28768" s="82" t="s">
        <v>59711</v>
      </c>
      <c r="AI28768" s="82" t="s">
        <v>59712</v>
      </c>
    </row>
    <row r="28769" spans="22:35">
      <c r="V28769" s="82" t="s">
        <v>59713</v>
      </c>
      <c r="AI28769" s="82" t="s">
        <v>59714</v>
      </c>
    </row>
    <row r="28770" spans="22:35">
      <c r="V28770" s="82" t="s">
        <v>18075</v>
      </c>
      <c r="AI28770" s="82" t="s">
        <v>59715</v>
      </c>
    </row>
    <row r="28771" spans="22:35">
      <c r="V28771" s="82" t="s">
        <v>59716</v>
      </c>
      <c r="AI28771" s="82" t="s">
        <v>59717</v>
      </c>
    </row>
    <row r="28772" spans="22:35">
      <c r="V28772" s="82" t="s">
        <v>59718</v>
      </c>
      <c r="AI28772" s="82" t="s">
        <v>59719</v>
      </c>
    </row>
    <row r="28773" spans="22:35">
      <c r="V28773" s="82" t="s">
        <v>59720</v>
      </c>
      <c r="AI28773" s="82" t="s">
        <v>59721</v>
      </c>
    </row>
    <row r="28774" spans="22:35">
      <c r="V28774" s="82" t="s">
        <v>59722</v>
      </c>
      <c r="AI28774" s="82" t="s">
        <v>59723</v>
      </c>
    </row>
    <row r="28775" spans="22:35">
      <c r="V28775" s="82" t="s">
        <v>59724</v>
      </c>
      <c r="AI28775" s="82" t="s">
        <v>59725</v>
      </c>
    </row>
    <row r="28776" spans="22:35">
      <c r="V28776" s="82" t="s">
        <v>55145</v>
      </c>
      <c r="AI28776" s="82" t="s">
        <v>59726</v>
      </c>
    </row>
    <row r="28777" spans="22:35">
      <c r="V28777" s="82" t="s">
        <v>59727</v>
      </c>
      <c r="AI28777" s="82" t="s">
        <v>59728</v>
      </c>
    </row>
    <row r="28778" spans="22:35">
      <c r="V28778" s="82" t="s">
        <v>59729</v>
      </c>
      <c r="AI28778" s="82" t="s">
        <v>59730</v>
      </c>
    </row>
    <row r="28779" spans="22:35">
      <c r="V28779" s="82" t="s">
        <v>59731</v>
      </c>
      <c r="AI28779" s="82" t="s">
        <v>59732</v>
      </c>
    </row>
    <row r="28780" spans="22:35">
      <c r="V28780" s="82" t="s">
        <v>59733</v>
      </c>
      <c r="AI28780" s="82" t="s">
        <v>59734</v>
      </c>
    </row>
    <row r="28781" spans="22:35">
      <c r="V28781" s="82" t="s">
        <v>59735</v>
      </c>
      <c r="AI28781" s="82" t="s">
        <v>59736</v>
      </c>
    </row>
    <row r="28782" spans="22:35">
      <c r="V28782" s="82" t="s">
        <v>18078</v>
      </c>
      <c r="AI28782" s="82" t="s">
        <v>59737</v>
      </c>
    </row>
    <row r="28783" spans="22:35">
      <c r="V28783" s="82" t="s">
        <v>59738</v>
      </c>
      <c r="AI28783" s="82" t="s">
        <v>59739</v>
      </c>
    </row>
    <row r="28784" spans="22:35">
      <c r="V28784" s="82" t="s">
        <v>59740</v>
      </c>
      <c r="AI28784" s="82" t="s">
        <v>59741</v>
      </c>
    </row>
    <row r="28785" spans="22:35">
      <c r="V28785" s="82" t="s">
        <v>47405</v>
      </c>
      <c r="AI28785" s="82" t="s">
        <v>59742</v>
      </c>
    </row>
    <row r="28786" spans="22:35">
      <c r="V28786" s="82" t="s">
        <v>59743</v>
      </c>
      <c r="AI28786" s="82" t="s">
        <v>59744</v>
      </c>
    </row>
    <row r="28787" spans="22:35">
      <c r="V28787" s="82" t="s">
        <v>18081</v>
      </c>
      <c r="AI28787" s="82" t="s">
        <v>59745</v>
      </c>
    </row>
    <row r="28788" spans="22:35">
      <c r="V28788" s="82" t="s">
        <v>59746</v>
      </c>
      <c r="AI28788" s="82" t="s">
        <v>59747</v>
      </c>
    </row>
    <row r="28789" spans="22:35">
      <c r="V28789" s="82" t="s">
        <v>37639</v>
      </c>
      <c r="AI28789" s="82" t="s">
        <v>59748</v>
      </c>
    </row>
    <row r="28790" spans="22:35">
      <c r="V28790" s="82" t="s">
        <v>59749</v>
      </c>
      <c r="AI28790" s="82" t="s">
        <v>59750</v>
      </c>
    </row>
    <row r="28791" spans="22:35">
      <c r="V28791" s="82" t="s">
        <v>59751</v>
      </c>
      <c r="AI28791" s="82" t="s">
        <v>59752</v>
      </c>
    </row>
    <row r="28792" spans="22:35">
      <c r="V28792" s="82" t="s">
        <v>59753</v>
      </c>
      <c r="AI28792" s="82" t="s">
        <v>59754</v>
      </c>
    </row>
    <row r="28793" spans="22:35">
      <c r="V28793" s="82" t="s">
        <v>5307</v>
      </c>
      <c r="AI28793" s="82" t="s">
        <v>59755</v>
      </c>
    </row>
    <row r="28794" spans="22:35">
      <c r="V28794" s="82" t="s">
        <v>59756</v>
      </c>
      <c r="AI28794" s="82" t="s">
        <v>59757</v>
      </c>
    </row>
    <row r="28795" spans="22:35">
      <c r="V28795" s="82" t="s">
        <v>59758</v>
      </c>
      <c r="AI28795" s="82" t="s">
        <v>59759</v>
      </c>
    </row>
    <row r="28796" spans="22:35">
      <c r="V28796" s="82" t="s">
        <v>59760</v>
      </c>
      <c r="AI28796" s="82" t="s">
        <v>59761</v>
      </c>
    </row>
    <row r="28797" spans="22:35">
      <c r="V28797" s="82" t="s">
        <v>59762</v>
      </c>
      <c r="AI28797" s="82" t="s">
        <v>59763</v>
      </c>
    </row>
    <row r="28798" spans="22:35">
      <c r="V28798" s="82" t="s">
        <v>18084</v>
      </c>
      <c r="AI28798" s="82" t="s">
        <v>59764</v>
      </c>
    </row>
    <row r="28799" spans="22:35">
      <c r="V28799" s="82" t="s">
        <v>59765</v>
      </c>
      <c r="AI28799" s="82" t="s">
        <v>59766</v>
      </c>
    </row>
    <row r="28800" spans="22:35">
      <c r="V28800" s="82" t="s">
        <v>59767</v>
      </c>
      <c r="AI28800" s="82" t="s">
        <v>59768</v>
      </c>
    </row>
    <row r="28801" spans="22:35">
      <c r="V28801" s="82" t="s">
        <v>59769</v>
      </c>
      <c r="AI28801" s="82" t="s">
        <v>59770</v>
      </c>
    </row>
    <row r="28802" spans="22:35">
      <c r="V28802" s="82" t="s">
        <v>59771</v>
      </c>
      <c r="AI28802" s="82" t="s">
        <v>59772</v>
      </c>
    </row>
    <row r="28803" spans="22:35">
      <c r="V28803" s="82" t="s">
        <v>4480</v>
      </c>
      <c r="AI28803" s="82" t="s">
        <v>59773</v>
      </c>
    </row>
    <row r="28804" spans="22:35">
      <c r="V28804" s="82" t="s">
        <v>59774</v>
      </c>
      <c r="AI28804" s="82" t="s">
        <v>59775</v>
      </c>
    </row>
    <row r="28805" spans="22:35">
      <c r="V28805" s="82" t="s">
        <v>59776</v>
      </c>
      <c r="AI28805" s="82" t="s">
        <v>59777</v>
      </c>
    </row>
    <row r="28806" spans="22:35">
      <c r="V28806" s="82" t="s">
        <v>18087</v>
      </c>
      <c r="AI28806" s="82" t="s">
        <v>59778</v>
      </c>
    </row>
    <row r="28807" spans="22:35">
      <c r="V28807" s="82" t="s">
        <v>59779</v>
      </c>
      <c r="AI28807" s="82" t="s">
        <v>59780</v>
      </c>
    </row>
    <row r="28808" spans="22:35">
      <c r="V28808" s="82" t="s">
        <v>30370</v>
      </c>
      <c r="AI28808" s="82" t="s">
        <v>59781</v>
      </c>
    </row>
    <row r="28809" spans="22:35">
      <c r="V28809" s="82" t="s">
        <v>59782</v>
      </c>
      <c r="AI28809" s="82" t="s">
        <v>59783</v>
      </c>
    </row>
    <row r="28810" spans="22:35">
      <c r="V28810" s="82" t="s">
        <v>59784</v>
      </c>
      <c r="AI28810" s="82" t="s">
        <v>59785</v>
      </c>
    </row>
    <row r="28811" spans="22:35">
      <c r="V28811" s="82" t="s">
        <v>59786</v>
      </c>
      <c r="AI28811" s="82" t="s">
        <v>59787</v>
      </c>
    </row>
    <row r="28812" spans="22:35">
      <c r="V28812" s="82" t="s">
        <v>59788</v>
      </c>
      <c r="AI28812" s="82" t="s">
        <v>59789</v>
      </c>
    </row>
    <row r="28813" spans="22:35">
      <c r="V28813" s="82" t="s">
        <v>59790</v>
      </c>
      <c r="AI28813" s="82" t="s">
        <v>59791</v>
      </c>
    </row>
    <row r="28814" spans="22:35">
      <c r="V28814" s="82" t="s">
        <v>59792</v>
      </c>
      <c r="AI28814" s="82" t="s">
        <v>59793</v>
      </c>
    </row>
    <row r="28815" spans="22:35">
      <c r="V28815" s="82" t="s">
        <v>59794</v>
      </c>
      <c r="AI28815" s="82" t="s">
        <v>59795</v>
      </c>
    </row>
    <row r="28816" spans="22:35">
      <c r="V28816" s="82" t="s">
        <v>59796</v>
      </c>
      <c r="AI28816" s="82" t="s">
        <v>59797</v>
      </c>
    </row>
    <row r="28817" spans="22:35">
      <c r="V28817" s="82" t="s">
        <v>59798</v>
      </c>
      <c r="AI28817" s="82" t="s">
        <v>59799</v>
      </c>
    </row>
    <row r="28818" spans="22:35">
      <c r="V28818" s="82" t="s">
        <v>59800</v>
      </c>
      <c r="AI28818" s="82" t="s">
        <v>59801</v>
      </c>
    </row>
    <row r="28819" spans="22:35">
      <c r="V28819" s="82" t="s">
        <v>18089</v>
      </c>
      <c r="AI28819" s="82" t="s">
        <v>59802</v>
      </c>
    </row>
    <row r="28820" spans="22:35">
      <c r="V28820" s="82" t="s">
        <v>37140</v>
      </c>
      <c r="AI28820" s="82" t="s">
        <v>59803</v>
      </c>
    </row>
    <row r="28821" spans="22:35">
      <c r="V28821" s="82" t="s">
        <v>59804</v>
      </c>
      <c r="AI28821" s="82" t="s">
        <v>59805</v>
      </c>
    </row>
    <row r="28822" spans="22:35">
      <c r="V28822" s="82" t="s">
        <v>59806</v>
      </c>
      <c r="AI28822" s="82" t="s">
        <v>59807</v>
      </c>
    </row>
    <row r="28823" spans="22:35">
      <c r="V28823" s="82" t="s">
        <v>18092</v>
      </c>
      <c r="AI28823" s="82" t="s">
        <v>59808</v>
      </c>
    </row>
    <row r="28824" spans="22:35">
      <c r="V28824" s="82" t="s">
        <v>59809</v>
      </c>
      <c r="AI28824" s="82" t="s">
        <v>59810</v>
      </c>
    </row>
    <row r="28825" spans="22:35">
      <c r="V28825" s="82" t="s">
        <v>59811</v>
      </c>
      <c r="AI28825" s="82" t="s">
        <v>59812</v>
      </c>
    </row>
    <row r="28826" spans="22:35">
      <c r="V28826" s="82" t="s">
        <v>1607</v>
      </c>
      <c r="AI28826" s="82" t="s">
        <v>59813</v>
      </c>
    </row>
    <row r="28827" spans="22:35">
      <c r="V28827" s="82" t="s">
        <v>59814</v>
      </c>
      <c r="AI28827" s="82" t="s">
        <v>59815</v>
      </c>
    </row>
    <row r="28828" spans="22:35">
      <c r="V28828" s="82" t="s">
        <v>17314</v>
      </c>
      <c r="AI28828" s="82" t="s">
        <v>59816</v>
      </c>
    </row>
    <row r="28829" spans="22:35">
      <c r="V28829" s="82" t="s">
        <v>59817</v>
      </c>
      <c r="AI28829" s="82" t="s">
        <v>59818</v>
      </c>
    </row>
    <row r="28830" spans="22:35">
      <c r="V28830" s="82" t="s">
        <v>59819</v>
      </c>
      <c r="AI28830" s="82" t="s">
        <v>59820</v>
      </c>
    </row>
    <row r="28831" spans="22:35">
      <c r="V28831" s="82" t="s">
        <v>59821</v>
      </c>
      <c r="AI28831" s="82" t="s">
        <v>59822</v>
      </c>
    </row>
    <row r="28832" spans="22:35">
      <c r="V28832" s="82" t="s">
        <v>56087</v>
      </c>
      <c r="AI28832" s="82" t="s">
        <v>59823</v>
      </c>
    </row>
    <row r="28833" spans="22:35">
      <c r="V28833" s="82" t="s">
        <v>59824</v>
      </c>
      <c r="AI28833" s="82" t="s">
        <v>59825</v>
      </c>
    </row>
    <row r="28834" spans="22:35">
      <c r="V28834" s="82" t="s">
        <v>59826</v>
      </c>
      <c r="AI28834" s="82" t="s">
        <v>59827</v>
      </c>
    </row>
    <row r="28835" spans="22:35">
      <c r="V28835" s="82" t="s">
        <v>18095</v>
      </c>
      <c r="AI28835" s="82" t="s">
        <v>59828</v>
      </c>
    </row>
    <row r="28836" spans="22:35">
      <c r="V28836" s="82" t="s">
        <v>57187</v>
      </c>
      <c r="AI28836" s="82" t="s">
        <v>59829</v>
      </c>
    </row>
    <row r="28837" spans="22:35">
      <c r="V28837" s="82" t="s">
        <v>59830</v>
      </c>
      <c r="AI28837" s="82" t="s">
        <v>59831</v>
      </c>
    </row>
    <row r="28838" spans="22:35">
      <c r="V28838" s="82" t="s">
        <v>18887</v>
      </c>
      <c r="AI28838" s="82" t="s">
        <v>59832</v>
      </c>
    </row>
    <row r="28839" spans="22:35">
      <c r="V28839" s="82" t="s">
        <v>59833</v>
      </c>
      <c r="AI28839" s="82" t="s">
        <v>59834</v>
      </c>
    </row>
    <row r="28840" spans="22:35">
      <c r="V28840" s="82" t="s">
        <v>59835</v>
      </c>
      <c r="AI28840" s="82" t="s">
        <v>59836</v>
      </c>
    </row>
    <row r="28841" spans="22:35">
      <c r="V28841" s="82" t="s">
        <v>59837</v>
      </c>
      <c r="AI28841" s="82" t="s">
        <v>59838</v>
      </c>
    </row>
    <row r="28842" spans="22:35">
      <c r="V28842" s="82" t="s">
        <v>59839</v>
      </c>
      <c r="AI28842" s="82" t="s">
        <v>59840</v>
      </c>
    </row>
    <row r="28843" spans="22:35">
      <c r="V28843" s="82" t="s">
        <v>59841</v>
      </c>
      <c r="AI28843" s="82" t="s">
        <v>59842</v>
      </c>
    </row>
    <row r="28844" spans="22:35">
      <c r="V28844" s="82" t="s">
        <v>59843</v>
      </c>
      <c r="AI28844" s="82" t="s">
        <v>59844</v>
      </c>
    </row>
    <row r="28845" spans="22:35">
      <c r="V28845" s="82" t="s">
        <v>59845</v>
      </c>
      <c r="AI28845" s="82" t="s">
        <v>59846</v>
      </c>
    </row>
    <row r="28846" spans="22:35">
      <c r="V28846" s="82" t="s">
        <v>59847</v>
      </c>
      <c r="AI28846" s="82" t="s">
        <v>59848</v>
      </c>
    </row>
    <row r="28847" spans="22:35">
      <c r="V28847" s="82" t="s">
        <v>59849</v>
      </c>
      <c r="AI28847" s="82" t="s">
        <v>59850</v>
      </c>
    </row>
    <row r="28848" spans="22:35">
      <c r="V28848" s="82" t="s">
        <v>59851</v>
      </c>
      <c r="AI28848" s="82" t="s">
        <v>59852</v>
      </c>
    </row>
    <row r="28849" spans="22:35">
      <c r="V28849" s="82" t="s">
        <v>59853</v>
      </c>
      <c r="AI28849" s="82" t="s">
        <v>59854</v>
      </c>
    </row>
    <row r="28850" spans="22:35">
      <c r="V28850" s="82" t="s">
        <v>18101</v>
      </c>
      <c r="AI28850" s="82" t="s">
        <v>59855</v>
      </c>
    </row>
    <row r="28851" spans="22:35">
      <c r="V28851" s="82" t="s">
        <v>59856</v>
      </c>
      <c r="AI28851" s="82" t="s">
        <v>59857</v>
      </c>
    </row>
    <row r="28852" spans="22:35">
      <c r="V28852" s="82" t="s">
        <v>59858</v>
      </c>
      <c r="AI28852" s="82" t="s">
        <v>59859</v>
      </c>
    </row>
    <row r="28853" spans="22:35">
      <c r="V28853" s="82" t="s">
        <v>18104</v>
      </c>
      <c r="AI28853" s="82" t="s">
        <v>59860</v>
      </c>
    </row>
    <row r="28854" spans="22:35">
      <c r="V28854" s="82" t="s">
        <v>59861</v>
      </c>
      <c r="AI28854" s="82" t="s">
        <v>59862</v>
      </c>
    </row>
    <row r="28855" spans="22:35">
      <c r="V28855" s="82" t="s">
        <v>59863</v>
      </c>
      <c r="AI28855" s="82" t="s">
        <v>59864</v>
      </c>
    </row>
    <row r="28856" spans="22:35">
      <c r="V28856" s="82" t="s">
        <v>59865</v>
      </c>
      <c r="AI28856" s="82" t="s">
        <v>59866</v>
      </c>
    </row>
    <row r="28857" spans="22:35">
      <c r="V28857" s="82" t="s">
        <v>59867</v>
      </c>
      <c r="AI28857" s="82" t="s">
        <v>59868</v>
      </c>
    </row>
    <row r="28858" spans="22:35">
      <c r="V28858" s="82" t="s">
        <v>59869</v>
      </c>
      <c r="AI28858" s="82" t="s">
        <v>59870</v>
      </c>
    </row>
    <row r="28859" spans="22:35">
      <c r="V28859" s="82" t="s">
        <v>18106</v>
      </c>
      <c r="AI28859" s="82" t="s">
        <v>59871</v>
      </c>
    </row>
    <row r="28860" spans="22:35">
      <c r="V28860" s="82" t="s">
        <v>59872</v>
      </c>
      <c r="AI28860" s="82" t="s">
        <v>59873</v>
      </c>
    </row>
    <row r="28861" spans="22:35">
      <c r="V28861" s="82" t="s">
        <v>59874</v>
      </c>
      <c r="AI28861" s="82" t="s">
        <v>59875</v>
      </c>
    </row>
    <row r="28862" spans="22:35">
      <c r="V28862" s="82" t="s">
        <v>59876</v>
      </c>
      <c r="AI28862" s="82" t="s">
        <v>59877</v>
      </c>
    </row>
    <row r="28863" spans="22:35">
      <c r="V28863" s="82" t="s">
        <v>19311</v>
      </c>
      <c r="AI28863" s="82" t="s">
        <v>59878</v>
      </c>
    </row>
    <row r="28864" spans="22:35">
      <c r="V28864" s="82" t="s">
        <v>59879</v>
      </c>
      <c r="AI28864" s="82" t="s">
        <v>59880</v>
      </c>
    </row>
    <row r="28865" spans="22:35">
      <c r="V28865" s="82" t="s">
        <v>59881</v>
      </c>
      <c r="AI28865" s="82" t="s">
        <v>59882</v>
      </c>
    </row>
    <row r="28866" spans="22:35">
      <c r="V28866" s="82" t="s">
        <v>59883</v>
      </c>
      <c r="AI28866" s="82" t="s">
        <v>59884</v>
      </c>
    </row>
    <row r="28867" spans="22:35">
      <c r="V28867" s="82" t="s">
        <v>59885</v>
      </c>
      <c r="AI28867" s="82" t="s">
        <v>59886</v>
      </c>
    </row>
    <row r="28868" spans="22:35">
      <c r="V28868" s="82" t="s">
        <v>16024</v>
      </c>
      <c r="AI28868" s="82" t="s">
        <v>59887</v>
      </c>
    </row>
    <row r="28869" spans="22:35">
      <c r="V28869" s="82" t="s">
        <v>59888</v>
      </c>
      <c r="AI28869" s="82" t="s">
        <v>59889</v>
      </c>
    </row>
    <row r="28870" spans="22:35">
      <c r="V28870" s="82" t="s">
        <v>17694</v>
      </c>
      <c r="AI28870" s="82" t="s">
        <v>59890</v>
      </c>
    </row>
    <row r="28871" spans="22:35">
      <c r="V28871" s="82" t="s">
        <v>59891</v>
      </c>
      <c r="AI28871" s="82" t="s">
        <v>59892</v>
      </c>
    </row>
    <row r="28872" spans="22:35">
      <c r="V28872" s="82" t="s">
        <v>59893</v>
      </c>
      <c r="AI28872" s="82" t="s">
        <v>59894</v>
      </c>
    </row>
    <row r="28873" spans="22:35">
      <c r="V28873" s="82" t="s">
        <v>59895</v>
      </c>
      <c r="AI28873" s="82" t="s">
        <v>59896</v>
      </c>
    </row>
    <row r="28874" spans="22:35">
      <c r="V28874" s="82" t="s">
        <v>59897</v>
      </c>
      <c r="AI28874" s="82" t="s">
        <v>59898</v>
      </c>
    </row>
    <row r="28875" spans="22:35">
      <c r="V28875" s="82" t="s">
        <v>59899</v>
      </c>
      <c r="AI28875" s="82" t="s">
        <v>59900</v>
      </c>
    </row>
    <row r="28876" spans="22:35">
      <c r="V28876" s="82" t="s">
        <v>59901</v>
      </c>
      <c r="AI28876" s="82" t="s">
        <v>59902</v>
      </c>
    </row>
    <row r="28877" spans="22:35">
      <c r="V28877" s="82" t="s">
        <v>59903</v>
      </c>
      <c r="AI28877" s="82" t="s">
        <v>59904</v>
      </c>
    </row>
    <row r="28878" spans="22:35">
      <c r="V28878" s="82" t="s">
        <v>18109</v>
      </c>
      <c r="AI28878" s="82" t="s">
        <v>59905</v>
      </c>
    </row>
    <row r="28879" spans="22:35">
      <c r="V28879" s="82" t="s">
        <v>59906</v>
      </c>
      <c r="AI28879" s="82" t="s">
        <v>59907</v>
      </c>
    </row>
    <row r="28880" spans="22:35">
      <c r="V28880" s="82" t="s">
        <v>18112</v>
      </c>
      <c r="AI28880" s="82" t="s">
        <v>59908</v>
      </c>
    </row>
    <row r="28881" spans="22:35">
      <c r="V28881" s="82" t="s">
        <v>3008</v>
      </c>
      <c r="AI28881" s="82" t="s">
        <v>59909</v>
      </c>
    </row>
    <row r="28882" spans="22:35">
      <c r="V28882" s="82" t="s">
        <v>18115</v>
      </c>
      <c r="AI28882" s="82" t="s">
        <v>59910</v>
      </c>
    </row>
    <row r="28883" spans="22:35">
      <c r="V28883" s="82" t="s">
        <v>18118</v>
      </c>
      <c r="AI28883" s="82" t="s">
        <v>59911</v>
      </c>
    </row>
    <row r="28884" spans="22:35">
      <c r="V28884" s="82" t="s">
        <v>18120</v>
      </c>
      <c r="AI28884" s="82" t="s">
        <v>59912</v>
      </c>
    </row>
    <row r="28885" spans="22:35">
      <c r="V28885" s="82" t="s">
        <v>18122</v>
      </c>
      <c r="AI28885" s="82" t="s">
        <v>59913</v>
      </c>
    </row>
    <row r="28886" spans="22:35">
      <c r="V28886" s="82" t="s">
        <v>18125</v>
      </c>
      <c r="AI28886" s="82" t="s">
        <v>59914</v>
      </c>
    </row>
    <row r="28887" spans="22:35">
      <c r="V28887" s="82" t="s">
        <v>18128</v>
      </c>
      <c r="AI28887" s="82" t="s">
        <v>59915</v>
      </c>
    </row>
    <row r="28888" spans="22:35">
      <c r="V28888" s="82" t="s">
        <v>18130</v>
      </c>
      <c r="AI28888" s="82" t="s">
        <v>59916</v>
      </c>
    </row>
    <row r="28889" spans="22:35">
      <c r="V28889" s="82" t="s">
        <v>18133</v>
      </c>
      <c r="AI28889" s="82" t="s">
        <v>59917</v>
      </c>
    </row>
    <row r="28890" spans="22:35">
      <c r="V28890" s="82" t="s">
        <v>18135</v>
      </c>
      <c r="AI28890" s="82" t="s">
        <v>59918</v>
      </c>
    </row>
    <row r="28891" spans="22:35">
      <c r="V28891" s="82" t="s">
        <v>18137</v>
      </c>
      <c r="AI28891" s="82" t="s">
        <v>59919</v>
      </c>
    </row>
    <row r="28892" spans="22:35">
      <c r="V28892" s="82" t="s">
        <v>59920</v>
      </c>
      <c r="AI28892" s="82" t="s">
        <v>59921</v>
      </c>
    </row>
    <row r="28893" spans="22:35">
      <c r="V28893" s="82" t="s">
        <v>18140</v>
      </c>
      <c r="AI28893" s="82" t="s">
        <v>59922</v>
      </c>
    </row>
    <row r="28894" spans="22:35">
      <c r="V28894" s="82" t="s">
        <v>18143</v>
      </c>
      <c r="AI28894" s="82" t="s">
        <v>59923</v>
      </c>
    </row>
    <row r="28895" spans="22:35">
      <c r="V28895" s="82" t="s">
        <v>59924</v>
      </c>
      <c r="AI28895" s="82" t="s">
        <v>59925</v>
      </c>
    </row>
    <row r="28896" spans="22:35">
      <c r="V28896" s="82" t="s">
        <v>18149</v>
      </c>
      <c r="AI28896" s="82" t="s">
        <v>59926</v>
      </c>
    </row>
    <row r="28897" spans="22:35">
      <c r="V28897" s="82" t="s">
        <v>18152</v>
      </c>
      <c r="AI28897" s="82" t="s">
        <v>59927</v>
      </c>
    </row>
    <row r="28898" spans="22:35">
      <c r="V28898" s="82" t="s">
        <v>18155</v>
      </c>
      <c r="AI28898" s="82" t="s">
        <v>59928</v>
      </c>
    </row>
    <row r="28899" spans="22:35">
      <c r="V28899" s="82" t="s">
        <v>18157</v>
      </c>
      <c r="AI28899" s="82" t="s">
        <v>59929</v>
      </c>
    </row>
    <row r="28900" spans="22:35">
      <c r="V28900" s="82" t="s">
        <v>18160</v>
      </c>
      <c r="AI28900" s="82" t="s">
        <v>59930</v>
      </c>
    </row>
    <row r="28901" spans="22:35">
      <c r="V28901" s="82" t="s">
        <v>18163</v>
      </c>
      <c r="AI28901" s="82" t="s">
        <v>59931</v>
      </c>
    </row>
    <row r="28902" spans="22:35">
      <c r="V28902" s="82" t="s">
        <v>18166</v>
      </c>
      <c r="AI28902" s="82" t="s">
        <v>59932</v>
      </c>
    </row>
    <row r="28903" spans="22:35">
      <c r="V28903" s="82" t="s">
        <v>18168</v>
      </c>
      <c r="AI28903" s="82" t="s">
        <v>59933</v>
      </c>
    </row>
    <row r="28904" spans="22:35">
      <c r="V28904" s="82" t="s">
        <v>18171</v>
      </c>
      <c r="AI28904" s="82" t="s">
        <v>59934</v>
      </c>
    </row>
    <row r="28905" spans="22:35">
      <c r="V28905" s="82" t="s">
        <v>17151</v>
      </c>
      <c r="AI28905" s="82" t="s">
        <v>59935</v>
      </c>
    </row>
    <row r="28906" spans="22:35">
      <c r="V28906" s="82" t="s">
        <v>17151</v>
      </c>
      <c r="AI28906" s="82" t="s">
        <v>59936</v>
      </c>
    </row>
    <row r="28907" spans="22:35">
      <c r="V28907" s="82" t="s">
        <v>18173</v>
      </c>
      <c r="AI28907" s="82" t="s">
        <v>59937</v>
      </c>
    </row>
    <row r="28908" spans="22:35">
      <c r="V28908" s="82" t="s">
        <v>18176</v>
      </c>
      <c r="AI28908" s="82" t="s">
        <v>59938</v>
      </c>
    </row>
    <row r="28909" spans="22:35">
      <c r="V28909" s="82" t="s">
        <v>3101</v>
      </c>
      <c r="AI28909" s="82" t="s">
        <v>59939</v>
      </c>
    </row>
    <row r="28910" spans="22:35">
      <c r="V28910" s="82" t="s">
        <v>59940</v>
      </c>
      <c r="AI28910" s="82" t="s">
        <v>59941</v>
      </c>
    </row>
    <row r="28911" spans="22:35">
      <c r="V28911" s="82" t="s">
        <v>18178</v>
      </c>
      <c r="AI28911" s="82" t="s">
        <v>59942</v>
      </c>
    </row>
    <row r="28912" spans="22:35">
      <c r="V28912" s="82" t="s">
        <v>8448</v>
      </c>
      <c r="AI28912" s="82" t="s">
        <v>59943</v>
      </c>
    </row>
    <row r="28913" spans="22:35">
      <c r="V28913" s="82" t="s">
        <v>18181</v>
      </c>
      <c r="AI28913" s="82" t="s">
        <v>59944</v>
      </c>
    </row>
    <row r="28914" spans="22:35">
      <c r="V28914" s="82" t="s">
        <v>18183</v>
      </c>
      <c r="AI28914" s="82" t="s">
        <v>59945</v>
      </c>
    </row>
    <row r="28915" spans="22:35">
      <c r="V28915" s="82" t="s">
        <v>18186</v>
      </c>
      <c r="AI28915" s="82" t="s">
        <v>59946</v>
      </c>
    </row>
    <row r="28916" spans="22:35">
      <c r="V28916" s="82" t="s">
        <v>11010</v>
      </c>
      <c r="AI28916" s="82" t="s">
        <v>59947</v>
      </c>
    </row>
    <row r="28917" spans="22:35">
      <c r="V28917" s="82" t="s">
        <v>59948</v>
      </c>
      <c r="AI28917" s="82" t="s">
        <v>59949</v>
      </c>
    </row>
    <row r="28918" spans="22:35">
      <c r="V28918" s="82" t="s">
        <v>12955</v>
      </c>
      <c r="AI28918" s="82" t="s">
        <v>59950</v>
      </c>
    </row>
    <row r="28919" spans="22:35">
      <c r="V28919" s="82" t="s">
        <v>12955</v>
      </c>
      <c r="AI28919" s="82" t="s">
        <v>59951</v>
      </c>
    </row>
    <row r="28920" spans="22:35">
      <c r="V28920" s="82" t="s">
        <v>59952</v>
      </c>
      <c r="AI28920" s="82" t="s">
        <v>59953</v>
      </c>
    </row>
    <row r="28921" spans="22:35">
      <c r="V28921" s="82" t="s">
        <v>59954</v>
      </c>
      <c r="AI28921" s="82" t="s">
        <v>59955</v>
      </c>
    </row>
    <row r="28922" spans="22:35">
      <c r="V28922" s="82" t="s">
        <v>18192</v>
      </c>
      <c r="AI28922" s="82" t="s">
        <v>59956</v>
      </c>
    </row>
    <row r="28923" spans="22:35">
      <c r="V28923" s="82" t="s">
        <v>18194</v>
      </c>
      <c r="AI28923" s="82" t="s">
        <v>59957</v>
      </c>
    </row>
    <row r="28924" spans="22:35">
      <c r="V28924" s="82" t="s">
        <v>18196</v>
      </c>
      <c r="AI28924" s="82" t="s">
        <v>59958</v>
      </c>
    </row>
    <row r="28925" spans="22:35">
      <c r="V28925" s="82" t="s">
        <v>18198</v>
      </c>
      <c r="AI28925" s="82" t="s">
        <v>59959</v>
      </c>
    </row>
    <row r="28926" spans="22:35">
      <c r="V28926" s="82" t="s">
        <v>18201</v>
      </c>
      <c r="AI28926" s="82" t="s">
        <v>59960</v>
      </c>
    </row>
    <row r="28927" spans="22:35">
      <c r="V28927" s="82" t="s">
        <v>18204</v>
      </c>
      <c r="AI28927" s="82" t="s">
        <v>59961</v>
      </c>
    </row>
    <row r="28928" spans="22:35">
      <c r="V28928" s="82" t="s">
        <v>18207</v>
      </c>
      <c r="AI28928" s="82" t="s">
        <v>59962</v>
      </c>
    </row>
    <row r="28929" spans="22:35">
      <c r="V28929" s="82" t="s">
        <v>18210</v>
      </c>
      <c r="AI28929" s="82" t="s">
        <v>59963</v>
      </c>
    </row>
    <row r="28930" spans="22:35">
      <c r="V28930" s="82" t="s">
        <v>18213</v>
      </c>
      <c r="AI28930" s="82" t="s">
        <v>59964</v>
      </c>
    </row>
    <row r="28931" spans="22:35">
      <c r="V28931" s="82" t="s">
        <v>18215</v>
      </c>
      <c r="AI28931" s="82" t="s">
        <v>59965</v>
      </c>
    </row>
    <row r="28932" spans="22:35">
      <c r="V28932" s="82" t="s">
        <v>59966</v>
      </c>
      <c r="AI28932" s="82" t="s">
        <v>59967</v>
      </c>
    </row>
    <row r="28933" spans="22:35">
      <c r="V28933" s="82" t="s">
        <v>59968</v>
      </c>
      <c r="AI28933" s="82" t="s">
        <v>59969</v>
      </c>
    </row>
    <row r="28934" spans="22:35">
      <c r="V28934" s="82" t="s">
        <v>5910</v>
      </c>
      <c r="AI28934" s="82" t="s">
        <v>59970</v>
      </c>
    </row>
    <row r="28935" spans="22:35">
      <c r="V28935" s="82" t="s">
        <v>18218</v>
      </c>
      <c r="AI28935" s="82" t="s">
        <v>59971</v>
      </c>
    </row>
    <row r="28936" spans="22:35">
      <c r="V28936" s="82" t="s">
        <v>18221</v>
      </c>
      <c r="AI28936" s="82" t="s">
        <v>59972</v>
      </c>
    </row>
    <row r="28937" spans="22:35">
      <c r="V28937" s="82" t="s">
        <v>18224</v>
      </c>
      <c r="AI28937" s="82" t="s">
        <v>59973</v>
      </c>
    </row>
    <row r="28938" spans="22:35">
      <c r="V28938" s="82" t="s">
        <v>19212</v>
      </c>
      <c r="AI28938" s="82" t="s">
        <v>59974</v>
      </c>
    </row>
    <row r="28939" spans="22:35">
      <c r="V28939" s="82" t="s">
        <v>59975</v>
      </c>
      <c r="AI28939" s="82" t="s">
        <v>59976</v>
      </c>
    </row>
    <row r="28940" spans="22:35">
      <c r="V28940" s="82" t="s">
        <v>59977</v>
      </c>
      <c r="AI28940" s="82" t="s">
        <v>59978</v>
      </c>
    </row>
    <row r="28941" spans="22:35">
      <c r="V28941" s="82" t="s">
        <v>59979</v>
      </c>
      <c r="AI28941" s="82" t="s">
        <v>59980</v>
      </c>
    </row>
    <row r="28942" spans="22:35">
      <c r="V28942" s="82" t="s">
        <v>11886</v>
      </c>
      <c r="AI28942" s="82" t="s">
        <v>59981</v>
      </c>
    </row>
    <row r="28943" spans="22:35">
      <c r="V28943" s="82" t="s">
        <v>59982</v>
      </c>
      <c r="AI28943" s="82" t="s">
        <v>59983</v>
      </c>
    </row>
    <row r="28944" spans="22:35">
      <c r="V28944" s="82" t="s">
        <v>59984</v>
      </c>
      <c r="AI28944" s="82" t="s">
        <v>59985</v>
      </c>
    </row>
    <row r="28945" spans="22:35">
      <c r="V28945" s="82" t="s">
        <v>59986</v>
      </c>
      <c r="AI28945" s="82" t="s">
        <v>59987</v>
      </c>
    </row>
    <row r="28946" spans="22:35">
      <c r="V28946" s="82" t="s">
        <v>9756</v>
      </c>
      <c r="AI28946" s="82" t="s">
        <v>59988</v>
      </c>
    </row>
    <row r="28947" spans="22:35">
      <c r="V28947" s="82" t="s">
        <v>59989</v>
      </c>
      <c r="AI28947" s="82" t="s">
        <v>59990</v>
      </c>
    </row>
    <row r="28948" spans="22:35">
      <c r="V28948" s="82" t="s">
        <v>18231</v>
      </c>
      <c r="AI28948" s="82" t="s">
        <v>59991</v>
      </c>
    </row>
    <row r="28949" spans="22:35">
      <c r="V28949" s="82" t="s">
        <v>18234</v>
      </c>
      <c r="AI28949" s="82" t="s">
        <v>59992</v>
      </c>
    </row>
    <row r="28950" spans="22:35">
      <c r="V28950" s="82" t="s">
        <v>18237</v>
      </c>
      <c r="AI28950" s="82" t="s">
        <v>59993</v>
      </c>
    </row>
    <row r="28951" spans="22:35">
      <c r="V28951" s="82" t="s">
        <v>18240</v>
      </c>
      <c r="AI28951" s="82" t="s">
        <v>59994</v>
      </c>
    </row>
    <row r="28952" spans="22:35">
      <c r="V28952" s="82" t="s">
        <v>18243</v>
      </c>
      <c r="AI28952" s="82" t="s">
        <v>59995</v>
      </c>
    </row>
    <row r="28953" spans="22:35">
      <c r="V28953" s="82" t="s">
        <v>18246</v>
      </c>
      <c r="AI28953" s="82" t="s">
        <v>59996</v>
      </c>
    </row>
    <row r="28954" spans="22:35">
      <c r="V28954" s="82" t="s">
        <v>18249</v>
      </c>
      <c r="AI28954" s="82" t="s">
        <v>59997</v>
      </c>
    </row>
    <row r="28955" spans="22:35">
      <c r="V28955" s="82" t="s">
        <v>18252</v>
      </c>
      <c r="AI28955" s="82" t="s">
        <v>59998</v>
      </c>
    </row>
    <row r="28956" spans="22:35">
      <c r="V28956" s="82" t="s">
        <v>18254</v>
      </c>
      <c r="AI28956" s="82" t="s">
        <v>59999</v>
      </c>
    </row>
    <row r="28957" spans="22:35">
      <c r="V28957" s="82" t="s">
        <v>18257</v>
      </c>
      <c r="AI28957" s="82" t="s">
        <v>60000</v>
      </c>
    </row>
    <row r="28958" spans="22:35">
      <c r="V28958" s="82" t="s">
        <v>60001</v>
      </c>
      <c r="AI28958" s="82" t="s">
        <v>60002</v>
      </c>
    </row>
    <row r="28959" spans="22:35">
      <c r="V28959" s="82" t="s">
        <v>18259</v>
      </c>
      <c r="AI28959" s="82" t="s">
        <v>60003</v>
      </c>
    </row>
    <row r="28960" spans="22:35">
      <c r="V28960" s="82" t="s">
        <v>18262</v>
      </c>
      <c r="AI28960" s="82" t="s">
        <v>60004</v>
      </c>
    </row>
    <row r="28961" spans="22:35">
      <c r="V28961" s="82" t="s">
        <v>18264</v>
      </c>
      <c r="AI28961" s="82" t="s">
        <v>60005</v>
      </c>
    </row>
    <row r="28962" spans="22:35">
      <c r="V28962" s="82" t="s">
        <v>60006</v>
      </c>
      <c r="AI28962" s="82" t="s">
        <v>60007</v>
      </c>
    </row>
    <row r="28963" spans="22:35">
      <c r="V28963" s="82" t="s">
        <v>60008</v>
      </c>
      <c r="AI28963" s="82" t="s">
        <v>60009</v>
      </c>
    </row>
    <row r="28964" spans="22:35">
      <c r="V28964" s="82" t="s">
        <v>60010</v>
      </c>
      <c r="AI28964" s="82" t="s">
        <v>60011</v>
      </c>
    </row>
    <row r="28965" spans="22:35">
      <c r="V28965" s="82" t="s">
        <v>56640</v>
      </c>
      <c r="AI28965" s="82" t="s">
        <v>60012</v>
      </c>
    </row>
    <row r="28966" spans="22:35">
      <c r="V28966" s="82" t="s">
        <v>14363</v>
      </c>
      <c r="AI28966" s="82" t="s">
        <v>60013</v>
      </c>
    </row>
    <row r="28967" spans="22:35">
      <c r="V28967" s="82" t="s">
        <v>14363</v>
      </c>
      <c r="AI28967" s="82" t="s">
        <v>60014</v>
      </c>
    </row>
    <row r="28968" spans="22:35">
      <c r="V28968" s="82" t="s">
        <v>60015</v>
      </c>
      <c r="AI28968" s="82" t="s">
        <v>60016</v>
      </c>
    </row>
    <row r="28969" spans="22:35">
      <c r="V28969" s="82" t="s">
        <v>4657</v>
      </c>
      <c r="AI28969" s="82" t="s">
        <v>60017</v>
      </c>
    </row>
    <row r="28970" spans="22:35">
      <c r="V28970" s="82" t="s">
        <v>6889</v>
      </c>
      <c r="AI28970" s="82" t="s">
        <v>60018</v>
      </c>
    </row>
    <row r="28971" spans="22:35">
      <c r="V28971" s="82" t="s">
        <v>18268</v>
      </c>
      <c r="AI28971" s="82" t="s">
        <v>60019</v>
      </c>
    </row>
    <row r="28972" spans="22:35">
      <c r="V28972" s="82" t="s">
        <v>18271</v>
      </c>
      <c r="AI28972" s="82" t="s">
        <v>60020</v>
      </c>
    </row>
    <row r="28973" spans="22:35">
      <c r="V28973" s="82" t="s">
        <v>18273</v>
      </c>
      <c r="AI28973" s="82" t="s">
        <v>60021</v>
      </c>
    </row>
    <row r="28974" spans="22:35">
      <c r="V28974" s="82" t="s">
        <v>18276</v>
      </c>
      <c r="AI28974" s="82" t="s">
        <v>60022</v>
      </c>
    </row>
    <row r="28975" spans="22:35">
      <c r="V28975" s="82" t="s">
        <v>18279</v>
      </c>
      <c r="AI28975" s="82" t="s">
        <v>60023</v>
      </c>
    </row>
    <row r="28976" spans="22:35">
      <c r="V28976" s="82" t="s">
        <v>18282</v>
      </c>
      <c r="AI28976" s="82" t="s">
        <v>60024</v>
      </c>
    </row>
    <row r="28977" spans="22:35">
      <c r="V28977" s="82" t="s">
        <v>18285</v>
      </c>
      <c r="AI28977" s="82" t="s">
        <v>60025</v>
      </c>
    </row>
    <row r="28978" spans="22:35">
      <c r="V28978" s="82" t="s">
        <v>18287</v>
      </c>
      <c r="AI28978" s="82" t="s">
        <v>60026</v>
      </c>
    </row>
    <row r="28979" spans="22:35">
      <c r="V28979" s="82" t="s">
        <v>18290</v>
      </c>
      <c r="AI28979" s="82" t="s">
        <v>60027</v>
      </c>
    </row>
    <row r="28980" spans="22:35">
      <c r="V28980" s="82" t="s">
        <v>18292</v>
      </c>
      <c r="AI28980" s="82" t="s">
        <v>60028</v>
      </c>
    </row>
    <row r="28981" spans="22:35">
      <c r="V28981" s="82" t="s">
        <v>60029</v>
      </c>
      <c r="AI28981" s="82" t="s">
        <v>60030</v>
      </c>
    </row>
    <row r="28982" spans="22:35">
      <c r="V28982" s="82" t="s">
        <v>60031</v>
      </c>
      <c r="AI28982" s="82" t="s">
        <v>60032</v>
      </c>
    </row>
    <row r="28983" spans="22:35">
      <c r="V28983" s="82" t="s">
        <v>60033</v>
      </c>
      <c r="AI28983" s="82" t="s">
        <v>60034</v>
      </c>
    </row>
    <row r="28984" spans="22:35">
      <c r="V28984" s="82" t="s">
        <v>60035</v>
      </c>
      <c r="AI28984" s="82" t="s">
        <v>60036</v>
      </c>
    </row>
    <row r="28985" spans="22:35">
      <c r="V28985" s="82" t="s">
        <v>18297</v>
      </c>
      <c r="AI28985" s="82" t="s">
        <v>60037</v>
      </c>
    </row>
    <row r="28986" spans="22:35">
      <c r="V28986" s="82" t="s">
        <v>60038</v>
      </c>
      <c r="AI28986" s="82" t="s">
        <v>60039</v>
      </c>
    </row>
    <row r="28987" spans="22:35">
      <c r="V28987" s="82" t="s">
        <v>18300</v>
      </c>
      <c r="AI28987" s="82" t="s">
        <v>60040</v>
      </c>
    </row>
    <row r="28988" spans="22:35">
      <c r="V28988" s="82" t="s">
        <v>18302</v>
      </c>
      <c r="AI28988" s="82" t="s">
        <v>60041</v>
      </c>
    </row>
    <row r="28989" spans="22:35">
      <c r="V28989" s="82" t="s">
        <v>60042</v>
      </c>
      <c r="AI28989" s="82" t="s">
        <v>60043</v>
      </c>
    </row>
    <row r="28990" spans="22:35">
      <c r="V28990" s="82" t="s">
        <v>18305</v>
      </c>
      <c r="AI28990" s="82" t="s">
        <v>60044</v>
      </c>
    </row>
    <row r="28991" spans="22:35">
      <c r="V28991" s="82" t="s">
        <v>18308</v>
      </c>
      <c r="AI28991" s="82" t="s">
        <v>60045</v>
      </c>
    </row>
    <row r="28992" spans="22:35">
      <c r="V28992" s="82" t="s">
        <v>60046</v>
      </c>
      <c r="AI28992" s="82" t="s">
        <v>60047</v>
      </c>
    </row>
    <row r="28993" spans="22:35">
      <c r="V28993" s="82" t="s">
        <v>18311</v>
      </c>
      <c r="AI28993" s="82" t="s">
        <v>60048</v>
      </c>
    </row>
    <row r="28994" spans="22:35">
      <c r="V28994" s="82" t="s">
        <v>60049</v>
      </c>
      <c r="AI28994" s="82" t="s">
        <v>60050</v>
      </c>
    </row>
    <row r="28995" spans="22:35">
      <c r="V28995" s="82" t="s">
        <v>60051</v>
      </c>
      <c r="AI28995" s="82" t="s">
        <v>60052</v>
      </c>
    </row>
    <row r="28996" spans="22:35">
      <c r="V28996" s="82" t="s">
        <v>60053</v>
      </c>
      <c r="AI28996" s="82" t="s">
        <v>60054</v>
      </c>
    </row>
    <row r="28997" spans="22:35">
      <c r="V28997" s="82" t="s">
        <v>60055</v>
      </c>
      <c r="AI28997" s="82" t="s">
        <v>60056</v>
      </c>
    </row>
    <row r="28998" spans="22:35">
      <c r="V28998" s="82" t="s">
        <v>18316</v>
      </c>
      <c r="AI28998" s="82" t="s">
        <v>60057</v>
      </c>
    </row>
    <row r="28999" spans="22:35">
      <c r="V28999" s="82" t="s">
        <v>60058</v>
      </c>
      <c r="AI28999" s="82" t="s">
        <v>60059</v>
      </c>
    </row>
    <row r="29000" spans="22:35">
      <c r="V29000" s="82" t="s">
        <v>60060</v>
      </c>
      <c r="AI29000" s="82" t="s">
        <v>60061</v>
      </c>
    </row>
    <row r="29001" spans="22:35">
      <c r="V29001" s="82" t="s">
        <v>60062</v>
      </c>
      <c r="AI29001" s="82" t="s">
        <v>60063</v>
      </c>
    </row>
    <row r="29002" spans="22:35">
      <c r="V29002" s="82" t="s">
        <v>60064</v>
      </c>
      <c r="AI29002" s="82" t="s">
        <v>60065</v>
      </c>
    </row>
    <row r="29003" spans="22:35">
      <c r="V29003" s="82" t="s">
        <v>5488</v>
      </c>
      <c r="AI29003" s="82" t="s">
        <v>60066</v>
      </c>
    </row>
    <row r="29004" spans="22:35">
      <c r="V29004" s="82" t="s">
        <v>60067</v>
      </c>
      <c r="AI29004" s="82" t="s">
        <v>60068</v>
      </c>
    </row>
    <row r="29005" spans="22:35">
      <c r="V29005" s="82" t="s">
        <v>60069</v>
      </c>
      <c r="AI29005" s="82" t="s">
        <v>60070</v>
      </c>
    </row>
    <row r="29006" spans="22:35">
      <c r="V29006" s="82" t="s">
        <v>20350</v>
      </c>
      <c r="AI29006" s="82" t="s">
        <v>60071</v>
      </c>
    </row>
    <row r="29007" spans="22:35">
      <c r="V29007" s="82" t="s">
        <v>60072</v>
      </c>
      <c r="AI29007" s="82" t="s">
        <v>60073</v>
      </c>
    </row>
    <row r="29008" spans="22:35">
      <c r="V29008" s="82" t="s">
        <v>60074</v>
      </c>
      <c r="AI29008" s="82" t="s">
        <v>60075</v>
      </c>
    </row>
    <row r="29009" spans="22:35">
      <c r="V29009" s="82" t="s">
        <v>60076</v>
      </c>
      <c r="AI29009" s="82" t="s">
        <v>60077</v>
      </c>
    </row>
    <row r="29010" spans="22:35">
      <c r="V29010" s="82" t="s">
        <v>60078</v>
      </c>
      <c r="AI29010" s="82" t="s">
        <v>60079</v>
      </c>
    </row>
    <row r="29011" spans="22:35">
      <c r="V29011" s="82" t="s">
        <v>8461</v>
      </c>
      <c r="AI29011" s="82" t="s">
        <v>60080</v>
      </c>
    </row>
    <row r="29012" spans="22:35">
      <c r="V29012" s="82" t="s">
        <v>60081</v>
      </c>
      <c r="AI29012" s="82" t="s">
        <v>60082</v>
      </c>
    </row>
    <row r="29013" spans="22:35">
      <c r="V29013" s="82" t="s">
        <v>60083</v>
      </c>
      <c r="AI29013" s="82" t="s">
        <v>60084</v>
      </c>
    </row>
    <row r="29014" spans="22:35">
      <c r="V29014" s="82" t="s">
        <v>60085</v>
      </c>
      <c r="AI29014" s="82" t="s">
        <v>60086</v>
      </c>
    </row>
    <row r="29015" spans="22:35">
      <c r="V29015" s="82" t="s">
        <v>60087</v>
      </c>
      <c r="AI29015" s="82" t="s">
        <v>60088</v>
      </c>
    </row>
    <row r="29016" spans="22:35">
      <c r="V29016" s="82" t="s">
        <v>60089</v>
      </c>
      <c r="AI29016" s="82" t="s">
        <v>60090</v>
      </c>
    </row>
    <row r="29017" spans="22:35">
      <c r="V29017" s="82" t="s">
        <v>60091</v>
      </c>
      <c r="AI29017" s="82" t="s">
        <v>60092</v>
      </c>
    </row>
    <row r="29018" spans="22:35">
      <c r="V29018" s="82" t="s">
        <v>60093</v>
      </c>
      <c r="AI29018" s="82" t="s">
        <v>60094</v>
      </c>
    </row>
    <row r="29019" spans="22:35">
      <c r="V29019" s="82" t="s">
        <v>60095</v>
      </c>
      <c r="AI29019" s="82" t="s">
        <v>60096</v>
      </c>
    </row>
    <row r="29020" spans="22:35">
      <c r="V29020" s="82" t="s">
        <v>60097</v>
      </c>
      <c r="AI29020" s="82" t="s">
        <v>60098</v>
      </c>
    </row>
    <row r="29021" spans="22:35">
      <c r="V29021" s="82" t="s">
        <v>59968</v>
      </c>
      <c r="AI29021" s="82" t="s">
        <v>60099</v>
      </c>
    </row>
    <row r="29022" spans="22:35">
      <c r="V29022" s="82" t="s">
        <v>60100</v>
      </c>
      <c r="AI29022" s="82" t="s">
        <v>60101</v>
      </c>
    </row>
    <row r="29023" spans="22:35">
      <c r="V29023" s="82" t="s">
        <v>60102</v>
      </c>
      <c r="AI29023" s="82" t="s">
        <v>60103</v>
      </c>
    </row>
    <row r="29024" spans="22:35">
      <c r="V29024" s="82" t="s">
        <v>60104</v>
      </c>
      <c r="AI29024" s="82" t="s">
        <v>60105</v>
      </c>
    </row>
    <row r="29025" spans="22:35">
      <c r="V29025" s="82" t="s">
        <v>60106</v>
      </c>
      <c r="AI29025" s="82" t="s">
        <v>60107</v>
      </c>
    </row>
    <row r="29026" spans="22:35">
      <c r="V29026" s="82" t="s">
        <v>60108</v>
      </c>
      <c r="AI29026" s="82" t="s">
        <v>60109</v>
      </c>
    </row>
    <row r="29027" spans="22:35">
      <c r="V29027" s="82" t="s">
        <v>60110</v>
      </c>
      <c r="AI29027" s="82" t="s">
        <v>60111</v>
      </c>
    </row>
    <row r="29028" spans="22:35">
      <c r="V29028" s="82" t="s">
        <v>18337</v>
      </c>
      <c r="AI29028" s="82" t="s">
        <v>60112</v>
      </c>
    </row>
    <row r="29029" spans="22:35">
      <c r="V29029" s="82" t="s">
        <v>18340</v>
      </c>
      <c r="AI29029" s="82" t="s">
        <v>60113</v>
      </c>
    </row>
    <row r="29030" spans="22:35">
      <c r="V29030" s="82" t="s">
        <v>18343</v>
      </c>
      <c r="AI29030" s="82" t="s">
        <v>60114</v>
      </c>
    </row>
    <row r="29031" spans="22:35">
      <c r="V29031" s="82" t="s">
        <v>18345</v>
      </c>
      <c r="AI29031" s="82" t="s">
        <v>60115</v>
      </c>
    </row>
    <row r="29032" spans="22:35">
      <c r="V29032" s="82" t="s">
        <v>18348</v>
      </c>
      <c r="AI29032" s="82" t="s">
        <v>60116</v>
      </c>
    </row>
    <row r="29033" spans="22:35">
      <c r="V29033" s="82" t="s">
        <v>52624</v>
      </c>
      <c r="AI29033" s="82" t="s">
        <v>60117</v>
      </c>
    </row>
    <row r="29034" spans="22:35">
      <c r="V29034" s="82" t="s">
        <v>18351</v>
      </c>
      <c r="AI29034" s="82" t="s">
        <v>60118</v>
      </c>
    </row>
    <row r="29035" spans="22:35">
      <c r="V29035" s="82" t="s">
        <v>18354</v>
      </c>
      <c r="AI29035" s="82" t="s">
        <v>60119</v>
      </c>
    </row>
    <row r="29036" spans="22:35">
      <c r="V29036" s="82" t="s">
        <v>18357</v>
      </c>
      <c r="AI29036" s="82" t="s">
        <v>60120</v>
      </c>
    </row>
    <row r="29037" spans="22:35">
      <c r="V29037" s="82" t="s">
        <v>18360</v>
      </c>
      <c r="AI29037" s="82" t="s">
        <v>60121</v>
      </c>
    </row>
    <row r="29038" spans="22:35">
      <c r="V29038" s="82" t="s">
        <v>18363</v>
      </c>
      <c r="AI29038" s="82" t="s">
        <v>60122</v>
      </c>
    </row>
    <row r="29039" spans="22:35">
      <c r="V29039" s="82" t="s">
        <v>18366</v>
      </c>
      <c r="AI29039" s="82" t="s">
        <v>60123</v>
      </c>
    </row>
    <row r="29040" spans="22:35">
      <c r="V29040" s="82" t="s">
        <v>18369</v>
      </c>
      <c r="AI29040" s="82" t="s">
        <v>60124</v>
      </c>
    </row>
    <row r="29041" spans="22:35">
      <c r="V29041" s="82" t="s">
        <v>36005</v>
      </c>
      <c r="AI29041" s="82" t="s">
        <v>60125</v>
      </c>
    </row>
    <row r="29042" spans="22:35">
      <c r="V29042" s="82" t="s">
        <v>18374</v>
      </c>
      <c r="AI29042" s="82" t="s">
        <v>60126</v>
      </c>
    </row>
    <row r="29043" spans="22:35">
      <c r="V29043" s="82" t="s">
        <v>18376</v>
      </c>
      <c r="AI29043" s="82" t="s">
        <v>60127</v>
      </c>
    </row>
    <row r="29044" spans="22:35">
      <c r="V29044" s="82" t="s">
        <v>18376</v>
      </c>
      <c r="AI29044" s="82" t="s">
        <v>60128</v>
      </c>
    </row>
    <row r="29045" spans="22:35">
      <c r="V29045" s="82" t="s">
        <v>18379</v>
      </c>
      <c r="AI29045" s="82" t="s">
        <v>60129</v>
      </c>
    </row>
    <row r="29046" spans="22:35">
      <c r="V29046" s="82" t="s">
        <v>18382</v>
      </c>
      <c r="AI29046" s="82" t="s">
        <v>60130</v>
      </c>
    </row>
    <row r="29047" spans="22:35">
      <c r="V29047" s="82" t="s">
        <v>60131</v>
      </c>
      <c r="AI29047" s="82" t="s">
        <v>60132</v>
      </c>
    </row>
    <row r="29048" spans="22:35">
      <c r="V29048" s="82" t="s">
        <v>18385</v>
      </c>
      <c r="AI29048" s="82" t="s">
        <v>60133</v>
      </c>
    </row>
    <row r="29049" spans="22:35">
      <c r="V29049" s="82" t="s">
        <v>18387</v>
      </c>
      <c r="AI29049" s="82" t="s">
        <v>60134</v>
      </c>
    </row>
    <row r="29050" spans="22:35">
      <c r="V29050" s="82" t="s">
        <v>18390</v>
      </c>
      <c r="AI29050" s="82" t="s">
        <v>60135</v>
      </c>
    </row>
    <row r="29051" spans="22:35">
      <c r="V29051" s="82" t="s">
        <v>18393</v>
      </c>
      <c r="AI29051" s="82" t="s">
        <v>60136</v>
      </c>
    </row>
    <row r="29052" spans="22:35">
      <c r="V29052" s="82" t="s">
        <v>18396</v>
      </c>
      <c r="AI29052" s="82" t="s">
        <v>60137</v>
      </c>
    </row>
    <row r="29053" spans="22:35">
      <c r="V29053" s="82" t="s">
        <v>60138</v>
      </c>
      <c r="AI29053" s="82" t="s">
        <v>60139</v>
      </c>
    </row>
    <row r="29054" spans="22:35">
      <c r="V29054" s="82" t="s">
        <v>10334</v>
      </c>
      <c r="AI29054" s="82" t="s">
        <v>60140</v>
      </c>
    </row>
    <row r="29055" spans="22:35">
      <c r="V29055" s="82" t="s">
        <v>18396</v>
      </c>
      <c r="AI29055" s="82" t="s">
        <v>60141</v>
      </c>
    </row>
    <row r="29056" spans="22:35">
      <c r="V29056" s="82" t="s">
        <v>6559</v>
      </c>
      <c r="AI29056" s="82" t="s">
        <v>60142</v>
      </c>
    </row>
    <row r="29057" spans="22:35">
      <c r="V29057" s="82" t="s">
        <v>18402</v>
      </c>
      <c r="AI29057" s="82" t="s">
        <v>60143</v>
      </c>
    </row>
    <row r="29058" spans="22:35">
      <c r="V29058" s="82" t="s">
        <v>18404</v>
      </c>
      <c r="AI29058" s="82" t="s">
        <v>60144</v>
      </c>
    </row>
    <row r="29059" spans="22:35">
      <c r="V29059" s="82" t="s">
        <v>18406</v>
      </c>
      <c r="AI29059" s="82" t="s">
        <v>60145</v>
      </c>
    </row>
    <row r="29060" spans="22:35">
      <c r="V29060" s="82" t="s">
        <v>18409</v>
      </c>
      <c r="AI29060" s="82" t="s">
        <v>60146</v>
      </c>
    </row>
    <row r="29061" spans="22:35">
      <c r="V29061" s="82" t="s">
        <v>3281</v>
      </c>
      <c r="AI29061" s="82" t="s">
        <v>60147</v>
      </c>
    </row>
    <row r="29062" spans="22:35">
      <c r="V29062" s="82" t="s">
        <v>60148</v>
      </c>
      <c r="AI29062" s="82" t="s">
        <v>60149</v>
      </c>
    </row>
    <row r="29063" spans="22:35">
      <c r="V29063" s="82" t="s">
        <v>18414</v>
      </c>
      <c r="AI29063" s="82" t="s">
        <v>60150</v>
      </c>
    </row>
    <row r="29064" spans="22:35">
      <c r="V29064" s="82" t="s">
        <v>18417</v>
      </c>
      <c r="AI29064" s="82" t="s">
        <v>60151</v>
      </c>
    </row>
    <row r="29065" spans="22:35">
      <c r="V29065" s="82" t="s">
        <v>18420</v>
      </c>
      <c r="AI29065" s="82" t="s">
        <v>60152</v>
      </c>
    </row>
    <row r="29066" spans="22:35">
      <c r="V29066" s="82" t="s">
        <v>18423</v>
      </c>
      <c r="AI29066" s="82" t="s">
        <v>60153</v>
      </c>
    </row>
    <row r="29067" spans="22:35">
      <c r="V29067" s="82" t="s">
        <v>18425</v>
      </c>
      <c r="AI29067" s="82" t="s">
        <v>60154</v>
      </c>
    </row>
    <row r="29068" spans="22:35">
      <c r="V29068" s="82" t="s">
        <v>18425</v>
      </c>
      <c r="AI29068" s="82" t="s">
        <v>60155</v>
      </c>
    </row>
    <row r="29069" spans="22:35">
      <c r="V29069" s="82" t="s">
        <v>12952</v>
      </c>
      <c r="AI29069" s="82" t="s">
        <v>60156</v>
      </c>
    </row>
    <row r="29070" spans="22:35">
      <c r="V29070" s="82" t="s">
        <v>60157</v>
      </c>
      <c r="AI29070" s="82" t="s">
        <v>60158</v>
      </c>
    </row>
    <row r="29071" spans="22:35">
      <c r="V29071" s="82" t="s">
        <v>60159</v>
      </c>
      <c r="AI29071" s="82" t="s">
        <v>60160</v>
      </c>
    </row>
    <row r="29072" spans="22:35">
      <c r="V29072" s="82" t="s">
        <v>60161</v>
      </c>
      <c r="AI29072" s="82" t="s">
        <v>60162</v>
      </c>
    </row>
    <row r="29073" spans="22:35">
      <c r="V29073" s="82" t="s">
        <v>60163</v>
      </c>
      <c r="AI29073" s="82" t="s">
        <v>60164</v>
      </c>
    </row>
    <row r="29074" spans="22:35">
      <c r="V29074" s="82" t="s">
        <v>18430</v>
      </c>
      <c r="AI29074" s="82" t="s">
        <v>60165</v>
      </c>
    </row>
    <row r="29075" spans="22:35">
      <c r="V29075" s="82" t="s">
        <v>9160</v>
      </c>
      <c r="AI29075" s="82" t="s">
        <v>60166</v>
      </c>
    </row>
    <row r="29076" spans="22:35">
      <c r="V29076" s="82" t="s">
        <v>18435</v>
      </c>
      <c r="AI29076" s="82" t="s">
        <v>60167</v>
      </c>
    </row>
    <row r="29077" spans="22:35">
      <c r="V29077" s="82" t="s">
        <v>19511</v>
      </c>
      <c r="AI29077" s="82" t="s">
        <v>60168</v>
      </c>
    </row>
    <row r="29078" spans="22:35">
      <c r="V29078" s="82" t="s">
        <v>60169</v>
      </c>
      <c r="AI29078" s="82" t="s">
        <v>60170</v>
      </c>
    </row>
    <row r="29079" spans="22:35">
      <c r="V29079" s="82" t="s">
        <v>21174</v>
      </c>
      <c r="AI29079" s="82" t="s">
        <v>60171</v>
      </c>
    </row>
    <row r="29080" spans="22:35">
      <c r="V29080" s="82" t="s">
        <v>60172</v>
      </c>
      <c r="AI29080" s="82" t="s">
        <v>60173</v>
      </c>
    </row>
    <row r="29081" spans="22:35">
      <c r="V29081" s="82" t="s">
        <v>60174</v>
      </c>
      <c r="AI29081" s="82" t="s">
        <v>60175</v>
      </c>
    </row>
    <row r="29082" spans="22:35">
      <c r="V29082" s="82" t="s">
        <v>18438</v>
      </c>
      <c r="AI29082" s="82" t="s">
        <v>60176</v>
      </c>
    </row>
    <row r="29083" spans="22:35">
      <c r="V29083" s="82" t="s">
        <v>60177</v>
      </c>
      <c r="AI29083" s="82" t="s">
        <v>60178</v>
      </c>
    </row>
    <row r="29084" spans="22:35">
      <c r="V29084" s="82" t="s">
        <v>22991</v>
      </c>
      <c r="AI29084" s="82" t="s">
        <v>60179</v>
      </c>
    </row>
    <row r="29085" spans="22:35">
      <c r="V29085" s="82" t="s">
        <v>18441</v>
      </c>
      <c r="AI29085" s="82" t="s">
        <v>60180</v>
      </c>
    </row>
    <row r="29086" spans="22:35">
      <c r="V29086" s="82" t="s">
        <v>18444</v>
      </c>
      <c r="AI29086" s="82" t="s">
        <v>60181</v>
      </c>
    </row>
    <row r="29087" spans="22:35">
      <c r="V29087" s="82" t="s">
        <v>18446</v>
      </c>
      <c r="AI29087" s="82" t="s">
        <v>60182</v>
      </c>
    </row>
    <row r="29088" spans="22:35">
      <c r="V29088" s="82" t="s">
        <v>18449</v>
      </c>
      <c r="AI29088" s="82" t="s">
        <v>60183</v>
      </c>
    </row>
    <row r="29089" spans="22:35">
      <c r="V29089" s="82" t="s">
        <v>18451</v>
      </c>
      <c r="AI29089" s="82" t="s">
        <v>60184</v>
      </c>
    </row>
    <row r="29090" spans="22:35">
      <c r="V29090" s="82" t="s">
        <v>3293</v>
      </c>
      <c r="AI29090" s="82" t="s">
        <v>60185</v>
      </c>
    </row>
    <row r="29091" spans="22:35">
      <c r="V29091" s="82" t="s">
        <v>3293</v>
      </c>
      <c r="AI29091" s="82" t="s">
        <v>60186</v>
      </c>
    </row>
    <row r="29092" spans="22:35">
      <c r="V29092" s="82" t="s">
        <v>3293</v>
      </c>
      <c r="AI29092" s="82" t="s">
        <v>60187</v>
      </c>
    </row>
    <row r="29093" spans="22:35">
      <c r="V29093" s="82" t="s">
        <v>4701</v>
      </c>
      <c r="AI29093" s="82" t="s">
        <v>60188</v>
      </c>
    </row>
    <row r="29094" spans="22:35">
      <c r="V29094" s="82" t="s">
        <v>18457</v>
      </c>
      <c r="AI29094" s="82" t="s">
        <v>60189</v>
      </c>
    </row>
    <row r="29095" spans="22:35">
      <c r="V29095" s="82" t="s">
        <v>14566</v>
      </c>
      <c r="AI29095" s="82" t="s">
        <v>60190</v>
      </c>
    </row>
    <row r="29096" spans="22:35">
      <c r="V29096" s="82" t="s">
        <v>18460</v>
      </c>
      <c r="AI29096" s="82" t="s">
        <v>60191</v>
      </c>
    </row>
    <row r="29097" spans="22:35">
      <c r="V29097" s="82" t="s">
        <v>18462</v>
      </c>
      <c r="AI29097" s="82" t="s">
        <v>60192</v>
      </c>
    </row>
    <row r="29098" spans="22:35">
      <c r="V29098" s="82" t="s">
        <v>18465</v>
      </c>
      <c r="AI29098" s="82" t="s">
        <v>60193</v>
      </c>
    </row>
    <row r="29099" spans="22:35">
      <c r="V29099" s="82" t="s">
        <v>18468</v>
      </c>
      <c r="AI29099" s="82" t="s">
        <v>60194</v>
      </c>
    </row>
    <row r="29100" spans="22:35">
      <c r="V29100" s="82" t="s">
        <v>17267</v>
      </c>
      <c r="AI29100" s="82" t="s">
        <v>60195</v>
      </c>
    </row>
    <row r="29101" spans="22:35">
      <c r="V29101" s="82" t="s">
        <v>18470</v>
      </c>
      <c r="AI29101" s="82" t="s">
        <v>60196</v>
      </c>
    </row>
    <row r="29102" spans="22:35">
      <c r="V29102" s="82" t="s">
        <v>18472</v>
      </c>
      <c r="AI29102" s="82" t="s">
        <v>60197</v>
      </c>
    </row>
    <row r="29103" spans="22:35">
      <c r="V29103" s="82" t="s">
        <v>18475</v>
      </c>
      <c r="AI29103" s="82" t="s">
        <v>60198</v>
      </c>
    </row>
    <row r="29104" spans="22:35">
      <c r="V29104" s="82" t="s">
        <v>18475</v>
      </c>
      <c r="AI29104" s="82" t="s">
        <v>60199</v>
      </c>
    </row>
    <row r="29105" spans="22:35">
      <c r="V29105" s="82" t="s">
        <v>18480</v>
      </c>
      <c r="AI29105" s="82" t="s">
        <v>60200</v>
      </c>
    </row>
    <row r="29106" spans="22:35">
      <c r="V29106" s="82" t="s">
        <v>18483</v>
      </c>
      <c r="AI29106" s="82" t="s">
        <v>60201</v>
      </c>
    </row>
    <row r="29107" spans="22:35">
      <c r="V29107" s="82" t="s">
        <v>60202</v>
      </c>
      <c r="AI29107" s="82" t="s">
        <v>60203</v>
      </c>
    </row>
    <row r="29108" spans="22:35">
      <c r="V29108" s="82" t="s">
        <v>60204</v>
      </c>
      <c r="AI29108" s="82" t="s">
        <v>60205</v>
      </c>
    </row>
    <row r="29109" spans="22:35">
      <c r="V29109" s="82" t="s">
        <v>60206</v>
      </c>
      <c r="AI29109" s="82" t="s">
        <v>60207</v>
      </c>
    </row>
    <row r="29110" spans="22:35">
      <c r="V29110" s="82" t="s">
        <v>53865</v>
      </c>
      <c r="AI29110" s="82" t="s">
        <v>60208</v>
      </c>
    </row>
    <row r="29111" spans="22:35">
      <c r="V29111" s="82" t="s">
        <v>60209</v>
      </c>
      <c r="AI29111" s="82" t="s">
        <v>60210</v>
      </c>
    </row>
    <row r="29112" spans="22:35">
      <c r="V29112" s="82" t="s">
        <v>60211</v>
      </c>
      <c r="AI29112" s="82" t="s">
        <v>60212</v>
      </c>
    </row>
    <row r="29113" spans="22:35">
      <c r="V29113" s="82" t="s">
        <v>18494</v>
      </c>
      <c r="AI29113" s="82" t="s">
        <v>60213</v>
      </c>
    </row>
    <row r="29114" spans="22:35">
      <c r="V29114" s="82" t="s">
        <v>60214</v>
      </c>
      <c r="AI29114" s="82" t="s">
        <v>60215</v>
      </c>
    </row>
    <row r="29115" spans="22:35">
      <c r="V29115" s="82" t="s">
        <v>60216</v>
      </c>
      <c r="AI29115" s="82" t="s">
        <v>60217</v>
      </c>
    </row>
    <row r="29116" spans="22:35">
      <c r="V29116" s="82" t="s">
        <v>18500</v>
      </c>
      <c r="AI29116" s="82" t="s">
        <v>60218</v>
      </c>
    </row>
    <row r="29117" spans="22:35">
      <c r="V29117" s="82" t="s">
        <v>18503</v>
      </c>
      <c r="AI29117" s="82" t="s">
        <v>60219</v>
      </c>
    </row>
    <row r="29118" spans="22:35">
      <c r="V29118" s="82" t="s">
        <v>60220</v>
      </c>
      <c r="AI29118" s="82" t="s">
        <v>60221</v>
      </c>
    </row>
    <row r="29119" spans="22:35">
      <c r="V29119" s="82" t="s">
        <v>18505</v>
      </c>
      <c r="AI29119" s="82" t="s">
        <v>60222</v>
      </c>
    </row>
    <row r="29120" spans="22:35">
      <c r="V29120" s="82" t="s">
        <v>18507</v>
      </c>
      <c r="AI29120" s="82" t="s">
        <v>60223</v>
      </c>
    </row>
    <row r="29121" spans="22:35">
      <c r="V29121" s="82" t="s">
        <v>18510</v>
      </c>
      <c r="AI29121" s="82" t="s">
        <v>60224</v>
      </c>
    </row>
    <row r="29122" spans="22:35">
      <c r="V29122" s="82" t="s">
        <v>18513</v>
      </c>
      <c r="AI29122" s="82" t="s">
        <v>60225</v>
      </c>
    </row>
    <row r="29123" spans="22:35">
      <c r="V29123" s="82" t="s">
        <v>17010</v>
      </c>
      <c r="AI29123" s="82" t="s">
        <v>60226</v>
      </c>
    </row>
    <row r="29124" spans="22:35">
      <c r="V29124" s="82" t="s">
        <v>18517</v>
      </c>
      <c r="AI29124" s="82" t="s">
        <v>60227</v>
      </c>
    </row>
    <row r="29125" spans="22:35">
      <c r="V29125" s="82" t="s">
        <v>60228</v>
      </c>
      <c r="AI29125" s="82" t="s">
        <v>60229</v>
      </c>
    </row>
    <row r="29126" spans="22:35">
      <c r="V29126" s="82" t="s">
        <v>60230</v>
      </c>
      <c r="AI29126" s="82" t="s">
        <v>60231</v>
      </c>
    </row>
    <row r="29127" spans="22:35">
      <c r="V29127" s="82" t="s">
        <v>18519</v>
      </c>
      <c r="AI29127" s="82" t="s">
        <v>60232</v>
      </c>
    </row>
    <row r="29128" spans="22:35">
      <c r="V29128" s="82" t="s">
        <v>3325</v>
      </c>
      <c r="AI29128" s="82" t="s">
        <v>60233</v>
      </c>
    </row>
    <row r="29129" spans="22:35">
      <c r="V29129" s="82" t="s">
        <v>3325</v>
      </c>
      <c r="AI29129" s="82" t="s">
        <v>60234</v>
      </c>
    </row>
    <row r="29130" spans="22:35">
      <c r="V29130" s="82" t="s">
        <v>60235</v>
      </c>
      <c r="AI29130" s="82" t="s">
        <v>60236</v>
      </c>
    </row>
    <row r="29131" spans="22:35">
      <c r="V29131" s="82" t="s">
        <v>11951</v>
      </c>
      <c r="AI29131" s="82" t="s">
        <v>60237</v>
      </c>
    </row>
    <row r="29132" spans="22:35">
      <c r="V29132" s="82" t="s">
        <v>18524</v>
      </c>
      <c r="AI29132" s="82" t="s">
        <v>60238</v>
      </c>
    </row>
    <row r="29133" spans="22:35">
      <c r="V29133" s="82" t="s">
        <v>18527</v>
      </c>
      <c r="AI29133" s="82" t="s">
        <v>60239</v>
      </c>
    </row>
    <row r="29134" spans="22:35">
      <c r="V29134" s="82" t="s">
        <v>18530</v>
      </c>
      <c r="AI29134" s="82" t="s">
        <v>60240</v>
      </c>
    </row>
    <row r="29135" spans="22:35">
      <c r="V29135" s="82" t="s">
        <v>18533</v>
      </c>
      <c r="AI29135" s="82" t="s">
        <v>60241</v>
      </c>
    </row>
    <row r="29136" spans="22:35">
      <c r="V29136" s="82" t="s">
        <v>18536</v>
      </c>
      <c r="AI29136" s="82" t="s">
        <v>60242</v>
      </c>
    </row>
    <row r="29137" spans="22:35">
      <c r="V29137" s="82" t="s">
        <v>18539</v>
      </c>
      <c r="AI29137" s="82" t="s">
        <v>60243</v>
      </c>
    </row>
    <row r="29138" spans="22:35">
      <c r="V29138" s="82" t="s">
        <v>18542</v>
      </c>
      <c r="AI29138" s="82" t="s">
        <v>60244</v>
      </c>
    </row>
    <row r="29139" spans="22:35">
      <c r="V29139" s="82" t="s">
        <v>60245</v>
      </c>
      <c r="AI29139" s="82" t="s">
        <v>60246</v>
      </c>
    </row>
    <row r="29140" spans="22:35">
      <c r="V29140" s="82" t="s">
        <v>8191</v>
      </c>
      <c r="AI29140" s="82" t="s">
        <v>60247</v>
      </c>
    </row>
    <row r="29141" spans="22:35">
      <c r="V29141" s="82" t="s">
        <v>18549</v>
      </c>
      <c r="AI29141" s="82" t="s">
        <v>60248</v>
      </c>
    </row>
    <row r="29142" spans="22:35">
      <c r="V29142" s="82" t="s">
        <v>60249</v>
      </c>
      <c r="AI29142" s="82" t="s">
        <v>60250</v>
      </c>
    </row>
    <row r="29143" spans="22:35">
      <c r="V29143" s="82" t="s">
        <v>3344</v>
      </c>
      <c r="AI29143" s="82" t="s">
        <v>60251</v>
      </c>
    </row>
    <row r="29144" spans="22:35">
      <c r="V29144" s="82" t="s">
        <v>60252</v>
      </c>
      <c r="AI29144" s="82" t="s">
        <v>60253</v>
      </c>
    </row>
    <row r="29145" spans="22:35">
      <c r="V29145" s="82" t="s">
        <v>16354</v>
      </c>
      <c r="AI29145" s="82" t="s">
        <v>60254</v>
      </c>
    </row>
    <row r="29146" spans="22:35">
      <c r="V29146" s="82" t="s">
        <v>3349</v>
      </c>
      <c r="AI29146" s="82" t="s">
        <v>60255</v>
      </c>
    </row>
    <row r="29147" spans="22:35">
      <c r="V29147" s="82" t="s">
        <v>60256</v>
      </c>
      <c r="AI29147" s="82" t="s">
        <v>60257</v>
      </c>
    </row>
    <row r="29148" spans="22:35">
      <c r="V29148" s="82" t="s">
        <v>18857</v>
      </c>
      <c r="AI29148" s="82" t="s">
        <v>60258</v>
      </c>
    </row>
    <row r="29149" spans="22:35">
      <c r="V29149" s="82" t="s">
        <v>7010</v>
      </c>
      <c r="AI29149" s="82" t="s">
        <v>60259</v>
      </c>
    </row>
    <row r="29150" spans="22:35">
      <c r="V29150" s="82" t="s">
        <v>60260</v>
      </c>
      <c r="AI29150" s="82" t="s">
        <v>60261</v>
      </c>
    </row>
    <row r="29151" spans="22:35">
      <c r="V29151" s="82" t="s">
        <v>60262</v>
      </c>
      <c r="AI29151" s="82" t="s">
        <v>60263</v>
      </c>
    </row>
    <row r="29152" spans="22:35">
      <c r="V29152" s="82" t="s">
        <v>60264</v>
      </c>
      <c r="AI29152" s="82" t="s">
        <v>60265</v>
      </c>
    </row>
    <row r="29153" spans="22:35">
      <c r="V29153" s="82" t="s">
        <v>60266</v>
      </c>
      <c r="AI29153" s="82" t="s">
        <v>60267</v>
      </c>
    </row>
    <row r="29154" spans="22:35">
      <c r="V29154" s="82" t="s">
        <v>12090</v>
      </c>
      <c r="AI29154" s="82" t="s">
        <v>60268</v>
      </c>
    </row>
    <row r="29155" spans="22:35">
      <c r="V29155" s="82" t="s">
        <v>18317</v>
      </c>
      <c r="AI29155" s="82" t="s">
        <v>60269</v>
      </c>
    </row>
    <row r="29156" spans="22:35">
      <c r="V29156" s="82" t="s">
        <v>18560</v>
      </c>
      <c r="AI29156" s="82" t="s">
        <v>60270</v>
      </c>
    </row>
    <row r="29157" spans="22:35">
      <c r="V29157" s="82" t="s">
        <v>60271</v>
      </c>
      <c r="AI29157" s="82" t="s">
        <v>60272</v>
      </c>
    </row>
    <row r="29158" spans="22:35">
      <c r="V29158" s="82" t="s">
        <v>60273</v>
      </c>
      <c r="AI29158" s="82" t="s">
        <v>60274</v>
      </c>
    </row>
    <row r="29159" spans="22:35">
      <c r="V29159" s="82" t="s">
        <v>18565</v>
      </c>
      <c r="AI29159" s="82" t="s">
        <v>60275</v>
      </c>
    </row>
    <row r="29160" spans="22:35">
      <c r="V29160" s="82" t="s">
        <v>3358</v>
      </c>
      <c r="AI29160" s="82" t="s">
        <v>60276</v>
      </c>
    </row>
    <row r="29161" spans="22:35">
      <c r="V29161" s="82" t="s">
        <v>18568</v>
      </c>
      <c r="AI29161" s="82" t="s">
        <v>60277</v>
      </c>
    </row>
    <row r="29162" spans="22:35">
      <c r="V29162" s="82" t="s">
        <v>18570</v>
      </c>
      <c r="AI29162" s="82" t="s">
        <v>60278</v>
      </c>
    </row>
    <row r="29163" spans="22:35">
      <c r="V29163" s="82" t="s">
        <v>18572</v>
      </c>
      <c r="AI29163" s="82" t="s">
        <v>60279</v>
      </c>
    </row>
    <row r="29164" spans="22:35">
      <c r="V29164" s="82" t="s">
        <v>18574</v>
      </c>
      <c r="AI29164" s="82" t="s">
        <v>60280</v>
      </c>
    </row>
    <row r="29165" spans="22:35">
      <c r="V29165" s="82" t="s">
        <v>60281</v>
      </c>
      <c r="AI29165" s="82" t="s">
        <v>60282</v>
      </c>
    </row>
    <row r="29166" spans="22:35">
      <c r="V29166" s="82" t="s">
        <v>18577</v>
      </c>
      <c r="AI29166" s="82" t="s">
        <v>60283</v>
      </c>
    </row>
    <row r="29167" spans="22:35">
      <c r="V29167" s="82" t="s">
        <v>18580</v>
      </c>
      <c r="AI29167" s="82" t="s">
        <v>60284</v>
      </c>
    </row>
    <row r="29168" spans="22:35">
      <c r="V29168" s="82" t="s">
        <v>18583</v>
      </c>
      <c r="AI29168" s="82" t="s">
        <v>60285</v>
      </c>
    </row>
    <row r="29169" spans="22:35">
      <c r="V29169" s="82" t="s">
        <v>18586</v>
      </c>
      <c r="AI29169" s="82" t="s">
        <v>60286</v>
      </c>
    </row>
    <row r="29170" spans="22:35">
      <c r="V29170" s="82" t="s">
        <v>18589</v>
      </c>
      <c r="AI29170" s="82" t="s">
        <v>60287</v>
      </c>
    </row>
    <row r="29171" spans="22:35">
      <c r="V29171" s="82" t="s">
        <v>18592</v>
      </c>
      <c r="AI29171" s="82" t="s">
        <v>60288</v>
      </c>
    </row>
    <row r="29172" spans="22:35">
      <c r="V29172" s="82" t="s">
        <v>18594</v>
      </c>
      <c r="AI29172" s="82" t="s">
        <v>60289</v>
      </c>
    </row>
    <row r="29173" spans="22:35">
      <c r="V29173" s="82" t="s">
        <v>18597</v>
      </c>
      <c r="AI29173" s="82" t="s">
        <v>60290</v>
      </c>
    </row>
    <row r="29174" spans="22:35">
      <c r="V29174" s="82" t="s">
        <v>60291</v>
      </c>
      <c r="AI29174" s="82" t="s">
        <v>60292</v>
      </c>
    </row>
    <row r="29175" spans="22:35">
      <c r="V29175" s="82" t="s">
        <v>20454</v>
      </c>
      <c r="AI29175" s="82" t="s">
        <v>60293</v>
      </c>
    </row>
    <row r="29176" spans="22:35">
      <c r="V29176" s="82" t="s">
        <v>60294</v>
      </c>
      <c r="AI29176" s="82" t="s">
        <v>60295</v>
      </c>
    </row>
    <row r="29177" spans="22:35">
      <c r="V29177" s="82" t="s">
        <v>60296</v>
      </c>
      <c r="AI29177" s="82" t="s">
        <v>60297</v>
      </c>
    </row>
    <row r="29178" spans="22:35">
      <c r="V29178" s="82" t="s">
        <v>60298</v>
      </c>
      <c r="AI29178" s="82" t="s">
        <v>60299</v>
      </c>
    </row>
    <row r="29179" spans="22:35">
      <c r="V29179" s="82" t="s">
        <v>60300</v>
      </c>
      <c r="AI29179" s="82" t="s">
        <v>60301</v>
      </c>
    </row>
    <row r="29180" spans="22:35">
      <c r="V29180" s="82" t="s">
        <v>18599</v>
      </c>
      <c r="AI29180" s="82" t="s">
        <v>60302</v>
      </c>
    </row>
    <row r="29181" spans="22:35">
      <c r="V29181" s="82" t="s">
        <v>60303</v>
      </c>
      <c r="AI29181" s="82" t="s">
        <v>60304</v>
      </c>
    </row>
    <row r="29182" spans="22:35">
      <c r="V29182" s="82" t="s">
        <v>18601</v>
      </c>
      <c r="AI29182" s="82" t="s">
        <v>60305</v>
      </c>
    </row>
    <row r="29183" spans="22:35">
      <c r="V29183" s="82" t="s">
        <v>18604</v>
      </c>
      <c r="AI29183" s="82" t="s">
        <v>60306</v>
      </c>
    </row>
    <row r="29184" spans="22:35">
      <c r="V29184" s="82" t="s">
        <v>18607</v>
      </c>
      <c r="AI29184" s="82" t="s">
        <v>60307</v>
      </c>
    </row>
    <row r="29185" spans="22:35">
      <c r="V29185" s="82" t="s">
        <v>18609</v>
      </c>
      <c r="AI29185" s="82" t="s">
        <v>60308</v>
      </c>
    </row>
    <row r="29186" spans="22:35">
      <c r="V29186" s="82" t="s">
        <v>60309</v>
      </c>
      <c r="AI29186" s="82" t="s">
        <v>60310</v>
      </c>
    </row>
    <row r="29187" spans="22:35">
      <c r="V29187" s="82" t="s">
        <v>60311</v>
      </c>
      <c r="AI29187" s="82" t="s">
        <v>60312</v>
      </c>
    </row>
    <row r="29188" spans="22:35">
      <c r="V29188" s="82" t="s">
        <v>60309</v>
      </c>
      <c r="AI29188" s="82" t="s">
        <v>60313</v>
      </c>
    </row>
    <row r="29189" spans="22:35">
      <c r="V29189" s="82" t="s">
        <v>22461</v>
      </c>
      <c r="AI29189" s="82" t="s">
        <v>60314</v>
      </c>
    </row>
    <row r="29190" spans="22:35">
      <c r="V29190" s="82" t="s">
        <v>18617</v>
      </c>
      <c r="AI29190" s="82" t="s">
        <v>60315</v>
      </c>
    </row>
    <row r="29191" spans="22:35">
      <c r="V29191" s="82" t="s">
        <v>18619</v>
      </c>
      <c r="AI29191" s="82" t="s">
        <v>60316</v>
      </c>
    </row>
    <row r="29192" spans="22:35">
      <c r="V29192" s="82" t="s">
        <v>60317</v>
      </c>
      <c r="AI29192" s="82" t="s">
        <v>60318</v>
      </c>
    </row>
    <row r="29193" spans="22:35">
      <c r="V29193" s="82" t="s">
        <v>60319</v>
      </c>
      <c r="AI29193" s="82" t="s">
        <v>60320</v>
      </c>
    </row>
    <row r="29194" spans="22:35">
      <c r="V29194" s="82" t="s">
        <v>18625</v>
      </c>
      <c r="AI29194" s="82" t="s">
        <v>60321</v>
      </c>
    </row>
    <row r="29195" spans="22:35">
      <c r="V29195" s="82" t="s">
        <v>18628</v>
      </c>
      <c r="AI29195" s="82" t="s">
        <v>60322</v>
      </c>
    </row>
    <row r="29196" spans="22:35">
      <c r="V29196" s="82" t="s">
        <v>18631</v>
      </c>
      <c r="AI29196" s="82" t="s">
        <v>60323</v>
      </c>
    </row>
    <row r="29197" spans="22:35">
      <c r="V29197" s="82" t="s">
        <v>18634</v>
      </c>
      <c r="AI29197" s="82" t="s">
        <v>60324</v>
      </c>
    </row>
    <row r="29198" spans="22:35">
      <c r="V29198" s="82" t="s">
        <v>18636</v>
      </c>
      <c r="AI29198" s="82" t="s">
        <v>60325</v>
      </c>
    </row>
    <row r="29199" spans="22:35">
      <c r="V29199" s="82" t="s">
        <v>11866</v>
      </c>
      <c r="AI29199" s="82" t="s">
        <v>60326</v>
      </c>
    </row>
    <row r="29200" spans="22:35">
      <c r="V29200" s="82" t="s">
        <v>18640</v>
      </c>
      <c r="AI29200" s="82" t="s">
        <v>60327</v>
      </c>
    </row>
    <row r="29201" spans="22:35">
      <c r="V29201" s="82" t="s">
        <v>18643</v>
      </c>
      <c r="AI29201" s="82" t="s">
        <v>60328</v>
      </c>
    </row>
    <row r="29202" spans="22:35">
      <c r="V29202" s="82" t="s">
        <v>18646</v>
      </c>
      <c r="AI29202" s="82" t="s">
        <v>60329</v>
      </c>
    </row>
    <row r="29203" spans="22:35">
      <c r="V29203" s="82" t="s">
        <v>18648</v>
      </c>
      <c r="AI29203" s="82" t="s">
        <v>60330</v>
      </c>
    </row>
    <row r="29204" spans="22:35">
      <c r="V29204" s="82" t="s">
        <v>6727</v>
      </c>
      <c r="AI29204" s="82" t="s">
        <v>60331</v>
      </c>
    </row>
    <row r="29205" spans="22:35">
      <c r="V29205" s="82" t="s">
        <v>6727</v>
      </c>
      <c r="AI29205" s="82" t="s">
        <v>60332</v>
      </c>
    </row>
    <row r="29206" spans="22:35">
      <c r="V29206" s="82" t="s">
        <v>60333</v>
      </c>
      <c r="AI29206" s="82" t="s">
        <v>60334</v>
      </c>
    </row>
    <row r="29207" spans="22:35">
      <c r="V29207" s="82" t="s">
        <v>18650</v>
      </c>
      <c r="AI29207" s="82" t="s">
        <v>60335</v>
      </c>
    </row>
    <row r="29208" spans="22:35">
      <c r="V29208" s="82" t="s">
        <v>1607</v>
      </c>
      <c r="AI29208" s="82" t="s">
        <v>60336</v>
      </c>
    </row>
    <row r="29209" spans="22:35">
      <c r="V29209" s="82" t="s">
        <v>60337</v>
      </c>
      <c r="AI29209" s="82" t="s">
        <v>60338</v>
      </c>
    </row>
    <row r="29210" spans="22:35">
      <c r="V29210" s="82" t="s">
        <v>60339</v>
      </c>
      <c r="AI29210" s="82" t="s">
        <v>60340</v>
      </c>
    </row>
    <row r="29211" spans="22:35">
      <c r="V29211" s="82" t="s">
        <v>60341</v>
      </c>
      <c r="AI29211" s="82" t="s">
        <v>60342</v>
      </c>
    </row>
    <row r="29212" spans="22:35">
      <c r="V29212" s="82" t="s">
        <v>60343</v>
      </c>
      <c r="AI29212" s="82" t="s">
        <v>60344</v>
      </c>
    </row>
    <row r="29213" spans="22:35">
      <c r="V29213" s="82" t="s">
        <v>60345</v>
      </c>
      <c r="AI29213" s="82" t="s">
        <v>60346</v>
      </c>
    </row>
    <row r="29214" spans="22:35">
      <c r="V29214" s="82" t="s">
        <v>37416</v>
      </c>
      <c r="AI29214" s="82" t="s">
        <v>60347</v>
      </c>
    </row>
    <row r="29215" spans="22:35">
      <c r="V29215" s="82" t="s">
        <v>9796</v>
      </c>
      <c r="AI29215" s="82" t="s">
        <v>60348</v>
      </c>
    </row>
    <row r="29216" spans="22:35">
      <c r="V29216" s="82" t="s">
        <v>18653</v>
      </c>
      <c r="AI29216" s="82" t="s">
        <v>60349</v>
      </c>
    </row>
    <row r="29217" spans="22:35">
      <c r="V29217" s="82" t="s">
        <v>17250</v>
      </c>
      <c r="AI29217" s="82" t="s">
        <v>60350</v>
      </c>
    </row>
    <row r="29218" spans="22:35">
      <c r="V29218" s="82" t="s">
        <v>17250</v>
      </c>
      <c r="AI29218" s="82" t="s">
        <v>60351</v>
      </c>
    </row>
    <row r="29219" spans="22:35">
      <c r="V29219" s="82" t="s">
        <v>18656</v>
      </c>
      <c r="AI29219" s="82" t="s">
        <v>60352</v>
      </c>
    </row>
    <row r="29220" spans="22:35">
      <c r="V29220" s="82" t="s">
        <v>18659</v>
      </c>
      <c r="AI29220" s="82" t="s">
        <v>60353</v>
      </c>
    </row>
    <row r="29221" spans="22:35">
      <c r="V29221" s="82" t="s">
        <v>18662</v>
      </c>
      <c r="AI29221" s="82" t="s">
        <v>60354</v>
      </c>
    </row>
    <row r="29222" spans="22:35">
      <c r="V29222" s="82" t="s">
        <v>38706</v>
      </c>
      <c r="AI29222" s="82" t="s">
        <v>60355</v>
      </c>
    </row>
    <row r="29223" spans="22:35">
      <c r="V29223" s="82" t="s">
        <v>18664</v>
      </c>
      <c r="AI29223" s="82" t="s">
        <v>60356</v>
      </c>
    </row>
    <row r="29224" spans="22:35">
      <c r="V29224" s="82" t="s">
        <v>3407</v>
      </c>
      <c r="AI29224" s="82" t="s">
        <v>60357</v>
      </c>
    </row>
    <row r="29225" spans="22:35">
      <c r="V29225" s="82" t="s">
        <v>18667</v>
      </c>
      <c r="AI29225" s="82" t="s">
        <v>60358</v>
      </c>
    </row>
    <row r="29226" spans="22:35">
      <c r="V29226" s="82" t="s">
        <v>18669</v>
      </c>
      <c r="AI29226" s="82" t="s">
        <v>60359</v>
      </c>
    </row>
    <row r="29227" spans="22:35">
      <c r="V29227" s="82" t="s">
        <v>18672</v>
      </c>
      <c r="AI29227" s="82" t="s">
        <v>60360</v>
      </c>
    </row>
    <row r="29228" spans="22:35">
      <c r="V29228" s="82" t="s">
        <v>18672</v>
      </c>
      <c r="AI29228" s="82" t="s">
        <v>60361</v>
      </c>
    </row>
    <row r="29229" spans="22:35">
      <c r="V29229" s="82" t="s">
        <v>18674</v>
      </c>
      <c r="AI29229" s="82" t="s">
        <v>60362</v>
      </c>
    </row>
    <row r="29230" spans="22:35">
      <c r="V29230" s="82" t="s">
        <v>60363</v>
      </c>
      <c r="AI29230" s="82" t="s">
        <v>60364</v>
      </c>
    </row>
    <row r="29231" spans="22:35">
      <c r="V29231" s="82" t="s">
        <v>18677</v>
      </c>
      <c r="AI29231" s="82" t="s">
        <v>60365</v>
      </c>
    </row>
    <row r="29232" spans="22:35">
      <c r="V29232" s="82" t="s">
        <v>60366</v>
      </c>
      <c r="AI29232" s="82" t="s">
        <v>60367</v>
      </c>
    </row>
    <row r="29233" spans="22:35">
      <c r="V29233" s="82" t="s">
        <v>18680</v>
      </c>
      <c r="AI29233" s="82" t="s">
        <v>60368</v>
      </c>
    </row>
    <row r="29234" spans="22:35">
      <c r="V29234" s="82" t="s">
        <v>60369</v>
      </c>
      <c r="AI29234" s="82" t="s">
        <v>60370</v>
      </c>
    </row>
    <row r="29235" spans="22:35">
      <c r="V29235" s="82" t="s">
        <v>60371</v>
      </c>
      <c r="AI29235" s="82" t="s">
        <v>60372</v>
      </c>
    </row>
    <row r="29236" spans="22:35">
      <c r="V29236" s="82" t="s">
        <v>18682</v>
      </c>
      <c r="AI29236" s="82" t="s">
        <v>60373</v>
      </c>
    </row>
    <row r="29237" spans="22:35">
      <c r="V29237" s="82" t="s">
        <v>18685</v>
      </c>
      <c r="AI29237" s="82" t="s">
        <v>60374</v>
      </c>
    </row>
    <row r="29238" spans="22:35">
      <c r="V29238" s="82" t="s">
        <v>18687</v>
      </c>
      <c r="AI29238" s="82" t="s">
        <v>60375</v>
      </c>
    </row>
    <row r="29239" spans="22:35">
      <c r="V29239" s="82" t="s">
        <v>18690</v>
      </c>
      <c r="AI29239" s="82" t="s">
        <v>60376</v>
      </c>
    </row>
    <row r="29240" spans="22:35">
      <c r="V29240" s="82" t="s">
        <v>7133</v>
      </c>
      <c r="AI29240" s="82" t="s">
        <v>60377</v>
      </c>
    </row>
    <row r="29241" spans="22:35">
      <c r="V29241" s="82" t="s">
        <v>18694</v>
      </c>
      <c r="AI29241" s="82" t="s">
        <v>60378</v>
      </c>
    </row>
    <row r="29242" spans="22:35">
      <c r="V29242" s="82" t="s">
        <v>18695</v>
      </c>
      <c r="AI29242" s="82" t="s">
        <v>60379</v>
      </c>
    </row>
    <row r="29243" spans="22:35">
      <c r="V29243" s="82" t="s">
        <v>6751</v>
      </c>
      <c r="AI29243" s="82" t="s">
        <v>60380</v>
      </c>
    </row>
    <row r="29244" spans="22:35">
      <c r="V29244" s="82" t="s">
        <v>11986</v>
      </c>
      <c r="AI29244" s="82" t="s">
        <v>60381</v>
      </c>
    </row>
    <row r="29245" spans="22:35">
      <c r="V29245" s="82" t="s">
        <v>11986</v>
      </c>
      <c r="AI29245" s="82" t="s">
        <v>60382</v>
      </c>
    </row>
    <row r="29246" spans="22:35">
      <c r="V29246" s="82" t="s">
        <v>18698</v>
      </c>
      <c r="AI29246" s="82" t="s">
        <v>60383</v>
      </c>
    </row>
    <row r="29247" spans="22:35">
      <c r="V29247" s="82" t="s">
        <v>60384</v>
      </c>
      <c r="AI29247" s="82" t="s">
        <v>60385</v>
      </c>
    </row>
    <row r="29248" spans="22:35">
      <c r="V29248" s="82" t="s">
        <v>18700</v>
      </c>
      <c r="AI29248" s="82" t="s">
        <v>60386</v>
      </c>
    </row>
    <row r="29249" spans="22:35">
      <c r="V29249" s="82" t="s">
        <v>18703</v>
      </c>
      <c r="AI29249" s="82" t="s">
        <v>60387</v>
      </c>
    </row>
    <row r="29250" spans="22:35">
      <c r="V29250" s="82" t="s">
        <v>18706</v>
      </c>
      <c r="AI29250" s="82" t="s">
        <v>60388</v>
      </c>
    </row>
    <row r="29251" spans="22:35">
      <c r="V29251" s="82" t="s">
        <v>18708</v>
      </c>
      <c r="AI29251" s="82" t="s">
        <v>60389</v>
      </c>
    </row>
    <row r="29252" spans="22:35">
      <c r="V29252" s="82" t="s">
        <v>18711</v>
      </c>
      <c r="AI29252" s="82" t="s">
        <v>60390</v>
      </c>
    </row>
    <row r="29253" spans="22:35">
      <c r="V29253" s="82" t="s">
        <v>18714</v>
      </c>
      <c r="AI29253" s="82" t="s">
        <v>60391</v>
      </c>
    </row>
    <row r="29254" spans="22:35">
      <c r="V29254" s="82" t="s">
        <v>18716</v>
      </c>
      <c r="AI29254" s="82" t="s">
        <v>60392</v>
      </c>
    </row>
    <row r="29255" spans="22:35">
      <c r="V29255" s="82" t="s">
        <v>18719</v>
      </c>
      <c r="AI29255" s="82" t="s">
        <v>60393</v>
      </c>
    </row>
    <row r="29256" spans="22:35">
      <c r="V29256" s="82" t="s">
        <v>18722</v>
      </c>
      <c r="AI29256" s="82" t="s">
        <v>60394</v>
      </c>
    </row>
    <row r="29257" spans="22:35">
      <c r="V29257" s="82" t="s">
        <v>18725</v>
      </c>
      <c r="AI29257" s="82" t="s">
        <v>60395</v>
      </c>
    </row>
    <row r="29258" spans="22:35">
      <c r="V29258" s="82" t="s">
        <v>18727</v>
      </c>
      <c r="AI29258" s="82" t="s">
        <v>60396</v>
      </c>
    </row>
    <row r="29259" spans="22:35">
      <c r="V29259" s="82" t="s">
        <v>60397</v>
      </c>
      <c r="AI29259" s="82" t="s">
        <v>60398</v>
      </c>
    </row>
    <row r="29260" spans="22:35">
      <c r="V29260" s="82" t="s">
        <v>18730</v>
      </c>
      <c r="AI29260" s="82" t="s">
        <v>60399</v>
      </c>
    </row>
    <row r="29261" spans="22:35">
      <c r="V29261" s="82" t="s">
        <v>18733</v>
      </c>
      <c r="AI29261" s="82" t="s">
        <v>60400</v>
      </c>
    </row>
    <row r="29262" spans="22:35">
      <c r="V29262" s="82" t="s">
        <v>18735</v>
      </c>
      <c r="AI29262" s="82" t="s">
        <v>60401</v>
      </c>
    </row>
    <row r="29263" spans="22:35">
      <c r="V29263" s="82" t="s">
        <v>18735</v>
      </c>
      <c r="AI29263" s="82" t="s">
        <v>60402</v>
      </c>
    </row>
    <row r="29264" spans="22:35">
      <c r="V29264" s="82" t="s">
        <v>60403</v>
      </c>
      <c r="AI29264" s="82" t="s">
        <v>60404</v>
      </c>
    </row>
    <row r="29265" spans="22:35">
      <c r="V29265" s="82" t="s">
        <v>16961</v>
      </c>
      <c r="AI29265" s="82" t="s">
        <v>60405</v>
      </c>
    </row>
    <row r="29266" spans="22:35">
      <c r="V29266" s="82" t="s">
        <v>18742</v>
      </c>
      <c r="AI29266" s="82" t="s">
        <v>60406</v>
      </c>
    </row>
    <row r="29267" spans="22:35">
      <c r="V29267" s="82" t="s">
        <v>11091</v>
      </c>
      <c r="AI29267" s="82" t="s">
        <v>60407</v>
      </c>
    </row>
    <row r="29268" spans="22:35">
      <c r="V29268" s="82" t="s">
        <v>60408</v>
      </c>
      <c r="AI29268" s="82" t="s">
        <v>60409</v>
      </c>
    </row>
    <row r="29269" spans="22:35">
      <c r="V29269" s="82" t="s">
        <v>60410</v>
      </c>
      <c r="AI29269" s="82" t="s">
        <v>60411</v>
      </c>
    </row>
    <row r="29270" spans="22:35">
      <c r="V29270" s="82" t="s">
        <v>11010</v>
      </c>
      <c r="AI29270" s="82" t="s">
        <v>60412</v>
      </c>
    </row>
    <row r="29271" spans="22:35">
      <c r="V29271" s="82" t="s">
        <v>60413</v>
      </c>
      <c r="AI29271" s="82" t="s">
        <v>60414</v>
      </c>
    </row>
    <row r="29272" spans="22:35">
      <c r="V29272" s="82" t="s">
        <v>60415</v>
      </c>
      <c r="AI29272" s="82" t="s">
        <v>60416</v>
      </c>
    </row>
    <row r="29273" spans="22:35">
      <c r="V29273" s="82" t="s">
        <v>60417</v>
      </c>
      <c r="AI29273" s="82" t="s">
        <v>60418</v>
      </c>
    </row>
    <row r="29274" spans="22:35">
      <c r="V29274" s="82" t="s">
        <v>18748</v>
      </c>
      <c r="AI29274" s="82" t="s">
        <v>60419</v>
      </c>
    </row>
    <row r="29275" spans="22:35">
      <c r="V29275" s="82" t="s">
        <v>18751</v>
      </c>
      <c r="AI29275" s="82" t="s">
        <v>60420</v>
      </c>
    </row>
    <row r="29276" spans="22:35">
      <c r="V29276" s="82" t="s">
        <v>18754</v>
      </c>
      <c r="AI29276" s="82" t="s">
        <v>60421</v>
      </c>
    </row>
    <row r="29277" spans="22:35">
      <c r="V29277" s="82" t="s">
        <v>60422</v>
      </c>
      <c r="AI29277" s="82" t="s">
        <v>60423</v>
      </c>
    </row>
    <row r="29278" spans="22:35">
      <c r="V29278" s="82" t="s">
        <v>60424</v>
      </c>
      <c r="AI29278" s="82" t="s">
        <v>60425</v>
      </c>
    </row>
    <row r="29279" spans="22:35">
      <c r="V29279" s="82" t="s">
        <v>18760</v>
      </c>
      <c r="AI29279" s="82" t="s">
        <v>60426</v>
      </c>
    </row>
    <row r="29280" spans="22:35">
      <c r="V29280" s="82" t="s">
        <v>60427</v>
      </c>
      <c r="AI29280" s="82" t="s">
        <v>60428</v>
      </c>
    </row>
    <row r="29281" spans="22:35">
      <c r="V29281" s="82" t="s">
        <v>18760</v>
      </c>
      <c r="AI29281" s="82" t="s">
        <v>60429</v>
      </c>
    </row>
    <row r="29282" spans="22:35">
      <c r="V29282" s="82" t="s">
        <v>18765</v>
      </c>
      <c r="AI29282" s="82" t="s">
        <v>60430</v>
      </c>
    </row>
    <row r="29283" spans="22:35">
      <c r="V29283" s="82" t="s">
        <v>18768</v>
      </c>
      <c r="AI29283" s="82" t="s">
        <v>60431</v>
      </c>
    </row>
    <row r="29284" spans="22:35">
      <c r="V29284" s="82" t="s">
        <v>18771</v>
      </c>
      <c r="AI29284" s="82" t="s">
        <v>60432</v>
      </c>
    </row>
    <row r="29285" spans="22:35">
      <c r="V29285" s="82" t="s">
        <v>18771</v>
      </c>
      <c r="AI29285" s="82" t="s">
        <v>60433</v>
      </c>
    </row>
    <row r="29286" spans="22:35">
      <c r="V29286" s="82" t="s">
        <v>18774</v>
      </c>
      <c r="AI29286" s="82" t="s">
        <v>60434</v>
      </c>
    </row>
    <row r="29287" spans="22:35">
      <c r="V29287" s="82" t="s">
        <v>6784</v>
      </c>
      <c r="AI29287" s="82" t="s">
        <v>60435</v>
      </c>
    </row>
    <row r="29288" spans="22:35">
      <c r="V29288" s="82" t="s">
        <v>6784</v>
      </c>
      <c r="AI29288" s="82" t="s">
        <v>60436</v>
      </c>
    </row>
    <row r="29289" spans="22:35">
      <c r="V29289" s="82" t="s">
        <v>6163</v>
      </c>
      <c r="AI29289" s="82" t="s">
        <v>60437</v>
      </c>
    </row>
    <row r="29290" spans="22:35">
      <c r="V29290" s="82" t="s">
        <v>18776</v>
      </c>
      <c r="AI29290" s="82" t="s">
        <v>60438</v>
      </c>
    </row>
    <row r="29291" spans="22:35">
      <c r="V29291" s="82" t="s">
        <v>1607</v>
      </c>
      <c r="AI29291" s="82" t="s">
        <v>60439</v>
      </c>
    </row>
    <row r="29292" spans="22:35">
      <c r="V29292" s="82" t="s">
        <v>60440</v>
      </c>
      <c r="AI29292" s="82" t="s">
        <v>60441</v>
      </c>
    </row>
    <row r="29293" spans="22:35">
      <c r="V29293" s="82" t="s">
        <v>20795</v>
      </c>
      <c r="AI29293" s="82" t="s">
        <v>60442</v>
      </c>
    </row>
    <row r="29294" spans="22:35">
      <c r="V29294" s="82" t="s">
        <v>18780</v>
      </c>
      <c r="AI29294" s="82" t="s">
        <v>60443</v>
      </c>
    </row>
    <row r="29295" spans="22:35">
      <c r="V29295" s="82" t="s">
        <v>18783</v>
      </c>
      <c r="AI29295" s="82" t="s">
        <v>60444</v>
      </c>
    </row>
    <row r="29296" spans="22:35">
      <c r="V29296" s="82" t="s">
        <v>18786</v>
      </c>
      <c r="AI29296" s="82" t="s">
        <v>60445</v>
      </c>
    </row>
    <row r="29297" spans="22:35">
      <c r="V29297" s="82" t="s">
        <v>18788</v>
      </c>
      <c r="AI29297" s="82" t="s">
        <v>60446</v>
      </c>
    </row>
    <row r="29298" spans="22:35">
      <c r="V29298" s="82" t="s">
        <v>18791</v>
      </c>
      <c r="AI29298" s="82" t="s">
        <v>60447</v>
      </c>
    </row>
    <row r="29299" spans="22:35">
      <c r="V29299" s="82" t="s">
        <v>18794</v>
      </c>
      <c r="AI29299" s="82" t="s">
        <v>60448</v>
      </c>
    </row>
    <row r="29300" spans="22:35">
      <c r="V29300" s="82" t="s">
        <v>13513</v>
      </c>
      <c r="AI29300" s="82" t="s">
        <v>60449</v>
      </c>
    </row>
    <row r="29301" spans="22:35">
      <c r="V29301" s="82" t="s">
        <v>12691</v>
      </c>
      <c r="AI29301" s="82" t="s">
        <v>60450</v>
      </c>
    </row>
    <row r="29302" spans="22:35">
      <c r="V29302" s="82" t="s">
        <v>12691</v>
      </c>
      <c r="AI29302" s="82" t="s">
        <v>60451</v>
      </c>
    </row>
    <row r="29303" spans="22:35">
      <c r="V29303" s="82" t="s">
        <v>18802</v>
      </c>
      <c r="AI29303" s="82" t="s">
        <v>60452</v>
      </c>
    </row>
    <row r="29304" spans="22:35">
      <c r="V29304" s="82" t="s">
        <v>60453</v>
      </c>
      <c r="AI29304" s="82" t="s">
        <v>60454</v>
      </c>
    </row>
    <row r="29305" spans="22:35">
      <c r="V29305" s="82" t="s">
        <v>60455</v>
      </c>
      <c r="AI29305" s="82" t="s">
        <v>60456</v>
      </c>
    </row>
    <row r="29306" spans="22:35">
      <c r="V29306" s="82" t="s">
        <v>18805</v>
      </c>
      <c r="AI29306" s="82" t="s">
        <v>60457</v>
      </c>
    </row>
    <row r="29307" spans="22:35">
      <c r="V29307" s="82" t="s">
        <v>18805</v>
      </c>
      <c r="AI29307" s="82" t="s">
        <v>60458</v>
      </c>
    </row>
    <row r="29308" spans="22:35">
      <c r="V29308" s="82" t="s">
        <v>18807</v>
      </c>
      <c r="AI29308" s="82" t="s">
        <v>60459</v>
      </c>
    </row>
    <row r="29309" spans="22:35">
      <c r="V29309" s="82" t="s">
        <v>18809</v>
      </c>
      <c r="AI29309" s="82" t="s">
        <v>60460</v>
      </c>
    </row>
    <row r="29310" spans="22:35">
      <c r="V29310" s="82" t="s">
        <v>18811</v>
      </c>
      <c r="AI29310" s="82" t="s">
        <v>60461</v>
      </c>
    </row>
    <row r="29311" spans="22:35">
      <c r="V29311" s="82" t="s">
        <v>18814</v>
      </c>
      <c r="AI29311" s="82" t="s">
        <v>60462</v>
      </c>
    </row>
    <row r="29312" spans="22:35">
      <c r="V29312" s="82" t="s">
        <v>60463</v>
      </c>
      <c r="AI29312" s="82" t="s">
        <v>60464</v>
      </c>
    </row>
    <row r="29313" spans="22:35">
      <c r="V29313" s="82" t="s">
        <v>18817</v>
      </c>
      <c r="AI29313" s="82" t="s">
        <v>60465</v>
      </c>
    </row>
    <row r="29314" spans="22:35">
      <c r="V29314" s="82" t="s">
        <v>18820</v>
      </c>
      <c r="AI29314" s="82" t="s">
        <v>60466</v>
      </c>
    </row>
    <row r="29315" spans="22:35">
      <c r="V29315" s="82" t="s">
        <v>18823</v>
      </c>
      <c r="AI29315" s="82" t="s">
        <v>60467</v>
      </c>
    </row>
    <row r="29316" spans="22:35">
      <c r="V29316" s="82" t="s">
        <v>18826</v>
      </c>
      <c r="AI29316" s="82" t="s">
        <v>60468</v>
      </c>
    </row>
    <row r="29317" spans="22:35">
      <c r="V29317" s="82" t="s">
        <v>18826</v>
      </c>
      <c r="AI29317" s="82" t="s">
        <v>60469</v>
      </c>
    </row>
    <row r="29318" spans="22:35">
      <c r="V29318" s="82" t="s">
        <v>18829</v>
      </c>
      <c r="AI29318" s="82" t="s">
        <v>60470</v>
      </c>
    </row>
    <row r="29319" spans="22:35">
      <c r="V29319" s="82" t="s">
        <v>10219</v>
      </c>
      <c r="AI29319" s="82" t="s">
        <v>60471</v>
      </c>
    </row>
    <row r="29320" spans="22:35">
      <c r="V29320" s="82" t="s">
        <v>60472</v>
      </c>
      <c r="AI29320" s="82" t="s">
        <v>60473</v>
      </c>
    </row>
    <row r="29321" spans="22:35">
      <c r="V29321" s="82" t="s">
        <v>18834</v>
      </c>
      <c r="AI29321" s="82" t="s">
        <v>60474</v>
      </c>
    </row>
    <row r="29322" spans="22:35">
      <c r="V29322" s="82" t="s">
        <v>60475</v>
      </c>
      <c r="AI29322" s="82" t="s">
        <v>60476</v>
      </c>
    </row>
    <row r="29323" spans="22:35">
      <c r="V29323" s="82" t="s">
        <v>60477</v>
      </c>
      <c r="AI29323" s="82" t="s">
        <v>60478</v>
      </c>
    </row>
    <row r="29324" spans="22:35">
      <c r="V29324" s="82" t="s">
        <v>60479</v>
      </c>
      <c r="AI29324" s="82" t="s">
        <v>60480</v>
      </c>
    </row>
    <row r="29325" spans="22:35">
      <c r="V29325" s="82" t="s">
        <v>18839</v>
      </c>
      <c r="AI29325" s="82" t="s">
        <v>60481</v>
      </c>
    </row>
    <row r="29326" spans="22:35">
      <c r="V29326" s="82" t="s">
        <v>18842</v>
      </c>
      <c r="AI29326" s="82" t="s">
        <v>60482</v>
      </c>
    </row>
    <row r="29327" spans="22:35">
      <c r="V29327" s="82" t="s">
        <v>18845</v>
      </c>
      <c r="AI29327" s="82" t="s">
        <v>60483</v>
      </c>
    </row>
    <row r="29328" spans="22:35">
      <c r="V29328" s="82" t="s">
        <v>18848</v>
      </c>
      <c r="AI29328" s="82" t="s">
        <v>60484</v>
      </c>
    </row>
    <row r="29329" spans="22:35">
      <c r="V29329" s="82" t="s">
        <v>18851</v>
      </c>
      <c r="AI29329" s="82" t="s">
        <v>60485</v>
      </c>
    </row>
    <row r="29330" spans="22:35">
      <c r="V29330" s="82" t="s">
        <v>18853</v>
      </c>
      <c r="AI29330" s="82" t="s">
        <v>60486</v>
      </c>
    </row>
    <row r="29331" spans="22:35">
      <c r="V29331" s="82" t="s">
        <v>18854</v>
      </c>
      <c r="AI29331" s="82" t="s">
        <v>60487</v>
      </c>
    </row>
    <row r="29332" spans="22:35">
      <c r="V29332" s="82" t="s">
        <v>18857</v>
      </c>
      <c r="AI29332" s="82" t="s">
        <v>60488</v>
      </c>
    </row>
    <row r="29333" spans="22:35">
      <c r="V29333" s="82" t="s">
        <v>18859</v>
      </c>
      <c r="AI29333" s="82" t="s">
        <v>60489</v>
      </c>
    </row>
    <row r="29334" spans="22:35">
      <c r="V29334" s="82" t="s">
        <v>18862</v>
      </c>
      <c r="AI29334" s="82" t="s">
        <v>60490</v>
      </c>
    </row>
    <row r="29335" spans="22:35">
      <c r="V29335" s="82" t="s">
        <v>18865</v>
      </c>
      <c r="AI29335" s="82" t="s">
        <v>60491</v>
      </c>
    </row>
    <row r="29336" spans="22:35">
      <c r="V29336" s="82" t="s">
        <v>18868</v>
      </c>
      <c r="AI29336" s="82" t="s">
        <v>60492</v>
      </c>
    </row>
    <row r="29337" spans="22:35">
      <c r="V29337" s="82" t="s">
        <v>18871</v>
      </c>
      <c r="AI29337" s="82" t="s">
        <v>60493</v>
      </c>
    </row>
    <row r="29338" spans="22:35">
      <c r="V29338" s="82" t="s">
        <v>60494</v>
      </c>
      <c r="AI29338" s="82" t="s">
        <v>60495</v>
      </c>
    </row>
    <row r="29339" spans="22:35">
      <c r="V29339" s="82" t="s">
        <v>18873</v>
      </c>
      <c r="AI29339" s="82" t="s">
        <v>60496</v>
      </c>
    </row>
    <row r="29340" spans="22:35">
      <c r="V29340" s="82" t="s">
        <v>18876</v>
      </c>
      <c r="AI29340" s="82" t="s">
        <v>60497</v>
      </c>
    </row>
    <row r="29341" spans="22:35">
      <c r="V29341" s="82" t="s">
        <v>18879</v>
      </c>
      <c r="AI29341" s="82" t="s">
        <v>60498</v>
      </c>
    </row>
    <row r="29342" spans="22:35">
      <c r="V29342" s="82" t="s">
        <v>60499</v>
      </c>
      <c r="AI29342" s="82" t="s">
        <v>60500</v>
      </c>
    </row>
    <row r="29343" spans="22:35">
      <c r="V29343" s="82" t="s">
        <v>60501</v>
      </c>
      <c r="AI29343" s="82" t="s">
        <v>60502</v>
      </c>
    </row>
    <row r="29344" spans="22:35">
      <c r="V29344" s="82" t="s">
        <v>18882</v>
      </c>
      <c r="AI29344" s="82" t="s">
        <v>60503</v>
      </c>
    </row>
    <row r="29345" spans="22:35">
      <c r="V29345" s="82" t="s">
        <v>60504</v>
      </c>
      <c r="AI29345" s="82" t="s">
        <v>60505</v>
      </c>
    </row>
    <row r="29346" spans="22:35">
      <c r="V29346" s="82" t="s">
        <v>18885</v>
      </c>
      <c r="AI29346" s="82" t="s">
        <v>60506</v>
      </c>
    </row>
    <row r="29347" spans="22:35">
      <c r="V29347" s="82" t="s">
        <v>18887</v>
      </c>
      <c r="AI29347" s="82" t="s">
        <v>60507</v>
      </c>
    </row>
    <row r="29348" spans="22:35">
      <c r="V29348" s="82" t="s">
        <v>60245</v>
      </c>
      <c r="AI29348" s="82" t="s">
        <v>60508</v>
      </c>
    </row>
    <row r="29349" spans="22:35">
      <c r="V29349" s="82" t="s">
        <v>18889</v>
      </c>
      <c r="AI29349" s="82" t="s">
        <v>60509</v>
      </c>
    </row>
    <row r="29350" spans="22:35">
      <c r="V29350" s="82" t="s">
        <v>18891</v>
      </c>
      <c r="AI29350" s="82" t="s">
        <v>60510</v>
      </c>
    </row>
    <row r="29351" spans="22:35">
      <c r="V29351" s="82" t="s">
        <v>18893</v>
      </c>
      <c r="AI29351" s="82" t="s">
        <v>60511</v>
      </c>
    </row>
    <row r="29352" spans="22:35">
      <c r="V29352" s="82" t="s">
        <v>60512</v>
      </c>
      <c r="AI29352" s="82" t="s">
        <v>60513</v>
      </c>
    </row>
    <row r="29353" spans="22:35">
      <c r="V29353" s="82" t="s">
        <v>18896</v>
      </c>
      <c r="AI29353" s="82" t="s">
        <v>60514</v>
      </c>
    </row>
    <row r="29354" spans="22:35">
      <c r="V29354" s="82" t="s">
        <v>8617</v>
      </c>
      <c r="AI29354" s="82" t="s">
        <v>60515</v>
      </c>
    </row>
    <row r="29355" spans="22:35">
      <c r="V29355" s="82" t="s">
        <v>18899</v>
      </c>
      <c r="AI29355" s="82" t="s">
        <v>60516</v>
      </c>
    </row>
    <row r="29356" spans="22:35">
      <c r="V29356" s="82" t="s">
        <v>18901</v>
      </c>
      <c r="AI29356" s="82" t="s">
        <v>60517</v>
      </c>
    </row>
    <row r="29357" spans="22:35">
      <c r="V29357" s="82" t="s">
        <v>18904</v>
      </c>
      <c r="AI29357" s="82" t="s">
        <v>60518</v>
      </c>
    </row>
    <row r="29358" spans="22:35">
      <c r="V29358" s="82" t="s">
        <v>18907</v>
      </c>
      <c r="AI29358" s="82" t="s">
        <v>60519</v>
      </c>
    </row>
    <row r="29359" spans="22:35">
      <c r="V29359" s="82" t="s">
        <v>18910</v>
      </c>
      <c r="AI29359" s="82" t="s">
        <v>60520</v>
      </c>
    </row>
    <row r="29360" spans="22:35">
      <c r="V29360" s="82" t="s">
        <v>18912</v>
      </c>
      <c r="AI29360" s="82" t="s">
        <v>60521</v>
      </c>
    </row>
    <row r="29361" spans="22:35">
      <c r="V29361" s="82" t="s">
        <v>18913</v>
      </c>
      <c r="AI29361" s="82" t="s">
        <v>60522</v>
      </c>
    </row>
    <row r="29362" spans="22:35">
      <c r="V29362" s="82" t="s">
        <v>18916</v>
      </c>
      <c r="AI29362" s="82" t="s">
        <v>60523</v>
      </c>
    </row>
    <row r="29363" spans="22:35">
      <c r="V29363" s="82" t="s">
        <v>18918</v>
      </c>
      <c r="AI29363" s="82" t="s">
        <v>60524</v>
      </c>
    </row>
    <row r="29364" spans="22:35">
      <c r="V29364" s="82" t="s">
        <v>18919</v>
      </c>
      <c r="AI29364" s="82" t="s">
        <v>60525</v>
      </c>
    </row>
    <row r="29365" spans="22:35">
      <c r="V29365" s="82" t="s">
        <v>18922</v>
      </c>
      <c r="AI29365" s="82" t="s">
        <v>60526</v>
      </c>
    </row>
    <row r="29366" spans="22:35">
      <c r="V29366" s="82" t="s">
        <v>60527</v>
      </c>
      <c r="AI29366" s="82" t="s">
        <v>60528</v>
      </c>
    </row>
    <row r="29367" spans="22:35">
      <c r="V29367" s="82" t="s">
        <v>60529</v>
      </c>
      <c r="AI29367" s="82" t="s">
        <v>60530</v>
      </c>
    </row>
    <row r="29368" spans="22:35">
      <c r="V29368" s="82" t="s">
        <v>18928</v>
      </c>
      <c r="AI29368" s="82" t="s">
        <v>60531</v>
      </c>
    </row>
    <row r="29369" spans="22:35">
      <c r="V29369" s="82" t="s">
        <v>18931</v>
      </c>
      <c r="AI29369" s="82" t="s">
        <v>60532</v>
      </c>
    </row>
    <row r="29370" spans="22:35">
      <c r="V29370" s="82" t="s">
        <v>18933</v>
      </c>
      <c r="AI29370" s="82" t="s">
        <v>60533</v>
      </c>
    </row>
    <row r="29371" spans="22:35">
      <c r="V29371" s="82" t="s">
        <v>18935</v>
      </c>
      <c r="AI29371" s="82" t="s">
        <v>60534</v>
      </c>
    </row>
    <row r="29372" spans="22:35">
      <c r="V29372" s="82" t="s">
        <v>18937</v>
      </c>
      <c r="AI29372" s="82" t="s">
        <v>60535</v>
      </c>
    </row>
    <row r="29373" spans="22:35">
      <c r="V29373" s="82" t="s">
        <v>18939</v>
      </c>
      <c r="AI29373" s="82" t="s">
        <v>60536</v>
      </c>
    </row>
    <row r="29374" spans="22:35">
      <c r="V29374" s="82" t="s">
        <v>18939</v>
      </c>
      <c r="AI29374" s="82" t="s">
        <v>60537</v>
      </c>
    </row>
    <row r="29375" spans="22:35">
      <c r="V29375" s="82" t="s">
        <v>60538</v>
      </c>
      <c r="AI29375" s="82" t="s">
        <v>60539</v>
      </c>
    </row>
    <row r="29376" spans="22:35">
      <c r="V29376" s="82" t="s">
        <v>18942</v>
      </c>
      <c r="AI29376" s="82" t="s">
        <v>60540</v>
      </c>
    </row>
    <row r="29377" spans="22:35">
      <c r="V29377" s="82" t="s">
        <v>19644</v>
      </c>
      <c r="AI29377" s="82" t="s">
        <v>60541</v>
      </c>
    </row>
    <row r="29378" spans="22:35">
      <c r="V29378" s="82" t="s">
        <v>4969</v>
      </c>
      <c r="AI29378" s="82" t="s">
        <v>60542</v>
      </c>
    </row>
    <row r="29379" spans="22:35">
      <c r="V29379" s="82" t="s">
        <v>60543</v>
      </c>
      <c r="AI29379" s="82" t="s">
        <v>60544</v>
      </c>
    </row>
    <row r="29380" spans="22:35">
      <c r="V29380" s="82" t="s">
        <v>60545</v>
      </c>
      <c r="AI29380" s="82" t="s">
        <v>60546</v>
      </c>
    </row>
    <row r="29381" spans="22:35">
      <c r="V29381" s="82" t="s">
        <v>22944</v>
      </c>
      <c r="AI29381" s="82" t="s">
        <v>60547</v>
      </c>
    </row>
    <row r="29382" spans="22:35">
      <c r="V29382" s="82" t="s">
        <v>60548</v>
      </c>
      <c r="AI29382" s="82" t="s">
        <v>60549</v>
      </c>
    </row>
    <row r="29383" spans="22:35">
      <c r="V29383" s="82" t="s">
        <v>60550</v>
      </c>
      <c r="AI29383" s="82" t="s">
        <v>60551</v>
      </c>
    </row>
    <row r="29384" spans="22:35">
      <c r="V29384" s="82" t="s">
        <v>18945</v>
      </c>
      <c r="AI29384" s="82" t="s">
        <v>60552</v>
      </c>
    </row>
    <row r="29385" spans="22:35">
      <c r="V29385" s="82" t="s">
        <v>18948</v>
      </c>
      <c r="AI29385" s="82" t="s">
        <v>60553</v>
      </c>
    </row>
    <row r="29386" spans="22:35">
      <c r="V29386" s="82" t="s">
        <v>18951</v>
      </c>
      <c r="AI29386" s="82" t="s">
        <v>60554</v>
      </c>
    </row>
    <row r="29387" spans="22:35">
      <c r="V29387" s="82" t="s">
        <v>18954</v>
      </c>
      <c r="AI29387" s="82" t="s">
        <v>60555</v>
      </c>
    </row>
    <row r="29388" spans="22:35">
      <c r="V29388" s="82" t="s">
        <v>18957</v>
      </c>
      <c r="AI29388" s="82" t="s">
        <v>60556</v>
      </c>
    </row>
    <row r="29389" spans="22:35">
      <c r="V29389" s="82" t="s">
        <v>18960</v>
      </c>
      <c r="AI29389" s="82" t="s">
        <v>60557</v>
      </c>
    </row>
    <row r="29390" spans="22:35">
      <c r="V29390" s="82" t="s">
        <v>18962</v>
      </c>
      <c r="AI29390" s="82" t="s">
        <v>60558</v>
      </c>
    </row>
    <row r="29391" spans="22:35">
      <c r="V29391" s="82" t="s">
        <v>18965</v>
      </c>
      <c r="AI29391" s="82" t="s">
        <v>60559</v>
      </c>
    </row>
    <row r="29392" spans="22:35">
      <c r="V29392" s="82" t="s">
        <v>18968</v>
      </c>
      <c r="AI29392" s="82" t="s">
        <v>60560</v>
      </c>
    </row>
    <row r="29393" spans="22:35">
      <c r="V29393" s="82" t="s">
        <v>18971</v>
      </c>
      <c r="AI29393" s="82" t="s">
        <v>60561</v>
      </c>
    </row>
    <row r="29394" spans="22:35">
      <c r="V29394" s="82" t="s">
        <v>18974</v>
      </c>
      <c r="AI29394" s="82" t="s">
        <v>60562</v>
      </c>
    </row>
    <row r="29395" spans="22:35">
      <c r="V29395" s="82" t="s">
        <v>18977</v>
      </c>
      <c r="AI29395" s="82" t="s">
        <v>60563</v>
      </c>
    </row>
    <row r="29396" spans="22:35">
      <c r="V29396" s="82" t="s">
        <v>18980</v>
      </c>
      <c r="AI29396" s="82" t="s">
        <v>60564</v>
      </c>
    </row>
    <row r="29397" spans="22:35">
      <c r="V29397" s="82" t="s">
        <v>18980</v>
      </c>
      <c r="AI29397" s="82" t="s">
        <v>60565</v>
      </c>
    </row>
    <row r="29398" spans="22:35">
      <c r="V29398" s="82" t="s">
        <v>60566</v>
      </c>
      <c r="AI29398" s="82" t="s">
        <v>60567</v>
      </c>
    </row>
    <row r="29399" spans="22:35">
      <c r="V29399" s="82" t="s">
        <v>18980</v>
      </c>
      <c r="AI29399" s="82" t="s">
        <v>60568</v>
      </c>
    </row>
    <row r="29400" spans="22:35">
      <c r="V29400" s="82" t="s">
        <v>18985</v>
      </c>
      <c r="AI29400" s="82" t="s">
        <v>60569</v>
      </c>
    </row>
    <row r="29401" spans="22:35">
      <c r="V29401" s="82" t="s">
        <v>18988</v>
      </c>
      <c r="AI29401" s="82" t="s">
        <v>60570</v>
      </c>
    </row>
    <row r="29402" spans="22:35">
      <c r="V29402" s="82" t="s">
        <v>18991</v>
      </c>
      <c r="AI29402" s="82" t="s">
        <v>60571</v>
      </c>
    </row>
    <row r="29403" spans="22:35">
      <c r="V29403" s="82" t="s">
        <v>18994</v>
      </c>
      <c r="AI29403" s="82" t="s">
        <v>60572</v>
      </c>
    </row>
    <row r="29404" spans="22:35">
      <c r="V29404" s="82" t="s">
        <v>18996</v>
      </c>
      <c r="AI29404" s="82" t="s">
        <v>60573</v>
      </c>
    </row>
    <row r="29405" spans="22:35">
      <c r="V29405" s="82" t="s">
        <v>18999</v>
      </c>
      <c r="AI29405" s="82" t="s">
        <v>60574</v>
      </c>
    </row>
    <row r="29406" spans="22:35">
      <c r="V29406" s="82" t="s">
        <v>60575</v>
      </c>
      <c r="AI29406" s="82" t="s">
        <v>60576</v>
      </c>
    </row>
    <row r="29407" spans="22:35">
      <c r="V29407" s="82" t="s">
        <v>60577</v>
      </c>
      <c r="AI29407" s="82" t="s">
        <v>60578</v>
      </c>
    </row>
    <row r="29408" spans="22:35">
      <c r="V29408" s="82" t="s">
        <v>60579</v>
      </c>
      <c r="AI29408" s="82" t="s">
        <v>60580</v>
      </c>
    </row>
    <row r="29409" spans="22:35">
      <c r="V29409" s="82" t="s">
        <v>60581</v>
      </c>
      <c r="AI29409" s="82" t="s">
        <v>60582</v>
      </c>
    </row>
    <row r="29410" spans="22:35">
      <c r="V29410" s="82" t="s">
        <v>60583</v>
      </c>
      <c r="AI29410" s="82" t="s">
        <v>60584</v>
      </c>
    </row>
    <row r="29411" spans="22:35">
      <c r="V29411" s="82" t="s">
        <v>60585</v>
      </c>
      <c r="AI29411" s="82" t="s">
        <v>60586</v>
      </c>
    </row>
    <row r="29412" spans="22:35">
      <c r="V29412" s="82" t="s">
        <v>60587</v>
      </c>
      <c r="AI29412" s="82" t="s">
        <v>60588</v>
      </c>
    </row>
    <row r="29413" spans="22:35">
      <c r="V29413" s="82" t="s">
        <v>60589</v>
      </c>
      <c r="AI29413" s="82" t="s">
        <v>60590</v>
      </c>
    </row>
    <row r="29414" spans="22:35">
      <c r="V29414" s="82" t="s">
        <v>60591</v>
      </c>
      <c r="AI29414" s="82" t="s">
        <v>60592</v>
      </c>
    </row>
    <row r="29415" spans="22:35">
      <c r="V29415" s="82" t="s">
        <v>60593</v>
      </c>
      <c r="AI29415" s="82" t="s">
        <v>60594</v>
      </c>
    </row>
    <row r="29416" spans="22:35">
      <c r="V29416" s="82" t="s">
        <v>60595</v>
      </c>
      <c r="AI29416" s="82" t="s">
        <v>60596</v>
      </c>
    </row>
    <row r="29417" spans="22:35">
      <c r="V29417" s="82" t="s">
        <v>60597</v>
      </c>
      <c r="AI29417" s="82" t="s">
        <v>60598</v>
      </c>
    </row>
    <row r="29418" spans="22:35">
      <c r="V29418" s="82" t="s">
        <v>60599</v>
      </c>
      <c r="AI29418" s="82" t="s">
        <v>60600</v>
      </c>
    </row>
    <row r="29419" spans="22:35">
      <c r="V29419" s="82" t="s">
        <v>60601</v>
      </c>
      <c r="AI29419" s="82" t="s">
        <v>60602</v>
      </c>
    </row>
    <row r="29420" spans="22:35">
      <c r="V29420" s="82" t="s">
        <v>60603</v>
      </c>
      <c r="AI29420" s="82" t="s">
        <v>60604</v>
      </c>
    </row>
    <row r="29421" spans="22:35">
      <c r="V29421" s="82" t="s">
        <v>60605</v>
      </c>
      <c r="AI29421" s="82" t="s">
        <v>60606</v>
      </c>
    </row>
    <row r="29422" spans="22:35">
      <c r="V29422" s="82" t="s">
        <v>60607</v>
      </c>
      <c r="AI29422" s="82" t="s">
        <v>60608</v>
      </c>
    </row>
    <row r="29423" spans="22:35">
      <c r="V29423" s="82" t="s">
        <v>60609</v>
      </c>
      <c r="AI29423" s="82" t="s">
        <v>60610</v>
      </c>
    </row>
    <row r="29424" spans="22:35">
      <c r="V29424" s="82" t="s">
        <v>60611</v>
      </c>
      <c r="AI29424" s="82" t="s">
        <v>60612</v>
      </c>
    </row>
    <row r="29425" spans="22:35">
      <c r="V29425" s="82" t="s">
        <v>60613</v>
      </c>
      <c r="AI29425" s="82" t="s">
        <v>60614</v>
      </c>
    </row>
    <row r="29426" spans="22:35">
      <c r="V29426" s="82" t="s">
        <v>60615</v>
      </c>
      <c r="AI29426" s="82" t="s">
        <v>60616</v>
      </c>
    </row>
    <row r="29427" spans="22:35">
      <c r="V29427" s="82" t="s">
        <v>60617</v>
      </c>
      <c r="AI29427" s="82" t="s">
        <v>60618</v>
      </c>
    </row>
    <row r="29428" spans="22:35">
      <c r="V29428" s="82" t="s">
        <v>60619</v>
      </c>
      <c r="AI29428" s="82" t="s">
        <v>60620</v>
      </c>
    </row>
    <row r="29429" spans="22:35">
      <c r="V29429" s="82" t="s">
        <v>60621</v>
      </c>
      <c r="AI29429" s="82" t="s">
        <v>60622</v>
      </c>
    </row>
    <row r="29430" spans="22:35">
      <c r="V29430" s="82" t="s">
        <v>60623</v>
      </c>
      <c r="AI29430" s="82" t="s">
        <v>60624</v>
      </c>
    </row>
    <row r="29431" spans="22:35">
      <c r="V29431" s="82" t="s">
        <v>60625</v>
      </c>
      <c r="AI29431" s="82" t="s">
        <v>60626</v>
      </c>
    </row>
    <row r="29432" spans="22:35">
      <c r="V29432" s="82" t="s">
        <v>60627</v>
      </c>
      <c r="AI29432" s="82" t="s">
        <v>60628</v>
      </c>
    </row>
    <row r="29433" spans="22:35">
      <c r="V29433" s="82" t="s">
        <v>60629</v>
      </c>
      <c r="AI29433" s="82" t="s">
        <v>60630</v>
      </c>
    </row>
    <row r="29434" spans="22:35">
      <c r="V29434" s="82" t="s">
        <v>60631</v>
      </c>
      <c r="AI29434" s="82" t="s">
        <v>60632</v>
      </c>
    </row>
    <row r="29435" spans="22:35">
      <c r="V29435" s="82" t="s">
        <v>60633</v>
      </c>
      <c r="AI29435" s="82" t="s">
        <v>60634</v>
      </c>
    </row>
    <row r="29436" spans="22:35">
      <c r="V29436" s="82" t="s">
        <v>60635</v>
      </c>
      <c r="AI29436" s="82" t="s">
        <v>60636</v>
      </c>
    </row>
    <row r="29437" spans="22:35">
      <c r="V29437" s="82" t="s">
        <v>60637</v>
      </c>
      <c r="AI29437" s="82" t="s">
        <v>60638</v>
      </c>
    </row>
    <row r="29438" spans="22:35">
      <c r="V29438" s="82" t="s">
        <v>60639</v>
      </c>
      <c r="AI29438" s="82" t="s">
        <v>60640</v>
      </c>
    </row>
    <row r="29439" spans="22:35">
      <c r="V29439" s="82" t="s">
        <v>60641</v>
      </c>
      <c r="AI29439" s="82" t="s">
        <v>60642</v>
      </c>
    </row>
    <row r="29440" spans="22:35">
      <c r="V29440" s="82" t="s">
        <v>60643</v>
      </c>
      <c r="AI29440" s="82" t="s">
        <v>60644</v>
      </c>
    </row>
    <row r="29441" spans="22:35">
      <c r="V29441" s="82" t="s">
        <v>60645</v>
      </c>
      <c r="AI29441" s="82" t="s">
        <v>60646</v>
      </c>
    </row>
    <row r="29442" spans="22:35">
      <c r="V29442" s="82" t="s">
        <v>60647</v>
      </c>
      <c r="AI29442" s="82" t="s">
        <v>60648</v>
      </c>
    </row>
    <row r="29443" spans="22:35">
      <c r="V29443" s="82" t="s">
        <v>60649</v>
      </c>
      <c r="AI29443" s="82" t="s">
        <v>60650</v>
      </c>
    </row>
    <row r="29444" spans="22:35">
      <c r="V29444" s="82" t="s">
        <v>60651</v>
      </c>
      <c r="AI29444" s="82" t="s">
        <v>60652</v>
      </c>
    </row>
    <row r="29445" spans="22:35">
      <c r="V29445" s="82" t="s">
        <v>60653</v>
      </c>
      <c r="AI29445" s="82" t="s">
        <v>60654</v>
      </c>
    </row>
    <row r="29446" spans="22:35">
      <c r="V29446" s="82" t="s">
        <v>60655</v>
      </c>
      <c r="AI29446" s="82" t="s">
        <v>60656</v>
      </c>
    </row>
    <row r="29447" spans="22:35">
      <c r="V29447" s="82" t="s">
        <v>60657</v>
      </c>
      <c r="AI29447" s="82" t="s">
        <v>60658</v>
      </c>
    </row>
    <row r="29448" spans="22:35">
      <c r="V29448" s="82" t="s">
        <v>60659</v>
      </c>
      <c r="AI29448" s="82" t="s">
        <v>60660</v>
      </c>
    </row>
    <row r="29449" spans="22:35">
      <c r="V29449" s="82" t="s">
        <v>60661</v>
      </c>
      <c r="AI29449" s="82" t="s">
        <v>60662</v>
      </c>
    </row>
    <row r="29450" spans="22:35">
      <c r="V29450" s="82" t="s">
        <v>60663</v>
      </c>
      <c r="AI29450" s="82" t="s">
        <v>60664</v>
      </c>
    </row>
    <row r="29451" spans="22:35">
      <c r="V29451" s="82" t="s">
        <v>60665</v>
      </c>
      <c r="AI29451" s="82" t="s">
        <v>60666</v>
      </c>
    </row>
    <row r="29452" spans="22:35">
      <c r="V29452" s="82" t="s">
        <v>60667</v>
      </c>
      <c r="AI29452" s="82" t="s">
        <v>60668</v>
      </c>
    </row>
    <row r="29453" spans="22:35">
      <c r="V29453" s="82" t="s">
        <v>19005</v>
      </c>
      <c r="AI29453" s="82" t="s">
        <v>60669</v>
      </c>
    </row>
    <row r="29454" spans="22:35">
      <c r="V29454" s="82" t="s">
        <v>19008</v>
      </c>
      <c r="AI29454" s="82" t="s">
        <v>60670</v>
      </c>
    </row>
    <row r="29455" spans="22:35">
      <c r="V29455" s="82" t="s">
        <v>19011</v>
      </c>
      <c r="AI29455" s="82" t="s">
        <v>60671</v>
      </c>
    </row>
    <row r="29456" spans="22:35">
      <c r="V29456" s="82" t="s">
        <v>19013</v>
      </c>
      <c r="AI29456" s="82" t="s">
        <v>60672</v>
      </c>
    </row>
    <row r="29457" spans="22:35">
      <c r="V29457" s="82" t="s">
        <v>19015</v>
      </c>
      <c r="AI29457" s="82" t="s">
        <v>60673</v>
      </c>
    </row>
    <row r="29458" spans="22:35">
      <c r="V29458" s="82" t="s">
        <v>19018</v>
      </c>
      <c r="AI29458" s="82" t="s">
        <v>60674</v>
      </c>
    </row>
    <row r="29459" spans="22:35">
      <c r="V29459" s="82" t="s">
        <v>19021</v>
      </c>
      <c r="AI29459" s="82" t="s">
        <v>60675</v>
      </c>
    </row>
    <row r="29460" spans="22:35">
      <c r="V29460" s="82" t="s">
        <v>15929</v>
      </c>
      <c r="AI29460" s="82" t="s">
        <v>60676</v>
      </c>
    </row>
    <row r="29461" spans="22:35">
      <c r="V29461" s="82" t="s">
        <v>19026</v>
      </c>
      <c r="AI29461" s="82" t="s">
        <v>60677</v>
      </c>
    </row>
    <row r="29462" spans="22:35">
      <c r="V29462" s="82" t="s">
        <v>60678</v>
      </c>
      <c r="AI29462" s="82" t="s">
        <v>60679</v>
      </c>
    </row>
    <row r="29463" spans="22:35">
      <c r="V29463" s="82" t="s">
        <v>19028</v>
      </c>
      <c r="AI29463" s="82" t="s">
        <v>60680</v>
      </c>
    </row>
    <row r="29464" spans="22:35">
      <c r="V29464" s="82" t="s">
        <v>19031</v>
      </c>
      <c r="AI29464" s="82" t="s">
        <v>60681</v>
      </c>
    </row>
    <row r="29465" spans="22:35">
      <c r="V29465" s="82" t="s">
        <v>19034</v>
      </c>
      <c r="AI29465" s="82" t="s">
        <v>60682</v>
      </c>
    </row>
    <row r="29466" spans="22:35">
      <c r="V29466" s="82" t="s">
        <v>19037</v>
      </c>
      <c r="AI29466" s="82" t="s">
        <v>60683</v>
      </c>
    </row>
    <row r="29467" spans="22:35">
      <c r="V29467" s="82" t="s">
        <v>60684</v>
      </c>
      <c r="AI29467" s="82" t="s">
        <v>60685</v>
      </c>
    </row>
    <row r="29468" spans="22:35">
      <c r="V29468" s="82" t="s">
        <v>19040</v>
      </c>
      <c r="AI29468" s="82" t="s">
        <v>60686</v>
      </c>
    </row>
    <row r="29469" spans="22:35">
      <c r="V29469" s="82" t="s">
        <v>60687</v>
      </c>
      <c r="AI29469" s="82" t="s">
        <v>60688</v>
      </c>
    </row>
    <row r="29470" spans="22:35">
      <c r="V29470" s="82" t="s">
        <v>60689</v>
      </c>
      <c r="AI29470" s="82" t="s">
        <v>60690</v>
      </c>
    </row>
    <row r="29471" spans="22:35">
      <c r="V29471" s="82" t="s">
        <v>60691</v>
      </c>
      <c r="AI29471" s="82" t="s">
        <v>60692</v>
      </c>
    </row>
    <row r="29472" spans="22:35">
      <c r="V29472" s="82" t="s">
        <v>19043</v>
      </c>
      <c r="AI29472" s="82" t="s">
        <v>60693</v>
      </c>
    </row>
    <row r="29473" spans="22:35">
      <c r="V29473" s="82" t="s">
        <v>19046</v>
      </c>
      <c r="AI29473" s="82" t="s">
        <v>60694</v>
      </c>
    </row>
    <row r="29474" spans="22:35">
      <c r="V29474" s="82" t="s">
        <v>19049</v>
      </c>
      <c r="AI29474" s="82" t="s">
        <v>60695</v>
      </c>
    </row>
    <row r="29475" spans="22:35">
      <c r="V29475" s="82" t="s">
        <v>60696</v>
      </c>
      <c r="AI29475" s="82" t="s">
        <v>60697</v>
      </c>
    </row>
    <row r="29476" spans="22:35">
      <c r="V29476" s="82" t="s">
        <v>19052</v>
      </c>
      <c r="AI29476" s="82" t="s">
        <v>60698</v>
      </c>
    </row>
    <row r="29477" spans="22:35">
      <c r="V29477" s="82" t="s">
        <v>19055</v>
      </c>
      <c r="AI29477" s="82" t="s">
        <v>60699</v>
      </c>
    </row>
    <row r="29478" spans="22:35">
      <c r="V29478" s="82" t="s">
        <v>19058</v>
      </c>
      <c r="AI29478" s="82" t="s">
        <v>60700</v>
      </c>
    </row>
    <row r="29479" spans="22:35">
      <c r="V29479" s="82" t="s">
        <v>9889</v>
      </c>
      <c r="AI29479" s="82" t="s">
        <v>60701</v>
      </c>
    </row>
    <row r="29480" spans="22:35">
      <c r="V29480" s="82" t="s">
        <v>10057</v>
      </c>
      <c r="AI29480" s="82" t="s">
        <v>60702</v>
      </c>
    </row>
    <row r="29481" spans="22:35">
      <c r="V29481" s="82" t="s">
        <v>19064</v>
      </c>
      <c r="AI29481" s="82" t="s">
        <v>60703</v>
      </c>
    </row>
    <row r="29482" spans="22:35">
      <c r="V29482" s="82" t="s">
        <v>19067</v>
      </c>
      <c r="AI29482" s="82" t="s">
        <v>60704</v>
      </c>
    </row>
    <row r="29483" spans="22:35">
      <c r="V29483" s="82" t="s">
        <v>19069</v>
      </c>
      <c r="AI29483" s="82" t="s">
        <v>60705</v>
      </c>
    </row>
    <row r="29484" spans="22:35">
      <c r="V29484" s="82" t="s">
        <v>19071</v>
      </c>
      <c r="AI29484" s="82" t="s">
        <v>60706</v>
      </c>
    </row>
    <row r="29485" spans="22:35">
      <c r="V29485" s="82" t="s">
        <v>60707</v>
      </c>
      <c r="AI29485" s="82" t="s">
        <v>60708</v>
      </c>
    </row>
    <row r="29486" spans="22:35">
      <c r="V29486" s="82" t="s">
        <v>40473</v>
      </c>
      <c r="AI29486" s="82" t="s">
        <v>60709</v>
      </c>
    </row>
    <row r="29487" spans="22:35">
      <c r="V29487" s="82" t="s">
        <v>19077</v>
      </c>
      <c r="AI29487" s="82" t="s">
        <v>60710</v>
      </c>
    </row>
    <row r="29488" spans="22:35">
      <c r="V29488" s="82" t="s">
        <v>19080</v>
      </c>
      <c r="AI29488" s="82" t="s">
        <v>60711</v>
      </c>
    </row>
    <row r="29489" spans="22:35">
      <c r="V29489" s="82" t="s">
        <v>19083</v>
      </c>
      <c r="AI29489" s="82" t="s">
        <v>60712</v>
      </c>
    </row>
    <row r="29490" spans="22:35">
      <c r="V29490" s="82" t="s">
        <v>19085</v>
      </c>
      <c r="AI29490" s="82" t="s">
        <v>60713</v>
      </c>
    </row>
    <row r="29491" spans="22:35">
      <c r="V29491" s="82" t="s">
        <v>19088</v>
      </c>
      <c r="AI29491" s="82" t="s">
        <v>60714</v>
      </c>
    </row>
    <row r="29492" spans="22:35">
      <c r="V29492" s="82" t="s">
        <v>19091</v>
      </c>
      <c r="AI29492" s="82" t="s">
        <v>60715</v>
      </c>
    </row>
    <row r="29493" spans="22:35">
      <c r="V29493" s="82" t="s">
        <v>19094</v>
      </c>
      <c r="AI29493" s="82" t="s">
        <v>60716</v>
      </c>
    </row>
    <row r="29494" spans="22:35">
      <c r="V29494" s="82" t="s">
        <v>19097</v>
      </c>
      <c r="AI29494" s="82" t="s">
        <v>60717</v>
      </c>
    </row>
    <row r="29495" spans="22:35">
      <c r="V29495" s="82" t="s">
        <v>58421</v>
      </c>
      <c r="AI29495" s="82" t="s">
        <v>60718</v>
      </c>
    </row>
    <row r="29496" spans="22:35">
      <c r="V29496" s="82" t="s">
        <v>60719</v>
      </c>
      <c r="AI29496" s="82" t="s">
        <v>60720</v>
      </c>
    </row>
    <row r="29497" spans="22:35">
      <c r="V29497" s="82" t="s">
        <v>60721</v>
      </c>
      <c r="AI29497" s="82" t="s">
        <v>60722</v>
      </c>
    </row>
    <row r="29498" spans="22:35">
      <c r="V29498" s="82" t="s">
        <v>19100</v>
      </c>
      <c r="AI29498" s="82" t="s">
        <v>60723</v>
      </c>
    </row>
    <row r="29499" spans="22:35">
      <c r="V29499" s="82" t="s">
        <v>19102</v>
      </c>
      <c r="AI29499" s="82" t="s">
        <v>60724</v>
      </c>
    </row>
    <row r="29500" spans="22:35">
      <c r="V29500" s="82" t="s">
        <v>19105</v>
      </c>
      <c r="AI29500" s="82" t="s">
        <v>60725</v>
      </c>
    </row>
    <row r="29501" spans="22:35">
      <c r="V29501" s="82" t="s">
        <v>19107</v>
      </c>
      <c r="AI29501" s="82" t="s">
        <v>60726</v>
      </c>
    </row>
    <row r="29502" spans="22:35">
      <c r="V29502" s="82" t="s">
        <v>19110</v>
      </c>
      <c r="AI29502" s="82" t="s">
        <v>60727</v>
      </c>
    </row>
    <row r="29503" spans="22:35">
      <c r="V29503" s="82" t="s">
        <v>19113</v>
      </c>
      <c r="AI29503" s="82" t="s">
        <v>60728</v>
      </c>
    </row>
    <row r="29504" spans="22:35">
      <c r="V29504" s="82" t="s">
        <v>19116</v>
      </c>
      <c r="AI29504" s="82" t="s">
        <v>60729</v>
      </c>
    </row>
    <row r="29505" spans="22:35">
      <c r="V29505" s="82" t="s">
        <v>9681</v>
      </c>
      <c r="AI29505" s="82" t="s">
        <v>60730</v>
      </c>
    </row>
    <row r="29506" spans="22:35">
      <c r="V29506" s="82" t="s">
        <v>60731</v>
      </c>
      <c r="AI29506" s="82" t="s">
        <v>60732</v>
      </c>
    </row>
    <row r="29507" spans="22:35">
      <c r="V29507" s="82" t="s">
        <v>19122</v>
      </c>
      <c r="AI29507" s="82" t="s">
        <v>60733</v>
      </c>
    </row>
    <row r="29508" spans="22:35">
      <c r="V29508" s="82" t="s">
        <v>1712</v>
      </c>
      <c r="AI29508" s="82" t="s">
        <v>60734</v>
      </c>
    </row>
    <row r="29509" spans="22:35">
      <c r="V29509" s="82" t="s">
        <v>19122</v>
      </c>
      <c r="AI29509" s="82" t="s">
        <v>60735</v>
      </c>
    </row>
    <row r="29510" spans="22:35">
      <c r="V29510" s="82" t="s">
        <v>19127</v>
      </c>
      <c r="AI29510" s="82" t="s">
        <v>60736</v>
      </c>
    </row>
    <row r="29511" spans="22:35">
      <c r="V29511" s="82" t="s">
        <v>19129</v>
      </c>
      <c r="AI29511" s="82" t="s">
        <v>60737</v>
      </c>
    </row>
    <row r="29512" spans="22:35">
      <c r="V29512" s="82" t="s">
        <v>19131</v>
      </c>
      <c r="AI29512" s="82" t="s">
        <v>60738</v>
      </c>
    </row>
    <row r="29513" spans="22:35">
      <c r="V29513" s="82" t="s">
        <v>19133</v>
      </c>
      <c r="AI29513" s="82" t="s">
        <v>60739</v>
      </c>
    </row>
    <row r="29514" spans="22:35">
      <c r="V29514" s="82" t="s">
        <v>60740</v>
      </c>
      <c r="AI29514" s="82" t="s">
        <v>60741</v>
      </c>
    </row>
    <row r="29515" spans="22:35">
      <c r="V29515" s="82" t="s">
        <v>19135</v>
      </c>
      <c r="AI29515" s="82" t="s">
        <v>60742</v>
      </c>
    </row>
    <row r="29516" spans="22:35">
      <c r="V29516" s="82" t="s">
        <v>19138</v>
      </c>
      <c r="AI29516" s="82" t="s">
        <v>60743</v>
      </c>
    </row>
    <row r="29517" spans="22:35">
      <c r="V29517" s="82" t="s">
        <v>19141</v>
      </c>
      <c r="AI29517" s="82" t="s">
        <v>60744</v>
      </c>
    </row>
    <row r="29518" spans="22:35">
      <c r="V29518" s="82" t="s">
        <v>19143</v>
      </c>
      <c r="AI29518" s="82" t="s">
        <v>60745</v>
      </c>
    </row>
    <row r="29519" spans="22:35">
      <c r="V29519" s="82" t="s">
        <v>19146</v>
      </c>
      <c r="AI29519" s="82" t="s">
        <v>60746</v>
      </c>
    </row>
    <row r="29520" spans="22:35">
      <c r="V29520" s="82" t="s">
        <v>19149</v>
      </c>
      <c r="AI29520" s="82" t="s">
        <v>60747</v>
      </c>
    </row>
    <row r="29521" spans="22:35">
      <c r="V29521" s="82" t="s">
        <v>19152</v>
      </c>
      <c r="AI29521" s="82" t="s">
        <v>60748</v>
      </c>
    </row>
    <row r="29522" spans="22:35">
      <c r="V29522" s="82" t="s">
        <v>19155</v>
      </c>
      <c r="AI29522" s="82" t="s">
        <v>60749</v>
      </c>
    </row>
    <row r="29523" spans="22:35">
      <c r="V29523" s="82" t="s">
        <v>19157</v>
      </c>
      <c r="AI29523" s="82" t="s">
        <v>60750</v>
      </c>
    </row>
    <row r="29524" spans="22:35">
      <c r="V29524" s="82" t="s">
        <v>19160</v>
      </c>
      <c r="AI29524" s="82" t="s">
        <v>60751</v>
      </c>
    </row>
    <row r="29525" spans="22:35">
      <c r="V29525" s="82" t="s">
        <v>60752</v>
      </c>
      <c r="AI29525" s="82" t="s">
        <v>60753</v>
      </c>
    </row>
    <row r="29526" spans="22:35">
      <c r="V29526" s="82" t="s">
        <v>19162</v>
      </c>
      <c r="AI29526" s="82" t="s">
        <v>60754</v>
      </c>
    </row>
    <row r="29527" spans="22:35">
      <c r="V29527" s="82" t="s">
        <v>60755</v>
      </c>
      <c r="AI29527" s="82" t="s">
        <v>60756</v>
      </c>
    </row>
    <row r="29528" spans="22:35">
      <c r="V29528" s="82" t="s">
        <v>19165</v>
      </c>
      <c r="AI29528" s="82" t="s">
        <v>60757</v>
      </c>
    </row>
    <row r="29529" spans="22:35">
      <c r="V29529" s="82" t="s">
        <v>60758</v>
      </c>
      <c r="AI29529" s="82" t="s">
        <v>60759</v>
      </c>
    </row>
    <row r="29530" spans="22:35">
      <c r="V29530" s="82" t="s">
        <v>60760</v>
      </c>
      <c r="AI29530" s="82" t="s">
        <v>60761</v>
      </c>
    </row>
    <row r="29531" spans="22:35">
      <c r="V29531" s="82" t="s">
        <v>19167</v>
      </c>
      <c r="AI29531" s="82" t="s">
        <v>60762</v>
      </c>
    </row>
    <row r="29532" spans="22:35">
      <c r="V29532" s="82" t="s">
        <v>19169</v>
      </c>
      <c r="AI29532" s="82" t="s">
        <v>60763</v>
      </c>
    </row>
    <row r="29533" spans="22:35">
      <c r="V29533" s="82" t="s">
        <v>19171</v>
      </c>
      <c r="AI29533" s="82" t="s">
        <v>60764</v>
      </c>
    </row>
    <row r="29534" spans="22:35">
      <c r="V29534" s="82" t="s">
        <v>19173</v>
      </c>
      <c r="AI29534" s="82" t="s">
        <v>60765</v>
      </c>
    </row>
    <row r="29535" spans="22:35">
      <c r="V29535" s="82" t="s">
        <v>19175</v>
      </c>
      <c r="AI29535" s="82" t="s">
        <v>60766</v>
      </c>
    </row>
    <row r="29536" spans="22:35">
      <c r="V29536" s="82" t="s">
        <v>19178</v>
      </c>
      <c r="AI29536" s="82" t="s">
        <v>60767</v>
      </c>
    </row>
    <row r="29537" spans="22:35">
      <c r="V29537" s="82" t="s">
        <v>12684</v>
      </c>
      <c r="AI29537" s="82" t="s">
        <v>60768</v>
      </c>
    </row>
    <row r="29538" spans="22:35">
      <c r="V29538" s="82" t="s">
        <v>19180</v>
      </c>
      <c r="AI29538" s="82" t="s">
        <v>60769</v>
      </c>
    </row>
    <row r="29539" spans="22:35">
      <c r="V29539" s="82" t="s">
        <v>19183</v>
      </c>
      <c r="AI29539" s="82" t="s">
        <v>60770</v>
      </c>
    </row>
    <row r="29540" spans="22:35">
      <c r="V29540" s="82" t="s">
        <v>19185</v>
      </c>
      <c r="AI29540" s="82" t="s">
        <v>60771</v>
      </c>
    </row>
    <row r="29541" spans="22:35">
      <c r="V29541" s="82" t="s">
        <v>19187</v>
      </c>
      <c r="AI29541" s="82" t="s">
        <v>60772</v>
      </c>
    </row>
    <row r="29542" spans="22:35">
      <c r="V29542" s="82" t="s">
        <v>19189</v>
      </c>
      <c r="AI29542" s="82" t="s">
        <v>60773</v>
      </c>
    </row>
    <row r="29543" spans="22:35">
      <c r="V29543" s="82" t="s">
        <v>19192</v>
      </c>
      <c r="AI29543" s="82" t="s">
        <v>60774</v>
      </c>
    </row>
    <row r="29544" spans="22:35">
      <c r="V29544" s="82" t="s">
        <v>19195</v>
      </c>
      <c r="AI29544" s="82" t="s">
        <v>60775</v>
      </c>
    </row>
    <row r="29545" spans="22:35">
      <c r="V29545" s="82" t="s">
        <v>60776</v>
      </c>
      <c r="AI29545" s="82" t="s">
        <v>60777</v>
      </c>
    </row>
    <row r="29546" spans="22:35">
      <c r="V29546" s="82" t="s">
        <v>19198</v>
      </c>
      <c r="AI29546" s="82" t="s">
        <v>60778</v>
      </c>
    </row>
    <row r="29547" spans="22:35">
      <c r="V29547" s="82" t="s">
        <v>60779</v>
      </c>
      <c r="AI29547" s="82" t="s">
        <v>60780</v>
      </c>
    </row>
    <row r="29548" spans="22:35">
      <c r="V29548" s="82" t="s">
        <v>60781</v>
      </c>
      <c r="AI29548" s="82" t="s">
        <v>60782</v>
      </c>
    </row>
    <row r="29549" spans="22:35">
      <c r="V29549" s="82" t="s">
        <v>56048</v>
      </c>
      <c r="AI29549" s="82" t="s">
        <v>60783</v>
      </c>
    </row>
    <row r="29550" spans="22:35">
      <c r="V29550" s="82" t="s">
        <v>19203</v>
      </c>
      <c r="AI29550" s="82" t="s">
        <v>60784</v>
      </c>
    </row>
    <row r="29551" spans="22:35">
      <c r="V29551" s="82" t="s">
        <v>19205</v>
      </c>
      <c r="AI29551" s="82" t="s">
        <v>60785</v>
      </c>
    </row>
    <row r="29552" spans="22:35">
      <c r="V29552" s="82" t="s">
        <v>19208</v>
      </c>
      <c r="AI29552" s="82" t="s">
        <v>60786</v>
      </c>
    </row>
    <row r="29553" spans="22:35">
      <c r="V29553" s="82" t="s">
        <v>19210</v>
      </c>
      <c r="AI29553" s="82" t="s">
        <v>60787</v>
      </c>
    </row>
    <row r="29554" spans="22:35">
      <c r="V29554" s="82" t="s">
        <v>19212</v>
      </c>
      <c r="AI29554" s="82" t="s">
        <v>60788</v>
      </c>
    </row>
    <row r="29555" spans="22:35">
      <c r="V29555" s="82" t="s">
        <v>19215</v>
      </c>
      <c r="AI29555" s="82" t="s">
        <v>60789</v>
      </c>
    </row>
    <row r="29556" spans="22:35">
      <c r="V29556" s="82" t="s">
        <v>12167</v>
      </c>
      <c r="AI29556" s="82" t="s">
        <v>60790</v>
      </c>
    </row>
    <row r="29557" spans="22:35">
      <c r="V29557" s="82" t="s">
        <v>19219</v>
      </c>
      <c r="AI29557" s="82" t="s">
        <v>60791</v>
      </c>
    </row>
    <row r="29558" spans="22:35">
      <c r="V29558" s="82" t="s">
        <v>19222</v>
      </c>
      <c r="AI29558" s="82" t="s">
        <v>60792</v>
      </c>
    </row>
    <row r="29559" spans="22:35">
      <c r="V29559" s="82" t="s">
        <v>19225</v>
      </c>
      <c r="AI29559" s="82" t="s">
        <v>60793</v>
      </c>
    </row>
    <row r="29560" spans="22:35">
      <c r="V29560" s="82" t="s">
        <v>19228</v>
      </c>
      <c r="AI29560" s="82" t="s">
        <v>60794</v>
      </c>
    </row>
    <row r="29561" spans="22:35">
      <c r="V29561" s="82" t="s">
        <v>19231</v>
      </c>
      <c r="AI29561" s="82" t="s">
        <v>60795</v>
      </c>
    </row>
    <row r="29562" spans="22:35">
      <c r="V29562" s="82" t="s">
        <v>19233</v>
      </c>
      <c r="AI29562" s="82" t="s">
        <v>60796</v>
      </c>
    </row>
    <row r="29563" spans="22:35">
      <c r="V29563" s="82" t="s">
        <v>19236</v>
      </c>
      <c r="AI29563" s="82" t="s">
        <v>60797</v>
      </c>
    </row>
    <row r="29564" spans="22:35">
      <c r="V29564" s="82" t="s">
        <v>7243</v>
      </c>
      <c r="AI29564" s="82" t="s">
        <v>60798</v>
      </c>
    </row>
    <row r="29565" spans="22:35">
      <c r="V29565" s="82" t="s">
        <v>29661</v>
      </c>
      <c r="AI29565" s="82" t="s">
        <v>60799</v>
      </c>
    </row>
    <row r="29566" spans="22:35">
      <c r="V29566" s="82" t="s">
        <v>19242</v>
      </c>
      <c r="AI29566" s="82" t="s">
        <v>60800</v>
      </c>
    </row>
    <row r="29567" spans="22:35">
      <c r="V29567" s="82" t="s">
        <v>19245</v>
      </c>
      <c r="AI29567" s="82" t="s">
        <v>60801</v>
      </c>
    </row>
    <row r="29568" spans="22:35">
      <c r="V29568" s="82" t="s">
        <v>19248</v>
      </c>
      <c r="AI29568" s="82" t="s">
        <v>60802</v>
      </c>
    </row>
    <row r="29569" spans="22:35">
      <c r="V29569" s="82" t="s">
        <v>19251</v>
      </c>
      <c r="AI29569" s="82" t="s">
        <v>60803</v>
      </c>
    </row>
    <row r="29570" spans="22:35">
      <c r="V29570" s="82" t="s">
        <v>19253</v>
      </c>
      <c r="AI29570" s="82" t="s">
        <v>60804</v>
      </c>
    </row>
    <row r="29571" spans="22:35">
      <c r="V29571" s="82" t="s">
        <v>19255</v>
      </c>
      <c r="AI29571" s="82" t="s">
        <v>60805</v>
      </c>
    </row>
    <row r="29572" spans="22:35">
      <c r="V29572" s="82" t="s">
        <v>19258</v>
      </c>
      <c r="AI29572" s="82" t="s">
        <v>60806</v>
      </c>
    </row>
    <row r="29573" spans="22:35">
      <c r="V29573" s="82" t="s">
        <v>3719</v>
      </c>
      <c r="AI29573" s="82" t="s">
        <v>60807</v>
      </c>
    </row>
    <row r="29574" spans="22:35">
      <c r="V29574" s="82" t="s">
        <v>19261</v>
      </c>
      <c r="AI29574" s="82" t="s">
        <v>60808</v>
      </c>
    </row>
    <row r="29575" spans="22:35">
      <c r="V29575" s="82" t="s">
        <v>19263</v>
      </c>
      <c r="AI29575" s="82" t="s">
        <v>60809</v>
      </c>
    </row>
    <row r="29576" spans="22:35">
      <c r="V29576" s="82" t="s">
        <v>60810</v>
      </c>
      <c r="AI29576" s="82" t="s">
        <v>60811</v>
      </c>
    </row>
    <row r="29577" spans="22:35">
      <c r="V29577" s="82" t="s">
        <v>19268</v>
      </c>
      <c r="AI29577" s="82" t="s">
        <v>60812</v>
      </c>
    </row>
    <row r="29578" spans="22:35">
      <c r="V29578" s="82" t="s">
        <v>19271</v>
      </c>
      <c r="AI29578" s="82" t="s">
        <v>60813</v>
      </c>
    </row>
    <row r="29579" spans="22:35">
      <c r="V29579" s="82" t="s">
        <v>19274</v>
      </c>
      <c r="AI29579" s="82" t="s">
        <v>60814</v>
      </c>
    </row>
    <row r="29580" spans="22:35">
      <c r="V29580" s="82" t="s">
        <v>19277</v>
      </c>
      <c r="AI29580" s="82" t="s">
        <v>60815</v>
      </c>
    </row>
    <row r="29581" spans="22:35">
      <c r="V29581" s="82" t="s">
        <v>54974</v>
      </c>
      <c r="AI29581" s="82" t="s">
        <v>60816</v>
      </c>
    </row>
    <row r="29582" spans="22:35">
      <c r="V29582" s="82" t="s">
        <v>60817</v>
      </c>
      <c r="AI29582" s="82" t="s">
        <v>60818</v>
      </c>
    </row>
    <row r="29583" spans="22:35">
      <c r="V29583" s="82" t="s">
        <v>19283</v>
      </c>
      <c r="AI29583" s="82" t="s">
        <v>60819</v>
      </c>
    </row>
    <row r="29584" spans="22:35">
      <c r="V29584" s="82" t="s">
        <v>19286</v>
      </c>
      <c r="AI29584" s="82" t="s">
        <v>60820</v>
      </c>
    </row>
    <row r="29585" spans="22:35">
      <c r="V29585" s="82" t="s">
        <v>19289</v>
      </c>
      <c r="AI29585" s="82" t="s">
        <v>60821</v>
      </c>
    </row>
    <row r="29586" spans="22:35">
      <c r="V29586" s="82" t="s">
        <v>19291</v>
      </c>
      <c r="AI29586" s="82" t="s">
        <v>60822</v>
      </c>
    </row>
    <row r="29587" spans="22:35">
      <c r="V29587" s="82" t="s">
        <v>19294</v>
      </c>
      <c r="AI29587" s="82" t="s">
        <v>60823</v>
      </c>
    </row>
    <row r="29588" spans="22:35">
      <c r="V29588" s="82" t="s">
        <v>19296</v>
      </c>
      <c r="AI29588" s="82" t="s">
        <v>60824</v>
      </c>
    </row>
    <row r="29589" spans="22:35">
      <c r="V29589" s="82" t="s">
        <v>60825</v>
      </c>
      <c r="AI29589" s="82" t="s">
        <v>60826</v>
      </c>
    </row>
    <row r="29590" spans="22:35">
      <c r="V29590" s="82" t="s">
        <v>60827</v>
      </c>
      <c r="AI29590" s="82" t="s">
        <v>60828</v>
      </c>
    </row>
    <row r="29591" spans="22:35">
      <c r="V29591" s="82" t="s">
        <v>19301</v>
      </c>
      <c r="AI29591" s="82" t="s">
        <v>60829</v>
      </c>
    </row>
    <row r="29592" spans="22:35">
      <c r="V29592" s="82" t="s">
        <v>19304</v>
      </c>
      <c r="AI29592" s="82" t="s">
        <v>60830</v>
      </c>
    </row>
    <row r="29593" spans="22:35">
      <c r="V29593" s="82" t="s">
        <v>19306</v>
      </c>
      <c r="AI29593" s="82" t="s">
        <v>60831</v>
      </c>
    </row>
    <row r="29594" spans="22:35">
      <c r="V29594" s="82" t="s">
        <v>19309</v>
      </c>
      <c r="AI29594" s="82" t="s">
        <v>60832</v>
      </c>
    </row>
    <row r="29595" spans="22:35">
      <c r="V29595" s="82" t="s">
        <v>19311</v>
      </c>
      <c r="AI29595" s="82" t="s">
        <v>60833</v>
      </c>
    </row>
    <row r="29596" spans="22:35">
      <c r="V29596" s="82" t="s">
        <v>19312</v>
      </c>
      <c r="AI29596" s="82" t="s">
        <v>60834</v>
      </c>
    </row>
    <row r="29597" spans="22:35">
      <c r="V29597" s="82" t="s">
        <v>19315</v>
      </c>
      <c r="AI29597" s="82" t="s">
        <v>60835</v>
      </c>
    </row>
    <row r="29598" spans="22:35">
      <c r="V29598" s="82" t="s">
        <v>19317</v>
      </c>
      <c r="AI29598" s="82" t="s">
        <v>60836</v>
      </c>
    </row>
    <row r="29599" spans="22:35">
      <c r="V29599" s="82" t="s">
        <v>19320</v>
      </c>
      <c r="AI29599" s="82" t="s">
        <v>60837</v>
      </c>
    </row>
    <row r="29600" spans="22:35">
      <c r="V29600" s="82" t="s">
        <v>3779</v>
      </c>
      <c r="AI29600" s="82" t="s">
        <v>60838</v>
      </c>
    </row>
    <row r="29601" spans="22:35">
      <c r="V29601" s="82" t="s">
        <v>19323</v>
      </c>
      <c r="AI29601" s="82" t="s">
        <v>60839</v>
      </c>
    </row>
    <row r="29602" spans="22:35">
      <c r="V29602" s="82" t="s">
        <v>19326</v>
      </c>
      <c r="AI29602" s="82" t="s">
        <v>60840</v>
      </c>
    </row>
    <row r="29603" spans="22:35">
      <c r="V29603" s="82" t="s">
        <v>19329</v>
      </c>
      <c r="AI29603" s="82" t="s">
        <v>60841</v>
      </c>
    </row>
    <row r="29604" spans="22:35">
      <c r="V29604" s="82" t="s">
        <v>19332</v>
      </c>
      <c r="AI29604" s="82" t="s">
        <v>60842</v>
      </c>
    </row>
    <row r="29605" spans="22:35">
      <c r="V29605" s="82" t="s">
        <v>19335</v>
      </c>
      <c r="AI29605" s="82" t="s">
        <v>60843</v>
      </c>
    </row>
    <row r="29606" spans="22:35">
      <c r="V29606" s="82" t="s">
        <v>60844</v>
      </c>
      <c r="AI29606" s="82" t="s">
        <v>60845</v>
      </c>
    </row>
    <row r="29607" spans="22:35">
      <c r="V29607" s="82" t="s">
        <v>60846</v>
      </c>
      <c r="AI29607" s="82" t="s">
        <v>60847</v>
      </c>
    </row>
    <row r="29608" spans="22:35">
      <c r="V29608" s="82" t="s">
        <v>19343</v>
      </c>
      <c r="AI29608" s="82" t="s">
        <v>60848</v>
      </c>
    </row>
    <row r="29609" spans="22:35">
      <c r="V29609" s="82" t="s">
        <v>19345</v>
      </c>
      <c r="AI29609" s="82" t="s">
        <v>60849</v>
      </c>
    </row>
    <row r="29610" spans="22:35">
      <c r="V29610" s="82" t="s">
        <v>19347</v>
      </c>
      <c r="AI29610" s="82" t="s">
        <v>60850</v>
      </c>
    </row>
    <row r="29611" spans="22:35">
      <c r="V29611" s="82" t="s">
        <v>60851</v>
      </c>
      <c r="AI29611" s="82" t="s">
        <v>60852</v>
      </c>
    </row>
    <row r="29612" spans="22:35">
      <c r="V29612" s="82" t="s">
        <v>19349</v>
      </c>
      <c r="AI29612" s="82" t="s">
        <v>60853</v>
      </c>
    </row>
    <row r="29613" spans="22:35">
      <c r="V29613" s="82" t="s">
        <v>19352</v>
      </c>
      <c r="AI29613" s="82" t="s">
        <v>60854</v>
      </c>
    </row>
    <row r="29614" spans="22:35">
      <c r="V29614" s="82" t="s">
        <v>19355</v>
      </c>
      <c r="AI29614" s="82" t="s">
        <v>60855</v>
      </c>
    </row>
    <row r="29615" spans="22:35">
      <c r="V29615" s="82" t="s">
        <v>19358</v>
      </c>
      <c r="AI29615" s="82" t="s">
        <v>60856</v>
      </c>
    </row>
    <row r="29616" spans="22:35">
      <c r="V29616" s="82" t="s">
        <v>19358</v>
      </c>
      <c r="AI29616" s="82" t="s">
        <v>60857</v>
      </c>
    </row>
    <row r="29617" spans="22:35">
      <c r="V29617" s="82" t="s">
        <v>3808</v>
      </c>
      <c r="AI29617" s="82" t="s">
        <v>60858</v>
      </c>
    </row>
    <row r="29618" spans="22:35">
      <c r="V29618" s="82" t="s">
        <v>3808</v>
      </c>
      <c r="AI29618" s="82" t="s">
        <v>60859</v>
      </c>
    </row>
    <row r="29619" spans="22:35">
      <c r="V29619" s="82" t="s">
        <v>19361</v>
      </c>
      <c r="AI29619" s="82" t="s">
        <v>60860</v>
      </c>
    </row>
    <row r="29620" spans="22:35">
      <c r="V29620" s="82" t="s">
        <v>19364</v>
      </c>
      <c r="AI29620" s="82" t="s">
        <v>60861</v>
      </c>
    </row>
    <row r="29621" spans="22:35">
      <c r="V29621" s="82" t="s">
        <v>19367</v>
      </c>
      <c r="AI29621" s="82" t="s">
        <v>60862</v>
      </c>
    </row>
    <row r="29622" spans="22:35">
      <c r="V29622" s="82" t="s">
        <v>3818</v>
      </c>
      <c r="AI29622" s="82" t="s">
        <v>60863</v>
      </c>
    </row>
    <row r="29623" spans="22:35">
      <c r="V29623" s="82" t="s">
        <v>19370</v>
      </c>
      <c r="AI29623" s="82" t="s">
        <v>60864</v>
      </c>
    </row>
    <row r="29624" spans="22:35">
      <c r="V29624" s="82" t="s">
        <v>19373</v>
      </c>
      <c r="AI29624" s="82" t="s">
        <v>60865</v>
      </c>
    </row>
    <row r="29625" spans="22:35">
      <c r="V29625" s="82" t="s">
        <v>19376</v>
      </c>
      <c r="AI29625" s="82" t="s">
        <v>60866</v>
      </c>
    </row>
    <row r="29626" spans="22:35">
      <c r="V29626" s="82" t="s">
        <v>19378</v>
      </c>
      <c r="AI29626" s="82" t="s">
        <v>60867</v>
      </c>
    </row>
    <row r="29627" spans="22:35">
      <c r="V29627" s="82" t="s">
        <v>19381</v>
      </c>
      <c r="AI29627" s="82" t="s">
        <v>60868</v>
      </c>
    </row>
    <row r="29628" spans="22:35">
      <c r="V29628" s="82" t="s">
        <v>7394</v>
      </c>
      <c r="AI29628" s="82" t="s">
        <v>60869</v>
      </c>
    </row>
    <row r="29629" spans="22:35">
      <c r="V29629" s="82" t="s">
        <v>19384</v>
      </c>
      <c r="AI29629" s="82" t="s">
        <v>60870</v>
      </c>
    </row>
    <row r="29630" spans="22:35">
      <c r="V29630" s="82" t="s">
        <v>19387</v>
      </c>
      <c r="AI29630" s="82" t="s">
        <v>60871</v>
      </c>
    </row>
    <row r="29631" spans="22:35">
      <c r="V29631" s="82" t="s">
        <v>19390</v>
      </c>
      <c r="AI29631" s="82" t="s">
        <v>60872</v>
      </c>
    </row>
    <row r="29632" spans="22:35">
      <c r="V29632" s="82" t="s">
        <v>19393</v>
      </c>
      <c r="AI29632" s="82" t="s">
        <v>60873</v>
      </c>
    </row>
    <row r="29633" spans="22:35">
      <c r="V29633" s="82" t="s">
        <v>19395</v>
      </c>
      <c r="AI29633" s="82" t="s">
        <v>60874</v>
      </c>
    </row>
    <row r="29634" spans="22:35">
      <c r="V29634" s="82" t="s">
        <v>19397</v>
      </c>
      <c r="AI29634" s="82" t="s">
        <v>60875</v>
      </c>
    </row>
    <row r="29635" spans="22:35">
      <c r="V29635" s="82" t="s">
        <v>19400</v>
      </c>
      <c r="AI29635" s="82" t="s">
        <v>60876</v>
      </c>
    </row>
    <row r="29636" spans="22:35">
      <c r="V29636" s="82" t="s">
        <v>16294</v>
      </c>
      <c r="AI29636" s="82" t="s">
        <v>60877</v>
      </c>
    </row>
    <row r="29637" spans="22:35">
      <c r="V29637" s="82" t="s">
        <v>19405</v>
      </c>
      <c r="AI29637" s="82" t="s">
        <v>60878</v>
      </c>
    </row>
    <row r="29638" spans="22:35">
      <c r="V29638" s="82" t="s">
        <v>19408</v>
      </c>
      <c r="AI29638" s="82" t="s">
        <v>60879</v>
      </c>
    </row>
    <row r="29639" spans="22:35">
      <c r="V29639" s="82" t="s">
        <v>19411</v>
      </c>
      <c r="AI29639" s="82" t="s">
        <v>60880</v>
      </c>
    </row>
    <row r="29640" spans="22:35">
      <c r="V29640" s="82" t="s">
        <v>7417</v>
      </c>
      <c r="AI29640" s="82" t="s">
        <v>60881</v>
      </c>
    </row>
    <row r="29641" spans="22:35">
      <c r="V29641" s="82" t="s">
        <v>19414</v>
      </c>
      <c r="AI29641" s="82" t="s">
        <v>60882</v>
      </c>
    </row>
    <row r="29642" spans="22:35">
      <c r="V29642" s="82" t="s">
        <v>19417</v>
      </c>
      <c r="AI29642" s="82" t="s">
        <v>60883</v>
      </c>
    </row>
    <row r="29643" spans="22:35">
      <c r="V29643" s="82" t="s">
        <v>19420</v>
      </c>
      <c r="AI29643" s="82" t="s">
        <v>60884</v>
      </c>
    </row>
    <row r="29644" spans="22:35">
      <c r="V29644" s="82" t="s">
        <v>19423</v>
      </c>
      <c r="AI29644" s="82" t="s">
        <v>60885</v>
      </c>
    </row>
    <row r="29645" spans="22:35">
      <c r="V29645" s="82" t="s">
        <v>60886</v>
      </c>
      <c r="AI29645" s="82" t="s">
        <v>60887</v>
      </c>
    </row>
    <row r="29646" spans="22:35">
      <c r="V29646" s="82" t="s">
        <v>19426</v>
      </c>
      <c r="AI29646" s="82" t="s">
        <v>60888</v>
      </c>
    </row>
    <row r="29647" spans="22:35">
      <c r="V29647" s="82" t="s">
        <v>19429</v>
      </c>
      <c r="AI29647" s="82" t="s">
        <v>60889</v>
      </c>
    </row>
    <row r="29648" spans="22:35">
      <c r="V29648" s="82" t="s">
        <v>19431</v>
      </c>
      <c r="AI29648" s="82" t="s">
        <v>60890</v>
      </c>
    </row>
    <row r="29649" spans="22:35">
      <c r="V29649" s="82" t="s">
        <v>19433</v>
      </c>
      <c r="AI29649" s="82" t="s">
        <v>60891</v>
      </c>
    </row>
    <row r="29650" spans="22:35">
      <c r="V29650" s="82" t="s">
        <v>19435</v>
      </c>
      <c r="AI29650" s="82" t="s">
        <v>60892</v>
      </c>
    </row>
    <row r="29651" spans="22:35">
      <c r="V29651" s="82" t="s">
        <v>19437</v>
      </c>
      <c r="AI29651" s="82" t="s">
        <v>60893</v>
      </c>
    </row>
    <row r="29652" spans="22:35">
      <c r="V29652" s="82" t="s">
        <v>19440</v>
      </c>
      <c r="AI29652" s="82" t="s">
        <v>60894</v>
      </c>
    </row>
    <row r="29653" spans="22:35">
      <c r="V29653" s="82" t="s">
        <v>19442</v>
      </c>
      <c r="AI29653" s="82" t="s">
        <v>60895</v>
      </c>
    </row>
    <row r="29654" spans="22:35">
      <c r="V29654" s="82" t="s">
        <v>19444</v>
      </c>
      <c r="AI29654" s="82" t="s">
        <v>60896</v>
      </c>
    </row>
    <row r="29655" spans="22:35">
      <c r="V29655" s="82" t="s">
        <v>19447</v>
      </c>
      <c r="AI29655" s="82" t="s">
        <v>60897</v>
      </c>
    </row>
    <row r="29656" spans="22:35">
      <c r="V29656" s="82" t="s">
        <v>14157</v>
      </c>
      <c r="AI29656" s="82" t="s">
        <v>60898</v>
      </c>
    </row>
    <row r="29657" spans="22:35">
      <c r="V29657" s="82" t="s">
        <v>14157</v>
      </c>
      <c r="AI29657" s="82" t="s">
        <v>60899</v>
      </c>
    </row>
    <row r="29658" spans="22:35">
      <c r="V29658" s="82" t="s">
        <v>14157</v>
      </c>
      <c r="AI29658" s="82" t="s">
        <v>60900</v>
      </c>
    </row>
    <row r="29659" spans="22:35">
      <c r="V29659" s="82" t="s">
        <v>14157</v>
      </c>
      <c r="AI29659" s="82" t="s">
        <v>60901</v>
      </c>
    </row>
    <row r="29660" spans="22:35">
      <c r="V29660" s="82" t="s">
        <v>21936</v>
      </c>
      <c r="AI29660" s="82" t="s">
        <v>60902</v>
      </c>
    </row>
    <row r="29661" spans="22:35">
      <c r="V29661" s="82" t="s">
        <v>16956</v>
      </c>
      <c r="AI29661" s="82" t="s">
        <v>60903</v>
      </c>
    </row>
    <row r="29662" spans="22:35">
      <c r="V29662" s="82" t="s">
        <v>38637</v>
      </c>
      <c r="AI29662" s="82" t="s">
        <v>60904</v>
      </c>
    </row>
    <row r="29663" spans="22:35">
      <c r="V29663" s="82" t="s">
        <v>19458</v>
      </c>
      <c r="AI29663" s="82" t="s">
        <v>60905</v>
      </c>
    </row>
    <row r="29664" spans="22:35">
      <c r="V29664" s="82" t="s">
        <v>19460</v>
      </c>
      <c r="AI29664" s="82" t="s">
        <v>60906</v>
      </c>
    </row>
    <row r="29665" spans="22:35">
      <c r="V29665" s="82" t="s">
        <v>60907</v>
      </c>
      <c r="AI29665" s="82" t="s">
        <v>60908</v>
      </c>
    </row>
    <row r="29666" spans="22:35">
      <c r="V29666" s="82" t="s">
        <v>19463</v>
      </c>
      <c r="AI29666" s="82" t="s">
        <v>60909</v>
      </c>
    </row>
    <row r="29667" spans="22:35">
      <c r="V29667" s="82" t="s">
        <v>19466</v>
      </c>
      <c r="AI29667" s="82" t="s">
        <v>60910</v>
      </c>
    </row>
    <row r="29668" spans="22:35">
      <c r="V29668" s="82" t="s">
        <v>19469</v>
      </c>
      <c r="AI29668" s="82" t="s">
        <v>60911</v>
      </c>
    </row>
    <row r="29669" spans="22:35">
      <c r="V29669" s="82" t="s">
        <v>19471</v>
      </c>
      <c r="AI29669" s="82" t="s">
        <v>60912</v>
      </c>
    </row>
    <row r="29670" spans="22:35">
      <c r="V29670" s="82" t="s">
        <v>60913</v>
      </c>
      <c r="AI29670" s="82" t="s">
        <v>60914</v>
      </c>
    </row>
    <row r="29671" spans="22:35">
      <c r="V29671" s="82" t="s">
        <v>19474</v>
      </c>
      <c r="AI29671" s="82" t="s">
        <v>60915</v>
      </c>
    </row>
    <row r="29672" spans="22:35">
      <c r="V29672" s="82" t="s">
        <v>19477</v>
      </c>
      <c r="AI29672" s="82" t="s">
        <v>60916</v>
      </c>
    </row>
    <row r="29673" spans="22:35">
      <c r="V29673" s="82" t="s">
        <v>60917</v>
      </c>
      <c r="AI29673" s="82" t="s">
        <v>60918</v>
      </c>
    </row>
    <row r="29674" spans="22:35">
      <c r="V29674" s="82" t="s">
        <v>60919</v>
      </c>
      <c r="AI29674" s="82" t="s">
        <v>60920</v>
      </c>
    </row>
    <row r="29675" spans="22:35">
      <c r="V29675" s="82" t="s">
        <v>19483</v>
      </c>
      <c r="AI29675" s="82" t="s">
        <v>60921</v>
      </c>
    </row>
    <row r="29676" spans="22:35">
      <c r="V29676" s="82" t="s">
        <v>3871</v>
      </c>
      <c r="AI29676" s="82" t="s">
        <v>60922</v>
      </c>
    </row>
    <row r="29677" spans="22:35">
      <c r="V29677" s="82" t="s">
        <v>3871</v>
      </c>
      <c r="AI29677" s="82" t="s">
        <v>60923</v>
      </c>
    </row>
    <row r="29678" spans="22:35">
      <c r="V29678" s="82" t="s">
        <v>3871</v>
      </c>
      <c r="AI29678" s="82" t="s">
        <v>60924</v>
      </c>
    </row>
    <row r="29679" spans="22:35">
      <c r="V29679" s="82" t="s">
        <v>3871</v>
      </c>
      <c r="AI29679" s="82" t="s">
        <v>60925</v>
      </c>
    </row>
    <row r="29680" spans="22:35">
      <c r="V29680" s="82" t="s">
        <v>19494</v>
      </c>
      <c r="AI29680" s="82" t="s">
        <v>60926</v>
      </c>
    </row>
    <row r="29681" spans="22:35">
      <c r="V29681" s="82" t="s">
        <v>19497</v>
      </c>
      <c r="AI29681" s="82" t="s">
        <v>60927</v>
      </c>
    </row>
    <row r="29682" spans="22:35">
      <c r="V29682" s="82" t="s">
        <v>19499</v>
      </c>
      <c r="AI29682" s="82" t="s">
        <v>60928</v>
      </c>
    </row>
    <row r="29683" spans="22:35">
      <c r="V29683" s="82" t="s">
        <v>19502</v>
      </c>
      <c r="AI29683" s="82" t="s">
        <v>60929</v>
      </c>
    </row>
    <row r="29684" spans="22:35">
      <c r="V29684" s="82" t="s">
        <v>19505</v>
      </c>
      <c r="AI29684" s="82" t="s">
        <v>60930</v>
      </c>
    </row>
    <row r="29685" spans="22:35">
      <c r="V29685" s="82" t="s">
        <v>12099</v>
      </c>
      <c r="AI29685" s="82" t="s">
        <v>60931</v>
      </c>
    </row>
    <row r="29686" spans="22:35">
      <c r="V29686" s="82" t="s">
        <v>60932</v>
      </c>
      <c r="AI29686" s="82" t="s">
        <v>60933</v>
      </c>
    </row>
    <row r="29687" spans="22:35">
      <c r="V29687" s="82" t="s">
        <v>26500</v>
      </c>
      <c r="AI29687" s="82" t="s">
        <v>60934</v>
      </c>
    </row>
    <row r="29688" spans="22:35">
      <c r="V29688" s="82" t="s">
        <v>14906</v>
      </c>
      <c r="AI29688" s="82" t="s">
        <v>60935</v>
      </c>
    </row>
    <row r="29689" spans="22:35">
      <c r="V29689" s="82" t="s">
        <v>60936</v>
      </c>
      <c r="AI29689" s="82" t="s">
        <v>60937</v>
      </c>
    </row>
    <row r="29690" spans="22:35">
      <c r="V29690" s="82" t="s">
        <v>19511</v>
      </c>
      <c r="AI29690" s="82" t="s">
        <v>60938</v>
      </c>
    </row>
    <row r="29691" spans="22:35">
      <c r="V29691" s="82" t="s">
        <v>60939</v>
      </c>
      <c r="AI29691" s="82" t="s">
        <v>60940</v>
      </c>
    </row>
    <row r="29692" spans="22:35">
      <c r="V29692" s="82" t="s">
        <v>19513</v>
      </c>
      <c r="AI29692" s="82" t="s">
        <v>60941</v>
      </c>
    </row>
    <row r="29693" spans="22:35">
      <c r="V29693" s="82" t="s">
        <v>17542</v>
      </c>
      <c r="AI29693" s="82" t="s">
        <v>60942</v>
      </c>
    </row>
    <row r="29694" spans="22:35">
      <c r="V29694" s="82" t="s">
        <v>19517</v>
      </c>
      <c r="AI29694" s="82" t="s">
        <v>60943</v>
      </c>
    </row>
    <row r="29695" spans="22:35">
      <c r="V29695" s="82" t="s">
        <v>19520</v>
      </c>
      <c r="AI29695" s="82" t="s">
        <v>60944</v>
      </c>
    </row>
    <row r="29696" spans="22:35">
      <c r="V29696" s="82" t="s">
        <v>19523</v>
      </c>
      <c r="AI29696" s="82" t="s">
        <v>60945</v>
      </c>
    </row>
    <row r="29697" spans="22:35">
      <c r="V29697" s="82" t="s">
        <v>19526</v>
      </c>
      <c r="AI29697" s="82" t="s">
        <v>60946</v>
      </c>
    </row>
    <row r="29698" spans="22:35">
      <c r="V29698" s="82" t="s">
        <v>19526</v>
      </c>
      <c r="AI29698" s="82" t="s">
        <v>60947</v>
      </c>
    </row>
    <row r="29699" spans="22:35">
      <c r="V29699" s="82" t="s">
        <v>19530</v>
      </c>
      <c r="AI29699" s="82" t="s">
        <v>60948</v>
      </c>
    </row>
    <row r="29700" spans="22:35">
      <c r="V29700" s="82" t="s">
        <v>60949</v>
      </c>
      <c r="AI29700" s="82" t="s">
        <v>60950</v>
      </c>
    </row>
    <row r="29701" spans="22:35">
      <c r="V29701" s="82" t="s">
        <v>19532</v>
      </c>
      <c r="AI29701" s="82" t="s">
        <v>60951</v>
      </c>
    </row>
    <row r="29702" spans="22:35">
      <c r="V29702" s="82" t="s">
        <v>19535</v>
      </c>
      <c r="AI29702" s="82" t="s">
        <v>60952</v>
      </c>
    </row>
    <row r="29703" spans="22:35">
      <c r="V29703" s="82" t="s">
        <v>19538</v>
      </c>
      <c r="AI29703" s="82" t="s">
        <v>60953</v>
      </c>
    </row>
    <row r="29704" spans="22:35">
      <c r="V29704" s="82" t="s">
        <v>19541</v>
      </c>
      <c r="AI29704" s="82" t="s">
        <v>60954</v>
      </c>
    </row>
    <row r="29705" spans="22:35">
      <c r="V29705" s="82" t="s">
        <v>19544</v>
      </c>
      <c r="AI29705" s="82" t="s">
        <v>60955</v>
      </c>
    </row>
    <row r="29706" spans="22:35">
      <c r="V29706" s="82" t="s">
        <v>12156</v>
      </c>
      <c r="AI29706" s="82" t="s">
        <v>60956</v>
      </c>
    </row>
    <row r="29707" spans="22:35">
      <c r="V29707" s="82" t="s">
        <v>19547</v>
      </c>
      <c r="AI29707" s="82" t="s">
        <v>60957</v>
      </c>
    </row>
    <row r="29708" spans="22:35">
      <c r="V29708" s="82" t="s">
        <v>3907</v>
      </c>
      <c r="AI29708" s="82" t="s">
        <v>60958</v>
      </c>
    </row>
    <row r="29709" spans="22:35">
      <c r="V29709" s="82" t="s">
        <v>19550</v>
      </c>
      <c r="AI29709" s="82" t="s">
        <v>60959</v>
      </c>
    </row>
    <row r="29710" spans="22:35">
      <c r="V29710" s="82" t="s">
        <v>11349</v>
      </c>
      <c r="AI29710" s="82" t="s">
        <v>60960</v>
      </c>
    </row>
    <row r="29711" spans="22:35">
      <c r="V29711" s="82" t="s">
        <v>19555</v>
      </c>
      <c r="AI29711" s="82" t="s">
        <v>60961</v>
      </c>
    </row>
    <row r="29712" spans="22:35">
      <c r="V29712" s="82" t="s">
        <v>19558</v>
      </c>
      <c r="AI29712" s="82" t="s">
        <v>60962</v>
      </c>
    </row>
    <row r="29713" spans="22:35">
      <c r="V29713" s="82" t="s">
        <v>19561</v>
      </c>
      <c r="AI29713" s="82" t="s">
        <v>60963</v>
      </c>
    </row>
    <row r="29714" spans="22:35">
      <c r="V29714" s="82" t="s">
        <v>19563</v>
      </c>
      <c r="AI29714" s="82" t="s">
        <v>60964</v>
      </c>
    </row>
    <row r="29715" spans="22:35">
      <c r="V29715" s="82" t="s">
        <v>19566</v>
      </c>
      <c r="AI29715" s="82" t="s">
        <v>60965</v>
      </c>
    </row>
    <row r="29716" spans="22:35">
      <c r="V29716" s="82" t="s">
        <v>9317</v>
      </c>
      <c r="AI29716" s="82" t="s">
        <v>60966</v>
      </c>
    </row>
    <row r="29717" spans="22:35">
      <c r="V29717" s="82" t="s">
        <v>19571</v>
      </c>
      <c r="AI29717" s="82" t="s">
        <v>60967</v>
      </c>
    </row>
    <row r="29718" spans="22:35">
      <c r="V29718" s="82" t="s">
        <v>19574</v>
      </c>
      <c r="AI29718" s="82" t="s">
        <v>60968</v>
      </c>
    </row>
    <row r="29719" spans="22:35">
      <c r="V29719" s="82" t="s">
        <v>19577</v>
      </c>
      <c r="AI29719" s="82" t="s">
        <v>60969</v>
      </c>
    </row>
    <row r="29720" spans="22:35">
      <c r="V29720" s="82" t="s">
        <v>19580</v>
      </c>
      <c r="AI29720" s="82" t="s">
        <v>60970</v>
      </c>
    </row>
    <row r="29721" spans="22:35">
      <c r="V29721" s="82" t="s">
        <v>19583</v>
      </c>
      <c r="AI29721" s="82" t="s">
        <v>60971</v>
      </c>
    </row>
    <row r="29722" spans="22:35">
      <c r="V29722" s="82" t="s">
        <v>19585</v>
      </c>
      <c r="AI29722" s="82" t="s">
        <v>60972</v>
      </c>
    </row>
    <row r="29723" spans="22:35">
      <c r="V29723" s="82" t="s">
        <v>19587</v>
      </c>
      <c r="AI29723" s="82" t="s">
        <v>60973</v>
      </c>
    </row>
    <row r="29724" spans="22:35">
      <c r="V29724" s="82" t="s">
        <v>19589</v>
      </c>
      <c r="AI29724" s="82" t="s">
        <v>60974</v>
      </c>
    </row>
    <row r="29725" spans="22:35">
      <c r="V29725" s="82" t="s">
        <v>19592</v>
      </c>
      <c r="AI29725" s="82" t="s">
        <v>60975</v>
      </c>
    </row>
    <row r="29726" spans="22:35">
      <c r="V29726" s="82" t="s">
        <v>19595</v>
      </c>
      <c r="AI29726" s="82" t="s">
        <v>60976</v>
      </c>
    </row>
    <row r="29727" spans="22:35">
      <c r="V29727" s="82" t="s">
        <v>60977</v>
      </c>
      <c r="AI29727" s="82" t="s">
        <v>60978</v>
      </c>
    </row>
    <row r="29728" spans="22:35">
      <c r="V29728" s="82" t="s">
        <v>19597</v>
      </c>
      <c r="AI29728" s="82" t="s">
        <v>60979</v>
      </c>
    </row>
    <row r="29729" spans="22:35">
      <c r="V29729" s="82" t="s">
        <v>19600</v>
      </c>
      <c r="AI29729" s="82" t="s">
        <v>60980</v>
      </c>
    </row>
    <row r="29730" spans="22:35">
      <c r="V29730" s="82" t="s">
        <v>19603</v>
      </c>
      <c r="AI29730" s="82" t="s">
        <v>60981</v>
      </c>
    </row>
    <row r="29731" spans="22:35">
      <c r="V29731" s="82" t="s">
        <v>19605</v>
      </c>
      <c r="AI29731" s="82" t="s">
        <v>60982</v>
      </c>
    </row>
    <row r="29732" spans="22:35">
      <c r="V29732" s="82" t="s">
        <v>19607</v>
      </c>
      <c r="AI29732" s="82" t="s">
        <v>60983</v>
      </c>
    </row>
    <row r="29733" spans="22:35">
      <c r="V29733" s="82" t="s">
        <v>19610</v>
      </c>
      <c r="AI29733" s="82" t="s">
        <v>60984</v>
      </c>
    </row>
    <row r="29734" spans="22:35">
      <c r="V29734" s="82" t="s">
        <v>19612</v>
      </c>
      <c r="AI29734" s="82" t="s">
        <v>60985</v>
      </c>
    </row>
    <row r="29735" spans="22:35">
      <c r="V29735" s="82" t="s">
        <v>19615</v>
      </c>
      <c r="AI29735" s="82" t="s">
        <v>60986</v>
      </c>
    </row>
    <row r="29736" spans="22:35">
      <c r="V29736" s="82" t="s">
        <v>19618</v>
      </c>
      <c r="AI29736" s="82" t="s">
        <v>60987</v>
      </c>
    </row>
    <row r="29737" spans="22:35">
      <c r="V29737" s="82" t="s">
        <v>19621</v>
      </c>
      <c r="AI29737" s="82" t="s">
        <v>60988</v>
      </c>
    </row>
    <row r="29738" spans="22:35">
      <c r="V29738" s="82" t="s">
        <v>19624</v>
      </c>
      <c r="AI29738" s="82" t="s">
        <v>60989</v>
      </c>
    </row>
    <row r="29739" spans="22:35">
      <c r="V29739" s="82" t="s">
        <v>19626</v>
      </c>
      <c r="AI29739" s="82" t="s">
        <v>60990</v>
      </c>
    </row>
    <row r="29740" spans="22:35">
      <c r="V29740" s="82" t="s">
        <v>19629</v>
      </c>
      <c r="AI29740" s="82" t="s">
        <v>60991</v>
      </c>
    </row>
    <row r="29741" spans="22:35">
      <c r="V29741" s="82" t="s">
        <v>19631</v>
      </c>
      <c r="AI29741" s="82" t="s">
        <v>60992</v>
      </c>
    </row>
    <row r="29742" spans="22:35">
      <c r="V29742" s="82" t="s">
        <v>19633</v>
      </c>
      <c r="AI29742" s="82" t="s">
        <v>60993</v>
      </c>
    </row>
    <row r="29743" spans="22:35">
      <c r="V29743" s="82" t="s">
        <v>19636</v>
      </c>
      <c r="AI29743" s="82" t="s">
        <v>60994</v>
      </c>
    </row>
    <row r="29744" spans="22:35">
      <c r="V29744" s="82" t="s">
        <v>19638</v>
      </c>
      <c r="AI29744" s="82" t="s">
        <v>60995</v>
      </c>
    </row>
    <row r="29745" spans="22:35">
      <c r="V29745" s="82" t="s">
        <v>19641</v>
      </c>
      <c r="AI29745" s="82" t="s">
        <v>60996</v>
      </c>
    </row>
    <row r="29746" spans="22:35">
      <c r="V29746" s="82" t="s">
        <v>19644</v>
      </c>
      <c r="AI29746" s="82" t="s">
        <v>60997</v>
      </c>
    </row>
    <row r="29747" spans="22:35">
      <c r="V29747" s="82" t="s">
        <v>19644</v>
      </c>
      <c r="AI29747" s="82" t="s">
        <v>60998</v>
      </c>
    </row>
    <row r="29748" spans="22:35">
      <c r="V29748" s="82" t="s">
        <v>19646</v>
      </c>
      <c r="AI29748" s="82" t="s">
        <v>60999</v>
      </c>
    </row>
    <row r="29749" spans="22:35">
      <c r="V29749" s="82" t="s">
        <v>19649</v>
      </c>
      <c r="AI29749" s="82" t="s">
        <v>61000</v>
      </c>
    </row>
    <row r="29750" spans="22:35">
      <c r="V29750" s="82" t="s">
        <v>7734</v>
      </c>
      <c r="AI29750" s="82" t="s">
        <v>61001</v>
      </c>
    </row>
    <row r="29751" spans="22:35">
      <c r="V29751" s="82" t="s">
        <v>19652</v>
      </c>
      <c r="AI29751" s="82" t="s">
        <v>61002</v>
      </c>
    </row>
    <row r="29752" spans="22:35">
      <c r="V29752" s="82" t="s">
        <v>19654</v>
      </c>
      <c r="AI29752" s="82" t="s">
        <v>61003</v>
      </c>
    </row>
    <row r="29753" spans="22:35">
      <c r="V29753" s="82" t="s">
        <v>19657</v>
      </c>
      <c r="AI29753" s="82" t="s">
        <v>61004</v>
      </c>
    </row>
    <row r="29754" spans="22:35">
      <c r="V29754" s="82" t="s">
        <v>19659</v>
      </c>
      <c r="AI29754" s="82" t="s">
        <v>61005</v>
      </c>
    </row>
    <row r="29755" spans="22:35">
      <c r="V29755" s="82" t="s">
        <v>61006</v>
      </c>
      <c r="AI29755" s="82" t="s">
        <v>61007</v>
      </c>
    </row>
    <row r="29756" spans="22:35">
      <c r="V29756" s="82" t="s">
        <v>19662</v>
      </c>
      <c r="AI29756" s="82" t="s">
        <v>61008</v>
      </c>
    </row>
    <row r="29757" spans="22:35">
      <c r="V29757" s="82" t="s">
        <v>61009</v>
      </c>
      <c r="AI29757" s="82" t="s">
        <v>61010</v>
      </c>
    </row>
    <row r="29758" spans="22:35">
      <c r="V29758" s="82" t="s">
        <v>61011</v>
      </c>
      <c r="AI29758" s="82" t="s">
        <v>61012</v>
      </c>
    </row>
    <row r="29759" spans="22:35">
      <c r="V29759" s="82" t="s">
        <v>61013</v>
      </c>
      <c r="AI29759" s="82" t="s">
        <v>61014</v>
      </c>
    </row>
    <row r="29760" spans="22:35">
      <c r="V29760" s="82" t="s">
        <v>19665</v>
      </c>
      <c r="AI29760" s="82" t="s">
        <v>61015</v>
      </c>
    </row>
    <row r="29761" spans="22:35">
      <c r="V29761" s="82" t="s">
        <v>61016</v>
      </c>
      <c r="AI29761" s="82" t="s">
        <v>61017</v>
      </c>
    </row>
    <row r="29762" spans="22:35">
      <c r="V29762" s="82" t="s">
        <v>61018</v>
      </c>
      <c r="AI29762" s="82" t="s">
        <v>61019</v>
      </c>
    </row>
    <row r="29763" spans="22:35">
      <c r="V29763" s="82" t="s">
        <v>8798</v>
      </c>
      <c r="AI29763" s="82" t="s">
        <v>61020</v>
      </c>
    </row>
    <row r="29764" spans="22:35">
      <c r="V29764" s="82" t="s">
        <v>61021</v>
      </c>
      <c r="AI29764" s="82" t="s">
        <v>61022</v>
      </c>
    </row>
    <row r="29765" spans="22:35">
      <c r="V29765" s="82" t="s">
        <v>9525</v>
      </c>
      <c r="AI29765" s="82" t="s">
        <v>61023</v>
      </c>
    </row>
    <row r="29766" spans="22:35">
      <c r="V29766" s="82" t="s">
        <v>10334</v>
      </c>
      <c r="AI29766" s="82" t="s">
        <v>61024</v>
      </c>
    </row>
    <row r="29767" spans="22:35">
      <c r="V29767" s="82" t="s">
        <v>19668</v>
      </c>
      <c r="AI29767" s="82" t="s">
        <v>61025</v>
      </c>
    </row>
    <row r="29768" spans="22:35">
      <c r="V29768" s="82" t="s">
        <v>61026</v>
      </c>
      <c r="AI29768" s="82" t="s">
        <v>61027</v>
      </c>
    </row>
    <row r="29769" spans="22:35">
      <c r="V29769" s="82" t="s">
        <v>19671</v>
      </c>
      <c r="AI29769" s="82" t="s">
        <v>61028</v>
      </c>
    </row>
    <row r="29770" spans="22:35">
      <c r="V29770" s="82" t="s">
        <v>61029</v>
      </c>
      <c r="AI29770" s="82" t="s">
        <v>61030</v>
      </c>
    </row>
    <row r="29771" spans="22:35">
      <c r="V29771" s="82" t="s">
        <v>19673</v>
      </c>
      <c r="AI29771" s="82" t="s">
        <v>61031</v>
      </c>
    </row>
    <row r="29772" spans="22:35">
      <c r="V29772" s="82" t="s">
        <v>19676</v>
      </c>
      <c r="AI29772" s="82" t="s">
        <v>61032</v>
      </c>
    </row>
    <row r="29773" spans="22:35">
      <c r="V29773" s="82" t="s">
        <v>19678</v>
      </c>
      <c r="AI29773" s="82" t="s">
        <v>61033</v>
      </c>
    </row>
    <row r="29774" spans="22:35">
      <c r="V29774" s="82" t="s">
        <v>19679</v>
      </c>
      <c r="AI29774" s="82" t="s">
        <v>61034</v>
      </c>
    </row>
    <row r="29775" spans="22:35">
      <c r="V29775" s="82" t="s">
        <v>19682</v>
      </c>
      <c r="AI29775" s="82" t="s">
        <v>61035</v>
      </c>
    </row>
    <row r="29776" spans="22:35">
      <c r="V29776" s="82" t="s">
        <v>19685</v>
      </c>
      <c r="AI29776" s="82" t="s">
        <v>61036</v>
      </c>
    </row>
    <row r="29777" spans="22:35">
      <c r="V29777" s="82" t="s">
        <v>19687</v>
      </c>
      <c r="AI29777" s="82" t="s">
        <v>61037</v>
      </c>
    </row>
    <row r="29778" spans="22:35">
      <c r="V29778" s="82" t="s">
        <v>19690</v>
      </c>
      <c r="AI29778" s="82" t="s">
        <v>61038</v>
      </c>
    </row>
    <row r="29779" spans="22:35">
      <c r="V29779" s="82" t="s">
        <v>19693</v>
      </c>
      <c r="AI29779" s="82" t="s">
        <v>61039</v>
      </c>
    </row>
    <row r="29780" spans="22:35">
      <c r="V29780" s="82" t="s">
        <v>19696</v>
      </c>
      <c r="AI29780" s="82" t="s">
        <v>61040</v>
      </c>
    </row>
    <row r="29781" spans="22:35">
      <c r="V29781" s="82" t="s">
        <v>19699</v>
      </c>
      <c r="AI29781" s="82" t="s">
        <v>61041</v>
      </c>
    </row>
    <row r="29782" spans="22:35">
      <c r="V29782" s="82" t="s">
        <v>19701</v>
      </c>
      <c r="AI29782" s="82" t="s">
        <v>61042</v>
      </c>
    </row>
    <row r="29783" spans="22:35">
      <c r="V29783" s="82" t="s">
        <v>19704</v>
      </c>
      <c r="AI29783" s="82" t="s">
        <v>61043</v>
      </c>
    </row>
    <row r="29784" spans="22:35">
      <c r="V29784" s="82" t="s">
        <v>19706</v>
      </c>
      <c r="AI29784" s="82" t="s">
        <v>61044</v>
      </c>
    </row>
    <row r="29785" spans="22:35">
      <c r="V29785" s="82" t="s">
        <v>19709</v>
      </c>
      <c r="AI29785" s="82" t="s">
        <v>61045</v>
      </c>
    </row>
    <row r="29786" spans="22:35">
      <c r="V29786" s="82" t="s">
        <v>61046</v>
      </c>
      <c r="AI29786" s="82" t="s">
        <v>61047</v>
      </c>
    </row>
    <row r="29787" spans="22:35">
      <c r="V29787" s="82" t="s">
        <v>19712</v>
      </c>
      <c r="AI29787" s="82" t="s">
        <v>61048</v>
      </c>
    </row>
    <row r="29788" spans="22:35">
      <c r="V29788" s="82" t="s">
        <v>10542</v>
      </c>
      <c r="AI29788" s="82" t="s">
        <v>61049</v>
      </c>
    </row>
    <row r="29789" spans="22:35">
      <c r="V29789" s="82" t="s">
        <v>19714</v>
      </c>
      <c r="AI29789" s="82" t="s">
        <v>61050</v>
      </c>
    </row>
    <row r="29790" spans="22:35">
      <c r="V29790" s="82" t="s">
        <v>61051</v>
      </c>
      <c r="AI29790" s="82" t="s">
        <v>61052</v>
      </c>
    </row>
    <row r="29791" spans="22:35">
      <c r="V29791" s="82" t="s">
        <v>61053</v>
      </c>
      <c r="AI29791" s="82" t="s">
        <v>61054</v>
      </c>
    </row>
    <row r="29792" spans="22:35">
      <c r="V29792" s="82" t="s">
        <v>19720</v>
      </c>
      <c r="AI29792" s="82" t="s">
        <v>61055</v>
      </c>
    </row>
    <row r="29793" spans="22:35">
      <c r="V29793" s="82" t="s">
        <v>19723</v>
      </c>
      <c r="AI29793" s="82" t="s">
        <v>61056</v>
      </c>
    </row>
    <row r="29794" spans="22:35">
      <c r="V29794" s="82" t="s">
        <v>61057</v>
      </c>
      <c r="AI29794" s="82" t="s">
        <v>61058</v>
      </c>
    </row>
    <row r="29795" spans="22:35">
      <c r="V29795" s="82" t="s">
        <v>19725</v>
      </c>
      <c r="AI29795" s="82" t="s">
        <v>61059</v>
      </c>
    </row>
    <row r="29796" spans="22:35">
      <c r="V29796" s="82" t="s">
        <v>19728</v>
      </c>
      <c r="AI29796" s="82" t="s">
        <v>61060</v>
      </c>
    </row>
    <row r="29797" spans="22:35">
      <c r="V29797" s="82" t="s">
        <v>1936</v>
      </c>
      <c r="AI29797" s="82" t="s">
        <v>61061</v>
      </c>
    </row>
    <row r="29798" spans="22:35">
      <c r="V29798" s="82" t="s">
        <v>19731</v>
      </c>
      <c r="AI29798" s="82" t="s">
        <v>61062</v>
      </c>
    </row>
    <row r="29799" spans="22:35">
      <c r="V29799" s="82" t="s">
        <v>61063</v>
      </c>
      <c r="AI29799" s="82" t="s">
        <v>61064</v>
      </c>
    </row>
    <row r="29800" spans="22:35">
      <c r="V29800" s="82" t="s">
        <v>19734</v>
      </c>
      <c r="AI29800" s="82" t="s">
        <v>61065</v>
      </c>
    </row>
    <row r="29801" spans="22:35">
      <c r="V29801" s="82" t="s">
        <v>19737</v>
      </c>
      <c r="AI29801" s="82" t="s">
        <v>61066</v>
      </c>
    </row>
    <row r="29802" spans="22:35">
      <c r="V29802" s="82" t="s">
        <v>61067</v>
      </c>
      <c r="AI29802" s="82" t="s">
        <v>61068</v>
      </c>
    </row>
    <row r="29803" spans="22:35">
      <c r="V29803" s="82" t="s">
        <v>61069</v>
      </c>
      <c r="AI29803" s="82" t="s">
        <v>61070</v>
      </c>
    </row>
    <row r="29804" spans="22:35">
      <c r="V29804" s="82" t="s">
        <v>61071</v>
      </c>
      <c r="AI29804" s="82" t="s">
        <v>61072</v>
      </c>
    </row>
    <row r="29805" spans="22:35">
      <c r="V29805" s="82" t="s">
        <v>19740</v>
      </c>
      <c r="AI29805" s="82" t="s">
        <v>61073</v>
      </c>
    </row>
    <row r="29806" spans="22:35">
      <c r="V29806" s="82" t="s">
        <v>19742</v>
      </c>
      <c r="AI29806" s="82" t="s">
        <v>61074</v>
      </c>
    </row>
    <row r="29807" spans="22:35">
      <c r="V29807" s="82" t="s">
        <v>19744</v>
      </c>
      <c r="AI29807" s="82" t="s">
        <v>61075</v>
      </c>
    </row>
    <row r="29808" spans="22:35">
      <c r="V29808" s="82" t="s">
        <v>61076</v>
      </c>
      <c r="AI29808" s="82" t="s">
        <v>61077</v>
      </c>
    </row>
    <row r="29809" spans="22:35">
      <c r="V29809" s="82" t="s">
        <v>10887</v>
      </c>
      <c r="AI29809" s="82" t="s">
        <v>61078</v>
      </c>
    </row>
    <row r="29810" spans="22:35">
      <c r="V29810" s="82" t="s">
        <v>61079</v>
      </c>
      <c r="AI29810" s="82" t="s">
        <v>61080</v>
      </c>
    </row>
    <row r="29811" spans="22:35">
      <c r="V29811" s="82" t="s">
        <v>61081</v>
      </c>
      <c r="AI29811" s="82" t="s">
        <v>61082</v>
      </c>
    </row>
    <row r="29812" spans="22:35">
      <c r="V29812" s="82" t="s">
        <v>61083</v>
      </c>
      <c r="AI29812" s="82" t="s">
        <v>61084</v>
      </c>
    </row>
    <row r="29813" spans="22:35">
      <c r="V29813" s="82" t="s">
        <v>61085</v>
      </c>
      <c r="AI29813" s="82" t="s">
        <v>61086</v>
      </c>
    </row>
    <row r="29814" spans="22:35">
      <c r="V29814" s="82" t="s">
        <v>61087</v>
      </c>
      <c r="AI29814" s="82" t="s">
        <v>61088</v>
      </c>
    </row>
    <row r="29815" spans="22:35">
      <c r="V29815" s="82" t="s">
        <v>56222</v>
      </c>
      <c r="AI29815" s="82" t="s">
        <v>61089</v>
      </c>
    </row>
    <row r="29816" spans="22:35">
      <c r="V29816" s="82" t="s">
        <v>61090</v>
      </c>
      <c r="AI29816" s="82" t="s">
        <v>61091</v>
      </c>
    </row>
    <row r="29817" spans="22:35">
      <c r="V29817" s="82" t="s">
        <v>61092</v>
      </c>
      <c r="AI29817" s="82" t="s">
        <v>61093</v>
      </c>
    </row>
    <row r="29818" spans="22:35">
      <c r="V29818" s="82" t="s">
        <v>61094</v>
      </c>
      <c r="AI29818" s="82" t="s">
        <v>61095</v>
      </c>
    </row>
    <row r="29819" spans="22:35">
      <c r="V29819" s="82" t="s">
        <v>61096</v>
      </c>
      <c r="AI29819" s="82" t="s">
        <v>61097</v>
      </c>
    </row>
    <row r="29820" spans="22:35">
      <c r="V29820" s="82" t="s">
        <v>61098</v>
      </c>
      <c r="AI29820" s="82" t="s">
        <v>61099</v>
      </c>
    </row>
    <row r="29821" spans="22:35">
      <c r="V29821" s="82" t="s">
        <v>61100</v>
      </c>
      <c r="AI29821" s="82" t="s">
        <v>61101</v>
      </c>
    </row>
    <row r="29822" spans="22:35">
      <c r="V29822" s="82" t="s">
        <v>19755</v>
      </c>
      <c r="AI29822" s="82" t="s">
        <v>61102</v>
      </c>
    </row>
    <row r="29823" spans="22:35">
      <c r="V29823" s="82" t="s">
        <v>19758</v>
      </c>
      <c r="AI29823" s="82" t="s">
        <v>61103</v>
      </c>
    </row>
    <row r="29824" spans="22:35">
      <c r="V29824" s="82" t="s">
        <v>19758</v>
      </c>
      <c r="AI29824" s="82" t="s">
        <v>61104</v>
      </c>
    </row>
    <row r="29825" spans="22:35">
      <c r="V29825" s="82" t="s">
        <v>19761</v>
      </c>
      <c r="AI29825" s="82" t="s">
        <v>61105</v>
      </c>
    </row>
    <row r="29826" spans="22:35">
      <c r="V29826" s="82" t="s">
        <v>19763</v>
      </c>
      <c r="AI29826" s="82" t="s">
        <v>61106</v>
      </c>
    </row>
    <row r="29827" spans="22:35">
      <c r="V29827" s="82" t="s">
        <v>19766</v>
      </c>
      <c r="AI29827" s="82" t="s">
        <v>61107</v>
      </c>
    </row>
    <row r="29828" spans="22:35">
      <c r="V29828" s="82" t="s">
        <v>19769</v>
      </c>
      <c r="AI29828" s="82" t="s">
        <v>61108</v>
      </c>
    </row>
    <row r="29829" spans="22:35">
      <c r="V29829" s="82" t="s">
        <v>19772</v>
      </c>
      <c r="AI29829" s="82" t="s">
        <v>61109</v>
      </c>
    </row>
    <row r="29830" spans="22:35">
      <c r="V29830" s="82" t="s">
        <v>19775</v>
      </c>
      <c r="AI29830" s="82" t="s">
        <v>61110</v>
      </c>
    </row>
    <row r="29831" spans="22:35">
      <c r="V29831" s="82" t="s">
        <v>19778</v>
      </c>
      <c r="AI29831" s="82" t="s">
        <v>61111</v>
      </c>
    </row>
    <row r="29832" spans="22:35">
      <c r="V29832" s="82" t="s">
        <v>19781</v>
      </c>
      <c r="AI29832" s="82" t="s">
        <v>61112</v>
      </c>
    </row>
    <row r="29833" spans="22:35">
      <c r="V29833" s="82" t="s">
        <v>19784</v>
      </c>
      <c r="AI29833" s="82" t="s">
        <v>61113</v>
      </c>
    </row>
    <row r="29834" spans="22:35">
      <c r="V29834" s="82" t="s">
        <v>19786</v>
      </c>
      <c r="AI29834" s="82" t="s">
        <v>61114</v>
      </c>
    </row>
    <row r="29835" spans="22:35">
      <c r="V29835" s="82" t="s">
        <v>19788</v>
      </c>
      <c r="AI29835" s="82" t="s">
        <v>61115</v>
      </c>
    </row>
    <row r="29836" spans="22:35">
      <c r="V29836" s="82" t="s">
        <v>19790</v>
      </c>
      <c r="AI29836" s="82" t="s">
        <v>61116</v>
      </c>
    </row>
    <row r="29837" spans="22:35">
      <c r="V29837" s="82" t="s">
        <v>19792</v>
      </c>
      <c r="AI29837" s="82" t="s">
        <v>61117</v>
      </c>
    </row>
    <row r="29838" spans="22:35">
      <c r="V29838" s="82" t="s">
        <v>19794</v>
      </c>
      <c r="AI29838" s="82" t="s">
        <v>61118</v>
      </c>
    </row>
    <row r="29839" spans="22:35">
      <c r="V29839" s="82" t="s">
        <v>20576</v>
      </c>
      <c r="AI29839" s="82" t="s">
        <v>61119</v>
      </c>
    </row>
    <row r="29840" spans="22:35">
      <c r="V29840" s="82" t="s">
        <v>19797</v>
      </c>
      <c r="AI29840" s="82" t="s">
        <v>61120</v>
      </c>
    </row>
    <row r="29841" spans="22:35">
      <c r="V29841" s="82" t="s">
        <v>19799</v>
      </c>
      <c r="AI29841" s="82" t="s">
        <v>61121</v>
      </c>
    </row>
    <row r="29842" spans="22:35">
      <c r="V29842" s="82" t="s">
        <v>19801</v>
      </c>
      <c r="AI29842" s="82" t="s">
        <v>61122</v>
      </c>
    </row>
    <row r="29843" spans="22:35">
      <c r="V29843" s="82" t="s">
        <v>19803</v>
      </c>
      <c r="AI29843" s="82" t="s">
        <v>61123</v>
      </c>
    </row>
    <row r="29844" spans="22:35">
      <c r="V29844" s="82" t="s">
        <v>19805</v>
      </c>
      <c r="AI29844" s="82" t="s">
        <v>61124</v>
      </c>
    </row>
    <row r="29845" spans="22:35">
      <c r="V29845" s="82" t="s">
        <v>19807</v>
      </c>
      <c r="AI29845" s="82" t="s">
        <v>61125</v>
      </c>
    </row>
    <row r="29846" spans="22:35">
      <c r="V29846" s="82" t="s">
        <v>61126</v>
      </c>
      <c r="AI29846" s="82" t="s">
        <v>61127</v>
      </c>
    </row>
    <row r="29847" spans="22:35">
      <c r="V29847" s="82" t="s">
        <v>19810</v>
      </c>
      <c r="AI29847" s="82" t="s">
        <v>61128</v>
      </c>
    </row>
    <row r="29848" spans="22:35">
      <c r="V29848" s="82" t="s">
        <v>61129</v>
      </c>
      <c r="AI29848" s="82" t="s">
        <v>61130</v>
      </c>
    </row>
    <row r="29849" spans="22:35">
      <c r="V29849" s="82" t="s">
        <v>61131</v>
      </c>
      <c r="AI29849" s="82" t="s">
        <v>61132</v>
      </c>
    </row>
    <row r="29850" spans="22:35">
      <c r="V29850" s="82" t="s">
        <v>19813</v>
      </c>
      <c r="AI29850" s="82" t="s">
        <v>61133</v>
      </c>
    </row>
    <row r="29851" spans="22:35">
      <c r="V29851" s="82" t="s">
        <v>4150</v>
      </c>
      <c r="AI29851" s="82" t="s">
        <v>61134</v>
      </c>
    </row>
    <row r="29852" spans="22:35">
      <c r="V29852" s="82" t="s">
        <v>61135</v>
      </c>
      <c r="AI29852" s="82" t="s">
        <v>61136</v>
      </c>
    </row>
    <row r="29853" spans="22:35">
      <c r="V29853" s="82" t="s">
        <v>19818</v>
      </c>
      <c r="AI29853" s="82" t="s">
        <v>61137</v>
      </c>
    </row>
    <row r="29854" spans="22:35">
      <c r="V29854" s="82" t="s">
        <v>19821</v>
      </c>
      <c r="AI29854" s="82" t="s">
        <v>61138</v>
      </c>
    </row>
    <row r="29855" spans="22:35">
      <c r="V29855" s="82" t="s">
        <v>19824</v>
      </c>
      <c r="AI29855" s="82" t="s">
        <v>61139</v>
      </c>
    </row>
    <row r="29856" spans="22:35">
      <c r="V29856" s="82" t="s">
        <v>19826</v>
      </c>
      <c r="AI29856" s="82" t="s">
        <v>61140</v>
      </c>
    </row>
    <row r="29857" spans="22:35">
      <c r="V29857" s="82" t="s">
        <v>19829</v>
      </c>
      <c r="AI29857" s="82" t="s">
        <v>61141</v>
      </c>
    </row>
    <row r="29858" spans="22:35">
      <c r="V29858" s="82" t="s">
        <v>19832</v>
      </c>
      <c r="AI29858" s="82" t="s">
        <v>61142</v>
      </c>
    </row>
    <row r="29859" spans="22:35">
      <c r="V29859" s="82" t="s">
        <v>19835</v>
      </c>
      <c r="AI29859" s="82" t="s">
        <v>61143</v>
      </c>
    </row>
    <row r="29860" spans="22:35">
      <c r="V29860" s="82" t="s">
        <v>19838</v>
      </c>
      <c r="AI29860" s="82" t="s">
        <v>61144</v>
      </c>
    </row>
    <row r="29861" spans="22:35">
      <c r="V29861" s="82" t="s">
        <v>19841</v>
      </c>
      <c r="AI29861" s="82" t="s">
        <v>61145</v>
      </c>
    </row>
    <row r="29862" spans="22:35">
      <c r="V29862" s="82" t="s">
        <v>13225</v>
      </c>
      <c r="AI29862" s="82" t="s">
        <v>61146</v>
      </c>
    </row>
    <row r="29863" spans="22:35">
      <c r="V29863" s="82" t="s">
        <v>19846</v>
      </c>
      <c r="AI29863" s="82" t="s">
        <v>61147</v>
      </c>
    </row>
    <row r="29864" spans="22:35">
      <c r="V29864" s="82" t="s">
        <v>19849</v>
      </c>
      <c r="AI29864" s="82" t="s">
        <v>61148</v>
      </c>
    </row>
    <row r="29865" spans="22:35">
      <c r="V29865" s="82" t="s">
        <v>19851</v>
      </c>
      <c r="AI29865" s="82" t="s">
        <v>61149</v>
      </c>
    </row>
    <row r="29866" spans="22:35">
      <c r="V29866" s="82" t="s">
        <v>19854</v>
      </c>
      <c r="AI29866" s="82" t="s">
        <v>61150</v>
      </c>
    </row>
    <row r="29867" spans="22:35">
      <c r="V29867" s="82" t="s">
        <v>19856</v>
      </c>
      <c r="AI29867" s="82" t="s">
        <v>61151</v>
      </c>
    </row>
    <row r="29868" spans="22:35">
      <c r="V29868" s="82" t="s">
        <v>19856</v>
      </c>
      <c r="AI29868" s="82" t="s">
        <v>61152</v>
      </c>
    </row>
    <row r="29869" spans="22:35">
      <c r="V29869" s="82" t="s">
        <v>19859</v>
      </c>
      <c r="AI29869" s="82" t="s">
        <v>61153</v>
      </c>
    </row>
    <row r="29870" spans="22:35">
      <c r="V29870" s="82" t="s">
        <v>19862</v>
      </c>
      <c r="AI29870" s="82" t="s">
        <v>61154</v>
      </c>
    </row>
    <row r="29871" spans="22:35">
      <c r="V29871" s="82" t="s">
        <v>19864</v>
      </c>
      <c r="AI29871" s="82" t="s">
        <v>61155</v>
      </c>
    </row>
    <row r="29872" spans="22:35">
      <c r="V29872" s="82" t="s">
        <v>19867</v>
      </c>
      <c r="AI29872" s="82" t="s">
        <v>61156</v>
      </c>
    </row>
    <row r="29873" spans="22:35">
      <c r="V29873" s="82" t="s">
        <v>19870</v>
      </c>
      <c r="AI29873" s="82" t="s">
        <v>61157</v>
      </c>
    </row>
    <row r="29874" spans="22:35">
      <c r="V29874" s="82" t="s">
        <v>19872</v>
      </c>
      <c r="AI29874" s="82" t="s">
        <v>61158</v>
      </c>
    </row>
    <row r="29875" spans="22:35">
      <c r="V29875" s="82" t="s">
        <v>20259</v>
      </c>
      <c r="AI29875" s="82" t="s">
        <v>61159</v>
      </c>
    </row>
    <row r="29876" spans="22:35">
      <c r="V29876" s="82" t="s">
        <v>2638</v>
      </c>
      <c r="AI29876" s="82" t="s">
        <v>61160</v>
      </c>
    </row>
    <row r="29877" spans="22:35">
      <c r="V29877" s="82" t="s">
        <v>19874</v>
      </c>
      <c r="AI29877" s="82" t="s">
        <v>61161</v>
      </c>
    </row>
    <row r="29878" spans="22:35">
      <c r="V29878" s="82" t="s">
        <v>19877</v>
      </c>
      <c r="AI29878" s="82" t="s">
        <v>61162</v>
      </c>
    </row>
    <row r="29879" spans="22:35">
      <c r="V29879" s="82" t="s">
        <v>19880</v>
      </c>
      <c r="AI29879" s="82" t="s">
        <v>61163</v>
      </c>
    </row>
    <row r="29880" spans="22:35">
      <c r="V29880" s="82" t="s">
        <v>19882</v>
      </c>
      <c r="AI29880" s="82" t="s">
        <v>61164</v>
      </c>
    </row>
    <row r="29881" spans="22:35">
      <c r="V29881" s="82" t="s">
        <v>19885</v>
      </c>
      <c r="AI29881" s="82" t="s">
        <v>61165</v>
      </c>
    </row>
    <row r="29882" spans="22:35">
      <c r="V29882" s="82" t="s">
        <v>61166</v>
      </c>
      <c r="AI29882" s="82" t="s">
        <v>61167</v>
      </c>
    </row>
    <row r="29883" spans="22:35">
      <c r="V29883" s="82" t="s">
        <v>19891</v>
      </c>
      <c r="AI29883" s="82" t="s">
        <v>61168</v>
      </c>
    </row>
    <row r="29884" spans="22:35">
      <c r="V29884" s="82" t="s">
        <v>19894</v>
      </c>
      <c r="AI29884" s="82" t="s">
        <v>61169</v>
      </c>
    </row>
    <row r="29885" spans="22:35">
      <c r="V29885" s="82" t="s">
        <v>19897</v>
      </c>
      <c r="AI29885" s="82" t="s">
        <v>61170</v>
      </c>
    </row>
    <row r="29886" spans="22:35">
      <c r="V29886" s="82" t="s">
        <v>19899</v>
      </c>
      <c r="AI29886" s="82" t="s">
        <v>61171</v>
      </c>
    </row>
    <row r="29887" spans="22:35">
      <c r="V29887" s="82" t="s">
        <v>19902</v>
      </c>
      <c r="AI29887" s="82" t="s">
        <v>61172</v>
      </c>
    </row>
    <row r="29888" spans="22:35">
      <c r="V29888" s="82" t="s">
        <v>19904</v>
      </c>
      <c r="AI29888" s="82" t="s">
        <v>61173</v>
      </c>
    </row>
    <row r="29889" spans="22:35">
      <c r="V29889" s="82" t="s">
        <v>61174</v>
      </c>
      <c r="AI29889" s="82" t="s">
        <v>61175</v>
      </c>
    </row>
    <row r="29890" spans="22:35">
      <c r="V29890" s="82" t="s">
        <v>19906</v>
      </c>
      <c r="AI29890" s="82" t="s">
        <v>61176</v>
      </c>
    </row>
    <row r="29891" spans="22:35">
      <c r="V29891" s="82" t="s">
        <v>19909</v>
      </c>
      <c r="AI29891" s="82" t="s">
        <v>61177</v>
      </c>
    </row>
    <row r="29892" spans="22:35">
      <c r="V29892" s="82" t="s">
        <v>19911</v>
      </c>
      <c r="AI29892" s="82" t="s">
        <v>61178</v>
      </c>
    </row>
    <row r="29893" spans="22:35">
      <c r="V29893" s="82" t="s">
        <v>19914</v>
      </c>
      <c r="AI29893" s="82" t="s">
        <v>61179</v>
      </c>
    </row>
    <row r="29894" spans="22:35">
      <c r="V29894" s="82" t="s">
        <v>19917</v>
      </c>
      <c r="AI29894" s="82" t="s">
        <v>61180</v>
      </c>
    </row>
    <row r="29895" spans="22:35">
      <c r="V29895" s="82" t="s">
        <v>19920</v>
      </c>
      <c r="AI29895" s="82" t="s">
        <v>61181</v>
      </c>
    </row>
    <row r="29896" spans="22:35">
      <c r="V29896" s="82" t="s">
        <v>19922</v>
      </c>
      <c r="AI29896" s="82" t="s">
        <v>61182</v>
      </c>
    </row>
    <row r="29897" spans="22:35">
      <c r="V29897" s="82" t="s">
        <v>17430</v>
      </c>
      <c r="AI29897" s="82" t="s">
        <v>61183</v>
      </c>
    </row>
    <row r="29898" spans="22:35">
      <c r="V29898" s="82" t="s">
        <v>17430</v>
      </c>
      <c r="AI29898" s="82" t="s">
        <v>61184</v>
      </c>
    </row>
    <row r="29899" spans="22:35">
      <c r="V29899" s="82" t="s">
        <v>17430</v>
      </c>
      <c r="AI29899" s="82" t="s">
        <v>61185</v>
      </c>
    </row>
    <row r="29900" spans="22:35">
      <c r="V29900" s="82" t="s">
        <v>61186</v>
      </c>
      <c r="AI29900" s="82" t="s">
        <v>61187</v>
      </c>
    </row>
    <row r="29901" spans="22:35">
      <c r="V29901" s="82" t="s">
        <v>61188</v>
      </c>
      <c r="AI29901" s="82" t="s">
        <v>61189</v>
      </c>
    </row>
    <row r="29902" spans="22:35">
      <c r="V29902" s="82" t="s">
        <v>19934</v>
      </c>
      <c r="AI29902" s="82" t="s">
        <v>61190</v>
      </c>
    </row>
    <row r="29903" spans="22:35">
      <c r="V29903" s="82" t="s">
        <v>19937</v>
      </c>
      <c r="AI29903" s="82" t="s">
        <v>61191</v>
      </c>
    </row>
    <row r="29904" spans="22:35">
      <c r="V29904" s="82" t="s">
        <v>19940</v>
      </c>
      <c r="AI29904" s="82" t="s">
        <v>61192</v>
      </c>
    </row>
    <row r="29905" spans="22:35">
      <c r="V29905" s="82" t="s">
        <v>19943</v>
      </c>
      <c r="AI29905" s="82" t="s">
        <v>61193</v>
      </c>
    </row>
    <row r="29906" spans="22:35">
      <c r="V29906" s="82" t="s">
        <v>19946</v>
      </c>
      <c r="AI29906" s="82" t="s">
        <v>61194</v>
      </c>
    </row>
    <row r="29907" spans="22:35">
      <c r="V29907" s="82" t="s">
        <v>4106</v>
      </c>
      <c r="AI29907" s="82" t="s">
        <v>61195</v>
      </c>
    </row>
    <row r="29908" spans="22:35">
      <c r="V29908" s="82" t="s">
        <v>19948</v>
      </c>
      <c r="AI29908" s="82" t="s">
        <v>61196</v>
      </c>
    </row>
    <row r="29909" spans="22:35">
      <c r="V29909" s="82" t="s">
        <v>19951</v>
      </c>
      <c r="AI29909" s="82" t="s">
        <v>61197</v>
      </c>
    </row>
    <row r="29910" spans="22:35">
      <c r="V29910" s="82" t="s">
        <v>19954</v>
      </c>
      <c r="AI29910" s="82" t="s">
        <v>61198</v>
      </c>
    </row>
    <row r="29911" spans="22:35">
      <c r="V29911" s="82" t="s">
        <v>19957</v>
      </c>
      <c r="AI29911" s="82" t="s">
        <v>61199</v>
      </c>
    </row>
    <row r="29912" spans="22:35">
      <c r="V29912" s="82" t="s">
        <v>19960</v>
      </c>
      <c r="AI29912" s="82" t="s">
        <v>61200</v>
      </c>
    </row>
    <row r="29913" spans="22:35">
      <c r="V29913" s="82" t="s">
        <v>19963</v>
      </c>
      <c r="AI29913" s="82" t="s">
        <v>61201</v>
      </c>
    </row>
    <row r="29914" spans="22:35">
      <c r="V29914" s="82" t="s">
        <v>10992</v>
      </c>
      <c r="AI29914" s="82" t="s">
        <v>61202</v>
      </c>
    </row>
    <row r="29915" spans="22:35">
      <c r="V29915" s="82" t="s">
        <v>19967</v>
      </c>
      <c r="AI29915" s="82" t="s">
        <v>61203</v>
      </c>
    </row>
    <row r="29916" spans="22:35">
      <c r="V29916" s="82" t="s">
        <v>19969</v>
      </c>
      <c r="AI29916" s="82" t="s">
        <v>61204</v>
      </c>
    </row>
    <row r="29917" spans="22:35">
      <c r="V29917" s="82" t="s">
        <v>61205</v>
      </c>
      <c r="AI29917" s="82" t="s">
        <v>61206</v>
      </c>
    </row>
    <row r="29918" spans="22:35">
      <c r="V29918" s="82" t="s">
        <v>19975</v>
      </c>
      <c r="AI29918" s="82" t="s">
        <v>61207</v>
      </c>
    </row>
    <row r="29919" spans="22:35">
      <c r="V29919" s="82" t="s">
        <v>15730</v>
      </c>
      <c r="AI29919" s="82" t="s">
        <v>61208</v>
      </c>
    </row>
    <row r="29920" spans="22:35">
      <c r="V29920" s="82" t="s">
        <v>15730</v>
      </c>
      <c r="AI29920" s="82" t="s">
        <v>61209</v>
      </c>
    </row>
    <row r="29921" spans="22:35">
      <c r="V29921" s="82" t="s">
        <v>61210</v>
      </c>
      <c r="AI29921" s="82" t="s">
        <v>61211</v>
      </c>
    </row>
    <row r="29922" spans="22:35">
      <c r="V29922" s="82" t="s">
        <v>61212</v>
      </c>
      <c r="AI29922" s="82" t="s">
        <v>61213</v>
      </c>
    </row>
    <row r="29923" spans="22:35">
      <c r="V29923" s="82" t="s">
        <v>61214</v>
      </c>
      <c r="AI29923" s="82" t="s">
        <v>61215</v>
      </c>
    </row>
    <row r="29924" spans="22:35">
      <c r="V29924" s="82" t="s">
        <v>19982</v>
      </c>
      <c r="AI29924" s="82" t="s">
        <v>61216</v>
      </c>
    </row>
    <row r="29925" spans="22:35">
      <c r="V29925" s="82" t="s">
        <v>19985</v>
      </c>
      <c r="AI29925" s="82" t="s">
        <v>61217</v>
      </c>
    </row>
    <row r="29926" spans="22:35">
      <c r="V29926" s="82" t="s">
        <v>19987</v>
      </c>
      <c r="AI29926" s="82" t="s">
        <v>61218</v>
      </c>
    </row>
    <row r="29927" spans="22:35">
      <c r="V29927" s="82" t="s">
        <v>13147</v>
      </c>
      <c r="AI29927" s="82" t="s">
        <v>61219</v>
      </c>
    </row>
    <row r="29928" spans="22:35">
      <c r="V29928" s="82" t="s">
        <v>19992</v>
      </c>
      <c r="AI29928" s="82" t="s">
        <v>61220</v>
      </c>
    </row>
    <row r="29929" spans="22:35">
      <c r="V29929" s="82" t="s">
        <v>19994</v>
      </c>
      <c r="AI29929" s="82" t="s">
        <v>61221</v>
      </c>
    </row>
    <row r="29930" spans="22:35">
      <c r="V29930" s="82" t="s">
        <v>19997</v>
      </c>
      <c r="AI29930" s="82" t="s">
        <v>61222</v>
      </c>
    </row>
    <row r="29931" spans="22:35">
      <c r="V29931" s="82" t="s">
        <v>8105</v>
      </c>
      <c r="AI29931" s="82" t="s">
        <v>61223</v>
      </c>
    </row>
    <row r="29932" spans="22:35">
      <c r="V29932" s="82" t="s">
        <v>61224</v>
      </c>
      <c r="AI29932" s="82" t="s">
        <v>61225</v>
      </c>
    </row>
    <row r="29933" spans="22:35">
      <c r="V29933" s="82" t="s">
        <v>20001</v>
      </c>
      <c r="AI29933" s="82" t="s">
        <v>61226</v>
      </c>
    </row>
    <row r="29934" spans="22:35">
      <c r="V29934" s="82" t="s">
        <v>20004</v>
      </c>
      <c r="AI29934" s="82" t="s">
        <v>61227</v>
      </c>
    </row>
    <row r="29935" spans="22:35">
      <c r="V29935" s="82" t="s">
        <v>20007</v>
      </c>
      <c r="AI29935" s="82" t="s">
        <v>61228</v>
      </c>
    </row>
    <row r="29936" spans="22:35">
      <c r="V29936" s="82" t="s">
        <v>20010</v>
      </c>
      <c r="AI29936" s="82" t="s">
        <v>61229</v>
      </c>
    </row>
    <row r="29937" spans="22:35">
      <c r="V29937" s="82" t="s">
        <v>20013</v>
      </c>
      <c r="AI29937" s="82" t="s">
        <v>61230</v>
      </c>
    </row>
    <row r="29938" spans="22:35">
      <c r="V29938" s="82" t="s">
        <v>20015</v>
      </c>
      <c r="AI29938" s="82" t="s">
        <v>61231</v>
      </c>
    </row>
    <row r="29939" spans="22:35">
      <c r="V29939" s="82" t="s">
        <v>20018</v>
      </c>
      <c r="AI29939" s="82" t="s">
        <v>61232</v>
      </c>
    </row>
    <row r="29940" spans="22:35">
      <c r="V29940" s="82" t="s">
        <v>20020</v>
      </c>
      <c r="AI29940" s="82" t="s">
        <v>61233</v>
      </c>
    </row>
    <row r="29941" spans="22:35">
      <c r="V29941" s="82" t="s">
        <v>61234</v>
      </c>
      <c r="AI29941" s="82" t="s">
        <v>61235</v>
      </c>
    </row>
    <row r="29942" spans="22:35">
      <c r="V29942" s="82" t="s">
        <v>20023</v>
      </c>
      <c r="AI29942" s="82" t="s">
        <v>61236</v>
      </c>
    </row>
    <row r="29943" spans="22:35">
      <c r="V29943" s="82" t="s">
        <v>20026</v>
      </c>
      <c r="AI29943" s="82" t="s">
        <v>61237</v>
      </c>
    </row>
    <row r="29944" spans="22:35">
      <c r="V29944" s="82" t="s">
        <v>20029</v>
      </c>
      <c r="AI29944" s="82" t="s">
        <v>61238</v>
      </c>
    </row>
    <row r="29945" spans="22:35">
      <c r="V29945" s="82" t="s">
        <v>20032</v>
      </c>
      <c r="AI29945" s="82" t="s">
        <v>61239</v>
      </c>
    </row>
    <row r="29946" spans="22:35">
      <c r="V29946" s="82" t="s">
        <v>20034</v>
      </c>
      <c r="AI29946" s="82" t="s">
        <v>61240</v>
      </c>
    </row>
    <row r="29947" spans="22:35">
      <c r="V29947" s="82" t="s">
        <v>20036</v>
      </c>
      <c r="AI29947" s="82" t="s">
        <v>61241</v>
      </c>
    </row>
    <row r="29948" spans="22:35">
      <c r="V29948" s="82" t="s">
        <v>20038</v>
      </c>
      <c r="AI29948" s="82" t="s">
        <v>61242</v>
      </c>
    </row>
    <row r="29949" spans="22:35">
      <c r="V29949" s="82" t="s">
        <v>20040</v>
      </c>
      <c r="AI29949" s="82" t="s">
        <v>61243</v>
      </c>
    </row>
    <row r="29950" spans="22:35">
      <c r="V29950" s="82" t="s">
        <v>16196</v>
      </c>
      <c r="AI29950" s="82" t="s">
        <v>61244</v>
      </c>
    </row>
    <row r="29951" spans="22:35">
      <c r="V29951" s="82" t="s">
        <v>61245</v>
      </c>
      <c r="AI29951" s="82" t="s">
        <v>61246</v>
      </c>
    </row>
    <row r="29952" spans="22:35">
      <c r="V29952" s="82" t="s">
        <v>29534</v>
      </c>
      <c r="AI29952" s="82" t="s">
        <v>61247</v>
      </c>
    </row>
    <row r="29953" spans="22:35">
      <c r="V29953" s="82" t="s">
        <v>61248</v>
      </c>
      <c r="AI29953" s="82" t="s">
        <v>61249</v>
      </c>
    </row>
    <row r="29954" spans="22:35">
      <c r="V29954" s="82" t="s">
        <v>20049</v>
      </c>
      <c r="AI29954" s="82" t="s">
        <v>61250</v>
      </c>
    </row>
    <row r="29955" spans="22:35">
      <c r="V29955" s="82" t="s">
        <v>20051</v>
      </c>
      <c r="AI29955" s="82" t="s">
        <v>61251</v>
      </c>
    </row>
    <row r="29956" spans="22:35">
      <c r="V29956" s="82" t="s">
        <v>20053</v>
      </c>
      <c r="AI29956" s="82" t="s">
        <v>61252</v>
      </c>
    </row>
    <row r="29957" spans="22:35">
      <c r="V29957" s="82" t="s">
        <v>20056</v>
      </c>
      <c r="AI29957" s="82" t="s">
        <v>61253</v>
      </c>
    </row>
    <row r="29958" spans="22:35">
      <c r="V29958" s="82" t="s">
        <v>20059</v>
      </c>
      <c r="AI29958" s="82" t="s">
        <v>61254</v>
      </c>
    </row>
    <row r="29959" spans="22:35">
      <c r="V29959" s="82" t="s">
        <v>20062</v>
      </c>
      <c r="AI29959" s="82" t="s">
        <v>61255</v>
      </c>
    </row>
    <row r="29960" spans="22:35">
      <c r="V29960" s="82" t="s">
        <v>20065</v>
      </c>
      <c r="AI29960" s="82" t="s">
        <v>61256</v>
      </c>
    </row>
    <row r="29961" spans="22:35">
      <c r="V29961" s="82" t="s">
        <v>20067</v>
      </c>
      <c r="AI29961" s="82" t="s">
        <v>61257</v>
      </c>
    </row>
    <row r="29962" spans="22:35">
      <c r="V29962" s="82" t="s">
        <v>20069</v>
      </c>
      <c r="AI29962" s="82" t="s">
        <v>61258</v>
      </c>
    </row>
    <row r="29963" spans="22:35">
      <c r="V29963" s="82" t="s">
        <v>61259</v>
      </c>
      <c r="AI29963" s="82" t="s">
        <v>61260</v>
      </c>
    </row>
    <row r="29964" spans="22:35">
      <c r="V29964" s="82" t="s">
        <v>61261</v>
      </c>
      <c r="AI29964" s="82" t="s">
        <v>61262</v>
      </c>
    </row>
    <row r="29965" spans="22:35">
      <c r="V29965" s="82" t="s">
        <v>20071</v>
      </c>
      <c r="AI29965" s="82" t="s">
        <v>61263</v>
      </c>
    </row>
    <row r="29966" spans="22:35">
      <c r="V29966" s="82" t="s">
        <v>20074</v>
      </c>
      <c r="AI29966" s="82" t="s">
        <v>61264</v>
      </c>
    </row>
    <row r="29967" spans="22:35">
      <c r="V29967" s="82" t="s">
        <v>20076</v>
      </c>
      <c r="AI29967" s="82" t="s">
        <v>61265</v>
      </c>
    </row>
    <row r="29968" spans="22:35">
      <c r="V29968" s="82" t="s">
        <v>20079</v>
      </c>
      <c r="AI29968" s="82" t="s">
        <v>61266</v>
      </c>
    </row>
    <row r="29969" spans="22:35">
      <c r="V29969" s="82" t="s">
        <v>20081</v>
      </c>
      <c r="AI29969" s="82" t="s">
        <v>61267</v>
      </c>
    </row>
    <row r="29970" spans="22:35">
      <c r="V29970" s="82" t="s">
        <v>61268</v>
      </c>
      <c r="AI29970" s="82" t="s">
        <v>61269</v>
      </c>
    </row>
    <row r="29971" spans="22:35">
      <c r="V29971" s="82" t="s">
        <v>61270</v>
      </c>
      <c r="AI29971" s="82" t="s">
        <v>61271</v>
      </c>
    </row>
    <row r="29972" spans="22:35">
      <c r="V29972" s="82" t="s">
        <v>20087</v>
      </c>
      <c r="AI29972" s="82" t="s">
        <v>61272</v>
      </c>
    </row>
    <row r="29973" spans="22:35">
      <c r="V29973" s="82" t="s">
        <v>12314</v>
      </c>
      <c r="AI29973" s="82" t="s">
        <v>61273</v>
      </c>
    </row>
    <row r="29974" spans="22:35">
      <c r="V29974" s="82" t="s">
        <v>20089</v>
      </c>
      <c r="AI29974" s="82" t="s">
        <v>61274</v>
      </c>
    </row>
    <row r="29975" spans="22:35">
      <c r="V29975" s="82" t="s">
        <v>20092</v>
      </c>
      <c r="AI29975" s="82" t="s">
        <v>61275</v>
      </c>
    </row>
    <row r="29976" spans="22:35">
      <c r="V29976" s="82" t="s">
        <v>28089</v>
      </c>
      <c r="AI29976" s="82" t="s">
        <v>61276</v>
      </c>
    </row>
    <row r="29977" spans="22:35">
      <c r="V29977" s="82" t="s">
        <v>20095</v>
      </c>
      <c r="AI29977" s="82" t="s">
        <v>61277</v>
      </c>
    </row>
    <row r="29978" spans="22:35">
      <c r="V29978" s="82" t="s">
        <v>61278</v>
      </c>
      <c r="AI29978" s="82" t="s">
        <v>61279</v>
      </c>
    </row>
    <row r="29979" spans="22:35">
      <c r="V29979" s="82" t="s">
        <v>20097</v>
      </c>
      <c r="AI29979" s="82" t="s">
        <v>61280</v>
      </c>
    </row>
    <row r="29980" spans="22:35">
      <c r="V29980" s="82" t="s">
        <v>20099</v>
      </c>
      <c r="AI29980" s="82" t="s">
        <v>61281</v>
      </c>
    </row>
    <row r="29981" spans="22:35">
      <c r="V29981" s="82" t="s">
        <v>20102</v>
      </c>
      <c r="AI29981" s="82" t="s">
        <v>61282</v>
      </c>
    </row>
    <row r="29982" spans="22:35">
      <c r="V29982" s="82" t="s">
        <v>20105</v>
      </c>
      <c r="AI29982" s="82" t="s">
        <v>61283</v>
      </c>
    </row>
    <row r="29983" spans="22:35">
      <c r="V29983" s="82" t="s">
        <v>20107</v>
      </c>
      <c r="AI29983" s="82" t="s">
        <v>61284</v>
      </c>
    </row>
    <row r="29984" spans="22:35">
      <c r="V29984" s="82" t="s">
        <v>20110</v>
      </c>
      <c r="AI29984" s="82" t="s">
        <v>61285</v>
      </c>
    </row>
    <row r="29985" spans="22:35">
      <c r="V29985" s="82" t="s">
        <v>20112</v>
      </c>
      <c r="AI29985" s="82" t="s">
        <v>61286</v>
      </c>
    </row>
    <row r="29986" spans="22:35">
      <c r="V29986" s="82" t="s">
        <v>20114</v>
      </c>
      <c r="AI29986" s="82" t="s">
        <v>61287</v>
      </c>
    </row>
    <row r="29987" spans="22:35">
      <c r="V29987" s="82" t="s">
        <v>20116</v>
      </c>
      <c r="AI29987" s="82" t="s">
        <v>61288</v>
      </c>
    </row>
    <row r="29988" spans="22:35">
      <c r="V29988" s="82" t="s">
        <v>20119</v>
      </c>
      <c r="AI29988" s="82" t="s">
        <v>61289</v>
      </c>
    </row>
    <row r="29989" spans="22:35">
      <c r="V29989" s="82" t="s">
        <v>20122</v>
      </c>
      <c r="AI29989" s="82" t="s">
        <v>61290</v>
      </c>
    </row>
    <row r="29990" spans="22:35">
      <c r="V29990" s="82" t="s">
        <v>20125</v>
      </c>
      <c r="AI29990" s="82" t="s">
        <v>61291</v>
      </c>
    </row>
    <row r="29991" spans="22:35">
      <c r="V29991" s="82" t="s">
        <v>61292</v>
      </c>
      <c r="AI29991" s="82" t="s">
        <v>61293</v>
      </c>
    </row>
    <row r="29992" spans="22:35">
      <c r="V29992" s="82" t="s">
        <v>20130</v>
      </c>
      <c r="AI29992" s="82" t="s">
        <v>61294</v>
      </c>
    </row>
    <row r="29993" spans="22:35">
      <c r="V29993" s="82" t="s">
        <v>20133</v>
      </c>
      <c r="AI29993" s="82" t="s">
        <v>61295</v>
      </c>
    </row>
    <row r="29994" spans="22:35">
      <c r="V29994" s="82" t="s">
        <v>20136</v>
      </c>
      <c r="AI29994" s="82" t="s">
        <v>61296</v>
      </c>
    </row>
    <row r="29995" spans="22:35">
      <c r="V29995" s="82" t="s">
        <v>61297</v>
      </c>
      <c r="AI29995" s="82" t="s">
        <v>61298</v>
      </c>
    </row>
    <row r="29996" spans="22:35">
      <c r="V29996" s="82" t="s">
        <v>61299</v>
      </c>
      <c r="AI29996" s="82" t="s">
        <v>61300</v>
      </c>
    </row>
    <row r="29997" spans="22:35">
      <c r="V29997" s="82" t="s">
        <v>61301</v>
      </c>
      <c r="AI29997" s="82" t="s">
        <v>61302</v>
      </c>
    </row>
    <row r="29998" spans="22:35">
      <c r="V29998" s="82" t="s">
        <v>61303</v>
      </c>
      <c r="AI29998" s="82" t="s">
        <v>61304</v>
      </c>
    </row>
    <row r="29999" spans="22:35">
      <c r="V29999" s="82" t="s">
        <v>61305</v>
      </c>
      <c r="AI29999" s="82" t="s">
        <v>61306</v>
      </c>
    </row>
    <row r="30000" spans="22:35">
      <c r="V30000" s="82" t="s">
        <v>61301</v>
      </c>
      <c r="AI30000" s="82" t="s">
        <v>61307</v>
      </c>
    </row>
    <row r="30001" spans="22:35">
      <c r="V30001" s="82" t="s">
        <v>20147</v>
      </c>
      <c r="AI30001" s="82" t="s">
        <v>61308</v>
      </c>
    </row>
    <row r="30002" spans="22:35">
      <c r="V30002" s="82" t="s">
        <v>20150</v>
      </c>
      <c r="AI30002" s="82" t="s">
        <v>61309</v>
      </c>
    </row>
    <row r="30003" spans="22:35">
      <c r="V30003" s="82" t="s">
        <v>20153</v>
      </c>
      <c r="AI30003" s="82" t="s">
        <v>61310</v>
      </c>
    </row>
    <row r="30004" spans="22:35">
      <c r="V30004" s="82" t="s">
        <v>20155</v>
      </c>
      <c r="AI30004" s="82" t="s">
        <v>61311</v>
      </c>
    </row>
    <row r="30005" spans="22:35">
      <c r="V30005" s="82" t="s">
        <v>20158</v>
      </c>
      <c r="AI30005" s="82" t="s">
        <v>61312</v>
      </c>
    </row>
    <row r="30006" spans="22:35">
      <c r="V30006" s="82" t="s">
        <v>20160</v>
      </c>
      <c r="AI30006" s="82" t="s">
        <v>61313</v>
      </c>
    </row>
    <row r="30007" spans="22:35">
      <c r="V30007" s="82" t="s">
        <v>20163</v>
      </c>
      <c r="AI30007" s="82" t="s">
        <v>61314</v>
      </c>
    </row>
    <row r="30008" spans="22:35">
      <c r="V30008" s="82" t="s">
        <v>20164</v>
      </c>
      <c r="AI30008" s="82" t="s">
        <v>61315</v>
      </c>
    </row>
    <row r="30009" spans="22:35">
      <c r="V30009" s="82" t="s">
        <v>20164</v>
      </c>
      <c r="AI30009" s="82" t="s">
        <v>61316</v>
      </c>
    </row>
    <row r="30010" spans="22:35">
      <c r="V30010" s="82" t="s">
        <v>17659</v>
      </c>
      <c r="AI30010" s="82" t="s">
        <v>61317</v>
      </c>
    </row>
    <row r="30011" spans="22:35">
      <c r="V30011" s="82" t="s">
        <v>20169</v>
      </c>
      <c r="AI30011" s="82" t="s">
        <v>61318</v>
      </c>
    </row>
    <row r="30012" spans="22:35">
      <c r="V30012" s="82" t="s">
        <v>20171</v>
      </c>
      <c r="AI30012" s="82" t="s">
        <v>61319</v>
      </c>
    </row>
    <row r="30013" spans="22:35">
      <c r="V30013" s="82" t="s">
        <v>20172</v>
      </c>
      <c r="AI30013" s="82" t="s">
        <v>61320</v>
      </c>
    </row>
    <row r="30014" spans="22:35">
      <c r="V30014" s="82" t="s">
        <v>20174</v>
      </c>
      <c r="AI30014" s="82" t="s">
        <v>61321</v>
      </c>
    </row>
    <row r="30015" spans="22:35">
      <c r="V30015" s="82" t="s">
        <v>20176</v>
      </c>
      <c r="AI30015" s="82" t="s">
        <v>61322</v>
      </c>
    </row>
    <row r="30016" spans="22:35">
      <c r="V30016" s="82" t="s">
        <v>61323</v>
      </c>
      <c r="AI30016" s="82" t="s">
        <v>61324</v>
      </c>
    </row>
    <row r="30017" spans="22:35">
      <c r="V30017" s="82" t="s">
        <v>20179</v>
      </c>
      <c r="AI30017" s="82" t="s">
        <v>61325</v>
      </c>
    </row>
    <row r="30018" spans="22:35">
      <c r="V30018" s="82" t="s">
        <v>20179</v>
      </c>
      <c r="AI30018" s="82" t="s">
        <v>61326</v>
      </c>
    </row>
    <row r="30019" spans="22:35">
      <c r="V30019" s="82" t="s">
        <v>61327</v>
      </c>
      <c r="AI30019" s="82" t="s">
        <v>61328</v>
      </c>
    </row>
    <row r="30020" spans="22:35">
      <c r="V30020" s="82" t="s">
        <v>20182</v>
      </c>
      <c r="AI30020" s="82" t="s">
        <v>61329</v>
      </c>
    </row>
    <row r="30021" spans="22:35">
      <c r="V30021" s="82" t="s">
        <v>20185</v>
      </c>
      <c r="AI30021" s="82" t="s">
        <v>61330</v>
      </c>
    </row>
    <row r="30022" spans="22:35">
      <c r="V30022" s="82" t="s">
        <v>20188</v>
      </c>
      <c r="AI30022" s="82" t="s">
        <v>61331</v>
      </c>
    </row>
    <row r="30023" spans="22:35">
      <c r="V30023" s="82" t="s">
        <v>20190</v>
      </c>
      <c r="AI30023" s="82" t="s">
        <v>61332</v>
      </c>
    </row>
    <row r="30024" spans="22:35">
      <c r="V30024" s="82" t="s">
        <v>20192</v>
      </c>
      <c r="AI30024" s="82" t="s">
        <v>61333</v>
      </c>
    </row>
    <row r="30025" spans="22:35">
      <c r="V30025" s="82" t="s">
        <v>20194</v>
      </c>
      <c r="AI30025" s="82" t="s">
        <v>61334</v>
      </c>
    </row>
    <row r="30026" spans="22:35">
      <c r="V30026" s="82" t="s">
        <v>20197</v>
      </c>
      <c r="AI30026" s="82" t="s">
        <v>61335</v>
      </c>
    </row>
    <row r="30027" spans="22:35">
      <c r="V30027" s="82" t="s">
        <v>20200</v>
      </c>
      <c r="AI30027" s="82" t="s">
        <v>61336</v>
      </c>
    </row>
    <row r="30028" spans="22:35">
      <c r="V30028" s="82" t="s">
        <v>61337</v>
      </c>
      <c r="AI30028" s="82" t="s">
        <v>61338</v>
      </c>
    </row>
    <row r="30029" spans="22:35">
      <c r="V30029" s="82" t="s">
        <v>61339</v>
      </c>
      <c r="AI30029" s="82" t="s">
        <v>61340</v>
      </c>
    </row>
    <row r="30030" spans="22:35">
      <c r="V30030" s="82" t="s">
        <v>20206</v>
      </c>
      <c r="AI30030" s="82" t="s">
        <v>61341</v>
      </c>
    </row>
    <row r="30031" spans="22:35">
      <c r="V30031" s="82" t="s">
        <v>19403</v>
      </c>
      <c r="AI30031" s="82" t="s">
        <v>61342</v>
      </c>
    </row>
    <row r="30032" spans="22:35">
      <c r="V30032" s="82" t="s">
        <v>2118</v>
      </c>
      <c r="AI30032" s="82" t="s">
        <v>61343</v>
      </c>
    </row>
    <row r="30033" spans="22:35">
      <c r="V30033" s="82" t="s">
        <v>29059</v>
      </c>
      <c r="AI30033" s="82" t="s">
        <v>61344</v>
      </c>
    </row>
    <row r="30034" spans="22:35">
      <c r="V30034" s="82" t="s">
        <v>20216</v>
      </c>
      <c r="AI30034" s="82" t="s">
        <v>61345</v>
      </c>
    </row>
    <row r="30035" spans="22:35">
      <c r="V30035" s="82" t="s">
        <v>20218</v>
      </c>
      <c r="AI30035" s="82" t="s">
        <v>61346</v>
      </c>
    </row>
    <row r="30036" spans="22:35">
      <c r="V30036" s="82" t="s">
        <v>20221</v>
      </c>
      <c r="AI30036" s="82" t="s">
        <v>61347</v>
      </c>
    </row>
    <row r="30037" spans="22:35">
      <c r="V30037" s="82" t="s">
        <v>20223</v>
      </c>
      <c r="AI30037" s="82" t="s">
        <v>61348</v>
      </c>
    </row>
    <row r="30038" spans="22:35">
      <c r="V30038" s="82" t="s">
        <v>39150</v>
      </c>
      <c r="AI30038" s="82" t="s">
        <v>61349</v>
      </c>
    </row>
    <row r="30039" spans="22:35">
      <c r="V30039" s="82" t="s">
        <v>4238</v>
      </c>
      <c r="AI30039" s="82" t="s">
        <v>61350</v>
      </c>
    </row>
    <row r="30040" spans="22:35">
      <c r="V30040" s="82" t="s">
        <v>20228</v>
      </c>
      <c r="AI30040" s="82" t="s">
        <v>61351</v>
      </c>
    </row>
    <row r="30041" spans="22:35">
      <c r="V30041" s="82" t="s">
        <v>20230</v>
      </c>
      <c r="AI30041" s="82" t="s">
        <v>61352</v>
      </c>
    </row>
    <row r="30042" spans="22:35">
      <c r="V30042" s="82" t="s">
        <v>61353</v>
      </c>
      <c r="AI30042" s="82" t="s">
        <v>61354</v>
      </c>
    </row>
    <row r="30043" spans="22:35">
      <c r="V30043" s="82" t="s">
        <v>61355</v>
      </c>
      <c r="AI30043" s="82" t="s">
        <v>61356</v>
      </c>
    </row>
    <row r="30044" spans="22:35">
      <c r="V30044" s="82" t="s">
        <v>61357</v>
      </c>
      <c r="AI30044" s="82" t="s">
        <v>61358</v>
      </c>
    </row>
    <row r="30045" spans="22:35">
      <c r="V30045" s="82" t="s">
        <v>13339</v>
      </c>
      <c r="AI30045" s="82" t="s">
        <v>61359</v>
      </c>
    </row>
    <row r="30046" spans="22:35">
      <c r="V30046" s="82" t="s">
        <v>36054</v>
      </c>
      <c r="AI30046" s="82" t="s">
        <v>61360</v>
      </c>
    </row>
    <row r="30047" spans="22:35">
      <c r="V30047" s="82" t="s">
        <v>20237</v>
      </c>
      <c r="AI30047" s="82" t="s">
        <v>61361</v>
      </c>
    </row>
    <row r="30048" spans="22:35">
      <c r="V30048" s="82" t="s">
        <v>20239</v>
      </c>
      <c r="AI30048" s="82" t="s">
        <v>61362</v>
      </c>
    </row>
    <row r="30049" spans="22:35">
      <c r="V30049" s="82" t="s">
        <v>8277</v>
      </c>
      <c r="AI30049" s="82" t="s">
        <v>61363</v>
      </c>
    </row>
    <row r="30050" spans="22:35">
      <c r="V30050" s="82" t="s">
        <v>20242</v>
      </c>
      <c r="AI30050" s="82" t="s">
        <v>61364</v>
      </c>
    </row>
    <row r="30051" spans="22:35">
      <c r="V30051" s="82" t="s">
        <v>20245</v>
      </c>
      <c r="AI30051" s="82" t="s">
        <v>61365</v>
      </c>
    </row>
    <row r="30052" spans="22:35">
      <c r="V30052" s="82" t="s">
        <v>3818</v>
      </c>
      <c r="AI30052" s="82" t="s">
        <v>61366</v>
      </c>
    </row>
    <row r="30053" spans="22:35">
      <c r="V30053" s="82" t="s">
        <v>4250</v>
      </c>
      <c r="AI30053" s="82" t="s">
        <v>61367</v>
      </c>
    </row>
    <row r="30054" spans="22:35">
      <c r="V30054" s="82" t="s">
        <v>20251</v>
      </c>
      <c r="AI30054" s="82" t="s">
        <v>61368</v>
      </c>
    </row>
    <row r="30055" spans="22:35">
      <c r="V30055" s="82" t="s">
        <v>20254</v>
      </c>
      <c r="AI30055" s="82" t="s">
        <v>61369</v>
      </c>
    </row>
    <row r="30056" spans="22:35">
      <c r="V30056" s="82" t="s">
        <v>20256</v>
      </c>
      <c r="AI30056" s="82" t="s">
        <v>61370</v>
      </c>
    </row>
    <row r="30057" spans="22:35">
      <c r="V30057" s="82" t="s">
        <v>20259</v>
      </c>
      <c r="AI30057" s="82" t="s">
        <v>61371</v>
      </c>
    </row>
    <row r="30058" spans="22:35">
      <c r="V30058" s="82" t="s">
        <v>20261</v>
      </c>
      <c r="AI30058" s="82" t="s">
        <v>61372</v>
      </c>
    </row>
    <row r="30059" spans="22:35">
      <c r="V30059" s="82" t="s">
        <v>20263</v>
      </c>
      <c r="AI30059" s="82" t="s">
        <v>61373</v>
      </c>
    </row>
    <row r="30060" spans="22:35">
      <c r="V30060" s="82" t="s">
        <v>20266</v>
      </c>
      <c r="AI30060" s="82" t="s">
        <v>61374</v>
      </c>
    </row>
    <row r="30061" spans="22:35">
      <c r="V30061" s="82" t="s">
        <v>20268</v>
      </c>
      <c r="AI30061" s="82" t="s">
        <v>61375</v>
      </c>
    </row>
    <row r="30062" spans="22:35">
      <c r="V30062" s="82" t="s">
        <v>4312</v>
      </c>
      <c r="AI30062" s="82" t="s">
        <v>61376</v>
      </c>
    </row>
    <row r="30063" spans="22:35">
      <c r="V30063" s="82" t="s">
        <v>8337</v>
      </c>
      <c r="AI30063" s="82" t="s">
        <v>61377</v>
      </c>
    </row>
    <row r="30064" spans="22:35">
      <c r="V30064" s="82" t="s">
        <v>10395</v>
      </c>
      <c r="AI30064" s="82" t="s">
        <v>61378</v>
      </c>
    </row>
    <row r="30065" spans="22:35">
      <c r="V30065" s="82" t="s">
        <v>10395</v>
      </c>
      <c r="AI30065" s="82" t="s">
        <v>61379</v>
      </c>
    </row>
    <row r="30066" spans="22:35">
      <c r="V30066" s="82" t="s">
        <v>20275</v>
      </c>
      <c r="AI30066" s="82" t="s">
        <v>61380</v>
      </c>
    </row>
    <row r="30067" spans="22:35">
      <c r="V30067" s="82" t="s">
        <v>20277</v>
      </c>
      <c r="AI30067" s="82" t="s">
        <v>61381</v>
      </c>
    </row>
    <row r="30068" spans="22:35">
      <c r="V30068" s="82" t="s">
        <v>20280</v>
      </c>
      <c r="AI30068" s="82" t="s">
        <v>61382</v>
      </c>
    </row>
    <row r="30069" spans="22:35">
      <c r="V30069" s="82" t="s">
        <v>20283</v>
      </c>
      <c r="AI30069" s="82" t="s">
        <v>61383</v>
      </c>
    </row>
    <row r="30070" spans="22:35">
      <c r="V30070" s="82" t="s">
        <v>20283</v>
      </c>
      <c r="AI30070" s="82" t="s">
        <v>61384</v>
      </c>
    </row>
    <row r="30071" spans="22:35">
      <c r="V30071" s="82" t="s">
        <v>60550</v>
      </c>
      <c r="AI30071" s="82" t="s">
        <v>61385</v>
      </c>
    </row>
    <row r="30072" spans="22:35">
      <c r="V30072" s="82" t="s">
        <v>20288</v>
      </c>
      <c r="AI30072" s="82" t="s">
        <v>61386</v>
      </c>
    </row>
    <row r="30073" spans="22:35">
      <c r="V30073" s="82" t="s">
        <v>20291</v>
      </c>
      <c r="AI30073" s="82" t="s">
        <v>61387</v>
      </c>
    </row>
    <row r="30074" spans="22:35">
      <c r="V30074" s="82" t="s">
        <v>20291</v>
      </c>
      <c r="AI30074" s="82" t="s">
        <v>61388</v>
      </c>
    </row>
    <row r="30075" spans="22:35">
      <c r="V30075" s="82" t="s">
        <v>20291</v>
      </c>
      <c r="AI30075" s="82" t="s">
        <v>61389</v>
      </c>
    </row>
    <row r="30076" spans="22:35">
      <c r="V30076" s="82" t="s">
        <v>20293</v>
      </c>
      <c r="AI30076" s="82" t="s">
        <v>61390</v>
      </c>
    </row>
    <row r="30077" spans="22:35">
      <c r="V30077" s="82" t="s">
        <v>20295</v>
      </c>
      <c r="AI30077" s="82" t="s">
        <v>61391</v>
      </c>
    </row>
    <row r="30078" spans="22:35">
      <c r="V30078" s="82" t="s">
        <v>20295</v>
      </c>
      <c r="AI30078" s="82" t="s">
        <v>61392</v>
      </c>
    </row>
    <row r="30079" spans="22:35">
      <c r="V30079" s="82" t="s">
        <v>61393</v>
      </c>
      <c r="AI30079" s="82" t="s">
        <v>61394</v>
      </c>
    </row>
    <row r="30080" spans="22:35">
      <c r="V30080" s="82" t="s">
        <v>61395</v>
      </c>
      <c r="AI30080" s="82" t="s">
        <v>61396</v>
      </c>
    </row>
    <row r="30081" spans="22:35">
      <c r="V30081" s="82" t="s">
        <v>11397</v>
      </c>
      <c r="AI30081" s="82" t="s">
        <v>61397</v>
      </c>
    </row>
    <row r="30082" spans="22:35">
      <c r="V30082" s="82" t="s">
        <v>16762</v>
      </c>
      <c r="AI30082" s="82" t="s">
        <v>61398</v>
      </c>
    </row>
    <row r="30083" spans="22:35">
      <c r="V30083" s="82" t="s">
        <v>20304</v>
      </c>
      <c r="AI30083" s="82" t="s">
        <v>61399</v>
      </c>
    </row>
    <row r="30084" spans="22:35">
      <c r="V30084" s="82" t="s">
        <v>20306</v>
      </c>
      <c r="AI30084" s="82" t="s">
        <v>61400</v>
      </c>
    </row>
    <row r="30085" spans="22:35">
      <c r="V30085" s="82" t="s">
        <v>20309</v>
      </c>
      <c r="AI30085" s="82" t="s">
        <v>61401</v>
      </c>
    </row>
    <row r="30086" spans="22:35">
      <c r="V30086" s="82" t="s">
        <v>20311</v>
      </c>
      <c r="AI30086" s="82" t="s">
        <v>61402</v>
      </c>
    </row>
    <row r="30087" spans="22:35">
      <c r="V30087" s="82" t="s">
        <v>20313</v>
      </c>
      <c r="AI30087" s="82" t="s">
        <v>61403</v>
      </c>
    </row>
    <row r="30088" spans="22:35">
      <c r="V30088" s="82" t="s">
        <v>20316</v>
      </c>
      <c r="AI30088" s="82" t="s">
        <v>61404</v>
      </c>
    </row>
    <row r="30089" spans="22:35">
      <c r="V30089" s="82" t="s">
        <v>20318</v>
      </c>
      <c r="AI30089" s="82" t="s">
        <v>61405</v>
      </c>
    </row>
    <row r="30090" spans="22:35">
      <c r="V30090" s="82" t="s">
        <v>20321</v>
      </c>
      <c r="AI30090" s="82" t="s">
        <v>61406</v>
      </c>
    </row>
    <row r="30091" spans="22:35">
      <c r="V30091" s="82" t="s">
        <v>20323</v>
      </c>
      <c r="AI30091" s="82" t="s">
        <v>61407</v>
      </c>
    </row>
    <row r="30092" spans="22:35">
      <c r="V30092" s="82" t="s">
        <v>20326</v>
      </c>
      <c r="AI30092" s="82" t="s">
        <v>61408</v>
      </c>
    </row>
    <row r="30093" spans="22:35">
      <c r="V30093" s="82" t="s">
        <v>20329</v>
      </c>
      <c r="AI30093" s="82" t="s">
        <v>61409</v>
      </c>
    </row>
    <row r="30094" spans="22:35">
      <c r="V30094" s="82" t="s">
        <v>20332</v>
      </c>
      <c r="AI30094" s="82" t="s">
        <v>61410</v>
      </c>
    </row>
    <row r="30095" spans="22:35">
      <c r="V30095" s="82" t="s">
        <v>11690</v>
      </c>
      <c r="AI30095" s="82" t="s">
        <v>61411</v>
      </c>
    </row>
    <row r="30096" spans="22:35">
      <c r="V30096" s="82" t="s">
        <v>20335</v>
      </c>
      <c r="AI30096" s="82" t="s">
        <v>61412</v>
      </c>
    </row>
    <row r="30097" spans="22:35">
      <c r="V30097" s="82" t="s">
        <v>20337</v>
      </c>
      <c r="AI30097" s="82" t="s">
        <v>61413</v>
      </c>
    </row>
    <row r="30098" spans="22:35">
      <c r="V30098" s="82" t="s">
        <v>20340</v>
      </c>
      <c r="AI30098" s="82" t="s">
        <v>61414</v>
      </c>
    </row>
    <row r="30099" spans="22:35">
      <c r="V30099" s="82" t="s">
        <v>20342</v>
      </c>
      <c r="AI30099" s="82" t="s">
        <v>61415</v>
      </c>
    </row>
    <row r="30100" spans="22:35">
      <c r="V30100" s="82" t="s">
        <v>61416</v>
      </c>
      <c r="AI30100" s="82" t="s">
        <v>61417</v>
      </c>
    </row>
    <row r="30101" spans="22:35">
      <c r="V30101" s="82" t="s">
        <v>61418</v>
      </c>
      <c r="AI30101" s="82" t="s">
        <v>61419</v>
      </c>
    </row>
    <row r="30102" spans="22:35">
      <c r="V30102" s="82" t="s">
        <v>23636</v>
      </c>
      <c r="AI30102" s="82" t="s">
        <v>61420</v>
      </c>
    </row>
    <row r="30103" spans="22:35">
      <c r="V30103" s="82" t="s">
        <v>10704</v>
      </c>
      <c r="AI30103" s="82" t="s">
        <v>61421</v>
      </c>
    </row>
    <row r="30104" spans="22:35">
      <c r="V30104" s="82" t="s">
        <v>61422</v>
      </c>
      <c r="AI30104" s="82" t="s">
        <v>61423</v>
      </c>
    </row>
    <row r="30105" spans="22:35">
      <c r="V30105" s="82" t="s">
        <v>61424</v>
      </c>
      <c r="AI30105" s="82" t="s">
        <v>61425</v>
      </c>
    </row>
    <row r="30106" spans="22:35">
      <c r="V30106" s="82" t="s">
        <v>61426</v>
      </c>
      <c r="AI30106" s="82" t="s">
        <v>61427</v>
      </c>
    </row>
    <row r="30107" spans="22:35">
      <c r="V30107" s="82" t="s">
        <v>20348</v>
      </c>
      <c r="AI30107" s="82" t="s">
        <v>61428</v>
      </c>
    </row>
    <row r="30108" spans="22:35">
      <c r="V30108" s="82" t="s">
        <v>20350</v>
      </c>
      <c r="AI30108" s="82" t="s">
        <v>61429</v>
      </c>
    </row>
    <row r="30109" spans="22:35">
      <c r="V30109" s="82" t="s">
        <v>61430</v>
      </c>
      <c r="AI30109" s="82" t="s">
        <v>61431</v>
      </c>
    </row>
    <row r="30110" spans="22:35">
      <c r="V30110" s="82" t="s">
        <v>20352</v>
      </c>
      <c r="AI30110" s="82" t="s">
        <v>61432</v>
      </c>
    </row>
    <row r="30111" spans="22:35">
      <c r="V30111" s="82" t="s">
        <v>20355</v>
      </c>
      <c r="AI30111" s="82" t="s">
        <v>61433</v>
      </c>
    </row>
    <row r="30112" spans="22:35">
      <c r="V30112" s="82" t="s">
        <v>20357</v>
      </c>
      <c r="AI30112" s="82" t="s">
        <v>61434</v>
      </c>
    </row>
    <row r="30113" spans="22:35">
      <c r="V30113" s="82" t="s">
        <v>20359</v>
      </c>
      <c r="AI30113" s="82" t="s">
        <v>61435</v>
      </c>
    </row>
    <row r="30114" spans="22:35">
      <c r="V30114" s="82" t="s">
        <v>20362</v>
      </c>
      <c r="AI30114" s="82" t="s">
        <v>61436</v>
      </c>
    </row>
    <row r="30115" spans="22:35">
      <c r="V30115" s="82" t="s">
        <v>20365</v>
      </c>
      <c r="AI30115" s="82" t="s">
        <v>61437</v>
      </c>
    </row>
    <row r="30116" spans="22:35">
      <c r="V30116" s="82" t="s">
        <v>20368</v>
      </c>
      <c r="AI30116" s="82" t="s">
        <v>61438</v>
      </c>
    </row>
    <row r="30117" spans="22:35">
      <c r="V30117" s="82" t="s">
        <v>20371</v>
      </c>
      <c r="AI30117" s="82" t="s">
        <v>61439</v>
      </c>
    </row>
    <row r="30118" spans="22:35">
      <c r="V30118" s="82" t="s">
        <v>20374</v>
      </c>
      <c r="AI30118" s="82" t="s">
        <v>61440</v>
      </c>
    </row>
    <row r="30119" spans="22:35">
      <c r="V30119" s="82" t="s">
        <v>61441</v>
      </c>
      <c r="AI30119" s="82" t="s">
        <v>61442</v>
      </c>
    </row>
    <row r="30120" spans="22:35">
      <c r="V30120" s="82" t="s">
        <v>20377</v>
      </c>
      <c r="AI30120" s="82" t="s">
        <v>61443</v>
      </c>
    </row>
    <row r="30121" spans="22:35">
      <c r="V30121" s="82" t="s">
        <v>61444</v>
      </c>
      <c r="AI30121" s="82" t="s">
        <v>61445</v>
      </c>
    </row>
    <row r="30122" spans="22:35">
      <c r="V30122" s="82" t="s">
        <v>20379</v>
      </c>
      <c r="AI30122" s="82" t="s">
        <v>61446</v>
      </c>
    </row>
    <row r="30123" spans="22:35">
      <c r="V30123" s="82" t="s">
        <v>20382</v>
      </c>
      <c r="AI30123" s="82" t="s">
        <v>61447</v>
      </c>
    </row>
    <row r="30124" spans="22:35">
      <c r="V30124" s="82" t="s">
        <v>20560</v>
      </c>
      <c r="AI30124" s="82" t="s">
        <v>61448</v>
      </c>
    </row>
    <row r="30125" spans="22:35">
      <c r="V30125" s="82" t="s">
        <v>61449</v>
      </c>
      <c r="AI30125" s="82" t="s">
        <v>61450</v>
      </c>
    </row>
    <row r="30126" spans="22:35">
      <c r="V30126" s="82" t="s">
        <v>13463</v>
      </c>
      <c r="AI30126" s="82" t="s">
        <v>61451</v>
      </c>
    </row>
    <row r="30127" spans="22:35">
      <c r="V30127" s="82" t="s">
        <v>20386</v>
      </c>
      <c r="AI30127" s="82" t="s">
        <v>61452</v>
      </c>
    </row>
    <row r="30128" spans="22:35">
      <c r="V30128" s="82" t="s">
        <v>20389</v>
      </c>
      <c r="AI30128" s="82" t="s">
        <v>61453</v>
      </c>
    </row>
    <row r="30129" spans="22:35">
      <c r="V30129" s="82" t="s">
        <v>20392</v>
      </c>
      <c r="AI30129" s="82" t="s">
        <v>61454</v>
      </c>
    </row>
    <row r="30130" spans="22:35">
      <c r="V30130" s="82" t="s">
        <v>61455</v>
      </c>
      <c r="AI30130" s="82" t="s">
        <v>61456</v>
      </c>
    </row>
    <row r="30131" spans="22:35">
      <c r="V30131" s="82" t="s">
        <v>61457</v>
      </c>
      <c r="AI30131" s="82" t="s">
        <v>61458</v>
      </c>
    </row>
    <row r="30132" spans="22:35">
      <c r="V30132" s="82" t="s">
        <v>61459</v>
      </c>
      <c r="AI30132" s="82" t="s">
        <v>61460</v>
      </c>
    </row>
    <row r="30133" spans="22:35">
      <c r="V30133" s="82" t="s">
        <v>19931</v>
      </c>
      <c r="AI30133" s="82" t="s">
        <v>61461</v>
      </c>
    </row>
    <row r="30134" spans="22:35">
      <c r="V30134" s="82" t="s">
        <v>20394</v>
      </c>
      <c r="AI30134" s="82" t="s">
        <v>61462</v>
      </c>
    </row>
    <row r="30135" spans="22:35">
      <c r="V30135" s="82" t="s">
        <v>61463</v>
      </c>
      <c r="AI30135" s="82" t="s">
        <v>61464</v>
      </c>
    </row>
    <row r="30136" spans="22:35">
      <c r="V30136" s="82" t="s">
        <v>61465</v>
      </c>
      <c r="AI30136" s="82" t="s">
        <v>61466</v>
      </c>
    </row>
    <row r="30137" spans="22:35">
      <c r="V30137" s="82" t="s">
        <v>61467</v>
      </c>
      <c r="AI30137" s="82" t="s">
        <v>61468</v>
      </c>
    </row>
    <row r="30138" spans="22:35">
      <c r="V30138" s="82" t="s">
        <v>61469</v>
      </c>
      <c r="AI30138" s="82" t="s">
        <v>61470</v>
      </c>
    </row>
    <row r="30139" spans="22:35">
      <c r="V30139" s="82" t="s">
        <v>61471</v>
      </c>
      <c r="AI30139" s="82" t="s">
        <v>61472</v>
      </c>
    </row>
    <row r="30140" spans="22:35">
      <c r="V30140" s="82" t="s">
        <v>20397</v>
      </c>
      <c r="AI30140" s="82" t="s">
        <v>61473</v>
      </c>
    </row>
    <row r="30141" spans="22:35">
      <c r="V30141" s="82" t="s">
        <v>20400</v>
      </c>
      <c r="AI30141" s="82" t="s">
        <v>61474</v>
      </c>
    </row>
    <row r="30142" spans="22:35">
      <c r="V30142" s="82" t="s">
        <v>20403</v>
      </c>
      <c r="AI30142" s="82" t="s">
        <v>61475</v>
      </c>
    </row>
    <row r="30143" spans="22:35">
      <c r="V30143" s="82" t="s">
        <v>20405</v>
      </c>
      <c r="AI30143" s="82" t="s">
        <v>61476</v>
      </c>
    </row>
    <row r="30144" spans="22:35">
      <c r="V30144" s="82" t="s">
        <v>61477</v>
      </c>
      <c r="AI30144" s="82" t="s">
        <v>61478</v>
      </c>
    </row>
    <row r="30145" spans="22:35">
      <c r="V30145" s="82" t="s">
        <v>20407</v>
      </c>
      <c r="AI30145" s="82" t="s">
        <v>61479</v>
      </c>
    </row>
    <row r="30146" spans="22:35">
      <c r="V30146" s="82" t="s">
        <v>20407</v>
      </c>
      <c r="AI30146" s="82" t="s">
        <v>61480</v>
      </c>
    </row>
    <row r="30147" spans="22:35">
      <c r="V30147" s="82" t="s">
        <v>20411</v>
      </c>
      <c r="AI30147" s="82" t="s">
        <v>61481</v>
      </c>
    </row>
    <row r="30148" spans="22:35">
      <c r="V30148" s="82" t="s">
        <v>20414</v>
      </c>
      <c r="AI30148" s="82" t="s">
        <v>61482</v>
      </c>
    </row>
    <row r="30149" spans="22:35">
      <c r="V30149" s="82" t="s">
        <v>20416</v>
      </c>
      <c r="AI30149" s="82" t="s">
        <v>61483</v>
      </c>
    </row>
    <row r="30150" spans="22:35">
      <c r="V30150" s="82" t="s">
        <v>20419</v>
      </c>
      <c r="AI30150" s="82" t="s">
        <v>61484</v>
      </c>
    </row>
    <row r="30151" spans="22:35">
      <c r="V30151" s="82" t="s">
        <v>20422</v>
      </c>
      <c r="AI30151" s="82" t="s">
        <v>61485</v>
      </c>
    </row>
    <row r="30152" spans="22:35">
      <c r="V30152" s="82" t="s">
        <v>20424</v>
      </c>
      <c r="AI30152" s="82" t="s">
        <v>61486</v>
      </c>
    </row>
    <row r="30153" spans="22:35">
      <c r="V30153" s="82" t="s">
        <v>20427</v>
      </c>
      <c r="AI30153" s="82" t="s">
        <v>61487</v>
      </c>
    </row>
    <row r="30154" spans="22:35">
      <c r="V30154" s="82" t="s">
        <v>61488</v>
      </c>
      <c r="AI30154" s="82" t="s">
        <v>61489</v>
      </c>
    </row>
    <row r="30155" spans="22:35">
      <c r="V30155" s="82" t="s">
        <v>61490</v>
      </c>
      <c r="AI30155" s="82" t="s">
        <v>61491</v>
      </c>
    </row>
    <row r="30156" spans="22:35">
      <c r="V30156" s="82" t="s">
        <v>61492</v>
      </c>
      <c r="AI30156" s="82" t="s">
        <v>61493</v>
      </c>
    </row>
    <row r="30157" spans="22:35">
      <c r="V30157" s="82" t="s">
        <v>61494</v>
      </c>
      <c r="AI30157" s="82" t="s">
        <v>61495</v>
      </c>
    </row>
    <row r="30158" spans="22:35">
      <c r="V30158" s="82" t="s">
        <v>61496</v>
      </c>
      <c r="AI30158" s="82" t="s">
        <v>61497</v>
      </c>
    </row>
    <row r="30159" spans="22:35">
      <c r="V30159" s="82" t="s">
        <v>61498</v>
      </c>
      <c r="AI30159" s="82" t="s">
        <v>61499</v>
      </c>
    </row>
    <row r="30160" spans="22:35">
      <c r="V30160" s="82" t="s">
        <v>61500</v>
      </c>
      <c r="AI30160" s="82" t="s">
        <v>61501</v>
      </c>
    </row>
    <row r="30161" spans="22:35">
      <c r="V30161" s="82" t="s">
        <v>61502</v>
      </c>
      <c r="AI30161" s="82" t="s">
        <v>61503</v>
      </c>
    </row>
    <row r="30162" spans="22:35">
      <c r="V30162" s="82" t="s">
        <v>20436</v>
      </c>
      <c r="AI30162" s="82" t="s">
        <v>61504</v>
      </c>
    </row>
    <row r="30163" spans="22:35">
      <c r="V30163" s="82" t="s">
        <v>20438</v>
      </c>
      <c r="AI30163" s="82" t="s">
        <v>61505</v>
      </c>
    </row>
    <row r="30164" spans="22:35">
      <c r="V30164" s="82" t="s">
        <v>20441</v>
      </c>
      <c r="AI30164" s="82" t="s">
        <v>61506</v>
      </c>
    </row>
    <row r="30165" spans="22:35">
      <c r="V30165" s="82" t="s">
        <v>20443</v>
      </c>
      <c r="AI30165" s="82" t="s">
        <v>61507</v>
      </c>
    </row>
    <row r="30166" spans="22:35">
      <c r="V30166" s="82" t="s">
        <v>3325</v>
      </c>
      <c r="AI30166" s="82" t="s">
        <v>61508</v>
      </c>
    </row>
    <row r="30167" spans="22:35">
      <c r="V30167" s="82" t="s">
        <v>20446</v>
      </c>
      <c r="AI30167" s="82" t="s">
        <v>61509</v>
      </c>
    </row>
    <row r="30168" spans="22:35">
      <c r="V30168" s="82" t="s">
        <v>20449</v>
      </c>
      <c r="AI30168" s="82" t="s">
        <v>61510</v>
      </c>
    </row>
    <row r="30169" spans="22:35">
      <c r="V30169" s="82" t="s">
        <v>20450</v>
      </c>
      <c r="AI30169" s="82" t="s">
        <v>61511</v>
      </c>
    </row>
    <row r="30170" spans="22:35">
      <c r="V30170" s="82" t="s">
        <v>20452</v>
      </c>
      <c r="AI30170" s="82" t="s">
        <v>61512</v>
      </c>
    </row>
    <row r="30171" spans="22:35">
      <c r="V30171" s="82" t="s">
        <v>20454</v>
      </c>
      <c r="AI30171" s="82" t="s">
        <v>61513</v>
      </c>
    </row>
    <row r="30172" spans="22:35">
      <c r="V30172" s="82" t="s">
        <v>12236</v>
      </c>
      <c r="AI30172" s="82" t="s">
        <v>61514</v>
      </c>
    </row>
    <row r="30173" spans="22:35">
      <c r="V30173" s="82" t="s">
        <v>20457</v>
      </c>
      <c r="AI30173" s="82" t="s">
        <v>61515</v>
      </c>
    </row>
    <row r="30174" spans="22:35">
      <c r="V30174" s="82" t="s">
        <v>19678</v>
      </c>
      <c r="AI30174" s="82" t="s">
        <v>61516</v>
      </c>
    </row>
    <row r="30175" spans="22:35">
      <c r="V30175" s="82" t="s">
        <v>20460</v>
      </c>
      <c r="AI30175" s="82" t="s">
        <v>61517</v>
      </c>
    </row>
    <row r="30176" spans="22:35">
      <c r="V30176" s="82" t="s">
        <v>61518</v>
      </c>
      <c r="AI30176" s="82" t="s">
        <v>61519</v>
      </c>
    </row>
    <row r="30177" spans="22:35">
      <c r="V30177" s="82" t="s">
        <v>20461</v>
      </c>
      <c r="AI30177" s="82" t="s">
        <v>61520</v>
      </c>
    </row>
    <row r="30178" spans="22:35">
      <c r="V30178" s="82" t="s">
        <v>20463</v>
      </c>
      <c r="AI30178" s="82" t="s">
        <v>61521</v>
      </c>
    </row>
    <row r="30179" spans="22:35">
      <c r="V30179" s="82" t="s">
        <v>8501</v>
      </c>
      <c r="AI30179" s="82" t="s">
        <v>61522</v>
      </c>
    </row>
    <row r="30180" spans="22:35">
      <c r="V30180" s="82" t="s">
        <v>20466</v>
      </c>
      <c r="AI30180" s="82" t="s">
        <v>61523</v>
      </c>
    </row>
    <row r="30181" spans="22:35">
      <c r="V30181" s="82" t="s">
        <v>20469</v>
      </c>
      <c r="AI30181" s="82" t="s">
        <v>61524</v>
      </c>
    </row>
    <row r="30182" spans="22:35">
      <c r="V30182" s="82" t="s">
        <v>39834</v>
      </c>
      <c r="AI30182" s="82" t="s">
        <v>61525</v>
      </c>
    </row>
    <row r="30183" spans="22:35">
      <c r="V30183" s="82" t="s">
        <v>20475</v>
      </c>
      <c r="AI30183" s="82" t="s">
        <v>61526</v>
      </c>
    </row>
    <row r="30184" spans="22:35">
      <c r="V30184" s="82" t="s">
        <v>4730</v>
      </c>
      <c r="AI30184" s="82" t="s">
        <v>61527</v>
      </c>
    </row>
    <row r="30185" spans="22:35">
      <c r="V30185" s="82" t="s">
        <v>20480</v>
      </c>
      <c r="AI30185" s="82" t="s">
        <v>61528</v>
      </c>
    </row>
    <row r="30186" spans="22:35">
      <c r="V30186" s="82" t="s">
        <v>20483</v>
      </c>
      <c r="AI30186" s="82" t="s">
        <v>61529</v>
      </c>
    </row>
    <row r="30187" spans="22:35">
      <c r="V30187" s="82" t="s">
        <v>20485</v>
      </c>
      <c r="AI30187" s="82" t="s">
        <v>61530</v>
      </c>
    </row>
    <row r="30188" spans="22:35">
      <c r="V30188" s="82" t="s">
        <v>20488</v>
      </c>
      <c r="AI30188" s="82" t="s">
        <v>61531</v>
      </c>
    </row>
    <row r="30189" spans="22:35">
      <c r="V30189" s="82" t="s">
        <v>61532</v>
      </c>
      <c r="AI30189" s="82" t="s">
        <v>61533</v>
      </c>
    </row>
    <row r="30190" spans="22:35">
      <c r="V30190" s="82" t="s">
        <v>61534</v>
      </c>
      <c r="AI30190" s="82" t="s">
        <v>61535</v>
      </c>
    </row>
    <row r="30191" spans="22:35">
      <c r="V30191" s="82" t="s">
        <v>3791</v>
      </c>
      <c r="AI30191" s="82" t="s">
        <v>61536</v>
      </c>
    </row>
    <row r="30192" spans="22:35">
      <c r="V30192" s="82" t="s">
        <v>61537</v>
      </c>
      <c r="AI30192" s="82" t="s">
        <v>61538</v>
      </c>
    </row>
    <row r="30193" spans="22:35">
      <c r="V30193" s="82" t="s">
        <v>20491</v>
      </c>
      <c r="AI30193" s="82" t="s">
        <v>61539</v>
      </c>
    </row>
    <row r="30194" spans="22:35">
      <c r="V30194" s="82" t="s">
        <v>61540</v>
      </c>
      <c r="AI30194" s="82" t="s">
        <v>61541</v>
      </c>
    </row>
    <row r="30195" spans="22:35">
      <c r="V30195" s="82" t="s">
        <v>61542</v>
      </c>
      <c r="AI30195" s="82" t="s">
        <v>61543</v>
      </c>
    </row>
    <row r="30196" spans="22:35">
      <c r="V30196" s="82" t="s">
        <v>61544</v>
      </c>
      <c r="AI30196" s="82" t="s">
        <v>61545</v>
      </c>
    </row>
    <row r="30197" spans="22:35">
      <c r="V30197" s="82" t="s">
        <v>61546</v>
      </c>
      <c r="AI30197" s="82" t="s">
        <v>61547</v>
      </c>
    </row>
    <row r="30198" spans="22:35">
      <c r="V30198" s="82" t="s">
        <v>20493</v>
      </c>
      <c r="AI30198" s="82" t="s">
        <v>61548</v>
      </c>
    </row>
    <row r="30199" spans="22:35">
      <c r="V30199" s="82" t="s">
        <v>20493</v>
      </c>
      <c r="AI30199" s="82" t="s">
        <v>61549</v>
      </c>
    </row>
    <row r="30200" spans="22:35">
      <c r="V30200" s="82" t="s">
        <v>20493</v>
      </c>
      <c r="AI30200" s="82" t="s">
        <v>61550</v>
      </c>
    </row>
    <row r="30201" spans="22:35">
      <c r="V30201" s="82" t="s">
        <v>22613</v>
      </c>
      <c r="AI30201" s="82" t="s">
        <v>61551</v>
      </c>
    </row>
    <row r="30202" spans="22:35">
      <c r="V30202" s="82" t="s">
        <v>12138</v>
      </c>
      <c r="AI30202" s="82" t="s">
        <v>61552</v>
      </c>
    </row>
    <row r="30203" spans="22:35">
      <c r="V30203" s="82" t="s">
        <v>20501</v>
      </c>
      <c r="AI30203" s="82" t="s">
        <v>61553</v>
      </c>
    </row>
    <row r="30204" spans="22:35">
      <c r="V30204" s="82" t="s">
        <v>61554</v>
      </c>
      <c r="AI30204" s="82" t="s">
        <v>61555</v>
      </c>
    </row>
    <row r="30205" spans="22:35">
      <c r="V30205" s="82" t="s">
        <v>20504</v>
      </c>
      <c r="AI30205" s="82" t="s">
        <v>61556</v>
      </c>
    </row>
    <row r="30206" spans="22:35">
      <c r="V30206" s="82" t="s">
        <v>61557</v>
      </c>
      <c r="AI30206" s="82" t="s">
        <v>61558</v>
      </c>
    </row>
    <row r="30207" spans="22:35">
      <c r="V30207" s="82" t="s">
        <v>20507</v>
      </c>
      <c r="AI30207" s="82" t="s">
        <v>61559</v>
      </c>
    </row>
    <row r="30208" spans="22:35">
      <c r="V30208" s="82" t="s">
        <v>20510</v>
      </c>
      <c r="AI30208" s="82" t="s">
        <v>61560</v>
      </c>
    </row>
    <row r="30209" spans="22:35">
      <c r="V30209" s="82" t="s">
        <v>20513</v>
      </c>
      <c r="AI30209" s="82" t="s">
        <v>61561</v>
      </c>
    </row>
    <row r="30210" spans="22:35">
      <c r="V30210" s="82" t="s">
        <v>20516</v>
      </c>
      <c r="AI30210" s="82" t="s">
        <v>61562</v>
      </c>
    </row>
    <row r="30211" spans="22:35">
      <c r="V30211" s="82" t="s">
        <v>20519</v>
      </c>
      <c r="AI30211" s="82" t="s">
        <v>61563</v>
      </c>
    </row>
    <row r="30212" spans="22:35">
      <c r="V30212" s="82" t="s">
        <v>20521</v>
      </c>
      <c r="AI30212" s="82" t="s">
        <v>61564</v>
      </c>
    </row>
    <row r="30213" spans="22:35">
      <c r="V30213" s="82" t="s">
        <v>20524</v>
      </c>
      <c r="AI30213" s="82" t="s">
        <v>61565</v>
      </c>
    </row>
    <row r="30214" spans="22:35">
      <c r="V30214" s="82" t="s">
        <v>20526</v>
      </c>
      <c r="AI30214" s="82" t="s">
        <v>61566</v>
      </c>
    </row>
    <row r="30215" spans="22:35">
      <c r="V30215" s="82" t="s">
        <v>20529</v>
      </c>
      <c r="AI30215" s="82" t="s">
        <v>61567</v>
      </c>
    </row>
    <row r="30216" spans="22:35">
      <c r="V30216" s="82" t="s">
        <v>9175</v>
      </c>
      <c r="AI30216" s="82" t="s">
        <v>61568</v>
      </c>
    </row>
    <row r="30217" spans="22:35">
      <c r="V30217" s="82" t="s">
        <v>20532</v>
      </c>
      <c r="AI30217" s="82" t="s">
        <v>61569</v>
      </c>
    </row>
    <row r="30218" spans="22:35">
      <c r="V30218" s="82" t="s">
        <v>20534</v>
      </c>
      <c r="AI30218" s="82" t="s">
        <v>61570</v>
      </c>
    </row>
    <row r="30219" spans="22:35">
      <c r="V30219" s="82" t="s">
        <v>8543</v>
      </c>
      <c r="AI30219" s="82" t="s">
        <v>61571</v>
      </c>
    </row>
    <row r="30220" spans="22:35">
      <c r="V30220" s="82" t="s">
        <v>20537</v>
      </c>
      <c r="AI30220" s="82" t="s">
        <v>61572</v>
      </c>
    </row>
    <row r="30221" spans="22:35">
      <c r="V30221" s="82" t="s">
        <v>20540</v>
      </c>
      <c r="AI30221" s="82" t="s">
        <v>61573</v>
      </c>
    </row>
    <row r="30222" spans="22:35">
      <c r="V30222" s="82" t="s">
        <v>61574</v>
      </c>
      <c r="AI30222" s="82" t="s">
        <v>61575</v>
      </c>
    </row>
    <row r="30223" spans="22:35">
      <c r="V30223" s="82" t="s">
        <v>61576</v>
      </c>
      <c r="AI30223" s="82" t="s">
        <v>61577</v>
      </c>
    </row>
    <row r="30224" spans="22:35">
      <c r="V30224" s="82" t="s">
        <v>61578</v>
      </c>
      <c r="AI30224" s="82" t="s">
        <v>61579</v>
      </c>
    </row>
    <row r="30225" spans="22:35">
      <c r="V30225" s="82" t="s">
        <v>20546</v>
      </c>
      <c r="AI30225" s="82" t="s">
        <v>61580</v>
      </c>
    </row>
    <row r="30226" spans="22:35">
      <c r="V30226" s="82" t="s">
        <v>20549</v>
      </c>
      <c r="AI30226" s="82" t="s">
        <v>61581</v>
      </c>
    </row>
    <row r="30227" spans="22:35">
      <c r="V30227" s="82" t="s">
        <v>20552</v>
      </c>
      <c r="AI30227" s="82" t="s">
        <v>61582</v>
      </c>
    </row>
    <row r="30228" spans="22:35">
      <c r="V30228" s="82" t="s">
        <v>20555</v>
      </c>
      <c r="AI30228" s="82" t="s">
        <v>61583</v>
      </c>
    </row>
    <row r="30229" spans="22:35">
      <c r="V30229" s="82" t="s">
        <v>20557</v>
      </c>
      <c r="AI30229" s="82" t="s">
        <v>61584</v>
      </c>
    </row>
    <row r="30230" spans="22:35">
      <c r="V30230" s="82" t="s">
        <v>20560</v>
      </c>
      <c r="AI30230" s="82" t="s">
        <v>61585</v>
      </c>
    </row>
    <row r="30231" spans="22:35">
      <c r="V30231" s="82" t="s">
        <v>61586</v>
      </c>
      <c r="AI30231" s="82" t="s">
        <v>61587</v>
      </c>
    </row>
    <row r="30232" spans="22:35">
      <c r="V30232" s="82" t="s">
        <v>20565</v>
      </c>
      <c r="AI30232" s="82" t="s">
        <v>61588</v>
      </c>
    </row>
    <row r="30233" spans="22:35">
      <c r="V30233" s="82" t="s">
        <v>20567</v>
      </c>
      <c r="AI30233" s="82" t="s">
        <v>61589</v>
      </c>
    </row>
    <row r="30234" spans="22:35">
      <c r="V30234" s="82" t="s">
        <v>20567</v>
      </c>
      <c r="AI30234" s="82" t="s">
        <v>61590</v>
      </c>
    </row>
    <row r="30235" spans="22:35">
      <c r="V30235" s="82" t="s">
        <v>20573</v>
      </c>
      <c r="AI30235" s="82" t="s">
        <v>61591</v>
      </c>
    </row>
    <row r="30236" spans="22:35">
      <c r="V30236" s="82" t="s">
        <v>20576</v>
      </c>
      <c r="AI30236" s="82" t="s">
        <v>61592</v>
      </c>
    </row>
    <row r="30237" spans="22:35">
      <c r="V30237" s="82" t="s">
        <v>20579</v>
      </c>
      <c r="AI30237" s="82" t="s">
        <v>61593</v>
      </c>
    </row>
    <row r="30238" spans="22:35">
      <c r="V30238" s="82" t="s">
        <v>20581</v>
      </c>
      <c r="AI30238" s="82" t="s">
        <v>61594</v>
      </c>
    </row>
    <row r="30239" spans="22:35">
      <c r="V30239" s="82" t="s">
        <v>20584</v>
      </c>
      <c r="AI30239" s="82" t="s">
        <v>61595</v>
      </c>
    </row>
    <row r="30240" spans="22:35">
      <c r="V30240" s="82" t="s">
        <v>61596</v>
      </c>
      <c r="AI30240" s="82" t="s">
        <v>61597</v>
      </c>
    </row>
    <row r="30241" spans="22:35">
      <c r="V30241" s="82" t="s">
        <v>20587</v>
      </c>
      <c r="AI30241" s="82" t="s">
        <v>61598</v>
      </c>
    </row>
    <row r="30242" spans="22:35">
      <c r="V30242" s="82" t="s">
        <v>61599</v>
      </c>
      <c r="AI30242" s="82" t="s">
        <v>61600</v>
      </c>
    </row>
    <row r="30243" spans="22:35">
      <c r="V30243" s="82" t="s">
        <v>22455</v>
      </c>
      <c r="AI30243" s="82" t="s">
        <v>61601</v>
      </c>
    </row>
    <row r="30244" spans="22:35">
      <c r="V30244" s="82" t="s">
        <v>61602</v>
      </c>
      <c r="AI30244" s="82" t="s">
        <v>61603</v>
      </c>
    </row>
    <row r="30245" spans="22:35">
      <c r="V30245" s="82" t="s">
        <v>59975</v>
      </c>
      <c r="AI30245" s="82" t="s">
        <v>61604</v>
      </c>
    </row>
    <row r="30246" spans="22:35">
      <c r="V30246" s="82" t="s">
        <v>20591</v>
      </c>
      <c r="AI30246" s="82" t="s">
        <v>61605</v>
      </c>
    </row>
    <row r="30247" spans="22:35">
      <c r="V30247" s="82" t="s">
        <v>20593</v>
      </c>
      <c r="AI30247" s="82" t="s">
        <v>61606</v>
      </c>
    </row>
    <row r="30248" spans="22:35">
      <c r="V30248" s="82" t="s">
        <v>48174</v>
      </c>
      <c r="AI30248" s="82" t="s">
        <v>61607</v>
      </c>
    </row>
    <row r="30249" spans="22:35">
      <c r="V30249" s="82" t="s">
        <v>20595</v>
      </c>
      <c r="AI30249" s="82" t="s">
        <v>61608</v>
      </c>
    </row>
    <row r="30250" spans="22:35">
      <c r="V30250" s="82" t="s">
        <v>20597</v>
      </c>
      <c r="AI30250" s="82" t="s">
        <v>61609</v>
      </c>
    </row>
    <row r="30251" spans="22:35">
      <c r="V30251" s="82" t="s">
        <v>20600</v>
      </c>
      <c r="AI30251" s="82" t="s">
        <v>61610</v>
      </c>
    </row>
    <row r="30252" spans="22:35">
      <c r="V30252" s="82" t="s">
        <v>20602</v>
      </c>
      <c r="AI30252" s="82" t="s">
        <v>61611</v>
      </c>
    </row>
    <row r="30253" spans="22:35">
      <c r="V30253" s="82" t="s">
        <v>20605</v>
      </c>
      <c r="AI30253" s="82" t="s">
        <v>61612</v>
      </c>
    </row>
    <row r="30254" spans="22:35">
      <c r="V30254" s="82" t="s">
        <v>17569</v>
      </c>
      <c r="AI30254" s="82" t="s">
        <v>61613</v>
      </c>
    </row>
    <row r="30255" spans="22:35">
      <c r="V30255" s="82" t="s">
        <v>61614</v>
      </c>
      <c r="AI30255" s="82" t="s">
        <v>61615</v>
      </c>
    </row>
    <row r="30256" spans="22:35">
      <c r="V30256" s="82" t="s">
        <v>20610</v>
      </c>
      <c r="AI30256" s="82" t="s">
        <v>61616</v>
      </c>
    </row>
    <row r="30257" spans="22:35">
      <c r="V30257" s="82" t="s">
        <v>20612</v>
      </c>
      <c r="AI30257" s="82" t="s">
        <v>61617</v>
      </c>
    </row>
    <row r="30258" spans="22:35">
      <c r="V30258" s="82" t="s">
        <v>20615</v>
      </c>
      <c r="AI30258" s="82" t="s">
        <v>61618</v>
      </c>
    </row>
    <row r="30259" spans="22:35">
      <c r="V30259" s="82" t="s">
        <v>20618</v>
      </c>
      <c r="AI30259" s="82" t="s">
        <v>61619</v>
      </c>
    </row>
    <row r="30260" spans="22:35">
      <c r="V30260" s="82" t="s">
        <v>20621</v>
      </c>
      <c r="AI30260" s="82" t="s">
        <v>61620</v>
      </c>
    </row>
    <row r="30261" spans="22:35">
      <c r="V30261" s="82" t="s">
        <v>38568</v>
      </c>
      <c r="AI30261" s="82" t="s">
        <v>61621</v>
      </c>
    </row>
    <row r="30262" spans="22:35">
      <c r="V30262" s="82" t="s">
        <v>20624</v>
      </c>
      <c r="AI30262" s="82" t="s">
        <v>61622</v>
      </c>
    </row>
    <row r="30263" spans="22:35">
      <c r="V30263" s="82" t="s">
        <v>20627</v>
      </c>
      <c r="AI30263" s="82" t="s">
        <v>61623</v>
      </c>
    </row>
    <row r="30264" spans="22:35">
      <c r="V30264" s="82" t="s">
        <v>20630</v>
      </c>
      <c r="AI30264" s="82" t="s">
        <v>61624</v>
      </c>
    </row>
    <row r="30265" spans="22:35">
      <c r="V30265" s="82" t="s">
        <v>20633</v>
      </c>
      <c r="AI30265" s="82" t="s">
        <v>61625</v>
      </c>
    </row>
    <row r="30266" spans="22:35">
      <c r="V30266" s="82" t="s">
        <v>20635</v>
      </c>
      <c r="AI30266" s="82" t="s">
        <v>61626</v>
      </c>
    </row>
    <row r="30267" spans="22:35">
      <c r="V30267" s="82" t="s">
        <v>20638</v>
      </c>
      <c r="AI30267" s="82" t="s">
        <v>61627</v>
      </c>
    </row>
    <row r="30268" spans="22:35">
      <c r="V30268" s="82" t="s">
        <v>20640</v>
      </c>
      <c r="AI30268" s="82" t="s">
        <v>61628</v>
      </c>
    </row>
    <row r="30269" spans="22:35">
      <c r="V30269" s="82" t="s">
        <v>20642</v>
      </c>
      <c r="AI30269" s="82" t="s">
        <v>61629</v>
      </c>
    </row>
    <row r="30270" spans="22:35">
      <c r="V30270" s="82" t="s">
        <v>20645</v>
      </c>
      <c r="AI30270" s="82" t="s">
        <v>61630</v>
      </c>
    </row>
    <row r="30271" spans="22:35">
      <c r="V30271" s="82" t="s">
        <v>20647</v>
      </c>
      <c r="AI30271" s="82" t="s">
        <v>61631</v>
      </c>
    </row>
    <row r="30272" spans="22:35">
      <c r="V30272" s="82" t="s">
        <v>20650</v>
      </c>
      <c r="AI30272" s="82" t="s">
        <v>61632</v>
      </c>
    </row>
    <row r="30273" spans="22:35">
      <c r="V30273" s="82" t="s">
        <v>20652</v>
      </c>
      <c r="AI30273" s="82" t="s">
        <v>61633</v>
      </c>
    </row>
    <row r="30274" spans="22:35">
      <c r="V30274" s="82" t="s">
        <v>8607</v>
      </c>
      <c r="AI30274" s="82" t="s">
        <v>61634</v>
      </c>
    </row>
    <row r="30275" spans="22:35">
      <c r="V30275" s="82" t="s">
        <v>20657</v>
      </c>
      <c r="AI30275" s="82" t="s">
        <v>61635</v>
      </c>
    </row>
    <row r="30276" spans="22:35">
      <c r="V30276" s="82" t="s">
        <v>61636</v>
      </c>
      <c r="AI30276" s="82" t="s">
        <v>61637</v>
      </c>
    </row>
    <row r="30277" spans="22:35">
      <c r="V30277" s="82" t="s">
        <v>61638</v>
      </c>
      <c r="AI30277" s="82" t="s">
        <v>61639</v>
      </c>
    </row>
    <row r="30278" spans="22:35">
      <c r="V30278" s="82" t="s">
        <v>61640</v>
      </c>
      <c r="AI30278" s="82" t="s">
        <v>61641</v>
      </c>
    </row>
    <row r="30279" spans="22:35">
      <c r="V30279" s="82" t="s">
        <v>20560</v>
      </c>
      <c r="AI30279" s="82" t="s">
        <v>61642</v>
      </c>
    </row>
    <row r="30280" spans="22:35">
      <c r="V30280" s="82" t="s">
        <v>10780</v>
      </c>
      <c r="AI30280" s="82" t="s">
        <v>61643</v>
      </c>
    </row>
    <row r="30281" spans="22:35">
      <c r="V30281" s="82" t="s">
        <v>61644</v>
      </c>
      <c r="AI30281" s="82" t="s">
        <v>61645</v>
      </c>
    </row>
    <row r="30282" spans="22:35">
      <c r="V30282" s="82" t="s">
        <v>61646</v>
      </c>
      <c r="AI30282" s="82" t="s">
        <v>61647</v>
      </c>
    </row>
    <row r="30283" spans="22:35">
      <c r="V30283" s="82" t="s">
        <v>61648</v>
      </c>
      <c r="AI30283" s="82" t="s">
        <v>61649</v>
      </c>
    </row>
    <row r="30284" spans="22:35">
      <c r="V30284" s="82" t="s">
        <v>61650</v>
      </c>
      <c r="AI30284" s="82" t="s">
        <v>61651</v>
      </c>
    </row>
    <row r="30285" spans="22:35">
      <c r="V30285" s="82" t="s">
        <v>8647</v>
      </c>
      <c r="AI30285" s="82" t="s">
        <v>61652</v>
      </c>
    </row>
    <row r="30286" spans="22:35">
      <c r="V30286" s="82" t="s">
        <v>20665</v>
      </c>
      <c r="AI30286" s="82" t="s">
        <v>61653</v>
      </c>
    </row>
    <row r="30287" spans="22:35">
      <c r="V30287" s="82" t="s">
        <v>20668</v>
      </c>
      <c r="AI30287" s="82" t="s">
        <v>61654</v>
      </c>
    </row>
    <row r="30288" spans="22:35">
      <c r="V30288" s="82" t="s">
        <v>61655</v>
      </c>
      <c r="AI30288" s="82" t="s">
        <v>61656</v>
      </c>
    </row>
    <row r="30289" spans="22:35">
      <c r="V30289" s="82" t="s">
        <v>23229</v>
      </c>
      <c r="AI30289" s="82" t="s">
        <v>61657</v>
      </c>
    </row>
    <row r="30290" spans="22:35">
      <c r="V30290" s="82" t="s">
        <v>20673</v>
      </c>
      <c r="AI30290" s="82" t="s">
        <v>61658</v>
      </c>
    </row>
    <row r="30291" spans="22:35">
      <c r="V30291" s="82" t="s">
        <v>3325</v>
      </c>
      <c r="AI30291" s="82" t="s">
        <v>61659</v>
      </c>
    </row>
    <row r="30292" spans="22:35">
      <c r="V30292" s="82" t="s">
        <v>20676</v>
      </c>
      <c r="AI30292" s="82" t="s">
        <v>61660</v>
      </c>
    </row>
    <row r="30293" spans="22:35">
      <c r="V30293" s="82" t="s">
        <v>61661</v>
      </c>
      <c r="AI30293" s="82" t="s">
        <v>61662</v>
      </c>
    </row>
    <row r="30294" spans="22:35">
      <c r="V30294" s="82" t="s">
        <v>61663</v>
      </c>
      <c r="AI30294" s="82" t="s">
        <v>61664</v>
      </c>
    </row>
    <row r="30295" spans="22:35">
      <c r="V30295" s="82" t="s">
        <v>20679</v>
      </c>
      <c r="AI30295" s="82" t="s">
        <v>61665</v>
      </c>
    </row>
    <row r="30296" spans="22:35">
      <c r="V30296" s="82" t="s">
        <v>61666</v>
      </c>
      <c r="AI30296" s="82" t="s">
        <v>61667</v>
      </c>
    </row>
    <row r="30297" spans="22:35">
      <c r="V30297" s="82" t="s">
        <v>20682</v>
      </c>
      <c r="AI30297" s="82" t="s">
        <v>61668</v>
      </c>
    </row>
    <row r="30298" spans="22:35">
      <c r="V30298" s="82" t="s">
        <v>20682</v>
      </c>
      <c r="AI30298" s="82" t="s">
        <v>61669</v>
      </c>
    </row>
    <row r="30299" spans="22:35">
      <c r="V30299" s="82" t="s">
        <v>61670</v>
      </c>
      <c r="AI30299" s="82" t="s">
        <v>61671</v>
      </c>
    </row>
    <row r="30300" spans="22:35">
      <c r="V30300" s="82" t="s">
        <v>20686</v>
      </c>
      <c r="AI30300" s="82" t="s">
        <v>61672</v>
      </c>
    </row>
    <row r="30301" spans="22:35">
      <c r="V30301" s="82" t="s">
        <v>20689</v>
      </c>
      <c r="AI30301" s="82" t="s">
        <v>61673</v>
      </c>
    </row>
    <row r="30302" spans="22:35">
      <c r="V30302" s="82" t="s">
        <v>20691</v>
      </c>
      <c r="AI30302" s="82" t="s">
        <v>61674</v>
      </c>
    </row>
    <row r="30303" spans="22:35">
      <c r="V30303" s="82" t="s">
        <v>20693</v>
      </c>
      <c r="AI30303" s="82" t="s">
        <v>61675</v>
      </c>
    </row>
    <row r="30304" spans="22:35">
      <c r="V30304" s="82" t="s">
        <v>61676</v>
      </c>
      <c r="AI30304" s="82" t="s">
        <v>61677</v>
      </c>
    </row>
    <row r="30305" spans="22:35">
      <c r="V30305" s="82" t="s">
        <v>61678</v>
      </c>
      <c r="AI30305" s="82" t="s">
        <v>61679</v>
      </c>
    </row>
    <row r="30306" spans="22:35">
      <c r="V30306" s="82" t="s">
        <v>20699</v>
      </c>
      <c r="AI30306" s="82" t="s">
        <v>61680</v>
      </c>
    </row>
    <row r="30307" spans="22:35">
      <c r="V30307" s="82" t="s">
        <v>20701</v>
      </c>
      <c r="AI30307" s="82" t="s">
        <v>61681</v>
      </c>
    </row>
    <row r="30308" spans="22:35">
      <c r="V30308" s="82" t="s">
        <v>20704</v>
      </c>
      <c r="AI30308" s="82" t="s">
        <v>61682</v>
      </c>
    </row>
    <row r="30309" spans="22:35">
      <c r="V30309" s="82" t="s">
        <v>61683</v>
      </c>
      <c r="AI30309" s="82" t="s">
        <v>61684</v>
      </c>
    </row>
    <row r="30310" spans="22:35">
      <c r="V30310" s="82" t="s">
        <v>11349</v>
      </c>
      <c r="AI30310" s="82" t="s">
        <v>61685</v>
      </c>
    </row>
    <row r="30311" spans="22:35">
      <c r="V30311" s="82" t="s">
        <v>61686</v>
      </c>
      <c r="AI30311" s="82" t="s">
        <v>61687</v>
      </c>
    </row>
    <row r="30312" spans="22:35">
      <c r="V30312" s="82" t="s">
        <v>61688</v>
      </c>
      <c r="AI30312" s="82" t="s">
        <v>61689</v>
      </c>
    </row>
    <row r="30313" spans="22:35">
      <c r="V30313" s="82" t="s">
        <v>20706</v>
      </c>
      <c r="AI30313" s="82" t="s">
        <v>61690</v>
      </c>
    </row>
    <row r="30314" spans="22:35">
      <c r="V30314" s="82" t="s">
        <v>61691</v>
      </c>
      <c r="AI30314" s="82" t="s">
        <v>61692</v>
      </c>
    </row>
    <row r="30315" spans="22:35">
      <c r="V30315" s="82" t="s">
        <v>61693</v>
      </c>
      <c r="AI30315" s="82" t="s">
        <v>61694</v>
      </c>
    </row>
    <row r="30316" spans="22:35">
      <c r="V30316" s="82" t="s">
        <v>61695</v>
      </c>
      <c r="AI30316" s="82" t="s">
        <v>61696</v>
      </c>
    </row>
    <row r="30317" spans="22:35">
      <c r="V30317" s="82" t="s">
        <v>20708</v>
      </c>
      <c r="AI30317" s="82" t="s">
        <v>61697</v>
      </c>
    </row>
    <row r="30318" spans="22:35">
      <c r="V30318" s="82" t="s">
        <v>20710</v>
      </c>
      <c r="AI30318" s="82" t="s">
        <v>61698</v>
      </c>
    </row>
    <row r="30319" spans="22:35">
      <c r="V30319" s="82" t="s">
        <v>20712</v>
      </c>
      <c r="AI30319" s="82" t="s">
        <v>61699</v>
      </c>
    </row>
    <row r="30320" spans="22:35">
      <c r="V30320" s="82" t="s">
        <v>20713</v>
      </c>
      <c r="AI30320" s="82" t="s">
        <v>61700</v>
      </c>
    </row>
    <row r="30321" spans="22:35">
      <c r="V30321" s="82" t="s">
        <v>20715</v>
      </c>
      <c r="AI30321" s="82" t="s">
        <v>61701</v>
      </c>
    </row>
    <row r="30322" spans="22:35">
      <c r="V30322" s="82" t="s">
        <v>20718</v>
      </c>
      <c r="AI30322" s="82" t="s">
        <v>61702</v>
      </c>
    </row>
    <row r="30323" spans="22:35">
      <c r="V30323" s="82" t="s">
        <v>20720</v>
      </c>
      <c r="AI30323" s="82" t="s">
        <v>61703</v>
      </c>
    </row>
    <row r="30324" spans="22:35">
      <c r="V30324" s="82" t="s">
        <v>20723</v>
      </c>
      <c r="AI30324" s="82" t="s">
        <v>61704</v>
      </c>
    </row>
    <row r="30325" spans="22:35">
      <c r="V30325" s="82" t="s">
        <v>20726</v>
      </c>
      <c r="AI30325" s="82" t="s">
        <v>61705</v>
      </c>
    </row>
    <row r="30326" spans="22:35">
      <c r="V30326" s="82" t="s">
        <v>20729</v>
      </c>
      <c r="AI30326" s="82" t="s">
        <v>61706</v>
      </c>
    </row>
    <row r="30327" spans="22:35">
      <c r="V30327" s="82" t="s">
        <v>20732</v>
      </c>
      <c r="AI30327" s="82" t="s">
        <v>61707</v>
      </c>
    </row>
    <row r="30328" spans="22:35">
      <c r="V30328" s="82" t="s">
        <v>20734</v>
      </c>
      <c r="AI30328" s="82" t="s">
        <v>61708</v>
      </c>
    </row>
    <row r="30329" spans="22:35">
      <c r="V30329" s="82" t="s">
        <v>20736</v>
      </c>
      <c r="AI30329" s="82" t="s">
        <v>61709</v>
      </c>
    </row>
    <row r="30330" spans="22:35">
      <c r="V30330" s="82" t="s">
        <v>20738</v>
      </c>
      <c r="AI30330" s="82" t="s">
        <v>61710</v>
      </c>
    </row>
    <row r="30331" spans="22:35">
      <c r="V30331" s="82" t="s">
        <v>20741</v>
      </c>
      <c r="AI30331" s="82" t="s">
        <v>61711</v>
      </c>
    </row>
    <row r="30332" spans="22:35">
      <c r="V30332" s="82" t="s">
        <v>61712</v>
      </c>
      <c r="AI30332" s="82" t="s">
        <v>61713</v>
      </c>
    </row>
    <row r="30333" spans="22:35">
      <c r="V30333" s="82" t="s">
        <v>19742</v>
      </c>
      <c r="AI30333" s="82" t="s">
        <v>61714</v>
      </c>
    </row>
    <row r="30334" spans="22:35">
      <c r="V30334" s="82" t="s">
        <v>61715</v>
      </c>
      <c r="AI30334" s="82" t="s">
        <v>61716</v>
      </c>
    </row>
    <row r="30335" spans="22:35">
      <c r="V30335" s="82" t="s">
        <v>61717</v>
      </c>
      <c r="AI30335" s="82" t="s">
        <v>61718</v>
      </c>
    </row>
    <row r="30336" spans="22:35">
      <c r="V30336" s="82" t="s">
        <v>61719</v>
      </c>
      <c r="AI30336" s="82" t="s">
        <v>61720</v>
      </c>
    </row>
    <row r="30337" spans="22:35">
      <c r="V30337" s="82" t="s">
        <v>61721</v>
      </c>
      <c r="AI30337" s="82" t="s">
        <v>61722</v>
      </c>
    </row>
    <row r="30338" spans="22:35">
      <c r="V30338" s="82" t="s">
        <v>18771</v>
      </c>
      <c r="AI30338" s="82" t="s">
        <v>61723</v>
      </c>
    </row>
    <row r="30339" spans="22:35">
      <c r="V30339" s="82" t="s">
        <v>61724</v>
      </c>
      <c r="AI30339" s="82" t="s">
        <v>61725</v>
      </c>
    </row>
    <row r="30340" spans="22:35">
      <c r="V30340" s="82" t="s">
        <v>61726</v>
      </c>
      <c r="AI30340" s="82" t="s">
        <v>61727</v>
      </c>
    </row>
    <row r="30341" spans="22:35">
      <c r="V30341" s="82" t="s">
        <v>61728</v>
      </c>
      <c r="AI30341" s="82" t="s">
        <v>61729</v>
      </c>
    </row>
    <row r="30342" spans="22:35">
      <c r="V30342" s="82" t="s">
        <v>31008</v>
      </c>
      <c r="AI30342" s="82" t="s">
        <v>61730</v>
      </c>
    </row>
    <row r="30343" spans="22:35">
      <c r="V30343" s="82" t="s">
        <v>61731</v>
      </c>
      <c r="AI30343" s="82" t="s">
        <v>61732</v>
      </c>
    </row>
    <row r="30344" spans="22:35">
      <c r="V30344" s="82" t="s">
        <v>20746</v>
      </c>
      <c r="AI30344" s="82" t="s">
        <v>61733</v>
      </c>
    </row>
    <row r="30345" spans="22:35">
      <c r="V30345" s="82" t="s">
        <v>25235</v>
      </c>
      <c r="AI30345" s="82" t="s">
        <v>61734</v>
      </c>
    </row>
    <row r="30346" spans="22:35">
      <c r="V30346" s="82" t="s">
        <v>59581</v>
      </c>
      <c r="AI30346" s="82" t="s">
        <v>61735</v>
      </c>
    </row>
    <row r="30347" spans="22:35">
      <c r="V30347" s="82" t="s">
        <v>61736</v>
      </c>
      <c r="AI30347" s="82" t="s">
        <v>61737</v>
      </c>
    </row>
    <row r="30348" spans="22:35">
      <c r="V30348" s="82" t="s">
        <v>11591</v>
      </c>
      <c r="AI30348" s="82" t="s">
        <v>61738</v>
      </c>
    </row>
    <row r="30349" spans="22:35">
      <c r="V30349" s="82" t="s">
        <v>4894</v>
      </c>
      <c r="AI30349" s="82" t="s">
        <v>61739</v>
      </c>
    </row>
    <row r="30350" spans="22:35">
      <c r="V30350" s="82" t="s">
        <v>56211</v>
      </c>
      <c r="AI30350" s="82" t="s">
        <v>61740</v>
      </c>
    </row>
    <row r="30351" spans="22:35">
      <c r="V30351" s="82" t="s">
        <v>6589</v>
      </c>
      <c r="AI30351" s="82" t="s">
        <v>61741</v>
      </c>
    </row>
    <row r="30352" spans="22:35">
      <c r="V30352" s="82" t="s">
        <v>61742</v>
      </c>
      <c r="AI30352" s="82" t="s">
        <v>61743</v>
      </c>
    </row>
    <row r="30353" spans="22:35">
      <c r="V30353" s="82" t="s">
        <v>61744</v>
      </c>
      <c r="AI30353" s="82" t="s">
        <v>61745</v>
      </c>
    </row>
    <row r="30354" spans="22:35">
      <c r="V30354" s="82" t="s">
        <v>23270</v>
      </c>
      <c r="AI30354" s="82" t="s">
        <v>61746</v>
      </c>
    </row>
    <row r="30355" spans="22:35">
      <c r="V30355" s="82" t="s">
        <v>20749</v>
      </c>
      <c r="AI30355" s="82" t="s">
        <v>61747</v>
      </c>
    </row>
    <row r="30356" spans="22:35">
      <c r="V30356" s="82" t="s">
        <v>20752</v>
      </c>
      <c r="AI30356" s="82" t="s">
        <v>61748</v>
      </c>
    </row>
    <row r="30357" spans="22:35">
      <c r="V30357" s="82" t="s">
        <v>20754</v>
      </c>
      <c r="AI30357" s="82" t="s">
        <v>61749</v>
      </c>
    </row>
    <row r="30358" spans="22:35">
      <c r="V30358" s="82" t="s">
        <v>20757</v>
      </c>
      <c r="AI30358" s="82" t="s">
        <v>61750</v>
      </c>
    </row>
    <row r="30359" spans="22:35">
      <c r="V30359" s="82" t="s">
        <v>20760</v>
      </c>
      <c r="AI30359" s="82" t="s">
        <v>61751</v>
      </c>
    </row>
    <row r="30360" spans="22:35">
      <c r="V30360" s="82" t="s">
        <v>60366</v>
      </c>
      <c r="AI30360" s="82" t="s">
        <v>61752</v>
      </c>
    </row>
    <row r="30361" spans="22:35">
      <c r="V30361" s="82" t="s">
        <v>61753</v>
      </c>
      <c r="AI30361" s="82" t="s">
        <v>61754</v>
      </c>
    </row>
    <row r="30362" spans="22:35">
      <c r="V30362" s="82" t="s">
        <v>20762</v>
      </c>
      <c r="AI30362" s="82" t="s">
        <v>61755</v>
      </c>
    </row>
    <row r="30363" spans="22:35">
      <c r="V30363" s="82" t="s">
        <v>61756</v>
      </c>
      <c r="AI30363" s="82" t="s">
        <v>61757</v>
      </c>
    </row>
    <row r="30364" spans="22:35">
      <c r="V30364" s="82" t="s">
        <v>61758</v>
      </c>
      <c r="AI30364" s="82" t="s">
        <v>61759</v>
      </c>
    </row>
    <row r="30365" spans="22:35">
      <c r="V30365" s="82" t="s">
        <v>61760</v>
      </c>
      <c r="AI30365" s="82" t="s">
        <v>61761</v>
      </c>
    </row>
    <row r="30366" spans="22:35">
      <c r="V30366" s="82" t="s">
        <v>61762</v>
      </c>
      <c r="AI30366" s="82" t="s">
        <v>61763</v>
      </c>
    </row>
    <row r="30367" spans="22:35">
      <c r="V30367" s="82" t="s">
        <v>20765</v>
      </c>
      <c r="AI30367" s="82" t="s">
        <v>61764</v>
      </c>
    </row>
    <row r="30368" spans="22:35">
      <c r="V30368" s="82" t="s">
        <v>20767</v>
      </c>
      <c r="AI30368" s="82" t="s">
        <v>61765</v>
      </c>
    </row>
    <row r="30369" spans="22:35">
      <c r="V30369" s="82" t="s">
        <v>20770</v>
      </c>
      <c r="AI30369" s="82" t="s">
        <v>61766</v>
      </c>
    </row>
    <row r="30370" spans="22:35">
      <c r="V30370" s="82" t="s">
        <v>20773</v>
      </c>
      <c r="AI30370" s="82" t="s">
        <v>61767</v>
      </c>
    </row>
    <row r="30371" spans="22:35">
      <c r="V30371" s="82" t="s">
        <v>20776</v>
      </c>
      <c r="AI30371" s="82" t="s">
        <v>61768</v>
      </c>
    </row>
    <row r="30372" spans="22:35">
      <c r="V30372" s="82" t="s">
        <v>20778</v>
      </c>
      <c r="AI30372" s="82" t="s">
        <v>61769</v>
      </c>
    </row>
    <row r="30373" spans="22:35">
      <c r="V30373" s="82" t="s">
        <v>20781</v>
      </c>
      <c r="AI30373" s="82" t="s">
        <v>61770</v>
      </c>
    </row>
    <row r="30374" spans="22:35">
      <c r="V30374" s="82" t="s">
        <v>20784</v>
      </c>
      <c r="AI30374" s="82" t="s">
        <v>61771</v>
      </c>
    </row>
    <row r="30375" spans="22:35">
      <c r="V30375" s="82" t="s">
        <v>20787</v>
      </c>
      <c r="AI30375" s="82" t="s">
        <v>61772</v>
      </c>
    </row>
    <row r="30376" spans="22:35">
      <c r="V30376" s="82" t="s">
        <v>20790</v>
      </c>
      <c r="AI30376" s="82" t="s">
        <v>61773</v>
      </c>
    </row>
    <row r="30377" spans="22:35">
      <c r="V30377" s="82" t="s">
        <v>20792</v>
      </c>
      <c r="AI30377" s="82" t="s">
        <v>61774</v>
      </c>
    </row>
    <row r="30378" spans="22:35">
      <c r="V30378" s="82" t="s">
        <v>61775</v>
      </c>
      <c r="AI30378" s="82" t="s">
        <v>61776</v>
      </c>
    </row>
    <row r="30379" spans="22:35">
      <c r="V30379" s="82" t="s">
        <v>20795</v>
      </c>
      <c r="AI30379" s="82" t="s">
        <v>61777</v>
      </c>
    </row>
    <row r="30380" spans="22:35">
      <c r="V30380" s="82" t="s">
        <v>61778</v>
      </c>
      <c r="AI30380" s="82" t="s">
        <v>61779</v>
      </c>
    </row>
    <row r="30381" spans="22:35">
      <c r="V30381" s="82" t="s">
        <v>61780</v>
      </c>
      <c r="AI30381" s="82" t="s">
        <v>61781</v>
      </c>
    </row>
    <row r="30382" spans="22:35">
      <c r="V30382" s="82" t="s">
        <v>61782</v>
      </c>
      <c r="AI30382" s="82" t="s">
        <v>61783</v>
      </c>
    </row>
    <row r="30383" spans="22:35">
      <c r="V30383" s="82" t="s">
        <v>20801</v>
      </c>
      <c r="AI30383" s="82" t="s">
        <v>61784</v>
      </c>
    </row>
    <row r="30384" spans="22:35">
      <c r="V30384" s="82" t="s">
        <v>20804</v>
      </c>
      <c r="AI30384" s="82" t="s">
        <v>61785</v>
      </c>
    </row>
    <row r="30385" spans="22:35">
      <c r="V30385" s="82" t="s">
        <v>20807</v>
      </c>
      <c r="AI30385" s="82" t="s">
        <v>61786</v>
      </c>
    </row>
    <row r="30386" spans="22:35">
      <c r="V30386" s="82" t="s">
        <v>20810</v>
      </c>
      <c r="AI30386" s="82" t="s">
        <v>61787</v>
      </c>
    </row>
    <row r="30387" spans="22:35">
      <c r="V30387" s="82" t="s">
        <v>20813</v>
      </c>
      <c r="AI30387" s="82" t="s">
        <v>61788</v>
      </c>
    </row>
    <row r="30388" spans="22:35">
      <c r="V30388" s="82" t="s">
        <v>20816</v>
      </c>
      <c r="AI30388" s="82" t="s">
        <v>61789</v>
      </c>
    </row>
    <row r="30389" spans="22:35">
      <c r="V30389" s="82" t="s">
        <v>20818</v>
      </c>
      <c r="AI30389" s="82" t="s">
        <v>61790</v>
      </c>
    </row>
    <row r="30390" spans="22:35">
      <c r="V30390" s="82" t="s">
        <v>20819</v>
      </c>
      <c r="AI30390" s="82" t="s">
        <v>61791</v>
      </c>
    </row>
    <row r="30391" spans="22:35">
      <c r="V30391" s="82" t="s">
        <v>20822</v>
      </c>
      <c r="AI30391" s="82" t="s">
        <v>61792</v>
      </c>
    </row>
    <row r="30392" spans="22:35">
      <c r="V30392" s="82" t="s">
        <v>61793</v>
      </c>
      <c r="AI30392" s="82" t="s">
        <v>61794</v>
      </c>
    </row>
    <row r="30393" spans="22:35">
      <c r="V30393" s="82" t="s">
        <v>20824</v>
      </c>
      <c r="AI30393" s="82" t="s">
        <v>61795</v>
      </c>
    </row>
    <row r="30394" spans="22:35">
      <c r="V30394" s="82" t="s">
        <v>20826</v>
      </c>
      <c r="AI30394" s="82" t="s">
        <v>61796</v>
      </c>
    </row>
    <row r="30395" spans="22:35">
      <c r="V30395" s="82" t="s">
        <v>20829</v>
      </c>
      <c r="AI30395" s="82" t="s">
        <v>61797</v>
      </c>
    </row>
    <row r="30396" spans="22:35">
      <c r="V30396" s="82" t="s">
        <v>20832</v>
      </c>
      <c r="AI30396" s="82" t="s">
        <v>61798</v>
      </c>
    </row>
    <row r="30397" spans="22:35">
      <c r="V30397" s="82" t="s">
        <v>20834</v>
      </c>
      <c r="AI30397" s="82" t="s">
        <v>61799</v>
      </c>
    </row>
    <row r="30398" spans="22:35">
      <c r="V30398" s="82" t="s">
        <v>20837</v>
      </c>
      <c r="AI30398" s="82" t="s">
        <v>61800</v>
      </c>
    </row>
    <row r="30399" spans="22:35">
      <c r="V30399" s="82" t="s">
        <v>20840</v>
      </c>
      <c r="AI30399" s="82" t="s">
        <v>61801</v>
      </c>
    </row>
    <row r="30400" spans="22:35">
      <c r="V30400" s="82" t="s">
        <v>20843</v>
      </c>
      <c r="AI30400" s="82" t="s">
        <v>61802</v>
      </c>
    </row>
    <row r="30401" spans="22:35">
      <c r="V30401" s="82" t="s">
        <v>20845</v>
      </c>
      <c r="AI30401" s="82" t="s">
        <v>61803</v>
      </c>
    </row>
    <row r="30402" spans="22:35">
      <c r="V30402" s="82" t="s">
        <v>61804</v>
      </c>
      <c r="AI30402" s="82" t="s">
        <v>61805</v>
      </c>
    </row>
    <row r="30403" spans="22:35">
      <c r="V30403" s="82" t="s">
        <v>61806</v>
      </c>
      <c r="AI30403" s="82" t="s">
        <v>61807</v>
      </c>
    </row>
    <row r="30404" spans="22:35">
      <c r="V30404" s="82" t="s">
        <v>20848</v>
      </c>
      <c r="AI30404" s="82" t="s">
        <v>61808</v>
      </c>
    </row>
    <row r="30405" spans="22:35">
      <c r="V30405" s="82" t="s">
        <v>20851</v>
      </c>
      <c r="AI30405" s="82" t="s">
        <v>61809</v>
      </c>
    </row>
    <row r="30406" spans="22:35">
      <c r="V30406" s="82" t="s">
        <v>20854</v>
      </c>
      <c r="AI30406" s="82" t="s">
        <v>61810</v>
      </c>
    </row>
    <row r="30407" spans="22:35">
      <c r="V30407" s="82" t="s">
        <v>20856</v>
      </c>
      <c r="AI30407" s="82" t="s">
        <v>61811</v>
      </c>
    </row>
    <row r="30408" spans="22:35">
      <c r="V30408" s="82" t="s">
        <v>20859</v>
      </c>
      <c r="AI30408" s="82" t="s">
        <v>61812</v>
      </c>
    </row>
    <row r="30409" spans="22:35">
      <c r="V30409" s="82" t="s">
        <v>20862</v>
      </c>
      <c r="AI30409" s="82" t="s">
        <v>61813</v>
      </c>
    </row>
    <row r="30410" spans="22:35">
      <c r="V30410" s="82" t="s">
        <v>20865</v>
      </c>
      <c r="AI30410" s="82" t="s">
        <v>61814</v>
      </c>
    </row>
    <row r="30411" spans="22:35">
      <c r="V30411" s="82" t="s">
        <v>8805</v>
      </c>
      <c r="AI30411" s="82" t="s">
        <v>61815</v>
      </c>
    </row>
    <row r="30412" spans="22:35">
      <c r="V30412" s="82" t="s">
        <v>20868</v>
      </c>
      <c r="AI30412" s="82" t="s">
        <v>61816</v>
      </c>
    </row>
    <row r="30413" spans="22:35">
      <c r="V30413" s="82" t="s">
        <v>20871</v>
      </c>
      <c r="AI30413" s="82" t="s">
        <v>61817</v>
      </c>
    </row>
    <row r="30414" spans="22:35">
      <c r="V30414" s="82" t="s">
        <v>20874</v>
      </c>
      <c r="AI30414" s="82" t="s">
        <v>61818</v>
      </c>
    </row>
    <row r="30415" spans="22:35">
      <c r="V30415" s="82" t="s">
        <v>61819</v>
      </c>
      <c r="AI30415" s="82" t="s">
        <v>61820</v>
      </c>
    </row>
    <row r="30416" spans="22:35">
      <c r="V30416" s="82" t="s">
        <v>61821</v>
      </c>
      <c r="AI30416" s="82" t="s">
        <v>61822</v>
      </c>
    </row>
    <row r="30417" spans="22:35">
      <c r="V30417" s="82" t="s">
        <v>61823</v>
      </c>
      <c r="AI30417" s="82" t="s">
        <v>61824</v>
      </c>
    </row>
    <row r="30418" spans="22:35">
      <c r="V30418" s="82" t="s">
        <v>20877</v>
      </c>
      <c r="AI30418" s="82" t="s">
        <v>61825</v>
      </c>
    </row>
    <row r="30419" spans="22:35">
      <c r="V30419" s="82" t="s">
        <v>20880</v>
      </c>
      <c r="AI30419" s="82" t="s">
        <v>61826</v>
      </c>
    </row>
    <row r="30420" spans="22:35">
      <c r="V30420" s="82" t="s">
        <v>61827</v>
      </c>
      <c r="AI30420" s="82" t="s">
        <v>61828</v>
      </c>
    </row>
    <row r="30421" spans="22:35">
      <c r="V30421" s="82" t="s">
        <v>20885</v>
      </c>
      <c r="AI30421" s="82" t="s">
        <v>61829</v>
      </c>
    </row>
    <row r="30422" spans="22:35">
      <c r="V30422" s="82" t="s">
        <v>61830</v>
      </c>
      <c r="AI30422" s="82" t="s">
        <v>61831</v>
      </c>
    </row>
    <row r="30423" spans="22:35">
      <c r="V30423" s="82" t="s">
        <v>61832</v>
      </c>
      <c r="AI30423" s="82" t="s">
        <v>61833</v>
      </c>
    </row>
    <row r="30424" spans="22:35">
      <c r="V30424" s="82" t="s">
        <v>13020</v>
      </c>
      <c r="AI30424" s="82" t="s">
        <v>61834</v>
      </c>
    </row>
    <row r="30425" spans="22:35">
      <c r="V30425" s="82" t="s">
        <v>13020</v>
      </c>
      <c r="AI30425" s="82" t="s">
        <v>61835</v>
      </c>
    </row>
    <row r="30426" spans="22:35">
      <c r="V30426" s="82" t="s">
        <v>61836</v>
      </c>
      <c r="AI30426" s="82" t="s">
        <v>61837</v>
      </c>
    </row>
    <row r="30427" spans="22:35">
      <c r="V30427" s="82" t="s">
        <v>20891</v>
      </c>
      <c r="AI30427" s="82" t="s">
        <v>61838</v>
      </c>
    </row>
    <row r="30428" spans="22:35">
      <c r="V30428" s="82" t="s">
        <v>61839</v>
      </c>
      <c r="AI30428" s="82" t="s">
        <v>61840</v>
      </c>
    </row>
    <row r="30429" spans="22:35">
      <c r="V30429" s="82" t="s">
        <v>20897</v>
      </c>
      <c r="AI30429" s="82" t="s">
        <v>61841</v>
      </c>
    </row>
    <row r="30430" spans="22:35">
      <c r="V30430" s="82" t="s">
        <v>20899</v>
      </c>
      <c r="AI30430" s="82" t="s">
        <v>61842</v>
      </c>
    </row>
    <row r="30431" spans="22:35">
      <c r="V30431" s="82" t="s">
        <v>20901</v>
      </c>
      <c r="AI30431" s="82" t="s">
        <v>61843</v>
      </c>
    </row>
    <row r="30432" spans="22:35">
      <c r="V30432" s="82" t="s">
        <v>61719</v>
      </c>
      <c r="AI30432" s="82" t="s">
        <v>61844</v>
      </c>
    </row>
    <row r="30433" spans="22:35">
      <c r="V30433" s="82" t="s">
        <v>61845</v>
      </c>
      <c r="AI30433" s="82" t="s">
        <v>61846</v>
      </c>
    </row>
    <row r="30434" spans="22:35">
      <c r="V30434" s="82" t="s">
        <v>61847</v>
      </c>
      <c r="AI30434" s="82" t="s">
        <v>61848</v>
      </c>
    </row>
    <row r="30435" spans="22:35">
      <c r="V30435" s="82" t="s">
        <v>35805</v>
      </c>
      <c r="AI30435" s="82" t="s">
        <v>61849</v>
      </c>
    </row>
    <row r="30436" spans="22:35">
      <c r="V30436" s="82" t="s">
        <v>61850</v>
      </c>
      <c r="AI30436" s="82" t="s">
        <v>61851</v>
      </c>
    </row>
    <row r="30437" spans="22:35">
      <c r="V30437" s="82" t="s">
        <v>61852</v>
      </c>
      <c r="AI30437" s="82" t="s">
        <v>61853</v>
      </c>
    </row>
    <row r="30438" spans="22:35">
      <c r="V30438" s="82" t="s">
        <v>61854</v>
      </c>
      <c r="AI30438" s="82" t="s">
        <v>61855</v>
      </c>
    </row>
    <row r="30439" spans="22:35">
      <c r="V30439" s="82" t="s">
        <v>9634</v>
      </c>
      <c r="AI30439" s="82" t="s">
        <v>61856</v>
      </c>
    </row>
    <row r="30440" spans="22:35">
      <c r="V30440" s="82" t="s">
        <v>61857</v>
      </c>
      <c r="AI30440" s="82" t="s">
        <v>61858</v>
      </c>
    </row>
    <row r="30441" spans="22:35">
      <c r="V30441" s="82" t="s">
        <v>61859</v>
      </c>
      <c r="AI30441" s="82" t="s">
        <v>61860</v>
      </c>
    </row>
    <row r="30442" spans="22:35">
      <c r="V30442" s="82" t="s">
        <v>20906</v>
      </c>
      <c r="AI30442" s="82" t="s">
        <v>61861</v>
      </c>
    </row>
    <row r="30443" spans="22:35">
      <c r="V30443" s="82" t="s">
        <v>61862</v>
      </c>
      <c r="AI30443" s="82" t="s">
        <v>61863</v>
      </c>
    </row>
    <row r="30444" spans="22:35">
      <c r="V30444" s="82" t="s">
        <v>20909</v>
      </c>
      <c r="AI30444" s="82" t="s">
        <v>61864</v>
      </c>
    </row>
    <row r="30445" spans="22:35">
      <c r="V30445" s="82" t="s">
        <v>61865</v>
      </c>
      <c r="AI30445" s="82" t="s">
        <v>61866</v>
      </c>
    </row>
    <row r="30446" spans="22:35">
      <c r="V30446" s="82" t="s">
        <v>61867</v>
      </c>
      <c r="AI30446" s="82" t="s">
        <v>61868</v>
      </c>
    </row>
    <row r="30447" spans="22:35">
      <c r="V30447" s="82" t="s">
        <v>8870</v>
      </c>
      <c r="AI30447" s="82" t="s">
        <v>61869</v>
      </c>
    </row>
    <row r="30448" spans="22:35">
      <c r="V30448" s="82" t="s">
        <v>61870</v>
      </c>
      <c r="AI30448" s="82" t="s">
        <v>61871</v>
      </c>
    </row>
    <row r="30449" spans="22:35">
      <c r="V30449" s="82" t="s">
        <v>8875</v>
      </c>
      <c r="AI30449" s="82" t="s">
        <v>61872</v>
      </c>
    </row>
    <row r="30450" spans="22:35">
      <c r="V30450" s="82" t="s">
        <v>61873</v>
      </c>
      <c r="AI30450" s="82" t="s">
        <v>61874</v>
      </c>
    </row>
    <row r="30451" spans="22:35">
      <c r="V30451" s="82" t="s">
        <v>61875</v>
      </c>
      <c r="AI30451" s="82" t="s">
        <v>61876</v>
      </c>
    </row>
    <row r="30452" spans="22:35">
      <c r="V30452" s="82" t="s">
        <v>61877</v>
      </c>
      <c r="AI30452" s="82" t="s">
        <v>61878</v>
      </c>
    </row>
    <row r="30453" spans="22:35">
      <c r="V30453" s="82" t="s">
        <v>20917</v>
      </c>
      <c r="AI30453" s="82" t="s">
        <v>61879</v>
      </c>
    </row>
    <row r="30454" spans="22:35">
      <c r="V30454" s="82" t="s">
        <v>20920</v>
      </c>
      <c r="AI30454" s="82" t="s">
        <v>61880</v>
      </c>
    </row>
    <row r="30455" spans="22:35">
      <c r="V30455" s="82" t="s">
        <v>20923</v>
      </c>
      <c r="AI30455" s="82" t="s">
        <v>61881</v>
      </c>
    </row>
    <row r="30456" spans="22:35">
      <c r="V30456" s="82" t="s">
        <v>20924</v>
      </c>
      <c r="AI30456" s="82" t="s">
        <v>61882</v>
      </c>
    </row>
    <row r="30457" spans="22:35">
      <c r="V30457" s="82" t="s">
        <v>20926</v>
      </c>
      <c r="AI30457" s="82" t="s">
        <v>61883</v>
      </c>
    </row>
    <row r="30458" spans="22:35">
      <c r="V30458" s="82" t="s">
        <v>61884</v>
      </c>
      <c r="AI30458" s="82" t="s">
        <v>61885</v>
      </c>
    </row>
    <row r="30459" spans="22:35">
      <c r="V30459" s="82" t="s">
        <v>20929</v>
      </c>
      <c r="AI30459" s="82" t="s">
        <v>61886</v>
      </c>
    </row>
    <row r="30460" spans="22:35">
      <c r="V30460" s="82" t="s">
        <v>21311</v>
      </c>
      <c r="AI30460" s="82" t="s">
        <v>61887</v>
      </c>
    </row>
    <row r="30461" spans="22:35">
      <c r="V30461" s="82" t="s">
        <v>2240</v>
      </c>
      <c r="AI30461" s="82" t="s">
        <v>61888</v>
      </c>
    </row>
    <row r="30462" spans="22:35">
      <c r="V30462" s="82" t="s">
        <v>20930</v>
      </c>
      <c r="AI30462" s="82" t="s">
        <v>61889</v>
      </c>
    </row>
    <row r="30463" spans="22:35">
      <c r="V30463" s="82" t="s">
        <v>20930</v>
      </c>
      <c r="AI30463" s="82" t="s">
        <v>61890</v>
      </c>
    </row>
    <row r="30464" spans="22:35">
      <c r="V30464" s="82" t="s">
        <v>20933</v>
      </c>
      <c r="AI30464" s="82" t="s">
        <v>61891</v>
      </c>
    </row>
    <row r="30465" spans="22:35">
      <c r="V30465" s="82" t="s">
        <v>20935</v>
      </c>
      <c r="AI30465" s="82" t="s">
        <v>61892</v>
      </c>
    </row>
    <row r="30466" spans="22:35">
      <c r="V30466" s="82" t="s">
        <v>20938</v>
      </c>
      <c r="AI30466" s="82" t="s">
        <v>61893</v>
      </c>
    </row>
    <row r="30467" spans="22:35">
      <c r="V30467" s="82" t="s">
        <v>8726</v>
      </c>
      <c r="AI30467" s="82" t="s">
        <v>61894</v>
      </c>
    </row>
    <row r="30468" spans="22:35">
      <c r="V30468" s="82" t="s">
        <v>8726</v>
      </c>
      <c r="AI30468" s="82" t="s">
        <v>61895</v>
      </c>
    </row>
    <row r="30469" spans="22:35">
      <c r="V30469" s="82" t="s">
        <v>20940</v>
      </c>
      <c r="AI30469" s="82" t="s">
        <v>61896</v>
      </c>
    </row>
    <row r="30470" spans="22:35">
      <c r="V30470" s="82" t="s">
        <v>20943</v>
      </c>
      <c r="AI30470" s="82" t="s">
        <v>61897</v>
      </c>
    </row>
    <row r="30471" spans="22:35">
      <c r="V30471" s="82" t="s">
        <v>20945</v>
      </c>
      <c r="AI30471" s="82" t="s">
        <v>61898</v>
      </c>
    </row>
    <row r="30472" spans="22:35">
      <c r="V30472" s="82" t="s">
        <v>20948</v>
      </c>
      <c r="AI30472" s="82" t="s">
        <v>61899</v>
      </c>
    </row>
    <row r="30473" spans="22:35">
      <c r="V30473" s="82" t="s">
        <v>20951</v>
      </c>
      <c r="AI30473" s="82" t="s">
        <v>61900</v>
      </c>
    </row>
    <row r="30474" spans="22:35">
      <c r="V30474" s="82" t="s">
        <v>20954</v>
      </c>
      <c r="AI30474" s="82" t="s">
        <v>61901</v>
      </c>
    </row>
    <row r="30475" spans="22:35">
      <c r="V30475" s="82" t="s">
        <v>20957</v>
      </c>
      <c r="AI30475" s="82" t="s">
        <v>61902</v>
      </c>
    </row>
    <row r="30476" spans="22:35">
      <c r="V30476" s="82" t="s">
        <v>20960</v>
      </c>
      <c r="AI30476" s="82" t="s">
        <v>61903</v>
      </c>
    </row>
    <row r="30477" spans="22:35">
      <c r="V30477" s="82" t="s">
        <v>20962</v>
      </c>
      <c r="AI30477" s="82" t="s">
        <v>61904</v>
      </c>
    </row>
    <row r="30478" spans="22:35">
      <c r="V30478" s="82" t="s">
        <v>20965</v>
      </c>
      <c r="AI30478" s="82" t="s">
        <v>61905</v>
      </c>
    </row>
    <row r="30479" spans="22:35">
      <c r="V30479" s="82" t="s">
        <v>20967</v>
      </c>
      <c r="AI30479" s="82" t="s">
        <v>61906</v>
      </c>
    </row>
    <row r="30480" spans="22:35">
      <c r="V30480" s="82" t="s">
        <v>20970</v>
      </c>
      <c r="AI30480" s="82" t="s">
        <v>61907</v>
      </c>
    </row>
    <row r="30481" spans="22:35">
      <c r="V30481" s="82" t="s">
        <v>20973</v>
      </c>
      <c r="AI30481" s="82" t="s">
        <v>61908</v>
      </c>
    </row>
    <row r="30482" spans="22:35">
      <c r="V30482" s="82" t="s">
        <v>20976</v>
      </c>
      <c r="AI30482" s="82" t="s">
        <v>61909</v>
      </c>
    </row>
    <row r="30483" spans="22:35">
      <c r="V30483" s="82" t="s">
        <v>61910</v>
      </c>
      <c r="AI30483" s="82" t="s">
        <v>61911</v>
      </c>
    </row>
    <row r="30484" spans="22:35">
      <c r="V30484" s="82" t="s">
        <v>20979</v>
      </c>
      <c r="AI30484" s="82" t="s">
        <v>61912</v>
      </c>
    </row>
    <row r="30485" spans="22:35">
      <c r="V30485" s="82" t="s">
        <v>20982</v>
      </c>
      <c r="AI30485" s="82" t="s">
        <v>61913</v>
      </c>
    </row>
    <row r="30486" spans="22:35">
      <c r="V30486" s="82" t="s">
        <v>61914</v>
      </c>
      <c r="AI30486" s="82" t="s">
        <v>61915</v>
      </c>
    </row>
    <row r="30487" spans="22:35">
      <c r="V30487" s="82" t="s">
        <v>20984</v>
      </c>
      <c r="AI30487" s="82" t="s">
        <v>61916</v>
      </c>
    </row>
    <row r="30488" spans="22:35">
      <c r="V30488" s="82" t="s">
        <v>20984</v>
      </c>
      <c r="AI30488" s="82" t="s">
        <v>61917</v>
      </c>
    </row>
    <row r="30489" spans="22:35">
      <c r="V30489" s="82" t="s">
        <v>4627</v>
      </c>
      <c r="AI30489" s="82" t="s">
        <v>61918</v>
      </c>
    </row>
    <row r="30490" spans="22:35">
      <c r="V30490" s="82" t="s">
        <v>20987</v>
      </c>
      <c r="AI30490" s="82" t="s">
        <v>61919</v>
      </c>
    </row>
    <row r="30491" spans="22:35">
      <c r="V30491" s="82" t="s">
        <v>61920</v>
      </c>
      <c r="AI30491" s="82" t="s">
        <v>61921</v>
      </c>
    </row>
    <row r="30492" spans="22:35">
      <c r="V30492" s="82" t="s">
        <v>20990</v>
      </c>
      <c r="AI30492" s="82" t="s">
        <v>61922</v>
      </c>
    </row>
    <row r="30493" spans="22:35">
      <c r="V30493" s="82" t="s">
        <v>20992</v>
      </c>
      <c r="AI30493" s="82" t="s">
        <v>61923</v>
      </c>
    </row>
    <row r="30494" spans="22:35">
      <c r="V30494" s="82" t="s">
        <v>20995</v>
      </c>
      <c r="AI30494" s="82" t="s">
        <v>61924</v>
      </c>
    </row>
    <row r="30495" spans="22:35">
      <c r="V30495" s="82" t="s">
        <v>20998</v>
      </c>
      <c r="AI30495" s="82" t="s">
        <v>61925</v>
      </c>
    </row>
    <row r="30496" spans="22:35">
      <c r="V30496" s="82" t="s">
        <v>21000</v>
      </c>
      <c r="AI30496" s="82" t="s">
        <v>61926</v>
      </c>
    </row>
    <row r="30497" spans="22:35">
      <c r="V30497" s="82" t="s">
        <v>21002</v>
      </c>
      <c r="AI30497" s="82" t="s">
        <v>61927</v>
      </c>
    </row>
    <row r="30498" spans="22:35">
      <c r="V30498" s="82" t="s">
        <v>21005</v>
      </c>
      <c r="AI30498" s="82" t="s">
        <v>61928</v>
      </c>
    </row>
    <row r="30499" spans="22:35">
      <c r="V30499" s="82" t="s">
        <v>21008</v>
      </c>
      <c r="AI30499" s="82" t="s">
        <v>61929</v>
      </c>
    </row>
    <row r="30500" spans="22:35">
      <c r="V30500" s="82" t="s">
        <v>21010</v>
      </c>
      <c r="AI30500" s="82" t="s">
        <v>61930</v>
      </c>
    </row>
    <row r="30501" spans="22:35">
      <c r="V30501" s="82" t="s">
        <v>21013</v>
      </c>
      <c r="AI30501" s="82" t="s">
        <v>61931</v>
      </c>
    </row>
    <row r="30502" spans="22:35">
      <c r="V30502" s="82" t="s">
        <v>61932</v>
      </c>
      <c r="AI30502" s="82" t="s">
        <v>61933</v>
      </c>
    </row>
    <row r="30503" spans="22:35">
      <c r="V30503" s="82" t="s">
        <v>21016</v>
      </c>
      <c r="AI30503" s="82" t="s">
        <v>61934</v>
      </c>
    </row>
    <row r="30504" spans="22:35">
      <c r="V30504" s="82" t="s">
        <v>61935</v>
      </c>
      <c r="AI30504" s="82" t="s">
        <v>61936</v>
      </c>
    </row>
    <row r="30505" spans="22:35">
      <c r="V30505" s="82" t="s">
        <v>21019</v>
      </c>
      <c r="AI30505" s="82" t="s">
        <v>61937</v>
      </c>
    </row>
    <row r="30506" spans="22:35">
      <c r="V30506" s="82" t="s">
        <v>61938</v>
      </c>
      <c r="AI30506" s="82" t="s">
        <v>61939</v>
      </c>
    </row>
    <row r="30507" spans="22:35">
      <c r="V30507" s="82" t="s">
        <v>21847</v>
      </c>
      <c r="AI30507" s="82" t="s">
        <v>61940</v>
      </c>
    </row>
    <row r="30508" spans="22:35">
      <c r="V30508" s="82" t="s">
        <v>21022</v>
      </c>
      <c r="AI30508" s="82" t="s">
        <v>61941</v>
      </c>
    </row>
    <row r="30509" spans="22:35">
      <c r="V30509" s="82" t="s">
        <v>21024</v>
      </c>
      <c r="AI30509" s="82" t="s">
        <v>61942</v>
      </c>
    </row>
    <row r="30510" spans="22:35">
      <c r="V30510" s="82" t="s">
        <v>21026</v>
      </c>
      <c r="AI30510" s="82" t="s">
        <v>61943</v>
      </c>
    </row>
    <row r="30511" spans="22:35">
      <c r="V30511" s="82" t="s">
        <v>21029</v>
      </c>
      <c r="AI30511" s="82" t="s">
        <v>61944</v>
      </c>
    </row>
    <row r="30512" spans="22:35">
      <c r="V30512" s="82" t="s">
        <v>21032</v>
      </c>
      <c r="AI30512" s="82" t="s">
        <v>61945</v>
      </c>
    </row>
    <row r="30513" spans="22:35">
      <c r="V30513" s="82" t="s">
        <v>21035</v>
      </c>
      <c r="AI30513" s="82" t="s">
        <v>61946</v>
      </c>
    </row>
    <row r="30514" spans="22:35">
      <c r="V30514" s="82" t="s">
        <v>21037</v>
      </c>
      <c r="AI30514" s="82" t="s">
        <v>61947</v>
      </c>
    </row>
    <row r="30515" spans="22:35">
      <c r="V30515" s="82" t="s">
        <v>4657</v>
      </c>
      <c r="AI30515" s="82" t="s">
        <v>61948</v>
      </c>
    </row>
    <row r="30516" spans="22:35">
      <c r="V30516" s="82" t="s">
        <v>4657</v>
      </c>
      <c r="AI30516" s="82" t="s">
        <v>61949</v>
      </c>
    </row>
    <row r="30517" spans="22:35">
      <c r="V30517" s="82" t="s">
        <v>21039</v>
      </c>
      <c r="AI30517" s="82" t="s">
        <v>61950</v>
      </c>
    </row>
    <row r="30518" spans="22:35">
      <c r="V30518" s="82" t="s">
        <v>21042</v>
      </c>
      <c r="AI30518" s="82" t="s">
        <v>61951</v>
      </c>
    </row>
    <row r="30519" spans="22:35">
      <c r="V30519" s="82" t="s">
        <v>21042</v>
      </c>
      <c r="AI30519" s="82" t="s">
        <v>61952</v>
      </c>
    </row>
    <row r="30520" spans="22:35">
      <c r="V30520" s="82" t="s">
        <v>61953</v>
      </c>
      <c r="AI30520" s="82" t="s">
        <v>61954</v>
      </c>
    </row>
    <row r="30521" spans="22:35">
      <c r="V30521" s="82" t="s">
        <v>14695</v>
      </c>
      <c r="AI30521" s="82" t="s">
        <v>61955</v>
      </c>
    </row>
    <row r="30522" spans="22:35">
      <c r="V30522" s="82" t="s">
        <v>12473</v>
      </c>
      <c r="AI30522" s="82" t="s">
        <v>61956</v>
      </c>
    </row>
    <row r="30523" spans="22:35">
      <c r="V30523" s="82" t="s">
        <v>12473</v>
      </c>
      <c r="AI30523" s="82" t="s">
        <v>61957</v>
      </c>
    </row>
    <row r="30524" spans="22:35">
      <c r="V30524" s="82" t="s">
        <v>1437</v>
      </c>
      <c r="AI30524" s="82" t="s">
        <v>61958</v>
      </c>
    </row>
    <row r="30525" spans="22:35">
      <c r="V30525" s="82" t="s">
        <v>21045</v>
      </c>
      <c r="AI30525" s="82" t="s">
        <v>61959</v>
      </c>
    </row>
    <row r="30526" spans="22:35">
      <c r="V30526" s="82" t="s">
        <v>21047</v>
      </c>
      <c r="AI30526" s="82" t="s">
        <v>61960</v>
      </c>
    </row>
    <row r="30527" spans="22:35">
      <c r="V30527" s="82" t="s">
        <v>21049</v>
      </c>
      <c r="AI30527" s="82" t="s">
        <v>61961</v>
      </c>
    </row>
    <row r="30528" spans="22:35">
      <c r="V30528" s="82" t="s">
        <v>21051</v>
      </c>
      <c r="AI30528" s="82" t="s">
        <v>61962</v>
      </c>
    </row>
    <row r="30529" spans="22:35">
      <c r="V30529" s="82" t="s">
        <v>61963</v>
      </c>
      <c r="AI30529" s="82" t="s">
        <v>61964</v>
      </c>
    </row>
    <row r="30530" spans="22:35">
      <c r="V30530" s="82" t="s">
        <v>21057</v>
      </c>
      <c r="AI30530" s="82" t="s">
        <v>61965</v>
      </c>
    </row>
    <row r="30531" spans="22:35">
      <c r="V30531" s="82" t="s">
        <v>21060</v>
      </c>
      <c r="AI30531" s="82" t="s">
        <v>61966</v>
      </c>
    </row>
    <row r="30532" spans="22:35">
      <c r="V30532" s="82" t="s">
        <v>21062</v>
      </c>
      <c r="AI30532" s="82" t="s">
        <v>61967</v>
      </c>
    </row>
    <row r="30533" spans="22:35">
      <c r="V30533" s="82" t="s">
        <v>21065</v>
      </c>
      <c r="AI30533" s="82" t="s">
        <v>61968</v>
      </c>
    </row>
    <row r="30534" spans="22:35">
      <c r="V30534" s="82" t="s">
        <v>21068</v>
      </c>
      <c r="AI30534" s="82" t="s">
        <v>61969</v>
      </c>
    </row>
    <row r="30535" spans="22:35">
      <c r="V30535" s="82" t="s">
        <v>21070</v>
      </c>
      <c r="AI30535" s="82" t="s">
        <v>61970</v>
      </c>
    </row>
    <row r="30536" spans="22:35">
      <c r="V30536" s="82" t="s">
        <v>21072</v>
      </c>
      <c r="AI30536" s="82" t="s">
        <v>61971</v>
      </c>
    </row>
    <row r="30537" spans="22:35">
      <c r="V30537" s="82" t="s">
        <v>21075</v>
      </c>
      <c r="AI30537" s="82" t="s">
        <v>61972</v>
      </c>
    </row>
    <row r="30538" spans="22:35">
      <c r="V30538" s="82" t="s">
        <v>21078</v>
      </c>
      <c r="AI30538" s="82" t="s">
        <v>61973</v>
      </c>
    </row>
    <row r="30539" spans="22:35">
      <c r="V30539" s="82" t="s">
        <v>21081</v>
      </c>
      <c r="AI30539" s="82" t="s">
        <v>61974</v>
      </c>
    </row>
    <row r="30540" spans="22:35">
      <c r="V30540" s="82" t="s">
        <v>21084</v>
      </c>
      <c r="AI30540" s="82" t="s">
        <v>61975</v>
      </c>
    </row>
    <row r="30541" spans="22:35">
      <c r="V30541" s="82" t="s">
        <v>21087</v>
      </c>
      <c r="AI30541" s="82" t="s">
        <v>61976</v>
      </c>
    </row>
    <row r="30542" spans="22:35">
      <c r="V30542" s="82" t="s">
        <v>21090</v>
      </c>
      <c r="AI30542" s="82" t="s">
        <v>61977</v>
      </c>
    </row>
    <row r="30543" spans="22:35">
      <c r="V30543" s="82" t="s">
        <v>21093</v>
      </c>
      <c r="AI30543" s="82" t="s">
        <v>61978</v>
      </c>
    </row>
    <row r="30544" spans="22:35">
      <c r="V30544" s="82" t="s">
        <v>21095</v>
      </c>
      <c r="AI30544" s="82" t="s">
        <v>61979</v>
      </c>
    </row>
    <row r="30545" spans="22:35">
      <c r="V30545" s="82" t="s">
        <v>61980</v>
      </c>
      <c r="AI30545" s="82" t="s">
        <v>61981</v>
      </c>
    </row>
    <row r="30546" spans="22:35">
      <c r="V30546" s="82" t="s">
        <v>3907</v>
      </c>
      <c r="AI30546" s="82" t="s">
        <v>61982</v>
      </c>
    </row>
    <row r="30547" spans="22:35">
      <c r="V30547" s="82" t="s">
        <v>9867</v>
      </c>
      <c r="AI30547" s="82" t="s">
        <v>61983</v>
      </c>
    </row>
    <row r="30548" spans="22:35">
      <c r="V30548" s="82" t="s">
        <v>61984</v>
      </c>
      <c r="AI30548" s="82" t="s">
        <v>61985</v>
      </c>
    </row>
    <row r="30549" spans="22:35">
      <c r="V30549" s="82" t="s">
        <v>61986</v>
      </c>
      <c r="AI30549" s="82" t="s">
        <v>61987</v>
      </c>
    </row>
    <row r="30550" spans="22:35">
      <c r="V30550" s="82" t="s">
        <v>61988</v>
      </c>
      <c r="AI30550" s="82" t="s">
        <v>61989</v>
      </c>
    </row>
    <row r="30551" spans="22:35">
      <c r="V30551" s="82" t="s">
        <v>61990</v>
      </c>
      <c r="AI30551" s="82" t="s">
        <v>61991</v>
      </c>
    </row>
    <row r="30552" spans="22:35">
      <c r="V30552" s="82" t="s">
        <v>61992</v>
      </c>
      <c r="AI30552" s="82" t="s">
        <v>61993</v>
      </c>
    </row>
    <row r="30553" spans="22:35">
      <c r="V30553" s="82" t="s">
        <v>61994</v>
      </c>
      <c r="AI30553" s="82" t="s">
        <v>61995</v>
      </c>
    </row>
    <row r="30554" spans="22:35">
      <c r="V30554" s="82" t="s">
        <v>21100</v>
      </c>
      <c r="AI30554" s="82" t="s">
        <v>61996</v>
      </c>
    </row>
    <row r="30555" spans="22:35">
      <c r="V30555" s="82" t="s">
        <v>21103</v>
      </c>
      <c r="AI30555" s="82" t="s">
        <v>61997</v>
      </c>
    </row>
    <row r="30556" spans="22:35">
      <c r="V30556" s="82" t="s">
        <v>2425</v>
      </c>
      <c r="AI30556" s="82" t="s">
        <v>61998</v>
      </c>
    </row>
    <row r="30557" spans="22:35">
      <c r="V30557" s="82" t="s">
        <v>61999</v>
      </c>
      <c r="AI30557" s="82" t="s">
        <v>62000</v>
      </c>
    </row>
    <row r="30558" spans="22:35">
      <c r="V30558" s="82" t="s">
        <v>62001</v>
      </c>
      <c r="AI30558" s="82" t="s">
        <v>62002</v>
      </c>
    </row>
    <row r="30559" spans="22:35">
      <c r="V30559" s="82" t="s">
        <v>62003</v>
      </c>
      <c r="AI30559" s="82" t="s">
        <v>62004</v>
      </c>
    </row>
    <row r="30560" spans="22:35">
      <c r="V30560" s="82" t="s">
        <v>21108</v>
      </c>
      <c r="AI30560" s="82" t="s">
        <v>62005</v>
      </c>
    </row>
    <row r="30561" spans="22:35">
      <c r="V30561" s="82" t="s">
        <v>21111</v>
      </c>
      <c r="AI30561" s="82" t="s">
        <v>62006</v>
      </c>
    </row>
    <row r="30562" spans="22:35">
      <c r="V30562" s="82" t="s">
        <v>21113</v>
      </c>
      <c r="AI30562" s="82" t="s">
        <v>62007</v>
      </c>
    </row>
    <row r="30563" spans="22:35">
      <c r="V30563" s="82" t="s">
        <v>62008</v>
      </c>
      <c r="AI30563" s="82" t="s">
        <v>62009</v>
      </c>
    </row>
    <row r="30564" spans="22:35">
      <c r="V30564" s="82" t="s">
        <v>21115</v>
      </c>
      <c r="AI30564" s="82" t="s">
        <v>62010</v>
      </c>
    </row>
    <row r="30565" spans="22:35">
      <c r="V30565" s="82" t="s">
        <v>21118</v>
      </c>
      <c r="AI30565" s="82" t="s">
        <v>62011</v>
      </c>
    </row>
    <row r="30566" spans="22:35">
      <c r="V30566" s="82" t="s">
        <v>21120</v>
      </c>
      <c r="AI30566" s="82" t="s">
        <v>62012</v>
      </c>
    </row>
    <row r="30567" spans="22:35">
      <c r="V30567" s="82" t="s">
        <v>21122</v>
      </c>
      <c r="AI30567" s="82" t="s">
        <v>62013</v>
      </c>
    </row>
    <row r="30568" spans="22:35">
      <c r="V30568" s="82" t="s">
        <v>21125</v>
      </c>
      <c r="AI30568" s="82" t="s">
        <v>62014</v>
      </c>
    </row>
    <row r="30569" spans="22:35">
      <c r="V30569" s="82" t="s">
        <v>21128</v>
      </c>
      <c r="AI30569" s="82" t="s">
        <v>62015</v>
      </c>
    </row>
    <row r="30570" spans="22:35">
      <c r="V30570" s="82" t="s">
        <v>21131</v>
      </c>
      <c r="AI30570" s="82" t="s">
        <v>62016</v>
      </c>
    </row>
    <row r="30571" spans="22:35">
      <c r="V30571" s="82" t="s">
        <v>21134</v>
      </c>
      <c r="AI30571" s="82" t="s">
        <v>62017</v>
      </c>
    </row>
    <row r="30572" spans="22:35">
      <c r="V30572" s="82" t="s">
        <v>21137</v>
      </c>
      <c r="AI30572" s="82" t="s">
        <v>62018</v>
      </c>
    </row>
    <row r="30573" spans="22:35">
      <c r="V30573" s="82" t="s">
        <v>62019</v>
      </c>
      <c r="AI30573" s="82" t="s">
        <v>62020</v>
      </c>
    </row>
    <row r="30574" spans="22:35">
      <c r="V30574" s="82" t="s">
        <v>62021</v>
      </c>
      <c r="AI30574" s="82" t="s">
        <v>62022</v>
      </c>
    </row>
    <row r="30575" spans="22:35">
      <c r="V30575" s="82" t="s">
        <v>21140</v>
      </c>
      <c r="AI30575" s="82" t="s">
        <v>62023</v>
      </c>
    </row>
    <row r="30576" spans="22:35">
      <c r="V30576" s="82" t="s">
        <v>21142</v>
      </c>
      <c r="AI30576" s="82" t="s">
        <v>62024</v>
      </c>
    </row>
    <row r="30577" spans="22:35">
      <c r="V30577" s="82" t="s">
        <v>21145</v>
      </c>
      <c r="AI30577" s="82" t="s">
        <v>62025</v>
      </c>
    </row>
    <row r="30578" spans="22:35">
      <c r="V30578" s="82" t="s">
        <v>21147</v>
      </c>
      <c r="AI30578" s="82" t="s">
        <v>62026</v>
      </c>
    </row>
    <row r="30579" spans="22:35">
      <c r="V30579" s="82" t="s">
        <v>62027</v>
      </c>
      <c r="AI30579" s="82" t="s">
        <v>62028</v>
      </c>
    </row>
    <row r="30580" spans="22:35">
      <c r="V30580" s="82" t="s">
        <v>18711</v>
      </c>
      <c r="AI30580" s="82" t="s">
        <v>62029</v>
      </c>
    </row>
    <row r="30581" spans="22:35">
      <c r="V30581" s="82" t="s">
        <v>62030</v>
      </c>
      <c r="AI30581" s="82" t="s">
        <v>62031</v>
      </c>
    </row>
    <row r="30582" spans="22:35">
      <c r="V30582" s="82" t="s">
        <v>62032</v>
      </c>
      <c r="AI30582" s="82" t="s">
        <v>62033</v>
      </c>
    </row>
    <row r="30583" spans="22:35">
      <c r="V30583" s="82" t="s">
        <v>62034</v>
      </c>
      <c r="AI30583" s="82" t="s">
        <v>62035</v>
      </c>
    </row>
    <row r="30584" spans="22:35">
      <c r="V30584" s="82" t="s">
        <v>62036</v>
      </c>
      <c r="AI30584" s="82" t="s">
        <v>62037</v>
      </c>
    </row>
    <row r="30585" spans="22:35">
      <c r="V30585" s="82" t="s">
        <v>62038</v>
      </c>
      <c r="AI30585" s="82" t="s">
        <v>62039</v>
      </c>
    </row>
    <row r="30586" spans="22:35">
      <c r="V30586" s="82" t="s">
        <v>20940</v>
      </c>
      <c r="AI30586" s="82" t="s">
        <v>62040</v>
      </c>
    </row>
    <row r="30587" spans="22:35">
      <c r="V30587" s="82" t="s">
        <v>21149</v>
      </c>
      <c r="AI30587" s="82" t="s">
        <v>62041</v>
      </c>
    </row>
    <row r="30588" spans="22:35">
      <c r="V30588" s="82" t="s">
        <v>62042</v>
      </c>
      <c r="AI30588" s="82" t="s">
        <v>62043</v>
      </c>
    </row>
    <row r="30589" spans="22:35">
      <c r="V30589" s="82" t="s">
        <v>62044</v>
      </c>
      <c r="AI30589" s="82" t="s">
        <v>62045</v>
      </c>
    </row>
    <row r="30590" spans="22:35">
      <c r="V30590" s="82" t="s">
        <v>62046</v>
      </c>
      <c r="AI30590" s="82" t="s">
        <v>62047</v>
      </c>
    </row>
    <row r="30591" spans="22:35">
      <c r="V30591" s="82" t="s">
        <v>21152</v>
      </c>
      <c r="AI30591" s="82" t="s">
        <v>62048</v>
      </c>
    </row>
    <row r="30592" spans="22:35">
      <c r="V30592" s="82" t="s">
        <v>21154</v>
      </c>
      <c r="AI30592" s="82" t="s">
        <v>62049</v>
      </c>
    </row>
    <row r="30593" spans="22:35">
      <c r="V30593" s="82" t="s">
        <v>62050</v>
      </c>
      <c r="AI30593" s="82" t="s">
        <v>62051</v>
      </c>
    </row>
    <row r="30594" spans="22:35">
      <c r="V30594" s="82" t="s">
        <v>21156</v>
      </c>
      <c r="AI30594" s="82" t="s">
        <v>62052</v>
      </c>
    </row>
    <row r="30595" spans="22:35">
      <c r="V30595" s="82" t="s">
        <v>22951</v>
      </c>
      <c r="AI30595" s="82" t="s">
        <v>62053</v>
      </c>
    </row>
    <row r="30596" spans="22:35">
      <c r="V30596" s="82" t="s">
        <v>21158</v>
      </c>
      <c r="AI30596" s="82" t="s">
        <v>62054</v>
      </c>
    </row>
    <row r="30597" spans="22:35">
      <c r="V30597" s="82" t="s">
        <v>21161</v>
      </c>
      <c r="AI30597" s="82" t="s">
        <v>62055</v>
      </c>
    </row>
    <row r="30598" spans="22:35">
      <c r="V30598" s="82" t="s">
        <v>62056</v>
      </c>
      <c r="AI30598" s="82" t="s">
        <v>62057</v>
      </c>
    </row>
    <row r="30599" spans="22:35">
      <c r="V30599" s="82" t="s">
        <v>21164</v>
      </c>
      <c r="AI30599" s="82" t="s">
        <v>62058</v>
      </c>
    </row>
    <row r="30600" spans="22:35">
      <c r="V30600" s="82" t="s">
        <v>62059</v>
      </c>
      <c r="AI30600" s="82" t="s">
        <v>62060</v>
      </c>
    </row>
    <row r="30601" spans="22:35">
      <c r="V30601" s="82" t="s">
        <v>21167</v>
      </c>
      <c r="AI30601" s="82" t="s">
        <v>62061</v>
      </c>
    </row>
    <row r="30602" spans="22:35">
      <c r="V30602" s="82" t="s">
        <v>21169</v>
      </c>
      <c r="AI30602" s="82" t="s">
        <v>62062</v>
      </c>
    </row>
    <row r="30603" spans="22:35">
      <c r="V30603" s="82" t="s">
        <v>21171</v>
      </c>
      <c r="AI30603" s="82" t="s">
        <v>62063</v>
      </c>
    </row>
    <row r="30604" spans="22:35">
      <c r="V30604" s="82" t="s">
        <v>21171</v>
      </c>
      <c r="AI30604" s="82" t="s">
        <v>62064</v>
      </c>
    </row>
    <row r="30605" spans="22:35">
      <c r="V30605" s="82" t="s">
        <v>62065</v>
      </c>
      <c r="AI30605" s="82" t="s">
        <v>62066</v>
      </c>
    </row>
    <row r="30606" spans="22:35">
      <c r="V30606" s="82" t="s">
        <v>21174</v>
      </c>
      <c r="AI30606" s="82" t="s">
        <v>62067</v>
      </c>
    </row>
    <row r="30607" spans="22:35">
      <c r="V30607" s="82" t="s">
        <v>21174</v>
      </c>
      <c r="AI30607" s="82" t="s">
        <v>62068</v>
      </c>
    </row>
    <row r="30608" spans="22:35">
      <c r="V30608" s="82" t="s">
        <v>62069</v>
      </c>
      <c r="AI30608" s="82" t="s">
        <v>62070</v>
      </c>
    </row>
    <row r="30609" spans="22:35">
      <c r="V30609" s="82" t="s">
        <v>62071</v>
      </c>
      <c r="AI30609" s="82" t="s">
        <v>62072</v>
      </c>
    </row>
    <row r="30610" spans="22:35">
      <c r="V30610" s="82" t="s">
        <v>21179</v>
      </c>
      <c r="AI30610" s="82" t="s">
        <v>62073</v>
      </c>
    </row>
    <row r="30611" spans="22:35">
      <c r="V30611" s="82" t="s">
        <v>21181</v>
      </c>
      <c r="AI30611" s="82" t="s">
        <v>62074</v>
      </c>
    </row>
    <row r="30612" spans="22:35">
      <c r="V30612" s="82" t="s">
        <v>21184</v>
      </c>
      <c r="AI30612" s="82" t="s">
        <v>62075</v>
      </c>
    </row>
    <row r="30613" spans="22:35">
      <c r="V30613" s="82" t="s">
        <v>21187</v>
      </c>
      <c r="AI30613" s="82" t="s">
        <v>62076</v>
      </c>
    </row>
    <row r="30614" spans="22:35">
      <c r="V30614" s="82" t="s">
        <v>21190</v>
      </c>
      <c r="AI30614" s="82" t="s">
        <v>62077</v>
      </c>
    </row>
    <row r="30615" spans="22:35">
      <c r="V30615" s="82" t="s">
        <v>21193</v>
      </c>
      <c r="AI30615" s="82" t="s">
        <v>62078</v>
      </c>
    </row>
    <row r="30616" spans="22:35">
      <c r="V30616" s="82" t="s">
        <v>21196</v>
      </c>
      <c r="AI30616" s="82" t="s">
        <v>62079</v>
      </c>
    </row>
    <row r="30617" spans="22:35">
      <c r="V30617" s="82" t="s">
        <v>21199</v>
      </c>
      <c r="AI30617" s="82" t="s">
        <v>62080</v>
      </c>
    </row>
    <row r="30618" spans="22:35">
      <c r="V30618" s="82" t="s">
        <v>21201</v>
      </c>
      <c r="AI30618" s="82" t="s">
        <v>62081</v>
      </c>
    </row>
    <row r="30619" spans="22:35">
      <c r="V30619" s="82" t="s">
        <v>21203</v>
      </c>
      <c r="AI30619" s="82" t="s">
        <v>62082</v>
      </c>
    </row>
    <row r="30620" spans="22:35">
      <c r="V30620" s="82" t="s">
        <v>21206</v>
      </c>
      <c r="AI30620" s="82" t="s">
        <v>62083</v>
      </c>
    </row>
    <row r="30621" spans="22:35">
      <c r="V30621" s="82" t="s">
        <v>21209</v>
      </c>
      <c r="AI30621" s="82" t="s">
        <v>62084</v>
      </c>
    </row>
    <row r="30622" spans="22:35">
      <c r="V30622" s="82" t="s">
        <v>21212</v>
      </c>
      <c r="AI30622" s="82" t="s">
        <v>62085</v>
      </c>
    </row>
    <row r="30623" spans="22:35">
      <c r="V30623" s="82" t="s">
        <v>10839</v>
      </c>
      <c r="AI30623" s="82" t="s">
        <v>62086</v>
      </c>
    </row>
    <row r="30624" spans="22:35">
      <c r="V30624" s="82" t="s">
        <v>62087</v>
      </c>
      <c r="AI30624" s="82" t="s">
        <v>62088</v>
      </c>
    </row>
    <row r="30625" spans="22:35">
      <c r="V30625" s="82" t="s">
        <v>11148</v>
      </c>
      <c r="AI30625" s="82" t="s">
        <v>62089</v>
      </c>
    </row>
    <row r="30626" spans="22:35">
      <c r="V30626" s="82" t="s">
        <v>21217</v>
      </c>
      <c r="AI30626" s="82" t="s">
        <v>62090</v>
      </c>
    </row>
    <row r="30627" spans="22:35">
      <c r="V30627" s="82" t="s">
        <v>21220</v>
      </c>
      <c r="AI30627" s="82" t="s">
        <v>62091</v>
      </c>
    </row>
    <row r="30628" spans="22:35">
      <c r="V30628" s="82" t="s">
        <v>21222</v>
      </c>
      <c r="AI30628" s="82" t="s">
        <v>62092</v>
      </c>
    </row>
    <row r="30629" spans="22:35">
      <c r="V30629" s="82" t="s">
        <v>21224</v>
      </c>
      <c r="AI30629" s="82" t="s">
        <v>62093</v>
      </c>
    </row>
    <row r="30630" spans="22:35">
      <c r="V30630" s="82" t="s">
        <v>21226</v>
      </c>
      <c r="AI30630" s="82" t="s">
        <v>62094</v>
      </c>
    </row>
    <row r="30631" spans="22:35">
      <c r="V30631" s="82" t="s">
        <v>21229</v>
      </c>
      <c r="AI30631" s="82" t="s">
        <v>62095</v>
      </c>
    </row>
    <row r="30632" spans="22:35">
      <c r="V30632" s="82" t="s">
        <v>21232</v>
      </c>
      <c r="AI30632" s="82" t="s">
        <v>62096</v>
      </c>
    </row>
    <row r="30633" spans="22:35">
      <c r="V30633" s="82" t="s">
        <v>62097</v>
      </c>
      <c r="AI30633" s="82" t="s">
        <v>62098</v>
      </c>
    </row>
    <row r="30634" spans="22:35">
      <c r="V30634" s="82" t="s">
        <v>62099</v>
      </c>
      <c r="AI30634" s="82" t="s">
        <v>62100</v>
      </c>
    </row>
    <row r="30635" spans="22:35">
      <c r="V30635" s="82" t="s">
        <v>62101</v>
      </c>
      <c r="AI30635" s="82" t="s">
        <v>62102</v>
      </c>
    </row>
    <row r="30636" spans="22:35">
      <c r="V30636" s="82" t="s">
        <v>8105</v>
      </c>
      <c r="AI30636" s="82" t="s">
        <v>62103</v>
      </c>
    </row>
    <row r="30637" spans="22:35">
      <c r="V30637" s="82" t="s">
        <v>62104</v>
      </c>
      <c r="AI30637" s="82" t="s">
        <v>62105</v>
      </c>
    </row>
    <row r="30638" spans="22:35">
      <c r="V30638" s="82" t="s">
        <v>21235</v>
      </c>
      <c r="AI30638" s="82" t="s">
        <v>62106</v>
      </c>
    </row>
    <row r="30639" spans="22:35">
      <c r="V30639" s="82" t="s">
        <v>62107</v>
      </c>
      <c r="AI30639" s="82" t="s">
        <v>62108</v>
      </c>
    </row>
    <row r="30640" spans="22:35">
      <c r="V30640" s="82" t="s">
        <v>21238</v>
      </c>
      <c r="AI30640" s="82" t="s">
        <v>62109</v>
      </c>
    </row>
    <row r="30641" spans="22:35">
      <c r="V30641" s="82" t="s">
        <v>21241</v>
      </c>
      <c r="AI30641" s="82" t="s">
        <v>62110</v>
      </c>
    </row>
    <row r="30642" spans="22:35">
      <c r="V30642" s="82" t="s">
        <v>21244</v>
      </c>
      <c r="AI30642" s="82" t="s">
        <v>62111</v>
      </c>
    </row>
    <row r="30643" spans="22:35">
      <c r="V30643" s="82" t="s">
        <v>21246</v>
      </c>
      <c r="AI30643" s="82" t="s">
        <v>62112</v>
      </c>
    </row>
    <row r="30644" spans="22:35">
      <c r="V30644" s="82" t="s">
        <v>21246</v>
      </c>
      <c r="AI30644" s="82" t="s">
        <v>62113</v>
      </c>
    </row>
    <row r="30645" spans="22:35">
      <c r="V30645" s="82" t="s">
        <v>17680</v>
      </c>
      <c r="AI30645" s="82" t="s">
        <v>62114</v>
      </c>
    </row>
    <row r="30646" spans="22:35">
      <c r="V30646" s="82" t="s">
        <v>21249</v>
      </c>
      <c r="AI30646" s="82" t="s">
        <v>62115</v>
      </c>
    </row>
    <row r="30647" spans="22:35">
      <c r="V30647" s="82" t="s">
        <v>21252</v>
      </c>
      <c r="AI30647" s="82" t="s">
        <v>62116</v>
      </c>
    </row>
    <row r="30648" spans="22:35">
      <c r="V30648" s="82" t="s">
        <v>21254</v>
      </c>
      <c r="AI30648" s="82" t="s">
        <v>62117</v>
      </c>
    </row>
    <row r="30649" spans="22:35">
      <c r="V30649" s="82" t="s">
        <v>21257</v>
      </c>
      <c r="AI30649" s="82" t="s">
        <v>62118</v>
      </c>
    </row>
    <row r="30650" spans="22:35">
      <c r="V30650" s="82" t="s">
        <v>62119</v>
      </c>
      <c r="AI30650" s="82" t="s">
        <v>62120</v>
      </c>
    </row>
    <row r="30651" spans="22:35">
      <c r="V30651" s="82" t="s">
        <v>21260</v>
      </c>
      <c r="AI30651" s="82" t="s">
        <v>62121</v>
      </c>
    </row>
    <row r="30652" spans="22:35">
      <c r="V30652" s="82" t="s">
        <v>9509</v>
      </c>
      <c r="AI30652" s="82" t="s">
        <v>62122</v>
      </c>
    </row>
    <row r="30653" spans="22:35">
      <c r="V30653" s="82" t="s">
        <v>21263</v>
      </c>
      <c r="AI30653" s="82" t="s">
        <v>62123</v>
      </c>
    </row>
    <row r="30654" spans="22:35">
      <c r="V30654" s="82" t="s">
        <v>21263</v>
      </c>
      <c r="AI30654" s="82" t="s">
        <v>62124</v>
      </c>
    </row>
    <row r="30655" spans="22:35">
      <c r="V30655" s="82" t="s">
        <v>62125</v>
      </c>
      <c r="AI30655" s="82" t="s">
        <v>62126</v>
      </c>
    </row>
    <row r="30656" spans="22:35">
      <c r="V30656" s="82" t="s">
        <v>9216</v>
      </c>
      <c r="AI30656" s="82" t="s">
        <v>62127</v>
      </c>
    </row>
    <row r="30657" spans="22:35">
      <c r="V30657" s="82" t="s">
        <v>21266</v>
      </c>
      <c r="AI30657" s="82" t="s">
        <v>62128</v>
      </c>
    </row>
    <row r="30658" spans="22:35">
      <c r="V30658" s="82" t="s">
        <v>21267</v>
      </c>
      <c r="AI30658" s="82" t="s">
        <v>62129</v>
      </c>
    </row>
    <row r="30659" spans="22:35">
      <c r="V30659" s="82" t="s">
        <v>21270</v>
      </c>
      <c r="AI30659" s="82" t="s">
        <v>62130</v>
      </c>
    </row>
    <row r="30660" spans="22:35">
      <c r="V30660" s="82" t="s">
        <v>21273</v>
      </c>
      <c r="AI30660" s="82" t="s">
        <v>62131</v>
      </c>
    </row>
    <row r="30661" spans="22:35">
      <c r="V30661" s="82" t="s">
        <v>62132</v>
      </c>
      <c r="AI30661" s="82" t="s">
        <v>62133</v>
      </c>
    </row>
    <row r="30662" spans="22:35">
      <c r="V30662" s="82" t="s">
        <v>62134</v>
      </c>
      <c r="AI30662" s="82" t="s">
        <v>62135</v>
      </c>
    </row>
    <row r="30663" spans="22:35">
      <c r="V30663" s="82" t="s">
        <v>21278</v>
      </c>
      <c r="AI30663" s="82" t="s">
        <v>62136</v>
      </c>
    </row>
    <row r="30664" spans="22:35">
      <c r="V30664" s="82" t="s">
        <v>13607</v>
      </c>
      <c r="AI30664" s="82" t="s">
        <v>62137</v>
      </c>
    </row>
    <row r="30665" spans="22:35">
      <c r="V30665" s="82" t="s">
        <v>21283</v>
      </c>
      <c r="AI30665" s="82" t="s">
        <v>62138</v>
      </c>
    </row>
    <row r="30666" spans="22:35">
      <c r="V30666" s="82" t="s">
        <v>21285</v>
      </c>
      <c r="AI30666" s="82" t="s">
        <v>62139</v>
      </c>
    </row>
    <row r="30667" spans="22:35">
      <c r="V30667" s="82" t="s">
        <v>21288</v>
      </c>
      <c r="AI30667" s="82" t="s">
        <v>62140</v>
      </c>
    </row>
    <row r="30668" spans="22:35">
      <c r="V30668" s="82" t="s">
        <v>21291</v>
      </c>
      <c r="AI30668" s="82" t="s">
        <v>62141</v>
      </c>
    </row>
    <row r="30669" spans="22:35">
      <c r="V30669" s="82" t="s">
        <v>21293</v>
      </c>
      <c r="AI30669" s="82" t="s">
        <v>62142</v>
      </c>
    </row>
    <row r="30670" spans="22:35">
      <c r="V30670" s="82" t="s">
        <v>21295</v>
      </c>
      <c r="AI30670" s="82" t="s">
        <v>62143</v>
      </c>
    </row>
    <row r="30671" spans="22:35">
      <c r="V30671" s="82" t="s">
        <v>21298</v>
      </c>
      <c r="AI30671" s="82" t="s">
        <v>62144</v>
      </c>
    </row>
    <row r="30672" spans="22:35">
      <c r="V30672" s="82" t="s">
        <v>21301</v>
      </c>
      <c r="AI30672" s="82" t="s">
        <v>62145</v>
      </c>
    </row>
    <row r="30673" spans="22:35">
      <c r="V30673" s="82" t="s">
        <v>21304</v>
      </c>
      <c r="AI30673" s="82" t="s">
        <v>62146</v>
      </c>
    </row>
    <row r="30674" spans="22:35">
      <c r="V30674" s="82" t="s">
        <v>21306</v>
      </c>
      <c r="AI30674" s="82" t="s">
        <v>62147</v>
      </c>
    </row>
    <row r="30675" spans="22:35">
      <c r="V30675" s="82" t="s">
        <v>21308</v>
      </c>
      <c r="AI30675" s="82" t="s">
        <v>62148</v>
      </c>
    </row>
    <row r="30676" spans="22:35">
      <c r="V30676" s="82" t="s">
        <v>21311</v>
      </c>
      <c r="AI30676" s="82" t="s">
        <v>62149</v>
      </c>
    </row>
    <row r="30677" spans="22:35">
      <c r="V30677" s="82" t="s">
        <v>21314</v>
      </c>
      <c r="AI30677" s="82" t="s">
        <v>62150</v>
      </c>
    </row>
    <row r="30678" spans="22:35">
      <c r="V30678" s="82" t="s">
        <v>21316</v>
      </c>
      <c r="AI30678" s="82" t="s">
        <v>62151</v>
      </c>
    </row>
    <row r="30679" spans="22:35">
      <c r="V30679" s="82" t="s">
        <v>9263</v>
      </c>
      <c r="AI30679" s="82" t="s">
        <v>62152</v>
      </c>
    </row>
    <row r="30680" spans="22:35">
      <c r="V30680" s="82" t="s">
        <v>21319</v>
      </c>
      <c r="AI30680" s="82" t="s">
        <v>62153</v>
      </c>
    </row>
    <row r="30681" spans="22:35">
      <c r="V30681" s="82" t="s">
        <v>21322</v>
      </c>
      <c r="AI30681" s="82" t="s">
        <v>62154</v>
      </c>
    </row>
    <row r="30682" spans="22:35">
      <c r="V30682" s="82" t="s">
        <v>21325</v>
      </c>
      <c r="AI30682" s="82" t="s">
        <v>62155</v>
      </c>
    </row>
    <row r="30683" spans="22:35">
      <c r="V30683" s="82" t="s">
        <v>41574</v>
      </c>
      <c r="AI30683" s="82" t="s">
        <v>62156</v>
      </c>
    </row>
    <row r="30684" spans="22:35">
      <c r="V30684" s="82" t="s">
        <v>56577</v>
      </c>
      <c r="AI30684" s="82" t="s">
        <v>62157</v>
      </c>
    </row>
    <row r="30685" spans="22:35">
      <c r="V30685" s="82" t="s">
        <v>62158</v>
      </c>
      <c r="AI30685" s="82" t="s">
        <v>62159</v>
      </c>
    </row>
    <row r="30686" spans="22:35">
      <c r="V30686" s="82" t="s">
        <v>21328</v>
      </c>
      <c r="AI30686" s="82" t="s">
        <v>62160</v>
      </c>
    </row>
    <row r="30687" spans="22:35">
      <c r="V30687" s="82" t="s">
        <v>21331</v>
      </c>
      <c r="AI30687" s="82" t="s">
        <v>62161</v>
      </c>
    </row>
    <row r="30688" spans="22:35">
      <c r="V30688" s="82" t="s">
        <v>8798</v>
      </c>
      <c r="AI30688" s="82" t="s">
        <v>62162</v>
      </c>
    </row>
    <row r="30689" spans="22:35">
      <c r="V30689" s="82" t="s">
        <v>8798</v>
      </c>
      <c r="AI30689" s="82" t="s">
        <v>62163</v>
      </c>
    </row>
    <row r="30690" spans="22:35">
      <c r="V30690" s="82" t="s">
        <v>62164</v>
      </c>
      <c r="AI30690" s="82" t="s">
        <v>62165</v>
      </c>
    </row>
    <row r="30691" spans="22:35">
      <c r="V30691" s="82" t="s">
        <v>21338</v>
      </c>
      <c r="AI30691" s="82" t="s">
        <v>62166</v>
      </c>
    </row>
    <row r="30692" spans="22:35">
      <c r="V30692" s="82" t="s">
        <v>21341</v>
      </c>
      <c r="AI30692" s="82" t="s">
        <v>62167</v>
      </c>
    </row>
    <row r="30693" spans="22:35">
      <c r="V30693" s="82" t="s">
        <v>17706</v>
      </c>
      <c r="AI30693" s="82" t="s">
        <v>62168</v>
      </c>
    </row>
    <row r="30694" spans="22:35">
      <c r="V30694" s="82" t="s">
        <v>21344</v>
      </c>
      <c r="AI30694" s="82" t="s">
        <v>62169</v>
      </c>
    </row>
    <row r="30695" spans="22:35">
      <c r="V30695" s="82" t="s">
        <v>21346</v>
      </c>
      <c r="AI30695" s="82" t="s">
        <v>62170</v>
      </c>
    </row>
    <row r="30696" spans="22:35">
      <c r="V30696" s="82" t="s">
        <v>21348</v>
      </c>
      <c r="AI30696" s="82" t="s">
        <v>62171</v>
      </c>
    </row>
    <row r="30697" spans="22:35">
      <c r="V30697" s="82" t="s">
        <v>21351</v>
      </c>
      <c r="AI30697" s="82" t="s">
        <v>62172</v>
      </c>
    </row>
    <row r="30698" spans="22:35">
      <c r="V30698" s="82" t="s">
        <v>21354</v>
      </c>
      <c r="AI30698" s="82" t="s">
        <v>62173</v>
      </c>
    </row>
    <row r="30699" spans="22:35">
      <c r="V30699" s="82" t="s">
        <v>21357</v>
      </c>
      <c r="AI30699" s="82" t="s">
        <v>62174</v>
      </c>
    </row>
    <row r="30700" spans="22:35">
      <c r="V30700" s="82" t="s">
        <v>62175</v>
      </c>
      <c r="AI30700" s="82" t="s">
        <v>62176</v>
      </c>
    </row>
    <row r="30701" spans="22:35">
      <c r="V30701" s="82" t="s">
        <v>21363</v>
      </c>
      <c r="AI30701" s="82" t="s">
        <v>62177</v>
      </c>
    </row>
    <row r="30702" spans="22:35">
      <c r="V30702" s="82" t="s">
        <v>21365</v>
      </c>
      <c r="AI30702" s="82" t="s">
        <v>62178</v>
      </c>
    </row>
    <row r="30703" spans="22:35">
      <c r="V30703" s="82" t="s">
        <v>21368</v>
      </c>
      <c r="AI30703" s="82" t="s">
        <v>62179</v>
      </c>
    </row>
    <row r="30704" spans="22:35">
      <c r="V30704" s="82" t="s">
        <v>21370</v>
      </c>
      <c r="AI30704" s="82" t="s">
        <v>62180</v>
      </c>
    </row>
    <row r="30705" spans="22:35">
      <c r="V30705" s="82" t="s">
        <v>21372</v>
      </c>
      <c r="AI30705" s="82" t="s">
        <v>62181</v>
      </c>
    </row>
    <row r="30706" spans="22:35">
      <c r="V30706" s="82" t="s">
        <v>21374</v>
      </c>
      <c r="AI30706" s="82" t="s">
        <v>62182</v>
      </c>
    </row>
    <row r="30707" spans="22:35">
      <c r="V30707" s="82" t="s">
        <v>21377</v>
      </c>
      <c r="AI30707" s="82" t="s">
        <v>62183</v>
      </c>
    </row>
    <row r="30708" spans="22:35">
      <c r="V30708" s="82" t="s">
        <v>62184</v>
      </c>
      <c r="AI30708" s="82" t="s">
        <v>62185</v>
      </c>
    </row>
    <row r="30709" spans="22:35">
      <c r="V30709" s="82" t="s">
        <v>21379</v>
      </c>
      <c r="AI30709" s="82" t="s">
        <v>62186</v>
      </c>
    </row>
    <row r="30710" spans="22:35">
      <c r="V30710" s="82" t="s">
        <v>62187</v>
      </c>
      <c r="AI30710" s="82" t="s">
        <v>62188</v>
      </c>
    </row>
    <row r="30711" spans="22:35">
      <c r="V30711" s="82" t="s">
        <v>62189</v>
      </c>
      <c r="AI30711" s="82" t="s">
        <v>62190</v>
      </c>
    </row>
    <row r="30712" spans="22:35">
      <c r="V30712" s="82" t="s">
        <v>14048</v>
      </c>
      <c r="AI30712" s="82" t="s">
        <v>62191</v>
      </c>
    </row>
    <row r="30713" spans="22:35">
      <c r="V30713" s="82" t="s">
        <v>62192</v>
      </c>
      <c r="AI30713" s="82" t="s">
        <v>62193</v>
      </c>
    </row>
    <row r="30714" spans="22:35">
      <c r="V30714" s="82" t="s">
        <v>62194</v>
      </c>
      <c r="AI30714" s="82" t="s">
        <v>62195</v>
      </c>
    </row>
    <row r="30715" spans="22:35">
      <c r="V30715" s="82" t="s">
        <v>21381</v>
      </c>
      <c r="AI30715" s="82" t="s">
        <v>62196</v>
      </c>
    </row>
    <row r="30716" spans="22:35">
      <c r="V30716" s="82" t="s">
        <v>62197</v>
      </c>
      <c r="AI30716" s="82" t="s">
        <v>62198</v>
      </c>
    </row>
    <row r="30717" spans="22:35">
      <c r="V30717" s="82" t="s">
        <v>62199</v>
      </c>
      <c r="AI30717" s="82" t="s">
        <v>62200</v>
      </c>
    </row>
    <row r="30718" spans="22:35">
      <c r="V30718" s="82" t="s">
        <v>21383</v>
      </c>
      <c r="AI30718" s="82" t="s">
        <v>62201</v>
      </c>
    </row>
    <row r="30719" spans="22:35">
      <c r="V30719" s="82" t="s">
        <v>21386</v>
      </c>
      <c r="AI30719" s="82" t="s">
        <v>62202</v>
      </c>
    </row>
    <row r="30720" spans="22:35">
      <c r="V30720" s="82" t="s">
        <v>21388</v>
      </c>
      <c r="AI30720" s="82" t="s">
        <v>62203</v>
      </c>
    </row>
    <row r="30721" spans="22:35">
      <c r="V30721" s="82" t="s">
        <v>62204</v>
      </c>
      <c r="AI30721" s="82" t="s">
        <v>62205</v>
      </c>
    </row>
    <row r="30722" spans="22:35">
      <c r="V30722" s="82" t="s">
        <v>62206</v>
      </c>
      <c r="AI30722" s="82" t="s">
        <v>62207</v>
      </c>
    </row>
    <row r="30723" spans="22:35">
      <c r="V30723" s="82" t="s">
        <v>62208</v>
      </c>
      <c r="AI30723" s="82" t="s">
        <v>62209</v>
      </c>
    </row>
    <row r="30724" spans="22:35">
      <c r="V30724" s="82" t="s">
        <v>62210</v>
      </c>
      <c r="AI30724" s="82" t="s">
        <v>62211</v>
      </c>
    </row>
    <row r="30725" spans="22:35">
      <c r="V30725" s="82" t="s">
        <v>8005</v>
      </c>
      <c r="AI30725" s="82" t="s">
        <v>62212</v>
      </c>
    </row>
    <row r="30726" spans="22:35">
      <c r="V30726" s="82" t="s">
        <v>62213</v>
      </c>
      <c r="AI30726" s="82" t="s">
        <v>62214</v>
      </c>
    </row>
    <row r="30727" spans="22:35">
      <c r="V30727" s="82" t="s">
        <v>62215</v>
      </c>
      <c r="AI30727" s="82" t="s">
        <v>62216</v>
      </c>
    </row>
    <row r="30728" spans="22:35">
      <c r="V30728" s="82" t="s">
        <v>62217</v>
      </c>
      <c r="AI30728" s="82" t="s">
        <v>62218</v>
      </c>
    </row>
    <row r="30729" spans="22:35">
      <c r="V30729" s="82" t="s">
        <v>12952</v>
      </c>
      <c r="AI30729" s="82" t="s">
        <v>62219</v>
      </c>
    </row>
    <row r="30730" spans="22:35">
      <c r="V30730" s="82" t="s">
        <v>62220</v>
      </c>
      <c r="AI30730" s="82" t="s">
        <v>62221</v>
      </c>
    </row>
    <row r="30731" spans="22:35">
      <c r="V30731" s="82" t="s">
        <v>62222</v>
      </c>
      <c r="AI30731" s="82" t="s">
        <v>62223</v>
      </c>
    </row>
    <row r="30732" spans="22:35">
      <c r="V30732" s="82" t="s">
        <v>21391</v>
      </c>
      <c r="AI30732" s="82" t="s">
        <v>62224</v>
      </c>
    </row>
    <row r="30733" spans="22:35">
      <c r="V30733" s="82" t="s">
        <v>62225</v>
      </c>
      <c r="AI30733" s="82" t="s">
        <v>62226</v>
      </c>
    </row>
    <row r="30734" spans="22:35">
      <c r="V30734" s="82" t="s">
        <v>62227</v>
      </c>
      <c r="AI30734" s="82" t="s">
        <v>62228</v>
      </c>
    </row>
    <row r="30735" spans="22:35">
      <c r="V30735" s="82" t="s">
        <v>62229</v>
      </c>
      <c r="AI30735" s="82" t="s">
        <v>62230</v>
      </c>
    </row>
    <row r="30736" spans="22:35">
      <c r="V30736" s="82" t="s">
        <v>62231</v>
      </c>
      <c r="AI30736" s="82" t="s">
        <v>62232</v>
      </c>
    </row>
    <row r="30737" spans="22:35">
      <c r="V30737" s="82" t="s">
        <v>62233</v>
      </c>
      <c r="AI30737" s="82" t="s">
        <v>62234</v>
      </c>
    </row>
    <row r="30738" spans="22:35">
      <c r="V30738" s="82" t="s">
        <v>62235</v>
      </c>
      <c r="AI30738" s="82" t="s">
        <v>62236</v>
      </c>
    </row>
    <row r="30739" spans="22:35">
      <c r="V30739" s="82" t="s">
        <v>62237</v>
      </c>
      <c r="AI30739" s="82" t="s">
        <v>62238</v>
      </c>
    </row>
    <row r="30740" spans="22:35">
      <c r="V30740" s="82" t="s">
        <v>21394</v>
      </c>
      <c r="AI30740" s="82" t="s">
        <v>62239</v>
      </c>
    </row>
    <row r="30741" spans="22:35">
      <c r="V30741" s="82" t="s">
        <v>21397</v>
      </c>
      <c r="AI30741" s="82" t="s">
        <v>62240</v>
      </c>
    </row>
    <row r="30742" spans="22:35">
      <c r="V30742" s="82" t="s">
        <v>21400</v>
      </c>
      <c r="AI30742" s="82" t="s">
        <v>62241</v>
      </c>
    </row>
    <row r="30743" spans="22:35">
      <c r="V30743" s="82" t="s">
        <v>21402</v>
      </c>
      <c r="AI30743" s="82" t="s">
        <v>62242</v>
      </c>
    </row>
    <row r="30744" spans="22:35">
      <c r="V30744" s="82" t="s">
        <v>21405</v>
      </c>
      <c r="AI30744" s="82" t="s">
        <v>62243</v>
      </c>
    </row>
    <row r="30745" spans="22:35">
      <c r="V30745" s="82" t="s">
        <v>21408</v>
      </c>
      <c r="AI30745" s="82" t="s">
        <v>62244</v>
      </c>
    </row>
    <row r="30746" spans="22:35">
      <c r="V30746" s="82" t="s">
        <v>21411</v>
      </c>
      <c r="AI30746" s="82" t="s">
        <v>62245</v>
      </c>
    </row>
    <row r="30747" spans="22:35">
      <c r="V30747" s="82" t="s">
        <v>21413</v>
      </c>
      <c r="AI30747" s="82" t="s">
        <v>62246</v>
      </c>
    </row>
    <row r="30748" spans="22:35">
      <c r="V30748" s="82" t="s">
        <v>21416</v>
      </c>
      <c r="AI30748" s="82" t="s">
        <v>62247</v>
      </c>
    </row>
    <row r="30749" spans="22:35">
      <c r="V30749" s="82" t="s">
        <v>21418</v>
      </c>
      <c r="AI30749" s="82" t="s">
        <v>62248</v>
      </c>
    </row>
    <row r="30750" spans="22:35">
      <c r="V30750" s="82" t="s">
        <v>21421</v>
      </c>
      <c r="AI30750" s="82" t="s">
        <v>62249</v>
      </c>
    </row>
    <row r="30751" spans="22:35">
      <c r="V30751" s="82" t="s">
        <v>21424</v>
      </c>
      <c r="AI30751" s="82" t="s">
        <v>62250</v>
      </c>
    </row>
    <row r="30752" spans="22:35">
      <c r="V30752" s="82" t="s">
        <v>21426</v>
      </c>
      <c r="AI30752" s="82" t="s">
        <v>62251</v>
      </c>
    </row>
    <row r="30753" spans="22:35">
      <c r="V30753" s="82" t="s">
        <v>21428</v>
      </c>
      <c r="AI30753" s="82" t="s">
        <v>62252</v>
      </c>
    </row>
    <row r="30754" spans="22:35">
      <c r="V30754" s="82" t="s">
        <v>21430</v>
      </c>
      <c r="AI30754" s="82" t="s">
        <v>62253</v>
      </c>
    </row>
    <row r="30755" spans="22:35">
      <c r="V30755" s="82" t="s">
        <v>21432</v>
      </c>
      <c r="AI30755" s="82" t="s">
        <v>62254</v>
      </c>
    </row>
    <row r="30756" spans="22:35">
      <c r="V30756" s="82" t="s">
        <v>21435</v>
      </c>
      <c r="AI30756" s="82" t="s">
        <v>62255</v>
      </c>
    </row>
    <row r="30757" spans="22:35">
      <c r="V30757" s="82" t="s">
        <v>21438</v>
      </c>
      <c r="AI30757" s="82" t="s">
        <v>62256</v>
      </c>
    </row>
    <row r="30758" spans="22:35">
      <c r="V30758" s="82" t="s">
        <v>62257</v>
      </c>
      <c r="AI30758" s="82" t="s">
        <v>62258</v>
      </c>
    </row>
    <row r="30759" spans="22:35">
      <c r="V30759" s="82" t="s">
        <v>62259</v>
      </c>
      <c r="AI30759" s="82" t="s">
        <v>62260</v>
      </c>
    </row>
    <row r="30760" spans="22:35">
      <c r="V30760" s="82" t="s">
        <v>21444</v>
      </c>
      <c r="AI30760" s="82" t="s">
        <v>62261</v>
      </c>
    </row>
    <row r="30761" spans="22:35">
      <c r="V30761" s="82" t="s">
        <v>21446</v>
      </c>
      <c r="AI30761" s="82" t="s">
        <v>62262</v>
      </c>
    </row>
    <row r="30762" spans="22:35">
      <c r="V30762" s="82" t="s">
        <v>21448</v>
      </c>
      <c r="AI30762" s="82" t="s">
        <v>62263</v>
      </c>
    </row>
    <row r="30763" spans="22:35">
      <c r="V30763" s="82" t="s">
        <v>21451</v>
      </c>
      <c r="AI30763" s="82" t="s">
        <v>62264</v>
      </c>
    </row>
    <row r="30764" spans="22:35">
      <c r="V30764" s="82" t="s">
        <v>21454</v>
      </c>
      <c r="AI30764" s="82" t="s">
        <v>62265</v>
      </c>
    </row>
    <row r="30765" spans="22:35">
      <c r="V30765" s="82" t="s">
        <v>21457</v>
      </c>
      <c r="AI30765" s="82" t="s">
        <v>62266</v>
      </c>
    </row>
    <row r="30766" spans="22:35">
      <c r="V30766" s="82" t="s">
        <v>62267</v>
      </c>
      <c r="AI30766" s="82" t="s">
        <v>62268</v>
      </c>
    </row>
    <row r="30767" spans="22:35">
      <c r="V30767" s="82" t="s">
        <v>21462</v>
      </c>
      <c r="AI30767" s="82" t="s">
        <v>62269</v>
      </c>
    </row>
    <row r="30768" spans="22:35">
      <c r="V30768" s="82" t="s">
        <v>21465</v>
      </c>
      <c r="AI30768" s="82" t="s">
        <v>62270</v>
      </c>
    </row>
    <row r="30769" spans="22:35">
      <c r="V30769" s="82" t="s">
        <v>55347</v>
      </c>
      <c r="AI30769" s="82" t="s">
        <v>62271</v>
      </c>
    </row>
    <row r="30770" spans="22:35">
      <c r="V30770" s="82" t="s">
        <v>62272</v>
      </c>
      <c r="AI30770" s="82" t="s">
        <v>62273</v>
      </c>
    </row>
    <row r="30771" spans="22:35">
      <c r="V30771" s="82" t="s">
        <v>55347</v>
      </c>
      <c r="AI30771" s="82" t="s">
        <v>62274</v>
      </c>
    </row>
    <row r="30772" spans="22:35">
      <c r="V30772" s="82" t="s">
        <v>21474</v>
      </c>
      <c r="AI30772" s="82" t="s">
        <v>62275</v>
      </c>
    </row>
    <row r="30773" spans="22:35">
      <c r="V30773" s="82" t="s">
        <v>21474</v>
      </c>
      <c r="AI30773" s="82" t="s">
        <v>62276</v>
      </c>
    </row>
    <row r="30774" spans="22:35">
      <c r="V30774" s="82" t="s">
        <v>21477</v>
      </c>
      <c r="AI30774" s="82" t="s">
        <v>62277</v>
      </c>
    </row>
    <row r="30775" spans="22:35">
      <c r="V30775" s="82" t="s">
        <v>62278</v>
      </c>
      <c r="AI30775" s="82" t="s">
        <v>62279</v>
      </c>
    </row>
    <row r="30776" spans="22:35">
      <c r="V30776" s="82" t="s">
        <v>62278</v>
      </c>
      <c r="AI30776" s="82" t="s">
        <v>62280</v>
      </c>
    </row>
    <row r="30777" spans="22:35">
      <c r="V30777" s="82" t="s">
        <v>62278</v>
      </c>
      <c r="AI30777" s="82" t="s">
        <v>62281</v>
      </c>
    </row>
    <row r="30778" spans="22:35">
      <c r="V30778" s="82" t="s">
        <v>21489</v>
      </c>
      <c r="AI30778" s="82" t="s">
        <v>62282</v>
      </c>
    </row>
    <row r="30779" spans="22:35">
      <c r="V30779" s="82" t="s">
        <v>21491</v>
      </c>
      <c r="AI30779" s="82" t="s">
        <v>62283</v>
      </c>
    </row>
    <row r="30780" spans="22:35">
      <c r="V30780" s="82" t="s">
        <v>21493</v>
      </c>
      <c r="AI30780" s="82" t="s">
        <v>62284</v>
      </c>
    </row>
    <row r="30781" spans="22:35">
      <c r="V30781" s="82" t="s">
        <v>21496</v>
      </c>
      <c r="AI30781" s="82" t="s">
        <v>62285</v>
      </c>
    </row>
    <row r="30782" spans="22:35">
      <c r="V30782" s="82" t="s">
        <v>62286</v>
      </c>
      <c r="AI30782" s="82" t="s">
        <v>62287</v>
      </c>
    </row>
    <row r="30783" spans="22:35">
      <c r="V30783" s="82" t="s">
        <v>62288</v>
      </c>
      <c r="AI30783" s="82" t="s">
        <v>62289</v>
      </c>
    </row>
    <row r="30784" spans="22:35">
      <c r="V30784" s="82" t="s">
        <v>62290</v>
      </c>
      <c r="AI30784" s="82" t="s">
        <v>62291</v>
      </c>
    </row>
    <row r="30785" spans="22:35">
      <c r="V30785" s="82" t="s">
        <v>59581</v>
      </c>
      <c r="AI30785" s="82" t="s">
        <v>62292</v>
      </c>
    </row>
    <row r="30786" spans="22:35">
      <c r="V30786" s="82" t="s">
        <v>6163</v>
      </c>
      <c r="AI30786" s="82" t="s">
        <v>62293</v>
      </c>
    </row>
    <row r="30787" spans="22:35">
      <c r="V30787" s="82" t="s">
        <v>21497</v>
      </c>
      <c r="AI30787" s="82" t="s">
        <v>62294</v>
      </c>
    </row>
    <row r="30788" spans="22:35">
      <c r="V30788" s="82" t="s">
        <v>21499</v>
      </c>
      <c r="AI30788" s="82" t="s">
        <v>62295</v>
      </c>
    </row>
    <row r="30789" spans="22:35">
      <c r="V30789" s="82" t="s">
        <v>21502</v>
      </c>
      <c r="AI30789" s="82" t="s">
        <v>62296</v>
      </c>
    </row>
    <row r="30790" spans="22:35">
      <c r="V30790" s="82" t="s">
        <v>21504</v>
      </c>
      <c r="AI30790" s="82" t="s">
        <v>62297</v>
      </c>
    </row>
    <row r="30791" spans="22:35">
      <c r="V30791" s="82" t="s">
        <v>21507</v>
      </c>
      <c r="AI30791" s="82" t="s">
        <v>62298</v>
      </c>
    </row>
    <row r="30792" spans="22:35">
      <c r="V30792" s="82" t="s">
        <v>21509</v>
      </c>
      <c r="AI30792" s="82" t="s">
        <v>62299</v>
      </c>
    </row>
    <row r="30793" spans="22:35">
      <c r="V30793" s="82" t="s">
        <v>21510</v>
      </c>
      <c r="AI30793" s="82" t="s">
        <v>62300</v>
      </c>
    </row>
    <row r="30794" spans="22:35">
      <c r="V30794" s="82" t="s">
        <v>21513</v>
      </c>
      <c r="AI30794" s="82" t="s">
        <v>62301</v>
      </c>
    </row>
    <row r="30795" spans="22:35">
      <c r="V30795" s="82" t="s">
        <v>21516</v>
      </c>
      <c r="AI30795" s="82" t="s">
        <v>62302</v>
      </c>
    </row>
    <row r="30796" spans="22:35">
      <c r="V30796" s="82" t="s">
        <v>62303</v>
      </c>
      <c r="AI30796" s="82" t="s">
        <v>62304</v>
      </c>
    </row>
    <row r="30797" spans="22:35">
      <c r="V30797" s="82" t="s">
        <v>62305</v>
      </c>
      <c r="AI30797" s="82" t="s">
        <v>62306</v>
      </c>
    </row>
    <row r="30798" spans="22:35">
      <c r="V30798" s="82" t="s">
        <v>62307</v>
      </c>
      <c r="AI30798" s="82" t="s">
        <v>62308</v>
      </c>
    </row>
    <row r="30799" spans="22:35">
      <c r="V30799" s="82" t="s">
        <v>62309</v>
      </c>
      <c r="AI30799" s="82" t="s">
        <v>62310</v>
      </c>
    </row>
    <row r="30800" spans="22:35">
      <c r="V30800" s="82" t="s">
        <v>21520</v>
      </c>
      <c r="AI30800" s="82" t="s">
        <v>62311</v>
      </c>
    </row>
    <row r="30801" spans="22:35">
      <c r="V30801" s="82" t="s">
        <v>62312</v>
      </c>
      <c r="AI30801" s="82" t="s">
        <v>62313</v>
      </c>
    </row>
    <row r="30802" spans="22:35">
      <c r="V30802" s="82" t="s">
        <v>16841</v>
      </c>
      <c r="AI30802" s="82" t="s">
        <v>62314</v>
      </c>
    </row>
    <row r="30803" spans="22:35">
      <c r="V30803" s="82" t="s">
        <v>21525</v>
      </c>
      <c r="AI30803" s="82" t="s">
        <v>62315</v>
      </c>
    </row>
    <row r="30804" spans="22:35">
      <c r="V30804" s="82" t="s">
        <v>21528</v>
      </c>
      <c r="AI30804" s="82" t="s">
        <v>62316</v>
      </c>
    </row>
    <row r="30805" spans="22:35">
      <c r="V30805" s="82" t="s">
        <v>21530</v>
      </c>
      <c r="AI30805" s="82" t="s">
        <v>62317</v>
      </c>
    </row>
    <row r="30806" spans="22:35">
      <c r="V30806" s="82" t="s">
        <v>21533</v>
      </c>
      <c r="AI30806" s="82" t="s">
        <v>62318</v>
      </c>
    </row>
    <row r="30807" spans="22:35">
      <c r="V30807" s="82" t="s">
        <v>62319</v>
      </c>
      <c r="AI30807" s="82" t="s">
        <v>62320</v>
      </c>
    </row>
    <row r="30808" spans="22:35">
      <c r="V30808" s="82" t="s">
        <v>62321</v>
      </c>
      <c r="AI30808" s="82" t="s">
        <v>62322</v>
      </c>
    </row>
    <row r="30809" spans="22:35">
      <c r="V30809" s="82" t="s">
        <v>21541</v>
      </c>
      <c r="AI30809" s="82" t="s">
        <v>62323</v>
      </c>
    </row>
    <row r="30810" spans="22:35">
      <c r="V30810" s="82" t="s">
        <v>21543</v>
      </c>
      <c r="AI30810" s="82" t="s">
        <v>62324</v>
      </c>
    </row>
    <row r="30811" spans="22:35">
      <c r="V30811" s="82" t="s">
        <v>4908</v>
      </c>
      <c r="AI30811" s="82" t="s">
        <v>62325</v>
      </c>
    </row>
    <row r="30812" spans="22:35">
      <c r="V30812" s="82" t="s">
        <v>21545</v>
      </c>
      <c r="AI30812" s="82" t="s">
        <v>62326</v>
      </c>
    </row>
    <row r="30813" spans="22:35">
      <c r="V30813" s="82" t="s">
        <v>21547</v>
      </c>
      <c r="AI30813" s="82" t="s">
        <v>62327</v>
      </c>
    </row>
    <row r="30814" spans="22:35">
      <c r="V30814" s="82" t="s">
        <v>21549</v>
      </c>
      <c r="AI30814" s="82" t="s">
        <v>62328</v>
      </c>
    </row>
    <row r="30815" spans="22:35">
      <c r="V30815" s="82" t="s">
        <v>62329</v>
      </c>
      <c r="AI30815" s="82" t="s">
        <v>62330</v>
      </c>
    </row>
    <row r="30816" spans="22:35">
      <c r="V30816" s="82" t="s">
        <v>21552</v>
      </c>
      <c r="AI30816" s="82" t="s">
        <v>62331</v>
      </c>
    </row>
    <row r="30817" spans="22:35">
      <c r="V30817" s="82" t="s">
        <v>62332</v>
      </c>
      <c r="AI30817" s="82" t="s">
        <v>62333</v>
      </c>
    </row>
    <row r="30818" spans="22:35">
      <c r="V30818" s="82" t="s">
        <v>15069</v>
      </c>
      <c r="AI30818" s="82" t="s">
        <v>62334</v>
      </c>
    </row>
    <row r="30819" spans="22:35">
      <c r="V30819" s="82" t="s">
        <v>12563</v>
      </c>
      <c r="AI30819" s="82" t="s">
        <v>62335</v>
      </c>
    </row>
    <row r="30820" spans="22:35">
      <c r="V30820" s="82" t="s">
        <v>21554</v>
      </c>
      <c r="AI30820" s="82" t="s">
        <v>62336</v>
      </c>
    </row>
    <row r="30821" spans="22:35">
      <c r="V30821" s="82" t="s">
        <v>21557</v>
      </c>
      <c r="AI30821" s="82" t="s">
        <v>62337</v>
      </c>
    </row>
    <row r="30822" spans="22:35">
      <c r="V30822" s="82" t="s">
        <v>21560</v>
      </c>
      <c r="AI30822" s="82" t="s">
        <v>62338</v>
      </c>
    </row>
    <row r="30823" spans="22:35">
      <c r="V30823" s="82" t="s">
        <v>21563</v>
      </c>
      <c r="AI30823" s="82" t="s">
        <v>62339</v>
      </c>
    </row>
    <row r="30824" spans="22:35">
      <c r="V30824" s="82" t="s">
        <v>21565</v>
      </c>
      <c r="AI30824" s="82" t="s">
        <v>62340</v>
      </c>
    </row>
    <row r="30825" spans="22:35">
      <c r="V30825" s="82" t="s">
        <v>14016</v>
      </c>
      <c r="AI30825" s="82" t="s">
        <v>62341</v>
      </c>
    </row>
    <row r="30826" spans="22:35">
      <c r="V30826" s="82" t="s">
        <v>4894</v>
      </c>
      <c r="AI30826" s="82" t="s">
        <v>62342</v>
      </c>
    </row>
    <row r="30827" spans="22:35">
      <c r="V30827" s="82" t="s">
        <v>21569</v>
      </c>
      <c r="AI30827" s="82" t="s">
        <v>62343</v>
      </c>
    </row>
    <row r="30828" spans="22:35">
      <c r="V30828" s="82" t="s">
        <v>21572</v>
      </c>
      <c r="AI30828" s="82" t="s">
        <v>62344</v>
      </c>
    </row>
    <row r="30829" spans="22:35">
      <c r="V30829" s="82" t="s">
        <v>21575</v>
      </c>
      <c r="AI30829" s="82" t="s">
        <v>62345</v>
      </c>
    </row>
    <row r="30830" spans="22:35">
      <c r="V30830" s="82" t="s">
        <v>21578</v>
      </c>
      <c r="AI30830" s="82" t="s">
        <v>62346</v>
      </c>
    </row>
    <row r="30831" spans="22:35">
      <c r="V30831" s="82" t="s">
        <v>21580</v>
      </c>
      <c r="AI30831" s="82" t="s">
        <v>62347</v>
      </c>
    </row>
    <row r="30832" spans="22:35">
      <c r="V30832" s="82" t="s">
        <v>21583</v>
      </c>
      <c r="AI30832" s="82" t="s">
        <v>62348</v>
      </c>
    </row>
    <row r="30833" spans="22:35">
      <c r="V30833" s="82" t="s">
        <v>9507</v>
      </c>
      <c r="AI30833" s="82" t="s">
        <v>62349</v>
      </c>
    </row>
    <row r="30834" spans="22:35">
      <c r="V30834" s="82" t="s">
        <v>21586</v>
      </c>
      <c r="AI30834" s="82" t="s">
        <v>62350</v>
      </c>
    </row>
    <row r="30835" spans="22:35">
      <c r="V30835" s="82" t="s">
        <v>62351</v>
      </c>
      <c r="AI30835" s="82" t="s">
        <v>62352</v>
      </c>
    </row>
    <row r="30836" spans="22:35">
      <c r="V30836" s="82" t="s">
        <v>62353</v>
      </c>
      <c r="AI30836" s="82" t="s">
        <v>62354</v>
      </c>
    </row>
    <row r="30837" spans="22:35">
      <c r="V30837" s="82" t="s">
        <v>62355</v>
      </c>
      <c r="AI30837" s="82" t="s">
        <v>62356</v>
      </c>
    </row>
    <row r="30838" spans="22:35">
      <c r="V30838" s="82" t="s">
        <v>21592</v>
      </c>
      <c r="AI30838" s="82" t="s">
        <v>62357</v>
      </c>
    </row>
    <row r="30839" spans="22:35">
      <c r="V30839" s="82" t="s">
        <v>4969</v>
      </c>
      <c r="AI30839" s="82" t="s">
        <v>62358</v>
      </c>
    </row>
    <row r="30840" spans="22:35">
      <c r="V30840" s="82" t="s">
        <v>4969</v>
      </c>
      <c r="AI30840" s="82" t="s">
        <v>62359</v>
      </c>
    </row>
    <row r="30841" spans="22:35">
      <c r="V30841" s="82" t="s">
        <v>62360</v>
      </c>
      <c r="AI30841" s="82" t="s">
        <v>62361</v>
      </c>
    </row>
    <row r="30842" spans="22:35">
      <c r="V30842" s="82" t="s">
        <v>21598</v>
      </c>
      <c r="AI30842" s="82" t="s">
        <v>62362</v>
      </c>
    </row>
    <row r="30843" spans="22:35">
      <c r="V30843" s="82" t="s">
        <v>62363</v>
      </c>
      <c r="AI30843" s="82" t="s">
        <v>62364</v>
      </c>
    </row>
    <row r="30844" spans="22:35">
      <c r="V30844" s="82" t="s">
        <v>62365</v>
      </c>
      <c r="AI30844" s="82" t="s">
        <v>62366</v>
      </c>
    </row>
    <row r="30845" spans="22:35">
      <c r="V30845" s="82" t="s">
        <v>62367</v>
      </c>
      <c r="AI30845" s="82" t="s">
        <v>62368</v>
      </c>
    </row>
    <row r="30846" spans="22:35">
      <c r="V30846" s="82" t="s">
        <v>62369</v>
      </c>
      <c r="AI30846" s="82" t="s">
        <v>62370</v>
      </c>
    </row>
    <row r="30847" spans="22:35">
      <c r="V30847" s="82" t="s">
        <v>62371</v>
      </c>
      <c r="AI30847" s="82" t="s">
        <v>62372</v>
      </c>
    </row>
    <row r="30848" spans="22:35">
      <c r="V30848" s="82" t="s">
        <v>62373</v>
      </c>
      <c r="AI30848" s="82" t="s">
        <v>62374</v>
      </c>
    </row>
    <row r="30849" spans="22:35">
      <c r="V30849" s="82" t="s">
        <v>40046</v>
      </c>
      <c r="AI30849" s="82" t="s">
        <v>62375</v>
      </c>
    </row>
    <row r="30850" spans="22:35">
      <c r="V30850" s="82" t="s">
        <v>62376</v>
      </c>
      <c r="AI30850" s="82" t="s">
        <v>62377</v>
      </c>
    </row>
    <row r="30851" spans="22:35">
      <c r="V30851" s="82" t="s">
        <v>34072</v>
      </c>
      <c r="AI30851" s="82" t="s">
        <v>62378</v>
      </c>
    </row>
    <row r="30852" spans="22:35">
      <c r="V30852" s="82" t="s">
        <v>19920</v>
      </c>
      <c r="AI30852" s="82" t="s">
        <v>62379</v>
      </c>
    </row>
    <row r="30853" spans="22:35">
      <c r="V30853" s="82" t="s">
        <v>12916</v>
      </c>
      <c r="AI30853" s="82" t="s">
        <v>62380</v>
      </c>
    </row>
    <row r="30854" spans="22:35">
      <c r="V30854" s="82" t="s">
        <v>62381</v>
      </c>
      <c r="AI30854" s="82" t="s">
        <v>62382</v>
      </c>
    </row>
    <row r="30855" spans="22:35">
      <c r="V30855" s="82" t="s">
        <v>62383</v>
      </c>
      <c r="AI30855" s="82" t="s">
        <v>62384</v>
      </c>
    </row>
    <row r="30856" spans="22:35">
      <c r="V30856" s="82" t="s">
        <v>16227</v>
      </c>
      <c r="AI30856" s="82" t="s">
        <v>62385</v>
      </c>
    </row>
    <row r="30857" spans="22:35">
      <c r="V30857" s="82" t="s">
        <v>21607</v>
      </c>
      <c r="AI30857" s="82" t="s">
        <v>62386</v>
      </c>
    </row>
    <row r="30858" spans="22:35">
      <c r="V30858" s="82" t="s">
        <v>62387</v>
      </c>
      <c r="AI30858" s="82" t="s">
        <v>62388</v>
      </c>
    </row>
    <row r="30859" spans="22:35">
      <c r="V30859" s="82" t="s">
        <v>62389</v>
      </c>
      <c r="AI30859" s="82" t="s">
        <v>62390</v>
      </c>
    </row>
    <row r="30860" spans="22:35">
      <c r="V30860" s="82" t="s">
        <v>33583</v>
      </c>
      <c r="AI30860" s="82" t="s">
        <v>62391</v>
      </c>
    </row>
    <row r="30861" spans="22:35">
      <c r="V30861" s="82" t="s">
        <v>19712</v>
      </c>
      <c r="AI30861" s="82" t="s">
        <v>62392</v>
      </c>
    </row>
    <row r="30862" spans="22:35">
      <c r="V30862" s="82" t="s">
        <v>19856</v>
      </c>
      <c r="AI30862" s="82" t="s">
        <v>62393</v>
      </c>
    </row>
    <row r="30863" spans="22:35">
      <c r="V30863" s="82" t="s">
        <v>62394</v>
      </c>
      <c r="AI30863" s="82" t="s">
        <v>62395</v>
      </c>
    </row>
    <row r="30864" spans="22:35">
      <c r="V30864" s="82" t="s">
        <v>16196</v>
      </c>
      <c r="AI30864" s="82" t="s">
        <v>62396</v>
      </c>
    </row>
    <row r="30865" spans="22:35">
      <c r="V30865" s="82" t="s">
        <v>62397</v>
      </c>
      <c r="AI30865" s="82" t="s">
        <v>62398</v>
      </c>
    </row>
    <row r="30866" spans="22:35">
      <c r="V30866" s="82" t="s">
        <v>62399</v>
      </c>
      <c r="AI30866" s="82" t="s">
        <v>62400</v>
      </c>
    </row>
    <row r="30867" spans="22:35">
      <c r="V30867" s="82" t="s">
        <v>21609</v>
      </c>
      <c r="AI30867" s="82" t="s">
        <v>62401</v>
      </c>
    </row>
    <row r="30868" spans="22:35">
      <c r="V30868" s="82" t="s">
        <v>37952</v>
      </c>
      <c r="AI30868" s="82" t="s">
        <v>62402</v>
      </c>
    </row>
    <row r="30869" spans="22:35">
      <c r="V30869" s="82" t="s">
        <v>62403</v>
      </c>
      <c r="AI30869" s="82" t="s">
        <v>62404</v>
      </c>
    </row>
    <row r="30870" spans="22:35">
      <c r="V30870" s="82" t="s">
        <v>62405</v>
      </c>
      <c r="AI30870" s="82" t="s">
        <v>62406</v>
      </c>
    </row>
    <row r="30871" spans="22:35">
      <c r="V30871" s="82" t="s">
        <v>12684</v>
      </c>
      <c r="AI30871" s="82" t="s">
        <v>62407</v>
      </c>
    </row>
    <row r="30872" spans="22:35">
      <c r="V30872" s="82" t="s">
        <v>62408</v>
      </c>
      <c r="AI30872" s="82" t="s">
        <v>62409</v>
      </c>
    </row>
    <row r="30873" spans="22:35">
      <c r="V30873" s="82" t="s">
        <v>62410</v>
      </c>
      <c r="AI30873" s="82" t="s">
        <v>62411</v>
      </c>
    </row>
    <row r="30874" spans="22:35">
      <c r="V30874" s="82" t="s">
        <v>62412</v>
      </c>
      <c r="AI30874" s="82" t="s">
        <v>62413</v>
      </c>
    </row>
    <row r="30875" spans="22:35">
      <c r="V30875" s="82" t="s">
        <v>62414</v>
      </c>
      <c r="AI30875" s="82" t="s">
        <v>62415</v>
      </c>
    </row>
    <row r="30876" spans="22:35">
      <c r="V30876" s="82" t="s">
        <v>62416</v>
      </c>
      <c r="AI30876" s="82" t="s">
        <v>62417</v>
      </c>
    </row>
    <row r="30877" spans="22:35">
      <c r="V30877" s="82" t="s">
        <v>62418</v>
      </c>
      <c r="AI30877" s="82" t="s">
        <v>62419</v>
      </c>
    </row>
    <row r="30878" spans="22:35">
      <c r="V30878" s="82" t="s">
        <v>21612</v>
      </c>
      <c r="AI30878" s="82" t="s">
        <v>62420</v>
      </c>
    </row>
    <row r="30879" spans="22:35">
      <c r="V30879" s="82" t="s">
        <v>21614</v>
      </c>
      <c r="AI30879" s="82" t="s">
        <v>62421</v>
      </c>
    </row>
    <row r="30880" spans="22:35">
      <c r="V30880" s="82" t="s">
        <v>21616</v>
      </c>
      <c r="AI30880" s="82" t="s">
        <v>62422</v>
      </c>
    </row>
    <row r="30881" spans="22:35">
      <c r="V30881" s="82" t="s">
        <v>21618</v>
      </c>
      <c r="AI30881" s="82" t="s">
        <v>62423</v>
      </c>
    </row>
    <row r="30882" spans="22:35">
      <c r="V30882" s="82" t="s">
        <v>62424</v>
      </c>
      <c r="AI30882" s="82" t="s">
        <v>62425</v>
      </c>
    </row>
    <row r="30883" spans="22:35">
      <c r="V30883" s="82" t="s">
        <v>21623</v>
      </c>
      <c r="AI30883" s="82" t="s">
        <v>62426</v>
      </c>
    </row>
    <row r="30884" spans="22:35">
      <c r="V30884" s="82" t="s">
        <v>21626</v>
      </c>
      <c r="AI30884" s="82" t="s">
        <v>62427</v>
      </c>
    </row>
    <row r="30885" spans="22:35">
      <c r="V30885" s="82" t="s">
        <v>21628</v>
      </c>
      <c r="AI30885" s="82" t="s">
        <v>62428</v>
      </c>
    </row>
    <row r="30886" spans="22:35">
      <c r="V30886" s="82" t="s">
        <v>21631</v>
      </c>
      <c r="AI30886" s="82" t="s">
        <v>62429</v>
      </c>
    </row>
    <row r="30887" spans="22:35">
      <c r="V30887" s="82" t="s">
        <v>21633</v>
      </c>
      <c r="AI30887" s="82" t="s">
        <v>62430</v>
      </c>
    </row>
    <row r="30888" spans="22:35">
      <c r="V30888" s="82" t="s">
        <v>21636</v>
      </c>
      <c r="AI30888" s="82" t="s">
        <v>62431</v>
      </c>
    </row>
    <row r="30889" spans="22:35">
      <c r="V30889" s="82" t="s">
        <v>21639</v>
      </c>
      <c r="AI30889" s="82" t="s">
        <v>62432</v>
      </c>
    </row>
    <row r="30890" spans="22:35">
      <c r="V30890" s="82" t="s">
        <v>21642</v>
      </c>
      <c r="AI30890" s="82" t="s">
        <v>62433</v>
      </c>
    </row>
    <row r="30891" spans="22:35">
      <c r="V30891" s="82" t="s">
        <v>21644</v>
      </c>
      <c r="AI30891" s="82" t="s">
        <v>62434</v>
      </c>
    </row>
    <row r="30892" spans="22:35">
      <c r="V30892" s="82" t="s">
        <v>21647</v>
      </c>
      <c r="AI30892" s="82" t="s">
        <v>62435</v>
      </c>
    </row>
    <row r="30893" spans="22:35">
      <c r="V30893" s="82" t="s">
        <v>21650</v>
      </c>
      <c r="AI30893" s="82" t="s">
        <v>62436</v>
      </c>
    </row>
    <row r="30894" spans="22:35">
      <c r="V30894" s="82" t="s">
        <v>21653</v>
      </c>
      <c r="AI30894" s="82" t="s">
        <v>62437</v>
      </c>
    </row>
    <row r="30895" spans="22:35">
      <c r="V30895" s="82" t="s">
        <v>21656</v>
      </c>
      <c r="AI30895" s="82" t="s">
        <v>62438</v>
      </c>
    </row>
    <row r="30896" spans="22:35">
      <c r="V30896" s="82" t="s">
        <v>14157</v>
      </c>
      <c r="AI30896" s="82" t="s">
        <v>62439</v>
      </c>
    </row>
    <row r="30897" spans="22:35">
      <c r="V30897" s="82" t="s">
        <v>62440</v>
      </c>
      <c r="AI30897" s="82" t="s">
        <v>62441</v>
      </c>
    </row>
    <row r="30898" spans="22:35">
      <c r="V30898" s="82" t="s">
        <v>21662</v>
      </c>
      <c r="AI30898" s="82" t="s">
        <v>62442</v>
      </c>
    </row>
    <row r="30899" spans="22:35">
      <c r="V30899" s="82" t="s">
        <v>13513</v>
      </c>
      <c r="AI30899" s="82" t="s">
        <v>62443</v>
      </c>
    </row>
    <row r="30900" spans="22:35">
      <c r="V30900" s="82" t="s">
        <v>62444</v>
      </c>
      <c r="AI30900" s="82" t="s">
        <v>62445</v>
      </c>
    </row>
    <row r="30901" spans="22:35">
      <c r="V30901" s="82" t="s">
        <v>62446</v>
      </c>
      <c r="AI30901" s="82" t="s">
        <v>62447</v>
      </c>
    </row>
    <row r="30902" spans="22:35">
      <c r="V30902" s="82" t="s">
        <v>14889</v>
      </c>
      <c r="AI30902" s="82" t="s">
        <v>62448</v>
      </c>
    </row>
    <row r="30903" spans="22:35">
      <c r="V30903" s="82" t="s">
        <v>14889</v>
      </c>
      <c r="AI30903" s="82" t="s">
        <v>62449</v>
      </c>
    </row>
    <row r="30904" spans="22:35">
      <c r="V30904" s="82" t="s">
        <v>21672</v>
      </c>
      <c r="AI30904" s="82" t="s">
        <v>62450</v>
      </c>
    </row>
    <row r="30905" spans="22:35">
      <c r="V30905" s="82" t="s">
        <v>8934</v>
      </c>
      <c r="AI30905" s="82" t="s">
        <v>62451</v>
      </c>
    </row>
    <row r="30906" spans="22:35">
      <c r="V30906" s="82" t="s">
        <v>21676</v>
      </c>
      <c r="AI30906" s="82" t="s">
        <v>62452</v>
      </c>
    </row>
    <row r="30907" spans="22:35">
      <c r="V30907" s="82" t="s">
        <v>21678</v>
      </c>
      <c r="AI30907" s="82" t="s">
        <v>62453</v>
      </c>
    </row>
    <row r="30908" spans="22:35">
      <c r="V30908" s="82" t="s">
        <v>21681</v>
      </c>
      <c r="AI30908" s="82" t="s">
        <v>62454</v>
      </c>
    </row>
    <row r="30909" spans="22:35">
      <c r="V30909" s="82" t="s">
        <v>62455</v>
      </c>
      <c r="AI30909" s="82" t="s">
        <v>62456</v>
      </c>
    </row>
    <row r="30910" spans="22:35">
      <c r="V30910" s="82" t="s">
        <v>21391</v>
      </c>
      <c r="AI30910" s="82" t="s">
        <v>62457</v>
      </c>
    </row>
    <row r="30911" spans="22:35">
      <c r="V30911" s="82" t="s">
        <v>21684</v>
      </c>
      <c r="AI30911" s="82" t="s">
        <v>62458</v>
      </c>
    </row>
    <row r="30912" spans="22:35">
      <c r="V30912" s="82" t="s">
        <v>62459</v>
      </c>
      <c r="AI30912" s="82" t="s">
        <v>62460</v>
      </c>
    </row>
    <row r="30913" spans="22:35">
      <c r="V30913" s="82" t="s">
        <v>21684</v>
      </c>
      <c r="AI30913" s="82" t="s">
        <v>62461</v>
      </c>
    </row>
    <row r="30914" spans="22:35">
      <c r="V30914" s="82" t="s">
        <v>21689</v>
      </c>
      <c r="AI30914" s="82" t="s">
        <v>62462</v>
      </c>
    </row>
    <row r="30915" spans="22:35">
      <c r="V30915" s="82" t="s">
        <v>21692</v>
      </c>
      <c r="AI30915" s="82" t="s">
        <v>62463</v>
      </c>
    </row>
    <row r="30916" spans="22:35">
      <c r="V30916" s="82" t="s">
        <v>21695</v>
      </c>
      <c r="AI30916" s="82" t="s">
        <v>62464</v>
      </c>
    </row>
    <row r="30917" spans="22:35">
      <c r="V30917" s="82" t="s">
        <v>62465</v>
      </c>
      <c r="AI30917" s="82" t="s">
        <v>62466</v>
      </c>
    </row>
    <row r="30918" spans="22:35">
      <c r="V30918" s="82" t="s">
        <v>62467</v>
      </c>
      <c r="AI30918" s="82" t="s">
        <v>62468</v>
      </c>
    </row>
    <row r="30919" spans="22:35">
      <c r="V30919" s="82" t="s">
        <v>21698</v>
      </c>
      <c r="AI30919" s="82" t="s">
        <v>62469</v>
      </c>
    </row>
    <row r="30920" spans="22:35">
      <c r="V30920" s="82" t="s">
        <v>21701</v>
      </c>
      <c r="AI30920" s="82" t="s">
        <v>62470</v>
      </c>
    </row>
    <row r="30921" spans="22:35">
      <c r="V30921" s="82" t="s">
        <v>21704</v>
      </c>
      <c r="AI30921" s="82" t="s">
        <v>62471</v>
      </c>
    </row>
    <row r="30922" spans="22:35">
      <c r="V30922" s="82" t="s">
        <v>21706</v>
      </c>
      <c r="AI30922" s="82" t="s">
        <v>62472</v>
      </c>
    </row>
    <row r="30923" spans="22:35">
      <c r="V30923" s="82" t="s">
        <v>21708</v>
      </c>
      <c r="AI30923" s="82" t="s">
        <v>62473</v>
      </c>
    </row>
    <row r="30924" spans="22:35">
      <c r="V30924" s="82" t="s">
        <v>21711</v>
      </c>
      <c r="AI30924" s="82" t="s">
        <v>62474</v>
      </c>
    </row>
    <row r="30925" spans="22:35">
      <c r="V30925" s="82" t="s">
        <v>21712</v>
      </c>
      <c r="AI30925" s="82" t="s">
        <v>62475</v>
      </c>
    </row>
    <row r="30926" spans="22:35">
      <c r="V30926" s="82" t="s">
        <v>21714</v>
      </c>
      <c r="AI30926" s="82" t="s">
        <v>62476</v>
      </c>
    </row>
    <row r="30927" spans="22:35">
      <c r="V30927" s="82" t="s">
        <v>21717</v>
      </c>
      <c r="AI30927" s="82" t="s">
        <v>62477</v>
      </c>
    </row>
    <row r="30928" spans="22:35">
      <c r="V30928" s="82" t="s">
        <v>21720</v>
      </c>
      <c r="AI30928" s="82" t="s">
        <v>62478</v>
      </c>
    </row>
    <row r="30929" spans="22:35">
      <c r="V30929" s="82" t="s">
        <v>21722</v>
      </c>
      <c r="AI30929" s="82" t="s">
        <v>62479</v>
      </c>
    </row>
    <row r="30930" spans="22:35">
      <c r="V30930" s="82" t="s">
        <v>21723</v>
      </c>
      <c r="AI30930" s="82" t="s">
        <v>62480</v>
      </c>
    </row>
    <row r="30931" spans="22:35">
      <c r="V30931" s="82" t="s">
        <v>21726</v>
      </c>
      <c r="AI30931" s="82" t="s">
        <v>62481</v>
      </c>
    </row>
    <row r="30932" spans="22:35">
      <c r="V30932" s="82" t="s">
        <v>21728</v>
      </c>
      <c r="AI30932" s="82" t="s">
        <v>62482</v>
      </c>
    </row>
    <row r="30933" spans="22:35">
      <c r="V30933" s="82" t="s">
        <v>21731</v>
      </c>
      <c r="AI30933" s="82" t="s">
        <v>62483</v>
      </c>
    </row>
    <row r="30934" spans="22:35">
      <c r="V30934" s="82" t="s">
        <v>21734</v>
      </c>
      <c r="AI30934" s="82" t="s">
        <v>62484</v>
      </c>
    </row>
    <row r="30935" spans="22:35">
      <c r="V30935" s="82" t="s">
        <v>21737</v>
      </c>
      <c r="AI30935" s="82" t="s">
        <v>62485</v>
      </c>
    </row>
    <row r="30936" spans="22:35">
      <c r="V30936" s="82" t="s">
        <v>62486</v>
      </c>
      <c r="AI30936" s="82" t="s">
        <v>62487</v>
      </c>
    </row>
    <row r="30937" spans="22:35">
      <c r="V30937" s="82" t="s">
        <v>40015</v>
      </c>
      <c r="AI30937" s="82" t="s">
        <v>62488</v>
      </c>
    </row>
    <row r="30938" spans="22:35">
      <c r="V30938" s="82" t="s">
        <v>21740</v>
      </c>
      <c r="AI30938" s="82" t="s">
        <v>62489</v>
      </c>
    </row>
    <row r="30939" spans="22:35">
      <c r="V30939" s="82" t="s">
        <v>13846</v>
      </c>
      <c r="AI30939" s="82" t="s">
        <v>62490</v>
      </c>
    </row>
    <row r="30940" spans="22:35">
      <c r="V30940" s="82" t="s">
        <v>13846</v>
      </c>
      <c r="AI30940" s="82" t="s">
        <v>62491</v>
      </c>
    </row>
    <row r="30941" spans="22:35">
      <c r="V30941" s="82" t="s">
        <v>21744</v>
      </c>
      <c r="AI30941" s="82" t="s">
        <v>62492</v>
      </c>
    </row>
    <row r="30942" spans="22:35">
      <c r="V30942" s="82" t="s">
        <v>21747</v>
      </c>
      <c r="AI30942" s="82" t="s">
        <v>62493</v>
      </c>
    </row>
    <row r="30943" spans="22:35">
      <c r="V30943" s="82" t="s">
        <v>21748</v>
      </c>
      <c r="AI30943" s="82" t="s">
        <v>62494</v>
      </c>
    </row>
    <row r="30944" spans="22:35">
      <c r="V30944" s="82" t="s">
        <v>21750</v>
      </c>
      <c r="AI30944" s="82" t="s">
        <v>62495</v>
      </c>
    </row>
    <row r="30945" spans="22:35">
      <c r="V30945" s="82" t="s">
        <v>21752</v>
      </c>
      <c r="AI30945" s="82" t="s">
        <v>62496</v>
      </c>
    </row>
    <row r="30946" spans="22:35">
      <c r="V30946" s="82" t="s">
        <v>21754</v>
      </c>
      <c r="AI30946" s="82" t="s">
        <v>62497</v>
      </c>
    </row>
    <row r="30947" spans="22:35">
      <c r="V30947" s="82" t="s">
        <v>62498</v>
      </c>
      <c r="AI30947" s="82" t="s">
        <v>62499</v>
      </c>
    </row>
    <row r="30948" spans="22:35">
      <c r="V30948" s="82" t="s">
        <v>21757</v>
      </c>
      <c r="AI30948" s="82" t="s">
        <v>62500</v>
      </c>
    </row>
    <row r="30949" spans="22:35">
      <c r="V30949" s="82" t="s">
        <v>21760</v>
      </c>
      <c r="AI30949" s="82" t="s">
        <v>62501</v>
      </c>
    </row>
    <row r="30950" spans="22:35">
      <c r="V30950" s="82" t="s">
        <v>62502</v>
      </c>
      <c r="AI30950" s="82" t="s">
        <v>62503</v>
      </c>
    </row>
    <row r="30951" spans="22:35">
      <c r="V30951" s="82" t="s">
        <v>21763</v>
      </c>
      <c r="AI30951" s="82" t="s">
        <v>62504</v>
      </c>
    </row>
    <row r="30952" spans="22:35">
      <c r="V30952" s="82" t="s">
        <v>21764</v>
      </c>
      <c r="AI30952" s="82" t="s">
        <v>62505</v>
      </c>
    </row>
    <row r="30953" spans="22:35">
      <c r="V30953" s="82" t="s">
        <v>21767</v>
      </c>
      <c r="AI30953" s="82" t="s">
        <v>62506</v>
      </c>
    </row>
    <row r="30954" spans="22:35">
      <c r="V30954" s="82" t="s">
        <v>21769</v>
      </c>
      <c r="AI30954" s="82" t="s">
        <v>62507</v>
      </c>
    </row>
    <row r="30955" spans="22:35">
      <c r="V30955" s="82" t="s">
        <v>21771</v>
      </c>
      <c r="AI30955" s="82" t="s">
        <v>62508</v>
      </c>
    </row>
    <row r="30956" spans="22:35">
      <c r="V30956" s="82" t="s">
        <v>11018</v>
      </c>
      <c r="AI30956" s="82" t="s">
        <v>62509</v>
      </c>
    </row>
    <row r="30957" spans="22:35">
      <c r="V30957" s="82" t="s">
        <v>29509</v>
      </c>
      <c r="AI30957" s="82" t="s">
        <v>62510</v>
      </c>
    </row>
    <row r="30958" spans="22:35">
      <c r="V30958" s="82" t="s">
        <v>21776</v>
      </c>
      <c r="AI30958" s="82" t="s">
        <v>62511</v>
      </c>
    </row>
    <row r="30959" spans="22:35">
      <c r="V30959" s="82" t="s">
        <v>12016</v>
      </c>
      <c r="AI30959" s="82" t="s">
        <v>62512</v>
      </c>
    </row>
    <row r="30960" spans="22:35">
      <c r="V30960" s="82" t="s">
        <v>3779</v>
      </c>
      <c r="AI30960" s="82" t="s">
        <v>62513</v>
      </c>
    </row>
    <row r="30961" spans="22:35">
      <c r="V30961" s="82" t="s">
        <v>62514</v>
      </c>
      <c r="AI30961" s="82" t="s">
        <v>62515</v>
      </c>
    </row>
    <row r="30962" spans="22:35">
      <c r="V30962" s="82" t="s">
        <v>21782</v>
      </c>
      <c r="AI30962" s="82" t="s">
        <v>62516</v>
      </c>
    </row>
    <row r="30963" spans="22:35">
      <c r="V30963" s="82" t="s">
        <v>16455</v>
      </c>
      <c r="AI30963" s="82" t="s">
        <v>62517</v>
      </c>
    </row>
    <row r="30964" spans="22:35">
      <c r="V30964" s="82" t="s">
        <v>21785</v>
      </c>
      <c r="AI30964" s="82" t="s">
        <v>62518</v>
      </c>
    </row>
    <row r="30965" spans="22:35">
      <c r="V30965" s="82" t="s">
        <v>21786</v>
      </c>
      <c r="AI30965" s="82" t="s">
        <v>62519</v>
      </c>
    </row>
    <row r="30966" spans="22:35">
      <c r="V30966" s="82" t="s">
        <v>21789</v>
      </c>
      <c r="AI30966" s="82" t="s">
        <v>62520</v>
      </c>
    </row>
    <row r="30967" spans="22:35">
      <c r="V30967" s="82" t="s">
        <v>21791</v>
      </c>
      <c r="AI30967" s="82" t="s">
        <v>62521</v>
      </c>
    </row>
    <row r="30968" spans="22:35">
      <c r="V30968" s="82" t="s">
        <v>21794</v>
      </c>
      <c r="AI30968" s="82" t="s">
        <v>62522</v>
      </c>
    </row>
    <row r="30969" spans="22:35">
      <c r="V30969" s="82" t="s">
        <v>21797</v>
      </c>
      <c r="AI30969" s="82" t="s">
        <v>62523</v>
      </c>
    </row>
    <row r="30970" spans="22:35">
      <c r="V30970" s="82" t="s">
        <v>21800</v>
      </c>
      <c r="AI30970" s="82" t="s">
        <v>62524</v>
      </c>
    </row>
    <row r="30971" spans="22:35">
      <c r="V30971" s="82" t="s">
        <v>21803</v>
      </c>
      <c r="AI30971" s="82" t="s">
        <v>62525</v>
      </c>
    </row>
    <row r="30972" spans="22:35">
      <c r="V30972" s="82" t="s">
        <v>21806</v>
      </c>
      <c r="AI30972" s="82" t="s">
        <v>62526</v>
      </c>
    </row>
    <row r="30973" spans="22:35">
      <c r="V30973" s="82" t="s">
        <v>21809</v>
      </c>
      <c r="AI30973" s="82" t="s">
        <v>62527</v>
      </c>
    </row>
    <row r="30974" spans="22:35">
      <c r="V30974" s="82" t="s">
        <v>21812</v>
      </c>
      <c r="AI30974" s="82" t="s">
        <v>62528</v>
      </c>
    </row>
    <row r="30975" spans="22:35">
      <c r="V30975" s="82" t="s">
        <v>14261</v>
      </c>
      <c r="AI30975" s="82" t="s">
        <v>62529</v>
      </c>
    </row>
    <row r="30976" spans="22:35">
      <c r="V30976" s="82" t="s">
        <v>14107</v>
      </c>
      <c r="AI30976" s="82" t="s">
        <v>62530</v>
      </c>
    </row>
    <row r="30977" spans="22:35">
      <c r="V30977" s="82" t="s">
        <v>21818</v>
      </c>
      <c r="AI30977" s="82" t="s">
        <v>62531</v>
      </c>
    </row>
    <row r="30978" spans="22:35">
      <c r="V30978" s="82" t="s">
        <v>62532</v>
      </c>
      <c r="AI30978" s="82" t="s">
        <v>62533</v>
      </c>
    </row>
    <row r="30979" spans="22:35">
      <c r="V30979" s="82" t="s">
        <v>21821</v>
      </c>
      <c r="AI30979" s="82" t="s">
        <v>62534</v>
      </c>
    </row>
    <row r="30980" spans="22:35">
      <c r="V30980" s="82" t="s">
        <v>21824</v>
      </c>
      <c r="AI30980" s="82" t="s">
        <v>62535</v>
      </c>
    </row>
    <row r="30981" spans="22:35">
      <c r="V30981" s="82" t="s">
        <v>21827</v>
      </c>
      <c r="AI30981" s="82" t="s">
        <v>62536</v>
      </c>
    </row>
    <row r="30982" spans="22:35">
      <c r="V30982" s="82" t="s">
        <v>21830</v>
      </c>
      <c r="AI30982" s="82" t="s">
        <v>62537</v>
      </c>
    </row>
    <row r="30983" spans="22:35">
      <c r="V30983" s="82" t="s">
        <v>62538</v>
      </c>
      <c r="AI30983" s="82" t="s">
        <v>62539</v>
      </c>
    </row>
    <row r="30984" spans="22:35">
      <c r="V30984" s="82" t="s">
        <v>21834</v>
      </c>
      <c r="AI30984" s="82" t="s">
        <v>62540</v>
      </c>
    </row>
    <row r="30985" spans="22:35">
      <c r="V30985" s="82" t="s">
        <v>21837</v>
      </c>
      <c r="AI30985" s="82" t="s">
        <v>62541</v>
      </c>
    </row>
    <row r="30986" spans="22:35">
      <c r="V30986" s="82" t="s">
        <v>21840</v>
      </c>
      <c r="AI30986" s="82" t="s">
        <v>62542</v>
      </c>
    </row>
    <row r="30987" spans="22:35">
      <c r="V30987" s="82" t="s">
        <v>21843</v>
      </c>
      <c r="AI30987" s="82" t="s">
        <v>62543</v>
      </c>
    </row>
    <row r="30988" spans="22:35">
      <c r="V30988" s="82" t="s">
        <v>21846</v>
      </c>
      <c r="AI30988" s="82" t="s">
        <v>62544</v>
      </c>
    </row>
    <row r="30989" spans="22:35">
      <c r="V30989" s="82" t="s">
        <v>21849</v>
      </c>
      <c r="AI30989" s="82" t="s">
        <v>62545</v>
      </c>
    </row>
    <row r="30990" spans="22:35">
      <c r="V30990" s="82" t="s">
        <v>21852</v>
      </c>
      <c r="AI30990" s="82" t="s">
        <v>62546</v>
      </c>
    </row>
    <row r="30991" spans="22:35">
      <c r="V30991" s="82" t="s">
        <v>21854</v>
      </c>
      <c r="AI30991" s="82" t="s">
        <v>62547</v>
      </c>
    </row>
    <row r="30992" spans="22:35">
      <c r="V30992" s="82" t="s">
        <v>21857</v>
      </c>
      <c r="AI30992" s="82" t="s">
        <v>62548</v>
      </c>
    </row>
    <row r="30993" spans="22:35">
      <c r="V30993" s="82" t="s">
        <v>21859</v>
      </c>
      <c r="AI30993" s="82" t="s">
        <v>62549</v>
      </c>
    </row>
    <row r="30994" spans="22:35">
      <c r="V30994" s="82" t="s">
        <v>21862</v>
      </c>
      <c r="AI30994" s="82" t="s">
        <v>62550</v>
      </c>
    </row>
    <row r="30995" spans="22:35">
      <c r="V30995" s="82" t="s">
        <v>62551</v>
      </c>
      <c r="AI30995" s="82" t="s">
        <v>62552</v>
      </c>
    </row>
    <row r="30996" spans="22:35">
      <c r="V30996" s="82" t="s">
        <v>62553</v>
      </c>
      <c r="AI30996" s="82" t="s">
        <v>62554</v>
      </c>
    </row>
    <row r="30997" spans="22:35">
      <c r="V30997" s="82" t="s">
        <v>21867</v>
      </c>
      <c r="AI30997" s="82" t="s">
        <v>62555</v>
      </c>
    </row>
    <row r="30998" spans="22:35">
      <c r="V30998" s="82" t="s">
        <v>21870</v>
      </c>
      <c r="AI30998" s="82" t="s">
        <v>62556</v>
      </c>
    </row>
    <row r="30999" spans="22:35">
      <c r="V30999" s="82" t="s">
        <v>21872</v>
      </c>
      <c r="AI30999" s="82" t="s">
        <v>62557</v>
      </c>
    </row>
    <row r="31000" spans="22:35">
      <c r="V31000" s="82" t="s">
        <v>62558</v>
      </c>
      <c r="AI31000" s="82" t="s">
        <v>62559</v>
      </c>
    </row>
    <row r="31001" spans="22:35">
      <c r="V31001" s="82" t="s">
        <v>62560</v>
      </c>
      <c r="AI31001" s="82" t="s">
        <v>62561</v>
      </c>
    </row>
    <row r="31002" spans="22:35">
      <c r="V31002" s="82" t="s">
        <v>21872</v>
      </c>
      <c r="AI31002" s="82" t="s">
        <v>62562</v>
      </c>
    </row>
    <row r="31003" spans="22:35">
      <c r="V31003" s="82" t="s">
        <v>21878</v>
      </c>
      <c r="AI31003" s="82" t="s">
        <v>62563</v>
      </c>
    </row>
    <row r="31004" spans="22:35">
      <c r="V31004" s="82" t="s">
        <v>21881</v>
      </c>
      <c r="AI31004" s="82" t="s">
        <v>62564</v>
      </c>
    </row>
    <row r="31005" spans="22:35">
      <c r="V31005" s="82" t="s">
        <v>21883</v>
      </c>
      <c r="AI31005" s="82" t="s">
        <v>62565</v>
      </c>
    </row>
    <row r="31006" spans="22:35">
      <c r="V31006" s="82" t="s">
        <v>9679</v>
      </c>
      <c r="AI31006" s="82" t="s">
        <v>62566</v>
      </c>
    </row>
    <row r="31007" spans="22:35">
      <c r="V31007" s="82" t="s">
        <v>21886</v>
      </c>
      <c r="AI31007" s="82" t="s">
        <v>62567</v>
      </c>
    </row>
    <row r="31008" spans="22:35">
      <c r="V31008" s="82" t="s">
        <v>9681</v>
      </c>
      <c r="AI31008" s="82" t="s">
        <v>62568</v>
      </c>
    </row>
    <row r="31009" spans="22:35">
      <c r="V31009" s="82" t="s">
        <v>9681</v>
      </c>
      <c r="AI31009" s="82" t="s">
        <v>62569</v>
      </c>
    </row>
    <row r="31010" spans="22:35">
      <c r="V31010" s="82" t="s">
        <v>9681</v>
      </c>
      <c r="AI31010" s="82" t="s">
        <v>62570</v>
      </c>
    </row>
    <row r="31011" spans="22:35">
      <c r="V31011" s="82" t="s">
        <v>9681</v>
      </c>
      <c r="AI31011" s="82" t="s">
        <v>62571</v>
      </c>
    </row>
    <row r="31012" spans="22:35">
      <c r="V31012" s="82" t="s">
        <v>21897</v>
      </c>
      <c r="AI31012" s="82" t="s">
        <v>62572</v>
      </c>
    </row>
    <row r="31013" spans="22:35">
      <c r="V31013" s="82" t="s">
        <v>62573</v>
      </c>
      <c r="AI31013" s="82" t="s">
        <v>62574</v>
      </c>
    </row>
    <row r="31014" spans="22:35">
      <c r="V31014" s="82" t="s">
        <v>21901</v>
      </c>
      <c r="AI31014" s="82" t="s">
        <v>62575</v>
      </c>
    </row>
    <row r="31015" spans="22:35">
      <c r="V31015" s="82" t="s">
        <v>62576</v>
      </c>
      <c r="AI31015" s="82" t="s">
        <v>62577</v>
      </c>
    </row>
    <row r="31016" spans="22:35">
      <c r="V31016" s="82" t="s">
        <v>21904</v>
      </c>
      <c r="AI31016" s="82" t="s">
        <v>62578</v>
      </c>
    </row>
    <row r="31017" spans="22:35">
      <c r="V31017" s="82" t="s">
        <v>10294</v>
      </c>
      <c r="AI31017" s="82" t="s">
        <v>62579</v>
      </c>
    </row>
    <row r="31018" spans="22:35">
      <c r="V31018" s="82" t="s">
        <v>21906</v>
      </c>
      <c r="AI31018" s="82" t="s">
        <v>62580</v>
      </c>
    </row>
    <row r="31019" spans="22:35">
      <c r="V31019" s="82" t="s">
        <v>21909</v>
      </c>
      <c r="AI31019" s="82" t="s">
        <v>62581</v>
      </c>
    </row>
    <row r="31020" spans="22:35">
      <c r="V31020" s="82" t="s">
        <v>21911</v>
      </c>
      <c r="AI31020" s="82" t="s">
        <v>62582</v>
      </c>
    </row>
    <row r="31021" spans="22:35">
      <c r="V31021" s="82" t="s">
        <v>21914</v>
      </c>
      <c r="AI31021" s="82" t="s">
        <v>62583</v>
      </c>
    </row>
    <row r="31022" spans="22:35">
      <c r="V31022" s="82" t="s">
        <v>21916</v>
      </c>
      <c r="AI31022" s="82" t="s">
        <v>62584</v>
      </c>
    </row>
    <row r="31023" spans="22:35">
      <c r="V31023" s="82" t="s">
        <v>21918</v>
      </c>
      <c r="AI31023" s="82" t="s">
        <v>62585</v>
      </c>
    </row>
    <row r="31024" spans="22:35">
      <c r="V31024" s="82" t="s">
        <v>15069</v>
      </c>
      <c r="AI31024" s="82" t="s">
        <v>62334</v>
      </c>
    </row>
    <row r="31025" spans="22:35">
      <c r="V31025" s="82" t="s">
        <v>12025</v>
      </c>
      <c r="AI31025" s="82" t="s">
        <v>62586</v>
      </c>
    </row>
    <row r="31026" spans="22:35">
      <c r="V31026" s="82" t="s">
        <v>21923</v>
      </c>
      <c r="AI31026" s="82" t="s">
        <v>62587</v>
      </c>
    </row>
    <row r="31027" spans="22:35">
      <c r="V31027" s="82" t="s">
        <v>21926</v>
      </c>
      <c r="AI31027" s="82" t="s">
        <v>62588</v>
      </c>
    </row>
    <row r="31028" spans="22:35">
      <c r="V31028" s="82" t="s">
        <v>21929</v>
      </c>
      <c r="AI31028" s="82" t="s">
        <v>62589</v>
      </c>
    </row>
    <row r="31029" spans="22:35">
      <c r="V31029" s="82" t="s">
        <v>21932</v>
      </c>
      <c r="AI31029" s="82" t="s">
        <v>62590</v>
      </c>
    </row>
    <row r="31030" spans="22:35">
      <c r="V31030" s="82" t="s">
        <v>62591</v>
      </c>
      <c r="AI31030" s="82" t="s">
        <v>62592</v>
      </c>
    </row>
    <row r="31031" spans="22:35">
      <c r="V31031" s="82" t="s">
        <v>21934</v>
      </c>
      <c r="AI31031" s="82" t="s">
        <v>62593</v>
      </c>
    </row>
    <row r="31032" spans="22:35">
      <c r="V31032" s="82" t="s">
        <v>21708</v>
      </c>
      <c r="AI31032" s="82" t="s">
        <v>62594</v>
      </c>
    </row>
    <row r="31033" spans="22:35">
      <c r="V31033" s="82" t="s">
        <v>21936</v>
      </c>
      <c r="AI31033" s="82" t="s">
        <v>62595</v>
      </c>
    </row>
    <row r="31034" spans="22:35">
      <c r="V31034" s="82" t="s">
        <v>21939</v>
      </c>
      <c r="AI31034" s="82" t="s">
        <v>62596</v>
      </c>
    </row>
    <row r="31035" spans="22:35">
      <c r="V31035" s="82" t="s">
        <v>21942</v>
      </c>
      <c r="AI31035" s="82" t="s">
        <v>62597</v>
      </c>
    </row>
    <row r="31036" spans="22:35">
      <c r="V31036" s="82" t="s">
        <v>21162</v>
      </c>
      <c r="AI31036" s="82" t="s">
        <v>62598</v>
      </c>
    </row>
    <row r="31037" spans="22:35">
      <c r="V31037" s="82" t="s">
        <v>21947</v>
      </c>
      <c r="AI31037" s="82" t="s">
        <v>62599</v>
      </c>
    </row>
    <row r="31038" spans="22:35">
      <c r="V31038" s="82" t="s">
        <v>21950</v>
      </c>
      <c r="AI31038" s="82" t="s">
        <v>62600</v>
      </c>
    </row>
    <row r="31039" spans="22:35">
      <c r="V31039" s="82" t="s">
        <v>21953</v>
      </c>
      <c r="AI31039" s="82" t="s">
        <v>62601</v>
      </c>
    </row>
    <row r="31040" spans="22:35">
      <c r="V31040" s="82" t="s">
        <v>21955</v>
      </c>
      <c r="AI31040" s="82" t="s">
        <v>62602</v>
      </c>
    </row>
    <row r="31041" spans="22:35">
      <c r="V31041" s="82" t="s">
        <v>21957</v>
      </c>
      <c r="AI31041" s="82" t="s">
        <v>62603</v>
      </c>
    </row>
    <row r="31042" spans="22:35">
      <c r="V31042" s="82" t="s">
        <v>21960</v>
      </c>
      <c r="AI31042" s="82" t="s">
        <v>62604</v>
      </c>
    </row>
    <row r="31043" spans="22:35">
      <c r="V31043" s="82" t="s">
        <v>21962</v>
      </c>
      <c r="AI31043" s="82" t="s">
        <v>62605</v>
      </c>
    </row>
    <row r="31044" spans="22:35">
      <c r="V31044" s="82" t="s">
        <v>21963</v>
      </c>
      <c r="AI31044" s="82" t="s">
        <v>62606</v>
      </c>
    </row>
    <row r="31045" spans="22:35">
      <c r="V31045" s="82" t="s">
        <v>21965</v>
      </c>
      <c r="AI31045" s="82" t="s">
        <v>62607</v>
      </c>
    </row>
    <row r="31046" spans="22:35">
      <c r="V31046" s="82" t="s">
        <v>21967</v>
      </c>
      <c r="AI31046" s="82" t="s">
        <v>62608</v>
      </c>
    </row>
    <row r="31047" spans="22:35">
      <c r="V31047" s="82" t="s">
        <v>21970</v>
      </c>
      <c r="AI31047" s="82" t="s">
        <v>62609</v>
      </c>
    </row>
    <row r="31048" spans="22:35">
      <c r="V31048" s="82" t="s">
        <v>21973</v>
      </c>
      <c r="AI31048" s="82" t="s">
        <v>62610</v>
      </c>
    </row>
    <row r="31049" spans="22:35">
      <c r="V31049" s="82" t="s">
        <v>21976</v>
      </c>
      <c r="AI31049" s="82" t="s">
        <v>62611</v>
      </c>
    </row>
    <row r="31050" spans="22:35">
      <c r="V31050" s="82" t="s">
        <v>21979</v>
      </c>
      <c r="AI31050" s="82" t="s">
        <v>62612</v>
      </c>
    </row>
    <row r="31051" spans="22:35">
      <c r="V31051" s="82" t="s">
        <v>21982</v>
      </c>
      <c r="AI31051" s="82" t="s">
        <v>62613</v>
      </c>
    </row>
    <row r="31052" spans="22:35">
      <c r="V31052" s="82" t="s">
        <v>21984</v>
      </c>
      <c r="AI31052" s="82" t="s">
        <v>62614</v>
      </c>
    </row>
    <row r="31053" spans="22:35">
      <c r="V31053" s="82" t="s">
        <v>62615</v>
      </c>
      <c r="AI31053" s="82" t="s">
        <v>62616</v>
      </c>
    </row>
    <row r="31054" spans="22:35">
      <c r="V31054" s="82" t="s">
        <v>20926</v>
      </c>
      <c r="AI31054" s="82" t="s">
        <v>62617</v>
      </c>
    </row>
    <row r="31055" spans="22:35">
      <c r="V31055" s="82" t="s">
        <v>21987</v>
      </c>
      <c r="AI31055" s="82" t="s">
        <v>62618</v>
      </c>
    </row>
    <row r="31056" spans="22:35">
      <c r="V31056" s="82" t="s">
        <v>21990</v>
      </c>
      <c r="AI31056" s="82" t="s">
        <v>62619</v>
      </c>
    </row>
    <row r="31057" spans="22:35">
      <c r="V31057" s="82" t="s">
        <v>21993</v>
      </c>
      <c r="AI31057" s="82" t="s">
        <v>62620</v>
      </c>
    </row>
    <row r="31058" spans="22:35">
      <c r="V31058" s="82" t="s">
        <v>21995</v>
      </c>
      <c r="AI31058" s="82" t="s">
        <v>62621</v>
      </c>
    </row>
    <row r="31059" spans="22:35">
      <c r="V31059" s="82" t="s">
        <v>21998</v>
      </c>
      <c r="AI31059" s="82" t="s">
        <v>62622</v>
      </c>
    </row>
    <row r="31060" spans="22:35">
      <c r="V31060" s="82" t="s">
        <v>22001</v>
      </c>
      <c r="AI31060" s="82" t="s">
        <v>62623</v>
      </c>
    </row>
    <row r="31061" spans="22:35">
      <c r="V31061" s="82" t="s">
        <v>62624</v>
      </c>
      <c r="AI31061" s="82" t="s">
        <v>62625</v>
      </c>
    </row>
    <row r="31062" spans="22:35">
      <c r="V31062" s="82" t="s">
        <v>62626</v>
      </c>
      <c r="AI31062" s="82" t="s">
        <v>62627</v>
      </c>
    </row>
    <row r="31063" spans="22:35">
      <c r="V31063" s="82" t="s">
        <v>13816</v>
      </c>
      <c r="AI31063" s="82" t="s">
        <v>62628</v>
      </c>
    </row>
    <row r="31064" spans="22:35">
      <c r="V31064" s="82" t="s">
        <v>5072</v>
      </c>
      <c r="AI31064" s="82" t="s">
        <v>62629</v>
      </c>
    </row>
    <row r="31065" spans="22:35">
      <c r="V31065" s="82" t="s">
        <v>22005</v>
      </c>
      <c r="AI31065" s="82" t="s">
        <v>62630</v>
      </c>
    </row>
    <row r="31066" spans="22:35">
      <c r="V31066" s="82" t="s">
        <v>22008</v>
      </c>
      <c r="AI31066" s="82" t="s">
        <v>62631</v>
      </c>
    </row>
    <row r="31067" spans="22:35">
      <c r="V31067" s="82" t="s">
        <v>22011</v>
      </c>
      <c r="AI31067" s="82" t="s">
        <v>62632</v>
      </c>
    </row>
    <row r="31068" spans="22:35">
      <c r="V31068" s="82" t="s">
        <v>22013</v>
      </c>
      <c r="AI31068" s="82" t="s">
        <v>62633</v>
      </c>
    </row>
    <row r="31069" spans="22:35">
      <c r="V31069" s="82" t="s">
        <v>22016</v>
      </c>
      <c r="AI31069" s="82" t="s">
        <v>62634</v>
      </c>
    </row>
    <row r="31070" spans="22:35">
      <c r="V31070" s="82" t="s">
        <v>62635</v>
      </c>
      <c r="AI31070" s="82" t="s">
        <v>62636</v>
      </c>
    </row>
    <row r="31071" spans="22:35">
      <c r="V31071" s="82" t="s">
        <v>22021</v>
      </c>
      <c r="AI31071" s="82" t="s">
        <v>62637</v>
      </c>
    </row>
    <row r="31072" spans="22:35">
      <c r="V31072" s="82" t="s">
        <v>38890</v>
      </c>
      <c r="AI31072" s="82" t="s">
        <v>62638</v>
      </c>
    </row>
    <row r="31073" spans="22:35">
      <c r="V31073" s="82" t="s">
        <v>12952</v>
      </c>
      <c r="AI31073" s="82" t="s">
        <v>62639</v>
      </c>
    </row>
    <row r="31074" spans="22:35">
      <c r="V31074" s="82" t="s">
        <v>38890</v>
      </c>
      <c r="AI31074" s="82" t="s">
        <v>62640</v>
      </c>
    </row>
    <row r="31075" spans="22:35">
      <c r="V31075" s="82" t="s">
        <v>22028</v>
      </c>
      <c r="AI31075" s="82" t="s">
        <v>62641</v>
      </c>
    </row>
    <row r="31076" spans="22:35">
      <c r="V31076" s="82" t="s">
        <v>22031</v>
      </c>
      <c r="AI31076" s="82" t="s">
        <v>62642</v>
      </c>
    </row>
    <row r="31077" spans="22:35">
      <c r="V31077" s="82" t="s">
        <v>22034</v>
      </c>
      <c r="AI31077" s="82" t="s">
        <v>62643</v>
      </c>
    </row>
    <row r="31078" spans="22:35">
      <c r="V31078" s="82" t="s">
        <v>22037</v>
      </c>
      <c r="AI31078" s="82" t="s">
        <v>62644</v>
      </c>
    </row>
    <row r="31079" spans="22:35">
      <c r="V31079" s="82" t="s">
        <v>22039</v>
      </c>
      <c r="AI31079" s="82" t="s">
        <v>62645</v>
      </c>
    </row>
    <row r="31080" spans="22:35">
      <c r="V31080" s="82" t="s">
        <v>22041</v>
      </c>
      <c r="AI31080" s="82" t="s">
        <v>62646</v>
      </c>
    </row>
    <row r="31081" spans="22:35">
      <c r="V31081" s="82" t="s">
        <v>22043</v>
      </c>
      <c r="AI31081" s="82" t="s">
        <v>62647</v>
      </c>
    </row>
    <row r="31082" spans="22:35">
      <c r="V31082" s="82" t="s">
        <v>22046</v>
      </c>
      <c r="AI31082" s="82" t="s">
        <v>62648</v>
      </c>
    </row>
    <row r="31083" spans="22:35">
      <c r="V31083" s="82" t="s">
        <v>22049</v>
      </c>
      <c r="AI31083" s="82" t="s">
        <v>62649</v>
      </c>
    </row>
    <row r="31084" spans="22:35">
      <c r="V31084" s="82" t="s">
        <v>22052</v>
      </c>
      <c r="AI31084" s="82" t="s">
        <v>62650</v>
      </c>
    </row>
    <row r="31085" spans="22:35">
      <c r="V31085" s="82" t="s">
        <v>22054</v>
      </c>
      <c r="AI31085" s="82" t="s">
        <v>62651</v>
      </c>
    </row>
    <row r="31086" spans="22:35">
      <c r="V31086" s="82" t="s">
        <v>22056</v>
      </c>
      <c r="AI31086" s="82" t="s">
        <v>62652</v>
      </c>
    </row>
    <row r="31087" spans="22:35">
      <c r="V31087" s="82" t="s">
        <v>22057</v>
      </c>
      <c r="AI31087" s="82" t="s">
        <v>62653</v>
      </c>
    </row>
    <row r="31088" spans="22:35">
      <c r="V31088" s="82" t="s">
        <v>22059</v>
      </c>
      <c r="AI31088" s="82" t="s">
        <v>62654</v>
      </c>
    </row>
    <row r="31089" spans="22:35">
      <c r="V31089" s="82" t="s">
        <v>22060</v>
      </c>
      <c r="AI31089" s="82" t="s">
        <v>62655</v>
      </c>
    </row>
    <row r="31090" spans="22:35">
      <c r="V31090" s="82" t="s">
        <v>22062</v>
      </c>
      <c r="AI31090" s="82" t="s">
        <v>62656</v>
      </c>
    </row>
    <row r="31091" spans="22:35">
      <c r="V31091" s="82" t="s">
        <v>22065</v>
      </c>
      <c r="AI31091" s="82" t="s">
        <v>62657</v>
      </c>
    </row>
    <row r="31092" spans="22:35">
      <c r="V31092" s="82" t="s">
        <v>22067</v>
      </c>
      <c r="AI31092" s="82" t="s">
        <v>62658</v>
      </c>
    </row>
    <row r="31093" spans="22:35">
      <c r="V31093" s="82" t="s">
        <v>22070</v>
      </c>
      <c r="AI31093" s="82" t="s">
        <v>62659</v>
      </c>
    </row>
    <row r="31094" spans="22:35">
      <c r="V31094" s="82" t="s">
        <v>62660</v>
      </c>
      <c r="AI31094" s="82" t="s">
        <v>62661</v>
      </c>
    </row>
    <row r="31095" spans="22:35">
      <c r="V31095" s="82" t="s">
        <v>62662</v>
      </c>
      <c r="AI31095" s="82" t="s">
        <v>62663</v>
      </c>
    </row>
    <row r="31096" spans="22:35">
      <c r="V31096" s="82" t="s">
        <v>22075</v>
      </c>
      <c r="AI31096" s="82" t="s">
        <v>62664</v>
      </c>
    </row>
    <row r="31097" spans="22:35">
      <c r="V31097" s="82" t="s">
        <v>22077</v>
      </c>
      <c r="AI31097" s="82" t="s">
        <v>62665</v>
      </c>
    </row>
    <row r="31098" spans="22:35">
      <c r="V31098" s="82" t="s">
        <v>22079</v>
      </c>
      <c r="AI31098" s="82" t="s">
        <v>62666</v>
      </c>
    </row>
    <row r="31099" spans="22:35">
      <c r="V31099" s="82" t="s">
        <v>18190</v>
      </c>
      <c r="AI31099" s="82" t="s">
        <v>62667</v>
      </c>
    </row>
    <row r="31100" spans="22:35">
      <c r="V31100" s="82" t="s">
        <v>30820</v>
      </c>
      <c r="AI31100" s="82" t="s">
        <v>62668</v>
      </c>
    </row>
    <row r="31101" spans="22:35">
      <c r="V31101" s="82" t="s">
        <v>22084</v>
      </c>
      <c r="AI31101" s="82" t="s">
        <v>62669</v>
      </c>
    </row>
    <row r="31102" spans="22:35">
      <c r="V31102" s="82" t="s">
        <v>22087</v>
      </c>
      <c r="AI31102" s="82" t="s">
        <v>62670</v>
      </c>
    </row>
    <row r="31103" spans="22:35">
      <c r="V31103" s="82" t="s">
        <v>22087</v>
      </c>
      <c r="AI31103" s="82" t="s">
        <v>62671</v>
      </c>
    </row>
    <row r="31104" spans="22:35">
      <c r="V31104" s="82" t="s">
        <v>22093</v>
      </c>
      <c r="AI31104" s="82" t="s">
        <v>62672</v>
      </c>
    </row>
    <row r="31105" spans="22:35">
      <c r="V31105" s="82" t="s">
        <v>22096</v>
      </c>
      <c r="AI31105" s="82" t="s">
        <v>62673</v>
      </c>
    </row>
    <row r="31106" spans="22:35">
      <c r="V31106" s="82" t="s">
        <v>62674</v>
      </c>
      <c r="AI31106" s="82" t="s">
        <v>62675</v>
      </c>
    </row>
    <row r="31107" spans="22:35">
      <c r="V31107" s="82" t="s">
        <v>62676</v>
      </c>
      <c r="AI31107" s="82" t="s">
        <v>62677</v>
      </c>
    </row>
    <row r="31108" spans="22:35">
      <c r="V31108" s="82" t="s">
        <v>62678</v>
      </c>
      <c r="AI31108" s="82" t="s">
        <v>62679</v>
      </c>
    </row>
    <row r="31109" spans="22:35">
      <c r="V31109" s="82" t="s">
        <v>22099</v>
      </c>
      <c r="AI31109" s="82" t="s">
        <v>62680</v>
      </c>
    </row>
    <row r="31110" spans="22:35">
      <c r="V31110" s="82" t="s">
        <v>5879</v>
      </c>
      <c r="AI31110" s="82" t="s">
        <v>62681</v>
      </c>
    </row>
    <row r="31111" spans="22:35">
      <c r="V31111" s="82" t="s">
        <v>22102</v>
      </c>
      <c r="AI31111" s="82" t="s">
        <v>62682</v>
      </c>
    </row>
    <row r="31112" spans="22:35">
      <c r="V31112" s="82" t="s">
        <v>22104</v>
      </c>
      <c r="AI31112" s="82" t="s">
        <v>62683</v>
      </c>
    </row>
    <row r="31113" spans="22:35">
      <c r="V31113" s="82" t="s">
        <v>22107</v>
      </c>
      <c r="AI31113" s="82" t="s">
        <v>62684</v>
      </c>
    </row>
    <row r="31114" spans="22:35">
      <c r="V31114" s="82" t="s">
        <v>22110</v>
      </c>
      <c r="AI31114" s="82" t="s">
        <v>62685</v>
      </c>
    </row>
    <row r="31115" spans="22:35">
      <c r="V31115" s="82" t="s">
        <v>22113</v>
      </c>
      <c r="AI31115" s="82" t="s">
        <v>62686</v>
      </c>
    </row>
    <row r="31116" spans="22:35">
      <c r="V31116" s="82" t="s">
        <v>22114</v>
      </c>
      <c r="AI31116" s="82" t="s">
        <v>62687</v>
      </c>
    </row>
    <row r="31117" spans="22:35">
      <c r="V31117" s="82" t="s">
        <v>22117</v>
      </c>
      <c r="AI31117" s="82" t="s">
        <v>62688</v>
      </c>
    </row>
    <row r="31118" spans="22:35">
      <c r="V31118" s="82" t="s">
        <v>22120</v>
      </c>
      <c r="AI31118" s="82" t="s">
        <v>62689</v>
      </c>
    </row>
    <row r="31119" spans="22:35">
      <c r="V31119" s="82" t="s">
        <v>22123</v>
      </c>
      <c r="AI31119" s="82" t="s">
        <v>62690</v>
      </c>
    </row>
    <row r="31120" spans="22:35">
      <c r="V31120" s="82" t="s">
        <v>12641</v>
      </c>
      <c r="AI31120" s="82" t="s">
        <v>62691</v>
      </c>
    </row>
    <row r="31121" spans="22:35">
      <c r="V31121" s="82" t="s">
        <v>22126</v>
      </c>
      <c r="AI31121" s="82" t="s">
        <v>62692</v>
      </c>
    </row>
    <row r="31122" spans="22:35">
      <c r="V31122" s="82" t="s">
        <v>62693</v>
      </c>
      <c r="AI31122" s="82" t="s">
        <v>62694</v>
      </c>
    </row>
    <row r="31123" spans="22:35">
      <c r="V31123" s="82" t="s">
        <v>62695</v>
      </c>
      <c r="AI31123" s="82" t="s">
        <v>62696</v>
      </c>
    </row>
    <row r="31124" spans="22:35">
      <c r="V31124" s="82" t="s">
        <v>22131</v>
      </c>
      <c r="AI31124" s="82" t="s">
        <v>62697</v>
      </c>
    </row>
    <row r="31125" spans="22:35">
      <c r="V31125" s="82" t="s">
        <v>22134</v>
      </c>
      <c r="AI31125" s="82" t="s">
        <v>62698</v>
      </c>
    </row>
    <row r="31126" spans="22:35">
      <c r="V31126" s="82" t="s">
        <v>22135</v>
      </c>
      <c r="AI31126" s="82" t="s">
        <v>62699</v>
      </c>
    </row>
    <row r="31127" spans="22:35">
      <c r="V31127" s="82" t="s">
        <v>22137</v>
      </c>
      <c r="AI31127" s="82" t="s">
        <v>62700</v>
      </c>
    </row>
    <row r="31128" spans="22:35">
      <c r="V31128" s="82" t="s">
        <v>22140</v>
      </c>
      <c r="AI31128" s="82" t="s">
        <v>62701</v>
      </c>
    </row>
    <row r="31129" spans="22:35">
      <c r="V31129" s="82" t="s">
        <v>62702</v>
      </c>
      <c r="AI31129" s="82" t="s">
        <v>62703</v>
      </c>
    </row>
    <row r="31130" spans="22:35">
      <c r="V31130" s="82" t="s">
        <v>22143</v>
      </c>
      <c r="AI31130" s="82" t="s">
        <v>62704</v>
      </c>
    </row>
    <row r="31131" spans="22:35">
      <c r="V31131" s="82" t="s">
        <v>22145</v>
      </c>
      <c r="AI31131" s="82" t="s">
        <v>62705</v>
      </c>
    </row>
    <row r="31132" spans="22:35">
      <c r="V31132" s="82" t="s">
        <v>22147</v>
      </c>
      <c r="AI31132" s="82" t="s">
        <v>62706</v>
      </c>
    </row>
    <row r="31133" spans="22:35">
      <c r="V31133" s="82" t="s">
        <v>62707</v>
      </c>
      <c r="AI31133" s="82" t="s">
        <v>62708</v>
      </c>
    </row>
    <row r="31134" spans="22:35">
      <c r="V31134" s="82" t="s">
        <v>62709</v>
      </c>
      <c r="AI31134" s="82" t="s">
        <v>62710</v>
      </c>
    </row>
    <row r="31135" spans="22:35">
      <c r="V31135" s="82" t="s">
        <v>15350</v>
      </c>
      <c r="AI31135" s="82" t="s">
        <v>62711</v>
      </c>
    </row>
    <row r="31136" spans="22:35">
      <c r="V31136" s="82" t="s">
        <v>62712</v>
      </c>
      <c r="AI31136" s="82" t="s">
        <v>62713</v>
      </c>
    </row>
    <row r="31137" spans="22:35">
      <c r="V31137" s="82" t="s">
        <v>62714</v>
      </c>
      <c r="AI31137" s="82" t="s">
        <v>62715</v>
      </c>
    </row>
    <row r="31138" spans="22:35">
      <c r="V31138" s="82" t="s">
        <v>22149</v>
      </c>
      <c r="AI31138" s="82" t="s">
        <v>62716</v>
      </c>
    </row>
    <row r="31139" spans="22:35">
      <c r="V31139" s="82" t="s">
        <v>62717</v>
      </c>
      <c r="AI31139" s="82" t="s">
        <v>62718</v>
      </c>
    </row>
    <row r="31140" spans="22:35">
      <c r="V31140" s="82" t="s">
        <v>11184</v>
      </c>
      <c r="AI31140" s="82" t="s">
        <v>62719</v>
      </c>
    </row>
    <row r="31141" spans="22:35">
      <c r="V31141" s="82" t="s">
        <v>22152</v>
      </c>
      <c r="AI31141" s="82" t="s">
        <v>62720</v>
      </c>
    </row>
    <row r="31142" spans="22:35">
      <c r="V31142" s="82" t="s">
        <v>22155</v>
      </c>
      <c r="AI31142" s="82" t="s">
        <v>62721</v>
      </c>
    </row>
    <row r="31143" spans="22:35">
      <c r="V31143" s="82" t="s">
        <v>22158</v>
      </c>
      <c r="AI31143" s="82" t="s">
        <v>62722</v>
      </c>
    </row>
    <row r="31144" spans="22:35">
      <c r="V31144" s="82" t="s">
        <v>22160</v>
      </c>
      <c r="AI31144" s="82" t="s">
        <v>62723</v>
      </c>
    </row>
    <row r="31145" spans="22:35">
      <c r="V31145" s="82" t="s">
        <v>22163</v>
      </c>
      <c r="AI31145" s="82" t="s">
        <v>62724</v>
      </c>
    </row>
    <row r="31146" spans="22:35">
      <c r="V31146" s="82" t="s">
        <v>22165</v>
      </c>
      <c r="AI31146" s="82" t="s">
        <v>62725</v>
      </c>
    </row>
    <row r="31147" spans="22:35">
      <c r="V31147" s="82" t="s">
        <v>22168</v>
      </c>
      <c r="AI31147" s="82" t="s">
        <v>62726</v>
      </c>
    </row>
    <row r="31148" spans="22:35">
      <c r="V31148" s="82" t="s">
        <v>22171</v>
      </c>
      <c r="AI31148" s="82" t="s">
        <v>62727</v>
      </c>
    </row>
    <row r="31149" spans="22:35">
      <c r="V31149" s="82" t="s">
        <v>22173</v>
      </c>
      <c r="AI31149" s="82" t="s">
        <v>62728</v>
      </c>
    </row>
    <row r="31150" spans="22:35">
      <c r="V31150" s="82" t="s">
        <v>22175</v>
      </c>
      <c r="AI31150" s="82" t="s">
        <v>62729</v>
      </c>
    </row>
    <row r="31151" spans="22:35">
      <c r="V31151" s="82" t="s">
        <v>22177</v>
      </c>
      <c r="AI31151" s="82" t="s">
        <v>62730</v>
      </c>
    </row>
    <row r="31152" spans="22:35">
      <c r="V31152" s="82" t="s">
        <v>22180</v>
      </c>
      <c r="AI31152" s="82" t="s">
        <v>62731</v>
      </c>
    </row>
    <row r="31153" spans="22:35">
      <c r="V31153" s="82" t="s">
        <v>22182</v>
      </c>
      <c r="AI31153" s="82" t="s">
        <v>62732</v>
      </c>
    </row>
    <row r="31154" spans="22:35">
      <c r="V31154" s="82" t="s">
        <v>22185</v>
      </c>
      <c r="AI31154" s="82" t="s">
        <v>62733</v>
      </c>
    </row>
    <row r="31155" spans="22:35">
      <c r="V31155" s="82" t="s">
        <v>22188</v>
      </c>
      <c r="AI31155" s="82" t="s">
        <v>62734</v>
      </c>
    </row>
    <row r="31156" spans="22:35">
      <c r="V31156" s="82" t="s">
        <v>22191</v>
      </c>
      <c r="AI31156" s="82" t="s">
        <v>62735</v>
      </c>
    </row>
    <row r="31157" spans="22:35">
      <c r="V31157" s="82" t="s">
        <v>22194</v>
      </c>
      <c r="AI31157" s="82" t="s">
        <v>62736</v>
      </c>
    </row>
    <row r="31158" spans="22:35">
      <c r="V31158" s="82" t="s">
        <v>22197</v>
      </c>
      <c r="AI31158" s="82" t="s">
        <v>62737</v>
      </c>
    </row>
    <row r="31159" spans="22:35">
      <c r="V31159" s="82" t="s">
        <v>22200</v>
      </c>
      <c r="AI31159" s="82" t="s">
        <v>62738</v>
      </c>
    </row>
    <row r="31160" spans="22:35">
      <c r="V31160" s="82" t="s">
        <v>22203</v>
      </c>
      <c r="AI31160" s="82" t="s">
        <v>62739</v>
      </c>
    </row>
    <row r="31161" spans="22:35">
      <c r="V31161" s="82" t="s">
        <v>22205</v>
      </c>
      <c r="AI31161" s="82" t="s">
        <v>62740</v>
      </c>
    </row>
    <row r="31162" spans="22:35">
      <c r="V31162" s="82" t="s">
        <v>62741</v>
      </c>
      <c r="AI31162" s="82" t="s">
        <v>62742</v>
      </c>
    </row>
    <row r="31163" spans="22:35">
      <c r="V31163" s="82" t="s">
        <v>62743</v>
      </c>
      <c r="AI31163" s="82" t="s">
        <v>62744</v>
      </c>
    </row>
    <row r="31164" spans="22:35">
      <c r="V31164" s="82" t="s">
        <v>22208</v>
      </c>
      <c r="AI31164" s="82" t="s">
        <v>62745</v>
      </c>
    </row>
    <row r="31165" spans="22:35">
      <c r="V31165" s="82" t="s">
        <v>62746</v>
      </c>
      <c r="AI31165" s="82" t="s">
        <v>62747</v>
      </c>
    </row>
    <row r="31166" spans="22:35">
      <c r="V31166" s="82" t="s">
        <v>25263</v>
      </c>
      <c r="AI31166" s="82" t="s">
        <v>62748</v>
      </c>
    </row>
    <row r="31167" spans="22:35">
      <c r="V31167" s="82" t="s">
        <v>22211</v>
      </c>
      <c r="AI31167" s="82" t="s">
        <v>62749</v>
      </c>
    </row>
    <row r="31168" spans="22:35">
      <c r="V31168" s="82" t="s">
        <v>62750</v>
      </c>
      <c r="AI31168" s="82" t="s">
        <v>62751</v>
      </c>
    </row>
    <row r="31169" spans="22:35">
      <c r="V31169" s="82" t="s">
        <v>62752</v>
      </c>
      <c r="AI31169" s="82" t="s">
        <v>62753</v>
      </c>
    </row>
    <row r="31170" spans="22:35">
      <c r="V31170" s="82" t="s">
        <v>22214</v>
      </c>
      <c r="AI31170" s="82" t="s">
        <v>62754</v>
      </c>
    </row>
    <row r="31171" spans="22:35">
      <c r="V31171" s="82" t="s">
        <v>62755</v>
      </c>
      <c r="AI31171" s="82" t="s">
        <v>62756</v>
      </c>
    </row>
    <row r="31172" spans="22:35">
      <c r="V31172" s="82" t="s">
        <v>62757</v>
      </c>
      <c r="AI31172" s="82" t="s">
        <v>62758</v>
      </c>
    </row>
    <row r="31173" spans="22:35">
      <c r="V31173" s="82" t="s">
        <v>22216</v>
      </c>
      <c r="AI31173" s="82" t="s">
        <v>62759</v>
      </c>
    </row>
    <row r="31174" spans="22:35">
      <c r="V31174" s="82" t="s">
        <v>22218</v>
      </c>
      <c r="AI31174" s="82" t="s">
        <v>62760</v>
      </c>
    </row>
    <row r="31175" spans="22:35">
      <c r="V31175" s="82" t="s">
        <v>22220</v>
      </c>
      <c r="AI31175" s="82" t="s">
        <v>62761</v>
      </c>
    </row>
    <row r="31176" spans="22:35">
      <c r="V31176" s="82" t="s">
        <v>22222</v>
      </c>
      <c r="AI31176" s="82" t="s">
        <v>62762</v>
      </c>
    </row>
    <row r="31177" spans="22:35">
      <c r="V31177" s="82" t="s">
        <v>22225</v>
      </c>
      <c r="AI31177" s="82" t="s">
        <v>62763</v>
      </c>
    </row>
    <row r="31178" spans="22:35">
      <c r="V31178" s="82" t="s">
        <v>62764</v>
      </c>
      <c r="AI31178" s="82" t="s">
        <v>62765</v>
      </c>
    </row>
    <row r="31179" spans="22:35">
      <c r="V31179" s="82" t="s">
        <v>22225</v>
      </c>
      <c r="AI31179" s="82" t="s">
        <v>62766</v>
      </c>
    </row>
    <row r="31180" spans="22:35">
      <c r="V31180" s="82" t="s">
        <v>22231</v>
      </c>
      <c r="AI31180" s="82" t="s">
        <v>62767</v>
      </c>
    </row>
    <row r="31181" spans="22:35">
      <c r="V31181" s="82" t="s">
        <v>22233</v>
      </c>
      <c r="AI31181" s="82" t="s">
        <v>62768</v>
      </c>
    </row>
    <row r="31182" spans="22:35">
      <c r="V31182" s="82" t="s">
        <v>10705</v>
      </c>
      <c r="AI31182" s="82" t="s">
        <v>62769</v>
      </c>
    </row>
    <row r="31183" spans="22:35">
      <c r="V31183" s="82" t="s">
        <v>13415</v>
      </c>
      <c r="AI31183" s="82" t="s">
        <v>62770</v>
      </c>
    </row>
    <row r="31184" spans="22:35">
      <c r="V31184" s="82" t="s">
        <v>62771</v>
      </c>
      <c r="AI31184" s="82" t="s">
        <v>62772</v>
      </c>
    </row>
    <row r="31185" spans="22:35">
      <c r="V31185" s="82" t="s">
        <v>62773</v>
      </c>
      <c r="AI31185" s="82" t="s">
        <v>62774</v>
      </c>
    </row>
    <row r="31186" spans="22:35">
      <c r="V31186" s="82" t="s">
        <v>22235</v>
      </c>
      <c r="AI31186" s="82" t="s">
        <v>62775</v>
      </c>
    </row>
    <row r="31187" spans="22:35">
      <c r="V31187" s="82" t="s">
        <v>14703</v>
      </c>
      <c r="AI31187" s="82" t="s">
        <v>62776</v>
      </c>
    </row>
    <row r="31188" spans="22:35">
      <c r="V31188" s="82" t="s">
        <v>22237</v>
      </c>
      <c r="AI31188" s="82" t="s">
        <v>62777</v>
      </c>
    </row>
    <row r="31189" spans="22:35">
      <c r="V31189" s="82" t="s">
        <v>62778</v>
      </c>
      <c r="AI31189" s="82" t="s">
        <v>62779</v>
      </c>
    </row>
    <row r="31190" spans="22:35">
      <c r="V31190" s="82" t="s">
        <v>22240</v>
      </c>
      <c r="AI31190" s="82" t="s">
        <v>62780</v>
      </c>
    </row>
    <row r="31191" spans="22:35">
      <c r="V31191" s="82" t="s">
        <v>22241</v>
      </c>
      <c r="AI31191" s="82" t="s">
        <v>62781</v>
      </c>
    </row>
    <row r="31192" spans="22:35">
      <c r="V31192" s="82" t="s">
        <v>62782</v>
      </c>
      <c r="AI31192" s="82" t="s">
        <v>62783</v>
      </c>
    </row>
    <row r="31193" spans="22:35">
      <c r="V31193" s="82" t="s">
        <v>62784</v>
      </c>
      <c r="AI31193" s="82" t="s">
        <v>62785</v>
      </c>
    </row>
    <row r="31194" spans="22:35">
      <c r="V31194" s="82" t="s">
        <v>35673</v>
      </c>
      <c r="AI31194" s="82" t="s">
        <v>62786</v>
      </c>
    </row>
    <row r="31195" spans="22:35">
      <c r="V31195" s="82" t="s">
        <v>25459</v>
      </c>
      <c r="AI31195" s="82" t="s">
        <v>62787</v>
      </c>
    </row>
    <row r="31196" spans="22:35">
      <c r="V31196" s="82" t="s">
        <v>22247</v>
      </c>
      <c r="AI31196" s="82" t="s">
        <v>62788</v>
      </c>
    </row>
    <row r="31197" spans="22:35">
      <c r="V31197" s="82" t="s">
        <v>22249</v>
      </c>
      <c r="AI31197" s="82" t="s">
        <v>62789</v>
      </c>
    </row>
    <row r="31198" spans="22:35">
      <c r="V31198" s="82" t="s">
        <v>22252</v>
      </c>
      <c r="AI31198" s="82" t="s">
        <v>62790</v>
      </c>
    </row>
    <row r="31199" spans="22:35">
      <c r="V31199" s="82" t="s">
        <v>22255</v>
      </c>
      <c r="AI31199" s="82" t="s">
        <v>62791</v>
      </c>
    </row>
    <row r="31200" spans="22:35">
      <c r="V31200" s="82" t="s">
        <v>62792</v>
      </c>
      <c r="AI31200" s="82" t="s">
        <v>62793</v>
      </c>
    </row>
    <row r="31201" spans="22:35">
      <c r="V31201" s="82" t="s">
        <v>22258</v>
      </c>
      <c r="AI31201" s="82" t="s">
        <v>62794</v>
      </c>
    </row>
    <row r="31202" spans="22:35">
      <c r="V31202" s="82" t="s">
        <v>22260</v>
      </c>
      <c r="AI31202" s="82" t="s">
        <v>62795</v>
      </c>
    </row>
    <row r="31203" spans="22:35">
      <c r="V31203" s="82" t="s">
        <v>22262</v>
      </c>
      <c r="AI31203" s="82" t="s">
        <v>62796</v>
      </c>
    </row>
    <row r="31204" spans="22:35">
      <c r="V31204" s="82" t="s">
        <v>22265</v>
      </c>
      <c r="AI31204" s="82" t="s">
        <v>62797</v>
      </c>
    </row>
    <row r="31205" spans="22:35">
      <c r="V31205" s="82" t="s">
        <v>22268</v>
      </c>
      <c r="AI31205" s="82" t="s">
        <v>62798</v>
      </c>
    </row>
    <row r="31206" spans="22:35">
      <c r="V31206" s="82" t="s">
        <v>22271</v>
      </c>
      <c r="AI31206" s="82" t="s">
        <v>62799</v>
      </c>
    </row>
    <row r="31207" spans="22:35">
      <c r="V31207" s="82" t="s">
        <v>22274</v>
      </c>
      <c r="AI31207" s="82" t="s">
        <v>62800</v>
      </c>
    </row>
    <row r="31208" spans="22:35">
      <c r="V31208" s="82" t="s">
        <v>22277</v>
      </c>
      <c r="AI31208" s="82" t="s">
        <v>62801</v>
      </c>
    </row>
    <row r="31209" spans="22:35">
      <c r="V31209" s="82" t="s">
        <v>22280</v>
      </c>
      <c r="AI31209" s="82" t="s">
        <v>62802</v>
      </c>
    </row>
    <row r="31210" spans="22:35">
      <c r="V31210" s="82" t="s">
        <v>22283</v>
      </c>
      <c r="AI31210" s="82" t="s">
        <v>62803</v>
      </c>
    </row>
    <row r="31211" spans="22:35">
      <c r="V31211" s="82" t="s">
        <v>22285</v>
      </c>
      <c r="AI31211" s="82" t="s">
        <v>62804</v>
      </c>
    </row>
    <row r="31212" spans="22:35">
      <c r="V31212" s="82" t="s">
        <v>22286</v>
      </c>
      <c r="AI31212" s="82" t="s">
        <v>62805</v>
      </c>
    </row>
    <row r="31213" spans="22:35">
      <c r="V31213" s="82" t="s">
        <v>22289</v>
      </c>
      <c r="AI31213" s="82" t="s">
        <v>62806</v>
      </c>
    </row>
    <row r="31214" spans="22:35">
      <c r="V31214" s="82" t="s">
        <v>22292</v>
      </c>
      <c r="AI31214" s="82" t="s">
        <v>62807</v>
      </c>
    </row>
    <row r="31215" spans="22:35">
      <c r="V31215" s="82" t="s">
        <v>22295</v>
      </c>
      <c r="AI31215" s="82" t="s">
        <v>62808</v>
      </c>
    </row>
    <row r="31216" spans="22:35">
      <c r="V31216" s="82" t="s">
        <v>9386</v>
      </c>
      <c r="AI31216" s="82" t="s">
        <v>62809</v>
      </c>
    </row>
    <row r="31217" spans="22:35">
      <c r="V31217" s="82" t="s">
        <v>39496</v>
      </c>
      <c r="AI31217" s="82" t="s">
        <v>62810</v>
      </c>
    </row>
    <row r="31218" spans="22:35">
      <c r="V31218" s="82" t="s">
        <v>62811</v>
      </c>
      <c r="AI31218" s="82" t="s">
        <v>62812</v>
      </c>
    </row>
    <row r="31219" spans="22:35">
      <c r="V31219" s="82" t="s">
        <v>9386</v>
      </c>
      <c r="AI31219" s="82" t="s">
        <v>62813</v>
      </c>
    </row>
    <row r="31220" spans="22:35">
      <c r="V31220" s="82" t="s">
        <v>62814</v>
      </c>
      <c r="AI31220" s="82" t="s">
        <v>62815</v>
      </c>
    </row>
    <row r="31221" spans="22:35">
      <c r="V31221" s="82" t="s">
        <v>5214</v>
      </c>
      <c r="AI31221" s="82" t="s">
        <v>62816</v>
      </c>
    </row>
    <row r="31222" spans="22:35">
      <c r="V31222" s="82" t="s">
        <v>22300</v>
      </c>
      <c r="AI31222" s="82" t="s">
        <v>62817</v>
      </c>
    </row>
    <row r="31223" spans="22:35">
      <c r="V31223" s="82" t="s">
        <v>22302</v>
      </c>
      <c r="AI31223" s="82" t="s">
        <v>62818</v>
      </c>
    </row>
    <row r="31224" spans="22:35">
      <c r="V31224" s="82" t="s">
        <v>22305</v>
      </c>
      <c r="AI31224" s="82" t="s">
        <v>62819</v>
      </c>
    </row>
    <row r="31225" spans="22:35">
      <c r="V31225" s="82" t="s">
        <v>22308</v>
      </c>
      <c r="AI31225" s="82" t="s">
        <v>62820</v>
      </c>
    </row>
    <row r="31226" spans="22:35">
      <c r="V31226" s="82" t="s">
        <v>22311</v>
      </c>
      <c r="AI31226" s="82" t="s">
        <v>62821</v>
      </c>
    </row>
    <row r="31227" spans="22:35">
      <c r="V31227" s="82" t="s">
        <v>22313</v>
      </c>
      <c r="AI31227" s="82" t="s">
        <v>62822</v>
      </c>
    </row>
    <row r="31228" spans="22:35">
      <c r="V31228" s="82" t="s">
        <v>22316</v>
      </c>
      <c r="AI31228" s="82" t="s">
        <v>62823</v>
      </c>
    </row>
    <row r="31229" spans="22:35">
      <c r="V31229" s="82" t="s">
        <v>22319</v>
      </c>
      <c r="AI31229" s="82" t="s">
        <v>62824</v>
      </c>
    </row>
    <row r="31230" spans="22:35">
      <c r="V31230" s="82" t="s">
        <v>22321</v>
      </c>
      <c r="AI31230" s="82" t="s">
        <v>62825</v>
      </c>
    </row>
    <row r="31231" spans="22:35">
      <c r="V31231" s="82" t="s">
        <v>22323</v>
      </c>
      <c r="AI31231" s="82" t="s">
        <v>62826</v>
      </c>
    </row>
    <row r="31232" spans="22:35">
      <c r="V31232" s="82" t="s">
        <v>22325</v>
      </c>
      <c r="AI31232" s="82" t="s">
        <v>62827</v>
      </c>
    </row>
    <row r="31233" spans="22:35">
      <c r="V31233" s="82" t="s">
        <v>22328</v>
      </c>
      <c r="AI31233" s="82" t="s">
        <v>62828</v>
      </c>
    </row>
    <row r="31234" spans="22:35">
      <c r="V31234" s="82" t="s">
        <v>22330</v>
      </c>
      <c r="AI31234" s="82" t="s">
        <v>62829</v>
      </c>
    </row>
    <row r="31235" spans="22:35">
      <c r="V31235" s="82" t="s">
        <v>22332</v>
      </c>
      <c r="AI31235" s="82" t="s">
        <v>62830</v>
      </c>
    </row>
    <row r="31236" spans="22:35">
      <c r="V31236" s="82" t="s">
        <v>22335</v>
      </c>
      <c r="AI31236" s="82" t="s">
        <v>62831</v>
      </c>
    </row>
    <row r="31237" spans="22:35">
      <c r="V31237" s="82" t="s">
        <v>62832</v>
      </c>
      <c r="AI31237" s="82" t="s">
        <v>62833</v>
      </c>
    </row>
    <row r="31238" spans="22:35">
      <c r="V31238" s="82" t="s">
        <v>57673</v>
      </c>
      <c r="AI31238" s="82" t="s">
        <v>62834</v>
      </c>
    </row>
    <row r="31239" spans="22:35">
      <c r="V31239" s="82" t="s">
        <v>22338</v>
      </c>
      <c r="AI31239" s="82" t="s">
        <v>62835</v>
      </c>
    </row>
    <row r="31240" spans="22:35">
      <c r="V31240" s="82" t="s">
        <v>62836</v>
      </c>
      <c r="AI31240" s="82" t="s">
        <v>62837</v>
      </c>
    </row>
    <row r="31241" spans="22:35">
      <c r="V31241" s="82" t="s">
        <v>62838</v>
      </c>
      <c r="AI31241" s="82" t="s">
        <v>62839</v>
      </c>
    </row>
    <row r="31242" spans="22:35">
      <c r="V31242" s="82" t="s">
        <v>22340</v>
      </c>
      <c r="AI31242" s="82" t="s">
        <v>62840</v>
      </c>
    </row>
    <row r="31243" spans="22:35">
      <c r="V31243" s="82" t="s">
        <v>62841</v>
      </c>
      <c r="AI31243" s="82" t="s">
        <v>62842</v>
      </c>
    </row>
    <row r="31244" spans="22:35">
      <c r="V31244" s="82" t="s">
        <v>22343</v>
      </c>
      <c r="AI31244" s="82" t="s">
        <v>62843</v>
      </c>
    </row>
    <row r="31245" spans="22:35">
      <c r="V31245" s="82" t="s">
        <v>22346</v>
      </c>
      <c r="AI31245" s="82" t="s">
        <v>62844</v>
      </c>
    </row>
    <row r="31246" spans="22:35">
      <c r="V31246" s="82" t="s">
        <v>22349</v>
      </c>
      <c r="AI31246" s="82" t="s">
        <v>62845</v>
      </c>
    </row>
    <row r="31247" spans="22:35">
      <c r="V31247" s="82" t="s">
        <v>22352</v>
      </c>
      <c r="AI31247" s="82" t="s">
        <v>62846</v>
      </c>
    </row>
    <row r="31248" spans="22:35">
      <c r="V31248" s="82" t="s">
        <v>22355</v>
      </c>
      <c r="AI31248" s="82" t="s">
        <v>62847</v>
      </c>
    </row>
    <row r="31249" spans="22:35">
      <c r="V31249" s="82" t="s">
        <v>22357</v>
      </c>
      <c r="AI31249" s="82" t="s">
        <v>62848</v>
      </c>
    </row>
    <row r="31250" spans="22:35">
      <c r="V31250" s="82" t="s">
        <v>22360</v>
      </c>
      <c r="AI31250" s="82" t="s">
        <v>62849</v>
      </c>
    </row>
    <row r="31251" spans="22:35">
      <c r="V31251" s="82" t="s">
        <v>22363</v>
      </c>
      <c r="AI31251" s="82" t="s">
        <v>62850</v>
      </c>
    </row>
    <row r="31252" spans="22:35">
      <c r="V31252" s="82" t="s">
        <v>22366</v>
      </c>
      <c r="AI31252" s="82" t="s">
        <v>62851</v>
      </c>
    </row>
    <row r="31253" spans="22:35">
      <c r="V31253" s="82" t="s">
        <v>22369</v>
      </c>
      <c r="AI31253" s="82" t="s">
        <v>62852</v>
      </c>
    </row>
    <row r="31254" spans="22:35">
      <c r="V31254" s="82" t="s">
        <v>62853</v>
      </c>
      <c r="AI31254" s="82" t="s">
        <v>62854</v>
      </c>
    </row>
    <row r="31255" spans="22:35">
      <c r="V31255" s="82" t="s">
        <v>22372</v>
      </c>
      <c r="AI31255" s="82" t="s">
        <v>62855</v>
      </c>
    </row>
    <row r="31256" spans="22:35">
      <c r="V31256" s="82" t="s">
        <v>22375</v>
      </c>
      <c r="AI31256" s="82" t="s">
        <v>62856</v>
      </c>
    </row>
    <row r="31257" spans="22:35">
      <c r="V31257" s="82" t="s">
        <v>22378</v>
      </c>
      <c r="AI31257" s="82" t="s">
        <v>62857</v>
      </c>
    </row>
    <row r="31258" spans="22:35">
      <c r="V31258" s="82" t="s">
        <v>62858</v>
      </c>
      <c r="AI31258" s="82" t="s">
        <v>62859</v>
      </c>
    </row>
    <row r="31259" spans="22:35">
      <c r="V31259" s="82" t="s">
        <v>62860</v>
      </c>
      <c r="AI31259" s="82" t="s">
        <v>62861</v>
      </c>
    </row>
    <row r="31260" spans="22:35">
      <c r="V31260" s="82" t="s">
        <v>22382</v>
      </c>
      <c r="AI31260" s="82" t="s">
        <v>62862</v>
      </c>
    </row>
    <row r="31261" spans="22:35">
      <c r="V31261" s="82" t="s">
        <v>10271</v>
      </c>
      <c r="AI31261" s="82" t="s">
        <v>62863</v>
      </c>
    </row>
    <row r="31262" spans="22:35">
      <c r="V31262" s="82" t="s">
        <v>22385</v>
      </c>
      <c r="AI31262" s="82" t="s">
        <v>62864</v>
      </c>
    </row>
    <row r="31263" spans="22:35">
      <c r="V31263" s="82" t="s">
        <v>62865</v>
      </c>
      <c r="AI31263" s="82" t="s">
        <v>62866</v>
      </c>
    </row>
    <row r="31264" spans="22:35">
      <c r="V31264" s="82" t="s">
        <v>62867</v>
      </c>
      <c r="AI31264" s="82" t="s">
        <v>62868</v>
      </c>
    </row>
    <row r="31265" spans="22:35">
      <c r="V31265" s="82" t="s">
        <v>22391</v>
      </c>
      <c r="AI31265" s="82" t="s">
        <v>62869</v>
      </c>
    </row>
    <row r="31266" spans="22:35">
      <c r="V31266" s="82" t="s">
        <v>22393</v>
      </c>
      <c r="AI31266" s="82" t="s">
        <v>62870</v>
      </c>
    </row>
    <row r="31267" spans="22:35">
      <c r="V31267" s="82" t="s">
        <v>22396</v>
      </c>
      <c r="AI31267" s="82" t="s">
        <v>62871</v>
      </c>
    </row>
    <row r="31268" spans="22:35">
      <c r="V31268" s="82" t="s">
        <v>22398</v>
      </c>
      <c r="AI31268" s="82" t="s">
        <v>62872</v>
      </c>
    </row>
    <row r="31269" spans="22:35">
      <c r="V31269" s="82" t="s">
        <v>22401</v>
      </c>
      <c r="AI31269" s="82" t="s">
        <v>62873</v>
      </c>
    </row>
    <row r="31270" spans="22:35">
      <c r="V31270" s="82" t="s">
        <v>22402</v>
      </c>
      <c r="AI31270" s="82" t="s">
        <v>62874</v>
      </c>
    </row>
    <row r="31271" spans="22:35">
      <c r="V31271" s="82" t="s">
        <v>22405</v>
      </c>
      <c r="AI31271" s="82" t="s">
        <v>62875</v>
      </c>
    </row>
    <row r="31272" spans="22:35">
      <c r="V31272" s="82" t="s">
        <v>22408</v>
      </c>
      <c r="AI31272" s="82" t="s">
        <v>62876</v>
      </c>
    </row>
    <row r="31273" spans="22:35">
      <c r="V31273" s="82" t="s">
        <v>22411</v>
      </c>
      <c r="AI31273" s="82" t="s">
        <v>62877</v>
      </c>
    </row>
    <row r="31274" spans="22:35">
      <c r="V31274" s="82" t="s">
        <v>62878</v>
      </c>
      <c r="AI31274" s="82" t="s">
        <v>62879</v>
      </c>
    </row>
    <row r="31275" spans="22:35">
      <c r="V31275" s="82" t="s">
        <v>8328</v>
      </c>
      <c r="AI31275" s="82" t="s">
        <v>62880</v>
      </c>
    </row>
    <row r="31276" spans="22:35">
      <c r="V31276" s="82" t="s">
        <v>22414</v>
      </c>
      <c r="AI31276" s="82" t="s">
        <v>62881</v>
      </c>
    </row>
    <row r="31277" spans="22:35">
      <c r="V31277" s="82" t="s">
        <v>22416</v>
      </c>
      <c r="AI31277" s="82" t="s">
        <v>62882</v>
      </c>
    </row>
    <row r="31278" spans="22:35">
      <c r="V31278" s="82" t="s">
        <v>22418</v>
      </c>
      <c r="AI31278" s="82" t="s">
        <v>62883</v>
      </c>
    </row>
    <row r="31279" spans="22:35">
      <c r="V31279" s="82" t="s">
        <v>22421</v>
      </c>
      <c r="AI31279" s="82" t="s">
        <v>62884</v>
      </c>
    </row>
    <row r="31280" spans="22:35">
      <c r="V31280" s="82" t="s">
        <v>12684</v>
      </c>
      <c r="AI31280" s="82" t="s">
        <v>62885</v>
      </c>
    </row>
    <row r="31281" spans="22:35">
      <c r="V31281" s="82" t="s">
        <v>62886</v>
      </c>
      <c r="AI31281" s="82" t="s">
        <v>62887</v>
      </c>
    </row>
    <row r="31282" spans="22:35">
      <c r="V31282" s="82" t="s">
        <v>22427</v>
      </c>
      <c r="AI31282" s="82" t="s">
        <v>62888</v>
      </c>
    </row>
    <row r="31283" spans="22:35">
      <c r="V31283" s="82" t="s">
        <v>22429</v>
      </c>
      <c r="AI31283" s="82" t="s">
        <v>62889</v>
      </c>
    </row>
    <row r="31284" spans="22:35">
      <c r="V31284" s="82" t="s">
        <v>10320</v>
      </c>
      <c r="AI31284" s="82" t="s">
        <v>62890</v>
      </c>
    </row>
    <row r="31285" spans="22:35">
      <c r="V31285" s="82" t="s">
        <v>10320</v>
      </c>
      <c r="AI31285" s="82" t="s">
        <v>62891</v>
      </c>
    </row>
    <row r="31286" spans="22:35">
      <c r="V31286" s="82" t="s">
        <v>10320</v>
      </c>
      <c r="AI31286" s="82" t="s">
        <v>62892</v>
      </c>
    </row>
    <row r="31287" spans="22:35">
      <c r="V31287" s="82" t="s">
        <v>62893</v>
      </c>
      <c r="AI31287" s="82" t="s">
        <v>62894</v>
      </c>
    </row>
    <row r="31288" spans="22:35">
      <c r="V31288" s="82" t="s">
        <v>22432</v>
      </c>
      <c r="AI31288" s="82" t="s">
        <v>62895</v>
      </c>
    </row>
    <row r="31289" spans="22:35">
      <c r="V31289" s="82" t="s">
        <v>22434</v>
      </c>
      <c r="AI31289" s="82" t="s">
        <v>62896</v>
      </c>
    </row>
    <row r="31290" spans="22:35">
      <c r="V31290" s="82" t="s">
        <v>22436</v>
      </c>
      <c r="AI31290" s="82" t="s">
        <v>62897</v>
      </c>
    </row>
    <row r="31291" spans="22:35">
      <c r="V31291" s="82" t="s">
        <v>62898</v>
      </c>
      <c r="AI31291" s="82" t="s">
        <v>62899</v>
      </c>
    </row>
    <row r="31292" spans="22:35">
      <c r="V31292" s="82" t="s">
        <v>22438</v>
      </c>
      <c r="AI31292" s="82" t="s">
        <v>62900</v>
      </c>
    </row>
    <row r="31293" spans="22:35">
      <c r="V31293" s="82" t="s">
        <v>10331</v>
      </c>
      <c r="AI31293" s="82" t="s">
        <v>62901</v>
      </c>
    </row>
    <row r="31294" spans="22:35">
      <c r="V31294" s="82" t="s">
        <v>22443</v>
      </c>
      <c r="AI31294" s="82" t="s">
        <v>62902</v>
      </c>
    </row>
    <row r="31295" spans="22:35">
      <c r="V31295" s="82" t="s">
        <v>22446</v>
      </c>
      <c r="AI31295" s="82" t="s">
        <v>62903</v>
      </c>
    </row>
    <row r="31296" spans="22:35">
      <c r="V31296" s="82" t="s">
        <v>10334</v>
      </c>
      <c r="AI31296" s="82" t="s">
        <v>62904</v>
      </c>
    </row>
    <row r="31297" spans="22:35">
      <c r="V31297" s="82" t="s">
        <v>10334</v>
      </c>
      <c r="AI31297" s="82" t="s">
        <v>62905</v>
      </c>
    </row>
    <row r="31298" spans="22:35">
      <c r="V31298" s="82" t="s">
        <v>10334</v>
      </c>
      <c r="AI31298" s="82" t="s">
        <v>62906</v>
      </c>
    </row>
    <row r="31299" spans="22:35">
      <c r="V31299" s="82" t="s">
        <v>62907</v>
      </c>
      <c r="AI31299" s="82" t="s">
        <v>62908</v>
      </c>
    </row>
    <row r="31300" spans="22:35">
      <c r="V31300" s="82" t="s">
        <v>10334</v>
      </c>
      <c r="AI31300" s="82" t="s">
        <v>62909</v>
      </c>
    </row>
    <row r="31301" spans="22:35">
      <c r="V31301" s="82" t="s">
        <v>62910</v>
      </c>
      <c r="AI31301" s="82" t="s">
        <v>62911</v>
      </c>
    </row>
    <row r="31302" spans="22:35">
      <c r="V31302" s="82" t="s">
        <v>10334</v>
      </c>
      <c r="AI31302" s="82" t="s">
        <v>62912</v>
      </c>
    </row>
    <row r="31303" spans="22:35">
      <c r="V31303" s="82" t="s">
        <v>62913</v>
      </c>
      <c r="AI31303" s="82" t="s">
        <v>62914</v>
      </c>
    </row>
    <row r="31304" spans="22:35">
      <c r="V31304" s="82" t="s">
        <v>22455</v>
      </c>
      <c r="AI31304" s="82" t="s">
        <v>62915</v>
      </c>
    </row>
    <row r="31305" spans="22:35">
      <c r="V31305" s="82" t="s">
        <v>22458</v>
      </c>
      <c r="AI31305" s="82" t="s">
        <v>62916</v>
      </c>
    </row>
    <row r="31306" spans="22:35">
      <c r="V31306" s="82" t="s">
        <v>10348</v>
      </c>
      <c r="AI31306" s="82" t="s">
        <v>62917</v>
      </c>
    </row>
    <row r="31307" spans="22:35">
      <c r="V31307" s="82" t="s">
        <v>22461</v>
      </c>
      <c r="AI31307" s="82" t="s">
        <v>62918</v>
      </c>
    </row>
    <row r="31308" spans="22:35">
      <c r="V31308" s="82" t="s">
        <v>10374</v>
      </c>
      <c r="AI31308" s="82" t="s">
        <v>62919</v>
      </c>
    </row>
    <row r="31309" spans="22:35">
      <c r="V31309" s="82" t="s">
        <v>10374</v>
      </c>
      <c r="AI31309" s="82" t="s">
        <v>62920</v>
      </c>
    </row>
    <row r="31310" spans="22:35">
      <c r="V31310" s="82" t="s">
        <v>22464</v>
      </c>
      <c r="AI31310" s="82" t="s">
        <v>62921</v>
      </c>
    </row>
    <row r="31311" spans="22:35">
      <c r="V31311" s="82" t="s">
        <v>38423</v>
      </c>
      <c r="AI31311" s="82" t="s">
        <v>62922</v>
      </c>
    </row>
    <row r="31312" spans="22:35">
      <c r="V31312" s="82" t="s">
        <v>62923</v>
      </c>
      <c r="AI31312" s="82" t="s">
        <v>62924</v>
      </c>
    </row>
    <row r="31313" spans="22:35">
      <c r="V31313" s="82" t="s">
        <v>22470</v>
      </c>
      <c r="AI31313" s="82" t="s">
        <v>62925</v>
      </c>
    </row>
    <row r="31314" spans="22:35">
      <c r="V31314" s="82" t="s">
        <v>22472</v>
      </c>
      <c r="AI31314" s="82" t="s">
        <v>62926</v>
      </c>
    </row>
    <row r="31315" spans="22:35">
      <c r="V31315" s="82" t="s">
        <v>5320</v>
      </c>
      <c r="AI31315" s="82" t="s">
        <v>62927</v>
      </c>
    </row>
    <row r="31316" spans="22:35">
      <c r="V31316" s="82" t="s">
        <v>22474</v>
      </c>
      <c r="AI31316" s="82" t="s">
        <v>62928</v>
      </c>
    </row>
    <row r="31317" spans="22:35">
      <c r="V31317" s="82" t="s">
        <v>22477</v>
      </c>
      <c r="AI31317" s="82" t="s">
        <v>62929</v>
      </c>
    </row>
    <row r="31318" spans="22:35">
      <c r="V31318" s="82" t="s">
        <v>22480</v>
      </c>
      <c r="AI31318" s="82" t="s">
        <v>62930</v>
      </c>
    </row>
    <row r="31319" spans="22:35">
      <c r="V31319" s="82" t="s">
        <v>62931</v>
      </c>
      <c r="AI31319" s="82" t="s">
        <v>62932</v>
      </c>
    </row>
    <row r="31320" spans="22:35">
      <c r="V31320" s="82" t="s">
        <v>62933</v>
      </c>
      <c r="AI31320" s="82" t="s">
        <v>62934</v>
      </c>
    </row>
    <row r="31321" spans="22:35">
      <c r="V31321" s="82" t="s">
        <v>22487</v>
      </c>
      <c r="AI31321" s="82" t="s">
        <v>62935</v>
      </c>
    </row>
    <row r="31322" spans="22:35">
      <c r="V31322" s="82" t="s">
        <v>22489</v>
      </c>
      <c r="AI31322" s="82" t="s">
        <v>62936</v>
      </c>
    </row>
    <row r="31323" spans="22:35">
      <c r="V31323" s="82" t="s">
        <v>62937</v>
      </c>
      <c r="AI31323" s="82" t="s">
        <v>62938</v>
      </c>
    </row>
    <row r="31324" spans="22:35">
      <c r="V31324" s="82" t="s">
        <v>62939</v>
      </c>
      <c r="AI31324" s="82" t="s">
        <v>62940</v>
      </c>
    </row>
    <row r="31325" spans="22:35">
      <c r="V31325" s="82" t="s">
        <v>22494</v>
      </c>
      <c r="AI31325" s="82" t="s">
        <v>62941</v>
      </c>
    </row>
    <row r="31326" spans="22:35">
      <c r="V31326" s="82" t="s">
        <v>14566</v>
      </c>
      <c r="AI31326" s="82" t="s">
        <v>62942</v>
      </c>
    </row>
    <row r="31327" spans="22:35">
      <c r="V31327" s="82" t="s">
        <v>62943</v>
      </c>
      <c r="AI31327" s="82" t="s">
        <v>62944</v>
      </c>
    </row>
    <row r="31328" spans="22:35">
      <c r="V31328" s="82" t="s">
        <v>62945</v>
      </c>
      <c r="AI31328" s="82" t="s">
        <v>62946</v>
      </c>
    </row>
    <row r="31329" spans="22:35">
      <c r="V31329" s="82" t="s">
        <v>62947</v>
      </c>
      <c r="AI31329" s="82" t="s">
        <v>62948</v>
      </c>
    </row>
    <row r="31330" spans="22:35">
      <c r="V31330" s="82" t="s">
        <v>62949</v>
      </c>
      <c r="AI31330" s="82" t="s">
        <v>62950</v>
      </c>
    </row>
    <row r="31331" spans="22:35">
      <c r="V31331" s="82" t="s">
        <v>22502</v>
      </c>
      <c r="AI31331" s="82" t="s">
        <v>62951</v>
      </c>
    </row>
    <row r="31332" spans="22:35">
      <c r="V31332" s="82" t="s">
        <v>22505</v>
      </c>
      <c r="AI31332" s="82" t="s">
        <v>62952</v>
      </c>
    </row>
    <row r="31333" spans="22:35">
      <c r="V31333" s="82" t="s">
        <v>22508</v>
      </c>
      <c r="AI31333" s="82" t="s">
        <v>62953</v>
      </c>
    </row>
    <row r="31334" spans="22:35">
      <c r="V31334" s="82" t="s">
        <v>22510</v>
      </c>
      <c r="AI31334" s="82" t="s">
        <v>62954</v>
      </c>
    </row>
    <row r="31335" spans="22:35">
      <c r="V31335" s="82" t="s">
        <v>22513</v>
      </c>
      <c r="AI31335" s="82" t="s">
        <v>62955</v>
      </c>
    </row>
    <row r="31336" spans="22:35">
      <c r="V31336" s="82" t="s">
        <v>22516</v>
      </c>
      <c r="AI31336" s="82" t="s">
        <v>62956</v>
      </c>
    </row>
    <row r="31337" spans="22:35">
      <c r="V31337" s="82" t="s">
        <v>22518</v>
      </c>
      <c r="AI31337" s="82" t="s">
        <v>62957</v>
      </c>
    </row>
    <row r="31338" spans="22:35">
      <c r="V31338" s="82" t="s">
        <v>22520</v>
      </c>
      <c r="AI31338" s="82" t="s">
        <v>62958</v>
      </c>
    </row>
    <row r="31339" spans="22:35">
      <c r="V31339" s="82" t="s">
        <v>22523</v>
      </c>
      <c r="AI31339" s="82" t="s">
        <v>62959</v>
      </c>
    </row>
    <row r="31340" spans="22:35">
      <c r="V31340" s="82" t="s">
        <v>2659</v>
      </c>
      <c r="AI31340" s="82" t="s">
        <v>62960</v>
      </c>
    </row>
    <row r="31341" spans="22:35">
      <c r="V31341" s="82" t="s">
        <v>22526</v>
      </c>
      <c r="AI31341" s="82" t="s">
        <v>62961</v>
      </c>
    </row>
    <row r="31342" spans="22:35">
      <c r="V31342" s="82" t="s">
        <v>22528</v>
      </c>
      <c r="AI31342" s="82" t="s">
        <v>62962</v>
      </c>
    </row>
    <row r="31343" spans="22:35">
      <c r="V31343" s="82" t="s">
        <v>22531</v>
      </c>
      <c r="AI31343" s="82" t="s">
        <v>62963</v>
      </c>
    </row>
    <row r="31344" spans="22:35">
      <c r="V31344" s="82" t="s">
        <v>62964</v>
      </c>
      <c r="AI31344" s="82" t="s">
        <v>62965</v>
      </c>
    </row>
    <row r="31345" spans="22:35">
      <c r="V31345" s="82" t="s">
        <v>62966</v>
      </c>
      <c r="AI31345" s="82" t="s">
        <v>62967</v>
      </c>
    </row>
    <row r="31346" spans="22:35">
      <c r="V31346" s="82" t="s">
        <v>10491</v>
      </c>
      <c r="AI31346" s="82" t="s">
        <v>62968</v>
      </c>
    </row>
    <row r="31347" spans="22:35">
      <c r="V31347" s="82" t="s">
        <v>22537</v>
      </c>
      <c r="AI31347" s="82" t="s">
        <v>62969</v>
      </c>
    </row>
    <row r="31348" spans="22:35">
      <c r="V31348" s="82" t="s">
        <v>62970</v>
      </c>
      <c r="AI31348" s="82" t="s">
        <v>62971</v>
      </c>
    </row>
    <row r="31349" spans="22:35">
      <c r="V31349" s="82" t="s">
        <v>62972</v>
      </c>
      <c r="AI31349" s="82" t="s">
        <v>62973</v>
      </c>
    </row>
    <row r="31350" spans="22:35">
      <c r="V31350" s="82" t="s">
        <v>62974</v>
      </c>
      <c r="AI31350" s="82" t="s">
        <v>62975</v>
      </c>
    </row>
    <row r="31351" spans="22:35">
      <c r="V31351" s="82" t="s">
        <v>62976</v>
      </c>
      <c r="AI31351" s="82" t="s">
        <v>62977</v>
      </c>
    </row>
    <row r="31352" spans="22:35">
      <c r="V31352" s="82" t="s">
        <v>62978</v>
      </c>
      <c r="AI31352" s="82" t="s">
        <v>62979</v>
      </c>
    </row>
    <row r="31353" spans="22:35">
      <c r="V31353" s="82" t="s">
        <v>62980</v>
      </c>
      <c r="AI31353" s="82" t="s">
        <v>62981</v>
      </c>
    </row>
    <row r="31354" spans="22:35">
      <c r="V31354" s="82" t="s">
        <v>62982</v>
      </c>
      <c r="AI31354" s="82" t="s">
        <v>62983</v>
      </c>
    </row>
    <row r="31355" spans="22:35">
      <c r="V31355" s="82" t="s">
        <v>62984</v>
      </c>
      <c r="AI31355" s="82" t="s">
        <v>62985</v>
      </c>
    </row>
    <row r="31356" spans="22:35">
      <c r="V31356" s="82" t="s">
        <v>62986</v>
      </c>
      <c r="AI31356" s="82" t="s">
        <v>62987</v>
      </c>
    </row>
    <row r="31357" spans="22:35">
      <c r="V31357" s="82" t="s">
        <v>62986</v>
      </c>
      <c r="AI31357" s="82" t="s">
        <v>62988</v>
      </c>
    </row>
    <row r="31358" spans="22:35">
      <c r="V31358" s="82" t="s">
        <v>21798</v>
      </c>
      <c r="AI31358" s="82" t="s">
        <v>62989</v>
      </c>
    </row>
    <row r="31359" spans="22:35">
      <c r="V31359" s="82" t="s">
        <v>62990</v>
      </c>
      <c r="AI31359" s="82" t="s">
        <v>62991</v>
      </c>
    </row>
    <row r="31360" spans="22:35">
      <c r="V31360" s="82" t="s">
        <v>62992</v>
      </c>
      <c r="AI31360" s="82" t="s">
        <v>62993</v>
      </c>
    </row>
    <row r="31361" spans="22:35">
      <c r="V31361" s="82" t="s">
        <v>62994</v>
      </c>
      <c r="AI31361" s="82" t="s">
        <v>62995</v>
      </c>
    </row>
    <row r="31362" spans="22:35">
      <c r="V31362" s="82" t="s">
        <v>22553</v>
      </c>
      <c r="AI31362" s="82" t="s">
        <v>62996</v>
      </c>
    </row>
    <row r="31363" spans="22:35">
      <c r="V31363" s="82" t="s">
        <v>62997</v>
      </c>
      <c r="AI31363" s="82" t="s">
        <v>62998</v>
      </c>
    </row>
    <row r="31364" spans="22:35">
      <c r="V31364" s="82" t="s">
        <v>62999</v>
      </c>
      <c r="AI31364" s="82" t="s">
        <v>63000</v>
      </c>
    </row>
    <row r="31365" spans="22:35">
      <c r="V31365" s="82" t="s">
        <v>63001</v>
      </c>
      <c r="AI31365" s="82" t="s">
        <v>63002</v>
      </c>
    </row>
    <row r="31366" spans="22:35">
      <c r="V31366" s="82" t="s">
        <v>22560</v>
      </c>
      <c r="AI31366" s="82" t="s">
        <v>63003</v>
      </c>
    </row>
    <row r="31367" spans="22:35">
      <c r="V31367" s="82" t="s">
        <v>22561</v>
      </c>
      <c r="AI31367" s="82" t="s">
        <v>63004</v>
      </c>
    </row>
    <row r="31368" spans="22:35">
      <c r="V31368" s="82" t="s">
        <v>22564</v>
      </c>
      <c r="AI31368" s="82" t="s">
        <v>63005</v>
      </c>
    </row>
    <row r="31369" spans="22:35">
      <c r="V31369" s="82" t="s">
        <v>22567</v>
      </c>
      <c r="AI31369" s="82" t="s">
        <v>63006</v>
      </c>
    </row>
    <row r="31370" spans="22:35">
      <c r="V31370" s="82" t="s">
        <v>22570</v>
      </c>
      <c r="AI31370" s="82" t="s">
        <v>63007</v>
      </c>
    </row>
    <row r="31371" spans="22:35">
      <c r="V31371" s="82" t="s">
        <v>63008</v>
      </c>
      <c r="AI31371" s="82" t="s">
        <v>63009</v>
      </c>
    </row>
    <row r="31372" spans="22:35">
      <c r="V31372" s="82" t="s">
        <v>63010</v>
      </c>
      <c r="AI31372" s="82" t="s">
        <v>63011</v>
      </c>
    </row>
    <row r="31373" spans="22:35">
      <c r="V31373" s="82" t="s">
        <v>22576</v>
      </c>
      <c r="AI31373" s="82" t="s">
        <v>63012</v>
      </c>
    </row>
    <row r="31374" spans="22:35">
      <c r="V31374" s="82" t="s">
        <v>22579</v>
      </c>
      <c r="AI31374" s="82" t="s">
        <v>63013</v>
      </c>
    </row>
    <row r="31375" spans="22:35">
      <c r="V31375" s="82" t="s">
        <v>22582</v>
      </c>
      <c r="AI31375" s="82" t="s">
        <v>63014</v>
      </c>
    </row>
    <row r="31376" spans="22:35">
      <c r="V31376" s="82" t="s">
        <v>22584</v>
      </c>
      <c r="AI31376" s="82" t="s">
        <v>63015</v>
      </c>
    </row>
    <row r="31377" spans="22:35">
      <c r="V31377" s="82" t="s">
        <v>22586</v>
      </c>
      <c r="AI31377" s="82" t="s">
        <v>63016</v>
      </c>
    </row>
    <row r="31378" spans="22:35">
      <c r="V31378" s="82" t="s">
        <v>22589</v>
      </c>
      <c r="AI31378" s="82" t="s">
        <v>63017</v>
      </c>
    </row>
    <row r="31379" spans="22:35">
      <c r="V31379" s="82" t="s">
        <v>22278</v>
      </c>
      <c r="AI31379" s="82" t="s">
        <v>63018</v>
      </c>
    </row>
    <row r="31380" spans="22:35">
      <c r="V31380" s="82" t="s">
        <v>22593</v>
      </c>
      <c r="AI31380" s="82" t="s">
        <v>63019</v>
      </c>
    </row>
    <row r="31381" spans="22:35">
      <c r="V31381" s="82" t="s">
        <v>22593</v>
      </c>
      <c r="AI31381" s="82" t="s">
        <v>63020</v>
      </c>
    </row>
    <row r="31382" spans="22:35">
      <c r="V31382" s="82" t="s">
        <v>22595</v>
      </c>
      <c r="AI31382" s="82" t="s">
        <v>63021</v>
      </c>
    </row>
    <row r="31383" spans="22:35">
      <c r="V31383" s="82" t="s">
        <v>22597</v>
      </c>
      <c r="AI31383" s="82" t="s">
        <v>63022</v>
      </c>
    </row>
    <row r="31384" spans="22:35">
      <c r="V31384" s="82" t="s">
        <v>22600</v>
      </c>
      <c r="AI31384" s="82" t="s">
        <v>63023</v>
      </c>
    </row>
    <row r="31385" spans="22:35">
      <c r="V31385" s="82" t="s">
        <v>22602</v>
      </c>
      <c r="AI31385" s="82" t="s">
        <v>63024</v>
      </c>
    </row>
    <row r="31386" spans="22:35">
      <c r="V31386" s="82" t="s">
        <v>22605</v>
      </c>
      <c r="AI31386" s="82" t="s">
        <v>63025</v>
      </c>
    </row>
    <row r="31387" spans="22:35">
      <c r="V31387" s="82" t="s">
        <v>22608</v>
      </c>
      <c r="AI31387" s="82" t="s">
        <v>63026</v>
      </c>
    </row>
    <row r="31388" spans="22:35">
      <c r="V31388" s="82" t="s">
        <v>20869</v>
      </c>
      <c r="AI31388" s="82" t="s">
        <v>63027</v>
      </c>
    </row>
    <row r="31389" spans="22:35">
      <c r="V31389" s="82" t="s">
        <v>22613</v>
      </c>
      <c r="AI31389" s="82" t="s">
        <v>63028</v>
      </c>
    </row>
    <row r="31390" spans="22:35">
      <c r="V31390" s="82" t="s">
        <v>22616</v>
      </c>
      <c r="AI31390" s="82" t="s">
        <v>63029</v>
      </c>
    </row>
    <row r="31391" spans="22:35">
      <c r="V31391" s="82" t="s">
        <v>22618</v>
      </c>
      <c r="AI31391" s="82" t="s">
        <v>63030</v>
      </c>
    </row>
    <row r="31392" spans="22:35">
      <c r="V31392" s="82" t="s">
        <v>22621</v>
      </c>
      <c r="AI31392" s="82" t="s">
        <v>63031</v>
      </c>
    </row>
    <row r="31393" spans="22:35">
      <c r="V31393" s="82" t="s">
        <v>22624</v>
      </c>
      <c r="AI31393" s="82" t="s">
        <v>63032</v>
      </c>
    </row>
    <row r="31394" spans="22:35">
      <c r="V31394" s="82" t="s">
        <v>22626</v>
      </c>
      <c r="AI31394" s="82" t="s">
        <v>63033</v>
      </c>
    </row>
    <row r="31395" spans="22:35">
      <c r="V31395" s="82" t="s">
        <v>22629</v>
      </c>
      <c r="AI31395" s="82" t="s">
        <v>63034</v>
      </c>
    </row>
    <row r="31396" spans="22:35">
      <c r="V31396" s="82" t="s">
        <v>22632</v>
      </c>
      <c r="AI31396" s="82" t="s">
        <v>63035</v>
      </c>
    </row>
    <row r="31397" spans="22:35">
      <c r="V31397" s="82" t="s">
        <v>22634</v>
      </c>
      <c r="AI31397" s="82" t="s">
        <v>63036</v>
      </c>
    </row>
    <row r="31398" spans="22:35">
      <c r="V31398" s="82" t="s">
        <v>22637</v>
      </c>
      <c r="AI31398" s="82" t="s">
        <v>63037</v>
      </c>
    </row>
    <row r="31399" spans="22:35">
      <c r="V31399" s="82" t="s">
        <v>22640</v>
      </c>
      <c r="AI31399" s="82" t="s">
        <v>63038</v>
      </c>
    </row>
    <row r="31400" spans="22:35">
      <c r="V31400" s="82" t="s">
        <v>22643</v>
      </c>
      <c r="AI31400" s="82" t="s">
        <v>63039</v>
      </c>
    </row>
    <row r="31401" spans="22:35">
      <c r="V31401" s="82" t="s">
        <v>22645</v>
      </c>
      <c r="AI31401" s="82" t="s">
        <v>63040</v>
      </c>
    </row>
    <row r="31402" spans="22:35">
      <c r="V31402" s="82" t="s">
        <v>22647</v>
      </c>
      <c r="AI31402" s="82" t="s">
        <v>63041</v>
      </c>
    </row>
    <row r="31403" spans="22:35">
      <c r="V31403" s="82" t="s">
        <v>22650</v>
      </c>
      <c r="AI31403" s="82" t="s">
        <v>63042</v>
      </c>
    </row>
    <row r="31404" spans="22:35">
      <c r="V31404" s="82" t="s">
        <v>22653</v>
      </c>
      <c r="AI31404" s="82" t="s">
        <v>63043</v>
      </c>
    </row>
    <row r="31405" spans="22:35">
      <c r="V31405" s="82" t="s">
        <v>22656</v>
      </c>
      <c r="AI31405" s="82" t="s">
        <v>63044</v>
      </c>
    </row>
    <row r="31406" spans="22:35">
      <c r="V31406" s="82" t="s">
        <v>22659</v>
      </c>
      <c r="AI31406" s="82" t="s">
        <v>63045</v>
      </c>
    </row>
    <row r="31407" spans="22:35">
      <c r="V31407" s="82" t="s">
        <v>22662</v>
      </c>
      <c r="AI31407" s="82" t="s">
        <v>63046</v>
      </c>
    </row>
    <row r="31408" spans="22:35">
      <c r="V31408" s="82" t="s">
        <v>22664</v>
      </c>
      <c r="AI31408" s="82" t="s">
        <v>63047</v>
      </c>
    </row>
    <row r="31409" spans="22:35">
      <c r="V31409" s="82" t="s">
        <v>22666</v>
      </c>
      <c r="AI31409" s="82" t="s">
        <v>63048</v>
      </c>
    </row>
    <row r="31410" spans="22:35">
      <c r="V31410" s="82" t="s">
        <v>22668</v>
      </c>
      <c r="AI31410" s="82" t="s">
        <v>63049</v>
      </c>
    </row>
    <row r="31411" spans="22:35">
      <c r="V31411" s="82" t="s">
        <v>22671</v>
      </c>
      <c r="AI31411" s="82" t="s">
        <v>63050</v>
      </c>
    </row>
    <row r="31412" spans="22:35">
      <c r="V31412" s="82" t="s">
        <v>22673</v>
      </c>
      <c r="AI31412" s="82" t="s">
        <v>63051</v>
      </c>
    </row>
    <row r="31413" spans="22:35">
      <c r="V31413" s="82" t="s">
        <v>22676</v>
      </c>
      <c r="AI31413" s="82" t="s">
        <v>63052</v>
      </c>
    </row>
    <row r="31414" spans="22:35">
      <c r="V31414" s="82" t="s">
        <v>22677</v>
      </c>
      <c r="AI31414" s="82" t="s">
        <v>63053</v>
      </c>
    </row>
    <row r="31415" spans="22:35">
      <c r="V31415" s="82" t="s">
        <v>63054</v>
      </c>
      <c r="AI31415" s="82" t="s">
        <v>63055</v>
      </c>
    </row>
    <row r="31416" spans="22:35">
      <c r="V31416" s="82" t="s">
        <v>22683</v>
      </c>
      <c r="AI31416" s="82" t="s">
        <v>63056</v>
      </c>
    </row>
    <row r="31417" spans="22:35">
      <c r="V31417" s="82" t="s">
        <v>15572</v>
      </c>
      <c r="AI31417" s="82" t="s">
        <v>63057</v>
      </c>
    </row>
    <row r="31418" spans="22:35">
      <c r="V31418" s="82" t="s">
        <v>22687</v>
      </c>
      <c r="AI31418" s="82" t="s">
        <v>63058</v>
      </c>
    </row>
    <row r="31419" spans="22:35">
      <c r="V31419" s="82" t="s">
        <v>12751</v>
      </c>
      <c r="AI31419" s="82" t="s">
        <v>63059</v>
      </c>
    </row>
    <row r="31420" spans="22:35">
      <c r="V31420" s="82" t="s">
        <v>22689</v>
      </c>
      <c r="AI31420" s="82" t="s">
        <v>63060</v>
      </c>
    </row>
    <row r="31421" spans="22:35">
      <c r="V31421" s="82" t="s">
        <v>63061</v>
      </c>
      <c r="AI31421" s="82" t="s">
        <v>63062</v>
      </c>
    </row>
    <row r="31422" spans="22:35">
      <c r="V31422" s="82" t="s">
        <v>22691</v>
      </c>
      <c r="AI31422" s="82" t="s">
        <v>63063</v>
      </c>
    </row>
    <row r="31423" spans="22:35">
      <c r="V31423" s="82" t="s">
        <v>22694</v>
      </c>
      <c r="AI31423" s="82" t="s">
        <v>63064</v>
      </c>
    </row>
    <row r="31424" spans="22:35">
      <c r="V31424" s="82" t="s">
        <v>63065</v>
      </c>
      <c r="AI31424" s="82" t="s">
        <v>63066</v>
      </c>
    </row>
    <row r="31425" spans="22:35">
      <c r="V31425" s="82" t="s">
        <v>22697</v>
      </c>
      <c r="AI31425" s="82" t="s">
        <v>63067</v>
      </c>
    </row>
    <row r="31426" spans="22:35">
      <c r="V31426" s="82" t="s">
        <v>10188</v>
      </c>
      <c r="AI31426" s="82" t="s">
        <v>63068</v>
      </c>
    </row>
    <row r="31427" spans="22:35">
      <c r="V31427" s="82" t="s">
        <v>63069</v>
      </c>
      <c r="AI31427" s="82" t="s">
        <v>63070</v>
      </c>
    </row>
    <row r="31428" spans="22:35">
      <c r="V31428" s="82" t="s">
        <v>15432</v>
      </c>
      <c r="AI31428" s="82" t="s">
        <v>63071</v>
      </c>
    </row>
    <row r="31429" spans="22:35">
      <c r="V31429" s="82" t="s">
        <v>22705</v>
      </c>
      <c r="AI31429" s="82" t="s">
        <v>63072</v>
      </c>
    </row>
    <row r="31430" spans="22:35">
      <c r="V31430" s="82" t="s">
        <v>22708</v>
      </c>
      <c r="AI31430" s="82" t="s">
        <v>63073</v>
      </c>
    </row>
    <row r="31431" spans="22:35">
      <c r="V31431" s="82" t="s">
        <v>22709</v>
      </c>
      <c r="AI31431" s="82" t="s">
        <v>63074</v>
      </c>
    </row>
    <row r="31432" spans="22:35">
      <c r="V31432" s="82" t="s">
        <v>22711</v>
      </c>
      <c r="AI31432" s="82" t="s">
        <v>63075</v>
      </c>
    </row>
    <row r="31433" spans="22:35">
      <c r="V31433" s="82" t="s">
        <v>22713</v>
      </c>
      <c r="AI31433" s="82" t="s">
        <v>63076</v>
      </c>
    </row>
    <row r="31434" spans="22:35">
      <c r="V31434" s="82" t="s">
        <v>22715</v>
      </c>
      <c r="AI31434" s="82" t="s">
        <v>63077</v>
      </c>
    </row>
    <row r="31435" spans="22:35">
      <c r="V31435" s="82" t="s">
        <v>22717</v>
      </c>
      <c r="AI31435" s="82" t="s">
        <v>63078</v>
      </c>
    </row>
    <row r="31436" spans="22:35">
      <c r="V31436" s="82" t="s">
        <v>22719</v>
      </c>
      <c r="AI31436" s="82" t="s">
        <v>63079</v>
      </c>
    </row>
    <row r="31437" spans="22:35">
      <c r="V31437" s="82" t="s">
        <v>22721</v>
      </c>
      <c r="AI31437" s="82" t="s">
        <v>63080</v>
      </c>
    </row>
    <row r="31438" spans="22:35">
      <c r="V31438" s="82" t="s">
        <v>5468</v>
      </c>
      <c r="AI31438" s="82" t="s">
        <v>63081</v>
      </c>
    </row>
    <row r="31439" spans="22:35">
      <c r="V31439" s="82" t="s">
        <v>21561</v>
      </c>
      <c r="AI31439" s="82" t="s">
        <v>63082</v>
      </c>
    </row>
    <row r="31440" spans="22:35">
      <c r="V31440" s="82" t="s">
        <v>10704</v>
      </c>
      <c r="AI31440" s="82" t="s">
        <v>63083</v>
      </c>
    </row>
    <row r="31441" spans="22:35">
      <c r="V31441" s="82" t="s">
        <v>2725</v>
      </c>
      <c r="AI31441" s="82" t="s">
        <v>63084</v>
      </c>
    </row>
    <row r="31442" spans="22:35">
      <c r="V31442" s="82" t="s">
        <v>2725</v>
      </c>
      <c r="AI31442" s="82" t="s">
        <v>63085</v>
      </c>
    </row>
    <row r="31443" spans="22:35">
      <c r="V31443" s="82" t="s">
        <v>2725</v>
      </c>
      <c r="AI31443" s="82" t="s">
        <v>63086</v>
      </c>
    </row>
    <row r="31444" spans="22:35">
      <c r="V31444" s="82" t="s">
        <v>22726</v>
      </c>
      <c r="AI31444" s="82" t="s">
        <v>63087</v>
      </c>
    </row>
    <row r="31445" spans="22:35">
      <c r="V31445" s="82" t="s">
        <v>6889</v>
      </c>
      <c r="AI31445" s="82" t="s">
        <v>63088</v>
      </c>
    </row>
    <row r="31446" spans="22:35">
      <c r="V31446" s="82" t="s">
        <v>6889</v>
      </c>
      <c r="AI31446" s="82" t="s">
        <v>63089</v>
      </c>
    </row>
    <row r="31447" spans="22:35">
      <c r="V31447" s="82" t="s">
        <v>22730</v>
      </c>
      <c r="AI31447" s="82" t="s">
        <v>63090</v>
      </c>
    </row>
    <row r="31448" spans="22:35">
      <c r="V31448" s="82" t="s">
        <v>63091</v>
      </c>
      <c r="AI31448" s="82" t="s">
        <v>63092</v>
      </c>
    </row>
    <row r="31449" spans="22:35">
      <c r="V31449" s="82" t="s">
        <v>63093</v>
      </c>
      <c r="AI31449" s="82" t="s">
        <v>63094</v>
      </c>
    </row>
    <row r="31450" spans="22:35">
      <c r="V31450" s="82" t="s">
        <v>17123</v>
      </c>
      <c r="AI31450" s="82" t="s">
        <v>63095</v>
      </c>
    </row>
    <row r="31451" spans="22:35">
      <c r="V31451" s="82" t="s">
        <v>22653</v>
      </c>
      <c r="AI31451" s="82" t="s">
        <v>63096</v>
      </c>
    </row>
    <row r="31452" spans="22:35">
      <c r="V31452" s="82" t="s">
        <v>5477</v>
      </c>
      <c r="AI31452" s="82" t="s">
        <v>63097</v>
      </c>
    </row>
    <row r="31453" spans="22:35">
      <c r="V31453" s="82" t="s">
        <v>22735</v>
      </c>
      <c r="AI31453" s="82" t="s">
        <v>63098</v>
      </c>
    </row>
    <row r="31454" spans="22:35">
      <c r="V31454" s="82" t="s">
        <v>22737</v>
      </c>
      <c r="AI31454" s="82" t="s">
        <v>63099</v>
      </c>
    </row>
    <row r="31455" spans="22:35">
      <c r="V31455" s="82" t="s">
        <v>22739</v>
      </c>
      <c r="AI31455" s="82" t="s">
        <v>63100</v>
      </c>
    </row>
    <row r="31456" spans="22:35">
      <c r="V31456" s="82" t="s">
        <v>5494</v>
      </c>
      <c r="AI31456" s="82" t="s">
        <v>63101</v>
      </c>
    </row>
    <row r="31457" spans="22:35">
      <c r="V31457" s="82" t="s">
        <v>63102</v>
      </c>
      <c r="AI31457" s="82" t="s">
        <v>63103</v>
      </c>
    </row>
    <row r="31458" spans="22:35">
      <c r="V31458" s="82" t="s">
        <v>5494</v>
      </c>
      <c r="AI31458" s="82" t="s">
        <v>63104</v>
      </c>
    </row>
    <row r="31459" spans="22:35">
      <c r="V31459" s="82" t="s">
        <v>5494</v>
      </c>
      <c r="AI31459" s="82" t="s">
        <v>63105</v>
      </c>
    </row>
    <row r="31460" spans="22:35">
      <c r="V31460" s="82" t="s">
        <v>22746</v>
      </c>
      <c r="AI31460" s="82" t="s">
        <v>63106</v>
      </c>
    </row>
    <row r="31461" spans="22:35">
      <c r="V31461" s="82" t="s">
        <v>22749</v>
      </c>
      <c r="AI31461" s="82" t="s">
        <v>63107</v>
      </c>
    </row>
    <row r="31462" spans="22:35">
      <c r="V31462" s="82" t="s">
        <v>22751</v>
      </c>
      <c r="AI31462" s="82" t="s">
        <v>63108</v>
      </c>
    </row>
    <row r="31463" spans="22:35">
      <c r="V31463" s="82" t="s">
        <v>22754</v>
      </c>
      <c r="AI31463" s="82" t="s">
        <v>63109</v>
      </c>
    </row>
    <row r="31464" spans="22:35">
      <c r="V31464" s="82" t="s">
        <v>22756</v>
      </c>
      <c r="AI31464" s="82" t="s">
        <v>63110</v>
      </c>
    </row>
    <row r="31465" spans="22:35">
      <c r="V31465" s="82" t="s">
        <v>22759</v>
      </c>
      <c r="AI31465" s="82" t="s">
        <v>63111</v>
      </c>
    </row>
    <row r="31466" spans="22:35">
      <c r="V31466" s="82" t="s">
        <v>63112</v>
      </c>
      <c r="AI31466" s="82" t="s">
        <v>63113</v>
      </c>
    </row>
    <row r="31467" spans="22:35">
      <c r="V31467" s="82" t="s">
        <v>22762</v>
      </c>
      <c r="AI31467" s="82" t="s">
        <v>63114</v>
      </c>
    </row>
    <row r="31468" spans="22:35">
      <c r="V31468" s="82" t="s">
        <v>22765</v>
      </c>
      <c r="AI31468" s="82" t="s">
        <v>63115</v>
      </c>
    </row>
    <row r="31469" spans="22:35">
      <c r="V31469" s="82" t="s">
        <v>22768</v>
      </c>
      <c r="AI31469" s="82" t="s">
        <v>63116</v>
      </c>
    </row>
    <row r="31470" spans="22:35">
      <c r="V31470" s="82" t="s">
        <v>11382</v>
      </c>
      <c r="AI31470" s="82" t="s">
        <v>63117</v>
      </c>
    </row>
    <row r="31471" spans="22:35">
      <c r="V31471" s="82" t="s">
        <v>22773</v>
      </c>
      <c r="AI31471" s="82" t="s">
        <v>63118</v>
      </c>
    </row>
    <row r="31472" spans="22:35">
      <c r="V31472" s="82" t="s">
        <v>22775</v>
      </c>
      <c r="AI31472" s="82" t="s">
        <v>63119</v>
      </c>
    </row>
    <row r="31473" spans="22:35">
      <c r="V31473" s="82" t="s">
        <v>38751</v>
      </c>
      <c r="AI31473" s="82" t="s">
        <v>63120</v>
      </c>
    </row>
    <row r="31474" spans="22:35">
      <c r="V31474" s="82" t="s">
        <v>22777</v>
      </c>
      <c r="AI31474" s="82" t="s">
        <v>63121</v>
      </c>
    </row>
    <row r="31475" spans="22:35">
      <c r="V31475" s="82" t="s">
        <v>22780</v>
      </c>
      <c r="AI31475" s="82" t="s">
        <v>63122</v>
      </c>
    </row>
    <row r="31476" spans="22:35">
      <c r="V31476" s="82" t="s">
        <v>22783</v>
      </c>
      <c r="AI31476" s="82" t="s">
        <v>63123</v>
      </c>
    </row>
    <row r="31477" spans="22:35">
      <c r="V31477" s="82" t="s">
        <v>22785</v>
      </c>
      <c r="AI31477" s="82" t="s">
        <v>63124</v>
      </c>
    </row>
    <row r="31478" spans="22:35">
      <c r="V31478" s="82" t="s">
        <v>22788</v>
      </c>
      <c r="AI31478" s="82" t="s">
        <v>63125</v>
      </c>
    </row>
    <row r="31479" spans="22:35">
      <c r="V31479" s="82" t="s">
        <v>22790</v>
      </c>
      <c r="AI31479" s="82" t="s">
        <v>63126</v>
      </c>
    </row>
    <row r="31480" spans="22:35">
      <c r="V31480" s="82" t="s">
        <v>22792</v>
      </c>
      <c r="AI31480" s="82" t="s">
        <v>63127</v>
      </c>
    </row>
    <row r="31481" spans="22:35">
      <c r="V31481" s="82" t="s">
        <v>22795</v>
      </c>
      <c r="AI31481" s="82" t="s">
        <v>63128</v>
      </c>
    </row>
    <row r="31482" spans="22:35">
      <c r="V31482" s="82" t="s">
        <v>22798</v>
      </c>
      <c r="AI31482" s="82" t="s">
        <v>63129</v>
      </c>
    </row>
    <row r="31483" spans="22:35">
      <c r="V31483" s="82" t="s">
        <v>63130</v>
      </c>
      <c r="AI31483" s="82" t="s">
        <v>63131</v>
      </c>
    </row>
    <row r="31484" spans="22:35">
      <c r="V31484" s="82" t="s">
        <v>63132</v>
      </c>
      <c r="AI31484" s="82" t="s">
        <v>63133</v>
      </c>
    </row>
    <row r="31485" spans="22:35">
      <c r="V31485" s="82" t="s">
        <v>22804</v>
      </c>
      <c r="AI31485" s="82" t="s">
        <v>63134</v>
      </c>
    </row>
    <row r="31486" spans="22:35">
      <c r="V31486" s="82" t="s">
        <v>63135</v>
      </c>
      <c r="AI31486" s="82" t="s">
        <v>63136</v>
      </c>
    </row>
    <row r="31487" spans="22:35">
      <c r="V31487" s="82" t="s">
        <v>22806</v>
      </c>
      <c r="AI31487" s="82" t="s">
        <v>63137</v>
      </c>
    </row>
    <row r="31488" spans="22:35">
      <c r="V31488" s="82" t="s">
        <v>22807</v>
      </c>
      <c r="AI31488" s="82" t="s">
        <v>63138</v>
      </c>
    </row>
    <row r="31489" spans="22:35">
      <c r="V31489" s="82" t="s">
        <v>22810</v>
      </c>
      <c r="AI31489" s="82" t="s">
        <v>63139</v>
      </c>
    </row>
    <row r="31490" spans="22:35">
      <c r="V31490" s="82" t="s">
        <v>22813</v>
      </c>
      <c r="AI31490" s="82" t="s">
        <v>63140</v>
      </c>
    </row>
    <row r="31491" spans="22:35">
      <c r="V31491" s="82" t="s">
        <v>22816</v>
      </c>
      <c r="AI31491" s="82" t="s">
        <v>63141</v>
      </c>
    </row>
    <row r="31492" spans="22:35">
      <c r="V31492" s="82" t="s">
        <v>22819</v>
      </c>
      <c r="AI31492" s="82" t="s">
        <v>63142</v>
      </c>
    </row>
    <row r="31493" spans="22:35">
      <c r="V31493" s="82" t="s">
        <v>22822</v>
      </c>
      <c r="AI31493" s="82" t="s">
        <v>63143</v>
      </c>
    </row>
    <row r="31494" spans="22:35">
      <c r="V31494" s="82" t="s">
        <v>14362</v>
      </c>
      <c r="AI31494" s="82" t="s">
        <v>63144</v>
      </c>
    </row>
    <row r="31495" spans="22:35">
      <c r="V31495" s="82" t="s">
        <v>22825</v>
      </c>
      <c r="AI31495" s="82" t="s">
        <v>63145</v>
      </c>
    </row>
    <row r="31496" spans="22:35">
      <c r="V31496" s="82" t="s">
        <v>22825</v>
      </c>
      <c r="AI31496" s="82" t="s">
        <v>63146</v>
      </c>
    </row>
    <row r="31497" spans="22:35">
      <c r="V31497" s="82" t="s">
        <v>22830</v>
      </c>
      <c r="AI31497" s="82" t="s">
        <v>63147</v>
      </c>
    </row>
    <row r="31498" spans="22:35">
      <c r="V31498" s="82" t="s">
        <v>22832</v>
      </c>
      <c r="AI31498" s="82" t="s">
        <v>63148</v>
      </c>
    </row>
    <row r="31499" spans="22:35">
      <c r="V31499" s="82" t="s">
        <v>22833</v>
      </c>
      <c r="AI31499" s="82" t="s">
        <v>63149</v>
      </c>
    </row>
    <row r="31500" spans="22:35">
      <c r="V31500" s="82" t="s">
        <v>63150</v>
      </c>
      <c r="AI31500" s="82" t="s">
        <v>63151</v>
      </c>
    </row>
    <row r="31501" spans="22:35">
      <c r="V31501" s="82" t="s">
        <v>34105</v>
      </c>
      <c r="AI31501" s="82" t="s">
        <v>63152</v>
      </c>
    </row>
    <row r="31502" spans="22:35">
      <c r="V31502" s="82" t="s">
        <v>63153</v>
      </c>
      <c r="AI31502" s="82" t="s">
        <v>63154</v>
      </c>
    </row>
    <row r="31503" spans="22:35">
      <c r="V31503" s="82" t="s">
        <v>63155</v>
      </c>
      <c r="AI31503" s="82" t="s">
        <v>63156</v>
      </c>
    </row>
    <row r="31504" spans="22:35">
      <c r="V31504" s="82" t="s">
        <v>22836</v>
      </c>
      <c r="AI31504" s="82" t="s">
        <v>63157</v>
      </c>
    </row>
    <row r="31505" spans="22:35">
      <c r="V31505" s="82" t="s">
        <v>63158</v>
      </c>
      <c r="AI31505" s="82" t="s">
        <v>63159</v>
      </c>
    </row>
    <row r="31506" spans="22:35">
      <c r="V31506" s="82" t="s">
        <v>22839</v>
      </c>
      <c r="AI31506" s="82" t="s">
        <v>63160</v>
      </c>
    </row>
    <row r="31507" spans="22:35">
      <c r="V31507" s="82" t="s">
        <v>22842</v>
      </c>
      <c r="AI31507" s="82" t="s">
        <v>63161</v>
      </c>
    </row>
    <row r="31508" spans="22:35">
      <c r="V31508" s="82" t="s">
        <v>22845</v>
      </c>
      <c r="AI31508" s="82" t="s">
        <v>63162</v>
      </c>
    </row>
    <row r="31509" spans="22:35">
      <c r="V31509" s="82" t="s">
        <v>22848</v>
      </c>
      <c r="AI31509" s="82" t="s">
        <v>63163</v>
      </c>
    </row>
    <row r="31510" spans="22:35">
      <c r="V31510" s="82" t="s">
        <v>22503</v>
      </c>
      <c r="AI31510" s="82" t="s">
        <v>63164</v>
      </c>
    </row>
    <row r="31511" spans="22:35">
      <c r="V31511" s="82" t="s">
        <v>22852</v>
      </c>
      <c r="AI31511" s="82" t="s">
        <v>63165</v>
      </c>
    </row>
    <row r="31512" spans="22:35">
      <c r="V31512" s="82" t="s">
        <v>2761</v>
      </c>
      <c r="AI31512" s="82" t="s">
        <v>63166</v>
      </c>
    </row>
    <row r="31513" spans="22:35">
      <c r="V31513" s="82" t="s">
        <v>63167</v>
      </c>
      <c r="AI31513" s="82" t="s">
        <v>63168</v>
      </c>
    </row>
    <row r="31514" spans="22:35">
      <c r="V31514" s="82" t="s">
        <v>22858</v>
      </c>
      <c r="AI31514" s="82" t="s">
        <v>63169</v>
      </c>
    </row>
    <row r="31515" spans="22:35">
      <c r="V31515" s="82" t="s">
        <v>22860</v>
      </c>
      <c r="AI31515" s="82" t="s">
        <v>63170</v>
      </c>
    </row>
    <row r="31516" spans="22:35">
      <c r="V31516" s="82" t="s">
        <v>22863</v>
      </c>
      <c r="AI31516" s="82" t="s">
        <v>63171</v>
      </c>
    </row>
    <row r="31517" spans="22:35">
      <c r="V31517" s="82" t="s">
        <v>22865</v>
      </c>
      <c r="AI31517" s="82" t="s">
        <v>63172</v>
      </c>
    </row>
    <row r="31518" spans="22:35">
      <c r="V31518" s="82" t="s">
        <v>22868</v>
      </c>
      <c r="AI31518" s="82" t="s">
        <v>63173</v>
      </c>
    </row>
    <row r="31519" spans="22:35">
      <c r="V31519" s="82" t="s">
        <v>63174</v>
      </c>
      <c r="AI31519" s="82" t="s">
        <v>63175</v>
      </c>
    </row>
    <row r="31520" spans="22:35">
      <c r="V31520" s="82" t="s">
        <v>63176</v>
      </c>
      <c r="AI31520" s="82" t="s">
        <v>63177</v>
      </c>
    </row>
    <row r="31521" spans="22:35">
      <c r="V31521" s="82" t="s">
        <v>22873</v>
      </c>
      <c r="AI31521" s="82" t="s">
        <v>63178</v>
      </c>
    </row>
    <row r="31522" spans="22:35">
      <c r="V31522" s="82" t="s">
        <v>22876</v>
      </c>
      <c r="AI31522" s="82" t="s">
        <v>63179</v>
      </c>
    </row>
    <row r="31523" spans="22:35">
      <c r="V31523" s="82" t="s">
        <v>11107</v>
      </c>
      <c r="AI31523" s="82" t="s">
        <v>63180</v>
      </c>
    </row>
    <row r="31524" spans="22:35">
      <c r="V31524" s="82" t="s">
        <v>22880</v>
      </c>
      <c r="AI31524" s="82" t="s">
        <v>63181</v>
      </c>
    </row>
    <row r="31525" spans="22:35">
      <c r="V31525" s="82" t="s">
        <v>22883</v>
      </c>
      <c r="AI31525" s="82" t="s">
        <v>63182</v>
      </c>
    </row>
    <row r="31526" spans="22:35">
      <c r="V31526" s="82" t="s">
        <v>22886</v>
      </c>
      <c r="AI31526" s="82" t="s">
        <v>63183</v>
      </c>
    </row>
    <row r="31527" spans="22:35">
      <c r="V31527" s="82" t="s">
        <v>22889</v>
      </c>
      <c r="AI31527" s="82" t="s">
        <v>63184</v>
      </c>
    </row>
    <row r="31528" spans="22:35">
      <c r="V31528" s="82" t="s">
        <v>22892</v>
      </c>
      <c r="AI31528" s="82" t="s">
        <v>63185</v>
      </c>
    </row>
    <row r="31529" spans="22:35">
      <c r="V31529" s="82" t="s">
        <v>63186</v>
      </c>
      <c r="AI31529" s="82" t="s">
        <v>63187</v>
      </c>
    </row>
    <row r="31530" spans="22:35">
      <c r="V31530" s="82" t="s">
        <v>63188</v>
      </c>
      <c r="AI31530" s="82" t="s">
        <v>63189</v>
      </c>
    </row>
    <row r="31531" spans="22:35">
      <c r="V31531" s="82" t="s">
        <v>63190</v>
      </c>
      <c r="AI31531" s="82" t="s">
        <v>63191</v>
      </c>
    </row>
    <row r="31532" spans="22:35">
      <c r="V31532" s="82" t="s">
        <v>6112</v>
      </c>
      <c r="AI31532" s="82" t="s">
        <v>63192</v>
      </c>
    </row>
    <row r="31533" spans="22:35">
      <c r="V31533" s="82" t="s">
        <v>22901</v>
      </c>
      <c r="AI31533" s="82" t="s">
        <v>63193</v>
      </c>
    </row>
    <row r="31534" spans="22:35">
      <c r="V31534" s="82" t="s">
        <v>22903</v>
      </c>
      <c r="AI31534" s="82" t="s">
        <v>63194</v>
      </c>
    </row>
    <row r="31535" spans="22:35">
      <c r="V31535" s="82" t="s">
        <v>22906</v>
      </c>
      <c r="AI31535" s="82" t="s">
        <v>63195</v>
      </c>
    </row>
    <row r="31536" spans="22:35">
      <c r="V31536" s="82" t="s">
        <v>22908</v>
      </c>
      <c r="AI31536" s="82" t="s">
        <v>63196</v>
      </c>
    </row>
    <row r="31537" spans="22:35">
      <c r="V31537" s="82" t="s">
        <v>22911</v>
      </c>
      <c r="AI31537" s="82" t="s">
        <v>63197</v>
      </c>
    </row>
    <row r="31538" spans="22:35">
      <c r="V31538" s="82" t="s">
        <v>22914</v>
      </c>
      <c r="AI31538" s="82" t="s">
        <v>63198</v>
      </c>
    </row>
    <row r="31539" spans="22:35">
      <c r="V31539" s="82" t="s">
        <v>22917</v>
      </c>
      <c r="AI31539" s="82" t="s">
        <v>63199</v>
      </c>
    </row>
    <row r="31540" spans="22:35">
      <c r="V31540" s="82" t="s">
        <v>22919</v>
      </c>
      <c r="AI31540" s="82" t="s">
        <v>63200</v>
      </c>
    </row>
    <row r="31541" spans="22:35">
      <c r="V31541" s="82" t="s">
        <v>22922</v>
      </c>
      <c r="AI31541" s="82" t="s">
        <v>63201</v>
      </c>
    </row>
    <row r="31542" spans="22:35">
      <c r="V31542" s="82" t="s">
        <v>18285</v>
      </c>
      <c r="AI31542" s="82" t="s">
        <v>63202</v>
      </c>
    </row>
    <row r="31543" spans="22:35">
      <c r="V31543" s="82" t="s">
        <v>22924</v>
      </c>
      <c r="AI31543" s="82" t="s">
        <v>63203</v>
      </c>
    </row>
    <row r="31544" spans="22:35">
      <c r="V31544" s="82" t="s">
        <v>63204</v>
      </c>
      <c r="AI31544" s="82" t="s">
        <v>63205</v>
      </c>
    </row>
    <row r="31545" spans="22:35">
      <c r="V31545" s="82" t="s">
        <v>23407</v>
      </c>
      <c r="AI31545" s="82" t="s">
        <v>63206</v>
      </c>
    </row>
    <row r="31546" spans="22:35">
      <c r="V31546" s="82" t="s">
        <v>22928</v>
      </c>
      <c r="AI31546" s="82" t="s">
        <v>63207</v>
      </c>
    </row>
    <row r="31547" spans="22:35">
      <c r="V31547" s="82" t="s">
        <v>22931</v>
      </c>
      <c r="AI31547" s="82" t="s">
        <v>63208</v>
      </c>
    </row>
    <row r="31548" spans="22:35">
      <c r="V31548" s="82" t="s">
        <v>22933</v>
      </c>
      <c r="AI31548" s="82" t="s">
        <v>63209</v>
      </c>
    </row>
    <row r="31549" spans="22:35">
      <c r="V31549" s="82" t="s">
        <v>22936</v>
      </c>
      <c r="AI31549" s="82" t="s">
        <v>63210</v>
      </c>
    </row>
    <row r="31550" spans="22:35">
      <c r="V31550" s="82" t="s">
        <v>9531</v>
      </c>
      <c r="AI31550" s="82" t="s">
        <v>63211</v>
      </c>
    </row>
    <row r="31551" spans="22:35">
      <c r="V31551" s="82" t="s">
        <v>9531</v>
      </c>
      <c r="AI31551" s="82" t="s">
        <v>63212</v>
      </c>
    </row>
    <row r="31552" spans="22:35">
      <c r="V31552" s="82" t="s">
        <v>63213</v>
      </c>
      <c r="AI31552" s="82" t="s">
        <v>63214</v>
      </c>
    </row>
    <row r="31553" spans="22:35">
      <c r="V31553" s="82" t="s">
        <v>9531</v>
      </c>
      <c r="AI31553" s="82" t="s">
        <v>63215</v>
      </c>
    </row>
    <row r="31554" spans="22:35">
      <c r="V31554" s="82" t="s">
        <v>22944</v>
      </c>
      <c r="AI31554" s="82" t="s">
        <v>63216</v>
      </c>
    </row>
    <row r="31555" spans="22:35">
      <c r="V31555" s="82" t="s">
        <v>63217</v>
      </c>
      <c r="AI31555" s="82" t="s">
        <v>63218</v>
      </c>
    </row>
    <row r="31556" spans="22:35">
      <c r="V31556" s="82" t="s">
        <v>63219</v>
      </c>
      <c r="AI31556" s="82" t="s">
        <v>63220</v>
      </c>
    </row>
    <row r="31557" spans="22:35">
      <c r="V31557" s="82" t="s">
        <v>63219</v>
      </c>
      <c r="AI31557" s="82" t="s">
        <v>63221</v>
      </c>
    </row>
    <row r="31558" spans="22:35">
      <c r="V31558" s="82" t="s">
        <v>22951</v>
      </c>
      <c r="AI31558" s="82" t="s">
        <v>63222</v>
      </c>
    </row>
    <row r="31559" spans="22:35">
      <c r="V31559" s="82" t="s">
        <v>22952</v>
      </c>
      <c r="AI31559" s="82" t="s">
        <v>63223</v>
      </c>
    </row>
    <row r="31560" spans="22:35">
      <c r="V31560" s="82" t="s">
        <v>5587</v>
      </c>
      <c r="AI31560" s="82" t="s">
        <v>63224</v>
      </c>
    </row>
    <row r="31561" spans="22:35">
      <c r="V31561" s="82" t="s">
        <v>22955</v>
      </c>
      <c r="AI31561" s="82" t="s">
        <v>63225</v>
      </c>
    </row>
    <row r="31562" spans="22:35">
      <c r="V31562" s="82" t="s">
        <v>10903</v>
      </c>
      <c r="AI31562" s="82" t="s">
        <v>63226</v>
      </c>
    </row>
    <row r="31563" spans="22:35">
      <c r="V31563" s="82" t="s">
        <v>22958</v>
      </c>
      <c r="AI31563" s="82" t="s">
        <v>63227</v>
      </c>
    </row>
    <row r="31564" spans="22:35">
      <c r="V31564" s="82" t="s">
        <v>22961</v>
      </c>
      <c r="AI31564" s="82" t="s">
        <v>63228</v>
      </c>
    </row>
    <row r="31565" spans="22:35">
      <c r="V31565" s="82" t="s">
        <v>22964</v>
      </c>
      <c r="AI31565" s="82" t="s">
        <v>63229</v>
      </c>
    </row>
    <row r="31566" spans="22:35">
      <c r="V31566" s="82" t="s">
        <v>63230</v>
      </c>
      <c r="AI31566" s="82" t="s">
        <v>63231</v>
      </c>
    </row>
    <row r="31567" spans="22:35">
      <c r="V31567" s="82" t="s">
        <v>22965</v>
      </c>
      <c r="AI31567" s="82" t="s">
        <v>63232</v>
      </c>
    </row>
    <row r="31568" spans="22:35">
      <c r="V31568" s="82" t="s">
        <v>63233</v>
      </c>
      <c r="AI31568" s="82" t="s">
        <v>63234</v>
      </c>
    </row>
    <row r="31569" spans="22:35">
      <c r="V31569" s="82" t="s">
        <v>22968</v>
      </c>
      <c r="AI31569" s="82" t="s">
        <v>63235</v>
      </c>
    </row>
    <row r="31570" spans="22:35">
      <c r="V31570" s="82" t="s">
        <v>5610</v>
      </c>
      <c r="AI31570" s="82" t="s">
        <v>63236</v>
      </c>
    </row>
    <row r="31571" spans="22:35">
      <c r="V31571" s="82" t="s">
        <v>22971</v>
      </c>
      <c r="AI31571" s="82" t="s">
        <v>63237</v>
      </c>
    </row>
    <row r="31572" spans="22:35">
      <c r="V31572" s="82" t="s">
        <v>22974</v>
      </c>
      <c r="AI31572" s="82" t="s">
        <v>63238</v>
      </c>
    </row>
    <row r="31573" spans="22:35">
      <c r="V31573" s="82" t="s">
        <v>22977</v>
      </c>
      <c r="AI31573" s="82" t="s">
        <v>63239</v>
      </c>
    </row>
    <row r="31574" spans="22:35">
      <c r="V31574" s="82" t="s">
        <v>63240</v>
      </c>
      <c r="AI31574" s="82" t="s">
        <v>63241</v>
      </c>
    </row>
    <row r="31575" spans="22:35">
      <c r="V31575" s="82" t="s">
        <v>56087</v>
      </c>
      <c r="AI31575" s="82" t="s">
        <v>63242</v>
      </c>
    </row>
    <row r="31576" spans="22:35">
      <c r="V31576" s="82" t="s">
        <v>6308</v>
      </c>
      <c r="AI31576" s="82" t="s">
        <v>63243</v>
      </c>
    </row>
    <row r="31577" spans="22:35">
      <c r="V31577" s="82" t="s">
        <v>63244</v>
      </c>
      <c r="AI31577" s="82" t="s">
        <v>63245</v>
      </c>
    </row>
    <row r="31578" spans="22:35">
      <c r="V31578" s="82" t="s">
        <v>63246</v>
      </c>
      <c r="AI31578" s="82" t="s">
        <v>63247</v>
      </c>
    </row>
    <row r="31579" spans="22:35">
      <c r="V31579" s="82" t="s">
        <v>22985</v>
      </c>
      <c r="AI31579" s="82" t="s">
        <v>63248</v>
      </c>
    </row>
    <row r="31580" spans="22:35">
      <c r="V31580" s="82" t="s">
        <v>22987</v>
      </c>
      <c r="AI31580" s="82" t="s">
        <v>63249</v>
      </c>
    </row>
    <row r="31581" spans="22:35">
      <c r="V31581" s="82" t="s">
        <v>22988</v>
      </c>
      <c r="AI31581" s="82" t="s">
        <v>63250</v>
      </c>
    </row>
    <row r="31582" spans="22:35">
      <c r="V31582" s="82" t="s">
        <v>22991</v>
      </c>
      <c r="AI31582" s="82" t="s">
        <v>63251</v>
      </c>
    </row>
    <row r="31583" spans="22:35">
      <c r="V31583" s="82" t="s">
        <v>22993</v>
      </c>
      <c r="AI31583" s="82" t="s">
        <v>63252</v>
      </c>
    </row>
    <row r="31584" spans="22:35">
      <c r="V31584" s="82" t="s">
        <v>22996</v>
      </c>
      <c r="AI31584" s="82" t="s">
        <v>63253</v>
      </c>
    </row>
    <row r="31585" spans="22:35">
      <c r="V31585" s="82" t="s">
        <v>22999</v>
      </c>
      <c r="AI31585" s="82" t="s">
        <v>63254</v>
      </c>
    </row>
    <row r="31586" spans="22:35">
      <c r="V31586" s="82" t="s">
        <v>9732</v>
      </c>
      <c r="AI31586" s="82" t="s">
        <v>63255</v>
      </c>
    </row>
    <row r="31587" spans="22:35">
      <c r="V31587" s="82" t="s">
        <v>9732</v>
      </c>
      <c r="AI31587" s="82" t="s">
        <v>63256</v>
      </c>
    </row>
    <row r="31588" spans="22:35">
      <c r="V31588" s="82" t="s">
        <v>27744</v>
      </c>
      <c r="AI31588" s="82" t="s">
        <v>63257</v>
      </c>
    </row>
    <row r="31589" spans="22:35">
      <c r="V31589" s="82" t="s">
        <v>63258</v>
      </c>
      <c r="AI31589" s="82" t="s">
        <v>63259</v>
      </c>
    </row>
    <row r="31590" spans="22:35">
      <c r="V31590" s="82" t="s">
        <v>10987</v>
      </c>
      <c r="AI31590" s="82" t="s">
        <v>63260</v>
      </c>
    </row>
    <row r="31591" spans="22:35">
      <c r="V31591" s="82" t="s">
        <v>23005</v>
      </c>
      <c r="AI31591" s="82" t="s">
        <v>63261</v>
      </c>
    </row>
    <row r="31592" spans="22:35">
      <c r="V31592" s="82" t="s">
        <v>23006</v>
      </c>
      <c r="AI31592" s="82" t="s">
        <v>63262</v>
      </c>
    </row>
    <row r="31593" spans="22:35">
      <c r="V31593" s="82" t="s">
        <v>23009</v>
      </c>
      <c r="AI31593" s="82" t="s">
        <v>63263</v>
      </c>
    </row>
    <row r="31594" spans="22:35">
      <c r="V31594" s="82" t="s">
        <v>63264</v>
      </c>
      <c r="AI31594" s="82" t="s">
        <v>63265</v>
      </c>
    </row>
    <row r="31595" spans="22:35">
      <c r="V31595" s="82" t="s">
        <v>23011</v>
      </c>
      <c r="AI31595" s="82" t="s">
        <v>63266</v>
      </c>
    </row>
    <row r="31596" spans="22:35">
      <c r="V31596" s="82" t="s">
        <v>23013</v>
      </c>
      <c r="AI31596" s="82" t="s">
        <v>63267</v>
      </c>
    </row>
    <row r="31597" spans="22:35">
      <c r="V31597" s="82" t="s">
        <v>63268</v>
      </c>
      <c r="AI31597" s="82" t="s">
        <v>63269</v>
      </c>
    </row>
    <row r="31598" spans="22:35">
      <c r="V31598" s="82" t="s">
        <v>23015</v>
      </c>
      <c r="AI31598" s="82" t="s">
        <v>63270</v>
      </c>
    </row>
    <row r="31599" spans="22:35">
      <c r="V31599" s="82" t="s">
        <v>23018</v>
      </c>
      <c r="AI31599" s="82" t="s">
        <v>63271</v>
      </c>
    </row>
    <row r="31600" spans="22:35">
      <c r="V31600" s="82" t="s">
        <v>23021</v>
      </c>
      <c r="AI31600" s="82" t="s">
        <v>63272</v>
      </c>
    </row>
    <row r="31601" spans="22:35">
      <c r="V31601" s="82" t="s">
        <v>23023</v>
      </c>
      <c r="AI31601" s="82" t="s">
        <v>63273</v>
      </c>
    </row>
    <row r="31602" spans="22:35">
      <c r="V31602" s="82" t="s">
        <v>63274</v>
      </c>
      <c r="AI31602" s="82" t="s">
        <v>63275</v>
      </c>
    </row>
    <row r="31603" spans="22:35">
      <c r="V31603" s="82" t="s">
        <v>63276</v>
      </c>
      <c r="AI31603" s="82" t="s">
        <v>63277</v>
      </c>
    </row>
    <row r="31604" spans="22:35">
      <c r="V31604" s="82" t="s">
        <v>63278</v>
      </c>
      <c r="AI31604" s="82" t="s">
        <v>63279</v>
      </c>
    </row>
    <row r="31605" spans="22:35">
      <c r="V31605" s="82" t="s">
        <v>23028</v>
      </c>
      <c r="AI31605" s="82" t="s">
        <v>63280</v>
      </c>
    </row>
    <row r="31606" spans="22:35">
      <c r="V31606" s="82" t="s">
        <v>18082</v>
      </c>
      <c r="AI31606" s="82" t="s">
        <v>63281</v>
      </c>
    </row>
    <row r="31607" spans="22:35">
      <c r="V31607" s="82" t="s">
        <v>63282</v>
      </c>
      <c r="AI31607" s="82" t="s">
        <v>63283</v>
      </c>
    </row>
    <row r="31608" spans="22:35">
      <c r="V31608" s="82" t="s">
        <v>23032</v>
      </c>
      <c r="AI31608" s="82" t="s">
        <v>63284</v>
      </c>
    </row>
    <row r="31609" spans="22:35">
      <c r="V31609" s="82" t="s">
        <v>63285</v>
      </c>
      <c r="AI31609" s="82" t="s">
        <v>63286</v>
      </c>
    </row>
    <row r="31610" spans="22:35">
      <c r="V31610" s="82" t="s">
        <v>23035</v>
      </c>
      <c r="AI31610" s="82" t="s">
        <v>63287</v>
      </c>
    </row>
    <row r="31611" spans="22:35">
      <c r="V31611" s="82" t="s">
        <v>23038</v>
      </c>
      <c r="AI31611" s="82" t="s">
        <v>63288</v>
      </c>
    </row>
    <row r="31612" spans="22:35">
      <c r="V31612" s="82" t="s">
        <v>23041</v>
      </c>
      <c r="AI31612" s="82" t="s">
        <v>63289</v>
      </c>
    </row>
    <row r="31613" spans="22:35">
      <c r="V31613" s="82" t="s">
        <v>23044</v>
      </c>
      <c r="AI31613" s="82" t="s">
        <v>63290</v>
      </c>
    </row>
    <row r="31614" spans="22:35">
      <c r="V31614" s="82" t="s">
        <v>23047</v>
      </c>
      <c r="AI31614" s="82" t="s">
        <v>63291</v>
      </c>
    </row>
    <row r="31615" spans="22:35">
      <c r="V31615" s="82" t="s">
        <v>5680</v>
      </c>
      <c r="AI31615" s="82" t="s">
        <v>63292</v>
      </c>
    </row>
    <row r="31616" spans="22:35">
      <c r="V31616" s="82" t="s">
        <v>20750</v>
      </c>
      <c r="AI31616" s="82" t="s">
        <v>63293</v>
      </c>
    </row>
    <row r="31617" spans="22:35">
      <c r="V31617" s="82" t="s">
        <v>20750</v>
      </c>
      <c r="AI31617" s="82" t="s">
        <v>63294</v>
      </c>
    </row>
    <row r="31618" spans="22:35">
      <c r="V31618" s="82" t="s">
        <v>23051</v>
      </c>
      <c r="AI31618" s="82" t="s">
        <v>63295</v>
      </c>
    </row>
    <row r="31619" spans="22:35">
      <c r="V31619" s="82" t="s">
        <v>63296</v>
      </c>
      <c r="AI31619" s="82" t="s">
        <v>63297</v>
      </c>
    </row>
    <row r="31620" spans="22:35">
      <c r="V31620" s="82" t="s">
        <v>63298</v>
      </c>
      <c r="AI31620" s="82" t="s">
        <v>63299</v>
      </c>
    </row>
    <row r="31621" spans="22:35">
      <c r="V31621" s="82" t="s">
        <v>63300</v>
      </c>
      <c r="AI31621" s="82" t="s">
        <v>63301</v>
      </c>
    </row>
    <row r="31622" spans="22:35">
      <c r="V31622" s="82" t="s">
        <v>36368</v>
      </c>
      <c r="AI31622" s="82" t="s">
        <v>63302</v>
      </c>
    </row>
    <row r="31623" spans="22:35">
      <c r="V31623" s="82" t="s">
        <v>23056</v>
      </c>
      <c r="AI31623" s="82" t="s">
        <v>63303</v>
      </c>
    </row>
    <row r="31624" spans="22:35">
      <c r="V31624" s="82" t="s">
        <v>23059</v>
      </c>
      <c r="AI31624" s="82" t="s">
        <v>63304</v>
      </c>
    </row>
    <row r="31625" spans="22:35">
      <c r="V31625" s="82" t="s">
        <v>23062</v>
      </c>
      <c r="AI31625" s="82" t="s">
        <v>63305</v>
      </c>
    </row>
    <row r="31626" spans="22:35">
      <c r="V31626" s="82" t="s">
        <v>63306</v>
      </c>
      <c r="AI31626" s="82" t="s">
        <v>63307</v>
      </c>
    </row>
    <row r="31627" spans="22:35">
      <c r="V31627" s="82" t="s">
        <v>63308</v>
      </c>
      <c r="AI31627" s="82" t="s">
        <v>63309</v>
      </c>
    </row>
    <row r="31628" spans="22:35">
      <c r="V31628" s="82" t="s">
        <v>63310</v>
      </c>
      <c r="AI31628" s="82" t="s">
        <v>63311</v>
      </c>
    </row>
    <row r="31629" spans="22:35">
      <c r="V31629" s="82" t="s">
        <v>63312</v>
      </c>
      <c r="AI31629" s="82" t="s">
        <v>63313</v>
      </c>
    </row>
    <row r="31630" spans="22:35">
      <c r="V31630" s="82" t="s">
        <v>63314</v>
      </c>
      <c r="AI31630" s="82" t="s">
        <v>63315</v>
      </c>
    </row>
    <row r="31631" spans="22:35">
      <c r="V31631" s="82" t="s">
        <v>63316</v>
      </c>
      <c r="AI31631" s="82" t="s">
        <v>63317</v>
      </c>
    </row>
    <row r="31632" spans="22:35">
      <c r="V31632" s="82" t="s">
        <v>63318</v>
      </c>
      <c r="AI31632" s="82" t="s">
        <v>63319</v>
      </c>
    </row>
    <row r="31633" spans="22:35">
      <c r="V31633" s="82" t="s">
        <v>33252</v>
      </c>
      <c r="AI31633" s="82" t="s">
        <v>63320</v>
      </c>
    </row>
    <row r="31634" spans="22:35">
      <c r="V31634" s="82" t="s">
        <v>20454</v>
      </c>
      <c r="AI31634" s="82" t="s">
        <v>63321</v>
      </c>
    </row>
    <row r="31635" spans="22:35">
      <c r="V31635" s="82" t="s">
        <v>63322</v>
      </c>
      <c r="AI31635" s="82" t="s">
        <v>63323</v>
      </c>
    </row>
    <row r="31636" spans="22:35">
      <c r="V31636" s="82" t="s">
        <v>63324</v>
      </c>
      <c r="AI31636" s="82" t="s">
        <v>63325</v>
      </c>
    </row>
    <row r="31637" spans="22:35">
      <c r="V31637" s="82" t="s">
        <v>63326</v>
      </c>
      <c r="AI31637" s="82" t="s">
        <v>63327</v>
      </c>
    </row>
    <row r="31638" spans="22:35">
      <c r="V31638" s="82" t="s">
        <v>63328</v>
      </c>
      <c r="AI31638" s="82" t="s">
        <v>63329</v>
      </c>
    </row>
    <row r="31639" spans="22:35">
      <c r="V31639" s="82" t="s">
        <v>63330</v>
      </c>
      <c r="AI31639" s="82" t="s">
        <v>63331</v>
      </c>
    </row>
    <row r="31640" spans="22:35">
      <c r="V31640" s="82" t="s">
        <v>63332</v>
      </c>
      <c r="AI31640" s="82" t="s">
        <v>63333</v>
      </c>
    </row>
    <row r="31641" spans="22:35">
      <c r="V31641" s="82" t="s">
        <v>63334</v>
      </c>
      <c r="AI31641" s="82" t="s">
        <v>63335</v>
      </c>
    </row>
    <row r="31642" spans="22:35">
      <c r="V31642" s="82" t="s">
        <v>63336</v>
      </c>
      <c r="AI31642" s="82" t="s">
        <v>63337</v>
      </c>
    </row>
    <row r="31643" spans="22:35">
      <c r="V31643" s="82" t="s">
        <v>63338</v>
      </c>
      <c r="AI31643" s="82" t="s">
        <v>63339</v>
      </c>
    </row>
    <row r="31644" spans="22:35">
      <c r="V31644" s="82" t="s">
        <v>23068</v>
      </c>
      <c r="AI31644" s="82" t="s">
        <v>63340</v>
      </c>
    </row>
    <row r="31645" spans="22:35">
      <c r="V31645" s="82" t="s">
        <v>63341</v>
      </c>
      <c r="AI31645" s="82" t="s">
        <v>63342</v>
      </c>
    </row>
    <row r="31646" spans="22:35">
      <c r="V31646" s="82" t="s">
        <v>23071</v>
      </c>
      <c r="AI31646" s="82" t="s">
        <v>63343</v>
      </c>
    </row>
    <row r="31647" spans="22:35">
      <c r="V31647" s="82" t="s">
        <v>63344</v>
      </c>
      <c r="AI31647" s="82" t="s">
        <v>63345</v>
      </c>
    </row>
    <row r="31648" spans="22:35">
      <c r="V31648" s="82" t="s">
        <v>63346</v>
      </c>
      <c r="AI31648" s="82" t="s">
        <v>63347</v>
      </c>
    </row>
    <row r="31649" spans="22:35">
      <c r="V31649" s="82" t="s">
        <v>23074</v>
      </c>
      <c r="AI31649" s="82" t="s">
        <v>63348</v>
      </c>
    </row>
    <row r="31650" spans="22:35">
      <c r="V31650" s="82" t="s">
        <v>63349</v>
      </c>
      <c r="AI31650" s="82" t="s">
        <v>63350</v>
      </c>
    </row>
    <row r="31651" spans="22:35">
      <c r="V31651" s="82" t="s">
        <v>23077</v>
      </c>
      <c r="AI31651" s="82" t="s">
        <v>63351</v>
      </c>
    </row>
    <row r="31652" spans="22:35">
      <c r="V31652" s="82" t="s">
        <v>23079</v>
      </c>
      <c r="AI31652" s="82" t="s">
        <v>63352</v>
      </c>
    </row>
    <row r="31653" spans="22:35">
      <c r="V31653" s="82" t="s">
        <v>23081</v>
      </c>
      <c r="AI31653" s="82" t="s">
        <v>63353</v>
      </c>
    </row>
    <row r="31654" spans="22:35">
      <c r="V31654" s="82" t="s">
        <v>23084</v>
      </c>
      <c r="AI31654" s="82" t="s">
        <v>63354</v>
      </c>
    </row>
    <row r="31655" spans="22:35">
      <c r="V31655" s="82" t="s">
        <v>23087</v>
      </c>
      <c r="AI31655" s="82" t="s">
        <v>63355</v>
      </c>
    </row>
    <row r="31656" spans="22:35">
      <c r="V31656" s="82" t="s">
        <v>23090</v>
      </c>
      <c r="AI31656" s="82" t="s">
        <v>63356</v>
      </c>
    </row>
    <row r="31657" spans="22:35">
      <c r="V31657" s="82" t="s">
        <v>23093</v>
      </c>
      <c r="AI31657" s="82" t="s">
        <v>63357</v>
      </c>
    </row>
    <row r="31658" spans="22:35">
      <c r="V31658" s="82" t="s">
        <v>23095</v>
      </c>
      <c r="AI31658" s="82" t="s">
        <v>63358</v>
      </c>
    </row>
    <row r="31659" spans="22:35">
      <c r="V31659" s="82" t="s">
        <v>23097</v>
      </c>
      <c r="AI31659" s="82" t="s">
        <v>63359</v>
      </c>
    </row>
    <row r="31660" spans="22:35">
      <c r="V31660" s="82" t="s">
        <v>23100</v>
      </c>
      <c r="AI31660" s="82" t="s">
        <v>63360</v>
      </c>
    </row>
    <row r="31661" spans="22:35">
      <c r="V31661" s="82" t="s">
        <v>23103</v>
      </c>
      <c r="AI31661" s="82" t="s">
        <v>63361</v>
      </c>
    </row>
    <row r="31662" spans="22:35">
      <c r="V31662" s="82" t="s">
        <v>23105</v>
      </c>
      <c r="AI31662" s="82" t="s">
        <v>63362</v>
      </c>
    </row>
    <row r="31663" spans="22:35">
      <c r="V31663" s="82" t="s">
        <v>23108</v>
      </c>
      <c r="AI31663" s="82" t="s">
        <v>63363</v>
      </c>
    </row>
    <row r="31664" spans="22:35">
      <c r="V31664" s="82" t="s">
        <v>23110</v>
      </c>
      <c r="AI31664" s="82" t="s">
        <v>63364</v>
      </c>
    </row>
    <row r="31665" spans="22:35">
      <c r="V31665" s="82" t="s">
        <v>63365</v>
      </c>
      <c r="AI31665" s="82" t="s">
        <v>63366</v>
      </c>
    </row>
    <row r="31666" spans="22:35">
      <c r="V31666" s="82" t="s">
        <v>63367</v>
      </c>
      <c r="AI31666" s="82" t="s">
        <v>63368</v>
      </c>
    </row>
    <row r="31667" spans="22:35">
      <c r="V31667" s="82" t="s">
        <v>23113</v>
      </c>
      <c r="AI31667" s="82" t="s">
        <v>63369</v>
      </c>
    </row>
    <row r="31668" spans="22:35">
      <c r="V31668" s="82" t="s">
        <v>23116</v>
      </c>
      <c r="AI31668" s="82" t="s">
        <v>63370</v>
      </c>
    </row>
    <row r="31669" spans="22:35">
      <c r="V31669" s="82" t="s">
        <v>4489</v>
      </c>
      <c r="AI31669" s="82" t="s">
        <v>63371</v>
      </c>
    </row>
    <row r="31670" spans="22:35">
      <c r="V31670" s="82" t="s">
        <v>37557</v>
      </c>
      <c r="AI31670" s="82" t="s">
        <v>63372</v>
      </c>
    </row>
    <row r="31671" spans="22:35">
      <c r="V31671" s="82" t="s">
        <v>23119</v>
      </c>
      <c r="AI31671" s="82" t="s">
        <v>63373</v>
      </c>
    </row>
    <row r="31672" spans="22:35">
      <c r="V31672" s="82" t="s">
        <v>23122</v>
      </c>
      <c r="AI31672" s="82" t="s">
        <v>63374</v>
      </c>
    </row>
    <row r="31673" spans="22:35">
      <c r="V31673" s="82" t="s">
        <v>23125</v>
      </c>
      <c r="AI31673" s="82" t="s">
        <v>63375</v>
      </c>
    </row>
    <row r="31674" spans="22:35">
      <c r="V31674" s="82" t="s">
        <v>23128</v>
      </c>
      <c r="AI31674" s="82" t="s">
        <v>63376</v>
      </c>
    </row>
    <row r="31675" spans="22:35">
      <c r="V31675" s="82" t="s">
        <v>23130</v>
      </c>
      <c r="AI31675" s="82" t="s">
        <v>63377</v>
      </c>
    </row>
    <row r="31676" spans="22:35">
      <c r="V31676" s="82" t="s">
        <v>63378</v>
      </c>
      <c r="AI31676" s="82" t="s">
        <v>63379</v>
      </c>
    </row>
    <row r="31677" spans="22:35">
      <c r="V31677" s="82" t="s">
        <v>63380</v>
      </c>
      <c r="AI31677" s="82" t="s">
        <v>63381</v>
      </c>
    </row>
    <row r="31678" spans="22:35">
      <c r="V31678" s="82" t="s">
        <v>23132</v>
      </c>
      <c r="AI31678" s="82" t="s">
        <v>63382</v>
      </c>
    </row>
    <row r="31679" spans="22:35">
      <c r="V31679" s="82" t="s">
        <v>23132</v>
      </c>
      <c r="AI31679" s="82" t="s">
        <v>63383</v>
      </c>
    </row>
    <row r="31680" spans="22:35">
      <c r="V31680" s="82" t="s">
        <v>23135</v>
      </c>
      <c r="AI31680" s="82" t="s">
        <v>63384</v>
      </c>
    </row>
    <row r="31681" spans="22:35">
      <c r="V31681" s="82" t="s">
        <v>23137</v>
      </c>
      <c r="AI31681" s="82" t="s">
        <v>63385</v>
      </c>
    </row>
    <row r="31682" spans="22:35">
      <c r="V31682" s="82" t="s">
        <v>23139</v>
      </c>
      <c r="AI31682" s="82" t="s">
        <v>63386</v>
      </c>
    </row>
    <row r="31683" spans="22:35">
      <c r="V31683" s="82" t="s">
        <v>23141</v>
      </c>
      <c r="AI31683" s="82" t="s">
        <v>63387</v>
      </c>
    </row>
    <row r="31684" spans="22:35">
      <c r="V31684" s="82" t="s">
        <v>23144</v>
      </c>
      <c r="AI31684" s="82" t="s">
        <v>63388</v>
      </c>
    </row>
    <row r="31685" spans="22:35">
      <c r="V31685" s="82" t="s">
        <v>23146</v>
      </c>
      <c r="AI31685" s="82" t="s">
        <v>63389</v>
      </c>
    </row>
    <row r="31686" spans="22:35">
      <c r="V31686" s="82" t="s">
        <v>23148</v>
      </c>
      <c r="AI31686" s="82" t="s">
        <v>63390</v>
      </c>
    </row>
    <row r="31687" spans="22:35">
      <c r="V31687" s="82" t="s">
        <v>63391</v>
      </c>
      <c r="AI31687" s="82" t="s">
        <v>63392</v>
      </c>
    </row>
    <row r="31688" spans="22:35">
      <c r="V31688" s="82" t="s">
        <v>23151</v>
      </c>
      <c r="AI31688" s="82" t="s">
        <v>63393</v>
      </c>
    </row>
    <row r="31689" spans="22:35">
      <c r="V31689" s="82" t="s">
        <v>23154</v>
      </c>
      <c r="AI31689" s="82" t="s">
        <v>63394</v>
      </c>
    </row>
    <row r="31690" spans="22:35">
      <c r="V31690" s="82" t="s">
        <v>23157</v>
      </c>
      <c r="AI31690" s="82" t="s">
        <v>63395</v>
      </c>
    </row>
    <row r="31691" spans="22:35">
      <c r="V31691" s="82" t="s">
        <v>23159</v>
      </c>
      <c r="AI31691" s="82" t="s">
        <v>63396</v>
      </c>
    </row>
    <row r="31692" spans="22:35">
      <c r="V31692" s="82" t="s">
        <v>23162</v>
      </c>
      <c r="AI31692" s="82" t="s">
        <v>63397</v>
      </c>
    </row>
    <row r="31693" spans="22:35">
      <c r="V31693" s="82" t="s">
        <v>23165</v>
      </c>
      <c r="AI31693" s="82" t="s">
        <v>63398</v>
      </c>
    </row>
    <row r="31694" spans="22:35">
      <c r="V31694" s="82" t="s">
        <v>63399</v>
      </c>
      <c r="AI31694" s="82" t="s">
        <v>63400</v>
      </c>
    </row>
    <row r="31695" spans="22:35">
      <c r="V31695" s="82" t="s">
        <v>23167</v>
      </c>
      <c r="AI31695" s="82" t="s">
        <v>63401</v>
      </c>
    </row>
    <row r="31696" spans="22:35">
      <c r="V31696" s="82" t="s">
        <v>23169</v>
      </c>
      <c r="AI31696" s="82" t="s">
        <v>63402</v>
      </c>
    </row>
    <row r="31697" spans="22:35">
      <c r="V31697" s="82" t="s">
        <v>23171</v>
      </c>
      <c r="AI31697" s="82" t="s">
        <v>63403</v>
      </c>
    </row>
    <row r="31698" spans="22:35">
      <c r="V31698" s="82" t="s">
        <v>23174</v>
      </c>
      <c r="AI31698" s="82" t="s">
        <v>63404</v>
      </c>
    </row>
    <row r="31699" spans="22:35">
      <c r="V31699" s="82" t="s">
        <v>23176</v>
      </c>
      <c r="AI31699" s="82" t="s">
        <v>63405</v>
      </c>
    </row>
    <row r="31700" spans="22:35">
      <c r="V31700" s="82" t="s">
        <v>23179</v>
      </c>
      <c r="AI31700" s="82" t="s">
        <v>63406</v>
      </c>
    </row>
    <row r="31701" spans="22:35">
      <c r="V31701" s="82" t="s">
        <v>23181</v>
      </c>
      <c r="AI31701" s="82" t="s">
        <v>63407</v>
      </c>
    </row>
    <row r="31702" spans="22:35">
      <c r="V31702" s="82" t="s">
        <v>23183</v>
      </c>
      <c r="AI31702" s="82" t="s">
        <v>63408</v>
      </c>
    </row>
    <row r="31703" spans="22:35">
      <c r="V31703" s="82" t="s">
        <v>23186</v>
      </c>
      <c r="AI31703" s="82" t="s">
        <v>63409</v>
      </c>
    </row>
    <row r="31704" spans="22:35">
      <c r="V31704" s="82" t="s">
        <v>23189</v>
      </c>
      <c r="AI31704" s="82" t="s">
        <v>63410</v>
      </c>
    </row>
    <row r="31705" spans="22:35">
      <c r="V31705" s="82" t="s">
        <v>23192</v>
      </c>
      <c r="AI31705" s="82" t="s">
        <v>63411</v>
      </c>
    </row>
    <row r="31706" spans="22:35">
      <c r="V31706" s="82" t="s">
        <v>23195</v>
      </c>
      <c r="AI31706" s="82" t="s">
        <v>63412</v>
      </c>
    </row>
    <row r="31707" spans="22:35">
      <c r="V31707" s="82" t="s">
        <v>23197</v>
      </c>
      <c r="AI31707" s="82" t="s">
        <v>63413</v>
      </c>
    </row>
    <row r="31708" spans="22:35">
      <c r="V31708" s="82" t="s">
        <v>23197</v>
      </c>
      <c r="AI31708" s="82" t="s">
        <v>63414</v>
      </c>
    </row>
    <row r="31709" spans="22:35">
      <c r="V31709" s="82" t="s">
        <v>23202</v>
      </c>
      <c r="AI31709" s="82" t="s">
        <v>63415</v>
      </c>
    </row>
    <row r="31710" spans="22:35">
      <c r="V31710" s="82" t="s">
        <v>23204</v>
      </c>
      <c r="AI31710" s="82" t="s">
        <v>63416</v>
      </c>
    </row>
    <row r="31711" spans="22:35">
      <c r="V31711" s="82" t="s">
        <v>23207</v>
      </c>
      <c r="AI31711" s="82" t="s">
        <v>63417</v>
      </c>
    </row>
    <row r="31712" spans="22:35">
      <c r="V31712" s="82" t="s">
        <v>23210</v>
      </c>
      <c r="AI31712" s="82" t="s">
        <v>63418</v>
      </c>
    </row>
    <row r="31713" spans="22:35">
      <c r="V31713" s="82" t="s">
        <v>23213</v>
      </c>
      <c r="AI31713" s="82" t="s">
        <v>63419</v>
      </c>
    </row>
    <row r="31714" spans="22:35">
      <c r="V31714" s="82" t="s">
        <v>23215</v>
      </c>
      <c r="AI31714" s="82" t="s">
        <v>63420</v>
      </c>
    </row>
    <row r="31715" spans="22:35">
      <c r="V31715" s="82" t="s">
        <v>23218</v>
      </c>
      <c r="AI31715" s="82" t="s">
        <v>63421</v>
      </c>
    </row>
    <row r="31716" spans="22:35">
      <c r="V31716" s="82" t="s">
        <v>63422</v>
      </c>
      <c r="AI31716" s="82" t="s">
        <v>63423</v>
      </c>
    </row>
    <row r="31717" spans="22:35">
      <c r="V31717" s="82" t="s">
        <v>23221</v>
      </c>
      <c r="AI31717" s="82" t="s">
        <v>63424</v>
      </c>
    </row>
    <row r="31718" spans="22:35">
      <c r="V31718" s="82" t="s">
        <v>23224</v>
      </c>
      <c r="AI31718" s="82" t="s">
        <v>63425</v>
      </c>
    </row>
    <row r="31719" spans="22:35">
      <c r="V31719" s="82" t="s">
        <v>23227</v>
      </c>
      <c r="AI31719" s="82" t="s">
        <v>63426</v>
      </c>
    </row>
    <row r="31720" spans="22:35">
      <c r="V31720" s="82" t="s">
        <v>23229</v>
      </c>
      <c r="AI31720" s="82" t="s">
        <v>63427</v>
      </c>
    </row>
    <row r="31721" spans="22:35">
      <c r="V31721" s="82" t="s">
        <v>63428</v>
      </c>
      <c r="AI31721" s="82" t="s">
        <v>63429</v>
      </c>
    </row>
    <row r="31722" spans="22:35">
      <c r="V31722" s="82" t="s">
        <v>63430</v>
      </c>
      <c r="AI31722" s="82" t="s">
        <v>63431</v>
      </c>
    </row>
    <row r="31723" spans="22:35">
      <c r="V31723" s="82" t="s">
        <v>23235</v>
      </c>
      <c r="AI31723" s="82" t="s">
        <v>63432</v>
      </c>
    </row>
    <row r="31724" spans="22:35">
      <c r="V31724" s="82" t="s">
        <v>23237</v>
      </c>
      <c r="AI31724" s="82" t="s">
        <v>63433</v>
      </c>
    </row>
    <row r="31725" spans="22:35">
      <c r="V31725" s="82" t="s">
        <v>23239</v>
      </c>
      <c r="AI31725" s="82" t="s">
        <v>63434</v>
      </c>
    </row>
    <row r="31726" spans="22:35">
      <c r="V31726" s="82" t="s">
        <v>23242</v>
      </c>
      <c r="AI31726" s="82" t="s">
        <v>63435</v>
      </c>
    </row>
    <row r="31727" spans="22:35">
      <c r="V31727" s="82" t="s">
        <v>23244</v>
      </c>
      <c r="AI31727" s="82" t="s">
        <v>63436</v>
      </c>
    </row>
    <row r="31728" spans="22:35">
      <c r="V31728" s="82" t="s">
        <v>63437</v>
      </c>
      <c r="AI31728" s="82" t="s">
        <v>63438</v>
      </c>
    </row>
    <row r="31729" spans="22:35">
      <c r="V31729" s="82" t="s">
        <v>63439</v>
      </c>
      <c r="AI31729" s="82" t="s">
        <v>63440</v>
      </c>
    </row>
    <row r="31730" spans="22:35">
      <c r="V31730" s="82" t="s">
        <v>23247</v>
      </c>
      <c r="AI31730" s="82" t="s">
        <v>63441</v>
      </c>
    </row>
    <row r="31731" spans="22:35">
      <c r="V31731" s="82" t="s">
        <v>23249</v>
      </c>
      <c r="AI31731" s="82" t="s">
        <v>63442</v>
      </c>
    </row>
    <row r="31732" spans="22:35">
      <c r="V31732" s="82" t="s">
        <v>23252</v>
      </c>
      <c r="AI31732" s="82" t="s">
        <v>63443</v>
      </c>
    </row>
    <row r="31733" spans="22:35">
      <c r="V31733" s="82" t="s">
        <v>23255</v>
      </c>
      <c r="AI31733" s="82" t="s">
        <v>63444</v>
      </c>
    </row>
    <row r="31734" spans="22:35">
      <c r="V31734" s="82" t="s">
        <v>9457</v>
      </c>
      <c r="AI31734" s="82" t="s">
        <v>63445</v>
      </c>
    </row>
    <row r="31735" spans="22:35">
      <c r="V31735" s="82" t="s">
        <v>23260</v>
      </c>
      <c r="AI31735" s="82" t="s">
        <v>63446</v>
      </c>
    </row>
    <row r="31736" spans="22:35">
      <c r="V31736" s="82" t="s">
        <v>23262</v>
      </c>
      <c r="AI31736" s="82" t="s">
        <v>63447</v>
      </c>
    </row>
    <row r="31737" spans="22:35">
      <c r="V31737" s="82" t="s">
        <v>23265</v>
      </c>
      <c r="AI31737" s="82" t="s">
        <v>63448</v>
      </c>
    </row>
    <row r="31738" spans="22:35">
      <c r="V31738" s="82" t="s">
        <v>23267</v>
      </c>
      <c r="AI31738" s="82" t="s">
        <v>63449</v>
      </c>
    </row>
    <row r="31739" spans="22:35">
      <c r="V31739" s="82" t="s">
        <v>23270</v>
      </c>
      <c r="AI31739" s="82" t="s">
        <v>63450</v>
      </c>
    </row>
    <row r="31740" spans="22:35">
      <c r="V31740" s="82" t="s">
        <v>23273</v>
      </c>
      <c r="AI31740" s="82" t="s">
        <v>63451</v>
      </c>
    </row>
    <row r="31741" spans="22:35">
      <c r="V31741" s="82" t="s">
        <v>63452</v>
      </c>
      <c r="AI31741" s="82" t="s">
        <v>63453</v>
      </c>
    </row>
    <row r="31742" spans="22:35">
      <c r="V31742" s="82" t="s">
        <v>9681</v>
      </c>
      <c r="AI31742" s="82" t="s">
        <v>63454</v>
      </c>
    </row>
    <row r="31743" spans="22:35">
      <c r="V31743" s="82" t="s">
        <v>23276</v>
      </c>
      <c r="AI31743" s="82" t="s">
        <v>63455</v>
      </c>
    </row>
    <row r="31744" spans="22:35">
      <c r="V31744" s="82" t="s">
        <v>5859</v>
      </c>
      <c r="AI31744" s="82" t="s">
        <v>63456</v>
      </c>
    </row>
    <row r="31745" spans="22:35">
      <c r="V31745" s="82" t="s">
        <v>23279</v>
      </c>
      <c r="AI31745" s="82" t="s">
        <v>63457</v>
      </c>
    </row>
    <row r="31746" spans="22:35">
      <c r="V31746" s="82" t="s">
        <v>23282</v>
      </c>
      <c r="AI31746" s="82" t="s">
        <v>63458</v>
      </c>
    </row>
    <row r="31747" spans="22:35">
      <c r="V31747" s="82" t="s">
        <v>23284</v>
      </c>
      <c r="AI31747" s="82" t="s">
        <v>63459</v>
      </c>
    </row>
    <row r="31748" spans="22:35">
      <c r="V31748" s="82" t="s">
        <v>11432</v>
      </c>
      <c r="AI31748" s="82" t="s">
        <v>63460</v>
      </c>
    </row>
    <row r="31749" spans="22:35">
      <c r="V31749" s="82" t="s">
        <v>63461</v>
      </c>
      <c r="AI31749" s="82" t="s">
        <v>63462</v>
      </c>
    </row>
    <row r="31750" spans="22:35">
      <c r="V31750" s="82" t="s">
        <v>23287</v>
      </c>
      <c r="AI31750" s="82" t="s">
        <v>63463</v>
      </c>
    </row>
    <row r="31751" spans="22:35">
      <c r="V31751" s="82" t="s">
        <v>23289</v>
      </c>
      <c r="AI31751" s="82" t="s">
        <v>63464</v>
      </c>
    </row>
    <row r="31752" spans="22:35">
      <c r="V31752" s="82" t="s">
        <v>63465</v>
      </c>
      <c r="AI31752" s="82" t="s">
        <v>63466</v>
      </c>
    </row>
    <row r="31753" spans="22:35">
      <c r="V31753" s="82" t="s">
        <v>23291</v>
      </c>
      <c r="AI31753" s="82" t="s">
        <v>63467</v>
      </c>
    </row>
    <row r="31754" spans="22:35">
      <c r="V31754" s="82" t="s">
        <v>63468</v>
      </c>
      <c r="AI31754" s="82" t="s">
        <v>63469</v>
      </c>
    </row>
    <row r="31755" spans="22:35">
      <c r="V31755" s="82" t="s">
        <v>23293</v>
      </c>
      <c r="AI31755" s="82" t="s">
        <v>63470</v>
      </c>
    </row>
    <row r="31756" spans="22:35">
      <c r="V31756" s="82" t="s">
        <v>23295</v>
      </c>
      <c r="AI31756" s="82" t="s">
        <v>63471</v>
      </c>
    </row>
    <row r="31757" spans="22:35">
      <c r="V31757" s="82" t="s">
        <v>23298</v>
      </c>
      <c r="AI31757" s="82" t="s">
        <v>63472</v>
      </c>
    </row>
    <row r="31758" spans="22:35">
      <c r="V31758" s="82" t="s">
        <v>23300</v>
      </c>
      <c r="AI31758" s="82" t="s">
        <v>63473</v>
      </c>
    </row>
    <row r="31759" spans="22:35">
      <c r="V31759" s="82" t="s">
        <v>23302</v>
      </c>
      <c r="AI31759" s="82" t="s">
        <v>63474</v>
      </c>
    </row>
    <row r="31760" spans="22:35">
      <c r="V31760" s="82" t="s">
        <v>23305</v>
      </c>
      <c r="AI31760" s="82" t="s">
        <v>63475</v>
      </c>
    </row>
    <row r="31761" spans="22:35">
      <c r="V31761" s="82" t="s">
        <v>23308</v>
      </c>
      <c r="AI31761" s="82" t="s">
        <v>63476</v>
      </c>
    </row>
    <row r="31762" spans="22:35">
      <c r="V31762" s="82" t="s">
        <v>23310</v>
      </c>
      <c r="AI31762" s="82" t="s">
        <v>63477</v>
      </c>
    </row>
    <row r="31763" spans="22:35">
      <c r="V31763" s="82" t="s">
        <v>23310</v>
      </c>
      <c r="AI31763" s="82" t="s">
        <v>63478</v>
      </c>
    </row>
    <row r="31764" spans="22:35">
      <c r="V31764" s="82" t="s">
        <v>63479</v>
      </c>
      <c r="AI31764" s="82" t="s">
        <v>63480</v>
      </c>
    </row>
    <row r="31765" spans="22:35">
      <c r="V31765" s="82" t="s">
        <v>23313</v>
      </c>
      <c r="AI31765" s="82" t="s">
        <v>63481</v>
      </c>
    </row>
    <row r="31766" spans="22:35">
      <c r="V31766" s="82" t="s">
        <v>5879</v>
      </c>
      <c r="AI31766" s="82" t="s">
        <v>63482</v>
      </c>
    </row>
    <row r="31767" spans="22:35">
      <c r="V31767" s="82" t="s">
        <v>23314</v>
      </c>
      <c r="AI31767" s="82" t="s">
        <v>63483</v>
      </c>
    </row>
    <row r="31768" spans="22:35">
      <c r="V31768" s="82" t="s">
        <v>10559</v>
      </c>
      <c r="AI31768" s="82" t="s">
        <v>63484</v>
      </c>
    </row>
    <row r="31769" spans="22:35">
      <c r="V31769" s="82" t="s">
        <v>11486</v>
      </c>
      <c r="AI31769" s="82" t="s">
        <v>63485</v>
      </c>
    </row>
    <row r="31770" spans="22:35">
      <c r="V31770" s="82" t="s">
        <v>11486</v>
      </c>
      <c r="AI31770" s="82" t="s">
        <v>63486</v>
      </c>
    </row>
    <row r="31771" spans="22:35">
      <c r="V31771" s="82" t="s">
        <v>23318</v>
      </c>
      <c r="AI31771" s="82" t="s">
        <v>63487</v>
      </c>
    </row>
    <row r="31772" spans="22:35">
      <c r="V31772" s="82" t="s">
        <v>23320</v>
      </c>
      <c r="AI31772" s="82" t="s">
        <v>63488</v>
      </c>
    </row>
    <row r="31773" spans="22:35">
      <c r="V31773" s="82" t="s">
        <v>23323</v>
      </c>
      <c r="AI31773" s="82" t="s">
        <v>63489</v>
      </c>
    </row>
    <row r="31774" spans="22:35">
      <c r="V31774" s="82" t="s">
        <v>9796</v>
      </c>
      <c r="AI31774" s="82" t="s">
        <v>63490</v>
      </c>
    </row>
    <row r="31775" spans="22:35">
      <c r="V31775" s="82" t="s">
        <v>9796</v>
      </c>
      <c r="AI31775" s="82" t="s">
        <v>63491</v>
      </c>
    </row>
    <row r="31776" spans="22:35">
      <c r="V31776" s="82" t="s">
        <v>9796</v>
      </c>
      <c r="AI31776" s="82" t="s">
        <v>63492</v>
      </c>
    </row>
    <row r="31777" spans="22:35">
      <c r="V31777" s="82" t="s">
        <v>9796</v>
      </c>
      <c r="AI31777" s="82" t="s">
        <v>63493</v>
      </c>
    </row>
    <row r="31778" spans="22:35">
      <c r="V31778" s="82" t="s">
        <v>23334</v>
      </c>
      <c r="AI31778" s="82" t="s">
        <v>63494</v>
      </c>
    </row>
    <row r="31779" spans="22:35">
      <c r="V31779" s="82" t="s">
        <v>5904</v>
      </c>
      <c r="AI31779" s="82" t="s">
        <v>63495</v>
      </c>
    </row>
    <row r="31780" spans="22:35">
      <c r="V31780" s="82" t="s">
        <v>23340</v>
      </c>
      <c r="AI31780" s="82" t="s">
        <v>63496</v>
      </c>
    </row>
    <row r="31781" spans="22:35">
      <c r="V31781" s="82" t="s">
        <v>3987</v>
      </c>
      <c r="AI31781" s="82" t="s">
        <v>63497</v>
      </c>
    </row>
    <row r="31782" spans="22:35">
      <c r="V31782" s="82" t="s">
        <v>63498</v>
      </c>
      <c r="AI31782" s="82" t="s">
        <v>63499</v>
      </c>
    </row>
    <row r="31783" spans="22:35">
      <c r="V31783" s="82" t="s">
        <v>23342</v>
      </c>
      <c r="AI31783" s="82" t="s">
        <v>63500</v>
      </c>
    </row>
    <row r="31784" spans="22:35">
      <c r="V31784" s="82" t="s">
        <v>23342</v>
      </c>
      <c r="AI31784" s="82" t="s">
        <v>63501</v>
      </c>
    </row>
    <row r="31785" spans="22:35">
      <c r="V31785" s="82" t="s">
        <v>63502</v>
      </c>
      <c r="AI31785" s="82" t="s">
        <v>63503</v>
      </c>
    </row>
    <row r="31786" spans="22:35">
      <c r="V31786" s="82" t="s">
        <v>23344</v>
      </c>
      <c r="AI31786" s="82" t="s">
        <v>63504</v>
      </c>
    </row>
    <row r="31787" spans="22:35">
      <c r="V31787" s="82" t="s">
        <v>23347</v>
      </c>
      <c r="AI31787" s="82" t="s">
        <v>63505</v>
      </c>
    </row>
    <row r="31788" spans="22:35">
      <c r="V31788" s="82" t="s">
        <v>23349</v>
      </c>
      <c r="AI31788" s="82" t="s">
        <v>63506</v>
      </c>
    </row>
    <row r="31789" spans="22:35">
      <c r="V31789" s="82" t="s">
        <v>63507</v>
      </c>
      <c r="AI31789" s="82" t="s">
        <v>63508</v>
      </c>
    </row>
    <row r="31790" spans="22:35">
      <c r="V31790" s="82" t="s">
        <v>23351</v>
      </c>
      <c r="AI31790" s="82" t="s">
        <v>63509</v>
      </c>
    </row>
    <row r="31791" spans="22:35">
      <c r="V31791" s="82" t="s">
        <v>63510</v>
      </c>
      <c r="AI31791" s="82" t="s">
        <v>63511</v>
      </c>
    </row>
    <row r="31792" spans="22:35">
      <c r="V31792" s="82" t="s">
        <v>63512</v>
      </c>
      <c r="AI31792" s="82" t="s">
        <v>63513</v>
      </c>
    </row>
    <row r="31793" spans="22:35">
      <c r="V31793" s="82" t="s">
        <v>23354</v>
      </c>
      <c r="AI31793" s="82" t="s">
        <v>63514</v>
      </c>
    </row>
    <row r="31794" spans="22:35">
      <c r="V31794" s="82" t="s">
        <v>23356</v>
      </c>
      <c r="AI31794" s="82" t="s">
        <v>63515</v>
      </c>
    </row>
    <row r="31795" spans="22:35">
      <c r="V31795" s="82" t="s">
        <v>23359</v>
      </c>
      <c r="AI31795" s="82" t="s">
        <v>63516</v>
      </c>
    </row>
    <row r="31796" spans="22:35">
      <c r="V31796" s="82" t="s">
        <v>23362</v>
      </c>
      <c r="AI31796" s="82" t="s">
        <v>63517</v>
      </c>
    </row>
    <row r="31797" spans="22:35">
      <c r="V31797" s="82" t="s">
        <v>23365</v>
      </c>
      <c r="AI31797" s="82" t="s">
        <v>63518</v>
      </c>
    </row>
    <row r="31798" spans="22:35">
      <c r="V31798" s="82" t="s">
        <v>23367</v>
      </c>
      <c r="AI31798" s="82" t="s">
        <v>63519</v>
      </c>
    </row>
    <row r="31799" spans="22:35">
      <c r="V31799" s="82" t="s">
        <v>23370</v>
      </c>
      <c r="AI31799" s="82" t="s">
        <v>63520</v>
      </c>
    </row>
    <row r="31800" spans="22:35">
      <c r="V31800" s="82" t="s">
        <v>23372</v>
      </c>
      <c r="AI31800" s="82" t="s">
        <v>63521</v>
      </c>
    </row>
    <row r="31801" spans="22:35">
      <c r="V31801" s="82" t="s">
        <v>23374</v>
      </c>
      <c r="AI31801" s="82" t="s">
        <v>63522</v>
      </c>
    </row>
    <row r="31802" spans="22:35">
      <c r="V31802" s="82" t="s">
        <v>23377</v>
      </c>
      <c r="AI31802" s="82" t="s">
        <v>63523</v>
      </c>
    </row>
    <row r="31803" spans="22:35">
      <c r="V31803" s="82" t="s">
        <v>23380</v>
      </c>
      <c r="AI31803" s="82" t="s">
        <v>63524</v>
      </c>
    </row>
    <row r="31804" spans="22:35">
      <c r="V31804" s="82" t="s">
        <v>23383</v>
      </c>
      <c r="AI31804" s="82" t="s">
        <v>63525</v>
      </c>
    </row>
    <row r="31805" spans="22:35">
      <c r="V31805" s="82" t="s">
        <v>63526</v>
      </c>
      <c r="AI31805" s="82" t="s">
        <v>63527</v>
      </c>
    </row>
    <row r="31806" spans="22:35">
      <c r="V31806" s="82" t="s">
        <v>63528</v>
      </c>
      <c r="AI31806" s="82" t="s">
        <v>63529</v>
      </c>
    </row>
    <row r="31807" spans="22:35">
      <c r="V31807" s="82" t="s">
        <v>63530</v>
      </c>
      <c r="AI31807" s="82" t="s">
        <v>63531</v>
      </c>
    </row>
    <row r="31808" spans="22:35">
      <c r="V31808" s="82" t="s">
        <v>23385</v>
      </c>
      <c r="AI31808" s="82" t="s">
        <v>63532</v>
      </c>
    </row>
    <row r="31809" spans="22:35">
      <c r="V31809" s="82" t="s">
        <v>23388</v>
      </c>
      <c r="AI31809" s="82" t="s">
        <v>63533</v>
      </c>
    </row>
    <row r="31810" spans="22:35">
      <c r="V31810" s="82" t="s">
        <v>23391</v>
      </c>
      <c r="AI31810" s="82" t="s">
        <v>63534</v>
      </c>
    </row>
    <row r="31811" spans="22:35">
      <c r="V31811" s="82" t="s">
        <v>23394</v>
      </c>
      <c r="AI31811" s="82" t="s">
        <v>63535</v>
      </c>
    </row>
    <row r="31812" spans="22:35">
      <c r="V31812" s="82" t="s">
        <v>23396</v>
      </c>
      <c r="AI31812" s="82" t="s">
        <v>63536</v>
      </c>
    </row>
    <row r="31813" spans="22:35">
      <c r="V31813" s="82" t="s">
        <v>63537</v>
      </c>
      <c r="AI31813" s="82" t="s">
        <v>63538</v>
      </c>
    </row>
    <row r="31814" spans="22:35">
      <c r="V31814" s="82" t="s">
        <v>15085</v>
      </c>
      <c r="AI31814" s="82" t="s">
        <v>63539</v>
      </c>
    </row>
    <row r="31815" spans="22:35">
      <c r="V31815" s="82" t="s">
        <v>23401</v>
      </c>
      <c r="AI31815" s="82" t="s">
        <v>63540</v>
      </c>
    </row>
    <row r="31816" spans="22:35">
      <c r="V31816" s="82" t="s">
        <v>23404</v>
      </c>
      <c r="AI31816" s="82" t="s">
        <v>63541</v>
      </c>
    </row>
    <row r="31817" spans="22:35">
      <c r="V31817" s="82" t="s">
        <v>23407</v>
      </c>
      <c r="AI31817" s="82" t="s">
        <v>63542</v>
      </c>
    </row>
    <row r="31818" spans="22:35">
      <c r="V31818" s="82" t="s">
        <v>23410</v>
      </c>
      <c r="AI31818" s="82" t="s">
        <v>63543</v>
      </c>
    </row>
    <row r="31819" spans="22:35">
      <c r="V31819" s="82" t="s">
        <v>14552</v>
      </c>
      <c r="AI31819" s="82" t="s">
        <v>63544</v>
      </c>
    </row>
    <row r="31820" spans="22:35">
      <c r="V31820" s="82" t="s">
        <v>23413</v>
      </c>
      <c r="AI31820" s="82" t="s">
        <v>63545</v>
      </c>
    </row>
    <row r="31821" spans="22:35">
      <c r="V31821" s="82" t="s">
        <v>63546</v>
      </c>
      <c r="AI31821" s="82" t="s">
        <v>63547</v>
      </c>
    </row>
    <row r="31822" spans="22:35">
      <c r="V31822" s="82" t="s">
        <v>63548</v>
      </c>
      <c r="AI31822" s="82" t="s">
        <v>63549</v>
      </c>
    </row>
    <row r="31823" spans="22:35">
      <c r="V31823" s="82" t="s">
        <v>63550</v>
      </c>
      <c r="AI31823" s="82" t="s">
        <v>63551</v>
      </c>
    </row>
    <row r="31824" spans="22:35">
      <c r="V31824" s="82" t="s">
        <v>63552</v>
      </c>
      <c r="AI31824" s="82" t="s">
        <v>63553</v>
      </c>
    </row>
    <row r="31825" spans="22:35">
      <c r="V31825" s="82" t="s">
        <v>23416</v>
      </c>
      <c r="AI31825" s="82" t="s">
        <v>63554</v>
      </c>
    </row>
    <row r="31826" spans="22:35">
      <c r="V31826" s="82" t="s">
        <v>23419</v>
      </c>
      <c r="AI31826" s="82" t="s">
        <v>63555</v>
      </c>
    </row>
    <row r="31827" spans="22:35">
      <c r="V31827" s="82" t="s">
        <v>11593</v>
      </c>
      <c r="AI31827" s="82" t="s">
        <v>63556</v>
      </c>
    </row>
    <row r="31828" spans="22:35">
      <c r="V31828" s="82" t="s">
        <v>23424</v>
      </c>
      <c r="AI31828" s="82" t="s">
        <v>63557</v>
      </c>
    </row>
    <row r="31829" spans="22:35">
      <c r="V31829" s="82" t="s">
        <v>23426</v>
      </c>
      <c r="AI31829" s="82" t="s">
        <v>63558</v>
      </c>
    </row>
    <row r="31830" spans="22:35">
      <c r="V31830" s="82" t="s">
        <v>23429</v>
      </c>
      <c r="AI31830" s="82" t="s">
        <v>63559</v>
      </c>
    </row>
    <row r="31831" spans="22:35">
      <c r="V31831" s="82" t="s">
        <v>63560</v>
      </c>
      <c r="AI31831" s="82" t="s">
        <v>63561</v>
      </c>
    </row>
    <row r="31832" spans="22:35">
      <c r="V31832" s="82" t="s">
        <v>23432</v>
      </c>
      <c r="AI31832" s="82" t="s">
        <v>63562</v>
      </c>
    </row>
    <row r="31833" spans="22:35">
      <c r="V31833" s="82" t="s">
        <v>63563</v>
      </c>
      <c r="AI31833" s="82" t="s">
        <v>63564</v>
      </c>
    </row>
    <row r="31834" spans="22:35">
      <c r="V31834" s="82" t="s">
        <v>63565</v>
      </c>
      <c r="AI31834" s="82" t="s">
        <v>63566</v>
      </c>
    </row>
    <row r="31835" spans="22:35">
      <c r="V31835" s="82" t="s">
        <v>23437</v>
      </c>
      <c r="AI31835" s="82" t="s">
        <v>63567</v>
      </c>
    </row>
    <row r="31836" spans="22:35">
      <c r="V31836" s="82" t="s">
        <v>19153</v>
      </c>
      <c r="AI31836" s="82" t="s">
        <v>63568</v>
      </c>
    </row>
    <row r="31837" spans="22:35">
      <c r="V31837" s="82" t="s">
        <v>23442</v>
      </c>
      <c r="AI31837" s="82" t="s">
        <v>63569</v>
      </c>
    </row>
    <row r="31838" spans="22:35">
      <c r="V31838" s="82" t="s">
        <v>23445</v>
      </c>
      <c r="AI31838" s="82" t="s">
        <v>63570</v>
      </c>
    </row>
    <row r="31839" spans="22:35">
      <c r="V31839" s="82" t="s">
        <v>23447</v>
      </c>
      <c r="AI31839" s="82" t="s">
        <v>63571</v>
      </c>
    </row>
    <row r="31840" spans="22:35">
      <c r="V31840" s="82" t="s">
        <v>23450</v>
      </c>
      <c r="AI31840" s="82" t="s">
        <v>63572</v>
      </c>
    </row>
    <row r="31841" spans="22:35">
      <c r="V31841" s="82" t="s">
        <v>63573</v>
      </c>
      <c r="AI31841" s="82" t="s">
        <v>63574</v>
      </c>
    </row>
    <row r="31842" spans="22:35">
      <c r="V31842" s="82" t="s">
        <v>23453</v>
      </c>
      <c r="AI31842" s="82" t="s">
        <v>63575</v>
      </c>
    </row>
    <row r="31843" spans="22:35">
      <c r="V31843" s="82" t="s">
        <v>23456</v>
      </c>
      <c r="AI31843" s="82" t="s">
        <v>63576</v>
      </c>
    </row>
    <row r="31844" spans="22:35">
      <c r="V31844" s="82" t="s">
        <v>23459</v>
      </c>
      <c r="AI31844" s="82" t="s">
        <v>63577</v>
      </c>
    </row>
    <row r="31845" spans="22:35">
      <c r="V31845" s="82" t="s">
        <v>23461</v>
      </c>
      <c r="AI31845" s="82" t="s">
        <v>63578</v>
      </c>
    </row>
    <row r="31846" spans="22:35">
      <c r="V31846" s="82" t="s">
        <v>23464</v>
      </c>
      <c r="AI31846" s="82" t="s">
        <v>63579</v>
      </c>
    </row>
    <row r="31847" spans="22:35">
      <c r="V31847" s="82" t="s">
        <v>23467</v>
      </c>
      <c r="AI31847" s="82" t="s">
        <v>63580</v>
      </c>
    </row>
    <row r="31848" spans="22:35">
      <c r="V31848" s="82" t="s">
        <v>23470</v>
      </c>
      <c r="AI31848" s="82" t="s">
        <v>63581</v>
      </c>
    </row>
    <row r="31849" spans="22:35">
      <c r="V31849" s="82" t="s">
        <v>23472</v>
      </c>
      <c r="AI31849" s="82" t="s">
        <v>63582</v>
      </c>
    </row>
    <row r="31850" spans="22:35">
      <c r="V31850" s="82" t="s">
        <v>19378</v>
      </c>
      <c r="AI31850" s="82" t="s">
        <v>63583</v>
      </c>
    </row>
    <row r="31851" spans="22:35">
      <c r="V31851" s="82" t="s">
        <v>23474</v>
      </c>
      <c r="AI31851" s="82" t="s">
        <v>63584</v>
      </c>
    </row>
    <row r="31852" spans="22:35">
      <c r="V31852" s="82" t="s">
        <v>23476</v>
      </c>
      <c r="AI31852" s="82" t="s">
        <v>63585</v>
      </c>
    </row>
    <row r="31853" spans="22:35">
      <c r="V31853" s="82" t="s">
        <v>63586</v>
      </c>
      <c r="AI31853" s="82" t="s">
        <v>63587</v>
      </c>
    </row>
    <row r="31854" spans="22:35">
      <c r="V31854" s="82" t="s">
        <v>63588</v>
      </c>
      <c r="AI31854" s="82" t="s">
        <v>63589</v>
      </c>
    </row>
    <row r="31855" spans="22:35">
      <c r="V31855" s="82" t="s">
        <v>23481</v>
      </c>
      <c r="AI31855" s="82" t="s">
        <v>63590</v>
      </c>
    </row>
    <row r="31856" spans="22:35">
      <c r="V31856" s="82" t="s">
        <v>63591</v>
      </c>
      <c r="AI31856" s="82" t="s">
        <v>63592</v>
      </c>
    </row>
    <row r="31857" spans="22:35">
      <c r="V31857" s="82" t="s">
        <v>63593</v>
      </c>
      <c r="AI31857" s="82" t="s">
        <v>63594</v>
      </c>
    </row>
    <row r="31858" spans="22:35">
      <c r="V31858" s="82" t="s">
        <v>23483</v>
      </c>
      <c r="AI31858" s="82" t="s">
        <v>63595</v>
      </c>
    </row>
    <row r="31859" spans="22:35">
      <c r="V31859" s="82" t="s">
        <v>18059</v>
      </c>
      <c r="AI31859" s="82" t="s">
        <v>63596</v>
      </c>
    </row>
    <row r="31860" spans="22:35">
      <c r="V31860" s="82" t="s">
        <v>18059</v>
      </c>
      <c r="AI31860" s="82" t="s">
        <v>63597</v>
      </c>
    </row>
    <row r="31861" spans="22:35">
      <c r="V31861" s="82" t="s">
        <v>23488</v>
      </c>
      <c r="AI31861" s="82" t="s">
        <v>63598</v>
      </c>
    </row>
    <row r="31862" spans="22:35">
      <c r="V31862" s="82" t="s">
        <v>63599</v>
      </c>
      <c r="AI31862" s="82" t="s">
        <v>63600</v>
      </c>
    </row>
    <row r="31863" spans="22:35">
      <c r="V31863" s="82" t="s">
        <v>23490</v>
      </c>
      <c r="AI31863" s="82" t="s">
        <v>63601</v>
      </c>
    </row>
    <row r="31864" spans="22:35">
      <c r="V31864" s="82" t="s">
        <v>7834</v>
      </c>
      <c r="AI31864" s="82" t="s">
        <v>63602</v>
      </c>
    </row>
    <row r="31865" spans="22:35">
      <c r="V31865" s="82" t="s">
        <v>23496</v>
      </c>
      <c r="AI31865" s="82" t="s">
        <v>63603</v>
      </c>
    </row>
    <row r="31866" spans="22:35">
      <c r="V31866" s="82" t="s">
        <v>23499</v>
      </c>
      <c r="AI31866" s="82" t="s">
        <v>63604</v>
      </c>
    </row>
    <row r="31867" spans="22:35">
      <c r="V31867" s="82" t="s">
        <v>23502</v>
      </c>
      <c r="AI31867" s="82" t="s">
        <v>63605</v>
      </c>
    </row>
    <row r="31868" spans="22:35">
      <c r="V31868" s="82" t="s">
        <v>23505</v>
      </c>
      <c r="AI31868" s="82" t="s">
        <v>63606</v>
      </c>
    </row>
    <row r="31869" spans="22:35">
      <c r="V31869" s="82" t="s">
        <v>63607</v>
      </c>
      <c r="AI31869" s="82" t="s">
        <v>63608</v>
      </c>
    </row>
    <row r="31870" spans="22:35">
      <c r="V31870" s="82" t="s">
        <v>19929</v>
      </c>
      <c r="AI31870" s="82" t="s">
        <v>63609</v>
      </c>
    </row>
    <row r="31871" spans="22:35">
      <c r="V31871" s="82" t="s">
        <v>63610</v>
      </c>
      <c r="AI31871" s="82" t="s">
        <v>63611</v>
      </c>
    </row>
    <row r="31872" spans="22:35">
      <c r="V31872" s="82" t="s">
        <v>23508</v>
      </c>
      <c r="AI31872" s="82" t="s">
        <v>63612</v>
      </c>
    </row>
    <row r="31873" spans="22:35">
      <c r="V31873" s="82" t="s">
        <v>23511</v>
      </c>
      <c r="AI31873" s="82" t="s">
        <v>63613</v>
      </c>
    </row>
    <row r="31874" spans="22:35">
      <c r="V31874" s="82" t="s">
        <v>5998</v>
      </c>
      <c r="AI31874" s="82" t="s">
        <v>63614</v>
      </c>
    </row>
    <row r="31875" spans="22:35">
      <c r="V31875" s="82" t="s">
        <v>14889</v>
      </c>
      <c r="AI31875" s="82" t="s">
        <v>63615</v>
      </c>
    </row>
    <row r="31876" spans="22:35">
      <c r="V31876" s="82" t="s">
        <v>5998</v>
      </c>
      <c r="AI31876" s="82" t="s">
        <v>63616</v>
      </c>
    </row>
    <row r="31877" spans="22:35">
      <c r="V31877" s="82" t="s">
        <v>23516</v>
      </c>
      <c r="AI31877" s="82" t="s">
        <v>63617</v>
      </c>
    </row>
    <row r="31878" spans="22:35">
      <c r="V31878" s="82" t="s">
        <v>23519</v>
      </c>
      <c r="AI31878" s="82" t="s">
        <v>63618</v>
      </c>
    </row>
    <row r="31879" spans="22:35">
      <c r="V31879" s="82" t="s">
        <v>23522</v>
      </c>
      <c r="AI31879" s="82" t="s">
        <v>63619</v>
      </c>
    </row>
    <row r="31880" spans="22:35">
      <c r="V31880" s="82" t="s">
        <v>23524</v>
      </c>
      <c r="AI31880" s="82" t="s">
        <v>63620</v>
      </c>
    </row>
    <row r="31881" spans="22:35">
      <c r="V31881" s="82" t="s">
        <v>63621</v>
      </c>
      <c r="AI31881" s="82" t="s">
        <v>63622</v>
      </c>
    </row>
    <row r="31882" spans="22:35">
      <c r="V31882" s="82" t="s">
        <v>63623</v>
      </c>
      <c r="AI31882" s="82" t="s">
        <v>63624</v>
      </c>
    </row>
    <row r="31883" spans="22:35">
      <c r="V31883" s="82" t="s">
        <v>23527</v>
      </c>
      <c r="AI31883" s="82" t="s">
        <v>63625</v>
      </c>
    </row>
    <row r="31884" spans="22:35">
      <c r="V31884" s="82" t="s">
        <v>23529</v>
      </c>
      <c r="AI31884" s="82" t="s">
        <v>63626</v>
      </c>
    </row>
    <row r="31885" spans="22:35">
      <c r="V31885" s="82" t="s">
        <v>23532</v>
      </c>
      <c r="AI31885" s="82" t="s">
        <v>63627</v>
      </c>
    </row>
    <row r="31886" spans="22:35">
      <c r="V31886" s="82" t="s">
        <v>23535</v>
      </c>
      <c r="AI31886" s="82" t="s">
        <v>63628</v>
      </c>
    </row>
    <row r="31887" spans="22:35">
      <c r="V31887" s="82" t="s">
        <v>23537</v>
      </c>
      <c r="AI31887" s="82" t="s">
        <v>63629</v>
      </c>
    </row>
    <row r="31888" spans="22:35">
      <c r="V31888" s="82" t="s">
        <v>23540</v>
      </c>
      <c r="AI31888" s="82" t="s">
        <v>63630</v>
      </c>
    </row>
    <row r="31889" spans="22:35">
      <c r="V31889" s="82" t="s">
        <v>23543</v>
      </c>
      <c r="AI31889" s="82" t="s">
        <v>63631</v>
      </c>
    </row>
    <row r="31890" spans="22:35">
      <c r="V31890" s="82" t="s">
        <v>23546</v>
      </c>
      <c r="AI31890" s="82" t="s">
        <v>63632</v>
      </c>
    </row>
    <row r="31891" spans="22:35">
      <c r="V31891" s="82" t="s">
        <v>63633</v>
      </c>
      <c r="AI31891" s="82" t="s">
        <v>63634</v>
      </c>
    </row>
    <row r="31892" spans="22:35">
      <c r="V31892" s="82" t="s">
        <v>63635</v>
      </c>
      <c r="AI31892" s="82" t="s">
        <v>63636</v>
      </c>
    </row>
    <row r="31893" spans="22:35">
      <c r="V31893" s="82" t="s">
        <v>63637</v>
      </c>
      <c r="AI31893" s="82" t="s">
        <v>63638</v>
      </c>
    </row>
    <row r="31894" spans="22:35">
      <c r="V31894" s="82" t="s">
        <v>32659</v>
      </c>
      <c r="AI31894" s="82" t="s">
        <v>63639</v>
      </c>
    </row>
    <row r="31895" spans="22:35">
      <c r="V31895" s="82" t="s">
        <v>23549</v>
      </c>
      <c r="AI31895" s="82" t="s">
        <v>63640</v>
      </c>
    </row>
    <row r="31896" spans="22:35">
      <c r="V31896" s="82" t="s">
        <v>23551</v>
      </c>
      <c r="AI31896" s="82" t="s">
        <v>63641</v>
      </c>
    </row>
    <row r="31897" spans="22:35">
      <c r="V31897" s="82" t="s">
        <v>63642</v>
      </c>
      <c r="AI31897" s="82" t="s">
        <v>63643</v>
      </c>
    </row>
    <row r="31898" spans="22:35">
      <c r="V31898" s="82" t="s">
        <v>63644</v>
      </c>
      <c r="AI31898" s="82" t="s">
        <v>63645</v>
      </c>
    </row>
    <row r="31899" spans="22:35">
      <c r="V31899" s="82" t="s">
        <v>63646</v>
      </c>
      <c r="AI31899" s="82" t="s">
        <v>63647</v>
      </c>
    </row>
    <row r="31900" spans="22:35">
      <c r="V31900" s="82" t="s">
        <v>21569</v>
      </c>
      <c r="AI31900" s="82" t="s">
        <v>63648</v>
      </c>
    </row>
    <row r="31901" spans="22:35">
      <c r="V31901" s="82" t="s">
        <v>63649</v>
      </c>
      <c r="AI31901" s="82" t="s">
        <v>63650</v>
      </c>
    </row>
    <row r="31902" spans="22:35">
      <c r="V31902" s="82" t="s">
        <v>23554</v>
      </c>
      <c r="AI31902" s="82" t="s">
        <v>63651</v>
      </c>
    </row>
    <row r="31903" spans="22:35">
      <c r="V31903" s="82" t="s">
        <v>59493</v>
      </c>
      <c r="AI31903" s="82" t="s">
        <v>63652</v>
      </c>
    </row>
    <row r="31904" spans="22:35">
      <c r="V31904" s="82" t="s">
        <v>23557</v>
      </c>
      <c r="AI31904" s="82" t="s">
        <v>63653</v>
      </c>
    </row>
    <row r="31905" spans="22:35">
      <c r="V31905" s="82" t="s">
        <v>20176</v>
      </c>
      <c r="AI31905" s="82" t="s">
        <v>63654</v>
      </c>
    </row>
    <row r="31906" spans="22:35">
      <c r="V31906" s="82" t="s">
        <v>23559</v>
      </c>
      <c r="AI31906" s="82" t="s">
        <v>63655</v>
      </c>
    </row>
    <row r="31907" spans="22:35">
      <c r="V31907" s="82" t="s">
        <v>23562</v>
      </c>
      <c r="AI31907" s="82" t="s">
        <v>63656</v>
      </c>
    </row>
    <row r="31908" spans="22:35">
      <c r="V31908" s="82" t="s">
        <v>10374</v>
      </c>
      <c r="AI31908" s="82" t="s">
        <v>63657</v>
      </c>
    </row>
    <row r="31909" spans="22:35">
      <c r="V31909" s="82" t="s">
        <v>23177</v>
      </c>
      <c r="AI31909" s="82" t="s">
        <v>63658</v>
      </c>
    </row>
    <row r="31910" spans="22:35">
      <c r="V31910" s="82" t="s">
        <v>23567</v>
      </c>
      <c r="AI31910" s="82" t="s">
        <v>63659</v>
      </c>
    </row>
    <row r="31911" spans="22:35">
      <c r="V31911" s="82" t="s">
        <v>23569</v>
      </c>
      <c r="AI31911" s="82" t="s">
        <v>63660</v>
      </c>
    </row>
    <row r="31912" spans="22:35">
      <c r="V31912" s="82" t="s">
        <v>23572</v>
      </c>
      <c r="AI31912" s="82" t="s">
        <v>63661</v>
      </c>
    </row>
    <row r="31913" spans="22:35">
      <c r="V31913" s="82" t="s">
        <v>23575</v>
      </c>
      <c r="AI31913" s="82" t="s">
        <v>63662</v>
      </c>
    </row>
    <row r="31914" spans="22:35">
      <c r="V31914" s="82" t="s">
        <v>23578</v>
      </c>
      <c r="AI31914" s="82" t="s">
        <v>63663</v>
      </c>
    </row>
    <row r="31915" spans="22:35">
      <c r="V31915" s="82" t="s">
        <v>23580</v>
      </c>
      <c r="AI31915" s="82" t="s">
        <v>63664</v>
      </c>
    </row>
    <row r="31916" spans="22:35">
      <c r="V31916" s="82" t="s">
        <v>63665</v>
      </c>
      <c r="AI31916" s="82" t="s">
        <v>63666</v>
      </c>
    </row>
    <row r="31917" spans="22:35">
      <c r="V31917" s="82" t="s">
        <v>37802</v>
      </c>
      <c r="AI31917" s="82" t="s">
        <v>63667</v>
      </c>
    </row>
    <row r="31918" spans="22:35">
      <c r="V31918" s="82" t="s">
        <v>63668</v>
      </c>
      <c r="AI31918" s="82" t="s">
        <v>63669</v>
      </c>
    </row>
    <row r="31919" spans="22:35">
      <c r="V31919" s="82" t="s">
        <v>37936</v>
      </c>
      <c r="AI31919" s="82" t="s">
        <v>63670</v>
      </c>
    </row>
    <row r="31920" spans="22:35">
      <c r="V31920" s="82" t="s">
        <v>61728</v>
      </c>
      <c r="AI31920" s="82" t="s">
        <v>63671</v>
      </c>
    </row>
    <row r="31921" spans="22:35">
      <c r="V31921" s="82" t="s">
        <v>63672</v>
      </c>
      <c r="AI31921" s="82" t="s">
        <v>63673</v>
      </c>
    </row>
    <row r="31922" spans="22:35">
      <c r="V31922" s="82" t="s">
        <v>15199</v>
      </c>
      <c r="AI31922" s="82" t="s">
        <v>63674</v>
      </c>
    </row>
    <row r="31923" spans="22:35">
      <c r="V31923" s="82" t="s">
        <v>2141</v>
      </c>
      <c r="AI31923" s="82" t="s">
        <v>63675</v>
      </c>
    </row>
    <row r="31924" spans="22:35">
      <c r="V31924" s="82" t="s">
        <v>63676</v>
      </c>
      <c r="AI31924" s="82" t="s">
        <v>63677</v>
      </c>
    </row>
    <row r="31925" spans="22:35">
      <c r="V31925" s="82" t="s">
        <v>63678</v>
      </c>
      <c r="AI31925" s="82" t="s">
        <v>63679</v>
      </c>
    </row>
    <row r="31926" spans="22:35">
      <c r="V31926" s="82" t="s">
        <v>63680</v>
      </c>
      <c r="AI31926" s="82" t="s">
        <v>63681</v>
      </c>
    </row>
    <row r="31927" spans="22:35">
      <c r="V31927" s="82" t="s">
        <v>23342</v>
      </c>
      <c r="AI31927" s="82" t="s">
        <v>63682</v>
      </c>
    </row>
    <row r="31928" spans="22:35">
      <c r="V31928" s="82" t="s">
        <v>63683</v>
      </c>
      <c r="AI31928" s="82" t="s">
        <v>63684</v>
      </c>
    </row>
    <row r="31929" spans="22:35">
      <c r="V31929" s="82" t="s">
        <v>23582</v>
      </c>
      <c r="AI31929" s="82" t="s">
        <v>63685</v>
      </c>
    </row>
    <row r="31930" spans="22:35">
      <c r="V31930" s="82" t="s">
        <v>63686</v>
      </c>
      <c r="AI31930" s="82" t="s">
        <v>63687</v>
      </c>
    </row>
    <row r="31931" spans="22:35">
      <c r="V31931" s="82" t="s">
        <v>23585</v>
      </c>
      <c r="AI31931" s="82" t="s">
        <v>63688</v>
      </c>
    </row>
    <row r="31932" spans="22:35">
      <c r="V31932" s="82" t="s">
        <v>23588</v>
      </c>
      <c r="AI31932" s="82" t="s">
        <v>63689</v>
      </c>
    </row>
    <row r="31933" spans="22:35">
      <c r="V31933" s="82" t="s">
        <v>23589</v>
      </c>
      <c r="AI31933" s="82" t="s">
        <v>63690</v>
      </c>
    </row>
    <row r="31934" spans="22:35">
      <c r="V31934" s="82" t="s">
        <v>22432</v>
      </c>
      <c r="AI31934" s="82" t="s">
        <v>63691</v>
      </c>
    </row>
    <row r="31935" spans="22:35">
      <c r="V31935" s="82" t="s">
        <v>23592</v>
      </c>
      <c r="AI31935" s="82" t="s">
        <v>63692</v>
      </c>
    </row>
    <row r="31936" spans="22:35">
      <c r="V31936" s="82" t="s">
        <v>63693</v>
      </c>
      <c r="AI31936" s="82" t="s">
        <v>63694</v>
      </c>
    </row>
    <row r="31937" spans="22:35">
      <c r="V31937" s="82" t="s">
        <v>18620</v>
      </c>
      <c r="AI31937" s="82" t="s">
        <v>63695</v>
      </c>
    </row>
    <row r="31938" spans="22:35">
      <c r="V31938" s="82" t="s">
        <v>63696</v>
      </c>
      <c r="AI31938" s="82" t="s">
        <v>63697</v>
      </c>
    </row>
    <row r="31939" spans="22:35">
      <c r="V31939" s="82" t="s">
        <v>63698</v>
      </c>
      <c r="AI31939" s="82" t="s">
        <v>63699</v>
      </c>
    </row>
    <row r="31940" spans="22:35">
      <c r="V31940" s="82" t="s">
        <v>11769</v>
      </c>
      <c r="AI31940" s="82" t="s">
        <v>63700</v>
      </c>
    </row>
    <row r="31941" spans="22:35">
      <c r="V31941" s="82" t="s">
        <v>23597</v>
      </c>
      <c r="AI31941" s="82" t="s">
        <v>63701</v>
      </c>
    </row>
    <row r="31942" spans="22:35">
      <c r="V31942" s="82" t="s">
        <v>23600</v>
      </c>
      <c r="AI31942" s="82" t="s">
        <v>63702</v>
      </c>
    </row>
    <row r="31943" spans="22:35">
      <c r="V31943" s="82" t="s">
        <v>23603</v>
      </c>
      <c r="AI31943" s="82" t="s">
        <v>63703</v>
      </c>
    </row>
    <row r="31944" spans="22:35">
      <c r="V31944" s="82" t="s">
        <v>63704</v>
      </c>
      <c r="AI31944" s="82" t="s">
        <v>63705</v>
      </c>
    </row>
    <row r="31945" spans="22:35">
      <c r="V31945" s="82" t="s">
        <v>63704</v>
      </c>
      <c r="AI31945" s="82" t="s">
        <v>63706</v>
      </c>
    </row>
    <row r="31946" spans="22:35">
      <c r="V31946" s="82" t="s">
        <v>23612</v>
      </c>
      <c r="AI31946" s="82" t="s">
        <v>63707</v>
      </c>
    </row>
    <row r="31947" spans="22:35">
      <c r="V31947" s="82" t="s">
        <v>63708</v>
      </c>
      <c r="AI31947" s="82" t="s">
        <v>63709</v>
      </c>
    </row>
    <row r="31948" spans="22:35">
      <c r="V31948" s="82" t="s">
        <v>57984</v>
      </c>
      <c r="AI31948" s="82" t="s">
        <v>63710</v>
      </c>
    </row>
    <row r="31949" spans="22:35">
      <c r="V31949" s="82" t="s">
        <v>11809</v>
      </c>
      <c r="AI31949" s="82" t="s">
        <v>63711</v>
      </c>
    </row>
    <row r="31950" spans="22:35">
      <c r="V31950" s="82" t="s">
        <v>19967</v>
      </c>
      <c r="AI31950" s="82" t="s">
        <v>63712</v>
      </c>
    </row>
    <row r="31951" spans="22:35">
      <c r="V31951" s="82" t="s">
        <v>63713</v>
      </c>
      <c r="AI31951" s="82" t="s">
        <v>63714</v>
      </c>
    </row>
    <row r="31952" spans="22:35">
      <c r="V31952" s="82" t="s">
        <v>11809</v>
      </c>
      <c r="AI31952" s="82" t="s">
        <v>63715</v>
      </c>
    </row>
    <row r="31953" spans="22:35">
      <c r="V31953" s="82" t="s">
        <v>23620</v>
      </c>
      <c r="AI31953" s="82" t="s">
        <v>63716</v>
      </c>
    </row>
    <row r="31954" spans="22:35">
      <c r="V31954" s="82" t="s">
        <v>63717</v>
      </c>
      <c r="AI31954" s="82" t="s">
        <v>63718</v>
      </c>
    </row>
    <row r="31955" spans="22:35">
      <c r="V31955" s="82" t="s">
        <v>63719</v>
      </c>
      <c r="AI31955" s="82" t="s">
        <v>63720</v>
      </c>
    </row>
    <row r="31956" spans="22:35">
      <c r="V31956" s="82" t="s">
        <v>23623</v>
      </c>
      <c r="AI31956" s="82" t="s">
        <v>63721</v>
      </c>
    </row>
    <row r="31957" spans="22:35">
      <c r="V31957" s="82" t="s">
        <v>23626</v>
      </c>
      <c r="AI31957" s="82" t="s">
        <v>63722</v>
      </c>
    </row>
    <row r="31958" spans="22:35">
      <c r="V31958" s="82" t="s">
        <v>23628</v>
      </c>
      <c r="AI31958" s="82" t="s">
        <v>63723</v>
      </c>
    </row>
    <row r="31959" spans="22:35">
      <c r="V31959" s="82" t="s">
        <v>23630</v>
      </c>
      <c r="AI31959" s="82" t="s">
        <v>63724</v>
      </c>
    </row>
    <row r="31960" spans="22:35">
      <c r="V31960" s="82" t="s">
        <v>23633</v>
      </c>
      <c r="AI31960" s="82" t="s">
        <v>63725</v>
      </c>
    </row>
    <row r="31961" spans="22:35">
      <c r="V31961" s="82" t="s">
        <v>23635</v>
      </c>
      <c r="AI31961" s="82" t="s">
        <v>63726</v>
      </c>
    </row>
    <row r="31962" spans="22:35">
      <c r="V31962" s="82" t="s">
        <v>23638</v>
      </c>
      <c r="AI31962" s="82" t="s">
        <v>63727</v>
      </c>
    </row>
    <row r="31963" spans="22:35">
      <c r="V31963" s="82" t="s">
        <v>23641</v>
      </c>
      <c r="AI31963" s="82" t="s">
        <v>63728</v>
      </c>
    </row>
    <row r="31964" spans="22:35">
      <c r="V31964" s="82" t="s">
        <v>23643</v>
      </c>
      <c r="AI31964" s="82" t="s">
        <v>63729</v>
      </c>
    </row>
    <row r="31965" spans="22:35">
      <c r="V31965" s="82" t="s">
        <v>63730</v>
      </c>
      <c r="AI31965" s="82" t="s">
        <v>63731</v>
      </c>
    </row>
    <row r="31966" spans="22:35">
      <c r="V31966" s="82" t="s">
        <v>63732</v>
      </c>
      <c r="AI31966" s="82" t="s">
        <v>63733</v>
      </c>
    </row>
    <row r="31967" spans="22:35">
      <c r="V31967" s="82" t="s">
        <v>63734</v>
      </c>
      <c r="AI31967" s="82" t="s">
        <v>63735</v>
      </c>
    </row>
    <row r="31968" spans="22:35">
      <c r="V31968" s="82" t="s">
        <v>63736</v>
      </c>
      <c r="AI31968" s="82" t="s">
        <v>63737</v>
      </c>
    </row>
    <row r="31969" spans="22:35">
      <c r="V31969" s="82" t="s">
        <v>21441</v>
      </c>
      <c r="AI31969" s="82" t="s">
        <v>63738</v>
      </c>
    </row>
    <row r="31970" spans="22:35">
      <c r="V31970" s="82" t="s">
        <v>63739</v>
      </c>
      <c r="AI31970" s="82" t="s">
        <v>63740</v>
      </c>
    </row>
    <row r="31971" spans="22:35">
      <c r="V31971" s="82" t="s">
        <v>28963</v>
      </c>
      <c r="AI31971" s="82" t="s">
        <v>63741</v>
      </c>
    </row>
    <row r="31972" spans="22:35">
      <c r="V31972" s="82" t="s">
        <v>63742</v>
      </c>
      <c r="AI31972" s="82" t="s">
        <v>63743</v>
      </c>
    </row>
    <row r="31973" spans="22:35">
      <c r="V31973" s="82" t="s">
        <v>63744</v>
      </c>
      <c r="AI31973" s="82" t="s">
        <v>63745</v>
      </c>
    </row>
    <row r="31974" spans="22:35">
      <c r="V31974" s="82" t="s">
        <v>23646</v>
      </c>
      <c r="AI31974" s="82" t="s">
        <v>63746</v>
      </c>
    </row>
    <row r="31975" spans="22:35">
      <c r="V31975" s="82" t="s">
        <v>23648</v>
      </c>
      <c r="AI31975" s="82" t="s">
        <v>63747</v>
      </c>
    </row>
    <row r="31976" spans="22:35">
      <c r="V31976" s="82" t="s">
        <v>23651</v>
      </c>
      <c r="AI31976" s="82" t="s">
        <v>63748</v>
      </c>
    </row>
    <row r="31977" spans="22:35">
      <c r="V31977" s="82" t="s">
        <v>23654</v>
      </c>
      <c r="AI31977" s="82" t="s">
        <v>63749</v>
      </c>
    </row>
    <row r="31978" spans="22:35">
      <c r="V31978" s="82" t="s">
        <v>63750</v>
      </c>
      <c r="AI31978" s="82" t="s">
        <v>63751</v>
      </c>
    </row>
    <row r="31979" spans="22:35">
      <c r="V31979" s="82" t="s">
        <v>23657</v>
      </c>
      <c r="AI31979" s="82" t="s">
        <v>63752</v>
      </c>
    </row>
    <row r="31980" spans="22:35">
      <c r="V31980" s="82" t="s">
        <v>23659</v>
      </c>
      <c r="AI31980" s="82" t="s">
        <v>63753</v>
      </c>
    </row>
    <row r="31981" spans="22:35">
      <c r="V31981" s="82" t="s">
        <v>63754</v>
      </c>
      <c r="AI31981" s="82" t="s">
        <v>63755</v>
      </c>
    </row>
    <row r="31982" spans="22:35">
      <c r="V31982" s="82" t="s">
        <v>63756</v>
      </c>
      <c r="AI31982" s="82" t="s">
        <v>63757</v>
      </c>
    </row>
    <row r="31983" spans="22:35">
      <c r="V31983" s="82" t="s">
        <v>23662</v>
      </c>
      <c r="AI31983" s="82" t="s">
        <v>63758</v>
      </c>
    </row>
    <row r="31984" spans="22:35">
      <c r="V31984" s="82" t="s">
        <v>23664</v>
      </c>
      <c r="AI31984" s="82" t="s">
        <v>63759</v>
      </c>
    </row>
    <row r="31985" spans="22:35">
      <c r="V31985" s="82" t="s">
        <v>63760</v>
      </c>
      <c r="AI31985" s="82" t="s">
        <v>63761</v>
      </c>
    </row>
    <row r="31986" spans="22:35">
      <c r="V31986" s="82" t="s">
        <v>61393</v>
      </c>
      <c r="AI31986" s="82" t="s">
        <v>63762</v>
      </c>
    </row>
    <row r="31987" spans="22:35">
      <c r="V31987" s="82" t="s">
        <v>63763</v>
      </c>
      <c r="AI31987" s="82" t="s">
        <v>63764</v>
      </c>
    </row>
    <row r="31988" spans="22:35">
      <c r="V31988" s="82" t="s">
        <v>63765</v>
      </c>
      <c r="AI31988" s="82" t="s">
        <v>63766</v>
      </c>
    </row>
    <row r="31989" spans="22:35">
      <c r="V31989" s="82" t="s">
        <v>63767</v>
      </c>
      <c r="AI31989" s="82" t="s">
        <v>63768</v>
      </c>
    </row>
    <row r="31990" spans="22:35">
      <c r="V31990" s="82" t="s">
        <v>63769</v>
      </c>
      <c r="AI31990" s="82" t="s">
        <v>63770</v>
      </c>
    </row>
    <row r="31991" spans="22:35">
      <c r="V31991" s="82" t="s">
        <v>63771</v>
      </c>
      <c r="AI31991" s="82" t="s">
        <v>63772</v>
      </c>
    </row>
    <row r="31992" spans="22:35">
      <c r="V31992" s="82" t="s">
        <v>63773</v>
      </c>
      <c r="AI31992" s="82" t="s">
        <v>63774</v>
      </c>
    </row>
    <row r="31993" spans="22:35">
      <c r="V31993" s="82" t="s">
        <v>23672</v>
      </c>
      <c r="AI31993" s="82" t="s">
        <v>63775</v>
      </c>
    </row>
    <row r="31994" spans="22:35">
      <c r="V31994" s="82" t="s">
        <v>25339</v>
      </c>
      <c r="AI31994" s="82" t="s">
        <v>63776</v>
      </c>
    </row>
    <row r="31995" spans="22:35">
      <c r="V31995" s="82" t="s">
        <v>24238</v>
      </c>
      <c r="AI31995" s="82" t="s">
        <v>63777</v>
      </c>
    </row>
    <row r="31996" spans="22:35">
      <c r="V31996" s="82" t="s">
        <v>63778</v>
      </c>
      <c r="AI31996" s="82" t="s">
        <v>63779</v>
      </c>
    </row>
    <row r="31997" spans="22:35">
      <c r="V31997" s="82" t="s">
        <v>63780</v>
      </c>
      <c r="AI31997" s="82" t="s">
        <v>63781</v>
      </c>
    </row>
    <row r="31998" spans="22:35">
      <c r="V31998" s="82" t="s">
        <v>63782</v>
      </c>
      <c r="AI31998" s="82" t="s">
        <v>63783</v>
      </c>
    </row>
    <row r="31999" spans="22:35">
      <c r="V31999" s="82" t="s">
        <v>23678</v>
      </c>
      <c r="AI31999" s="82" t="s">
        <v>63784</v>
      </c>
    </row>
    <row r="32000" spans="22:35">
      <c r="V32000" s="82" t="s">
        <v>63785</v>
      </c>
      <c r="AI32000" s="82" t="s">
        <v>63786</v>
      </c>
    </row>
    <row r="32001" spans="22:35">
      <c r="V32001" s="82" t="s">
        <v>23681</v>
      </c>
      <c r="AI32001" s="82" t="s">
        <v>63787</v>
      </c>
    </row>
    <row r="32002" spans="22:35">
      <c r="V32002" s="82" t="s">
        <v>23684</v>
      </c>
      <c r="AI32002" s="82" t="s">
        <v>63788</v>
      </c>
    </row>
    <row r="32003" spans="22:35">
      <c r="V32003" s="82" t="s">
        <v>63789</v>
      </c>
      <c r="AI32003" s="82" t="s">
        <v>63790</v>
      </c>
    </row>
    <row r="32004" spans="22:35">
      <c r="V32004" s="82" t="s">
        <v>63791</v>
      </c>
      <c r="AI32004" s="82" t="s">
        <v>63792</v>
      </c>
    </row>
    <row r="32005" spans="22:35">
      <c r="V32005" s="82" t="s">
        <v>63793</v>
      </c>
      <c r="AI32005" s="82" t="s">
        <v>63794</v>
      </c>
    </row>
    <row r="32006" spans="22:35">
      <c r="V32006" s="82" t="s">
        <v>24080</v>
      </c>
      <c r="AI32006" s="82" t="s">
        <v>63795</v>
      </c>
    </row>
    <row r="32007" spans="22:35">
      <c r="V32007" s="82" t="s">
        <v>23689</v>
      </c>
      <c r="AI32007" s="82" t="s">
        <v>63796</v>
      </c>
    </row>
    <row r="32008" spans="22:35">
      <c r="V32008" s="82" t="s">
        <v>25805</v>
      </c>
      <c r="AI32008" s="82" t="s">
        <v>63797</v>
      </c>
    </row>
    <row r="32009" spans="22:35">
      <c r="V32009" s="82" t="s">
        <v>25857</v>
      </c>
      <c r="AI32009" s="82" t="s">
        <v>63798</v>
      </c>
    </row>
    <row r="32010" spans="22:35">
      <c r="V32010" s="82" t="s">
        <v>23692</v>
      </c>
      <c r="AI32010" s="82" t="s">
        <v>63799</v>
      </c>
    </row>
    <row r="32011" spans="22:35">
      <c r="V32011" s="82" t="s">
        <v>1380</v>
      </c>
      <c r="AI32011" s="82" t="s">
        <v>63800</v>
      </c>
    </row>
    <row r="32012" spans="22:35">
      <c r="V32012" s="82" t="s">
        <v>23695</v>
      </c>
      <c r="AI32012" s="82" t="s">
        <v>63801</v>
      </c>
    </row>
    <row r="32013" spans="22:35">
      <c r="V32013" s="82" t="s">
        <v>63802</v>
      </c>
      <c r="AI32013" s="82" t="s">
        <v>63803</v>
      </c>
    </row>
    <row r="32014" spans="22:35">
      <c r="V32014" s="82" t="s">
        <v>63804</v>
      </c>
      <c r="AI32014" s="82" t="s">
        <v>63805</v>
      </c>
    </row>
    <row r="32015" spans="22:35">
      <c r="V32015" s="82" t="s">
        <v>63806</v>
      </c>
      <c r="AI32015" s="82" t="s">
        <v>63807</v>
      </c>
    </row>
    <row r="32016" spans="22:35">
      <c r="V32016" s="82" t="s">
        <v>63808</v>
      </c>
      <c r="AI32016" s="82" t="s">
        <v>63809</v>
      </c>
    </row>
    <row r="32017" spans="22:35">
      <c r="V32017" s="82" t="s">
        <v>63810</v>
      </c>
      <c r="AI32017" s="82" t="s">
        <v>63811</v>
      </c>
    </row>
    <row r="32018" spans="22:35">
      <c r="V32018" s="82" t="s">
        <v>63812</v>
      </c>
      <c r="AI32018" s="82" t="s">
        <v>63813</v>
      </c>
    </row>
    <row r="32019" spans="22:35">
      <c r="V32019" s="82" t="s">
        <v>63814</v>
      </c>
      <c r="AI32019" s="82" t="s">
        <v>63815</v>
      </c>
    </row>
    <row r="32020" spans="22:35">
      <c r="V32020" s="82" t="s">
        <v>63816</v>
      </c>
      <c r="AI32020" s="82" t="s">
        <v>63817</v>
      </c>
    </row>
    <row r="32021" spans="22:35">
      <c r="V32021" s="82" t="s">
        <v>39813</v>
      </c>
      <c r="AI32021" s="82" t="s">
        <v>63818</v>
      </c>
    </row>
    <row r="32022" spans="22:35">
      <c r="V32022" s="82" t="s">
        <v>24541</v>
      </c>
      <c r="AI32022" s="82" t="s">
        <v>63819</v>
      </c>
    </row>
    <row r="32023" spans="22:35">
      <c r="V32023" s="82" t="s">
        <v>63820</v>
      </c>
      <c r="AI32023" s="82" t="s">
        <v>63821</v>
      </c>
    </row>
    <row r="32024" spans="22:35">
      <c r="V32024" s="82" t="s">
        <v>63822</v>
      </c>
      <c r="AI32024" s="82" t="s">
        <v>63823</v>
      </c>
    </row>
    <row r="32025" spans="22:35">
      <c r="V32025" s="82" t="s">
        <v>63824</v>
      </c>
      <c r="AI32025" s="82" t="s">
        <v>63825</v>
      </c>
    </row>
    <row r="32026" spans="22:35">
      <c r="V32026" s="82" t="s">
        <v>63826</v>
      </c>
      <c r="AI32026" s="82" t="s">
        <v>63827</v>
      </c>
    </row>
    <row r="32027" spans="22:35">
      <c r="V32027" s="82" t="s">
        <v>63828</v>
      </c>
      <c r="AI32027" s="82" t="s">
        <v>63829</v>
      </c>
    </row>
    <row r="32028" spans="22:35">
      <c r="V32028" s="82" t="s">
        <v>63830</v>
      </c>
      <c r="AI32028" s="82" t="s">
        <v>63831</v>
      </c>
    </row>
    <row r="32029" spans="22:35">
      <c r="V32029" s="82" t="s">
        <v>63832</v>
      </c>
      <c r="AI32029" s="82" t="s">
        <v>63833</v>
      </c>
    </row>
    <row r="32030" spans="22:35">
      <c r="V32030" s="82" t="s">
        <v>63834</v>
      </c>
      <c r="AI32030" s="82" t="s">
        <v>63835</v>
      </c>
    </row>
    <row r="32031" spans="22:35">
      <c r="V32031" s="82" t="s">
        <v>63836</v>
      </c>
      <c r="AI32031" s="82" t="s">
        <v>63837</v>
      </c>
    </row>
    <row r="32032" spans="22:35">
      <c r="V32032" s="82" t="s">
        <v>23697</v>
      </c>
      <c r="AI32032" s="82" t="s">
        <v>63838</v>
      </c>
    </row>
    <row r="32033" spans="22:35">
      <c r="V32033" s="82" t="s">
        <v>23699</v>
      </c>
      <c r="AI32033" s="82" t="s">
        <v>63839</v>
      </c>
    </row>
    <row r="32034" spans="22:35">
      <c r="V32034" s="82" t="s">
        <v>23702</v>
      </c>
      <c r="AI32034" s="82" t="s">
        <v>63840</v>
      </c>
    </row>
    <row r="32035" spans="22:35">
      <c r="V32035" s="82" t="s">
        <v>21657</v>
      </c>
      <c r="AI32035" s="82" t="s">
        <v>63841</v>
      </c>
    </row>
    <row r="32036" spans="22:35">
      <c r="V32036" s="82" t="s">
        <v>23705</v>
      </c>
      <c r="AI32036" s="82" t="s">
        <v>63842</v>
      </c>
    </row>
    <row r="32037" spans="22:35">
      <c r="V32037" s="82" t="s">
        <v>23708</v>
      </c>
      <c r="AI32037" s="82" t="s">
        <v>63843</v>
      </c>
    </row>
    <row r="32038" spans="22:35">
      <c r="V32038" s="82" t="s">
        <v>23709</v>
      </c>
      <c r="AI32038" s="82" t="s">
        <v>63844</v>
      </c>
    </row>
    <row r="32039" spans="22:35">
      <c r="V32039" s="82" t="s">
        <v>23712</v>
      </c>
      <c r="AI32039" s="82" t="s">
        <v>63845</v>
      </c>
    </row>
    <row r="32040" spans="22:35">
      <c r="V32040" s="82" t="s">
        <v>23714</v>
      </c>
      <c r="AI32040" s="82" t="s">
        <v>63846</v>
      </c>
    </row>
    <row r="32041" spans="22:35">
      <c r="V32041" s="82" t="s">
        <v>25031</v>
      </c>
      <c r="AI32041" s="82" t="s">
        <v>63847</v>
      </c>
    </row>
    <row r="32042" spans="22:35">
      <c r="V32042" s="82" t="s">
        <v>25196</v>
      </c>
      <c r="AI32042" s="82" t="s">
        <v>63848</v>
      </c>
    </row>
    <row r="32043" spans="22:35">
      <c r="V32043" s="82" t="s">
        <v>25522</v>
      </c>
      <c r="AI32043" s="82" t="s">
        <v>63849</v>
      </c>
    </row>
    <row r="32044" spans="22:35">
      <c r="V32044" s="82" t="s">
        <v>23717</v>
      </c>
      <c r="AI32044" s="82" t="s">
        <v>63850</v>
      </c>
    </row>
    <row r="32045" spans="22:35">
      <c r="V32045" s="82" t="s">
        <v>6808</v>
      </c>
      <c r="AI32045" s="82" t="s">
        <v>63851</v>
      </c>
    </row>
    <row r="32046" spans="22:35">
      <c r="V32046" s="82" t="s">
        <v>63852</v>
      </c>
      <c r="AI32046" s="82" t="s">
        <v>63853</v>
      </c>
    </row>
    <row r="32047" spans="22:35">
      <c r="V32047" s="82" t="s">
        <v>8328</v>
      </c>
      <c r="AI32047" s="82" t="s">
        <v>63854</v>
      </c>
    </row>
    <row r="32048" spans="22:35">
      <c r="V32048" s="82" t="s">
        <v>6598</v>
      </c>
      <c r="AI32048" s="82" t="s">
        <v>63855</v>
      </c>
    </row>
    <row r="32049" spans="22:35">
      <c r="V32049" s="82" t="s">
        <v>63856</v>
      </c>
      <c r="AI32049" s="82" t="s">
        <v>63857</v>
      </c>
    </row>
    <row r="32050" spans="22:35">
      <c r="V32050" s="82" t="s">
        <v>41901</v>
      </c>
      <c r="AI32050" s="82" t="s">
        <v>63858</v>
      </c>
    </row>
    <row r="32051" spans="22:35">
      <c r="V32051" s="82" t="s">
        <v>1645</v>
      </c>
      <c r="AI32051" s="82" t="s">
        <v>63859</v>
      </c>
    </row>
    <row r="32052" spans="22:35">
      <c r="V32052" s="82" t="s">
        <v>63860</v>
      </c>
      <c r="AI32052" s="82" t="s">
        <v>63861</v>
      </c>
    </row>
    <row r="32053" spans="22:35">
      <c r="V32053" s="82" t="s">
        <v>63862</v>
      </c>
      <c r="AI32053" s="82" t="s">
        <v>63863</v>
      </c>
    </row>
    <row r="32054" spans="22:35">
      <c r="V32054" s="82" t="s">
        <v>63864</v>
      </c>
      <c r="AI32054" s="82" t="s">
        <v>63865</v>
      </c>
    </row>
    <row r="32055" spans="22:35">
      <c r="V32055" s="82" t="s">
        <v>63866</v>
      </c>
      <c r="AI32055" s="82" t="s">
        <v>63867</v>
      </c>
    </row>
    <row r="32056" spans="22:35">
      <c r="V32056" s="82" t="s">
        <v>48454</v>
      </c>
      <c r="AI32056" s="82" t="s">
        <v>63868</v>
      </c>
    </row>
    <row r="32057" spans="22:35">
      <c r="V32057" s="82" t="s">
        <v>45370</v>
      </c>
      <c r="AI32057" s="82" t="s">
        <v>63869</v>
      </c>
    </row>
    <row r="32058" spans="22:35">
      <c r="V32058" s="82" t="s">
        <v>63870</v>
      </c>
      <c r="AI32058" s="82" t="s">
        <v>63871</v>
      </c>
    </row>
    <row r="32059" spans="22:35">
      <c r="V32059" s="82" t="s">
        <v>63872</v>
      </c>
      <c r="AI32059" s="82" t="s">
        <v>63873</v>
      </c>
    </row>
    <row r="32060" spans="22:35">
      <c r="V32060" s="82" t="s">
        <v>63874</v>
      </c>
      <c r="AI32060" s="82" t="s">
        <v>63875</v>
      </c>
    </row>
    <row r="32061" spans="22:35">
      <c r="V32061" s="82" t="s">
        <v>1753</v>
      </c>
      <c r="AI32061" s="82" t="s">
        <v>63876</v>
      </c>
    </row>
    <row r="32062" spans="22:35">
      <c r="V32062" s="82" t="s">
        <v>23722</v>
      </c>
      <c r="AI32062" s="82" t="s">
        <v>63877</v>
      </c>
    </row>
    <row r="32063" spans="22:35">
      <c r="V32063" s="82" t="s">
        <v>23724</v>
      </c>
      <c r="AI32063" s="82" t="s">
        <v>63878</v>
      </c>
    </row>
    <row r="32064" spans="22:35">
      <c r="V32064" s="82" t="s">
        <v>4730</v>
      </c>
      <c r="AI32064" s="82" t="s">
        <v>63879</v>
      </c>
    </row>
    <row r="32065" spans="22:35">
      <c r="V32065" s="82" t="s">
        <v>63880</v>
      </c>
      <c r="AI32065" s="82" t="s">
        <v>63881</v>
      </c>
    </row>
    <row r="32066" spans="22:35">
      <c r="V32066" s="82" t="s">
        <v>63882</v>
      </c>
      <c r="AI32066" s="82" t="s">
        <v>63883</v>
      </c>
    </row>
    <row r="32067" spans="22:35">
      <c r="V32067" s="82" t="s">
        <v>23729</v>
      </c>
      <c r="AI32067" s="82" t="s">
        <v>63884</v>
      </c>
    </row>
    <row r="32068" spans="22:35">
      <c r="V32068" s="82" t="s">
        <v>62674</v>
      </c>
      <c r="AI32068" s="82" t="s">
        <v>63885</v>
      </c>
    </row>
    <row r="32069" spans="22:35">
      <c r="V32069" s="82" t="s">
        <v>25143</v>
      </c>
      <c r="AI32069" s="82" t="s">
        <v>63886</v>
      </c>
    </row>
    <row r="32070" spans="22:35">
      <c r="V32070" s="82" t="s">
        <v>25434</v>
      </c>
      <c r="AI32070" s="82" t="s">
        <v>63887</v>
      </c>
    </row>
    <row r="32071" spans="22:35">
      <c r="V32071" s="82" t="s">
        <v>23732</v>
      </c>
      <c r="AI32071" s="82" t="s">
        <v>63888</v>
      </c>
    </row>
    <row r="32072" spans="22:35">
      <c r="V32072" s="82" t="s">
        <v>23734</v>
      </c>
      <c r="AI32072" s="82" t="s">
        <v>63889</v>
      </c>
    </row>
    <row r="32073" spans="22:35">
      <c r="V32073" s="82" t="s">
        <v>23737</v>
      </c>
      <c r="AI32073" s="82" t="s">
        <v>63890</v>
      </c>
    </row>
    <row r="32074" spans="22:35">
      <c r="V32074" s="82" t="s">
        <v>23740</v>
      </c>
      <c r="AI32074" s="82" t="s">
        <v>63891</v>
      </c>
    </row>
    <row r="32075" spans="22:35">
      <c r="V32075" s="82" t="s">
        <v>23743</v>
      </c>
      <c r="AI32075" s="82" t="s">
        <v>63892</v>
      </c>
    </row>
    <row r="32076" spans="22:35">
      <c r="V32076" s="82" t="s">
        <v>17164</v>
      </c>
      <c r="AI32076" s="82" t="s">
        <v>63893</v>
      </c>
    </row>
    <row r="32077" spans="22:35">
      <c r="V32077" s="82" t="s">
        <v>24753</v>
      </c>
      <c r="AI32077" s="82" t="s">
        <v>63894</v>
      </c>
    </row>
    <row r="32078" spans="22:35">
      <c r="V32078" s="82" t="s">
        <v>63895</v>
      </c>
      <c r="AI32078" s="82" t="s">
        <v>63896</v>
      </c>
    </row>
    <row r="32079" spans="22:35">
      <c r="V32079" s="82" t="s">
        <v>63897</v>
      </c>
      <c r="AI32079" s="82" t="s">
        <v>63898</v>
      </c>
    </row>
    <row r="32080" spans="22:35">
      <c r="V32080" s="82" t="s">
        <v>23747</v>
      </c>
      <c r="AI32080" s="82" t="s">
        <v>63899</v>
      </c>
    </row>
    <row r="32081" spans="22:35">
      <c r="V32081" s="82" t="s">
        <v>63791</v>
      </c>
      <c r="AI32081" s="82" t="s">
        <v>63900</v>
      </c>
    </row>
    <row r="32082" spans="22:35">
      <c r="V32082" s="82" t="s">
        <v>49100</v>
      </c>
      <c r="AI32082" s="82" t="s">
        <v>63901</v>
      </c>
    </row>
    <row r="32083" spans="22:35">
      <c r="V32083" s="82" t="s">
        <v>40915</v>
      </c>
      <c r="AI32083" s="82" t="s">
        <v>63902</v>
      </c>
    </row>
    <row r="32084" spans="22:35">
      <c r="V32084" s="82" t="s">
        <v>63903</v>
      </c>
      <c r="AI32084" s="82" t="s">
        <v>63904</v>
      </c>
    </row>
    <row r="32085" spans="22:35">
      <c r="V32085" s="82" t="s">
        <v>48176</v>
      </c>
      <c r="AI32085" s="82" t="s">
        <v>63905</v>
      </c>
    </row>
    <row r="32086" spans="22:35">
      <c r="V32086" s="82" t="s">
        <v>63906</v>
      </c>
      <c r="AI32086" s="82" t="s">
        <v>63907</v>
      </c>
    </row>
    <row r="32087" spans="22:35">
      <c r="V32087" s="82" t="s">
        <v>63908</v>
      </c>
      <c r="AI32087" s="82" t="s">
        <v>63909</v>
      </c>
    </row>
    <row r="32088" spans="22:35">
      <c r="V32088" s="82" t="s">
        <v>23755</v>
      </c>
      <c r="AI32088" s="82" t="s">
        <v>63910</v>
      </c>
    </row>
    <row r="32089" spans="22:35">
      <c r="V32089" s="82" t="s">
        <v>23758</v>
      </c>
      <c r="AI32089" s="82" t="s">
        <v>63911</v>
      </c>
    </row>
    <row r="32090" spans="22:35">
      <c r="V32090" s="82" t="s">
        <v>23760</v>
      </c>
      <c r="AI32090" s="82" t="s">
        <v>63912</v>
      </c>
    </row>
    <row r="32091" spans="22:35">
      <c r="V32091" s="82" t="s">
        <v>23763</v>
      </c>
      <c r="AI32091" s="82" t="s">
        <v>63913</v>
      </c>
    </row>
    <row r="32092" spans="22:35">
      <c r="V32092" s="82" t="s">
        <v>23766</v>
      </c>
      <c r="AI32092" s="82" t="s">
        <v>63914</v>
      </c>
    </row>
    <row r="32093" spans="22:35">
      <c r="V32093" s="82" t="s">
        <v>13355</v>
      </c>
      <c r="AI32093" s="82" t="s">
        <v>63915</v>
      </c>
    </row>
    <row r="32094" spans="22:35">
      <c r="V32094" s="82" t="s">
        <v>25009</v>
      </c>
      <c r="AI32094" s="82" t="s">
        <v>63916</v>
      </c>
    </row>
    <row r="32095" spans="22:35">
      <c r="V32095" s="82" t="s">
        <v>63917</v>
      </c>
      <c r="AI32095" s="82" t="s">
        <v>63918</v>
      </c>
    </row>
    <row r="32096" spans="22:35">
      <c r="V32096" s="82" t="s">
        <v>63919</v>
      </c>
      <c r="AI32096" s="82" t="s">
        <v>63920</v>
      </c>
    </row>
    <row r="32097" spans="22:35">
      <c r="V32097" s="82" t="s">
        <v>63921</v>
      </c>
      <c r="AI32097" s="82" t="s">
        <v>63922</v>
      </c>
    </row>
    <row r="32098" spans="22:35">
      <c r="V32098" s="82" t="s">
        <v>63923</v>
      </c>
      <c r="AI32098" s="82" t="s">
        <v>63924</v>
      </c>
    </row>
    <row r="32099" spans="22:35">
      <c r="V32099" s="82" t="s">
        <v>25415</v>
      </c>
      <c r="AI32099" s="82" t="s">
        <v>63925</v>
      </c>
    </row>
    <row r="32100" spans="22:35">
      <c r="V32100" s="82" t="s">
        <v>63926</v>
      </c>
      <c r="AI32100" s="82" t="s">
        <v>63927</v>
      </c>
    </row>
    <row r="32101" spans="22:35">
      <c r="V32101" s="82" t="s">
        <v>63928</v>
      </c>
      <c r="AI32101" s="82" t="s">
        <v>63929</v>
      </c>
    </row>
    <row r="32102" spans="22:35">
      <c r="V32102" s="82" t="s">
        <v>6357</v>
      </c>
      <c r="AI32102" s="82" t="s">
        <v>63930</v>
      </c>
    </row>
    <row r="32103" spans="22:35">
      <c r="V32103" s="82" t="s">
        <v>63931</v>
      </c>
      <c r="AI32103" s="82" t="s">
        <v>63932</v>
      </c>
    </row>
    <row r="32104" spans="22:35">
      <c r="V32104" s="82" t="s">
        <v>63933</v>
      </c>
      <c r="AI32104" s="82" t="s">
        <v>63934</v>
      </c>
    </row>
    <row r="32105" spans="22:35">
      <c r="V32105" s="82" t="s">
        <v>63935</v>
      </c>
      <c r="AI32105" s="82" t="s">
        <v>63936</v>
      </c>
    </row>
    <row r="32106" spans="22:35">
      <c r="V32106" s="82" t="s">
        <v>63937</v>
      </c>
      <c r="AI32106" s="82" t="s">
        <v>63938</v>
      </c>
    </row>
    <row r="32107" spans="22:35">
      <c r="V32107" s="82" t="s">
        <v>63939</v>
      </c>
      <c r="AI32107" s="82" t="s">
        <v>63940</v>
      </c>
    </row>
    <row r="32108" spans="22:35">
      <c r="V32108" s="82" t="s">
        <v>63941</v>
      </c>
      <c r="AI32108" s="82" t="s">
        <v>63942</v>
      </c>
    </row>
    <row r="32109" spans="22:35">
      <c r="V32109" s="82" t="s">
        <v>24680</v>
      </c>
      <c r="AI32109" s="82" t="s">
        <v>63943</v>
      </c>
    </row>
    <row r="32110" spans="22:35">
      <c r="V32110" s="82" t="s">
        <v>45118</v>
      </c>
      <c r="AI32110" s="82" t="s">
        <v>63944</v>
      </c>
    </row>
    <row r="32111" spans="22:35">
      <c r="V32111" s="82" t="s">
        <v>63945</v>
      </c>
      <c r="AI32111" s="82" t="s">
        <v>63946</v>
      </c>
    </row>
    <row r="32112" spans="22:35">
      <c r="V32112" s="82" t="s">
        <v>25592</v>
      </c>
      <c r="AI32112" s="82" t="s">
        <v>63947</v>
      </c>
    </row>
    <row r="32113" spans="22:35">
      <c r="V32113" s="82" t="s">
        <v>63948</v>
      </c>
      <c r="AI32113" s="82" t="s">
        <v>63949</v>
      </c>
    </row>
    <row r="32114" spans="22:35">
      <c r="V32114" s="82" t="s">
        <v>23776</v>
      </c>
      <c r="AI32114" s="82" t="s">
        <v>63950</v>
      </c>
    </row>
    <row r="32115" spans="22:35">
      <c r="V32115" s="82" t="s">
        <v>23777</v>
      </c>
      <c r="AI32115" s="82" t="s">
        <v>63951</v>
      </c>
    </row>
    <row r="32116" spans="22:35">
      <c r="V32116" s="82" t="s">
        <v>24617</v>
      </c>
      <c r="AI32116" s="82" t="s">
        <v>63952</v>
      </c>
    </row>
    <row r="32117" spans="22:35">
      <c r="V32117" s="82" t="s">
        <v>23779</v>
      </c>
      <c r="AI32117" s="82" t="s">
        <v>63953</v>
      </c>
    </row>
    <row r="32118" spans="22:35">
      <c r="V32118" s="82" t="s">
        <v>24053</v>
      </c>
      <c r="AI32118" s="82" t="s">
        <v>63954</v>
      </c>
    </row>
    <row r="32119" spans="22:35">
      <c r="V32119" s="82" t="s">
        <v>23781</v>
      </c>
      <c r="AI32119" s="82" t="s">
        <v>63955</v>
      </c>
    </row>
    <row r="32120" spans="22:35">
      <c r="V32120" s="82" t="s">
        <v>49100</v>
      </c>
      <c r="AI32120" s="82" t="s">
        <v>63956</v>
      </c>
    </row>
    <row r="32121" spans="22:35">
      <c r="V32121" s="82" t="s">
        <v>13324</v>
      </c>
      <c r="AI32121" s="82" t="s">
        <v>63957</v>
      </c>
    </row>
    <row r="32122" spans="22:35">
      <c r="V32122" s="82" t="s">
        <v>63958</v>
      </c>
      <c r="AI32122" s="82" t="s">
        <v>63959</v>
      </c>
    </row>
    <row r="32123" spans="22:35">
      <c r="V32123" s="82" t="s">
        <v>25248</v>
      </c>
      <c r="AI32123" s="82" t="s">
        <v>63960</v>
      </c>
    </row>
    <row r="32124" spans="22:35">
      <c r="V32124" s="82" t="s">
        <v>5582</v>
      </c>
      <c r="AI32124" s="82" t="s">
        <v>63961</v>
      </c>
    </row>
    <row r="32125" spans="22:35">
      <c r="V32125" s="82" t="s">
        <v>23785</v>
      </c>
      <c r="AI32125" s="82" t="s">
        <v>63962</v>
      </c>
    </row>
    <row r="32126" spans="22:35">
      <c r="V32126" s="82" t="s">
        <v>14879</v>
      </c>
      <c r="AI32126" s="82" t="s">
        <v>63963</v>
      </c>
    </row>
    <row r="32127" spans="22:35">
      <c r="V32127" s="82" t="s">
        <v>63964</v>
      </c>
      <c r="AI32127" s="82" t="s">
        <v>63965</v>
      </c>
    </row>
    <row r="32128" spans="22:35">
      <c r="V32128" s="82" t="s">
        <v>63966</v>
      </c>
      <c r="AI32128" s="82" t="s">
        <v>63967</v>
      </c>
    </row>
    <row r="32129" spans="22:35">
      <c r="V32129" s="82" t="s">
        <v>63968</v>
      </c>
      <c r="AI32129" s="82" t="s">
        <v>63969</v>
      </c>
    </row>
    <row r="32130" spans="22:35">
      <c r="V32130" s="82" t="s">
        <v>23788</v>
      </c>
      <c r="AI32130" s="82" t="s">
        <v>63970</v>
      </c>
    </row>
    <row r="32131" spans="22:35">
      <c r="V32131" s="82" t="s">
        <v>63971</v>
      </c>
      <c r="AI32131" s="82" t="s">
        <v>63972</v>
      </c>
    </row>
    <row r="32132" spans="22:35">
      <c r="V32132" s="82" t="s">
        <v>23791</v>
      </c>
      <c r="AI32132" s="82" t="s">
        <v>63973</v>
      </c>
    </row>
    <row r="32133" spans="22:35">
      <c r="V32133" s="82" t="s">
        <v>23793</v>
      </c>
      <c r="AI32133" s="82" t="s">
        <v>63974</v>
      </c>
    </row>
    <row r="32134" spans="22:35">
      <c r="V32134" s="82" t="s">
        <v>24513</v>
      </c>
      <c r="AI32134" s="82" t="s">
        <v>63975</v>
      </c>
    </row>
    <row r="32135" spans="22:35">
      <c r="V32135" s="82" t="s">
        <v>24560</v>
      </c>
      <c r="AI32135" s="82" t="s">
        <v>63976</v>
      </c>
    </row>
    <row r="32136" spans="22:35">
      <c r="V32136" s="82" t="s">
        <v>63977</v>
      </c>
      <c r="AI32136" s="82" t="s">
        <v>63978</v>
      </c>
    </row>
    <row r="32137" spans="22:35">
      <c r="V32137" s="82" t="s">
        <v>63979</v>
      </c>
      <c r="AI32137" s="82" t="s">
        <v>63980</v>
      </c>
    </row>
    <row r="32138" spans="22:35">
      <c r="V32138" s="82" t="s">
        <v>23796</v>
      </c>
      <c r="AI32138" s="82" t="s">
        <v>63981</v>
      </c>
    </row>
    <row r="32139" spans="22:35">
      <c r="V32139" s="82" t="s">
        <v>63982</v>
      </c>
      <c r="AI32139" s="82" t="s">
        <v>63983</v>
      </c>
    </row>
    <row r="32140" spans="22:35">
      <c r="V32140" s="82" t="s">
        <v>4256</v>
      </c>
      <c r="AI32140" s="82" t="s">
        <v>63984</v>
      </c>
    </row>
    <row r="32141" spans="22:35">
      <c r="V32141" s="82" t="s">
        <v>63985</v>
      </c>
      <c r="AI32141" s="82" t="s">
        <v>63986</v>
      </c>
    </row>
    <row r="32142" spans="22:35">
      <c r="V32142" s="82" t="s">
        <v>63987</v>
      </c>
      <c r="AI32142" s="82" t="s">
        <v>63988</v>
      </c>
    </row>
    <row r="32143" spans="22:35">
      <c r="V32143" s="82" t="s">
        <v>63989</v>
      </c>
      <c r="AI32143" s="82" t="s">
        <v>63990</v>
      </c>
    </row>
    <row r="32144" spans="22:35">
      <c r="V32144" s="82" t="s">
        <v>63991</v>
      </c>
      <c r="AI32144" s="82" t="s">
        <v>63992</v>
      </c>
    </row>
    <row r="32145" spans="22:35">
      <c r="V32145" s="82" t="s">
        <v>23799</v>
      </c>
      <c r="AI32145" s="82" t="s">
        <v>63993</v>
      </c>
    </row>
    <row r="32146" spans="22:35">
      <c r="V32146" s="82" t="s">
        <v>23802</v>
      </c>
      <c r="AI32146" s="82" t="s">
        <v>63994</v>
      </c>
    </row>
    <row r="32147" spans="22:35">
      <c r="V32147" s="82" t="s">
        <v>63995</v>
      </c>
      <c r="AI32147" s="82" t="s">
        <v>63996</v>
      </c>
    </row>
    <row r="32148" spans="22:35">
      <c r="V32148" s="82" t="s">
        <v>25980</v>
      </c>
      <c r="AI32148" s="82" t="s">
        <v>63997</v>
      </c>
    </row>
    <row r="32149" spans="22:35">
      <c r="V32149" s="82" t="s">
        <v>23803</v>
      </c>
      <c r="AI32149" s="82" t="s">
        <v>63998</v>
      </c>
    </row>
    <row r="32150" spans="22:35">
      <c r="V32150" s="82" t="s">
        <v>63999</v>
      </c>
      <c r="AI32150" s="82" t="s">
        <v>64000</v>
      </c>
    </row>
    <row r="32151" spans="22:35">
      <c r="V32151" s="82" t="s">
        <v>23806</v>
      </c>
      <c r="AI32151" s="82" t="s">
        <v>64001</v>
      </c>
    </row>
    <row r="32152" spans="22:35">
      <c r="V32152" s="82" t="s">
        <v>64002</v>
      </c>
      <c r="AI32152" s="82" t="s">
        <v>64003</v>
      </c>
    </row>
    <row r="32153" spans="22:35">
      <c r="V32153" s="82" t="s">
        <v>15708</v>
      </c>
      <c r="AI32153" s="82" t="s">
        <v>64004</v>
      </c>
    </row>
    <row r="32154" spans="22:35">
      <c r="V32154" s="82" t="s">
        <v>64005</v>
      </c>
      <c r="AI32154" s="82" t="s">
        <v>64006</v>
      </c>
    </row>
    <row r="32155" spans="22:35">
      <c r="V32155" s="82" t="s">
        <v>64007</v>
      </c>
      <c r="AI32155" s="82" t="s">
        <v>64008</v>
      </c>
    </row>
    <row r="32156" spans="22:35">
      <c r="V32156" s="82" t="s">
        <v>64009</v>
      </c>
      <c r="AI32156" s="82" t="s">
        <v>64010</v>
      </c>
    </row>
    <row r="32157" spans="22:35">
      <c r="V32157" s="82" t="s">
        <v>64011</v>
      </c>
      <c r="AI32157" s="82" t="s">
        <v>64012</v>
      </c>
    </row>
    <row r="32158" spans="22:35">
      <c r="V32158" s="82" t="s">
        <v>23812</v>
      </c>
      <c r="AI32158" s="82" t="s">
        <v>64013</v>
      </c>
    </row>
    <row r="32159" spans="22:35">
      <c r="V32159" s="82" t="s">
        <v>23814</v>
      </c>
      <c r="AI32159" s="82" t="s">
        <v>64014</v>
      </c>
    </row>
    <row r="32160" spans="22:35">
      <c r="V32160" s="82" t="s">
        <v>64015</v>
      </c>
      <c r="AI32160" s="82" t="s">
        <v>64016</v>
      </c>
    </row>
    <row r="32161" spans="22:35">
      <c r="V32161" s="82" t="s">
        <v>64017</v>
      </c>
      <c r="AI32161" s="82" t="s">
        <v>64018</v>
      </c>
    </row>
    <row r="32162" spans="22:35">
      <c r="V32162" s="82" t="s">
        <v>64019</v>
      </c>
      <c r="AI32162" s="82" t="s">
        <v>64020</v>
      </c>
    </row>
    <row r="32163" spans="22:35">
      <c r="V32163" s="82" t="s">
        <v>6296</v>
      </c>
      <c r="AI32163" s="82" t="s">
        <v>64021</v>
      </c>
    </row>
    <row r="32164" spans="22:35">
      <c r="V32164" s="82" t="s">
        <v>64022</v>
      </c>
      <c r="AI32164" s="82" t="s">
        <v>64023</v>
      </c>
    </row>
    <row r="32165" spans="22:35">
      <c r="V32165" s="82" t="s">
        <v>64024</v>
      </c>
      <c r="AI32165" s="82" t="s">
        <v>64025</v>
      </c>
    </row>
    <row r="32166" spans="22:35">
      <c r="V32166" s="82" t="s">
        <v>23820</v>
      </c>
      <c r="AI32166" s="82" t="s">
        <v>64026</v>
      </c>
    </row>
    <row r="32167" spans="22:35">
      <c r="V32167" s="82" t="s">
        <v>25228</v>
      </c>
      <c r="AI32167" s="82" t="s">
        <v>64027</v>
      </c>
    </row>
    <row r="32168" spans="22:35">
      <c r="V32168" s="82" t="s">
        <v>23822</v>
      </c>
      <c r="AI32168" s="82" t="s">
        <v>64028</v>
      </c>
    </row>
    <row r="32169" spans="22:35">
      <c r="V32169" s="82" t="s">
        <v>24638</v>
      </c>
      <c r="AI32169" s="82" t="s">
        <v>64029</v>
      </c>
    </row>
    <row r="32170" spans="22:35">
      <c r="V32170" s="82" t="s">
        <v>23824</v>
      </c>
      <c r="AI32170" s="82" t="s">
        <v>64030</v>
      </c>
    </row>
    <row r="32171" spans="22:35">
      <c r="V32171" s="82" t="s">
        <v>6567</v>
      </c>
      <c r="AI32171" s="82" t="s">
        <v>64031</v>
      </c>
    </row>
    <row r="32172" spans="22:35">
      <c r="V32172" s="82" t="s">
        <v>64032</v>
      </c>
      <c r="AI32172" s="82" t="s">
        <v>64033</v>
      </c>
    </row>
    <row r="32173" spans="22:35">
      <c r="V32173" s="82" t="s">
        <v>64034</v>
      </c>
      <c r="AI32173" s="82" t="s">
        <v>64035</v>
      </c>
    </row>
    <row r="32174" spans="22:35">
      <c r="V32174" s="82" t="s">
        <v>64036</v>
      </c>
      <c r="AI32174" s="82" t="s">
        <v>64037</v>
      </c>
    </row>
    <row r="32175" spans="22:35">
      <c r="V32175" s="82" t="s">
        <v>23830</v>
      </c>
      <c r="AI32175" s="82" t="s">
        <v>64038</v>
      </c>
    </row>
    <row r="32176" spans="22:35">
      <c r="V32176" s="82" t="s">
        <v>23832</v>
      </c>
      <c r="AI32176" s="82" t="s">
        <v>64039</v>
      </c>
    </row>
    <row r="32177" spans="22:35">
      <c r="V32177" s="82" t="s">
        <v>23835</v>
      </c>
      <c r="AI32177" s="82" t="s">
        <v>64040</v>
      </c>
    </row>
    <row r="32178" spans="22:35">
      <c r="V32178" s="82" t="s">
        <v>24568</v>
      </c>
      <c r="AI32178" s="82" t="s">
        <v>64041</v>
      </c>
    </row>
    <row r="32179" spans="22:35">
      <c r="V32179" s="82" t="s">
        <v>25843</v>
      </c>
      <c r="AI32179" s="82" t="s">
        <v>64042</v>
      </c>
    </row>
    <row r="32180" spans="22:35">
      <c r="V32180" s="82" t="s">
        <v>23837</v>
      </c>
      <c r="AI32180" s="82" t="s">
        <v>64043</v>
      </c>
    </row>
    <row r="32181" spans="22:35">
      <c r="V32181" s="82" t="s">
        <v>64044</v>
      </c>
      <c r="AI32181" s="82" t="s">
        <v>64045</v>
      </c>
    </row>
    <row r="32182" spans="22:35">
      <c r="V32182" s="82" t="s">
        <v>25555</v>
      </c>
      <c r="AI32182" s="82" t="s">
        <v>64046</v>
      </c>
    </row>
    <row r="32183" spans="22:35">
      <c r="V32183" s="82" t="s">
        <v>23840</v>
      </c>
      <c r="AI32183" s="82" t="s">
        <v>64047</v>
      </c>
    </row>
    <row r="32184" spans="22:35">
      <c r="V32184" s="82" t="s">
        <v>64048</v>
      </c>
      <c r="AI32184" s="82" t="s">
        <v>64049</v>
      </c>
    </row>
    <row r="32185" spans="22:35">
      <c r="V32185" s="82" t="s">
        <v>23842</v>
      </c>
      <c r="AI32185" s="82" t="s">
        <v>64050</v>
      </c>
    </row>
    <row r="32186" spans="22:35">
      <c r="V32186" s="82" t="s">
        <v>18438</v>
      </c>
      <c r="AI32186" s="82" t="s">
        <v>64051</v>
      </c>
    </row>
    <row r="32187" spans="22:35">
      <c r="V32187" s="82" t="s">
        <v>24646</v>
      </c>
      <c r="AI32187" s="82" t="s">
        <v>64052</v>
      </c>
    </row>
    <row r="32188" spans="22:35">
      <c r="V32188" s="82" t="s">
        <v>25319</v>
      </c>
      <c r="AI32188" s="82" t="s">
        <v>64053</v>
      </c>
    </row>
    <row r="32189" spans="22:35">
      <c r="V32189" s="82" t="s">
        <v>25339</v>
      </c>
      <c r="AI32189" s="82" t="s">
        <v>64054</v>
      </c>
    </row>
    <row r="32190" spans="22:35">
      <c r="V32190" s="82" t="s">
        <v>25933</v>
      </c>
      <c r="AI32190" s="82" t="s">
        <v>64055</v>
      </c>
    </row>
    <row r="32191" spans="22:35">
      <c r="V32191" s="82" t="s">
        <v>23844</v>
      </c>
      <c r="AI32191" s="82" t="s">
        <v>64056</v>
      </c>
    </row>
    <row r="32192" spans="22:35">
      <c r="V32192" s="82" t="s">
        <v>26221</v>
      </c>
      <c r="AI32192" s="82" t="s">
        <v>64057</v>
      </c>
    </row>
    <row r="32193" spans="22:35">
      <c r="V32193" s="82" t="s">
        <v>23847</v>
      </c>
      <c r="AI32193" s="82" t="s">
        <v>64058</v>
      </c>
    </row>
    <row r="32194" spans="22:35">
      <c r="V32194" s="82" t="s">
        <v>23850</v>
      </c>
      <c r="AI32194" s="82" t="s">
        <v>64059</v>
      </c>
    </row>
    <row r="32195" spans="22:35">
      <c r="V32195" s="82" t="s">
        <v>25951</v>
      </c>
      <c r="AI32195" s="82" t="s">
        <v>64060</v>
      </c>
    </row>
    <row r="32196" spans="22:35">
      <c r="V32196" s="82" t="s">
        <v>64061</v>
      </c>
      <c r="AI32196" s="82" t="s">
        <v>64062</v>
      </c>
    </row>
    <row r="32197" spans="22:35">
      <c r="V32197" s="82" t="s">
        <v>64063</v>
      </c>
      <c r="AI32197" s="82" t="s">
        <v>64064</v>
      </c>
    </row>
    <row r="32198" spans="22:35">
      <c r="V32198" s="82" t="s">
        <v>64065</v>
      </c>
      <c r="AI32198" s="82" t="s">
        <v>64066</v>
      </c>
    </row>
    <row r="32199" spans="22:35">
      <c r="V32199" s="82" t="s">
        <v>23855</v>
      </c>
      <c r="AI32199" s="82" t="s">
        <v>64067</v>
      </c>
    </row>
    <row r="32200" spans="22:35">
      <c r="V32200" s="82" t="s">
        <v>64068</v>
      </c>
      <c r="AI32200" s="82" t="s">
        <v>64069</v>
      </c>
    </row>
    <row r="32201" spans="22:35">
      <c r="V32201" s="82" t="s">
        <v>23857</v>
      </c>
      <c r="AI32201" s="82" t="s">
        <v>64070</v>
      </c>
    </row>
    <row r="32202" spans="22:35">
      <c r="V32202" s="82" t="s">
        <v>23860</v>
      </c>
      <c r="AI32202" s="82" t="s">
        <v>64071</v>
      </c>
    </row>
    <row r="32203" spans="22:35">
      <c r="V32203" s="82" t="s">
        <v>64072</v>
      </c>
      <c r="AI32203" s="82" t="s">
        <v>64073</v>
      </c>
    </row>
    <row r="32204" spans="22:35">
      <c r="V32204" s="82" t="s">
        <v>23863</v>
      </c>
      <c r="AI32204" s="82" t="s">
        <v>64074</v>
      </c>
    </row>
    <row r="32205" spans="22:35">
      <c r="V32205" s="82" t="s">
        <v>64075</v>
      </c>
      <c r="AI32205" s="82" t="s">
        <v>64076</v>
      </c>
    </row>
    <row r="32206" spans="22:35">
      <c r="V32206" s="82" t="s">
        <v>23865</v>
      </c>
      <c r="AI32206" s="82" t="s">
        <v>64077</v>
      </c>
    </row>
    <row r="32207" spans="22:35">
      <c r="V32207" s="82" t="s">
        <v>23868</v>
      </c>
      <c r="AI32207" s="82" t="s">
        <v>64078</v>
      </c>
    </row>
    <row r="32208" spans="22:35">
      <c r="V32208" s="82" t="s">
        <v>23871</v>
      </c>
      <c r="AI32208" s="82" t="s">
        <v>64079</v>
      </c>
    </row>
    <row r="32209" spans="22:35">
      <c r="V32209" s="82" t="s">
        <v>64080</v>
      </c>
      <c r="AI32209" s="82" t="s">
        <v>64081</v>
      </c>
    </row>
    <row r="32210" spans="22:35">
      <c r="V32210" s="82" t="s">
        <v>64082</v>
      </c>
      <c r="AI32210" s="82" t="s">
        <v>64083</v>
      </c>
    </row>
    <row r="32211" spans="22:35">
      <c r="V32211" s="82" t="s">
        <v>64084</v>
      </c>
      <c r="AI32211" s="82" t="s">
        <v>64085</v>
      </c>
    </row>
    <row r="32212" spans="22:35">
      <c r="V32212" s="82" t="s">
        <v>64086</v>
      </c>
      <c r="AI32212" s="82" t="s">
        <v>64087</v>
      </c>
    </row>
    <row r="32213" spans="22:35">
      <c r="V32213" s="82" t="s">
        <v>64088</v>
      </c>
      <c r="AI32213" s="82" t="s">
        <v>64089</v>
      </c>
    </row>
    <row r="32214" spans="22:35">
      <c r="V32214" s="82" t="s">
        <v>64090</v>
      </c>
      <c r="AI32214" s="82" t="s">
        <v>64091</v>
      </c>
    </row>
    <row r="32215" spans="22:35">
      <c r="V32215" s="82" t="s">
        <v>64092</v>
      </c>
      <c r="AI32215" s="82" t="s">
        <v>64093</v>
      </c>
    </row>
    <row r="32216" spans="22:35">
      <c r="V32216" s="82" t="s">
        <v>64094</v>
      </c>
      <c r="AI32216" s="82" t="s">
        <v>64095</v>
      </c>
    </row>
    <row r="32217" spans="22:35">
      <c r="V32217" s="82" t="s">
        <v>64096</v>
      </c>
      <c r="AI32217" s="82" t="s">
        <v>64097</v>
      </c>
    </row>
    <row r="32218" spans="22:35">
      <c r="V32218" s="82" t="s">
        <v>23876</v>
      </c>
      <c r="AI32218" s="82" t="s">
        <v>64098</v>
      </c>
    </row>
    <row r="32219" spans="22:35">
      <c r="V32219" s="82" t="s">
        <v>24372</v>
      </c>
      <c r="AI32219" s="82" t="s">
        <v>64099</v>
      </c>
    </row>
    <row r="32220" spans="22:35">
      <c r="V32220" s="82" t="s">
        <v>23879</v>
      </c>
      <c r="AI32220" s="82" t="s">
        <v>64100</v>
      </c>
    </row>
    <row r="32221" spans="22:35">
      <c r="V32221" s="82" t="s">
        <v>23926</v>
      </c>
      <c r="AI32221" s="82" t="s">
        <v>64101</v>
      </c>
    </row>
    <row r="32222" spans="22:35">
      <c r="V32222" s="82" t="s">
        <v>24330</v>
      </c>
      <c r="AI32222" s="82" t="s">
        <v>64102</v>
      </c>
    </row>
    <row r="32223" spans="22:35">
      <c r="V32223" s="82" t="s">
        <v>3798</v>
      </c>
      <c r="AI32223" s="82" t="s">
        <v>64103</v>
      </c>
    </row>
    <row r="32224" spans="22:35">
      <c r="V32224" s="82" t="s">
        <v>64104</v>
      </c>
      <c r="AI32224" s="82" t="s">
        <v>64105</v>
      </c>
    </row>
    <row r="32225" spans="22:35">
      <c r="V32225" s="82" t="s">
        <v>23883</v>
      </c>
      <c r="AI32225" s="82" t="s">
        <v>64106</v>
      </c>
    </row>
    <row r="32226" spans="22:35">
      <c r="V32226" s="82" t="s">
        <v>64107</v>
      </c>
      <c r="AI32226" s="82" t="s">
        <v>64108</v>
      </c>
    </row>
    <row r="32227" spans="22:35">
      <c r="V32227" s="82" t="s">
        <v>23886</v>
      </c>
      <c r="AI32227" s="82" t="s">
        <v>64109</v>
      </c>
    </row>
    <row r="32228" spans="22:35">
      <c r="V32228" s="82" t="s">
        <v>23888</v>
      </c>
      <c r="AI32228" s="82" t="s">
        <v>64110</v>
      </c>
    </row>
    <row r="32229" spans="22:35">
      <c r="V32229" s="82" t="s">
        <v>23888</v>
      </c>
      <c r="AI32229" s="82" t="s">
        <v>64111</v>
      </c>
    </row>
    <row r="32230" spans="22:35">
      <c r="V32230" s="82" t="s">
        <v>23947</v>
      </c>
      <c r="AI32230" s="82" t="s">
        <v>64112</v>
      </c>
    </row>
    <row r="32231" spans="22:35">
      <c r="V32231" s="82" t="s">
        <v>24178</v>
      </c>
      <c r="AI32231" s="82" t="s">
        <v>64113</v>
      </c>
    </row>
    <row r="32232" spans="22:35">
      <c r="V32232" s="82" t="s">
        <v>64114</v>
      </c>
      <c r="AI32232" s="82" t="s">
        <v>64115</v>
      </c>
    </row>
    <row r="32233" spans="22:35">
      <c r="V32233" s="82" t="s">
        <v>64116</v>
      </c>
      <c r="AI32233" s="82" t="s">
        <v>64117</v>
      </c>
    </row>
    <row r="32234" spans="22:35">
      <c r="V32234" s="82" t="s">
        <v>23890</v>
      </c>
      <c r="AI32234" s="82" t="s">
        <v>64118</v>
      </c>
    </row>
    <row r="32235" spans="22:35">
      <c r="V32235" s="82" t="s">
        <v>24369</v>
      </c>
      <c r="AI32235" s="82" t="s">
        <v>64119</v>
      </c>
    </row>
    <row r="32236" spans="22:35">
      <c r="V32236" s="82" t="s">
        <v>64120</v>
      </c>
      <c r="AI32236" s="82" t="s">
        <v>64121</v>
      </c>
    </row>
    <row r="32237" spans="22:35">
      <c r="V32237" s="82" t="s">
        <v>23806</v>
      </c>
      <c r="AI32237" s="82" t="s">
        <v>64122</v>
      </c>
    </row>
    <row r="32238" spans="22:35">
      <c r="V32238" s="82" t="s">
        <v>64002</v>
      </c>
      <c r="AI32238" s="82" t="s">
        <v>64123</v>
      </c>
    </row>
    <row r="32239" spans="22:35">
      <c r="V32239" s="82" t="s">
        <v>64124</v>
      </c>
      <c r="AI32239" s="82" t="s">
        <v>64125</v>
      </c>
    </row>
    <row r="32240" spans="22:35">
      <c r="V32240" s="82" t="s">
        <v>24935</v>
      </c>
      <c r="AI32240" s="82" t="s">
        <v>64126</v>
      </c>
    </row>
    <row r="32241" spans="22:35">
      <c r="V32241" s="82" t="s">
        <v>18438</v>
      </c>
      <c r="AI32241" s="82" t="s">
        <v>64127</v>
      </c>
    </row>
    <row r="32242" spans="22:35">
      <c r="V32242" s="82" t="s">
        <v>23894</v>
      </c>
      <c r="AI32242" s="82" t="s">
        <v>64128</v>
      </c>
    </row>
    <row r="32243" spans="22:35">
      <c r="V32243" s="82" t="s">
        <v>64120</v>
      </c>
      <c r="AI32243" s="82" t="s">
        <v>64129</v>
      </c>
    </row>
    <row r="32244" spans="22:35">
      <c r="V32244" s="82" t="s">
        <v>26014</v>
      </c>
      <c r="AI32244" s="82" t="s">
        <v>64130</v>
      </c>
    </row>
    <row r="32245" spans="22:35">
      <c r="V32245" s="82" t="s">
        <v>23896</v>
      </c>
      <c r="AI32245" s="82" t="s">
        <v>64131</v>
      </c>
    </row>
    <row r="32246" spans="22:35">
      <c r="V32246" s="82" t="s">
        <v>23899</v>
      </c>
      <c r="AI32246" s="82" t="s">
        <v>64132</v>
      </c>
    </row>
    <row r="32247" spans="22:35">
      <c r="V32247" s="82" t="s">
        <v>64133</v>
      </c>
      <c r="AI32247" s="82" t="s">
        <v>64134</v>
      </c>
    </row>
    <row r="32248" spans="22:35">
      <c r="V32248" s="82" t="s">
        <v>23901</v>
      </c>
      <c r="AI32248" s="82" t="s">
        <v>64135</v>
      </c>
    </row>
    <row r="32249" spans="22:35">
      <c r="V32249" s="82" t="s">
        <v>23903</v>
      </c>
      <c r="AI32249" s="82" t="s">
        <v>64136</v>
      </c>
    </row>
    <row r="32250" spans="22:35">
      <c r="V32250" s="82" t="s">
        <v>24422</v>
      </c>
      <c r="AI32250" s="82" t="s">
        <v>64137</v>
      </c>
    </row>
    <row r="32251" spans="22:35">
      <c r="V32251" s="82" t="s">
        <v>64138</v>
      </c>
      <c r="AI32251" s="82" t="s">
        <v>64139</v>
      </c>
    </row>
    <row r="32252" spans="22:35">
      <c r="V32252" s="82" t="s">
        <v>23905</v>
      </c>
      <c r="AI32252" s="82" t="s">
        <v>64140</v>
      </c>
    </row>
    <row r="32253" spans="22:35">
      <c r="V32253" s="82" t="s">
        <v>23907</v>
      </c>
      <c r="AI32253" s="82" t="s">
        <v>64141</v>
      </c>
    </row>
    <row r="32254" spans="22:35">
      <c r="V32254" s="82" t="s">
        <v>3655</v>
      </c>
      <c r="AI32254" s="82" t="s">
        <v>64142</v>
      </c>
    </row>
    <row r="32255" spans="22:35">
      <c r="V32255" s="82" t="s">
        <v>64143</v>
      </c>
      <c r="AI32255" s="82" t="s">
        <v>64144</v>
      </c>
    </row>
    <row r="32256" spans="22:35">
      <c r="V32256" s="82" t="s">
        <v>64145</v>
      </c>
      <c r="AI32256" s="82" t="s">
        <v>64146</v>
      </c>
    </row>
    <row r="32257" spans="22:35">
      <c r="V32257" s="82" t="s">
        <v>25166</v>
      </c>
      <c r="AI32257" s="82" t="s">
        <v>64147</v>
      </c>
    </row>
    <row r="32258" spans="22:35">
      <c r="V32258" s="82" t="s">
        <v>26076</v>
      </c>
      <c r="AI32258" s="82" t="s">
        <v>64148</v>
      </c>
    </row>
    <row r="32259" spans="22:35">
      <c r="V32259" s="82" t="s">
        <v>23910</v>
      </c>
      <c r="AI32259" s="82" t="s">
        <v>64149</v>
      </c>
    </row>
    <row r="32260" spans="22:35">
      <c r="V32260" s="82" t="s">
        <v>64150</v>
      </c>
      <c r="AI32260" s="82" t="s">
        <v>64151</v>
      </c>
    </row>
    <row r="32261" spans="22:35">
      <c r="V32261" s="82" t="s">
        <v>64152</v>
      </c>
      <c r="AI32261" s="82" t="s">
        <v>64153</v>
      </c>
    </row>
    <row r="32262" spans="22:35">
      <c r="V32262" s="82" t="s">
        <v>64154</v>
      </c>
      <c r="AI32262" s="82" t="s">
        <v>64155</v>
      </c>
    </row>
    <row r="32263" spans="22:35">
      <c r="V32263" s="82" t="s">
        <v>64156</v>
      </c>
      <c r="AI32263" s="82" t="s">
        <v>64157</v>
      </c>
    </row>
    <row r="32264" spans="22:35">
      <c r="V32264" s="82" t="s">
        <v>25020</v>
      </c>
      <c r="AI32264" s="82" t="s">
        <v>64158</v>
      </c>
    </row>
    <row r="32265" spans="22:35">
      <c r="V32265" s="82" t="s">
        <v>23912</v>
      </c>
      <c r="AI32265" s="82" t="s">
        <v>64159</v>
      </c>
    </row>
    <row r="32266" spans="22:35">
      <c r="V32266" s="82" t="s">
        <v>24880</v>
      </c>
      <c r="AI32266" s="82" t="s">
        <v>64160</v>
      </c>
    </row>
    <row r="32267" spans="22:35">
      <c r="V32267" s="82" t="s">
        <v>24980</v>
      </c>
      <c r="AI32267" s="82" t="s">
        <v>64161</v>
      </c>
    </row>
    <row r="32268" spans="22:35">
      <c r="V32268" s="82" t="s">
        <v>25287</v>
      </c>
      <c r="AI32268" s="82" t="s">
        <v>64162</v>
      </c>
    </row>
    <row r="32269" spans="22:35">
      <c r="V32269" s="82" t="s">
        <v>23914</v>
      </c>
      <c r="AI32269" s="82" t="s">
        <v>64163</v>
      </c>
    </row>
    <row r="32270" spans="22:35">
      <c r="V32270" s="82" t="s">
        <v>64164</v>
      </c>
      <c r="AI32270" s="82" t="s">
        <v>64165</v>
      </c>
    </row>
    <row r="32271" spans="22:35">
      <c r="V32271" s="82" t="s">
        <v>23916</v>
      </c>
      <c r="AI32271" s="82" t="s">
        <v>64166</v>
      </c>
    </row>
    <row r="32272" spans="22:35">
      <c r="V32272" s="82" t="s">
        <v>23918</v>
      </c>
      <c r="AI32272" s="82" t="s">
        <v>64167</v>
      </c>
    </row>
    <row r="32273" spans="22:35">
      <c r="V32273" s="82" t="s">
        <v>64168</v>
      </c>
      <c r="AI32273" s="82" t="s">
        <v>64169</v>
      </c>
    </row>
    <row r="32274" spans="22:35">
      <c r="V32274" s="82" t="s">
        <v>64048</v>
      </c>
      <c r="AI32274" s="82" t="s">
        <v>64170</v>
      </c>
    </row>
    <row r="32275" spans="22:35">
      <c r="V32275" s="82" t="s">
        <v>64171</v>
      </c>
      <c r="AI32275" s="82" t="s">
        <v>64172</v>
      </c>
    </row>
    <row r="32276" spans="22:35">
      <c r="V32276" s="82" t="s">
        <v>23923</v>
      </c>
      <c r="AI32276" s="82" t="s">
        <v>64173</v>
      </c>
    </row>
    <row r="32277" spans="22:35">
      <c r="V32277" s="82" t="s">
        <v>25904</v>
      </c>
      <c r="AI32277" s="82" t="s">
        <v>64174</v>
      </c>
    </row>
    <row r="32278" spans="22:35">
      <c r="V32278" s="82" t="s">
        <v>23879</v>
      </c>
      <c r="AI32278" s="82" t="s">
        <v>64175</v>
      </c>
    </row>
    <row r="32279" spans="22:35">
      <c r="V32279" s="82" t="s">
        <v>23926</v>
      </c>
      <c r="AI32279" s="82" t="s">
        <v>64176</v>
      </c>
    </row>
    <row r="32280" spans="22:35">
      <c r="V32280" s="82" t="s">
        <v>15006</v>
      </c>
      <c r="AI32280" s="82" t="s">
        <v>64177</v>
      </c>
    </row>
    <row r="32281" spans="22:35">
      <c r="V32281" s="82" t="s">
        <v>23929</v>
      </c>
      <c r="AI32281" s="82" t="s">
        <v>64178</v>
      </c>
    </row>
    <row r="32282" spans="22:35">
      <c r="V32282" s="82" t="s">
        <v>24180</v>
      </c>
      <c r="AI32282" s="82" t="s">
        <v>64179</v>
      </c>
    </row>
    <row r="32283" spans="22:35">
      <c r="V32283" s="82" t="s">
        <v>64180</v>
      </c>
      <c r="AI32283" s="82" t="s">
        <v>64181</v>
      </c>
    </row>
    <row r="32284" spans="22:35">
      <c r="V32284" s="82" t="s">
        <v>25407</v>
      </c>
      <c r="AI32284" s="82" t="s">
        <v>64182</v>
      </c>
    </row>
    <row r="32285" spans="22:35">
      <c r="V32285" s="82" t="s">
        <v>23931</v>
      </c>
      <c r="AI32285" s="82" t="s">
        <v>64183</v>
      </c>
    </row>
    <row r="32286" spans="22:35">
      <c r="V32286" s="82" t="s">
        <v>64184</v>
      </c>
      <c r="AI32286" s="82" t="s">
        <v>64185</v>
      </c>
    </row>
    <row r="32287" spans="22:35">
      <c r="V32287" s="82" t="s">
        <v>64186</v>
      </c>
      <c r="AI32287" s="82" t="s">
        <v>64187</v>
      </c>
    </row>
    <row r="32288" spans="22:35">
      <c r="V32288" s="82" t="s">
        <v>64188</v>
      </c>
      <c r="AI32288" s="82" t="s">
        <v>64189</v>
      </c>
    </row>
    <row r="32289" spans="22:35">
      <c r="V32289" s="82" t="s">
        <v>23932</v>
      </c>
      <c r="AI32289" s="82" t="s">
        <v>64190</v>
      </c>
    </row>
    <row r="32290" spans="22:35">
      <c r="V32290" s="82" t="s">
        <v>23943</v>
      </c>
      <c r="AI32290" s="82" t="s">
        <v>64191</v>
      </c>
    </row>
    <row r="32291" spans="22:35">
      <c r="V32291" s="82" t="s">
        <v>64192</v>
      </c>
      <c r="AI32291" s="82" t="s">
        <v>64193</v>
      </c>
    </row>
    <row r="32292" spans="22:35">
      <c r="V32292" s="82" t="s">
        <v>15686</v>
      </c>
      <c r="AI32292" s="82" t="s">
        <v>64194</v>
      </c>
    </row>
    <row r="32293" spans="22:35">
      <c r="V32293" s="82" t="s">
        <v>64195</v>
      </c>
      <c r="AI32293" s="82" t="s">
        <v>64196</v>
      </c>
    </row>
    <row r="32294" spans="22:35">
      <c r="V32294" s="82" t="s">
        <v>64197</v>
      </c>
      <c r="AI32294" s="82" t="s">
        <v>64198</v>
      </c>
    </row>
    <row r="32295" spans="22:35">
      <c r="V32295" s="82" t="s">
        <v>64199</v>
      </c>
      <c r="AI32295" s="82" t="s">
        <v>64200</v>
      </c>
    </row>
    <row r="32296" spans="22:35">
      <c r="V32296" s="82" t="s">
        <v>64201</v>
      </c>
      <c r="AI32296" s="82" t="s">
        <v>64202</v>
      </c>
    </row>
    <row r="32297" spans="22:35">
      <c r="V32297" s="82" t="s">
        <v>64203</v>
      </c>
      <c r="AI32297" s="82" t="s">
        <v>64204</v>
      </c>
    </row>
    <row r="32298" spans="22:35">
      <c r="V32298" s="82" t="s">
        <v>64205</v>
      </c>
      <c r="AI32298" s="82" t="s">
        <v>64206</v>
      </c>
    </row>
    <row r="32299" spans="22:35">
      <c r="V32299" s="82" t="s">
        <v>64207</v>
      </c>
      <c r="AI32299" s="82" t="s">
        <v>64208</v>
      </c>
    </row>
    <row r="32300" spans="22:35">
      <c r="V32300" s="82" t="s">
        <v>64209</v>
      </c>
      <c r="AI32300" s="82" t="s">
        <v>64210</v>
      </c>
    </row>
    <row r="32301" spans="22:35">
      <c r="V32301" s="82" t="s">
        <v>64211</v>
      </c>
      <c r="AI32301" s="82" t="s">
        <v>64212</v>
      </c>
    </row>
    <row r="32302" spans="22:35">
      <c r="V32302" s="82" t="s">
        <v>64213</v>
      </c>
      <c r="AI32302" s="82" t="s">
        <v>64214</v>
      </c>
    </row>
    <row r="32303" spans="22:35">
      <c r="V32303" s="82" t="s">
        <v>23935</v>
      </c>
      <c r="AI32303" s="82" t="s">
        <v>64215</v>
      </c>
    </row>
    <row r="32304" spans="22:35">
      <c r="V32304" s="82" t="s">
        <v>23938</v>
      </c>
      <c r="AI32304" s="82" t="s">
        <v>64216</v>
      </c>
    </row>
    <row r="32305" spans="22:35">
      <c r="V32305" s="82" t="s">
        <v>64217</v>
      </c>
      <c r="AI32305" s="82" t="s">
        <v>64218</v>
      </c>
    </row>
    <row r="32306" spans="22:35">
      <c r="V32306" s="82" t="s">
        <v>64219</v>
      </c>
      <c r="AI32306" s="82" t="s">
        <v>64220</v>
      </c>
    </row>
    <row r="32307" spans="22:35">
      <c r="V32307" s="82" t="s">
        <v>28252</v>
      </c>
      <c r="AI32307" s="82" t="s">
        <v>64221</v>
      </c>
    </row>
    <row r="32308" spans="22:35">
      <c r="V32308" s="82" t="s">
        <v>64222</v>
      </c>
      <c r="AI32308" s="82" t="s">
        <v>64223</v>
      </c>
    </row>
    <row r="32309" spans="22:35">
      <c r="V32309" s="82" t="s">
        <v>64224</v>
      </c>
      <c r="AI32309" s="82" t="s">
        <v>64225</v>
      </c>
    </row>
    <row r="32310" spans="22:35">
      <c r="V32310" s="82" t="s">
        <v>25367</v>
      </c>
      <c r="AI32310" s="82" t="s">
        <v>64226</v>
      </c>
    </row>
    <row r="32311" spans="22:35">
      <c r="V32311" s="82" t="s">
        <v>64227</v>
      </c>
      <c r="AI32311" s="82" t="s">
        <v>64228</v>
      </c>
    </row>
    <row r="32312" spans="22:35">
      <c r="V32312" s="82" t="s">
        <v>23943</v>
      </c>
      <c r="AI32312" s="82" t="s">
        <v>64229</v>
      </c>
    </row>
    <row r="32313" spans="22:35">
      <c r="V32313" s="82" t="s">
        <v>23945</v>
      </c>
      <c r="AI32313" s="82" t="s">
        <v>64230</v>
      </c>
    </row>
    <row r="32314" spans="22:35">
      <c r="V32314" s="82" t="s">
        <v>23947</v>
      </c>
      <c r="AI32314" s="82" t="s">
        <v>64231</v>
      </c>
    </row>
    <row r="32315" spans="22:35">
      <c r="V32315" s="82" t="s">
        <v>64232</v>
      </c>
      <c r="AI32315" s="82" t="s">
        <v>64233</v>
      </c>
    </row>
    <row r="32316" spans="22:35">
      <c r="V32316" s="82" t="s">
        <v>47580</v>
      </c>
      <c r="AI32316" s="82" t="s">
        <v>64234</v>
      </c>
    </row>
    <row r="32317" spans="22:35">
      <c r="V32317" s="82" t="s">
        <v>64235</v>
      </c>
      <c r="AI32317" s="82" t="s">
        <v>64236</v>
      </c>
    </row>
    <row r="32318" spans="22:35">
      <c r="V32318" s="82" t="s">
        <v>23952</v>
      </c>
      <c r="AI32318" s="82" t="s">
        <v>64237</v>
      </c>
    </row>
    <row r="32319" spans="22:35">
      <c r="V32319" s="82" t="s">
        <v>64238</v>
      </c>
      <c r="AI32319" s="82" t="s">
        <v>64239</v>
      </c>
    </row>
    <row r="32320" spans="22:35">
      <c r="V32320" s="82" t="s">
        <v>64240</v>
      </c>
      <c r="AI32320" s="82" t="s">
        <v>64241</v>
      </c>
    </row>
    <row r="32321" spans="22:35">
      <c r="V32321" s="82" t="s">
        <v>64242</v>
      </c>
      <c r="AI32321" s="82" t="s">
        <v>64243</v>
      </c>
    </row>
    <row r="32322" spans="22:35">
      <c r="V32322" s="82" t="s">
        <v>64244</v>
      </c>
      <c r="AI32322" s="82" t="s">
        <v>64245</v>
      </c>
    </row>
    <row r="32323" spans="22:35">
      <c r="V32323" s="82" t="s">
        <v>23957</v>
      </c>
      <c r="AI32323" s="82" t="s">
        <v>64246</v>
      </c>
    </row>
    <row r="32324" spans="22:35">
      <c r="V32324" s="82" t="s">
        <v>23958</v>
      </c>
      <c r="AI32324" s="82" t="s">
        <v>64247</v>
      </c>
    </row>
    <row r="32325" spans="22:35">
      <c r="V32325" s="82" t="s">
        <v>25083</v>
      </c>
      <c r="AI32325" s="82" t="s">
        <v>64248</v>
      </c>
    </row>
    <row r="32326" spans="22:35">
      <c r="V32326" s="82" t="s">
        <v>6741</v>
      </c>
      <c r="AI32326" s="82" t="s">
        <v>64249</v>
      </c>
    </row>
    <row r="32327" spans="22:35">
      <c r="V32327" s="82" t="s">
        <v>23959</v>
      </c>
      <c r="AI32327" s="82" t="s">
        <v>64250</v>
      </c>
    </row>
    <row r="32328" spans="22:35">
      <c r="V32328" s="82" t="s">
        <v>64251</v>
      </c>
      <c r="AI32328" s="82" t="s">
        <v>64252</v>
      </c>
    </row>
    <row r="32329" spans="22:35">
      <c r="V32329" s="82" t="s">
        <v>23962</v>
      </c>
      <c r="AI32329" s="82" t="s">
        <v>64253</v>
      </c>
    </row>
    <row r="32330" spans="22:35">
      <c r="V32330" s="82" t="s">
        <v>63789</v>
      </c>
      <c r="AI32330" s="82" t="s">
        <v>64254</v>
      </c>
    </row>
    <row r="32331" spans="22:35">
      <c r="V32331" s="82" t="s">
        <v>23964</v>
      </c>
      <c r="AI32331" s="82" t="s">
        <v>64255</v>
      </c>
    </row>
    <row r="32332" spans="22:35">
      <c r="V32332" s="82" t="s">
        <v>23967</v>
      </c>
      <c r="AI32332" s="82" t="s">
        <v>64256</v>
      </c>
    </row>
    <row r="32333" spans="22:35">
      <c r="V32333" s="82" t="s">
        <v>23970</v>
      </c>
      <c r="AI32333" s="82" t="s">
        <v>64257</v>
      </c>
    </row>
    <row r="32334" spans="22:35">
      <c r="V32334" s="82" t="s">
        <v>24428</v>
      </c>
      <c r="AI32334" s="82" t="s">
        <v>64258</v>
      </c>
    </row>
    <row r="32335" spans="22:35">
      <c r="V32335" s="82" t="s">
        <v>23973</v>
      </c>
      <c r="AI32335" s="82" t="s">
        <v>64259</v>
      </c>
    </row>
    <row r="32336" spans="22:35">
      <c r="V32336" s="82" t="s">
        <v>24497</v>
      </c>
      <c r="AI32336" s="82" t="s">
        <v>64260</v>
      </c>
    </row>
    <row r="32337" spans="22:35">
      <c r="V32337" s="82" t="s">
        <v>25237</v>
      </c>
      <c r="AI32337" s="82" t="s">
        <v>64261</v>
      </c>
    </row>
    <row r="32338" spans="22:35">
      <c r="V32338" s="82" t="s">
        <v>23976</v>
      </c>
      <c r="AI32338" s="82" t="s">
        <v>64262</v>
      </c>
    </row>
    <row r="32339" spans="22:35">
      <c r="V32339" s="82" t="s">
        <v>64263</v>
      </c>
      <c r="AI32339" s="82" t="s">
        <v>64264</v>
      </c>
    </row>
    <row r="32340" spans="22:35">
      <c r="V32340" s="82" t="s">
        <v>64265</v>
      </c>
      <c r="AI32340" s="82" t="s">
        <v>64266</v>
      </c>
    </row>
    <row r="32341" spans="22:35">
      <c r="V32341" s="82" t="s">
        <v>64267</v>
      </c>
      <c r="AI32341" s="82" t="s">
        <v>64268</v>
      </c>
    </row>
    <row r="32342" spans="22:35">
      <c r="V32342" s="82" t="s">
        <v>7616</v>
      </c>
      <c r="AI32342" s="82" t="s">
        <v>64269</v>
      </c>
    </row>
    <row r="32343" spans="22:35">
      <c r="V32343" s="82" t="s">
        <v>23976</v>
      </c>
      <c r="AI32343" s="82" t="s">
        <v>64270</v>
      </c>
    </row>
    <row r="32344" spans="22:35">
      <c r="V32344" s="82" t="s">
        <v>64271</v>
      </c>
      <c r="AI32344" s="82" t="s">
        <v>64272</v>
      </c>
    </row>
    <row r="32345" spans="22:35">
      <c r="V32345" s="82" t="s">
        <v>64273</v>
      </c>
      <c r="AI32345" s="82" t="s">
        <v>64274</v>
      </c>
    </row>
    <row r="32346" spans="22:35">
      <c r="V32346" s="82" t="s">
        <v>64168</v>
      </c>
      <c r="AI32346" s="82" t="s">
        <v>64275</v>
      </c>
    </row>
    <row r="32347" spans="22:35">
      <c r="V32347" s="82" t="s">
        <v>25893</v>
      </c>
      <c r="AI32347" s="82" t="s">
        <v>64276</v>
      </c>
    </row>
    <row r="32348" spans="22:35">
      <c r="V32348" s="82" t="s">
        <v>26006</v>
      </c>
      <c r="AI32348" s="82" t="s">
        <v>64277</v>
      </c>
    </row>
    <row r="32349" spans="22:35">
      <c r="V32349" s="82" t="s">
        <v>23981</v>
      </c>
      <c r="AI32349" s="82" t="s">
        <v>64278</v>
      </c>
    </row>
    <row r="32350" spans="22:35">
      <c r="V32350" s="82" t="s">
        <v>23983</v>
      </c>
      <c r="AI32350" s="82" t="s">
        <v>64279</v>
      </c>
    </row>
    <row r="32351" spans="22:35">
      <c r="V32351" s="82" t="s">
        <v>23986</v>
      </c>
      <c r="AI32351" s="82" t="s">
        <v>64280</v>
      </c>
    </row>
    <row r="32352" spans="22:35">
      <c r="V32352" s="82" t="s">
        <v>64281</v>
      </c>
      <c r="AI32352" s="82" t="s">
        <v>64282</v>
      </c>
    </row>
    <row r="32353" spans="22:35">
      <c r="V32353" s="82" t="s">
        <v>64283</v>
      </c>
      <c r="AI32353" s="82" t="s">
        <v>64284</v>
      </c>
    </row>
    <row r="32354" spans="22:35">
      <c r="V32354" s="82" t="s">
        <v>64285</v>
      </c>
      <c r="AI32354" s="82" t="s">
        <v>64286</v>
      </c>
    </row>
    <row r="32355" spans="22:35">
      <c r="V32355" s="82" t="s">
        <v>14064</v>
      </c>
      <c r="AI32355" s="82" t="s">
        <v>64287</v>
      </c>
    </row>
    <row r="32356" spans="22:35">
      <c r="V32356" s="82" t="s">
        <v>64288</v>
      </c>
      <c r="AI32356" s="82" t="s">
        <v>64289</v>
      </c>
    </row>
    <row r="32357" spans="22:35">
      <c r="V32357" s="82" t="s">
        <v>23991</v>
      </c>
      <c r="AI32357" s="82" t="s">
        <v>64290</v>
      </c>
    </row>
    <row r="32358" spans="22:35">
      <c r="V32358" s="82" t="s">
        <v>25475</v>
      </c>
      <c r="AI32358" s="82" t="s">
        <v>64291</v>
      </c>
    </row>
    <row r="32359" spans="22:35">
      <c r="V32359" s="82" t="s">
        <v>23994</v>
      </c>
      <c r="AI32359" s="82" t="s">
        <v>64292</v>
      </c>
    </row>
    <row r="32360" spans="22:35">
      <c r="V32360" s="82" t="s">
        <v>23996</v>
      </c>
      <c r="AI32360" s="82" t="s">
        <v>64293</v>
      </c>
    </row>
    <row r="32361" spans="22:35">
      <c r="V32361" s="82" t="s">
        <v>64294</v>
      </c>
      <c r="AI32361" s="82" t="s">
        <v>64295</v>
      </c>
    </row>
    <row r="32362" spans="22:35">
      <c r="V32362" s="82" t="s">
        <v>63908</v>
      </c>
      <c r="AI32362" s="82" t="s">
        <v>64296</v>
      </c>
    </row>
    <row r="32363" spans="22:35">
      <c r="V32363" s="82" t="s">
        <v>23999</v>
      </c>
      <c r="AI32363" s="82" t="s">
        <v>64297</v>
      </c>
    </row>
    <row r="32364" spans="22:35">
      <c r="V32364" s="82" t="s">
        <v>3655</v>
      </c>
      <c r="AI32364" s="82" t="s">
        <v>64298</v>
      </c>
    </row>
    <row r="32365" spans="22:35">
      <c r="V32365" s="82" t="s">
        <v>64145</v>
      </c>
      <c r="AI32365" s="82" t="s">
        <v>64299</v>
      </c>
    </row>
    <row r="32366" spans="22:35">
      <c r="V32366" s="82" t="s">
        <v>1607</v>
      </c>
      <c r="AI32366" s="82" t="s">
        <v>64300</v>
      </c>
    </row>
    <row r="32367" spans="22:35">
      <c r="V32367" s="82" t="s">
        <v>1607</v>
      </c>
      <c r="AI32367" s="82" t="s">
        <v>64301</v>
      </c>
    </row>
    <row r="32368" spans="22:35">
      <c r="V32368" s="82" t="s">
        <v>64302</v>
      </c>
      <c r="AI32368" s="82" t="s">
        <v>64303</v>
      </c>
    </row>
    <row r="32369" spans="22:35">
      <c r="V32369" s="82" t="s">
        <v>15939</v>
      </c>
      <c r="AI32369" s="82" t="s">
        <v>64304</v>
      </c>
    </row>
    <row r="32370" spans="22:35">
      <c r="V32370" s="82" t="s">
        <v>24513</v>
      </c>
      <c r="AI32370" s="82" t="s">
        <v>64305</v>
      </c>
    </row>
    <row r="32371" spans="22:35">
      <c r="V32371" s="82" t="s">
        <v>24528</v>
      </c>
      <c r="AI32371" s="82" t="s">
        <v>64306</v>
      </c>
    </row>
    <row r="32372" spans="22:35">
      <c r="V32372" s="82" t="s">
        <v>24560</v>
      </c>
      <c r="AI32372" s="82" t="s">
        <v>64307</v>
      </c>
    </row>
    <row r="32373" spans="22:35">
      <c r="V32373" s="82" t="s">
        <v>63977</v>
      </c>
      <c r="AI32373" s="82" t="s">
        <v>64308</v>
      </c>
    </row>
    <row r="32374" spans="22:35">
      <c r="V32374" s="82" t="s">
        <v>26038</v>
      </c>
      <c r="AI32374" s="82" t="s">
        <v>64309</v>
      </c>
    </row>
    <row r="32375" spans="22:35">
      <c r="V32375" s="82" t="s">
        <v>24007</v>
      </c>
      <c r="AI32375" s="82" t="s">
        <v>64310</v>
      </c>
    </row>
    <row r="32376" spans="22:35">
      <c r="V32376" s="82" t="s">
        <v>64311</v>
      </c>
      <c r="AI32376" s="82" t="s">
        <v>64312</v>
      </c>
    </row>
    <row r="32377" spans="22:35">
      <c r="V32377" s="82" t="s">
        <v>23806</v>
      </c>
      <c r="AI32377" s="82" t="s">
        <v>64313</v>
      </c>
    </row>
    <row r="32378" spans="22:35">
      <c r="V32378" s="82" t="s">
        <v>24009</v>
      </c>
      <c r="AI32378" s="82" t="s">
        <v>64314</v>
      </c>
    </row>
    <row r="32379" spans="22:35">
      <c r="V32379" s="82" t="s">
        <v>24011</v>
      </c>
      <c r="AI32379" s="82" t="s">
        <v>64315</v>
      </c>
    </row>
    <row r="32380" spans="22:35">
      <c r="V32380" s="82" t="s">
        <v>12691</v>
      </c>
      <c r="AI32380" s="82" t="s">
        <v>64316</v>
      </c>
    </row>
    <row r="32381" spans="22:35">
      <c r="V32381" s="82" t="s">
        <v>24016</v>
      </c>
      <c r="AI32381" s="82" t="s">
        <v>64317</v>
      </c>
    </row>
    <row r="32382" spans="22:35">
      <c r="V32382" s="82" t="s">
        <v>64168</v>
      </c>
      <c r="AI32382" s="82" t="s">
        <v>64318</v>
      </c>
    </row>
    <row r="32383" spans="22:35">
      <c r="V32383" s="82" t="s">
        <v>25630</v>
      </c>
      <c r="AI32383" s="82" t="s">
        <v>64319</v>
      </c>
    </row>
    <row r="32384" spans="22:35">
      <c r="V32384" s="82" t="s">
        <v>24019</v>
      </c>
      <c r="AI32384" s="82" t="s">
        <v>64320</v>
      </c>
    </row>
    <row r="32385" spans="22:35">
      <c r="V32385" s="82" t="s">
        <v>24021</v>
      </c>
      <c r="AI32385" s="82" t="s">
        <v>64321</v>
      </c>
    </row>
    <row r="32386" spans="22:35">
      <c r="V32386" s="82" t="s">
        <v>24023</v>
      </c>
      <c r="AI32386" s="82" t="s">
        <v>64322</v>
      </c>
    </row>
    <row r="32387" spans="22:35">
      <c r="V32387" s="82" t="s">
        <v>24024</v>
      </c>
      <c r="AI32387" s="82" t="s">
        <v>64323</v>
      </c>
    </row>
    <row r="32388" spans="22:35">
      <c r="V32388" s="82" t="s">
        <v>64324</v>
      </c>
      <c r="AI32388" s="82" t="s">
        <v>64325</v>
      </c>
    </row>
    <row r="32389" spans="22:35">
      <c r="V32389" s="82" t="s">
        <v>24027</v>
      </c>
      <c r="AI32389" s="82" t="s">
        <v>64326</v>
      </c>
    </row>
    <row r="32390" spans="22:35">
      <c r="V32390" s="82" t="s">
        <v>24029</v>
      </c>
      <c r="AI32390" s="82" t="s">
        <v>64327</v>
      </c>
    </row>
    <row r="32391" spans="22:35">
      <c r="V32391" s="82" t="s">
        <v>64328</v>
      </c>
      <c r="AI32391" s="82" t="s">
        <v>64329</v>
      </c>
    </row>
    <row r="32392" spans="22:35">
      <c r="V32392" s="82" t="s">
        <v>64330</v>
      </c>
      <c r="AI32392" s="82" t="s">
        <v>64331</v>
      </c>
    </row>
    <row r="32393" spans="22:35">
      <c r="V32393" s="82" t="s">
        <v>64332</v>
      </c>
      <c r="AI32393" s="82" t="s">
        <v>64333</v>
      </c>
    </row>
    <row r="32394" spans="22:35">
      <c r="V32394" s="82" t="s">
        <v>64334</v>
      </c>
      <c r="AI32394" s="82" t="s">
        <v>64335</v>
      </c>
    </row>
    <row r="32395" spans="22:35">
      <c r="V32395" s="82" t="s">
        <v>64336</v>
      </c>
      <c r="AI32395" s="82" t="s">
        <v>64337</v>
      </c>
    </row>
    <row r="32396" spans="22:35">
      <c r="V32396" s="82" t="s">
        <v>64338</v>
      </c>
      <c r="AI32396" s="82" t="s">
        <v>64339</v>
      </c>
    </row>
    <row r="32397" spans="22:35">
      <c r="V32397" s="82" t="s">
        <v>64340</v>
      </c>
      <c r="AI32397" s="82" t="s">
        <v>64341</v>
      </c>
    </row>
    <row r="32398" spans="22:35">
      <c r="V32398" s="82" t="s">
        <v>64342</v>
      </c>
      <c r="AI32398" s="82" t="s">
        <v>64343</v>
      </c>
    </row>
    <row r="32399" spans="22:35">
      <c r="V32399" s="82" t="s">
        <v>64344</v>
      </c>
      <c r="AI32399" s="82" t="s">
        <v>64345</v>
      </c>
    </row>
    <row r="32400" spans="22:35">
      <c r="V32400" s="82" t="s">
        <v>64346</v>
      </c>
      <c r="AI32400" s="82" t="s">
        <v>64347</v>
      </c>
    </row>
    <row r="32401" spans="22:35">
      <c r="V32401" s="82" t="s">
        <v>64348</v>
      </c>
      <c r="AI32401" s="82" t="s">
        <v>64349</v>
      </c>
    </row>
    <row r="32402" spans="22:35">
      <c r="V32402" s="82" t="s">
        <v>64350</v>
      </c>
      <c r="AI32402" s="82" t="s">
        <v>64351</v>
      </c>
    </row>
    <row r="32403" spans="22:35">
      <c r="V32403" s="82" t="s">
        <v>64352</v>
      </c>
      <c r="AI32403" s="82" t="s">
        <v>64353</v>
      </c>
    </row>
    <row r="32404" spans="22:35">
      <c r="V32404" s="82" t="s">
        <v>64354</v>
      </c>
      <c r="AI32404" s="82" t="s">
        <v>64355</v>
      </c>
    </row>
    <row r="32405" spans="22:35">
      <c r="V32405" s="82" t="s">
        <v>64356</v>
      </c>
      <c r="AI32405" s="82" t="s">
        <v>64357</v>
      </c>
    </row>
    <row r="32406" spans="22:35">
      <c r="V32406" s="82" t="s">
        <v>64358</v>
      </c>
      <c r="AI32406" s="82" t="s">
        <v>64359</v>
      </c>
    </row>
    <row r="32407" spans="22:35">
      <c r="V32407" s="82" t="s">
        <v>64360</v>
      </c>
      <c r="AI32407" s="82" t="s">
        <v>64361</v>
      </c>
    </row>
    <row r="32408" spans="22:35">
      <c r="V32408" s="82" t="s">
        <v>64362</v>
      </c>
      <c r="AI32408" s="82" t="s">
        <v>64363</v>
      </c>
    </row>
    <row r="32409" spans="22:35">
      <c r="V32409" s="82" t="s">
        <v>64364</v>
      </c>
      <c r="AI32409" s="82" t="s">
        <v>64365</v>
      </c>
    </row>
    <row r="32410" spans="22:35">
      <c r="V32410" s="82" t="s">
        <v>64366</v>
      </c>
      <c r="AI32410" s="82" t="s">
        <v>64367</v>
      </c>
    </row>
    <row r="32411" spans="22:35">
      <c r="V32411" s="82" t="s">
        <v>64368</v>
      </c>
      <c r="AI32411" s="82" t="s">
        <v>64369</v>
      </c>
    </row>
    <row r="32412" spans="22:35">
      <c r="V32412" s="82" t="s">
        <v>64370</v>
      </c>
      <c r="AI32412" s="82" t="s">
        <v>64371</v>
      </c>
    </row>
    <row r="32413" spans="22:35">
      <c r="V32413" s="82" t="s">
        <v>64372</v>
      </c>
      <c r="AI32413" s="82" t="s">
        <v>64373</v>
      </c>
    </row>
    <row r="32414" spans="22:35">
      <c r="V32414" s="82" t="s">
        <v>64374</v>
      </c>
      <c r="AI32414" s="82" t="s">
        <v>64375</v>
      </c>
    </row>
    <row r="32415" spans="22:35">
      <c r="V32415" s="82" t="s">
        <v>64376</v>
      </c>
      <c r="AI32415" s="82" t="s">
        <v>64377</v>
      </c>
    </row>
    <row r="32416" spans="22:35">
      <c r="V32416" s="82" t="s">
        <v>64378</v>
      </c>
      <c r="AI32416" s="82" t="s">
        <v>64379</v>
      </c>
    </row>
    <row r="32417" spans="22:35">
      <c r="V32417" s="82" t="s">
        <v>64380</v>
      </c>
      <c r="AI32417" s="82" t="s">
        <v>64381</v>
      </c>
    </row>
    <row r="32418" spans="22:35">
      <c r="V32418" s="82" t="s">
        <v>64382</v>
      </c>
      <c r="AI32418" s="82" t="s">
        <v>64383</v>
      </c>
    </row>
    <row r="32419" spans="22:35">
      <c r="V32419" s="82" t="s">
        <v>64384</v>
      </c>
      <c r="AI32419" s="82" t="s">
        <v>64385</v>
      </c>
    </row>
    <row r="32420" spans="22:35">
      <c r="V32420" s="82" t="s">
        <v>64386</v>
      </c>
      <c r="AI32420" s="82" t="s">
        <v>64387</v>
      </c>
    </row>
    <row r="32421" spans="22:35">
      <c r="V32421" s="82" t="s">
        <v>64388</v>
      </c>
      <c r="AI32421" s="82" t="s">
        <v>64389</v>
      </c>
    </row>
    <row r="32422" spans="22:35">
      <c r="V32422" s="82" t="s">
        <v>64390</v>
      </c>
      <c r="AI32422" s="82" t="s">
        <v>64391</v>
      </c>
    </row>
    <row r="32423" spans="22:35">
      <c r="V32423" s="82" t="s">
        <v>64392</v>
      </c>
      <c r="AI32423" s="82" t="s">
        <v>64393</v>
      </c>
    </row>
    <row r="32424" spans="22:35">
      <c r="V32424" s="82" t="s">
        <v>64394</v>
      </c>
      <c r="AI32424" s="82" t="s">
        <v>64395</v>
      </c>
    </row>
    <row r="32425" spans="22:35">
      <c r="V32425" s="82" t="s">
        <v>64396</v>
      </c>
      <c r="AI32425" s="82" t="s">
        <v>64397</v>
      </c>
    </row>
    <row r="32426" spans="22:35">
      <c r="V32426" s="82" t="s">
        <v>64398</v>
      </c>
      <c r="AI32426" s="82" t="s">
        <v>64399</v>
      </c>
    </row>
    <row r="32427" spans="22:35">
      <c r="V32427" s="82" t="s">
        <v>64400</v>
      </c>
      <c r="AI32427" s="82" t="s">
        <v>64401</v>
      </c>
    </row>
    <row r="32428" spans="22:35">
      <c r="V32428" s="82" t="s">
        <v>64402</v>
      </c>
      <c r="AI32428" s="82" t="s">
        <v>64403</v>
      </c>
    </row>
    <row r="32429" spans="22:35">
      <c r="V32429" s="82" t="s">
        <v>64404</v>
      </c>
      <c r="AI32429" s="82" t="s">
        <v>64405</v>
      </c>
    </row>
    <row r="32430" spans="22:35">
      <c r="V32430" s="82" t="s">
        <v>24035</v>
      </c>
      <c r="AI32430" s="82" t="s">
        <v>64406</v>
      </c>
    </row>
    <row r="32431" spans="22:35">
      <c r="V32431" s="82" t="s">
        <v>24530</v>
      </c>
      <c r="AI32431" s="82" t="s">
        <v>64407</v>
      </c>
    </row>
    <row r="32432" spans="22:35">
      <c r="V32432" s="82" t="s">
        <v>24037</v>
      </c>
      <c r="AI32432" s="82" t="s">
        <v>64408</v>
      </c>
    </row>
    <row r="32433" spans="22:35">
      <c r="V32433" s="82" t="s">
        <v>64409</v>
      </c>
      <c r="AI32433" s="82" t="s">
        <v>64410</v>
      </c>
    </row>
    <row r="32434" spans="22:35">
      <c r="V32434" s="82" t="s">
        <v>24040</v>
      </c>
      <c r="AI32434" s="82" t="s">
        <v>64411</v>
      </c>
    </row>
    <row r="32435" spans="22:35">
      <c r="V32435" s="82" t="s">
        <v>64412</v>
      </c>
      <c r="AI32435" s="82" t="s">
        <v>64413</v>
      </c>
    </row>
    <row r="32436" spans="22:35">
      <c r="V32436" s="82" t="s">
        <v>64414</v>
      </c>
      <c r="AI32436" s="82" t="s">
        <v>64415</v>
      </c>
    </row>
    <row r="32437" spans="22:35">
      <c r="V32437" s="82" t="s">
        <v>24043</v>
      </c>
      <c r="AI32437" s="82" t="s">
        <v>64416</v>
      </c>
    </row>
    <row r="32438" spans="22:35">
      <c r="V32438" s="82" t="s">
        <v>6598</v>
      </c>
      <c r="AI32438" s="82" t="s">
        <v>64417</v>
      </c>
    </row>
    <row r="32439" spans="22:35">
      <c r="V32439" s="82" t="s">
        <v>64418</v>
      </c>
      <c r="AI32439" s="82" t="s">
        <v>64419</v>
      </c>
    </row>
    <row r="32440" spans="22:35">
      <c r="V32440" s="82" t="s">
        <v>5640</v>
      </c>
      <c r="AI32440" s="82" t="s">
        <v>64420</v>
      </c>
    </row>
    <row r="32441" spans="22:35">
      <c r="V32441" s="82" t="s">
        <v>64421</v>
      </c>
      <c r="AI32441" s="82" t="s">
        <v>64422</v>
      </c>
    </row>
    <row r="32442" spans="22:35">
      <c r="V32442" s="82" t="s">
        <v>64423</v>
      </c>
      <c r="AI32442" s="82" t="s">
        <v>64424</v>
      </c>
    </row>
    <row r="32443" spans="22:35">
      <c r="V32443" s="82" t="s">
        <v>63897</v>
      </c>
      <c r="AI32443" s="82" t="s">
        <v>64425</v>
      </c>
    </row>
    <row r="32444" spans="22:35">
      <c r="V32444" s="82" t="s">
        <v>24045</v>
      </c>
      <c r="AI32444" s="82" t="s">
        <v>64426</v>
      </c>
    </row>
    <row r="32445" spans="22:35">
      <c r="V32445" s="82" t="s">
        <v>24047</v>
      </c>
      <c r="AI32445" s="82" t="s">
        <v>64427</v>
      </c>
    </row>
    <row r="32446" spans="22:35">
      <c r="V32446" s="82" t="s">
        <v>64428</v>
      </c>
      <c r="AI32446" s="82" t="s">
        <v>64429</v>
      </c>
    </row>
    <row r="32447" spans="22:35">
      <c r="V32447" s="82" t="s">
        <v>64430</v>
      </c>
      <c r="AI32447" s="82" t="s">
        <v>64431</v>
      </c>
    </row>
    <row r="32448" spans="22:35">
      <c r="V32448" s="82" t="s">
        <v>23914</v>
      </c>
      <c r="AI32448" s="82" t="s">
        <v>64432</v>
      </c>
    </row>
    <row r="32449" spans="22:35">
      <c r="V32449" s="82" t="s">
        <v>24050</v>
      </c>
      <c r="AI32449" s="82" t="s">
        <v>64433</v>
      </c>
    </row>
    <row r="32450" spans="22:35">
      <c r="V32450" s="82" t="s">
        <v>25522</v>
      </c>
      <c r="AI32450" s="82" t="s">
        <v>64434</v>
      </c>
    </row>
    <row r="32451" spans="22:35">
      <c r="V32451" s="82" t="s">
        <v>64435</v>
      </c>
      <c r="AI32451" s="82" t="s">
        <v>64436</v>
      </c>
    </row>
    <row r="32452" spans="22:35">
      <c r="V32452" s="82" t="s">
        <v>23779</v>
      </c>
      <c r="AI32452" s="82" t="s">
        <v>64437</v>
      </c>
    </row>
    <row r="32453" spans="22:35">
      <c r="V32453" s="82" t="s">
        <v>24053</v>
      </c>
      <c r="AI32453" s="82" t="s">
        <v>64438</v>
      </c>
    </row>
    <row r="32454" spans="22:35">
      <c r="V32454" s="82" t="s">
        <v>24055</v>
      </c>
      <c r="AI32454" s="82" t="s">
        <v>64439</v>
      </c>
    </row>
    <row r="32455" spans="22:35">
      <c r="V32455" s="82" t="s">
        <v>25196</v>
      </c>
      <c r="AI32455" s="82" t="s">
        <v>64440</v>
      </c>
    </row>
    <row r="32456" spans="22:35">
      <c r="V32456" s="82" t="s">
        <v>64441</v>
      </c>
      <c r="AI32456" s="82" t="s">
        <v>64442</v>
      </c>
    </row>
    <row r="32457" spans="22:35">
      <c r="V32457" s="82" t="s">
        <v>64443</v>
      </c>
      <c r="AI32457" s="82" t="s">
        <v>64444</v>
      </c>
    </row>
    <row r="32458" spans="22:35">
      <c r="V32458" s="82" t="s">
        <v>52218</v>
      </c>
      <c r="AI32458" s="82" t="s">
        <v>64445</v>
      </c>
    </row>
    <row r="32459" spans="22:35">
      <c r="V32459" s="82" t="s">
        <v>24058</v>
      </c>
      <c r="AI32459" s="82" t="s">
        <v>64446</v>
      </c>
    </row>
    <row r="32460" spans="22:35">
      <c r="V32460" s="82" t="s">
        <v>64447</v>
      </c>
      <c r="AI32460" s="82" t="s">
        <v>64448</v>
      </c>
    </row>
    <row r="32461" spans="22:35">
      <c r="V32461" s="82" t="s">
        <v>26140</v>
      </c>
      <c r="AI32461" s="82" t="s">
        <v>64449</v>
      </c>
    </row>
    <row r="32462" spans="22:35">
      <c r="V32462" s="82" t="s">
        <v>24058</v>
      </c>
      <c r="AI32462" s="82" t="s">
        <v>64450</v>
      </c>
    </row>
    <row r="32463" spans="22:35">
      <c r="V32463" s="82" t="s">
        <v>64447</v>
      </c>
      <c r="AI32463" s="82" t="s">
        <v>64451</v>
      </c>
    </row>
    <row r="32464" spans="22:35">
      <c r="V32464" s="82" t="s">
        <v>25322</v>
      </c>
      <c r="AI32464" s="82" t="s">
        <v>64452</v>
      </c>
    </row>
    <row r="32465" spans="22:35">
      <c r="V32465" s="82" t="s">
        <v>24062</v>
      </c>
      <c r="AI32465" s="82" t="s">
        <v>64453</v>
      </c>
    </row>
    <row r="32466" spans="22:35">
      <c r="V32466" s="82" t="s">
        <v>24065</v>
      </c>
      <c r="AI32466" s="82" t="s">
        <v>64454</v>
      </c>
    </row>
    <row r="32467" spans="22:35">
      <c r="V32467" s="82" t="s">
        <v>24068</v>
      </c>
      <c r="AI32467" s="82" t="s">
        <v>64455</v>
      </c>
    </row>
    <row r="32468" spans="22:35">
      <c r="V32468" s="82" t="s">
        <v>25491</v>
      </c>
      <c r="AI32468" s="82" t="s">
        <v>64456</v>
      </c>
    </row>
    <row r="32469" spans="22:35">
      <c r="V32469" s="82" t="s">
        <v>24069</v>
      </c>
      <c r="AI32469" s="82" t="s">
        <v>64457</v>
      </c>
    </row>
    <row r="32470" spans="22:35">
      <c r="V32470" s="82" t="s">
        <v>64458</v>
      </c>
      <c r="AI32470" s="82" t="s">
        <v>64459</v>
      </c>
    </row>
    <row r="32471" spans="22:35">
      <c r="V32471" s="82" t="s">
        <v>64460</v>
      </c>
      <c r="AI32471" s="82" t="s">
        <v>64461</v>
      </c>
    </row>
    <row r="32472" spans="22:35">
      <c r="V32472" s="82" t="s">
        <v>64462</v>
      </c>
      <c r="AI32472" s="82" t="s">
        <v>64463</v>
      </c>
    </row>
    <row r="32473" spans="22:35">
      <c r="V32473" s="82" t="s">
        <v>2717</v>
      </c>
      <c r="AI32473" s="82" t="s">
        <v>64464</v>
      </c>
    </row>
    <row r="32474" spans="22:35">
      <c r="V32474" s="82" t="s">
        <v>64465</v>
      </c>
      <c r="AI32474" s="82" t="s">
        <v>64466</v>
      </c>
    </row>
    <row r="32475" spans="22:35">
      <c r="V32475" s="82" t="s">
        <v>24073</v>
      </c>
      <c r="AI32475" s="82" t="s">
        <v>64467</v>
      </c>
    </row>
    <row r="32476" spans="22:35">
      <c r="V32476" s="82" t="s">
        <v>64468</v>
      </c>
      <c r="AI32476" s="82" t="s">
        <v>64469</v>
      </c>
    </row>
    <row r="32477" spans="22:35">
      <c r="V32477" s="82" t="s">
        <v>64470</v>
      </c>
      <c r="AI32477" s="82" t="s">
        <v>64471</v>
      </c>
    </row>
    <row r="32478" spans="22:35">
      <c r="V32478" s="82" t="s">
        <v>24078</v>
      </c>
      <c r="AI32478" s="82" t="s">
        <v>64472</v>
      </c>
    </row>
    <row r="32479" spans="22:35">
      <c r="V32479" s="82" t="s">
        <v>24080</v>
      </c>
      <c r="AI32479" s="82" t="s">
        <v>64473</v>
      </c>
    </row>
    <row r="32480" spans="22:35">
      <c r="V32480" s="82" t="s">
        <v>24083</v>
      </c>
      <c r="AI32480" s="82" t="s">
        <v>64474</v>
      </c>
    </row>
    <row r="32481" spans="22:35">
      <c r="V32481" s="82" t="s">
        <v>64475</v>
      </c>
      <c r="AI32481" s="82" t="s">
        <v>64476</v>
      </c>
    </row>
    <row r="32482" spans="22:35">
      <c r="V32482" s="82" t="s">
        <v>23830</v>
      </c>
      <c r="AI32482" s="82" t="s">
        <v>64477</v>
      </c>
    </row>
    <row r="32483" spans="22:35">
      <c r="V32483" s="82" t="s">
        <v>24086</v>
      </c>
      <c r="AI32483" s="82" t="s">
        <v>64478</v>
      </c>
    </row>
    <row r="32484" spans="22:35">
      <c r="V32484" s="82" t="s">
        <v>24089</v>
      </c>
      <c r="AI32484" s="82" t="s">
        <v>64479</v>
      </c>
    </row>
    <row r="32485" spans="22:35">
      <c r="V32485" s="82" t="s">
        <v>64480</v>
      </c>
      <c r="AI32485" s="82" t="s">
        <v>64481</v>
      </c>
    </row>
    <row r="32486" spans="22:35">
      <c r="V32486" s="82" t="s">
        <v>7406</v>
      </c>
      <c r="AI32486" s="82" t="s">
        <v>64482</v>
      </c>
    </row>
    <row r="32487" spans="22:35">
      <c r="V32487" s="82" t="s">
        <v>64483</v>
      </c>
      <c r="AI32487" s="82" t="s">
        <v>64484</v>
      </c>
    </row>
    <row r="32488" spans="22:35">
      <c r="V32488" s="82" t="s">
        <v>25660</v>
      </c>
      <c r="AI32488" s="82" t="s">
        <v>64485</v>
      </c>
    </row>
    <row r="32489" spans="22:35">
      <c r="V32489" s="82" t="s">
        <v>4154</v>
      </c>
      <c r="AI32489" s="82" t="s">
        <v>64486</v>
      </c>
    </row>
    <row r="32490" spans="22:35">
      <c r="V32490" s="82" t="s">
        <v>24094</v>
      </c>
      <c r="AI32490" s="82" t="s">
        <v>64487</v>
      </c>
    </row>
    <row r="32491" spans="22:35">
      <c r="V32491" s="82" t="s">
        <v>64488</v>
      </c>
      <c r="AI32491" s="82" t="s">
        <v>64489</v>
      </c>
    </row>
    <row r="32492" spans="22:35">
      <c r="V32492" s="82" t="s">
        <v>64490</v>
      </c>
      <c r="AI32492" s="82" t="s">
        <v>64491</v>
      </c>
    </row>
    <row r="32493" spans="22:35">
      <c r="V32493" s="82" t="s">
        <v>64492</v>
      </c>
      <c r="AI32493" s="82" t="s">
        <v>64493</v>
      </c>
    </row>
    <row r="32494" spans="22:35">
      <c r="V32494" s="82" t="s">
        <v>64494</v>
      </c>
      <c r="AI32494" s="82" t="s">
        <v>64495</v>
      </c>
    </row>
    <row r="32495" spans="22:35">
      <c r="V32495" s="82" t="s">
        <v>25630</v>
      </c>
      <c r="AI32495" s="82" t="s">
        <v>64496</v>
      </c>
    </row>
    <row r="32496" spans="22:35">
      <c r="V32496" s="82" t="s">
        <v>24098</v>
      </c>
      <c r="AI32496" s="82" t="s">
        <v>64497</v>
      </c>
    </row>
    <row r="32497" spans="22:35">
      <c r="V32497" s="82" t="s">
        <v>24101</v>
      </c>
      <c r="AI32497" s="82" t="s">
        <v>64498</v>
      </c>
    </row>
    <row r="32498" spans="22:35">
      <c r="V32498" s="82" t="s">
        <v>24103</v>
      </c>
      <c r="AI32498" s="82" t="s">
        <v>64499</v>
      </c>
    </row>
    <row r="32499" spans="22:35">
      <c r="V32499" s="82" t="s">
        <v>64500</v>
      </c>
      <c r="AI32499" s="82" t="s">
        <v>64501</v>
      </c>
    </row>
    <row r="32500" spans="22:35">
      <c r="V32500" s="82" t="s">
        <v>24105</v>
      </c>
      <c r="AI32500" s="82" t="s">
        <v>64502</v>
      </c>
    </row>
    <row r="32501" spans="22:35">
      <c r="V32501" s="82" t="s">
        <v>24108</v>
      </c>
      <c r="AI32501" s="82" t="s">
        <v>64503</v>
      </c>
    </row>
    <row r="32502" spans="22:35">
      <c r="V32502" s="82" t="s">
        <v>24111</v>
      </c>
      <c r="AI32502" s="82" t="s">
        <v>64504</v>
      </c>
    </row>
    <row r="32503" spans="22:35">
      <c r="V32503" s="82" t="s">
        <v>24114</v>
      </c>
      <c r="AI32503" s="82" t="s">
        <v>64505</v>
      </c>
    </row>
    <row r="32504" spans="22:35">
      <c r="V32504" s="82" t="s">
        <v>24117</v>
      </c>
      <c r="AI32504" s="82" t="s">
        <v>64506</v>
      </c>
    </row>
    <row r="32505" spans="22:35">
      <c r="V32505" s="82" t="s">
        <v>64507</v>
      </c>
      <c r="AI32505" s="82" t="s">
        <v>64508</v>
      </c>
    </row>
    <row r="32506" spans="22:35">
      <c r="V32506" s="82" t="s">
        <v>16098</v>
      </c>
      <c r="AI32506" s="82" t="s">
        <v>64509</v>
      </c>
    </row>
    <row r="32507" spans="22:35">
      <c r="V32507" s="82" t="s">
        <v>64510</v>
      </c>
      <c r="AI32507" s="82" t="s">
        <v>64511</v>
      </c>
    </row>
    <row r="32508" spans="22:35">
      <c r="V32508" s="82" t="s">
        <v>64512</v>
      </c>
      <c r="AI32508" s="82" t="s">
        <v>64513</v>
      </c>
    </row>
    <row r="32509" spans="22:35">
      <c r="V32509" s="82" t="s">
        <v>24120</v>
      </c>
      <c r="AI32509" s="82" t="s">
        <v>64514</v>
      </c>
    </row>
    <row r="32510" spans="22:35">
      <c r="V32510" s="82" t="s">
        <v>24445</v>
      </c>
      <c r="AI32510" s="82" t="s">
        <v>64515</v>
      </c>
    </row>
    <row r="32511" spans="22:35">
      <c r="V32511" s="82" t="s">
        <v>24965</v>
      </c>
      <c r="AI32511" s="82" t="s">
        <v>64516</v>
      </c>
    </row>
    <row r="32512" spans="22:35">
      <c r="V32512" s="82" t="s">
        <v>64517</v>
      </c>
      <c r="AI32512" s="82" t="s">
        <v>64518</v>
      </c>
    </row>
    <row r="32513" spans="22:35">
      <c r="V32513" s="82" t="s">
        <v>26145</v>
      </c>
      <c r="AI32513" s="82" t="s">
        <v>64519</v>
      </c>
    </row>
    <row r="32514" spans="22:35">
      <c r="V32514" s="82" t="s">
        <v>15217</v>
      </c>
      <c r="AI32514" s="82" t="s">
        <v>64520</v>
      </c>
    </row>
    <row r="32515" spans="22:35">
      <c r="V32515" s="82" t="s">
        <v>15217</v>
      </c>
      <c r="AI32515" s="82" t="s">
        <v>64521</v>
      </c>
    </row>
    <row r="32516" spans="22:35">
      <c r="V32516" s="82" t="s">
        <v>64435</v>
      </c>
      <c r="AI32516" s="82" t="s">
        <v>64522</v>
      </c>
    </row>
    <row r="32517" spans="22:35">
      <c r="V32517" s="82" t="s">
        <v>24053</v>
      </c>
      <c r="AI32517" s="82" t="s">
        <v>64523</v>
      </c>
    </row>
    <row r="32518" spans="22:35">
      <c r="V32518" s="82" t="s">
        <v>24122</v>
      </c>
      <c r="AI32518" s="82" t="s">
        <v>64524</v>
      </c>
    </row>
    <row r="32519" spans="22:35">
      <c r="V32519" s="82" t="s">
        <v>24125</v>
      </c>
      <c r="AI32519" s="82" t="s">
        <v>64525</v>
      </c>
    </row>
    <row r="32520" spans="22:35">
      <c r="V32520" s="82" t="s">
        <v>24128</v>
      </c>
      <c r="AI32520" s="82" t="s">
        <v>64526</v>
      </c>
    </row>
    <row r="32521" spans="22:35">
      <c r="V32521" s="82" t="s">
        <v>24131</v>
      </c>
      <c r="AI32521" s="82" t="s">
        <v>64527</v>
      </c>
    </row>
    <row r="32522" spans="22:35">
      <c r="V32522" s="82" t="s">
        <v>24464</v>
      </c>
      <c r="AI32522" s="82" t="s">
        <v>64528</v>
      </c>
    </row>
    <row r="32523" spans="22:35">
      <c r="V32523" s="82" t="s">
        <v>25243</v>
      </c>
      <c r="AI32523" s="82" t="s">
        <v>64529</v>
      </c>
    </row>
    <row r="32524" spans="22:35">
      <c r="V32524" s="82" t="s">
        <v>24134</v>
      </c>
      <c r="AI32524" s="82" t="s">
        <v>64530</v>
      </c>
    </row>
    <row r="32525" spans="22:35">
      <c r="V32525" s="82" t="s">
        <v>24873</v>
      </c>
      <c r="AI32525" s="82" t="s">
        <v>64531</v>
      </c>
    </row>
    <row r="32526" spans="22:35">
      <c r="V32526" s="82" t="s">
        <v>24137</v>
      </c>
      <c r="AI32526" s="82" t="s">
        <v>64532</v>
      </c>
    </row>
    <row r="32527" spans="22:35">
      <c r="V32527" s="82" t="s">
        <v>64533</v>
      </c>
      <c r="AI32527" s="82" t="s">
        <v>64534</v>
      </c>
    </row>
    <row r="32528" spans="22:35">
      <c r="V32528" s="82" t="s">
        <v>41901</v>
      </c>
      <c r="AI32528" s="82" t="s">
        <v>64535</v>
      </c>
    </row>
    <row r="32529" spans="22:35">
      <c r="V32529" s="82" t="s">
        <v>64536</v>
      </c>
      <c r="AI32529" s="82" t="s">
        <v>64537</v>
      </c>
    </row>
    <row r="32530" spans="22:35">
      <c r="V32530" s="82" t="s">
        <v>64538</v>
      </c>
      <c r="AI32530" s="82" t="s">
        <v>64539</v>
      </c>
    </row>
    <row r="32531" spans="22:35">
      <c r="V32531" s="82" t="s">
        <v>40843</v>
      </c>
      <c r="AI32531" s="82" t="s">
        <v>64540</v>
      </c>
    </row>
    <row r="32532" spans="22:35">
      <c r="V32532" s="82" t="s">
        <v>24138</v>
      </c>
      <c r="AI32532" s="82" t="s">
        <v>64541</v>
      </c>
    </row>
    <row r="32533" spans="22:35">
      <c r="V32533" s="82" t="s">
        <v>64542</v>
      </c>
      <c r="AI32533" s="82" t="s">
        <v>64543</v>
      </c>
    </row>
    <row r="32534" spans="22:35">
      <c r="V32534" s="82" t="s">
        <v>24140</v>
      </c>
      <c r="AI32534" s="82" t="s">
        <v>64544</v>
      </c>
    </row>
    <row r="32535" spans="22:35">
      <c r="V32535" s="82" t="s">
        <v>64545</v>
      </c>
      <c r="AI32535" s="82" t="s">
        <v>64546</v>
      </c>
    </row>
    <row r="32536" spans="22:35">
      <c r="V32536" s="82" t="s">
        <v>25410</v>
      </c>
      <c r="AI32536" s="82" t="s">
        <v>64547</v>
      </c>
    </row>
    <row r="32537" spans="22:35">
      <c r="V32537" s="82" t="s">
        <v>24089</v>
      </c>
      <c r="AI32537" s="82" t="s">
        <v>64548</v>
      </c>
    </row>
    <row r="32538" spans="22:35">
      <c r="V32538" s="82" t="s">
        <v>24142</v>
      </c>
      <c r="AI32538" s="82" t="s">
        <v>64549</v>
      </c>
    </row>
    <row r="32539" spans="22:35">
      <c r="V32539" s="82" t="s">
        <v>7406</v>
      </c>
      <c r="AI32539" s="82" t="s">
        <v>64550</v>
      </c>
    </row>
    <row r="32540" spans="22:35">
      <c r="V32540" s="82" t="s">
        <v>64263</v>
      </c>
      <c r="AI32540" s="82" t="s">
        <v>64551</v>
      </c>
    </row>
    <row r="32541" spans="22:35">
      <c r="V32541" s="82" t="s">
        <v>64552</v>
      </c>
      <c r="AI32541" s="82" t="s">
        <v>64553</v>
      </c>
    </row>
    <row r="32542" spans="22:35">
      <c r="V32542" s="82" t="s">
        <v>13661</v>
      </c>
      <c r="AI32542" s="82" t="s">
        <v>64554</v>
      </c>
    </row>
    <row r="32543" spans="22:35">
      <c r="V32543" s="82" t="s">
        <v>25660</v>
      </c>
      <c r="AI32543" s="82" t="s">
        <v>64555</v>
      </c>
    </row>
    <row r="32544" spans="22:35">
      <c r="V32544" s="82" t="s">
        <v>64556</v>
      </c>
      <c r="AI32544" s="82" t="s">
        <v>64557</v>
      </c>
    </row>
    <row r="32545" spans="22:35">
      <c r="V32545" s="82" t="s">
        <v>24144</v>
      </c>
      <c r="AI32545" s="82" t="s">
        <v>64558</v>
      </c>
    </row>
    <row r="32546" spans="22:35">
      <c r="V32546" s="82" t="s">
        <v>25392</v>
      </c>
      <c r="AI32546" s="82" t="s">
        <v>64559</v>
      </c>
    </row>
    <row r="32547" spans="22:35">
      <c r="V32547" s="82" t="s">
        <v>64500</v>
      </c>
      <c r="AI32547" s="82" t="s">
        <v>64560</v>
      </c>
    </row>
    <row r="32548" spans="22:35">
      <c r="V32548" s="82" t="s">
        <v>24146</v>
      </c>
      <c r="AI32548" s="82" t="s">
        <v>64561</v>
      </c>
    </row>
    <row r="32549" spans="22:35">
      <c r="V32549" s="82" t="s">
        <v>24149</v>
      </c>
      <c r="AI32549" s="82" t="s">
        <v>64562</v>
      </c>
    </row>
    <row r="32550" spans="22:35">
      <c r="V32550" s="82" t="s">
        <v>6808</v>
      </c>
      <c r="AI32550" s="82" t="s">
        <v>64563</v>
      </c>
    </row>
    <row r="32551" spans="22:35">
      <c r="V32551" s="82" t="s">
        <v>64564</v>
      </c>
      <c r="AI32551" s="82" t="s">
        <v>64565</v>
      </c>
    </row>
    <row r="32552" spans="22:35">
      <c r="V32552" s="82" t="s">
        <v>24151</v>
      </c>
      <c r="AI32552" s="82" t="s">
        <v>64566</v>
      </c>
    </row>
    <row r="32553" spans="22:35">
      <c r="V32553" s="82" t="s">
        <v>24298</v>
      </c>
      <c r="AI32553" s="82" t="s">
        <v>64567</v>
      </c>
    </row>
    <row r="32554" spans="22:35">
      <c r="V32554" s="82" t="s">
        <v>63985</v>
      </c>
      <c r="AI32554" s="82" t="s">
        <v>64568</v>
      </c>
    </row>
    <row r="32555" spans="22:35">
      <c r="V32555" s="82" t="s">
        <v>8328</v>
      </c>
      <c r="AI32555" s="82" t="s">
        <v>64569</v>
      </c>
    </row>
    <row r="32556" spans="22:35">
      <c r="V32556" s="82" t="s">
        <v>20866</v>
      </c>
      <c r="AI32556" s="82" t="s">
        <v>64570</v>
      </c>
    </row>
    <row r="32557" spans="22:35">
      <c r="V32557" s="82" t="s">
        <v>26181</v>
      </c>
      <c r="AI32557" s="82" t="s">
        <v>64571</v>
      </c>
    </row>
    <row r="32558" spans="22:35">
      <c r="V32558" s="82" t="s">
        <v>24154</v>
      </c>
      <c r="AI32558" s="82" t="s">
        <v>64572</v>
      </c>
    </row>
    <row r="32559" spans="22:35">
      <c r="V32559" s="82" t="s">
        <v>64573</v>
      </c>
      <c r="AI32559" s="82" t="s">
        <v>64574</v>
      </c>
    </row>
    <row r="32560" spans="22:35">
      <c r="V32560" s="82" t="s">
        <v>64575</v>
      </c>
      <c r="AI32560" s="82" t="s">
        <v>64576</v>
      </c>
    </row>
    <row r="32561" spans="22:35">
      <c r="V32561" s="82" t="s">
        <v>24159</v>
      </c>
      <c r="AI32561" s="82" t="s">
        <v>64577</v>
      </c>
    </row>
    <row r="32562" spans="22:35">
      <c r="V32562" s="82" t="s">
        <v>24161</v>
      </c>
      <c r="AI32562" s="82" t="s">
        <v>64578</v>
      </c>
    </row>
    <row r="32563" spans="22:35">
      <c r="V32563" s="82" t="s">
        <v>24163</v>
      </c>
      <c r="AI32563" s="82" t="s">
        <v>64579</v>
      </c>
    </row>
    <row r="32564" spans="22:35">
      <c r="V32564" s="82" t="s">
        <v>24166</v>
      </c>
      <c r="AI32564" s="82" t="s">
        <v>64580</v>
      </c>
    </row>
    <row r="32565" spans="22:35">
      <c r="V32565" s="82" t="s">
        <v>24168</v>
      </c>
      <c r="AI32565" s="82" t="s">
        <v>64581</v>
      </c>
    </row>
    <row r="32566" spans="22:35">
      <c r="V32566" s="82" t="s">
        <v>24414</v>
      </c>
      <c r="AI32566" s="82" t="s">
        <v>64582</v>
      </c>
    </row>
    <row r="32567" spans="22:35">
      <c r="V32567" s="82" t="s">
        <v>24980</v>
      </c>
      <c r="AI32567" s="82" t="s">
        <v>64583</v>
      </c>
    </row>
    <row r="32568" spans="22:35">
      <c r="V32568" s="82" t="s">
        <v>26062</v>
      </c>
      <c r="AI32568" s="82" t="s">
        <v>64584</v>
      </c>
    </row>
    <row r="32569" spans="22:35">
      <c r="V32569" s="82" t="s">
        <v>24171</v>
      </c>
      <c r="AI32569" s="82" t="s">
        <v>64585</v>
      </c>
    </row>
    <row r="32570" spans="22:35">
      <c r="V32570" s="82" t="s">
        <v>24173</v>
      </c>
      <c r="AI32570" s="82" t="s">
        <v>64586</v>
      </c>
    </row>
    <row r="32571" spans="22:35">
      <c r="V32571" s="82" t="s">
        <v>64587</v>
      </c>
      <c r="AI32571" s="82" t="s">
        <v>64588</v>
      </c>
    </row>
    <row r="32572" spans="22:35">
      <c r="V32572" s="82" t="s">
        <v>24175</v>
      </c>
      <c r="AI32572" s="82" t="s">
        <v>64589</v>
      </c>
    </row>
    <row r="32573" spans="22:35">
      <c r="V32573" s="82" t="s">
        <v>24178</v>
      </c>
      <c r="AI32573" s="82" t="s">
        <v>64590</v>
      </c>
    </row>
    <row r="32574" spans="22:35">
      <c r="V32574" s="82" t="s">
        <v>24414</v>
      </c>
      <c r="AI32574" s="82" t="s">
        <v>64591</v>
      </c>
    </row>
    <row r="32575" spans="22:35">
      <c r="V32575" s="82" t="s">
        <v>64232</v>
      </c>
      <c r="AI32575" s="82" t="s">
        <v>64592</v>
      </c>
    </row>
    <row r="32576" spans="22:35">
      <c r="V32576" s="82" t="s">
        <v>23929</v>
      </c>
      <c r="AI32576" s="82" t="s">
        <v>64593</v>
      </c>
    </row>
    <row r="32577" spans="22:35">
      <c r="V32577" s="82" t="s">
        <v>24180</v>
      </c>
      <c r="AI32577" s="82" t="s">
        <v>64594</v>
      </c>
    </row>
    <row r="32578" spans="22:35">
      <c r="V32578" s="82" t="s">
        <v>62674</v>
      </c>
      <c r="AI32578" s="82" t="s">
        <v>64595</v>
      </c>
    </row>
    <row r="32579" spans="22:35">
      <c r="V32579" s="82" t="s">
        <v>24183</v>
      </c>
      <c r="AI32579" s="82" t="s">
        <v>64596</v>
      </c>
    </row>
    <row r="32580" spans="22:35">
      <c r="V32580" s="82" t="s">
        <v>24184</v>
      </c>
      <c r="AI32580" s="82" t="s">
        <v>64597</v>
      </c>
    </row>
    <row r="32581" spans="22:35">
      <c r="V32581" s="82" t="s">
        <v>49100</v>
      </c>
      <c r="AI32581" s="82" t="s">
        <v>64598</v>
      </c>
    </row>
    <row r="32582" spans="22:35">
      <c r="V32582" s="82" t="s">
        <v>13324</v>
      </c>
      <c r="AI32582" s="82" t="s">
        <v>64599</v>
      </c>
    </row>
    <row r="32583" spans="22:35">
      <c r="V32583" s="82" t="s">
        <v>13324</v>
      </c>
      <c r="AI32583" s="82" t="s">
        <v>64600</v>
      </c>
    </row>
    <row r="32584" spans="22:35">
      <c r="V32584" s="82" t="s">
        <v>40695</v>
      </c>
      <c r="AI32584" s="82" t="s">
        <v>64601</v>
      </c>
    </row>
    <row r="32585" spans="22:35">
      <c r="V32585" s="82" t="s">
        <v>63958</v>
      </c>
      <c r="AI32585" s="82" t="s">
        <v>64602</v>
      </c>
    </row>
    <row r="32586" spans="22:35">
      <c r="V32586" s="82" t="s">
        <v>64603</v>
      </c>
      <c r="AI32586" s="82" t="s">
        <v>64604</v>
      </c>
    </row>
    <row r="32587" spans="22:35">
      <c r="V32587" s="82" t="s">
        <v>64605</v>
      </c>
      <c r="AI32587" s="82" t="s">
        <v>64606</v>
      </c>
    </row>
    <row r="32588" spans="22:35">
      <c r="V32588" s="82" t="s">
        <v>64002</v>
      </c>
      <c r="AI32588" s="82" t="s">
        <v>64607</v>
      </c>
    </row>
    <row r="32589" spans="22:35">
      <c r="V32589" s="82" t="s">
        <v>64075</v>
      </c>
      <c r="AI32589" s="82" t="s">
        <v>64608</v>
      </c>
    </row>
    <row r="32590" spans="22:35">
      <c r="V32590" s="82" t="s">
        <v>24187</v>
      </c>
      <c r="AI32590" s="82" t="s">
        <v>64609</v>
      </c>
    </row>
    <row r="32591" spans="22:35">
      <c r="V32591" s="82" t="s">
        <v>24817</v>
      </c>
      <c r="AI32591" s="82" t="s">
        <v>64610</v>
      </c>
    </row>
    <row r="32592" spans="22:35">
      <c r="V32592" s="82" t="s">
        <v>64611</v>
      </c>
      <c r="AI32592" s="82" t="s">
        <v>64612</v>
      </c>
    </row>
    <row r="32593" spans="22:35">
      <c r="V32593" s="82" t="s">
        <v>24935</v>
      </c>
      <c r="AI32593" s="82" t="s">
        <v>64613</v>
      </c>
    </row>
    <row r="32594" spans="22:35">
      <c r="V32594" s="82" t="s">
        <v>64614</v>
      </c>
      <c r="AI32594" s="82" t="s">
        <v>64615</v>
      </c>
    </row>
    <row r="32595" spans="22:35">
      <c r="V32595" s="82" t="s">
        <v>24189</v>
      </c>
      <c r="AI32595" s="82" t="s">
        <v>64616</v>
      </c>
    </row>
    <row r="32596" spans="22:35">
      <c r="V32596" s="82" t="s">
        <v>64617</v>
      </c>
      <c r="AI32596" s="82" t="s">
        <v>64618</v>
      </c>
    </row>
    <row r="32597" spans="22:35">
      <c r="V32597" s="82" t="s">
        <v>23785</v>
      </c>
      <c r="AI32597" s="82" t="s">
        <v>64619</v>
      </c>
    </row>
    <row r="32598" spans="22:35">
      <c r="V32598" s="82" t="s">
        <v>24192</v>
      </c>
      <c r="AI32598" s="82" t="s">
        <v>64620</v>
      </c>
    </row>
    <row r="32599" spans="22:35">
      <c r="V32599" s="82" t="s">
        <v>24195</v>
      </c>
      <c r="AI32599" s="82" t="s">
        <v>64621</v>
      </c>
    </row>
    <row r="32600" spans="22:35">
      <c r="V32600" s="82" t="s">
        <v>24198</v>
      </c>
      <c r="AI32600" s="82" t="s">
        <v>64622</v>
      </c>
    </row>
    <row r="32601" spans="22:35">
      <c r="V32601" s="82" t="s">
        <v>23888</v>
      </c>
      <c r="AI32601" s="82" t="s">
        <v>64623</v>
      </c>
    </row>
    <row r="32602" spans="22:35">
      <c r="V32602" s="82" t="s">
        <v>64624</v>
      </c>
      <c r="AI32602" s="82" t="s">
        <v>64625</v>
      </c>
    </row>
    <row r="32603" spans="22:35">
      <c r="V32603" s="82" t="s">
        <v>64626</v>
      </c>
      <c r="AI32603" s="82" t="s">
        <v>64627</v>
      </c>
    </row>
    <row r="32604" spans="22:35">
      <c r="V32604" s="82" t="s">
        <v>24200</v>
      </c>
      <c r="AI32604" s="82" t="s">
        <v>64628</v>
      </c>
    </row>
    <row r="32605" spans="22:35">
      <c r="V32605" s="82" t="s">
        <v>24414</v>
      </c>
      <c r="AI32605" s="82" t="s">
        <v>64629</v>
      </c>
    </row>
    <row r="32606" spans="22:35">
      <c r="V32606" s="82" t="s">
        <v>24545</v>
      </c>
      <c r="AI32606" s="82" t="s">
        <v>64630</v>
      </c>
    </row>
    <row r="32607" spans="22:35">
      <c r="V32607" s="82" t="s">
        <v>64114</v>
      </c>
      <c r="AI32607" s="82" t="s">
        <v>64631</v>
      </c>
    </row>
    <row r="32608" spans="22:35">
      <c r="V32608" s="82" t="s">
        <v>64285</v>
      </c>
      <c r="AI32608" s="82" t="s">
        <v>64632</v>
      </c>
    </row>
    <row r="32609" spans="22:35">
      <c r="V32609" s="82" t="s">
        <v>25696</v>
      </c>
      <c r="AI32609" s="82" t="s">
        <v>64633</v>
      </c>
    </row>
    <row r="32610" spans="22:35">
      <c r="V32610" s="82" t="s">
        <v>64116</v>
      </c>
      <c r="AI32610" s="82" t="s">
        <v>64634</v>
      </c>
    </row>
    <row r="32611" spans="22:35">
      <c r="V32611" s="82" t="s">
        <v>64635</v>
      </c>
      <c r="AI32611" s="82" t="s">
        <v>64636</v>
      </c>
    </row>
    <row r="32612" spans="22:35">
      <c r="V32612" s="82" t="s">
        <v>64637</v>
      </c>
      <c r="AI32612" s="82" t="s">
        <v>64638</v>
      </c>
    </row>
    <row r="32613" spans="22:35">
      <c r="V32613" s="82" t="s">
        <v>64639</v>
      </c>
      <c r="AI32613" s="82" t="s">
        <v>64640</v>
      </c>
    </row>
    <row r="32614" spans="22:35">
      <c r="V32614" s="82" t="s">
        <v>64641</v>
      </c>
      <c r="AI32614" s="82" t="s">
        <v>64642</v>
      </c>
    </row>
    <row r="32615" spans="22:35">
      <c r="V32615" s="82" t="s">
        <v>64643</v>
      </c>
      <c r="AI32615" s="82" t="s">
        <v>64644</v>
      </c>
    </row>
    <row r="32616" spans="22:35">
      <c r="V32616" s="82" t="s">
        <v>16559</v>
      </c>
      <c r="AI32616" s="82" t="s">
        <v>64645</v>
      </c>
    </row>
    <row r="32617" spans="22:35">
      <c r="V32617" s="82" t="s">
        <v>64646</v>
      </c>
      <c r="AI32617" s="82" t="s">
        <v>64647</v>
      </c>
    </row>
    <row r="32618" spans="22:35">
      <c r="V32618" s="82" t="s">
        <v>64648</v>
      </c>
      <c r="AI32618" s="82" t="s">
        <v>64649</v>
      </c>
    </row>
    <row r="32619" spans="22:35">
      <c r="V32619" s="82" t="s">
        <v>24209</v>
      </c>
      <c r="AI32619" s="82" t="s">
        <v>64650</v>
      </c>
    </row>
    <row r="32620" spans="22:35">
      <c r="V32620" s="82" t="s">
        <v>24211</v>
      </c>
      <c r="AI32620" s="82" t="s">
        <v>64651</v>
      </c>
    </row>
    <row r="32621" spans="22:35">
      <c r="V32621" s="82" t="s">
        <v>64652</v>
      </c>
      <c r="AI32621" s="82" t="s">
        <v>64653</v>
      </c>
    </row>
    <row r="32622" spans="22:35">
      <c r="V32622" s="82" t="s">
        <v>24213</v>
      </c>
      <c r="AI32622" s="82" t="s">
        <v>64654</v>
      </c>
    </row>
    <row r="32623" spans="22:35">
      <c r="V32623" s="82" t="s">
        <v>24216</v>
      </c>
      <c r="AI32623" s="82" t="s">
        <v>64655</v>
      </c>
    </row>
    <row r="32624" spans="22:35">
      <c r="V32624" s="82" t="s">
        <v>64656</v>
      </c>
      <c r="AI32624" s="82" t="s">
        <v>64657</v>
      </c>
    </row>
    <row r="32625" spans="22:35">
      <c r="V32625" s="82" t="s">
        <v>64658</v>
      </c>
      <c r="AI32625" s="82" t="s">
        <v>64659</v>
      </c>
    </row>
    <row r="32626" spans="22:35">
      <c r="V32626" s="82" t="s">
        <v>24219</v>
      </c>
      <c r="AI32626" s="82" t="s">
        <v>64660</v>
      </c>
    </row>
    <row r="32627" spans="22:35">
      <c r="V32627" s="82" t="s">
        <v>25251</v>
      </c>
      <c r="AI32627" s="82" t="s">
        <v>64661</v>
      </c>
    </row>
    <row r="32628" spans="22:35">
      <c r="V32628" s="82" t="s">
        <v>64662</v>
      </c>
      <c r="AI32628" s="82" t="s">
        <v>64663</v>
      </c>
    </row>
    <row r="32629" spans="22:35">
      <c r="V32629" s="82" t="s">
        <v>24221</v>
      </c>
      <c r="AI32629" s="82" t="s">
        <v>64664</v>
      </c>
    </row>
    <row r="32630" spans="22:35">
      <c r="V32630" s="82" t="s">
        <v>64665</v>
      </c>
      <c r="AI32630" s="82" t="s">
        <v>64666</v>
      </c>
    </row>
    <row r="32631" spans="22:35">
      <c r="V32631" s="82" t="s">
        <v>11591</v>
      </c>
      <c r="AI32631" s="82" t="s">
        <v>64667</v>
      </c>
    </row>
    <row r="32632" spans="22:35">
      <c r="V32632" s="82" t="s">
        <v>64668</v>
      </c>
      <c r="AI32632" s="82" t="s">
        <v>64669</v>
      </c>
    </row>
    <row r="32633" spans="22:35">
      <c r="V32633" s="82" t="s">
        <v>64670</v>
      </c>
      <c r="AI32633" s="82" t="s">
        <v>64671</v>
      </c>
    </row>
    <row r="32634" spans="22:35">
      <c r="V32634" s="82" t="s">
        <v>24223</v>
      </c>
      <c r="AI32634" s="82" t="s">
        <v>64672</v>
      </c>
    </row>
    <row r="32635" spans="22:35">
      <c r="V32635" s="82" t="s">
        <v>64168</v>
      </c>
      <c r="AI32635" s="82" t="s">
        <v>64673</v>
      </c>
    </row>
    <row r="32636" spans="22:35">
      <c r="V32636" s="82" t="s">
        <v>24225</v>
      </c>
      <c r="AI32636" s="82" t="s">
        <v>64674</v>
      </c>
    </row>
    <row r="32637" spans="22:35">
      <c r="V32637" s="82" t="s">
        <v>24228</v>
      </c>
      <c r="AI32637" s="82" t="s">
        <v>64675</v>
      </c>
    </row>
    <row r="32638" spans="22:35">
      <c r="V32638" s="82" t="s">
        <v>24680</v>
      </c>
      <c r="AI32638" s="82" t="s">
        <v>64676</v>
      </c>
    </row>
    <row r="32639" spans="22:35">
      <c r="V32639" s="82" t="s">
        <v>26205</v>
      </c>
      <c r="AI32639" s="82" t="s">
        <v>64677</v>
      </c>
    </row>
    <row r="32640" spans="22:35">
      <c r="V32640" s="82" t="s">
        <v>64678</v>
      </c>
      <c r="AI32640" s="82" t="s">
        <v>64679</v>
      </c>
    </row>
    <row r="32641" spans="22:35">
      <c r="V32641" s="82" t="s">
        <v>64680</v>
      </c>
      <c r="AI32641" s="82" t="s">
        <v>64681</v>
      </c>
    </row>
    <row r="32642" spans="22:35">
      <c r="V32642" s="82" t="s">
        <v>64682</v>
      </c>
      <c r="AI32642" s="82" t="s">
        <v>64683</v>
      </c>
    </row>
    <row r="32643" spans="22:35">
      <c r="V32643" s="82" t="s">
        <v>42645</v>
      </c>
      <c r="AI32643" s="82" t="s">
        <v>64684</v>
      </c>
    </row>
    <row r="32644" spans="22:35">
      <c r="V32644" s="82" t="s">
        <v>24233</v>
      </c>
      <c r="AI32644" s="82" t="s">
        <v>64685</v>
      </c>
    </row>
    <row r="32645" spans="22:35">
      <c r="V32645" s="82" t="s">
        <v>41216</v>
      </c>
      <c r="AI32645" s="82" t="s">
        <v>64686</v>
      </c>
    </row>
    <row r="32646" spans="22:35">
      <c r="V32646" s="82" t="s">
        <v>64687</v>
      </c>
      <c r="AI32646" s="82" t="s">
        <v>64688</v>
      </c>
    </row>
    <row r="32647" spans="22:35">
      <c r="V32647" s="82" t="s">
        <v>53693</v>
      </c>
      <c r="AI32647" s="82" t="s">
        <v>64689</v>
      </c>
    </row>
    <row r="32648" spans="22:35">
      <c r="V32648" s="82" t="s">
        <v>64690</v>
      </c>
      <c r="AI32648" s="82" t="s">
        <v>64691</v>
      </c>
    </row>
    <row r="32649" spans="22:35">
      <c r="V32649" s="82" t="s">
        <v>45903</v>
      </c>
      <c r="AI32649" s="82" t="s">
        <v>64692</v>
      </c>
    </row>
    <row r="32650" spans="22:35">
      <c r="V32650" s="82" t="s">
        <v>46138</v>
      </c>
      <c r="AI32650" s="82" t="s">
        <v>64693</v>
      </c>
    </row>
    <row r="32651" spans="22:35">
      <c r="V32651" s="82" t="s">
        <v>33898</v>
      </c>
      <c r="AI32651" s="82" t="s">
        <v>64694</v>
      </c>
    </row>
    <row r="32652" spans="22:35">
      <c r="V32652" s="82" t="s">
        <v>12691</v>
      </c>
      <c r="AI32652" s="82" t="s">
        <v>64695</v>
      </c>
    </row>
    <row r="32653" spans="22:35">
      <c r="V32653" s="82" t="s">
        <v>64696</v>
      </c>
      <c r="AI32653" s="82" t="s">
        <v>64697</v>
      </c>
    </row>
    <row r="32654" spans="22:35">
      <c r="V32654" s="82" t="s">
        <v>64698</v>
      </c>
      <c r="AI32654" s="82" t="s">
        <v>64699</v>
      </c>
    </row>
    <row r="32655" spans="22:35">
      <c r="V32655" s="82" t="s">
        <v>64700</v>
      </c>
      <c r="AI32655" s="82" t="s">
        <v>64701</v>
      </c>
    </row>
    <row r="32656" spans="22:35">
      <c r="V32656" s="82" t="s">
        <v>64702</v>
      </c>
      <c r="AI32656" s="82" t="s">
        <v>64703</v>
      </c>
    </row>
    <row r="32657" spans="22:35">
      <c r="V32657" s="82" t="s">
        <v>64704</v>
      </c>
      <c r="AI32657" s="82" t="s">
        <v>64705</v>
      </c>
    </row>
    <row r="32658" spans="22:35">
      <c r="V32658" s="82" t="s">
        <v>45165</v>
      </c>
      <c r="AI32658" s="82" t="s">
        <v>64706</v>
      </c>
    </row>
    <row r="32659" spans="22:35">
      <c r="V32659" s="82" t="s">
        <v>64707</v>
      </c>
      <c r="AI32659" s="82" t="s">
        <v>64708</v>
      </c>
    </row>
    <row r="32660" spans="22:35">
      <c r="V32660" s="82" t="s">
        <v>1645</v>
      </c>
      <c r="AI32660" s="82" t="s">
        <v>64709</v>
      </c>
    </row>
    <row r="32661" spans="22:35">
      <c r="V32661" s="82" t="s">
        <v>64710</v>
      </c>
      <c r="AI32661" s="82" t="s">
        <v>64711</v>
      </c>
    </row>
    <row r="32662" spans="22:35">
      <c r="V32662" s="82" t="s">
        <v>64712</v>
      </c>
      <c r="AI32662" s="82" t="s">
        <v>64713</v>
      </c>
    </row>
    <row r="32663" spans="22:35">
      <c r="V32663" s="82" t="s">
        <v>64714</v>
      </c>
      <c r="AI32663" s="82" t="s">
        <v>64715</v>
      </c>
    </row>
    <row r="32664" spans="22:35">
      <c r="V32664" s="82" t="s">
        <v>64716</v>
      </c>
      <c r="AI32664" s="82" t="s">
        <v>64717</v>
      </c>
    </row>
    <row r="32665" spans="22:35">
      <c r="V32665" s="82" t="s">
        <v>64718</v>
      </c>
      <c r="AI32665" s="82" t="s">
        <v>64719</v>
      </c>
    </row>
    <row r="32666" spans="22:35">
      <c r="V32666" s="82" t="s">
        <v>64720</v>
      </c>
      <c r="AI32666" s="82" t="s">
        <v>64721</v>
      </c>
    </row>
    <row r="32667" spans="22:35">
      <c r="V32667" s="82" t="s">
        <v>64722</v>
      </c>
      <c r="AI32667" s="82" t="s">
        <v>64723</v>
      </c>
    </row>
    <row r="32668" spans="22:35">
      <c r="V32668" s="82" t="s">
        <v>64724</v>
      </c>
      <c r="AI32668" s="82" t="s">
        <v>64725</v>
      </c>
    </row>
    <row r="32669" spans="22:35">
      <c r="V32669" s="82" t="s">
        <v>64726</v>
      </c>
      <c r="AI32669" s="82" t="s">
        <v>64727</v>
      </c>
    </row>
    <row r="32670" spans="22:35">
      <c r="V32670" s="82" t="s">
        <v>64728</v>
      </c>
      <c r="AI32670" s="82" t="s">
        <v>64729</v>
      </c>
    </row>
    <row r="32671" spans="22:35">
      <c r="V32671" s="82" t="s">
        <v>64730</v>
      </c>
      <c r="AI32671" s="82" t="s">
        <v>64731</v>
      </c>
    </row>
    <row r="32672" spans="22:35">
      <c r="V32672" s="82" t="s">
        <v>64732</v>
      </c>
      <c r="AI32672" s="82" t="s">
        <v>64733</v>
      </c>
    </row>
    <row r="32673" spans="22:35">
      <c r="V32673" s="82" t="s">
        <v>64734</v>
      </c>
      <c r="AI32673" s="82" t="s">
        <v>64735</v>
      </c>
    </row>
    <row r="32674" spans="22:35">
      <c r="V32674" s="82" t="s">
        <v>64736</v>
      </c>
      <c r="AI32674" s="82" t="s">
        <v>64737</v>
      </c>
    </row>
    <row r="32675" spans="22:35">
      <c r="V32675" s="82" t="s">
        <v>64738</v>
      </c>
      <c r="AI32675" s="82" t="s">
        <v>64739</v>
      </c>
    </row>
    <row r="32676" spans="22:35">
      <c r="V32676" s="82" t="s">
        <v>64740</v>
      </c>
      <c r="AI32676" s="82" t="s">
        <v>64741</v>
      </c>
    </row>
    <row r="32677" spans="22:35">
      <c r="V32677" s="82" t="s">
        <v>3550</v>
      </c>
      <c r="AI32677" s="82" t="s">
        <v>64742</v>
      </c>
    </row>
    <row r="32678" spans="22:35">
      <c r="V32678" s="82" t="s">
        <v>64743</v>
      </c>
      <c r="AI32678" s="82" t="s">
        <v>64744</v>
      </c>
    </row>
    <row r="32679" spans="22:35">
      <c r="V32679" s="82" t="s">
        <v>64745</v>
      </c>
      <c r="AI32679" s="82" t="s">
        <v>64746</v>
      </c>
    </row>
    <row r="32680" spans="22:35">
      <c r="V32680" s="82" t="s">
        <v>64747</v>
      </c>
      <c r="AI32680" s="82" t="s">
        <v>64748</v>
      </c>
    </row>
    <row r="32681" spans="22:35">
      <c r="V32681" s="82" t="s">
        <v>64749</v>
      </c>
      <c r="AI32681" s="82" t="s">
        <v>64750</v>
      </c>
    </row>
    <row r="32682" spans="22:35">
      <c r="V32682" s="82" t="s">
        <v>64751</v>
      </c>
      <c r="AI32682" s="82" t="s">
        <v>64752</v>
      </c>
    </row>
    <row r="32683" spans="22:35">
      <c r="V32683" s="82" t="s">
        <v>25954</v>
      </c>
      <c r="AI32683" s="82" t="s">
        <v>64753</v>
      </c>
    </row>
    <row r="32684" spans="22:35">
      <c r="V32684" s="82" t="s">
        <v>64754</v>
      </c>
      <c r="AI32684" s="82" t="s">
        <v>64755</v>
      </c>
    </row>
    <row r="32685" spans="22:35">
      <c r="V32685" s="82" t="s">
        <v>64756</v>
      </c>
      <c r="AI32685" s="82" t="s">
        <v>64757</v>
      </c>
    </row>
    <row r="32686" spans="22:35">
      <c r="V32686" s="82" t="s">
        <v>64758</v>
      </c>
      <c r="AI32686" s="82" t="s">
        <v>64759</v>
      </c>
    </row>
    <row r="32687" spans="22:35">
      <c r="V32687" s="82" t="s">
        <v>64760</v>
      </c>
      <c r="AI32687" s="82" t="s">
        <v>64761</v>
      </c>
    </row>
    <row r="32688" spans="22:35">
      <c r="V32688" s="82" t="s">
        <v>64762</v>
      </c>
      <c r="AI32688" s="82" t="s">
        <v>64763</v>
      </c>
    </row>
    <row r="32689" spans="22:35">
      <c r="V32689" s="82" t="s">
        <v>55847</v>
      </c>
      <c r="AI32689" s="82" t="s">
        <v>64764</v>
      </c>
    </row>
    <row r="32690" spans="22:35">
      <c r="V32690" s="82" t="s">
        <v>24238</v>
      </c>
      <c r="AI32690" s="82" t="s">
        <v>64765</v>
      </c>
    </row>
    <row r="32691" spans="22:35">
      <c r="V32691" s="82" t="s">
        <v>63780</v>
      </c>
      <c r="AI32691" s="82" t="s">
        <v>64766</v>
      </c>
    </row>
    <row r="32692" spans="22:35">
      <c r="V32692" s="82" t="s">
        <v>64767</v>
      </c>
      <c r="AI32692" s="82" t="s">
        <v>64768</v>
      </c>
    </row>
    <row r="32693" spans="22:35">
      <c r="V32693" s="82" t="s">
        <v>64769</v>
      </c>
      <c r="AI32693" s="82" t="s">
        <v>64770</v>
      </c>
    </row>
    <row r="32694" spans="22:35">
      <c r="V32694" s="82" t="s">
        <v>10903</v>
      </c>
      <c r="AI32694" s="82" t="s">
        <v>64771</v>
      </c>
    </row>
    <row r="32695" spans="22:35">
      <c r="V32695" s="82" t="s">
        <v>64772</v>
      </c>
      <c r="AI32695" s="82" t="s">
        <v>64773</v>
      </c>
    </row>
    <row r="32696" spans="22:35">
      <c r="V32696" s="82" t="s">
        <v>64774</v>
      </c>
      <c r="AI32696" s="82" t="s">
        <v>64775</v>
      </c>
    </row>
    <row r="32697" spans="22:35">
      <c r="V32697" s="82" t="s">
        <v>24243</v>
      </c>
      <c r="AI32697" s="82" t="s">
        <v>64776</v>
      </c>
    </row>
    <row r="32698" spans="22:35">
      <c r="V32698" s="82" t="s">
        <v>64777</v>
      </c>
      <c r="AI32698" s="82" t="s">
        <v>64778</v>
      </c>
    </row>
    <row r="32699" spans="22:35">
      <c r="V32699" s="82" t="s">
        <v>41901</v>
      </c>
      <c r="AI32699" s="82" t="s">
        <v>64779</v>
      </c>
    </row>
    <row r="32700" spans="22:35">
      <c r="V32700" s="82" t="s">
        <v>26817</v>
      </c>
      <c r="AI32700" s="82" t="s">
        <v>64780</v>
      </c>
    </row>
    <row r="32701" spans="22:35">
      <c r="V32701" s="82" t="s">
        <v>24245</v>
      </c>
      <c r="AI32701" s="82" t="s">
        <v>64781</v>
      </c>
    </row>
    <row r="32702" spans="22:35">
      <c r="V32702" s="82" t="s">
        <v>24247</v>
      </c>
      <c r="AI32702" s="82" t="s">
        <v>64782</v>
      </c>
    </row>
    <row r="32703" spans="22:35">
      <c r="V32703" s="82" t="s">
        <v>24250</v>
      </c>
      <c r="AI32703" s="82" t="s">
        <v>64783</v>
      </c>
    </row>
    <row r="32704" spans="22:35">
      <c r="V32704" s="82" t="s">
        <v>24253</v>
      </c>
      <c r="AI32704" s="82" t="s">
        <v>64784</v>
      </c>
    </row>
    <row r="32705" spans="22:35">
      <c r="V32705" s="82" t="s">
        <v>64785</v>
      </c>
      <c r="AI32705" s="82" t="s">
        <v>64786</v>
      </c>
    </row>
    <row r="32706" spans="22:35">
      <c r="V32706" s="82" t="s">
        <v>24669</v>
      </c>
      <c r="AI32706" s="82" t="s">
        <v>64787</v>
      </c>
    </row>
    <row r="32707" spans="22:35">
      <c r="V32707" s="82" t="s">
        <v>64788</v>
      </c>
      <c r="AI32707" s="82" t="s">
        <v>64789</v>
      </c>
    </row>
    <row r="32708" spans="22:35">
      <c r="V32708" s="82" t="s">
        <v>64790</v>
      </c>
      <c r="AI32708" s="82" t="s">
        <v>64791</v>
      </c>
    </row>
    <row r="32709" spans="22:35">
      <c r="V32709" s="82" t="s">
        <v>64168</v>
      </c>
      <c r="AI32709" s="82" t="s">
        <v>64792</v>
      </c>
    </row>
    <row r="32710" spans="22:35">
      <c r="V32710" s="82" t="s">
        <v>64793</v>
      </c>
      <c r="AI32710" s="82" t="s">
        <v>64794</v>
      </c>
    </row>
    <row r="32711" spans="22:35">
      <c r="V32711" s="82" t="s">
        <v>64795</v>
      </c>
      <c r="AI32711" s="82" t="s">
        <v>64796</v>
      </c>
    </row>
    <row r="32712" spans="22:35">
      <c r="V32712" s="82" t="s">
        <v>64797</v>
      </c>
      <c r="AI32712" s="82" t="s">
        <v>64798</v>
      </c>
    </row>
    <row r="32713" spans="22:35">
      <c r="V32713" s="82" t="s">
        <v>64799</v>
      </c>
      <c r="AI32713" s="82" t="s">
        <v>64800</v>
      </c>
    </row>
    <row r="32714" spans="22:35">
      <c r="V32714" s="82" t="s">
        <v>64801</v>
      </c>
      <c r="AI32714" s="82" t="s">
        <v>64802</v>
      </c>
    </row>
    <row r="32715" spans="22:35">
      <c r="V32715" s="82" t="s">
        <v>64803</v>
      </c>
      <c r="AI32715" s="82" t="s">
        <v>64804</v>
      </c>
    </row>
    <row r="32716" spans="22:35">
      <c r="V32716" s="82" t="s">
        <v>64805</v>
      </c>
      <c r="AI32716" s="82" t="s">
        <v>64806</v>
      </c>
    </row>
    <row r="32717" spans="22:35">
      <c r="V32717" s="82" t="s">
        <v>64807</v>
      </c>
      <c r="AI32717" s="82" t="s">
        <v>64808</v>
      </c>
    </row>
    <row r="32718" spans="22:35">
      <c r="V32718" s="82" t="s">
        <v>64809</v>
      </c>
      <c r="AI32718" s="82" t="s">
        <v>64810</v>
      </c>
    </row>
    <row r="32719" spans="22:35">
      <c r="V32719" s="82" t="s">
        <v>64811</v>
      </c>
      <c r="AI32719" s="82" t="s">
        <v>64812</v>
      </c>
    </row>
    <row r="32720" spans="22:35">
      <c r="V32720" s="82" t="s">
        <v>64813</v>
      </c>
      <c r="AI32720" s="82" t="s">
        <v>64814</v>
      </c>
    </row>
    <row r="32721" spans="22:35">
      <c r="V32721" s="82" t="s">
        <v>64815</v>
      </c>
      <c r="AI32721" s="82" t="s">
        <v>64816</v>
      </c>
    </row>
    <row r="32722" spans="22:35">
      <c r="V32722" s="82" t="s">
        <v>64817</v>
      </c>
      <c r="AI32722" s="82" t="s">
        <v>64818</v>
      </c>
    </row>
    <row r="32723" spans="22:35">
      <c r="V32723" s="82" t="s">
        <v>64819</v>
      </c>
      <c r="AI32723" s="82" t="s">
        <v>64820</v>
      </c>
    </row>
    <row r="32724" spans="22:35">
      <c r="V32724" s="82" t="s">
        <v>64821</v>
      </c>
      <c r="AI32724" s="82" t="s">
        <v>64822</v>
      </c>
    </row>
    <row r="32725" spans="22:35">
      <c r="V32725" s="82" t="s">
        <v>64823</v>
      </c>
      <c r="AI32725" s="82" t="s">
        <v>64824</v>
      </c>
    </row>
    <row r="32726" spans="22:35">
      <c r="V32726" s="82" t="s">
        <v>64825</v>
      </c>
      <c r="AI32726" s="82" t="s">
        <v>64826</v>
      </c>
    </row>
    <row r="32727" spans="22:35">
      <c r="V32727" s="82" t="s">
        <v>64827</v>
      </c>
      <c r="AI32727" s="82" t="s">
        <v>64828</v>
      </c>
    </row>
    <row r="32728" spans="22:35">
      <c r="V32728" s="82" t="s">
        <v>64829</v>
      </c>
      <c r="AI32728" s="82" t="s">
        <v>64830</v>
      </c>
    </row>
    <row r="32729" spans="22:35">
      <c r="V32729" s="82" t="s">
        <v>64831</v>
      </c>
      <c r="AI32729" s="82" t="s">
        <v>64832</v>
      </c>
    </row>
    <row r="32730" spans="22:35">
      <c r="V32730" s="82" t="s">
        <v>64833</v>
      </c>
      <c r="AI32730" s="82" t="s">
        <v>64834</v>
      </c>
    </row>
    <row r="32731" spans="22:35">
      <c r="V32731" s="82" t="s">
        <v>64835</v>
      </c>
      <c r="AI32731" s="82" t="s">
        <v>64836</v>
      </c>
    </row>
    <row r="32732" spans="22:35">
      <c r="V32732" s="82" t="s">
        <v>26090</v>
      </c>
      <c r="AI32732" s="82" t="s">
        <v>64837</v>
      </c>
    </row>
    <row r="32733" spans="22:35">
      <c r="V32733" s="82" t="s">
        <v>64838</v>
      </c>
      <c r="AI32733" s="82" t="s">
        <v>64839</v>
      </c>
    </row>
    <row r="32734" spans="22:35">
      <c r="V32734" s="82" t="s">
        <v>64840</v>
      </c>
      <c r="AI32734" s="82" t="s">
        <v>64841</v>
      </c>
    </row>
    <row r="32735" spans="22:35">
      <c r="V32735" s="82" t="s">
        <v>64842</v>
      </c>
      <c r="AI32735" s="82" t="s">
        <v>64843</v>
      </c>
    </row>
    <row r="32736" spans="22:35">
      <c r="V32736" s="82" t="s">
        <v>24260</v>
      </c>
      <c r="AI32736" s="82" t="s">
        <v>64844</v>
      </c>
    </row>
    <row r="32737" spans="22:35">
      <c r="V32737" s="82" t="s">
        <v>12916</v>
      </c>
      <c r="AI32737" s="82" t="s">
        <v>64845</v>
      </c>
    </row>
    <row r="32738" spans="22:35">
      <c r="V32738" s="82" t="s">
        <v>25297</v>
      </c>
      <c r="AI32738" s="82" t="s">
        <v>64846</v>
      </c>
    </row>
    <row r="32739" spans="22:35">
      <c r="V32739" s="82" t="s">
        <v>24263</v>
      </c>
      <c r="AI32739" s="82" t="s">
        <v>64847</v>
      </c>
    </row>
    <row r="32740" spans="22:35">
      <c r="V32740" s="82" t="s">
        <v>64848</v>
      </c>
      <c r="AI32740" s="82" t="s">
        <v>64849</v>
      </c>
    </row>
    <row r="32741" spans="22:35">
      <c r="V32741" s="82" t="s">
        <v>24266</v>
      </c>
      <c r="AI32741" s="82" t="s">
        <v>64850</v>
      </c>
    </row>
    <row r="32742" spans="22:35">
      <c r="V32742" s="82" t="s">
        <v>25957</v>
      </c>
      <c r="AI32742" s="82" t="s">
        <v>64851</v>
      </c>
    </row>
    <row r="32743" spans="22:35">
      <c r="V32743" s="82" t="s">
        <v>64852</v>
      </c>
      <c r="AI32743" s="82" t="s">
        <v>64853</v>
      </c>
    </row>
    <row r="32744" spans="22:35">
      <c r="V32744" s="82" t="s">
        <v>64854</v>
      </c>
      <c r="AI32744" s="82" t="s">
        <v>64855</v>
      </c>
    </row>
    <row r="32745" spans="22:35">
      <c r="V32745" s="82" t="s">
        <v>24271</v>
      </c>
      <c r="AI32745" s="82" t="s">
        <v>64856</v>
      </c>
    </row>
    <row r="32746" spans="22:35">
      <c r="V32746" s="82" t="s">
        <v>24274</v>
      </c>
      <c r="AI32746" s="82" t="s">
        <v>64857</v>
      </c>
    </row>
    <row r="32747" spans="22:35">
      <c r="V32747" s="82" t="s">
        <v>64858</v>
      </c>
      <c r="AI32747" s="82" t="s">
        <v>64859</v>
      </c>
    </row>
    <row r="32748" spans="22:35">
      <c r="V32748" s="82" t="s">
        <v>64860</v>
      </c>
      <c r="AI32748" s="82" t="s">
        <v>64861</v>
      </c>
    </row>
    <row r="32749" spans="22:35">
      <c r="V32749" s="82" t="s">
        <v>24280</v>
      </c>
      <c r="AI32749" s="82" t="s">
        <v>64862</v>
      </c>
    </row>
    <row r="32750" spans="22:35">
      <c r="V32750" s="82" t="s">
        <v>24283</v>
      </c>
      <c r="AI32750" s="82" t="s">
        <v>64863</v>
      </c>
    </row>
    <row r="32751" spans="22:35">
      <c r="V32751" s="82" t="s">
        <v>18792</v>
      </c>
      <c r="AI32751" s="82" t="s">
        <v>64864</v>
      </c>
    </row>
    <row r="32752" spans="22:35">
      <c r="V32752" s="82" t="s">
        <v>24285</v>
      </c>
      <c r="AI32752" s="82" t="s">
        <v>64865</v>
      </c>
    </row>
    <row r="32753" spans="22:35">
      <c r="V32753" s="82" t="s">
        <v>64866</v>
      </c>
      <c r="AI32753" s="82" t="s">
        <v>64867</v>
      </c>
    </row>
    <row r="32754" spans="22:35">
      <c r="V32754" s="82" t="s">
        <v>64868</v>
      </c>
      <c r="AI32754" s="82" t="s">
        <v>64869</v>
      </c>
    </row>
    <row r="32755" spans="22:35">
      <c r="V32755" s="82" t="s">
        <v>24288</v>
      </c>
      <c r="AI32755" s="82" t="s">
        <v>64870</v>
      </c>
    </row>
    <row r="32756" spans="22:35">
      <c r="V32756" s="82" t="s">
        <v>64871</v>
      </c>
      <c r="AI32756" s="82" t="s">
        <v>64872</v>
      </c>
    </row>
    <row r="32757" spans="22:35">
      <c r="V32757" s="82" t="s">
        <v>64873</v>
      </c>
      <c r="AI32757" s="82" t="s">
        <v>64874</v>
      </c>
    </row>
    <row r="32758" spans="22:35">
      <c r="V32758" s="82" t="s">
        <v>24290</v>
      </c>
      <c r="AI32758" s="82" t="s">
        <v>64875</v>
      </c>
    </row>
    <row r="32759" spans="22:35">
      <c r="V32759" s="82" t="s">
        <v>13355</v>
      </c>
      <c r="AI32759" s="82" t="s">
        <v>64876</v>
      </c>
    </row>
    <row r="32760" spans="22:35">
      <c r="V32760" s="82" t="s">
        <v>24292</v>
      </c>
      <c r="AI32760" s="82" t="s">
        <v>64877</v>
      </c>
    </row>
    <row r="32761" spans="22:35">
      <c r="V32761" s="82" t="s">
        <v>24295</v>
      </c>
      <c r="AI32761" s="82" t="s">
        <v>64878</v>
      </c>
    </row>
    <row r="32762" spans="22:35">
      <c r="V32762" s="82" t="s">
        <v>24296</v>
      </c>
      <c r="AI32762" s="82" t="s">
        <v>64879</v>
      </c>
    </row>
    <row r="32763" spans="22:35">
      <c r="V32763" s="82" t="s">
        <v>64880</v>
      </c>
      <c r="AI32763" s="82" t="s">
        <v>64881</v>
      </c>
    </row>
    <row r="32764" spans="22:35">
      <c r="V32764" s="82" t="s">
        <v>64882</v>
      </c>
      <c r="AI32764" s="82" t="s">
        <v>64883</v>
      </c>
    </row>
    <row r="32765" spans="22:35">
      <c r="V32765" s="82" t="s">
        <v>24298</v>
      </c>
      <c r="AI32765" s="82" t="s">
        <v>64884</v>
      </c>
    </row>
    <row r="32766" spans="22:35">
      <c r="V32766" s="82" t="s">
        <v>24861</v>
      </c>
      <c r="AI32766" s="82" t="s">
        <v>64885</v>
      </c>
    </row>
    <row r="32767" spans="22:35">
      <c r="V32767" s="82" t="s">
        <v>64886</v>
      </c>
      <c r="AI32767" s="82" t="s">
        <v>64887</v>
      </c>
    </row>
    <row r="32768" spans="22:35">
      <c r="V32768" s="82" t="s">
        <v>20866</v>
      </c>
      <c r="AI32768" s="82" t="s">
        <v>64888</v>
      </c>
    </row>
    <row r="32769" spans="22:35">
      <c r="V32769" s="82" t="s">
        <v>64889</v>
      </c>
      <c r="AI32769" s="82" t="s">
        <v>64890</v>
      </c>
    </row>
    <row r="32770" spans="22:35">
      <c r="V32770" s="82" t="s">
        <v>64891</v>
      </c>
      <c r="AI32770" s="82" t="s">
        <v>64892</v>
      </c>
    </row>
    <row r="32771" spans="22:35">
      <c r="V32771" s="82" t="s">
        <v>24306</v>
      </c>
      <c r="AI32771" s="82" t="s">
        <v>64893</v>
      </c>
    </row>
    <row r="32772" spans="22:35">
      <c r="V32772" s="82" t="s">
        <v>64894</v>
      </c>
      <c r="AI32772" s="82" t="s">
        <v>64895</v>
      </c>
    </row>
    <row r="32773" spans="22:35">
      <c r="V32773" s="82" t="s">
        <v>49774</v>
      </c>
      <c r="AI32773" s="82" t="s">
        <v>64896</v>
      </c>
    </row>
    <row r="32774" spans="22:35">
      <c r="V32774" s="82" t="s">
        <v>24307</v>
      </c>
      <c r="AI32774" s="82" t="s">
        <v>64897</v>
      </c>
    </row>
    <row r="32775" spans="22:35">
      <c r="V32775" s="82" t="s">
        <v>46037</v>
      </c>
      <c r="AI32775" s="82" t="s">
        <v>64898</v>
      </c>
    </row>
    <row r="32776" spans="22:35">
      <c r="V32776" s="82" t="s">
        <v>64899</v>
      </c>
      <c r="AI32776" s="82" t="s">
        <v>64900</v>
      </c>
    </row>
    <row r="32777" spans="22:35">
      <c r="V32777" s="82" t="s">
        <v>64901</v>
      </c>
      <c r="AI32777" s="82" t="s">
        <v>64902</v>
      </c>
    </row>
    <row r="32778" spans="22:35">
      <c r="V32778" s="82" t="s">
        <v>20834</v>
      </c>
      <c r="AI32778" s="82" t="s">
        <v>64903</v>
      </c>
    </row>
    <row r="32779" spans="22:35">
      <c r="V32779" s="82" t="s">
        <v>23725</v>
      </c>
      <c r="AI32779" s="82" t="s">
        <v>64904</v>
      </c>
    </row>
    <row r="32780" spans="22:35">
      <c r="V32780" s="82" t="s">
        <v>25420</v>
      </c>
      <c r="AI32780" s="82" t="s">
        <v>64905</v>
      </c>
    </row>
    <row r="32781" spans="22:35">
      <c r="V32781" s="82" t="s">
        <v>64906</v>
      </c>
      <c r="AI32781" s="82" t="s">
        <v>64907</v>
      </c>
    </row>
    <row r="32782" spans="22:35">
      <c r="V32782" s="82" t="s">
        <v>24311</v>
      </c>
      <c r="AI32782" s="82" t="s">
        <v>64908</v>
      </c>
    </row>
    <row r="32783" spans="22:35">
      <c r="V32783" s="82" t="s">
        <v>24313</v>
      </c>
      <c r="AI32783" s="82" t="s">
        <v>64909</v>
      </c>
    </row>
    <row r="32784" spans="22:35">
      <c r="V32784" s="82" t="s">
        <v>41755</v>
      </c>
      <c r="AI32784" s="82" t="s">
        <v>64910</v>
      </c>
    </row>
    <row r="32785" spans="22:35">
      <c r="V32785" s="82" t="s">
        <v>24316</v>
      </c>
      <c r="AI32785" s="82" t="s">
        <v>64911</v>
      </c>
    </row>
    <row r="32786" spans="22:35">
      <c r="V32786" s="82" t="s">
        <v>64912</v>
      </c>
      <c r="AI32786" s="82" t="s">
        <v>64913</v>
      </c>
    </row>
    <row r="32787" spans="22:35">
      <c r="V32787" s="82" t="s">
        <v>64914</v>
      </c>
      <c r="AI32787" s="82" t="s">
        <v>64915</v>
      </c>
    </row>
    <row r="32788" spans="22:35">
      <c r="V32788" s="82" t="s">
        <v>64916</v>
      </c>
      <c r="AI32788" s="82" t="s">
        <v>64917</v>
      </c>
    </row>
    <row r="32789" spans="22:35">
      <c r="V32789" s="82" t="s">
        <v>45106</v>
      </c>
      <c r="AI32789" s="82" t="s">
        <v>64918</v>
      </c>
    </row>
    <row r="32790" spans="22:35">
      <c r="V32790" s="82" t="s">
        <v>13426</v>
      </c>
      <c r="AI32790" s="82" t="s">
        <v>64919</v>
      </c>
    </row>
    <row r="32791" spans="22:35">
      <c r="V32791" s="82" t="s">
        <v>64920</v>
      </c>
      <c r="AI32791" s="82" t="s">
        <v>64921</v>
      </c>
    </row>
    <row r="32792" spans="22:35">
      <c r="V32792" s="82" t="s">
        <v>64922</v>
      </c>
      <c r="AI32792" s="82" t="s">
        <v>64923</v>
      </c>
    </row>
    <row r="32793" spans="22:35">
      <c r="V32793" s="82" t="s">
        <v>23705</v>
      </c>
      <c r="AI32793" s="82" t="s">
        <v>64924</v>
      </c>
    </row>
    <row r="32794" spans="22:35">
      <c r="V32794" s="82" t="s">
        <v>6338</v>
      </c>
      <c r="AI32794" s="82" t="s">
        <v>64925</v>
      </c>
    </row>
    <row r="32795" spans="22:35">
      <c r="V32795" s="82" t="s">
        <v>24323</v>
      </c>
      <c r="AI32795" s="82" t="s">
        <v>64926</v>
      </c>
    </row>
    <row r="32796" spans="22:35">
      <c r="V32796" s="82" t="s">
        <v>24325</v>
      </c>
      <c r="AI32796" s="82" t="s">
        <v>64927</v>
      </c>
    </row>
    <row r="32797" spans="22:35">
      <c r="V32797" s="82" t="s">
        <v>64928</v>
      </c>
      <c r="AI32797" s="82" t="s">
        <v>64929</v>
      </c>
    </row>
    <row r="32798" spans="22:35">
      <c r="V32798" s="82" t="s">
        <v>64930</v>
      </c>
      <c r="AI32798" s="82" t="s">
        <v>64931</v>
      </c>
    </row>
    <row r="32799" spans="22:35">
      <c r="V32799" s="82" t="s">
        <v>64932</v>
      </c>
      <c r="AI32799" s="82" t="s">
        <v>64933</v>
      </c>
    </row>
    <row r="32800" spans="22:35">
      <c r="V32800" s="82" t="s">
        <v>26090</v>
      </c>
      <c r="AI32800" s="82" t="s">
        <v>64934</v>
      </c>
    </row>
    <row r="32801" spans="22:35">
      <c r="V32801" s="82" t="s">
        <v>23879</v>
      </c>
      <c r="AI32801" s="82" t="s">
        <v>64935</v>
      </c>
    </row>
    <row r="32802" spans="22:35">
      <c r="V32802" s="82" t="s">
        <v>64936</v>
      </c>
      <c r="AI32802" s="82" t="s">
        <v>64937</v>
      </c>
    </row>
    <row r="32803" spans="22:35">
      <c r="V32803" s="82" t="s">
        <v>24209</v>
      </c>
      <c r="AI32803" s="82" t="s">
        <v>64938</v>
      </c>
    </row>
    <row r="32804" spans="22:35">
      <c r="V32804" s="82" t="s">
        <v>24330</v>
      </c>
      <c r="AI32804" s="82" t="s">
        <v>64939</v>
      </c>
    </row>
    <row r="32805" spans="22:35">
      <c r="V32805" s="82" t="s">
        <v>24852</v>
      </c>
      <c r="AI32805" s="82" t="s">
        <v>64940</v>
      </c>
    </row>
    <row r="32806" spans="22:35">
      <c r="V32806" s="82" t="s">
        <v>24333</v>
      </c>
      <c r="AI32806" s="82" t="s">
        <v>64941</v>
      </c>
    </row>
    <row r="32807" spans="22:35">
      <c r="V32807" s="82" t="s">
        <v>24335</v>
      </c>
      <c r="AI32807" s="82" t="s">
        <v>64942</v>
      </c>
    </row>
    <row r="32808" spans="22:35">
      <c r="V32808" s="82" t="s">
        <v>25943</v>
      </c>
      <c r="AI32808" s="82" t="s">
        <v>64943</v>
      </c>
    </row>
    <row r="32809" spans="22:35">
      <c r="V32809" s="82" t="s">
        <v>24338</v>
      </c>
      <c r="AI32809" s="82" t="s">
        <v>64944</v>
      </c>
    </row>
    <row r="32810" spans="22:35">
      <c r="V32810" s="82" t="s">
        <v>64945</v>
      </c>
      <c r="AI32810" s="82" t="s">
        <v>64946</v>
      </c>
    </row>
    <row r="32811" spans="22:35">
      <c r="V32811" s="82" t="s">
        <v>24341</v>
      </c>
      <c r="AI32811" s="82" t="s">
        <v>64947</v>
      </c>
    </row>
    <row r="32812" spans="22:35">
      <c r="V32812" s="82" t="s">
        <v>24344</v>
      </c>
      <c r="AI32812" s="82" t="s">
        <v>64948</v>
      </c>
    </row>
    <row r="32813" spans="22:35">
      <c r="V32813" s="82" t="s">
        <v>64949</v>
      </c>
      <c r="AI32813" s="82" t="s">
        <v>64950</v>
      </c>
    </row>
    <row r="32814" spans="22:35">
      <c r="V32814" s="82" t="s">
        <v>24346</v>
      </c>
      <c r="AI32814" s="82" t="s">
        <v>64951</v>
      </c>
    </row>
    <row r="32815" spans="22:35">
      <c r="V32815" s="82" t="s">
        <v>64952</v>
      </c>
      <c r="AI32815" s="82" t="s">
        <v>64953</v>
      </c>
    </row>
    <row r="32816" spans="22:35">
      <c r="V32816" s="82" t="s">
        <v>8328</v>
      </c>
      <c r="AI32816" s="82" t="s">
        <v>64954</v>
      </c>
    </row>
    <row r="32817" spans="22:35">
      <c r="V32817" s="82" t="s">
        <v>24348</v>
      </c>
      <c r="AI32817" s="82" t="s">
        <v>64955</v>
      </c>
    </row>
    <row r="32818" spans="22:35">
      <c r="V32818" s="82" t="s">
        <v>24348</v>
      </c>
      <c r="AI32818" s="82" t="s">
        <v>64956</v>
      </c>
    </row>
    <row r="32819" spans="22:35">
      <c r="V32819" s="82" t="s">
        <v>24351</v>
      </c>
      <c r="AI32819" s="82" t="s">
        <v>64957</v>
      </c>
    </row>
    <row r="32820" spans="22:35">
      <c r="V32820" s="82" t="s">
        <v>24354</v>
      </c>
      <c r="AI32820" s="82" t="s">
        <v>64958</v>
      </c>
    </row>
    <row r="32821" spans="22:35">
      <c r="V32821" s="82" t="s">
        <v>25488</v>
      </c>
      <c r="AI32821" s="82" t="s">
        <v>64959</v>
      </c>
    </row>
    <row r="32822" spans="22:35">
      <c r="V32822" s="82" t="s">
        <v>26212</v>
      </c>
      <c r="AI32822" s="82" t="s">
        <v>64960</v>
      </c>
    </row>
    <row r="32823" spans="22:35">
      <c r="V32823" s="82" t="s">
        <v>24356</v>
      </c>
      <c r="AI32823" s="82" t="s">
        <v>64961</v>
      </c>
    </row>
    <row r="32824" spans="22:35">
      <c r="V32824" s="82" t="s">
        <v>24628</v>
      </c>
      <c r="AI32824" s="82" t="s">
        <v>64962</v>
      </c>
    </row>
    <row r="32825" spans="22:35">
      <c r="V32825" s="82" t="s">
        <v>64963</v>
      </c>
      <c r="AI32825" s="82" t="s">
        <v>64964</v>
      </c>
    </row>
    <row r="32826" spans="22:35">
      <c r="V32826" s="82" t="s">
        <v>16876</v>
      </c>
      <c r="AI32826" s="82" t="s">
        <v>64965</v>
      </c>
    </row>
    <row r="32827" spans="22:35">
      <c r="V32827" s="82" t="s">
        <v>24358</v>
      </c>
      <c r="AI32827" s="82" t="s">
        <v>64966</v>
      </c>
    </row>
    <row r="32828" spans="22:35">
      <c r="V32828" s="82" t="s">
        <v>44213</v>
      </c>
      <c r="AI32828" s="82" t="s">
        <v>64967</v>
      </c>
    </row>
    <row r="32829" spans="22:35">
      <c r="V32829" s="82" t="s">
        <v>64968</v>
      </c>
      <c r="AI32829" s="82" t="s">
        <v>64969</v>
      </c>
    </row>
    <row r="32830" spans="22:35">
      <c r="V32830" s="82" t="s">
        <v>64970</v>
      </c>
      <c r="AI32830" s="82" t="s">
        <v>64971</v>
      </c>
    </row>
    <row r="32831" spans="22:35">
      <c r="V32831" s="82" t="s">
        <v>64972</v>
      </c>
      <c r="AI32831" s="82" t="s">
        <v>64973</v>
      </c>
    </row>
    <row r="32832" spans="22:35">
      <c r="V32832" s="82" t="s">
        <v>64974</v>
      </c>
      <c r="AI32832" s="82" t="s">
        <v>64975</v>
      </c>
    </row>
    <row r="32833" spans="22:35">
      <c r="V32833" s="82" t="s">
        <v>64976</v>
      </c>
      <c r="AI32833" s="82" t="s">
        <v>64977</v>
      </c>
    </row>
    <row r="32834" spans="22:35">
      <c r="V32834" s="82" t="s">
        <v>64978</v>
      </c>
      <c r="AI32834" s="82" t="s">
        <v>64979</v>
      </c>
    </row>
    <row r="32835" spans="22:35">
      <c r="V32835" s="82" t="s">
        <v>64980</v>
      </c>
      <c r="AI32835" s="82" t="s">
        <v>64981</v>
      </c>
    </row>
    <row r="32836" spans="22:35">
      <c r="V32836" s="82" t="s">
        <v>16007</v>
      </c>
      <c r="AI32836" s="82" t="s">
        <v>64982</v>
      </c>
    </row>
    <row r="32837" spans="22:35">
      <c r="V32837" s="82" t="s">
        <v>64983</v>
      </c>
      <c r="AI32837" s="82" t="s">
        <v>64984</v>
      </c>
    </row>
    <row r="32838" spans="22:35">
      <c r="V32838" s="82" t="s">
        <v>24361</v>
      </c>
      <c r="AI32838" s="82" t="s">
        <v>64985</v>
      </c>
    </row>
    <row r="32839" spans="22:35">
      <c r="V32839" s="82" t="s">
        <v>64986</v>
      </c>
      <c r="AI32839" s="82" t="s">
        <v>64987</v>
      </c>
    </row>
    <row r="32840" spans="22:35">
      <c r="V32840" s="82" t="s">
        <v>64988</v>
      </c>
      <c r="AI32840" s="82" t="s">
        <v>64989</v>
      </c>
    </row>
    <row r="32841" spans="22:35">
      <c r="V32841" s="82" t="s">
        <v>64032</v>
      </c>
      <c r="AI32841" s="82" t="s">
        <v>64990</v>
      </c>
    </row>
    <row r="32842" spans="22:35">
      <c r="V32842" s="82" t="s">
        <v>64991</v>
      </c>
      <c r="AI32842" s="82" t="s">
        <v>64992</v>
      </c>
    </row>
    <row r="32843" spans="22:35">
      <c r="V32843" s="82" t="s">
        <v>64993</v>
      </c>
      <c r="AI32843" s="82" t="s">
        <v>64994</v>
      </c>
    </row>
    <row r="32844" spans="22:35">
      <c r="V32844" s="82" t="s">
        <v>64995</v>
      </c>
      <c r="AI32844" s="82" t="s">
        <v>64996</v>
      </c>
    </row>
    <row r="32845" spans="22:35">
      <c r="V32845" s="82" t="s">
        <v>64997</v>
      </c>
      <c r="AI32845" s="82" t="s">
        <v>64998</v>
      </c>
    </row>
    <row r="32846" spans="22:35">
      <c r="V32846" s="82" t="s">
        <v>64999</v>
      </c>
      <c r="AI32846" s="82" t="s">
        <v>65000</v>
      </c>
    </row>
    <row r="32847" spans="22:35">
      <c r="V32847" s="82" t="s">
        <v>65001</v>
      </c>
      <c r="AI32847" s="82" t="s">
        <v>65002</v>
      </c>
    </row>
    <row r="32848" spans="22:35">
      <c r="V32848" s="82" t="s">
        <v>65003</v>
      </c>
      <c r="AI32848" s="82" t="s">
        <v>65004</v>
      </c>
    </row>
    <row r="32849" spans="22:35">
      <c r="V32849" s="82" t="s">
        <v>65005</v>
      </c>
      <c r="AI32849" s="82" t="s">
        <v>65006</v>
      </c>
    </row>
    <row r="32850" spans="22:35">
      <c r="V32850" s="82" t="s">
        <v>65007</v>
      </c>
      <c r="AI32850" s="82" t="s">
        <v>65008</v>
      </c>
    </row>
    <row r="32851" spans="22:35">
      <c r="V32851" s="82" t="s">
        <v>4906</v>
      </c>
      <c r="AI32851" s="82" t="s">
        <v>65009</v>
      </c>
    </row>
    <row r="32852" spans="22:35">
      <c r="V32852" s="82" t="s">
        <v>65010</v>
      </c>
      <c r="AI32852" s="82" t="s">
        <v>65011</v>
      </c>
    </row>
    <row r="32853" spans="22:35">
      <c r="V32853" s="82" t="s">
        <v>24364</v>
      </c>
      <c r="AI32853" s="82" t="s">
        <v>65012</v>
      </c>
    </row>
    <row r="32854" spans="22:35">
      <c r="V32854" s="82" t="s">
        <v>24367</v>
      </c>
      <c r="AI32854" s="82" t="s">
        <v>65013</v>
      </c>
    </row>
    <row r="32855" spans="22:35">
      <c r="V32855" s="82" t="s">
        <v>25644</v>
      </c>
      <c r="AI32855" s="82" t="s">
        <v>65014</v>
      </c>
    </row>
    <row r="32856" spans="22:35">
      <c r="V32856" s="82" t="s">
        <v>24369</v>
      </c>
      <c r="AI32856" s="82" t="s">
        <v>65015</v>
      </c>
    </row>
    <row r="32857" spans="22:35">
      <c r="V32857" s="82" t="s">
        <v>24372</v>
      </c>
      <c r="AI32857" s="82" t="s">
        <v>65016</v>
      </c>
    </row>
    <row r="32858" spans="22:35">
      <c r="V32858" s="82" t="s">
        <v>24412</v>
      </c>
      <c r="AI32858" s="82" t="s">
        <v>65017</v>
      </c>
    </row>
    <row r="32859" spans="22:35">
      <c r="V32859" s="82" t="s">
        <v>24375</v>
      </c>
      <c r="AI32859" s="82" t="s">
        <v>65018</v>
      </c>
    </row>
    <row r="32860" spans="22:35">
      <c r="V32860" s="82" t="s">
        <v>24377</v>
      </c>
      <c r="AI32860" s="82" t="s">
        <v>65019</v>
      </c>
    </row>
    <row r="32861" spans="22:35">
      <c r="V32861" s="82" t="s">
        <v>65020</v>
      </c>
      <c r="AI32861" s="82" t="s">
        <v>65021</v>
      </c>
    </row>
    <row r="32862" spans="22:35">
      <c r="V32862" s="82" t="s">
        <v>24379</v>
      </c>
      <c r="AI32862" s="82" t="s">
        <v>65022</v>
      </c>
    </row>
    <row r="32863" spans="22:35">
      <c r="V32863" s="82" t="s">
        <v>16059</v>
      </c>
      <c r="AI32863" s="82" t="s">
        <v>65023</v>
      </c>
    </row>
    <row r="32864" spans="22:35">
      <c r="V32864" s="82" t="s">
        <v>65024</v>
      </c>
      <c r="AI32864" s="82" t="s">
        <v>65025</v>
      </c>
    </row>
    <row r="32865" spans="22:35">
      <c r="V32865" s="82" t="s">
        <v>65026</v>
      </c>
      <c r="AI32865" s="82" t="s">
        <v>65027</v>
      </c>
    </row>
    <row r="32866" spans="22:35">
      <c r="V32866" s="82" t="s">
        <v>24381</v>
      </c>
      <c r="AI32866" s="82" t="s">
        <v>65028</v>
      </c>
    </row>
    <row r="32867" spans="22:35">
      <c r="V32867" s="82" t="s">
        <v>24383</v>
      </c>
      <c r="AI32867" s="82" t="s">
        <v>65029</v>
      </c>
    </row>
    <row r="32868" spans="22:35">
      <c r="V32868" s="82" t="s">
        <v>65030</v>
      </c>
      <c r="AI32868" s="82" t="s">
        <v>65031</v>
      </c>
    </row>
    <row r="32869" spans="22:35">
      <c r="V32869" s="82" t="s">
        <v>24385</v>
      </c>
      <c r="AI32869" s="82" t="s">
        <v>65032</v>
      </c>
    </row>
    <row r="32870" spans="22:35">
      <c r="V32870" s="82" t="s">
        <v>65033</v>
      </c>
      <c r="AI32870" s="82" t="s">
        <v>65034</v>
      </c>
    </row>
    <row r="32871" spans="22:35">
      <c r="V32871" s="82" t="s">
        <v>65035</v>
      </c>
      <c r="AI32871" s="82" t="s">
        <v>65036</v>
      </c>
    </row>
    <row r="32872" spans="22:35">
      <c r="V32872" s="82" t="s">
        <v>24927</v>
      </c>
      <c r="AI32872" s="82" t="s">
        <v>65037</v>
      </c>
    </row>
    <row r="32873" spans="22:35">
      <c r="V32873" s="82" t="s">
        <v>24388</v>
      </c>
      <c r="AI32873" s="82" t="s">
        <v>65038</v>
      </c>
    </row>
    <row r="32874" spans="22:35">
      <c r="V32874" s="82" t="s">
        <v>23903</v>
      </c>
      <c r="AI32874" s="82" t="s">
        <v>65039</v>
      </c>
    </row>
    <row r="32875" spans="22:35">
      <c r="V32875" s="82" t="s">
        <v>65040</v>
      </c>
      <c r="AI32875" s="82" t="s">
        <v>65041</v>
      </c>
    </row>
    <row r="32876" spans="22:35">
      <c r="V32876" s="82" t="s">
        <v>24390</v>
      </c>
      <c r="AI32876" s="82" t="s">
        <v>65042</v>
      </c>
    </row>
    <row r="32877" spans="22:35">
      <c r="V32877" s="82" t="s">
        <v>65043</v>
      </c>
      <c r="AI32877" s="82" t="s">
        <v>65044</v>
      </c>
    </row>
    <row r="32878" spans="22:35">
      <c r="V32878" s="82" t="s">
        <v>65045</v>
      </c>
      <c r="AI32878" s="82" t="s">
        <v>65046</v>
      </c>
    </row>
    <row r="32879" spans="22:35">
      <c r="V32879" s="82" t="s">
        <v>24393</v>
      </c>
      <c r="AI32879" s="82" t="s">
        <v>65047</v>
      </c>
    </row>
    <row r="32880" spans="22:35">
      <c r="V32880" s="82" t="s">
        <v>24396</v>
      </c>
      <c r="AI32880" s="82" t="s">
        <v>65048</v>
      </c>
    </row>
    <row r="32881" spans="22:35">
      <c r="V32881" s="82" t="s">
        <v>64611</v>
      </c>
      <c r="AI32881" s="82" t="s">
        <v>65049</v>
      </c>
    </row>
    <row r="32882" spans="22:35">
      <c r="V32882" s="82" t="s">
        <v>26003</v>
      </c>
      <c r="AI32882" s="82" t="s">
        <v>65050</v>
      </c>
    </row>
    <row r="32883" spans="22:35">
      <c r="V32883" s="82" t="s">
        <v>64002</v>
      </c>
      <c r="AI32883" s="82" t="s">
        <v>65051</v>
      </c>
    </row>
    <row r="32884" spans="22:35">
      <c r="V32884" s="82" t="s">
        <v>24399</v>
      </c>
      <c r="AI32884" s="82" t="s">
        <v>65052</v>
      </c>
    </row>
    <row r="32885" spans="22:35">
      <c r="V32885" s="82" t="s">
        <v>65053</v>
      </c>
      <c r="AI32885" s="82" t="s">
        <v>65054</v>
      </c>
    </row>
    <row r="32886" spans="22:35">
      <c r="V32886" s="82" t="s">
        <v>64238</v>
      </c>
      <c r="AI32886" s="82" t="s">
        <v>65055</v>
      </c>
    </row>
    <row r="32887" spans="22:35">
      <c r="V32887" s="82" t="s">
        <v>64124</v>
      </c>
      <c r="AI32887" s="82" t="s">
        <v>65056</v>
      </c>
    </row>
    <row r="32888" spans="22:35">
      <c r="V32888" s="82" t="s">
        <v>24401</v>
      </c>
      <c r="AI32888" s="82" t="s">
        <v>65057</v>
      </c>
    </row>
    <row r="32889" spans="22:35">
      <c r="V32889" s="82" t="s">
        <v>24404</v>
      </c>
      <c r="AI32889" s="82" t="s">
        <v>65058</v>
      </c>
    </row>
    <row r="32890" spans="22:35">
      <c r="V32890" s="82" t="s">
        <v>24407</v>
      </c>
      <c r="AI32890" s="82" t="s">
        <v>65059</v>
      </c>
    </row>
    <row r="32891" spans="22:35">
      <c r="V32891" s="82" t="s">
        <v>65060</v>
      </c>
      <c r="AI32891" s="82" t="s">
        <v>65061</v>
      </c>
    </row>
    <row r="32892" spans="22:35">
      <c r="V32892" s="82" t="s">
        <v>24409</v>
      </c>
      <c r="AI32892" s="82" t="s">
        <v>65062</v>
      </c>
    </row>
    <row r="32893" spans="22:35">
      <c r="V32893" s="82" t="s">
        <v>63822</v>
      </c>
      <c r="AI32893" s="82" t="s">
        <v>65063</v>
      </c>
    </row>
    <row r="32894" spans="22:35">
      <c r="V32894" s="82" t="s">
        <v>13613</v>
      </c>
      <c r="AI32894" s="82" t="s">
        <v>65064</v>
      </c>
    </row>
    <row r="32895" spans="22:35">
      <c r="V32895" s="82" t="s">
        <v>65033</v>
      </c>
      <c r="AI32895" s="82" t="s">
        <v>65065</v>
      </c>
    </row>
    <row r="32896" spans="22:35">
      <c r="V32896" s="82" t="s">
        <v>65066</v>
      </c>
      <c r="AI32896" s="82" t="s">
        <v>65067</v>
      </c>
    </row>
    <row r="32897" spans="22:35">
      <c r="V32897" s="82" t="s">
        <v>24372</v>
      </c>
      <c r="AI32897" s="82" t="s">
        <v>65068</v>
      </c>
    </row>
    <row r="32898" spans="22:35">
      <c r="V32898" s="82" t="s">
        <v>24412</v>
      </c>
      <c r="AI32898" s="82" t="s">
        <v>65069</v>
      </c>
    </row>
    <row r="32899" spans="22:35">
      <c r="V32899" s="82" t="s">
        <v>65070</v>
      </c>
      <c r="AI32899" s="82" t="s">
        <v>65071</v>
      </c>
    </row>
    <row r="32900" spans="22:35">
      <c r="V32900" s="82" t="s">
        <v>24414</v>
      </c>
      <c r="AI32900" s="82" t="s">
        <v>65072</v>
      </c>
    </row>
    <row r="32901" spans="22:35">
      <c r="V32901" s="82" t="s">
        <v>64114</v>
      </c>
      <c r="AI32901" s="82" t="s">
        <v>65073</v>
      </c>
    </row>
    <row r="32902" spans="22:35">
      <c r="V32902" s="82" t="s">
        <v>24417</v>
      </c>
      <c r="AI32902" s="82" t="s">
        <v>65074</v>
      </c>
    </row>
    <row r="32903" spans="22:35">
      <c r="V32903" s="82" t="s">
        <v>24475</v>
      </c>
      <c r="AI32903" s="82" t="s">
        <v>65075</v>
      </c>
    </row>
    <row r="32904" spans="22:35">
      <c r="V32904" s="82" t="s">
        <v>24829</v>
      </c>
      <c r="AI32904" s="82" t="s">
        <v>65076</v>
      </c>
    </row>
    <row r="32905" spans="22:35">
      <c r="V32905" s="82" t="s">
        <v>65077</v>
      </c>
      <c r="AI32905" s="82" t="s">
        <v>65078</v>
      </c>
    </row>
    <row r="32906" spans="22:35">
      <c r="V32906" s="82" t="s">
        <v>24420</v>
      </c>
      <c r="AI32906" s="82" t="s">
        <v>65079</v>
      </c>
    </row>
    <row r="32907" spans="22:35">
      <c r="V32907" s="82" t="s">
        <v>23903</v>
      </c>
      <c r="AI32907" s="82" t="s">
        <v>65080</v>
      </c>
    </row>
    <row r="32908" spans="22:35">
      <c r="V32908" s="82" t="s">
        <v>65040</v>
      </c>
      <c r="AI32908" s="82" t="s">
        <v>65081</v>
      </c>
    </row>
    <row r="32909" spans="22:35">
      <c r="V32909" s="82" t="s">
        <v>24422</v>
      </c>
      <c r="AI32909" s="82" t="s">
        <v>65082</v>
      </c>
    </row>
    <row r="32910" spans="22:35">
      <c r="V32910" s="82" t="s">
        <v>24425</v>
      </c>
      <c r="AI32910" s="82" t="s">
        <v>65083</v>
      </c>
    </row>
    <row r="32911" spans="22:35">
      <c r="V32911" s="82" t="s">
        <v>65084</v>
      </c>
      <c r="AI32911" s="82" t="s">
        <v>65085</v>
      </c>
    </row>
    <row r="32912" spans="22:35">
      <c r="V32912" s="82" t="s">
        <v>65086</v>
      </c>
      <c r="AI32912" s="82" t="s">
        <v>65087</v>
      </c>
    </row>
    <row r="32913" spans="22:35">
      <c r="V32913" s="82" t="s">
        <v>65088</v>
      </c>
      <c r="AI32913" s="82" t="s">
        <v>65089</v>
      </c>
    </row>
    <row r="32914" spans="22:35">
      <c r="V32914" s="82" t="s">
        <v>21360</v>
      </c>
      <c r="AI32914" s="82" t="s">
        <v>65090</v>
      </c>
    </row>
    <row r="32915" spans="22:35">
      <c r="V32915" s="82" t="s">
        <v>65001</v>
      </c>
      <c r="AI32915" s="82" t="s">
        <v>65091</v>
      </c>
    </row>
    <row r="32916" spans="22:35">
      <c r="V32916" s="82" t="s">
        <v>24428</v>
      </c>
      <c r="AI32916" s="82" t="s">
        <v>65092</v>
      </c>
    </row>
    <row r="32917" spans="22:35">
      <c r="V32917" s="82" t="s">
        <v>24431</v>
      </c>
      <c r="AI32917" s="82" t="s">
        <v>65093</v>
      </c>
    </row>
    <row r="32918" spans="22:35">
      <c r="V32918" s="82" t="s">
        <v>24434</v>
      </c>
      <c r="AI32918" s="82" t="s">
        <v>65094</v>
      </c>
    </row>
    <row r="32919" spans="22:35">
      <c r="V32919" s="82" t="s">
        <v>65095</v>
      </c>
      <c r="AI32919" s="82" t="s">
        <v>65096</v>
      </c>
    </row>
    <row r="32920" spans="22:35">
      <c r="V32920" s="82" t="s">
        <v>1380</v>
      </c>
      <c r="AI32920" s="82" t="s">
        <v>65097</v>
      </c>
    </row>
    <row r="32921" spans="22:35">
      <c r="V32921" s="82" t="s">
        <v>24437</v>
      </c>
      <c r="AI32921" s="82" t="s">
        <v>65098</v>
      </c>
    </row>
    <row r="32922" spans="22:35">
      <c r="V32922" s="82" t="s">
        <v>49843</v>
      </c>
      <c r="AI32922" s="82" t="s">
        <v>65099</v>
      </c>
    </row>
    <row r="32923" spans="22:35">
      <c r="V32923" s="82" t="s">
        <v>64143</v>
      </c>
      <c r="AI32923" s="82" t="s">
        <v>65100</v>
      </c>
    </row>
    <row r="32924" spans="22:35">
      <c r="V32924" s="82" t="s">
        <v>24438</v>
      </c>
      <c r="AI32924" s="82" t="s">
        <v>65101</v>
      </c>
    </row>
    <row r="32925" spans="22:35">
      <c r="V32925" s="82" t="s">
        <v>65102</v>
      </c>
      <c r="AI32925" s="82" t="s">
        <v>65103</v>
      </c>
    </row>
    <row r="32926" spans="22:35">
      <c r="V32926" s="82" t="s">
        <v>65104</v>
      </c>
      <c r="AI32926" s="82" t="s">
        <v>65105</v>
      </c>
    </row>
    <row r="32927" spans="22:35">
      <c r="V32927" s="82" t="s">
        <v>65106</v>
      </c>
      <c r="AI32927" s="82" t="s">
        <v>65107</v>
      </c>
    </row>
    <row r="32928" spans="22:35">
      <c r="V32928" s="82" t="s">
        <v>24440</v>
      </c>
      <c r="AI32928" s="82" t="s">
        <v>65108</v>
      </c>
    </row>
    <row r="32929" spans="22:35">
      <c r="V32929" s="82" t="s">
        <v>65109</v>
      </c>
      <c r="AI32929" s="82" t="s">
        <v>65110</v>
      </c>
    </row>
    <row r="32930" spans="22:35">
      <c r="V32930" s="82" t="s">
        <v>65111</v>
      </c>
      <c r="AI32930" s="82" t="s">
        <v>65112</v>
      </c>
    </row>
    <row r="32931" spans="22:35">
      <c r="V32931" s="82" t="s">
        <v>1941</v>
      </c>
      <c r="AI32931" s="82" t="s">
        <v>65113</v>
      </c>
    </row>
    <row r="32932" spans="22:35">
      <c r="V32932" s="82" t="s">
        <v>65114</v>
      </c>
      <c r="AI32932" s="82" t="s">
        <v>65115</v>
      </c>
    </row>
    <row r="32933" spans="22:35">
      <c r="V32933" s="82" t="s">
        <v>28993</v>
      </c>
      <c r="AI32933" s="82" t="s">
        <v>65116</v>
      </c>
    </row>
    <row r="32934" spans="22:35">
      <c r="V32934" s="82" t="s">
        <v>65117</v>
      </c>
      <c r="AI32934" s="82" t="s">
        <v>65118</v>
      </c>
    </row>
    <row r="32935" spans="22:35">
      <c r="V32935" s="82" t="s">
        <v>24120</v>
      </c>
      <c r="AI32935" s="82" t="s">
        <v>65119</v>
      </c>
    </row>
    <row r="32936" spans="22:35">
      <c r="V32936" s="82" t="s">
        <v>24445</v>
      </c>
      <c r="AI32936" s="82" t="s">
        <v>65120</v>
      </c>
    </row>
    <row r="32937" spans="22:35">
      <c r="V32937" s="82" t="s">
        <v>65121</v>
      </c>
      <c r="AI32937" s="82" t="s">
        <v>65122</v>
      </c>
    </row>
    <row r="32938" spans="22:35">
      <c r="V32938" s="82" t="s">
        <v>24965</v>
      </c>
      <c r="AI32938" s="82" t="s">
        <v>65123</v>
      </c>
    </row>
    <row r="32939" spans="22:35">
      <c r="V32939" s="82" t="s">
        <v>65124</v>
      </c>
      <c r="AI32939" s="82" t="s">
        <v>65125</v>
      </c>
    </row>
    <row r="32940" spans="22:35">
      <c r="V32940" s="82" t="s">
        <v>24447</v>
      </c>
      <c r="AI32940" s="82" t="s">
        <v>65126</v>
      </c>
    </row>
    <row r="32941" spans="22:35">
      <c r="V32941" s="82" t="s">
        <v>23740</v>
      </c>
      <c r="AI32941" s="82" t="s">
        <v>65127</v>
      </c>
    </row>
    <row r="32942" spans="22:35">
      <c r="V32942" s="82" t="s">
        <v>65128</v>
      </c>
      <c r="AI32942" s="82" t="s">
        <v>65129</v>
      </c>
    </row>
    <row r="32943" spans="22:35">
      <c r="V32943" s="82" t="s">
        <v>24450</v>
      </c>
      <c r="AI32943" s="82" t="s">
        <v>65130</v>
      </c>
    </row>
    <row r="32944" spans="22:35">
      <c r="V32944" s="82" t="s">
        <v>20532</v>
      </c>
      <c r="AI32944" s="82" t="s">
        <v>65131</v>
      </c>
    </row>
    <row r="32945" spans="22:35">
      <c r="V32945" s="82" t="s">
        <v>65132</v>
      </c>
      <c r="AI32945" s="82" t="s">
        <v>65133</v>
      </c>
    </row>
    <row r="32946" spans="22:35">
      <c r="V32946" s="82" t="s">
        <v>65134</v>
      </c>
      <c r="AI32946" s="82" t="s">
        <v>65135</v>
      </c>
    </row>
    <row r="32947" spans="22:35">
      <c r="V32947" s="82" t="s">
        <v>24453</v>
      </c>
      <c r="AI32947" s="82" t="s">
        <v>65136</v>
      </c>
    </row>
    <row r="32948" spans="22:35">
      <c r="V32948" s="82" t="s">
        <v>65137</v>
      </c>
      <c r="AI32948" s="82" t="s">
        <v>65138</v>
      </c>
    </row>
    <row r="32949" spans="22:35">
      <c r="V32949" s="82" t="s">
        <v>65139</v>
      </c>
      <c r="AI32949" s="82" t="s">
        <v>65140</v>
      </c>
    </row>
    <row r="32950" spans="22:35">
      <c r="V32950" s="82" t="s">
        <v>65141</v>
      </c>
      <c r="AI32950" s="82" t="s">
        <v>65142</v>
      </c>
    </row>
    <row r="32951" spans="22:35">
      <c r="V32951" s="82" t="s">
        <v>16281</v>
      </c>
      <c r="AI32951" s="82" t="s">
        <v>65143</v>
      </c>
    </row>
    <row r="32952" spans="22:35">
      <c r="V32952" s="82" t="s">
        <v>14263</v>
      </c>
      <c r="AI32952" s="82" t="s">
        <v>65144</v>
      </c>
    </row>
    <row r="32953" spans="22:35">
      <c r="V32953" s="82" t="s">
        <v>65145</v>
      </c>
      <c r="AI32953" s="82" t="s">
        <v>65146</v>
      </c>
    </row>
    <row r="32954" spans="22:35">
      <c r="V32954" s="82" t="s">
        <v>24456</v>
      </c>
      <c r="AI32954" s="82" t="s">
        <v>65147</v>
      </c>
    </row>
    <row r="32955" spans="22:35">
      <c r="V32955" s="82" t="s">
        <v>25082</v>
      </c>
      <c r="AI32955" s="82" t="s">
        <v>65148</v>
      </c>
    </row>
    <row r="32956" spans="22:35">
      <c r="V32956" s="82" t="s">
        <v>24458</v>
      </c>
      <c r="AI32956" s="82" t="s">
        <v>65149</v>
      </c>
    </row>
    <row r="32957" spans="22:35">
      <c r="V32957" s="82" t="s">
        <v>24460</v>
      </c>
      <c r="AI32957" s="82" t="s">
        <v>65150</v>
      </c>
    </row>
    <row r="32958" spans="22:35">
      <c r="V32958" s="82" t="s">
        <v>65151</v>
      </c>
      <c r="AI32958" s="82" t="s">
        <v>65152</v>
      </c>
    </row>
    <row r="32959" spans="22:35">
      <c r="V32959" s="82" t="s">
        <v>65153</v>
      </c>
      <c r="AI32959" s="82" t="s">
        <v>65154</v>
      </c>
    </row>
    <row r="32960" spans="22:35">
      <c r="V32960" s="82" t="s">
        <v>65155</v>
      </c>
      <c r="AI32960" s="82" t="s">
        <v>65156</v>
      </c>
    </row>
    <row r="32961" spans="22:35">
      <c r="V32961" s="82" t="s">
        <v>43939</v>
      </c>
      <c r="AI32961" s="82" t="s">
        <v>65157</v>
      </c>
    </row>
    <row r="32962" spans="22:35">
      <c r="V32962" s="82" t="s">
        <v>65158</v>
      </c>
      <c r="AI32962" s="82" t="s">
        <v>65159</v>
      </c>
    </row>
    <row r="32963" spans="22:35">
      <c r="V32963" s="82" t="s">
        <v>65160</v>
      </c>
      <c r="AI32963" s="82" t="s">
        <v>65161</v>
      </c>
    </row>
    <row r="32964" spans="22:35">
      <c r="V32964" s="82" t="s">
        <v>24464</v>
      </c>
      <c r="AI32964" s="82" t="s">
        <v>65162</v>
      </c>
    </row>
    <row r="32965" spans="22:35">
      <c r="V32965" s="82" t="s">
        <v>24466</v>
      </c>
      <c r="AI32965" s="82" t="s">
        <v>65163</v>
      </c>
    </row>
    <row r="32966" spans="22:35">
      <c r="V32966" s="82" t="s">
        <v>2309</v>
      </c>
      <c r="AI32966" s="82" t="s">
        <v>65164</v>
      </c>
    </row>
    <row r="32967" spans="22:35">
      <c r="V32967" s="82" t="s">
        <v>24471</v>
      </c>
      <c r="AI32967" s="82" t="s">
        <v>65165</v>
      </c>
    </row>
    <row r="32968" spans="22:35">
      <c r="V32968" s="82" t="s">
        <v>64788</v>
      </c>
      <c r="AI32968" s="82" t="s">
        <v>65166</v>
      </c>
    </row>
    <row r="32969" spans="22:35">
      <c r="V32969" s="82" t="s">
        <v>64168</v>
      </c>
      <c r="AI32969" s="82" t="s">
        <v>65167</v>
      </c>
    </row>
    <row r="32970" spans="22:35">
      <c r="V32970" s="82" t="s">
        <v>65168</v>
      </c>
      <c r="AI32970" s="82" t="s">
        <v>65169</v>
      </c>
    </row>
    <row r="32971" spans="22:35">
      <c r="V32971" s="82" t="s">
        <v>65170</v>
      </c>
      <c r="AI32971" s="82" t="s">
        <v>65171</v>
      </c>
    </row>
    <row r="32972" spans="22:35">
      <c r="V32972" s="82" t="s">
        <v>24473</v>
      </c>
      <c r="AI32972" s="82" t="s">
        <v>65172</v>
      </c>
    </row>
    <row r="32973" spans="22:35">
      <c r="V32973" s="82" t="s">
        <v>24474</v>
      </c>
      <c r="AI32973" s="82" t="s">
        <v>65173</v>
      </c>
    </row>
    <row r="32974" spans="22:35">
      <c r="V32974" s="82" t="s">
        <v>25951</v>
      </c>
      <c r="AI32974" s="82" t="s">
        <v>65174</v>
      </c>
    </row>
    <row r="32975" spans="22:35">
      <c r="V32975" s="82" t="s">
        <v>24475</v>
      </c>
      <c r="AI32975" s="82" t="s">
        <v>65175</v>
      </c>
    </row>
    <row r="32976" spans="22:35">
      <c r="V32976" s="82" t="s">
        <v>24477</v>
      </c>
      <c r="AI32976" s="82" t="s">
        <v>65176</v>
      </c>
    </row>
    <row r="32977" spans="22:35">
      <c r="V32977" s="82" t="s">
        <v>24295</v>
      </c>
      <c r="AI32977" s="82" t="s">
        <v>65177</v>
      </c>
    </row>
    <row r="32978" spans="22:35">
      <c r="V32978" s="82" t="s">
        <v>17417</v>
      </c>
      <c r="AI32978" s="82" t="s">
        <v>65178</v>
      </c>
    </row>
    <row r="32979" spans="22:35">
      <c r="V32979" s="82" t="s">
        <v>65179</v>
      </c>
      <c r="AI32979" s="82" t="s">
        <v>65180</v>
      </c>
    </row>
    <row r="32980" spans="22:35">
      <c r="V32980" s="82" t="s">
        <v>24483</v>
      </c>
      <c r="AI32980" s="82" t="s">
        <v>65181</v>
      </c>
    </row>
    <row r="32981" spans="22:35">
      <c r="V32981" s="82" t="s">
        <v>24485</v>
      </c>
      <c r="AI32981" s="82" t="s">
        <v>65182</v>
      </c>
    </row>
    <row r="32982" spans="22:35">
      <c r="V32982" s="82" t="s">
        <v>7729</v>
      </c>
      <c r="AI32982" s="82" t="s">
        <v>65183</v>
      </c>
    </row>
    <row r="32983" spans="22:35">
      <c r="V32983" s="82" t="s">
        <v>24488</v>
      </c>
      <c r="AI32983" s="82" t="s">
        <v>65184</v>
      </c>
    </row>
    <row r="32984" spans="22:35">
      <c r="V32984" s="82" t="s">
        <v>25431</v>
      </c>
      <c r="AI32984" s="82" t="s">
        <v>65185</v>
      </c>
    </row>
    <row r="32985" spans="22:35">
      <c r="V32985" s="82" t="s">
        <v>65186</v>
      </c>
      <c r="AI32985" s="82" t="s">
        <v>65187</v>
      </c>
    </row>
    <row r="32986" spans="22:35">
      <c r="V32986" s="82" t="s">
        <v>24491</v>
      </c>
      <c r="AI32986" s="82" t="s">
        <v>65188</v>
      </c>
    </row>
    <row r="32987" spans="22:35">
      <c r="V32987" s="82" t="s">
        <v>24491</v>
      </c>
      <c r="AI32987" s="82" t="s">
        <v>65189</v>
      </c>
    </row>
    <row r="32988" spans="22:35">
      <c r="V32988" s="82" t="s">
        <v>24940</v>
      </c>
      <c r="AI32988" s="82" t="s">
        <v>65190</v>
      </c>
    </row>
    <row r="32989" spans="22:35">
      <c r="V32989" s="82" t="s">
        <v>24493</v>
      </c>
      <c r="AI32989" s="82" t="s">
        <v>65191</v>
      </c>
    </row>
    <row r="32990" spans="22:35">
      <c r="V32990" s="82" t="s">
        <v>65192</v>
      </c>
      <c r="AI32990" s="82" t="s">
        <v>65193</v>
      </c>
    </row>
    <row r="32991" spans="22:35">
      <c r="V32991" s="82" t="s">
        <v>65194</v>
      </c>
      <c r="AI32991" s="82" t="s">
        <v>65195</v>
      </c>
    </row>
    <row r="32992" spans="22:35">
      <c r="V32992" s="82" t="s">
        <v>24497</v>
      </c>
      <c r="AI32992" s="82" t="s">
        <v>65196</v>
      </c>
    </row>
    <row r="32993" spans="22:35">
      <c r="V32993" s="82" t="s">
        <v>24731</v>
      </c>
      <c r="AI32993" s="82" t="s">
        <v>65197</v>
      </c>
    </row>
    <row r="32994" spans="22:35">
      <c r="V32994" s="82" t="s">
        <v>65198</v>
      </c>
      <c r="AI32994" s="82" t="s">
        <v>65199</v>
      </c>
    </row>
    <row r="32995" spans="22:35">
      <c r="V32995" s="82" t="s">
        <v>64805</v>
      </c>
      <c r="AI32995" s="82" t="s">
        <v>65200</v>
      </c>
    </row>
    <row r="32996" spans="22:35">
      <c r="V32996" s="82" t="s">
        <v>65201</v>
      </c>
      <c r="AI32996" s="82" t="s">
        <v>65202</v>
      </c>
    </row>
    <row r="32997" spans="22:35">
      <c r="V32997" s="82" t="s">
        <v>24499</v>
      </c>
      <c r="AI32997" s="82" t="s">
        <v>65203</v>
      </c>
    </row>
    <row r="32998" spans="22:35">
      <c r="V32998" s="82" t="s">
        <v>65204</v>
      </c>
      <c r="AI32998" s="82" t="s">
        <v>65205</v>
      </c>
    </row>
    <row r="32999" spans="22:35">
      <c r="V32999" s="82" t="s">
        <v>65206</v>
      </c>
      <c r="AI32999" s="82" t="s">
        <v>65207</v>
      </c>
    </row>
    <row r="33000" spans="22:35">
      <c r="V33000" s="82" t="s">
        <v>65208</v>
      </c>
      <c r="AI33000" s="82" t="s">
        <v>65209</v>
      </c>
    </row>
    <row r="33001" spans="22:35">
      <c r="V33001" s="82" t="s">
        <v>65210</v>
      </c>
      <c r="AI33001" s="82" t="s">
        <v>65211</v>
      </c>
    </row>
    <row r="33002" spans="22:35">
      <c r="V33002" s="82" t="s">
        <v>65212</v>
      </c>
      <c r="AI33002" s="82" t="s">
        <v>65213</v>
      </c>
    </row>
    <row r="33003" spans="22:35">
      <c r="V33003" s="82" t="s">
        <v>23672</v>
      </c>
      <c r="AI33003" s="82" t="s">
        <v>65214</v>
      </c>
    </row>
    <row r="33004" spans="22:35">
      <c r="V33004" s="82" t="s">
        <v>65215</v>
      </c>
      <c r="AI33004" s="82" t="s">
        <v>65216</v>
      </c>
    </row>
    <row r="33005" spans="22:35">
      <c r="V33005" s="82" t="s">
        <v>65217</v>
      </c>
      <c r="AI33005" s="82" t="s">
        <v>65218</v>
      </c>
    </row>
    <row r="33006" spans="22:35">
      <c r="V33006" s="82" t="s">
        <v>65219</v>
      </c>
      <c r="AI33006" s="82" t="s">
        <v>65220</v>
      </c>
    </row>
    <row r="33007" spans="22:35">
      <c r="V33007" s="82" t="s">
        <v>25339</v>
      </c>
      <c r="AI33007" s="82" t="s">
        <v>65221</v>
      </c>
    </row>
    <row r="33008" spans="22:35">
      <c r="V33008" s="82" t="s">
        <v>65222</v>
      </c>
      <c r="AI33008" s="82" t="s">
        <v>65223</v>
      </c>
    </row>
    <row r="33009" spans="22:35">
      <c r="V33009" s="82" t="s">
        <v>25933</v>
      </c>
      <c r="AI33009" s="82" t="s">
        <v>65224</v>
      </c>
    </row>
    <row r="33010" spans="22:35">
      <c r="V33010" s="82" t="s">
        <v>24504</v>
      </c>
      <c r="AI33010" s="82" t="s">
        <v>65225</v>
      </c>
    </row>
    <row r="33011" spans="22:35">
      <c r="V33011" s="82" t="s">
        <v>24166</v>
      </c>
      <c r="AI33011" s="82" t="s">
        <v>65226</v>
      </c>
    </row>
    <row r="33012" spans="22:35">
      <c r="V33012" s="82" t="s">
        <v>65227</v>
      </c>
      <c r="AI33012" s="82" t="s">
        <v>65228</v>
      </c>
    </row>
    <row r="33013" spans="22:35">
      <c r="V33013" s="82" t="s">
        <v>24507</v>
      </c>
      <c r="AI33013" s="82" t="s">
        <v>65229</v>
      </c>
    </row>
    <row r="33014" spans="22:35">
      <c r="V33014" s="82" t="s">
        <v>24507</v>
      </c>
      <c r="AI33014" s="82" t="s">
        <v>65230</v>
      </c>
    </row>
    <row r="33015" spans="22:35">
      <c r="V33015" s="82" t="s">
        <v>65231</v>
      </c>
      <c r="AI33015" s="82" t="s">
        <v>65232</v>
      </c>
    </row>
    <row r="33016" spans="22:35">
      <c r="V33016" s="82" t="s">
        <v>65233</v>
      </c>
      <c r="AI33016" s="82" t="s">
        <v>65234</v>
      </c>
    </row>
    <row r="33017" spans="22:35">
      <c r="V33017" s="82" t="s">
        <v>65235</v>
      </c>
      <c r="AI33017" s="82" t="s">
        <v>65236</v>
      </c>
    </row>
    <row r="33018" spans="22:35">
      <c r="V33018" s="82" t="s">
        <v>64807</v>
      </c>
      <c r="AI33018" s="82" t="s">
        <v>65237</v>
      </c>
    </row>
    <row r="33019" spans="22:35">
      <c r="V33019" s="82" t="s">
        <v>24510</v>
      </c>
      <c r="AI33019" s="82" t="s">
        <v>65238</v>
      </c>
    </row>
    <row r="33020" spans="22:35">
      <c r="V33020" s="82" t="s">
        <v>24513</v>
      </c>
      <c r="AI33020" s="82" t="s">
        <v>65239</v>
      </c>
    </row>
    <row r="33021" spans="22:35">
      <c r="V33021" s="82" t="s">
        <v>24516</v>
      </c>
      <c r="AI33021" s="82" t="s">
        <v>65240</v>
      </c>
    </row>
    <row r="33022" spans="22:35">
      <c r="V33022" s="82" t="s">
        <v>25143</v>
      </c>
      <c r="AI33022" s="82" t="s">
        <v>65241</v>
      </c>
    </row>
    <row r="33023" spans="22:35">
      <c r="V33023" s="82" t="s">
        <v>65242</v>
      </c>
      <c r="AI33023" s="82" t="s">
        <v>65243</v>
      </c>
    </row>
    <row r="33024" spans="22:35">
      <c r="V33024" s="82" t="s">
        <v>24519</v>
      </c>
      <c r="AI33024" s="82" t="s">
        <v>65244</v>
      </c>
    </row>
    <row r="33025" spans="22:35">
      <c r="V33025" s="82" t="s">
        <v>24522</v>
      </c>
      <c r="AI33025" s="82" t="s">
        <v>65245</v>
      </c>
    </row>
    <row r="33026" spans="22:35">
      <c r="V33026" s="82" t="s">
        <v>24504</v>
      </c>
      <c r="AI33026" s="82" t="s">
        <v>65246</v>
      </c>
    </row>
    <row r="33027" spans="22:35">
      <c r="V33027" s="82" t="s">
        <v>24525</v>
      </c>
      <c r="AI33027" s="82" t="s">
        <v>65247</v>
      </c>
    </row>
    <row r="33028" spans="22:35">
      <c r="V33028" s="82" t="s">
        <v>23868</v>
      </c>
      <c r="AI33028" s="82" t="s">
        <v>65248</v>
      </c>
    </row>
    <row r="33029" spans="22:35">
      <c r="V33029" s="82" t="s">
        <v>24528</v>
      </c>
      <c r="AI33029" s="82" t="s">
        <v>65249</v>
      </c>
    </row>
    <row r="33030" spans="22:35">
      <c r="V33030" s="82" t="s">
        <v>24035</v>
      </c>
      <c r="AI33030" s="82" t="s">
        <v>65250</v>
      </c>
    </row>
    <row r="33031" spans="22:35">
      <c r="V33031" s="82" t="s">
        <v>24530</v>
      </c>
      <c r="AI33031" s="82" t="s">
        <v>65251</v>
      </c>
    </row>
    <row r="33032" spans="22:35">
      <c r="V33032" s="82" t="s">
        <v>65252</v>
      </c>
      <c r="AI33032" s="82" t="s">
        <v>65253</v>
      </c>
    </row>
    <row r="33033" spans="22:35">
      <c r="V33033" s="82" t="s">
        <v>24532</v>
      </c>
      <c r="AI33033" s="82" t="s">
        <v>65254</v>
      </c>
    </row>
    <row r="33034" spans="22:35">
      <c r="V33034" s="82" t="s">
        <v>25087</v>
      </c>
      <c r="AI33034" s="82" t="s">
        <v>65255</v>
      </c>
    </row>
    <row r="33035" spans="22:35">
      <c r="V33035" s="82" t="s">
        <v>65256</v>
      </c>
      <c r="AI33035" s="82" t="s">
        <v>65257</v>
      </c>
    </row>
    <row r="33036" spans="22:35">
      <c r="V33036" s="82" t="s">
        <v>24535</v>
      </c>
      <c r="AI33036" s="82" t="s">
        <v>65258</v>
      </c>
    </row>
    <row r="33037" spans="22:35">
      <c r="V33037" s="82" t="s">
        <v>24538</v>
      </c>
      <c r="AI33037" s="82" t="s">
        <v>65259</v>
      </c>
    </row>
    <row r="33038" spans="22:35">
      <c r="V33038" s="82" t="s">
        <v>24541</v>
      </c>
      <c r="AI33038" s="82" t="s">
        <v>65260</v>
      </c>
    </row>
    <row r="33039" spans="22:35">
      <c r="V33039" s="82" t="s">
        <v>24544</v>
      </c>
      <c r="AI33039" s="82" t="s">
        <v>65261</v>
      </c>
    </row>
    <row r="33040" spans="22:35">
      <c r="V33040" s="82" t="s">
        <v>65262</v>
      </c>
      <c r="AI33040" s="82" t="s">
        <v>65263</v>
      </c>
    </row>
    <row r="33041" spans="22:35">
      <c r="V33041" s="82" t="s">
        <v>65264</v>
      </c>
      <c r="AI33041" s="82" t="s">
        <v>65265</v>
      </c>
    </row>
    <row r="33042" spans="22:35">
      <c r="V33042" s="82" t="s">
        <v>64624</v>
      </c>
      <c r="AI33042" s="82" t="s">
        <v>65266</v>
      </c>
    </row>
    <row r="33043" spans="22:35">
      <c r="V33043" s="82" t="s">
        <v>24545</v>
      </c>
      <c r="AI33043" s="82" t="s">
        <v>65267</v>
      </c>
    </row>
    <row r="33044" spans="22:35">
      <c r="V33044" s="82" t="s">
        <v>65268</v>
      </c>
      <c r="AI33044" s="82" t="s">
        <v>65269</v>
      </c>
    </row>
    <row r="33045" spans="22:35">
      <c r="V33045" s="82" t="s">
        <v>65270</v>
      </c>
      <c r="AI33045" s="82" t="s">
        <v>65271</v>
      </c>
    </row>
    <row r="33046" spans="22:35">
      <c r="V33046" s="82" t="s">
        <v>24547</v>
      </c>
      <c r="AI33046" s="82" t="s">
        <v>65272</v>
      </c>
    </row>
    <row r="33047" spans="22:35">
      <c r="V33047" s="82" t="s">
        <v>15708</v>
      </c>
      <c r="AI33047" s="82" t="s">
        <v>65273</v>
      </c>
    </row>
    <row r="33048" spans="22:35">
      <c r="V33048" s="82" t="s">
        <v>24550</v>
      </c>
      <c r="AI33048" s="82" t="s">
        <v>65274</v>
      </c>
    </row>
    <row r="33049" spans="22:35">
      <c r="V33049" s="82" t="s">
        <v>25376</v>
      </c>
      <c r="AI33049" s="82" t="s">
        <v>65275</v>
      </c>
    </row>
    <row r="33050" spans="22:35">
      <c r="V33050" s="82" t="s">
        <v>24553</v>
      </c>
      <c r="AI33050" s="82" t="s">
        <v>65276</v>
      </c>
    </row>
    <row r="33051" spans="22:35">
      <c r="V33051" s="82" t="s">
        <v>26246</v>
      </c>
      <c r="AI33051" s="82" t="s">
        <v>65277</v>
      </c>
    </row>
    <row r="33052" spans="22:35">
      <c r="V33052" s="82" t="s">
        <v>24555</v>
      </c>
      <c r="AI33052" s="82" t="s">
        <v>65278</v>
      </c>
    </row>
    <row r="33053" spans="22:35">
      <c r="V33053" s="82" t="s">
        <v>24558</v>
      </c>
      <c r="AI33053" s="82" t="s">
        <v>65279</v>
      </c>
    </row>
    <row r="33054" spans="22:35">
      <c r="V33054" s="82" t="s">
        <v>64302</v>
      </c>
      <c r="AI33054" s="82" t="s">
        <v>65280</v>
      </c>
    </row>
    <row r="33055" spans="22:35">
      <c r="V33055" s="82" t="s">
        <v>15939</v>
      </c>
      <c r="AI33055" s="82" t="s">
        <v>65281</v>
      </c>
    </row>
    <row r="33056" spans="22:35">
      <c r="V33056" s="82" t="s">
        <v>24560</v>
      </c>
      <c r="AI33056" s="82" t="s">
        <v>65282</v>
      </c>
    </row>
    <row r="33057" spans="22:35">
      <c r="V33057" s="82" t="s">
        <v>65283</v>
      </c>
      <c r="AI33057" s="82" t="s">
        <v>65284</v>
      </c>
    </row>
    <row r="33058" spans="22:35">
      <c r="V33058" s="82" t="s">
        <v>65285</v>
      </c>
      <c r="AI33058" s="82" t="s">
        <v>65286</v>
      </c>
    </row>
    <row r="33059" spans="22:35">
      <c r="V33059" s="82" t="s">
        <v>65287</v>
      </c>
      <c r="AI33059" s="82" t="s">
        <v>65288</v>
      </c>
    </row>
    <row r="33060" spans="22:35">
      <c r="V33060" s="82" t="s">
        <v>65289</v>
      </c>
      <c r="AI33060" s="82" t="s">
        <v>65290</v>
      </c>
    </row>
    <row r="33061" spans="22:35">
      <c r="V33061" s="82" t="s">
        <v>24565</v>
      </c>
      <c r="AI33061" s="82" t="s">
        <v>65291</v>
      </c>
    </row>
    <row r="33062" spans="22:35">
      <c r="V33062" s="82" t="s">
        <v>24568</v>
      </c>
      <c r="AI33062" s="82" t="s">
        <v>65292</v>
      </c>
    </row>
    <row r="33063" spans="22:35">
      <c r="V33063" s="82" t="s">
        <v>24568</v>
      </c>
      <c r="AI33063" s="82" t="s">
        <v>65293</v>
      </c>
    </row>
    <row r="33064" spans="22:35">
      <c r="V33064" s="82" t="s">
        <v>24571</v>
      </c>
      <c r="AI33064" s="82" t="s">
        <v>65294</v>
      </c>
    </row>
    <row r="33065" spans="22:35">
      <c r="V33065" s="82" t="s">
        <v>24617</v>
      </c>
      <c r="AI33065" s="82" t="s">
        <v>65295</v>
      </c>
    </row>
    <row r="33066" spans="22:35">
      <c r="V33066" s="82" t="s">
        <v>24574</v>
      </c>
      <c r="AI33066" s="82" t="s">
        <v>65296</v>
      </c>
    </row>
    <row r="33067" spans="22:35">
      <c r="V33067" s="82" t="s">
        <v>24577</v>
      </c>
      <c r="AI33067" s="82" t="s">
        <v>65297</v>
      </c>
    </row>
    <row r="33068" spans="22:35">
      <c r="V33068" s="82" t="s">
        <v>24580</v>
      </c>
      <c r="AI33068" s="82" t="s">
        <v>65298</v>
      </c>
    </row>
    <row r="33069" spans="22:35">
      <c r="V33069" s="82" t="s">
        <v>24583</v>
      </c>
      <c r="AI33069" s="82" t="s">
        <v>65299</v>
      </c>
    </row>
    <row r="33070" spans="22:35">
      <c r="V33070" s="82" t="s">
        <v>65300</v>
      </c>
      <c r="AI33070" s="82" t="s">
        <v>65301</v>
      </c>
    </row>
    <row r="33071" spans="22:35">
      <c r="V33071" s="82" t="s">
        <v>24587</v>
      </c>
      <c r="AI33071" s="82" t="s">
        <v>65302</v>
      </c>
    </row>
    <row r="33072" spans="22:35">
      <c r="V33072" s="82" t="s">
        <v>65303</v>
      </c>
      <c r="AI33072" s="82" t="s">
        <v>65304</v>
      </c>
    </row>
    <row r="33073" spans="22:35">
      <c r="V33073" s="82" t="s">
        <v>65305</v>
      </c>
      <c r="AI33073" s="82" t="s">
        <v>65306</v>
      </c>
    </row>
    <row r="33074" spans="22:35">
      <c r="V33074" s="82" t="s">
        <v>65307</v>
      </c>
      <c r="AI33074" s="82" t="s">
        <v>65308</v>
      </c>
    </row>
    <row r="33075" spans="22:35">
      <c r="V33075" s="82" t="s">
        <v>24590</v>
      </c>
      <c r="AI33075" s="82" t="s">
        <v>65309</v>
      </c>
    </row>
    <row r="33076" spans="22:35">
      <c r="V33076" s="82" t="s">
        <v>24592</v>
      </c>
      <c r="AI33076" s="82" t="s">
        <v>65310</v>
      </c>
    </row>
    <row r="33077" spans="22:35">
      <c r="V33077" s="82" t="s">
        <v>64180</v>
      </c>
      <c r="AI33077" s="82" t="s">
        <v>65311</v>
      </c>
    </row>
    <row r="33078" spans="22:35">
      <c r="V33078" s="82" t="s">
        <v>24595</v>
      </c>
      <c r="AI33078" s="82" t="s">
        <v>65312</v>
      </c>
    </row>
    <row r="33079" spans="22:35">
      <c r="V33079" s="82" t="s">
        <v>65313</v>
      </c>
      <c r="AI33079" s="82" t="s">
        <v>65314</v>
      </c>
    </row>
    <row r="33080" spans="22:35">
      <c r="V33080" s="82" t="s">
        <v>24597</v>
      </c>
      <c r="AI33080" s="82" t="s">
        <v>65315</v>
      </c>
    </row>
    <row r="33081" spans="22:35">
      <c r="V33081" s="82" t="s">
        <v>24599</v>
      </c>
      <c r="AI33081" s="82" t="s">
        <v>65316</v>
      </c>
    </row>
    <row r="33082" spans="22:35">
      <c r="V33082" s="82" t="s">
        <v>24599</v>
      </c>
      <c r="AI33082" s="82" t="s">
        <v>65317</v>
      </c>
    </row>
    <row r="33083" spans="22:35">
      <c r="V33083" s="82" t="s">
        <v>65318</v>
      </c>
      <c r="AI33083" s="82" t="s">
        <v>65319</v>
      </c>
    </row>
    <row r="33084" spans="22:35">
      <c r="V33084" s="82" t="s">
        <v>53602</v>
      </c>
      <c r="AI33084" s="82" t="s">
        <v>65320</v>
      </c>
    </row>
    <row r="33085" spans="22:35">
      <c r="V33085" s="82" t="s">
        <v>65321</v>
      </c>
      <c r="AI33085" s="82" t="s">
        <v>65322</v>
      </c>
    </row>
    <row r="33086" spans="22:35">
      <c r="V33086" s="82" t="s">
        <v>41755</v>
      </c>
      <c r="AI33086" s="82" t="s">
        <v>65323</v>
      </c>
    </row>
    <row r="33087" spans="22:35">
      <c r="V33087" s="82" t="s">
        <v>65324</v>
      </c>
      <c r="AI33087" s="82" t="s">
        <v>65325</v>
      </c>
    </row>
    <row r="33088" spans="22:35">
      <c r="V33088" s="82" t="s">
        <v>65326</v>
      </c>
      <c r="AI33088" s="82" t="s">
        <v>65327</v>
      </c>
    </row>
    <row r="33089" spans="22:35">
      <c r="V33089" s="82" t="s">
        <v>24604</v>
      </c>
      <c r="AI33089" s="82" t="s">
        <v>65328</v>
      </c>
    </row>
    <row r="33090" spans="22:35">
      <c r="V33090" s="82" t="s">
        <v>65329</v>
      </c>
      <c r="AI33090" s="82" t="s">
        <v>65330</v>
      </c>
    </row>
    <row r="33091" spans="22:35">
      <c r="V33091" s="82" t="s">
        <v>65331</v>
      </c>
      <c r="AI33091" s="82" t="s">
        <v>65332</v>
      </c>
    </row>
    <row r="33092" spans="22:35">
      <c r="V33092" s="82" t="s">
        <v>65333</v>
      </c>
      <c r="AI33092" s="82" t="s">
        <v>65334</v>
      </c>
    </row>
    <row r="33093" spans="22:35">
      <c r="V33093" s="82" t="s">
        <v>28993</v>
      </c>
      <c r="AI33093" s="82" t="s">
        <v>65335</v>
      </c>
    </row>
    <row r="33094" spans="22:35">
      <c r="V33094" s="82" t="s">
        <v>9089</v>
      </c>
      <c r="AI33094" s="82" t="s">
        <v>65336</v>
      </c>
    </row>
    <row r="33095" spans="22:35">
      <c r="V33095" s="82" t="s">
        <v>65337</v>
      </c>
      <c r="AI33095" s="82" t="s">
        <v>65338</v>
      </c>
    </row>
    <row r="33096" spans="22:35">
      <c r="V33096" s="82" t="s">
        <v>6490</v>
      </c>
      <c r="AI33096" s="82" t="s">
        <v>65339</v>
      </c>
    </row>
    <row r="33097" spans="22:35">
      <c r="V33097" s="82" t="s">
        <v>25760</v>
      </c>
      <c r="AI33097" s="82" t="s">
        <v>65340</v>
      </c>
    </row>
    <row r="33098" spans="22:35">
      <c r="V33098" s="82" t="s">
        <v>24609</v>
      </c>
      <c r="AI33098" s="82" t="s">
        <v>65341</v>
      </c>
    </row>
    <row r="33099" spans="22:35">
      <c r="V33099" s="82" t="s">
        <v>24644</v>
      </c>
      <c r="AI33099" s="82" t="s">
        <v>65342</v>
      </c>
    </row>
    <row r="33100" spans="22:35">
      <c r="V33100" s="82" t="s">
        <v>24610</v>
      </c>
      <c r="AI33100" s="82" t="s">
        <v>65343</v>
      </c>
    </row>
    <row r="33101" spans="22:35">
      <c r="V33101" s="82" t="s">
        <v>24613</v>
      </c>
      <c r="AI33101" s="82" t="s">
        <v>65344</v>
      </c>
    </row>
    <row r="33102" spans="22:35">
      <c r="V33102" s="82" t="s">
        <v>24295</v>
      </c>
      <c r="AI33102" s="82" t="s">
        <v>65345</v>
      </c>
    </row>
    <row r="33103" spans="22:35">
      <c r="V33103" s="82" t="s">
        <v>24614</v>
      </c>
      <c r="AI33103" s="82" t="s">
        <v>65346</v>
      </c>
    </row>
    <row r="33104" spans="22:35">
      <c r="V33104" s="82" t="s">
        <v>24615</v>
      </c>
      <c r="AI33104" s="82" t="s">
        <v>65347</v>
      </c>
    </row>
    <row r="33105" spans="22:35">
      <c r="V33105" s="82" t="s">
        <v>24617</v>
      </c>
      <c r="AI33105" s="82" t="s">
        <v>65348</v>
      </c>
    </row>
    <row r="33106" spans="22:35">
      <c r="V33106" s="82" t="s">
        <v>24138</v>
      </c>
      <c r="AI33106" s="82" t="s">
        <v>65349</v>
      </c>
    </row>
    <row r="33107" spans="22:35">
      <c r="V33107" s="82" t="s">
        <v>20242</v>
      </c>
      <c r="AI33107" s="82" t="s">
        <v>65350</v>
      </c>
    </row>
    <row r="33108" spans="22:35">
      <c r="V33108" s="82" t="s">
        <v>25683</v>
      </c>
      <c r="AI33108" s="82" t="s">
        <v>65351</v>
      </c>
    </row>
    <row r="33109" spans="22:35">
      <c r="V33109" s="82" t="s">
        <v>24620</v>
      </c>
      <c r="AI33109" s="82" t="s">
        <v>65352</v>
      </c>
    </row>
    <row r="33110" spans="22:35">
      <c r="V33110" s="82" t="s">
        <v>65186</v>
      </c>
      <c r="AI33110" s="82" t="s">
        <v>65353</v>
      </c>
    </row>
    <row r="33111" spans="22:35">
      <c r="V33111" s="82" t="s">
        <v>6871</v>
      </c>
      <c r="AI33111" s="82" t="s">
        <v>65354</v>
      </c>
    </row>
    <row r="33112" spans="22:35">
      <c r="V33112" s="82" t="s">
        <v>6871</v>
      </c>
      <c r="AI33112" s="82" t="s">
        <v>65355</v>
      </c>
    </row>
    <row r="33113" spans="22:35">
      <c r="V33113" s="82" t="s">
        <v>6871</v>
      </c>
      <c r="AI33113" s="82" t="s">
        <v>65356</v>
      </c>
    </row>
    <row r="33114" spans="22:35">
      <c r="V33114" s="82" t="s">
        <v>65357</v>
      </c>
      <c r="AI33114" s="82" t="s">
        <v>65358</v>
      </c>
    </row>
    <row r="33115" spans="22:35">
      <c r="V33115" s="82" t="s">
        <v>5749</v>
      </c>
      <c r="AI33115" s="82" t="s">
        <v>65359</v>
      </c>
    </row>
    <row r="33116" spans="22:35">
      <c r="V33116" s="82" t="s">
        <v>24623</v>
      </c>
      <c r="AI33116" s="82" t="s">
        <v>65360</v>
      </c>
    </row>
    <row r="33117" spans="22:35">
      <c r="V33117" s="82" t="s">
        <v>24599</v>
      </c>
      <c r="AI33117" s="82" t="s">
        <v>65361</v>
      </c>
    </row>
    <row r="33118" spans="22:35">
      <c r="V33118" s="82" t="s">
        <v>65362</v>
      </c>
      <c r="AI33118" s="82" t="s">
        <v>65363</v>
      </c>
    </row>
    <row r="33119" spans="22:35">
      <c r="V33119" s="82" t="s">
        <v>25026</v>
      </c>
      <c r="AI33119" s="82" t="s">
        <v>65364</v>
      </c>
    </row>
    <row r="33120" spans="22:35">
      <c r="V33120" s="82" t="s">
        <v>65365</v>
      </c>
      <c r="AI33120" s="82" t="s">
        <v>65366</v>
      </c>
    </row>
    <row r="33121" spans="22:35">
      <c r="V33121" s="82" t="s">
        <v>25427</v>
      </c>
      <c r="AI33121" s="82" t="s">
        <v>65367</v>
      </c>
    </row>
    <row r="33122" spans="22:35">
      <c r="V33122" s="82" t="s">
        <v>65368</v>
      </c>
      <c r="AI33122" s="82" t="s">
        <v>65369</v>
      </c>
    </row>
    <row r="33123" spans="22:35">
      <c r="V33123" s="82" t="s">
        <v>25746</v>
      </c>
      <c r="AI33123" s="82" t="s">
        <v>65370</v>
      </c>
    </row>
    <row r="33124" spans="22:35">
      <c r="V33124" s="82" t="s">
        <v>65371</v>
      </c>
      <c r="AI33124" s="82" t="s">
        <v>65372</v>
      </c>
    </row>
    <row r="33125" spans="22:35">
      <c r="V33125" s="82" t="s">
        <v>26186</v>
      </c>
      <c r="AI33125" s="82" t="s">
        <v>65373</v>
      </c>
    </row>
    <row r="33126" spans="22:35">
      <c r="V33126" s="82" t="s">
        <v>24333</v>
      </c>
      <c r="AI33126" s="82" t="s">
        <v>65374</v>
      </c>
    </row>
    <row r="33127" spans="22:35">
      <c r="V33127" s="82" t="s">
        <v>24356</v>
      </c>
      <c r="AI33127" s="82" t="s">
        <v>65375</v>
      </c>
    </row>
    <row r="33128" spans="22:35">
      <c r="V33128" s="82" t="s">
        <v>24628</v>
      </c>
      <c r="AI33128" s="82" t="s">
        <v>65376</v>
      </c>
    </row>
    <row r="33129" spans="22:35">
      <c r="V33129" s="82" t="s">
        <v>24718</v>
      </c>
      <c r="AI33129" s="82" t="s">
        <v>65377</v>
      </c>
    </row>
    <row r="33130" spans="22:35">
      <c r="V33130" s="82" t="s">
        <v>65378</v>
      </c>
      <c r="AI33130" s="82" t="s">
        <v>65379</v>
      </c>
    </row>
    <row r="33131" spans="22:35">
      <c r="V33131" s="82" t="s">
        <v>24260</v>
      </c>
      <c r="AI33131" s="82" t="s">
        <v>65380</v>
      </c>
    </row>
    <row r="33132" spans="22:35">
      <c r="V33132" s="82" t="s">
        <v>18792</v>
      </c>
      <c r="AI33132" s="82" t="s">
        <v>65381</v>
      </c>
    </row>
    <row r="33133" spans="22:35">
      <c r="V33133" s="82" t="s">
        <v>12916</v>
      </c>
      <c r="AI33133" s="82" t="s">
        <v>65382</v>
      </c>
    </row>
    <row r="33134" spans="22:35">
      <c r="V33134" s="82" t="s">
        <v>24937</v>
      </c>
      <c r="AI33134" s="82" t="s">
        <v>65383</v>
      </c>
    </row>
    <row r="33135" spans="22:35">
      <c r="V33135" s="82" t="s">
        <v>6567</v>
      </c>
      <c r="AI33135" s="82" t="s">
        <v>65384</v>
      </c>
    </row>
    <row r="33136" spans="22:35">
      <c r="V33136" s="82" t="s">
        <v>65385</v>
      </c>
      <c r="AI33136" s="82" t="s">
        <v>65386</v>
      </c>
    </row>
    <row r="33137" spans="22:35">
      <c r="V33137" s="82" t="s">
        <v>11591</v>
      </c>
      <c r="AI33137" s="82" t="s">
        <v>65387</v>
      </c>
    </row>
    <row r="33138" spans="22:35">
      <c r="V33138" s="82" t="s">
        <v>65388</v>
      </c>
      <c r="AI33138" s="82" t="s">
        <v>65389</v>
      </c>
    </row>
    <row r="33139" spans="22:35">
      <c r="V33139" s="82" t="s">
        <v>24437</v>
      </c>
      <c r="AI33139" s="82" t="s">
        <v>65390</v>
      </c>
    </row>
    <row r="33140" spans="22:35">
      <c r="V33140" s="82" t="s">
        <v>24635</v>
      </c>
      <c r="AI33140" s="82" t="s">
        <v>65391</v>
      </c>
    </row>
    <row r="33141" spans="22:35">
      <c r="V33141" s="82" t="s">
        <v>65392</v>
      </c>
      <c r="AI33141" s="82" t="s">
        <v>65393</v>
      </c>
    </row>
    <row r="33142" spans="22:35">
      <c r="V33142" s="82" t="s">
        <v>24638</v>
      </c>
      <c r="AI33142" s="82" t="s">
        <v>65394</v>
      </c>
    </row>
    <row r="33143" spans="22:35">
      <c r="V33143" s="82" t="s">
        <v>24641</v>
      </c>
      <c r="AI33143" s="82" t="s">
        <v>65395</v>
      </c>
    </row>
    <row r="33144" spans="22:35">
      <c r="V33144" s="82" t="s">
        <v>24641</v>
      </c>
      <c r="AI33144" s="82" t="s">
        <v>65396</v>
      </c>
    </row>
    <row r="33145" spans="22:35">
      <c r="V33145" s="82" t="s">
        <v>24644</v>
      </c>
      <c r="AI33145" s="82" t="s">
        <v>65397</v>
      </c>
    </row>
    <row r="33146" spans="22:35">
      <c r="V33146" s="82" t="s">
        <v>24644</v>
      </c>
      <c r="AI33146" s="82" t="s">
        <v>65398</v>
      </c>
    </row>
    <row r="33147" spans="22:35">
      <c r="V33147" s="82" t="s">
        <v>24646</v>
      </c>
      <c r="AI33147" s="82" t="s">
        <v>65399</v>
      </c>
    </row>
    <row r="33148" spans="22:35">
      <c r="V33148" s="82" t="s">
        <v>24649</v>
      </c>
      <c r="AI33148" s="82" t="s">
        <v>65400</v>
      </c>
    </row>
    <row r="33149" spans="22:35">
      <c r="V33149" s="82" t="s">
        <v>65401</v>
      </c>
      <c r="AI33149" s="82" t="s">
        <v>65402</v>
      </c>
    </row>
    <row r="33150" spans="22:35">
      <c r="V33150" s="82" t="s">
        <v>65403</v>
      </c>
      <c r="AI33150" s="82" t="s">
        <v>65404</v>
      </c>
    </row>
    <row r="33151" spans="22:35">
      <c r="V33151" s="82" t="s">
        <v>65405</v>
      </c>
      <c r="AI33151" s="82" t="s">
        <v>65406</v>
      </c>
    </row>
    <row r="33152" spans="22:35">
      <c r="V33152" s="82" t="s">
        <v>65407</v>
      </c>
      <c r="AI33152" s="82" t="s">
        <v>65408</v>
      </c>
    </row>
    <row r="33153" spans="22:35">
      <c r="V33153" s="82" t="s">
        <v>24652</v>
      </c>
      <c r="AI33153" s="82" t="s">
        <v>65409</v>
      </c>
    </row>
    <row r="33154" spans="22:35">
      <c r="V33154" s="82" t="s">
        <v>65410</v>
      </c>
      <c r="AI33154" s="82" t="s">
        <v>65411</v>
      </c>
    </row>
    <row r="33155" spans="22:35">
      <c r="V33155" s="82" t="s">
        <v>24654</v>
      </c>
      <c r="AI33155" s="82" t="s">
        <v>65412</v>
      </c>
    </row>
    <row r="33156" spans="22:35">
      <c r="V33156" s="82" t="s">
        <v>25387</v>
      </c>
      <c r="AI33156" s="82" t="s">
        <v>65413</v>
      </c>
    </row>
    <row r="33157" spans="22:35">
      <c r="V33157" s="82" t="s">
        <v>65414</v>
      </c>
      <c r="AI33157" s="82" t="s">
        <v>65415</v>
      </c>
    </row>
    <row r="33158" spans="22:35">
      <c r="V33158" s="82" t="s">
        <v>24656</v>
      </c>
      <c r="AI33158" s="82" t="s">
        <v>65416</v>
      </c>
    </row>
    <row r="33159" spans="22:35">
      <c r="V33159" s="82" t="s">
        <v>65417</v>
      </c>
      <c r="AI33159" s="82" t="s">
        <v>65418</v>
      </c>
    </row>
    <row r="33160" spans="22:35">
      <c r="V33160" s="82" t="s">
        <v>65419</v>
      </c>
      <c r="AI33160" s="82" t="s">
        <v>65420</v>
      </c>
    </row>
    <row r="33161" spans="22:35">
      <c r="V33161" s="82" t="s">
        <v>65421</v>
      </c>
      <c r="AI33161" s="82" t="s">
        <v>65422</v>
      </c>
    </row>
    <row r="33162" spans="22:35">
      <c r="V33162" s="82" t="s">
        <v>65423</v>
      </c>
      <c r="AI33162" s="82" t="s">
        <v>65424</v>
      </c>
    </row>
    <row r="33163" spans="22:35">
      <c r="V33163" s="82" t="s">
        <v>25936</v>
      </c>
      <c r="AI33163" s="82" t="s">
        <v>65425</v>
      </c>
    </row>
    <row r="33164" spans="22:35">
      <c r="V33164" s="82" t="s">
        <v>24420</v>
      </c>
      <c r="AI33164" s="82" t="s">
        <v>65426</v>
      </c>
    </row>
    <row r="33165" spans="22:35">
      <c r="V33165" s="82" t="s">
        <v>24659</v>
      </c>
      <c r="AI33165" s="82" t="s">
        <v>65427</v>
      </c>
    </row>
    <row r="33166" spans="22:35">
      <c r="V33166" s="82" t="s">
        <v>24661</v>
      </c>
      <c r="AI33166" s="82" t="s">
        <v>65428</v>
      </c>
    </row>
    <row r="33167" spans="22:35">
      <c r="V33167" s="82" t="s">
        <v>65429</v>
      </c>
      <c r="AI33167" s="82" t="s">
        <v>65430</v>
      </c>
    </row>
    <row r="33168" spans="22:35">
      <c r="V33168" s="82" t="s">
        <v>13732</v>
      </c>
      <c r="AI33168" s="82" t="s">
        <v>65431</v>
      </c>
    </row>
    <row r="33169" spans="22:35">
      <c r="V33169" s="82" t="s">
        <v>25003</v>
      </c>
      <c r="AI33169" s="82" t="s">
        <v>65432</v>
      </c>
    </row>
    <row r="33170" spans="22:35">
      <c r="V33170" s="82" t="s">
        <v>65433</v>
      </c>
      <c r="AI33170" s="82" t="s">
        <v>65434</v>
      </c>
    </row>
    <row r="33171" spans="22:35">
      <c r="V33171" s="82" t="s">
        <v>5749</v>
      </c>
      <c r="AI33171" s="82" t="s">
        <v>65435</v>
      </c>
    </row>
    <row r="33172" spans="22:35">
      <c r="V33172" s="82" t="s">
        <v>15849</v>
      </c>
      <c r="AI33172" s="82" t="s">
        <v>65436</v>
      </c>
    </row>
    <row r="33173" spans="22:35">
      <c r="V33173" s="82" t="s">
        <v>15858</v>
      </c>
      <c r="AI33173" s="82" t="s">
        <v>65437</v>
      </c>
    </row>
    <row r="33174" spans="22:35">
      <c r="V33174" s="82" t="s">
        <v>24666</v>
      </c>
      <c r="AI33174" s="82" t="s">
        <v>65438</v>
      </c>
    </row>
    <row r="33175" spans="22:35">
      <c r="V33175" s="82" t="s">
        <v>24471</v>
      </c>
      <c r="AI33175" s="82" t="s">
        <v>65439</v>
      </c>
    </row>
    <row r="33176" spans="22:35">
      <c r="V33176" s="82" t="s">
        <v>24669</v>
      </c>
      <c r="AI33176" s="82" t="s">
        <v>65440</v>
      </c>
    </row>
    <row r="33177" spans="22:35">
      <c r="V33177" s="82" t="s">
        <v>65441</v>
      </c>
      <c r="AI33177" s="82" t="s">
        <v>65442</v>
      </c>
    </row>
    <row r="33178" spans="22:35">
      <c r="V33178" s="82" t="s">
        <v>24672</v>
      </c>
      <c r="AI33178" s="82" t="s">
        <v>65443</v>
      </c>
    </row>
    <row r="33179" spans="22:35">
      <c r="V33179" s="82" t="s">
        <v>65444</v>
      </c>
      <c r="AI33179" s="82" t="s">
        <v>65445</v>
      </c>
    </row>
    <row r="33180" spans="22:35">
      <c r="V33180" s="82" t="s">
        <v>65121</v>
      </c>
      <c r="AI33180" s="82" t="s">
        <v>65446</v>
      </c>
    </row>
    <row r="33181" spans="22:35">
      <c r="V33181" s="82" t="s">
        <v>24675</v>
      </c>
      <c r="AI33181" s="82" t="s">
        <v>65447</v>
      </c>
    </row>
    <row r="33182" spans="22:35">
      <c r="V33182" s="82" t="s">
        <v>65448</v>
      </c>
      <c r="AI33182" s="82" t="s">
        <v>65449</v>
      </c>
    </row>
    <row r="33183" spans="22:35">
      <c r="V33183" s="82" t="s">
        <v>15861</v>
      </c>
      <c r="AI33183" s="82" t="s">
        <v>65450</v>
      </c>
    </row>
    <row r="33184" spans="22:35">
      <c r="V33184" s="82" t="s">
        <v>65095</v>
      </c>
      <c r="AI33184" s="82" t="s">
        <v>65451</v>
      </c>
    </row>
    <row r="33185" spans="22:35">
      <c r="V33185" s="82" t="s">
        <v>24677</v>
      </c>
      <c r="AI33185" s="82" t="s">
        <v>65452</v>
      </c>
    </row>
    <row r="33186" spans="22:35">
      <c r="V33186" s="82" t="s">
        <v>24228</v>
      </c>
      <c r="AI33186" s="82" t="s">
        <v>65453</v>
      </c>
    </row>
    <row r="33187" spans="22:35">
      <c r="V33187" s="82" t="s">
        <v>24680</v>
      </c>
      <c r="AI33187" s="82" t="s">
        <v>65454</v>
      </c>
    </row>
    <row r="33188" spans="22:35">
      <c r="V33188" s="82" t="s">
        <v>25680</v>
      </c>
      <c r="AI33188" s="82" t="s">
        <v>65455</v>
      </c>
    </row>
    <row r="33189" spans="22:35">
      <c r="V33189" s="82" t="s">
        <v>65456</v>
      </c>
      <c r="AI33189" s="82" t="s">
        <v>65457</v>
      </c>
    </row>
    <row r="33190" spans="22:35">
      <c r="V33190" s="82" t="s">
        <v>24683</v>
      </c>
      <c r="AI33190" s="82" t="s">
        <v>65458</v>
      </c>
    </row>
    <row r="33191" spans="22:35">
      <c r="V33191" s="82" t="s">
        <v>65307</v>
      </c>
      <c r="AI33191" s="82" t="s">
        <v>65459</v>
      </c>
    </row>
    <row r="33192" spans="22:35">
      <c r="V33192" s="82" t="s">
        <v>65460</v>
      </c>
      <c r="AI33192" s="82" t="s">
        <v>65461</v>
      </c>
    </row>
    <row r="33193" spans="22:35">
      <c r="V33193" s="82" t="s">
        <v>24686</v>
      </c>
      <c r="AI33193" s="82" t="s">
        <v>65462</v>
      </c>
    </row>
    <row r="33194" spans="22:35">
      <c r="V33194" s="82" t="s">
        <v>65463</v>
      </c>
      <c r="AI33194" s="82" t="s">
        <v>65464</v>
      </c>
    </row>
    <row r="33195" spans="22:35">
      <c r="V33195" s="82" t="s">
        <v>24692</v>
      </c>
      <c r="AI33195" s="82" t="s">
        <v>65465</v>
      </c>
    </row>
    <row r="33196" spans="22:35">
      <c r="V33196" s="82" t="s">
        <v>24695</v>
      </c>
      <c r="AI33196" s="82" t="s">
        <v>65466</v>
      </c>
    </row>
    <row r="33197" spans="22:35">
      <c r="V33197" s="82" t="s">
        <v>24697</v>
      </c>
      <c r="AI33197" s="82" t="s">
        <v>65467</v>
      </c>
    </row>
    <row r="33198" spans="22:35">
      <c r="V33198" s="82" t="s">
        <v>64500</v>
      </c>
      <c r="AI33198" s="82" t="s">
        <v>65468</v>
      </c>
    </row>
    <row r="33199" spans="22:35">
      <c r="V33199" s="82" t="s">
        <v>24700</v>
      </c>
      <c r="AI33199" s="82" t="s">
        <v>65469</v>
      </c>
    </row>
    <row r="33200" spans="22:35">
      <c r="V33200" s="82" t="s">
        <v>65470</v>
      </c>
      <c r="AI33200" s="82" t="s">
        <v>65471</v>
      </c>
    </row>
    <row r="33201" spans="22:35">
      <c r="V33201" s="82" t="s">
        <v>24703</v>
      </c>
      <c r="AI33201" s="82" t="s">
        <v>65472</v>
      </c>
    </row>
    <row r="33202" spans="22:35">
      <c r="V33202" s="82" t="s">
        <v>24706</v>
      </c>
      <c r="AI33202" s="82" t="s">
        <v>65473</v>
      </c>
    </row>
    <row r="33203" spans="22:35">
      <c r="V33203" s="82" t="s">
        <v>24795</v>
      </c>
      <c r="AI33203" s="82" t="s">
        <v>65474</v>
      </c>
    </row>
    <row r="33204" spans="22:35">
      <c r="V33204" s="82" t="s">
        <v>23747</v>
      </c>
      <c r="AI33204" s="82" t="s">
        <v>65475</v>
      </c>
    </row>
    <row r="33205" spans="22:35">
      <c r="V33205" s="82" t="s">
        <v>24669</v>
      </c>
      <c r="AI33205" s="82" t="s">
        <v>65476</v>
      </c>
    </row>
    <row r="33206" spans="22:35">
      <c r="V33206" s="82" t="s">
        <v>13463</v>
      </c>
      <c r="AI33206" s="82" t="s">
        <v>65477</v>
      </c>
    </row>
    <row r="33207" spans="22:35">
      <c r="V33207" s="82" t="s">
        <v>24708</v>
      </c>
      <c r="AI33207" s="82" t="s">
        <v>65478</v>
      </c>
    </row>
    <row r="33208" spans="22:35">
      <c r="V33208" s="82" t="s">
        <v>25199</v>
      </c>
      <c r="AI33208" s="82" t="s">
        <v>65479</v>
      </c>
    </row>
    <row r="33209" spans="22:35">
      <c r="V33209" s="82" t="s">
        <v>25816</v>
      </c>
      <c r="AI33209" s="82" t="s">
        <v>65480</v>
      </c>
    </row>
    <row r="33210" spans="22:35">
      <c r="V33210" s="82" t="s">
        <v>24711</v>
      </c>
      <c r="AI33210" s="82" t="s">
        <v>65481</v>
      </c>
    </row>
    <row r="33211" spans="22:35">
      <c r="V33211" s="82" t="s">
        <v>24711</v>
      </c>
      <c r="AI33211" s="82" t="s">
        <v>65482</v>
      </c>
    </row>
    <row r="33212" spans="22:35">
      <c r="V33212" s="82" t="s">
        <v>47752</v>
      </c>
      <c r="AI33212" s="82" t="s">
        <v>65483</v>
      </c>
    </row>
    <row r="33213" spans="22:35">
      <c r="V33213" s="82" t="s">
        <v>24713</v>
      </c>
      <c r="AI33213" s="82" t="s">
        <v>65484</v>
      </c>
    </row>
    <row r="33214" spans="22:35">
      <c r="V33214" s="82" t="s">
        <v>65485</v>
      </c>
      <c r="AI33214" s="82" t="s">
        <v>65486</v>
      </c>
    </row>
    <row r="33215" spans="22:35">
      <c r="V33215" s="82" t="s">
        <v>64251</v>
      </c>
      <c r="AI33215" s="82" t="s">
        <v>65487</v>
      </c>
    </row>
    <row r="33216" spans="22:35">
      <c r="V33216" s="82" t="s">
        <v>25310</v>
      </c>
      <c r="AI33216" s="82" t="s">
        <v>65488</v>
      </c>
    </row>
    <row r="33217" spans="22:35">
      <c r="V33217" s="82" t="s">
        <v>25382</v>
      </c>
      <c r="AI33217" s="82" t="s">
        <v>65489</v>
      </c>
    </row>
    <row r="33218" spans="22:35">
      <c r="V33218" s="82" t="s">
        <v>65490</v>
      </c>
      <c r="AI33218" s="82" t="s">
        <v>65491</v>
      </c>
    </row>
    <row r="33219" spans="22:35">
      <c r="V33219" s="82" t="s">
        <v>24715</v>
      </c>
      <c r="AI33219" s="82" t="s">
        <v>65492</v>
      </c>
    </row>
    <row r="33220" spans="22:35">
      <c r="V33220" s="82" t="s">
        <v>24016</v>
      </c>
      <c r="AI33220" s="82" t="s">
        <v>65493</v>
      </c>
    </row>
    <row r="33221" spans="22:35">
      <c r="V33221" s="82" t="s">
        <v>64490</v>
      </c>
      <c r="AI33221" s="82" t="s">
        <v>65494</v>
      </c>
    </row>
    <row r="33222" spans="22:35">
      <c r="V33222" s="82" t="s">
        <v>4379</v>
      </c>
      <c r="AI33222" s="82" t="s">
        <v>65495</v>
      </c>
    </row>
    <row r="33223" spans="22:35">
      <c r="V33223" s="82" t="s">
        <v>24333</v>
      </c>
      <c r="AI33223" s="82" t="s">
        <v>65496</v>
      </c>
    </row>
    <row r="33224" spans="22:35">
      <c r="V33224" s="82" t="s">
        <v>24718</v>
      </c>
      <c r="AI33224" s="82" t="s">
        <v>65497</v>
      </c>
    </row>
    <row r="33225" spans="22:35">
      <c r="V33225" s="82" t="s">
        <v>24721</v>
      </c>
      <c r="AI33225" s="82" t="s">
        <v>65498</v>
      </c>
    </row>
    <row r="33226" spans="22:35">
      <c r="V33226" s="82" t="s">
        <v>24723</v>
      </c>
      <c r="AI33226" s="82" t="s">
        <v>65499</v>
      </c>
    </row>
    <row r="33227" spans="22:35">
      <c r="V33227" s="82" t="s">
        <v>24726</v>
      </c>
      <c r="AI33227" s="82" t="s">
        <v>65500</v>
      </c>
    </row>
    <row r="33228" spans="22:35">
      <c r="V33228" s="82" t="s">
        <v>49100</v>
      </c>
      <c r="AI33228" s="82" t="s">
        <v>65501</v>
      </c>
    </row>
    <row r="33229" spans="22:35">
      <c r="V33229" s="82" t="s">
        <v>24728</v>
      </c>
      <c r="AI33229" s="82" t="s">
        <v>65502</v>
      </c>
    </row>
    <row r="33230" spans="22:35">
      <c r="V33230" s="82" t="s">
        <v>63958</v>
      </c>
      <c r="AI33230" s="82" t="s">
        <v>65503</v>
      </c>
    </row>
    <row r="33231" spans="22:35">
      <c r="V33231" s="82" t="s">
        <v>63971</v>
      </c>
      <c r="AI33231" s="82" t="s">
        <v>65504</v>
      </c>
    </row>
    <row r="33232" spans="22:35">
      <c r="V33232" s="82" t="s">
        <v>65505</v>
      </c>
      <c r="AI33232" s="82" t="s">
        <v>65506</v>
      </c>
    </row>
    <row r="33233" spans="22:35">
      <c r="V33233" s="82" t="s">
        <v>65507</v>
      </c>
      <c r="AI33233" s="82" t="s">
        <v>65508</v>
      </c>
    </row>
    <row r="33234" spans="22:35">
      <c r="V33234" s="82" t="s">
        <v>24731</v>
      </c>
      <c r="AI33234" s="82" t="s">
        <v>65509</v>
      </c>
    </row>
    <row r="33235" spans="22:35">
      <c r="V33235" s="82" t="s">
        <v>65510</v>
      </c>
      <c r="AI33235" s="82" t="s">
        <v>65511</v>
      </c>
    </row>
    <row r="33236" spans="22:35">
      <c r="V33236" s="82" t="s">
        <v>65512</v>
      </c>
      <c r="AI33236" s="82" t="s">
        <v>65513</v>
      </c>
    </row>
    <row r="33237" spans="22:35">
      <c r="V33237" s="82" t="s">
        <v>26154</v>
      </c>
      <c r="AI33237" s="82" t="s">
        <v>65514</v>
      </c>
    </row>
    <row r="33238" spans="22:35">
      <c r="V33238" s="82" t="s">
        <v>64116</v>
      </c>
      <c r="AI33238" s="82" t="s">
        <v>65515</v>
      </c>
    </row>
    <row r="33239" spans="22:35">
      <c r="V33239" s="82" t="s">
        <v>24733</v>
      </c>
      <c r="AI33239" s="82" t="s">
        <v>65516</v>
      </c>
    </row>
    <row r="33240" spans="22:35">
      <c r="V33240" s="82" t="s">
        <v>24734</v>
      </c>
      <c r="AI33240" s="82" t="s">
        <v>65517</v>
      </c>
    </row>
    <row r="33241" spans="22:35">
      <c r="V33241" s="82" t="s">
        <v>24737</v>
      </c>
      <c r="AI33241" s="82" t="s">
        <v>65518</v>
      </c>
    </row>
    <row r="33242" spans="22:35">
      <c r="V33242" s="82" t="s">
        <v>65519</v>
      </c>
      <c r="AI33242" s="82" t="s">
        <v>65520</v>
      </c>
    </row>
    <row r="33243" spans="22:35">
      <c r="V33243" s="82" t="s">
        <v>65521</v>
      </c>
      <c r="AI33243" s="82" t="s">
        <v>65522</v>
      </c>
    </row>
    <row r="33244" spans="22:35">
      <c r="V33244" s="82" t="s">
        <v>24740</v>
      </c>
      <c r="AI33244" s="82" t="s">
        <v>65523</v>
      </c>
    </row>
    <row r="33245" spans="22:35">
      <c r="V33245" s="82" t="s">
        <v>65524</v>
      </c>
      <c r="AI33245" s="82" t="s">
        <v>65525</v>
      </c>
    </row>
    <row r="33246" spans="22:35">
      <c r="V33246" s="82" t="s">
        <v>24742</v>
      </c>
      <c r="AI33246" s="82" t="s">
        <v>65526</v>
      </c>
    </row>
    <row r="33247" spans="22:35">
      <c r="V33247" s="82" t="s">
        <v>24744</v>
      </c>
      <c r="AI33247" s="82" t="s">
        <v>65527</v>
      </c>
    </row>
    <row r="33248" spans="22:35">
      <c r="V33248" s="82" t="s">
        <v>65528</v>
      </c>
      <c r="AI33248" s="82" t="s">
        <v>65529</v>
      </c>
    </row>
    <row r="33249" spans="22:35">
      <c r="V33249" s="82" t="s">
        <v>24746</v>
      </c>
      <c r="AI33249" s="82" t="s">
        <v>65530</v>
      </c>
    </row>
    <row r="33250" spans="22:35">
      <c r="V33250" s="82" t="s">
        <v>24748</v>
      </c>
      <c r="AI33250" s="82" t="s">
        <v>65531</v>
      </c>
    </row>
    <row r="33251" spans="22:35">
      <c r="V33251" s="82" t="s">
        <v>24751</v>
      </c>
      <c r="AI33251" s="82" t="s">
        <v>65532</v>
      </c>
    </row>
    <row r="33252" spans="22:35">
      <c r="V33252" s="82" t="s">
        <v>43681</v>
      </c>
      <c r="AI33252" s="82" t="s">
        <v>65533</v>
      </c>
    </row>
    <row r="33253" spans="22:35">
      <c r="V33253" s="82" t="s">
        <v>24753</v>
      </c>
      <c r="AI33253" s="82" t="s">
        <v>65534</v>
      </c>
    </row>
    <row r="33254" spans="22:35">
      <c r="V33254" s="82" t="s">
        <v>54292</v>
      </c>
      <c r="AI33254" s="82" t="s">
        <v>65535</v>
      </c>
    </row>
    <row r="33255" spans="22:35">
      <c r="V33255" s="82" t="s">
        <v>24757</v>
      </c>
      <c r="AI33255" s="82" t="s">
        <v>65536</v>
      </c>
    </row>
    <row r="33256" spans="22:35">
      <c r="V33256" s="82" t="s">
        <v>65537</v>
      </c>
      <c r="AI33256" s="82" t="s">
        <v>65538</v>
      </c>
    </row>
    <row r="33257" spans="22:35">
      <c r="V33257" s="82" t="s">
        <v>24450</v>
      </c>
      <c r="AI33257" s="82" t="s">
        <v>65539</v>
      </c>
    </row>
    <row r="33258" spans="22:35">
      <c r="V33258" s="82" t="s">
        <v>20532</v>
      </c>
      <c r="AI33258" s="82" t="s">
        <v>65540</v>
      </c>
    </row>
    <row r="33259" spans="22:35">
      <c r="V33259" s="82" t="s">
        <v>64265</v>
      </c>
      <c r="AI33259" s="82" t="s">
        <v>65541</v>
      </c>
    </row>
    <row r="33260" spans="22:35">
      <c r="V33260" s="82" t="s">
        <v>65542</v>
      </c>
      <c r="AI33260" s="82" t="s">
        <v>65543</v>
      </c>
    </row>
    <row r="33261" spans="22:35">
      <c r="V33261" s="82" t="s">
        <v>65544</v>
      </c>
      <c r="AI33261" s="82" t="s">
        <v>65545</v>
      </c>
    </row>
    <row r="33262" spans="22:35">
      <c r="V33262" s="82" t="s">
        <v>65546</v>
      </c>
      <c r="AI33262" s="82" t="s">
        <v>65547</v>
      </c>
    </row>
    <row r="33263" spans="22:35">
      <c r="V33263" s="82" t="s">
        <v>64267</v>
      </c>
      <c r="AI33263" s="82" t="s">
        <v>65548</v>
      </c>
    </row>
    <row r="33264" spans="22:35">
      <c r="V33264" s="82" t="s">
        <v>65549</v>
      </c>
      <c r="AI33264" s="82" t="s">
        <v>65550</v>
      </c>
    </row>
    <row r="33265" spans="22:35">
      <c r="V33265" s="82" t="s">
        <v>65551</v>
      </c>
      <c r="AI33265" s="82" t="s">
        <v>65552</v>
      </c>
    </row>
    <row r="33266" spans="22:35">
      <c r="V33266" s="82" t="s">
        <v>23976</v>
      </c>
      <c r="AI33266" s="82" t="s">
        <v>65553</v>
      </c>
    </row>
    <row r="33267" spans="22:35">
      <c r="V33267" s="82" t="s">
        <v>24760</v>
      </c>
      <c r="AI33267" s="82" t="s">
        <v>65554</v>
      </c>
    </row>
    <row r="33268" spans="22:35">
      <c r="V33268" s="82" t="s">
        <v>64552</v>
      </c>
      <c r="AI33268" s="82" t="s">
        <v>65555</v>
      </c>
    </row>
    <row r="33269" spans="22:35">
      <c r="V33269" s="82" t="s">
        <v>24762</v>
      </c>
      <c r="AI33269" s="82" t="s">
        <v>65556</v>
      </c>
    </row>
    <row r="33270" spans="22:35">
      <c r="V33270" s="82" t="s">
        <v>24764</v>
      </c>
      <c r="AI33270" s="82" t="s">
        <v>65557</v>
      </c>
    </row>
    <row r="33271" spans="22:35">
      <c r="V33271" s="82" t="s">
        <v>24766</v>
      </c>
      <c r="AI33271" s="82" t="s">
        <v>65558</v>
      </c>
    </row>
    <row r="33272" spans="22:35">
      <c r="V33272" s="82" t="s">
        <v>63908</v>
      </c>
      <c r="AI33272" s="82" t="s">
        <v>65559</v>
      </c>
    </row>
    <row r="33273" spans="22:35">
      <c r="V33273" s="82" t="s">
        <v>14937</v>
      </c>
      <c r="AI33273" s="82" t="s">
        <v>65560</v>
      </c>
    </row>
    <row r="33274" spans="22:35">
      <c r="V33274" s="82" t="s">
        <v>65561</v>
      </c>
      <c r="AI33274" s="82" t="s">
        <v>65562</v>
      </c>
    </row>
    <row r="33275" spans="22:35">
      <c r="V33275" s="82" t="s">
        <v>24767</v>
      </c>
      <c r="AI33275" s="82" t="s">
        <v>65563</v>
      </c>
    </row>
    <row r="33276" spans="22:35">
      <c r="V33276" s="82" t="s">
        <v>65564</v>
      </c>
      <c r="AI33276" s="82" t="s">
        <v>65565</v>
      </c>
    </row>
    <row r="33277" spans="22:35">
      <c r="V33277" s="82" t="s">
        <v>52645</v>
      </c>
      <c r="AI33277" s="82" t="s">
        <v>65566</v>
      </c>
    </row>
    <row r="33278" spans="22:35">
      <c r="V33278" s="82" t="s">
        <v>65567</v>
      </c>
      <c r="AI33278" s="82" t="s">
        <v>65568</v>
      </c>
    </row>
    <row r="33279" spans="22:35">
      <c r="V33279" s="82" t="s">
        <v>24770</v>
      </c>
      <c r="AI33279" s="82" t="s">
        <v>65569</v>
      </c>
    </row>
    <row r="33280" spans="22:35">
      <c r="V33280" s="82" t="s">
        <v>24772</v>
      </c>
      <c r="AI33280" s="82" t="s">
        <v>65570</v>
      </c>
    </row>
    <row r="33281" spans="22:35">
      <c r="V33281" s="82" t="s">
        <v>24775</v>
      </c>
      <c r="AI33281" s="82" t="s">
        <v>65571</v>
      </c>
    </row>
    <row r="33282" spans="22:35">
      <c r="V33282" s="82" t="s">
        <v>25641</v>
      </c>
      <c r="AI33282" s="82" t="s">
        <v>65572</v>
      </c>
    </row>
    <row r="33283" spans="22:35">
      <c r="V33283" s="82" t="s">
        <v>25830</v>
      </c>
      <c r="AI33283" s="82" t="s">
        <v>65573</v>
      </c>
    </row>
    <row r="33284" spans="22:35">
      <c r="V33284" s="82" t="s">
        <v>24778</v>
      </c>
      <c r="AI33284" s="82" t="s">
        <v>65574</v>
      </c>
    </row>
    <row r="33285" spans="22:35">
      <c r="V33285" s="82" t="s">
        <v>65134</v>
      </c>
      <c r="AI33285" s="82" t="s">
        <v>65575</v>
      </c>
    </row>
    <row r="33286" spans="22:35">
      <c r="V33286" s="82" t="s">
        <v>2717</v>
      </c>
      <c r="AI33286" s="82" t="s">
        <v>65576</v>
      </c>
    </row>
    <row r="33287" spans="22:35">
      <c r="V33287" s="82" t="s">
        <v>64465</v>
      </c>
      <c r="AI33287" s="82" t="s">
        <v>65577</v>
      </c>
    </row>
    <row r="33288" spans="22:35">
      <c r="V33288" s="82" t="s">
        <v>65578</v>
      </c>
      <c r="AI33288" s="82" t="s">
        <v>65579</v>
      </c>
    </row>
    <row r="33289" spans="22:35">
      <c r="V33289" s="82" t="s">
        <v>24782</v>
      </c>
      <c r="AI33289" s="82" t="s">
        <v>65580</v>
      </c>
    </row>
    <row r="33290" spans="22:35">
      <c r="V33290" s="82" t="s">
        <v>65581</v>
      </c>
      <c r="AI33290" s="82" t="s">
        <v>65582</v>
      </c>
    </row>
    <row r="33291" spans="22:35">
      <c r="V33291" s="82" t="s">
        <v>65583</v>
      </c>
      <c r="AI33291" s="82" t="s">
        <v>65584</v>
      </c>
    </row>
    <row r="33292" spans="22:35">
      <c r="V33292" s="82" t="s">
        <v>65585</v>
      </c>
      <c r="AI33292" s="82" t="s">
        <v>65586</v>
      </c>
    </row>
    <row r="33293" spans="22:35">
      <c r="V33293" s="82" t="s">
        <v>65587</v>
      </c>
      <c r="AI33293" s="82" t="s">
        <v>65588</v>
      </c>
    </row>
    <row r="33294" spans="22:35">
      <c r="V33294" s="82" t="s">
        <v>23722</v>
      </c>
      <c r="AI33294" s="82" t="s">
        <v>65589</v>
      </c>
    </row>
    <row r="33295" spans="22:35">
      <c r="V33295" s="82" t="s">
        <v>65590</v>
      </c>
      <c r="AI33295" s="82" t="s">
        <v>65591</v>
      </c>
    </row>
    <row r="33296" spans="22:35">
      <c r="V33296" s="82" t="s">
        <v>24175</v>
      </c>
      <c r="AI33296" s="82" t="s">
        <v>65592</v>
      </c>
    </row>
    <row r="33297" spans="22:35">
      <c r="V33297" s="82" t="s">
        <v>65593</v>
      </c>
      <c r="AI33297" s="82" t="s">
        <v>65594</v>
      </c>
    </row>
    <row r="33298" spans="22:35">
      <c r="V33298" s="82" t="s">
        <v>65595</v>
      </c>
      <c r="AI33298" s="82" t="s">
        <v>65596</v>
      </c>
    </row>
    <row r="33299" spans="22:35">
      <c r="V33299" s="82" t="s">
        <v>4555</v>
      </c>
      <c r="AI33299" s="82" t="s">
        <v>65597</v>
      </c>
    </row>
    <row r="33300" spans="22:35">
      <c r="V33300" s="82" t="s">
        <v>65598</v>
      </c>
      <c r="AI33300" s="82" t="s">
        <v>65599</v>
      </c>
    </row>
    <row r="33301" spans="22:35">
      <c r="V33301" s="82" t="s">
        <v>65600</v>
      </c>
      <c r="AI33301" s="82" t="s">
        <v>65601</v>
      </c>
    </row>
    <row r="33302" spans="22:35">
      <c r="V33302" s="82" t="s">
        <v>63856</v>
      </c>
      <c r="AI33302" s="82" t="s">
        <v>65602</v>
      </c>
    </row>
    <row r="33303" spans="22:35">
      <c r="V33303" s="82" t="s">
        <v>65603</v>
      </c>
      <c r="AI33303" s="82" t="s">
        <v>65604</v>
      </c>
    </row>
    <row r="33304" spans="22:35">
      <c r="V33304" s="82" t="s">
        <v>65605</v>
      </c>
      <c r="AI33304" s="82" t="s">
        <v>65606</v>
      </c>
    </row>
    <row r="33305" spans="22:35">
      <c r="V33305" s="82" t="s">
        <v>65607</v>
      </c>
      <c r="AI33305" s="82" t="s">
        <v>65608</v>
      </c>
    </row>
    <row r="33306" spans="22:35">
      <c r="V33306" s="82" t="s">
        <v>65609</v>
      </c>
      <c r="AI33306" s="82" t="s">
        <v>65610</v>
      </c>
    </row>
    <row r="33307" spans="22:35">
      <c r="V33307" s="82" t="s">
        <v>65611</v>
      </c>
      <c r="AI33307" s="82" t="s">
        <v>65612</v>
      </c>
    </row>
    <row r="33308" spans="22:35">
      <c r="V33308" s="82" t="s">
        <v>65613</v>
      </c>
      <c r="AI33308" s="82" t="s">
        <v>65614</v>
      </c>
    </row>
    <row r="33309" spans="22:35">
      <c r="V33309" s="82" t="s">
        <v>65615</v>
      </c>
      <c r="AI33309" s="82" t="s">
        <v>65616</v>
      </c>
    </row>
    <row r="33310" spans="22:35">
      <c r="V33310" s="82" t="s">
        <v>65617</v>
      </c>
      <c r="AI33310" s="82" t="s">
        <v>65618</v>
      </c>
    </row>
    <row r="33311" spans="22:35">
      <c r="V33311" s="82" t="s">
        <v>65619</v>
      </c>
      <c r="AI33311" s="82" t="s">
        <v>65620</v>
      </c>
    </row>
    <row r="33312" spans="22:35">
      <c r="V33312" s="82" t="s">
        <v>65621</v>
      </c>
      <c r="AI33312" s="82" t="s">
        <v>65622</v>
      </c>
    </row>
    <row r="33313" spans="22:35">
      <c r="V33313" s="82" t="s">
        <v>65623</v>
      </c>
      <c r="AI33313" s="82" t="s">
        <v>65624</v>
      </c>
    </row>
    <row r="33314" spans="22:35">
      <c r="V33314" s="82" t="s">
        <v>65625</v>
      </c>
      <c r="AI33314" s="82" t="s">
        <v>65626</v>
      </c>
    </row>
    <row r="33315" spans="22:35">
      <c r="V33315" s="82" t="s">
        <v>65627</v>
      </c>
      <c r="AI33315" s="82" t="s">
        <v>65628</v>
      </c>
    </row>
    <row r="33316" spans="22:35">
      <c r="V33316" s="82" t="s">
        <v>65629</v>
      </c>
      <c r="AI33316" s="82" t="s">
        <v>65630</v>
      </c>
    </row>
    <row r="33317" spans="22:35">
      <c r="V33317" s="82" t="s">
        <v>65631</v>
      </c>
      <c r="AI33317" s="82" t="s">
        <v>65632</v>
      </c>
    </row>
    <row r="33318" spans="22:35">
      <c r="V33318" s="82" t="s">
        <v>65633</v>
      </c>
      <c r="AI33318" s="82" t="s">
        <v>65634</v>
      </c>
    </row>
    <row r="33319" spans="22:35">
      <c r="V33319" s="82" t="s">
        <v>65635</v>
      </c>
      <c r="AI33319" s="82" t="s">
        <v>65636</v>
      </c>
    </row>
    <row r="33320" spans="22:35">
      <c r="V33320" s="82" t="s">
        <v>65637</v>
      </c>
      <c r="AI33320" s="82" t="s">
        <v>65638</v>
      </c>
    </row>
    <row r="33321" spans="22:35">
      <c r="V33321" s="82" t="s">
        <v>65639</v>
      </c>
      <c r="AI33321" s="82" t="s">
        <v>65640</v>
      </c>
    </row>
    <row r="33322" spans="22:35">
      <c r="V33322" s="82" t="s">
        <v>65641</v>
      </c>
      <c r="AI33322" s="82" t="s">
        <v>65642</v>
      </c>
    </row>
    <row r="33323" spans="22:35">
      <c r="V33323" s="82" t="s">
        <v>65643</v>
      </c>
      <c r="AI33323" s="82" t="s">
        <v>65644</v>
      </c>
    </row>
    <row r="33324" spans="22:35">
      <c r="V33324" s="82" t="s">
        <v>65645</v>
      </c>
      <c r="AI33324" s="82" t="s">
        <v>65646</v>
      </c>
    </row>
    <row r="33325" spans="22:35">
      <c r="V33325" s="82" t="s">
        <v>65647</v>
      </c>
      <c r="AI33325" s="82" t="s">
        <v>65648</v>
      </c>
    </row>
    <row r="33326" spans="22:35">
      <c r="V33326" s="82" t="s">
        <v>59240</v>
      </c>
      <c r="AI33326" s="82" t="s">
        <v>65649</v>
      </c>
    </row>
    <row r="33327" spans="22:35">
      <c r="V33327" s="82" t="s">
        <v>65650</v>
      </c>
      <c r="AI33327" s="82" t="s">
        <v>65651</v>
      </c>
    </row>
    <row r="33328" spans="22:35">
      <c r="V33328" s="82" t="s">
        <v>63862</v>
      </c>
      <c r="AI33328" s="82" t="s">
        <v>65652</v>
      </c>
    </row>
    <row r="33329" spans="22:35">
      <c r="V33329" s="82" t="s">
        <v>65653</v>
      </c>
      <c r="AI33329" s="82" t="s">
        <v>65654</v>
      </c>
    </row>
    <row r="33330" spans="22:35">
      <c r="V33330" s="82" t="s">
        <v>51633</v>
      </c>
      <c r="AI33330" s="82" t="s">
        <v>65655</v>
      </c>
    </row>
    <row r="33331" spans="22:35">
      <c r="V33331" s="82" t="s">
        <v>65656</v>
      </c>
      <c r="AI33331" s="82" t="s">
        <v>65657</v>
      </c>
    </row>
    <row r="33332" spans="22:35">
      <c r="V33332" s="82" t="s">
        <v>65658</v>
      </c>
      <c r="AI33332" s="82" t="s">
        <v>65659</v>
      </c>
    </row>
    <row r="33333" spans="22:35">
      <c r="V33333" s="82" t="s">
        <v>65660</v>
      </c>
      <c r="AI33333" s="82" t="s">
        <v>65661</v>
      </c>
    </row>
    <row r="33334" spans="22:35">
      <c r="V33334" s="82" t="s">
        <v>65662</v>
      </c>
      <c r="AI33334" s="82" t="s">
        <v>65663</v>
      </c>
    </row>
    <row r="33335" spans="22:35">
      <c r="V33335" s="82" t="s">
        <v>65664</v>
      </c>
      <c r="AI33335" s="82" t="s">
        <v>65665</v>
      </c>
    </row>
    <row r="33336" spans="22:35">
      <c r="V33336" s="82" t="s">
        <v>65666</v>
      </c>
      <c r="AI33336" s="82" t="s">
        <v>65667</v>
      </c>
    </row>
    <row r="33337" spans="22:35">
      <c r="V33337" s="82" t="s">
        <v>65668</v>
      </c>
      <c r="AI33337" s="82" t="s">
        <v>65669</v>
      </c>
    </row>
    <row r="33338" spans="22:35">
      <c r="V33338" s="82" t="s">
        <v>65670</v>
      </c>
      <c r="AI33338" s="82" t="s">
        <v>65671</v>
      </c>
    </row>
    <row r="33339" spans="22:35">
      <c r="V33339" s="82" t="s">
        <v>24791</v>
      </c>
      <c r="AI33339" s="82" t="s">
        <v>65672</v>
      </c>
    </row>
    <row r="33340" spans="22:35">
      <c r="V33340" s="82" t="s">
        <v>26065</v>
      </c>
      <c r="AI33340" s="82" t="s">
        <v>65673</v>
      </c>
    </row>
    <row r="33341" spans="22:35">
      <c r="V33341" s="82" t="s">
        <v>65674</v>
      </c>
      <c r="AI33341" s="82" t="s">
        <v>65675</v>
      </c>
    </row>
    <row r="33342" spans="22:35">
      <c r="V33342" s="82" t="s">
        <v>65676</v>
      </c>
      <c r="AI33342" s="82" t="s">
        <v>65677</v>
      </c>
    </row>
    <row r="33343" spans="22:35">
      <c r="V33343" s="82" t="s">
        <v>65678</v>
      </c>
      <c r="AI33343" s="82" t="s">
        <v>65679</v>
      </c>
    </row>
    <row r="33344" spans="22:35">
      <c r="V33344" s="82" t="s">
        <v>65680</v>
      </c>
      <c r="AI33344" s="82" t="s">
        <v>65681</v>
      </c>
    </row>
    <row r="33345" spans="22:35">
      <c r="V33345" s="82" t="s">
        <v>65318</v>
      </c>
      <c r="AI33345" s="82" t="s">
        <v>65682</v>
      </c>
    </row>
    <row r="33346" spans="22:35">
      <c r="V33346" s="82" t="s">
        <v>53602</v>
      </c>
      <c r="AI33346" s="82" t="s">
        <v>65683</v>
      </c>
    </row>
    <row r="33347" spans="22:35">
      <c r="V33347" s="82" t="s">
        <v>24751</v>
      </c>
      <c r="AI33347" s="82" t="s">
        <v>65684</v>
      </c>
    </row>
    <row r="33348" spans="22:35">
      <c r="V33348" s="82" t="s">
        <v>24795</v>
      </c>
      <c r="AI33348" s="82" t="s">
        <v>65685</v>
      </c>
    </row>
    <row r="33349" spans="22:35">
      <c r="V33349" s="82" t="s">
        <v>65686</v>
      </c>
      <c r="AI33349" s="82" t="s">
        <v>65687</v>
      </c>
    </row>
    <row r="33350" spans="22:35">
      <c r="V33350" s="82" t="s">
        <v>65688</v>
      </c>
      <c r="AI33350" s="82" t="s">
        <v>65689</v>
      </c>
    </row>
    <row r="33351" spans="22:35">
      <c r="V33351" s="82" t="s">
        <v>65690</v>
      </c>
      <c r="AI33351" s="82" t="s">
        <v>65691</v>
      </c>
    </row>
    <row r="33352" spans="22:35">
      <c r="V33352" s="82" t="s">
        <v>65692</v>
      </c>
      <c r="AI33352" s="82" t="s">
        <v>65693</v>
      </c>
    </row>
    <row r="33353" spans="22:35">
      <c r="V33353" s="82" t="s">
        <v>65694</v>
      </c>
      <c r="AI33353" s="82" t="s">
        <v>65695</v>
      </c>
    </row>
    <row r="33354" spans="22:35">
      <c r="V33354" s="82" t="s">
        <v>24799</v>
      </c>
      <c r="AI33354" s="82" t="s">
        <v>65696</v>
      </c>
    </row>
    <row r="33355" spans="22:35">
      <c r="V33355" s="82" t="s">
        <v>52218</v>
      </c>
      <c r="AI33355" s="82" t="s">
        <v>65697</v>
      </c>
    </row>
    <row r="33356" spans="22:35">
      <c r="V33356" s="82" t="s">
        <v>24802</v>
      </c>
      <c r="AI33356" s="82" t="s">
        <v>65698</v>
      </c>
    </row>
    <row r="33357" spans="22:35">
      <c r="V33357" s="82" t="s">
        <v>24805</v>
      </c>
      <c r="AI33357" s="82" t="s">
        <v>65699</v>
      </c>
    </row>
    <row r="33358" spans="22:35">
      <c r="V33358" s="82" t="s">
        <v>24808</v>
      </c>
      <c r="AI33358" s="82" t="s">
        <v>65700</v>
      </c>
    </row>
    <row r="33359" spans="22:35">
      <c r="V33359" s="82" t="s">
        <v>65701</v>
      </c>
      <c r="AI33359" s="82" t="s">
        <v>65702</v>
      </c>
    </row>
    <row r="33360" spans="22:35">
      <c r="V33360" s="82" t="s">
        <v>24811</v>
      </c>
      <c r="AI33360" s="82" t="s">
        <v>65703</v>
      </c>
    </row>
    <row r="33361" spans="22:35">
      <c r="V33361" s="82" t="s">
        <v>24814</v>
      </c>
      <c r="AI33361" s="82" t="s">
        <v>65704</v>
      </c>
    </row>
    <row r="33362" spans="22:35">
      <c r="V33362" s="82" t="s">
        <v>24817</v>
      </c>
      <c r="AI33362" s="82" t="s">
        <v>65705</v>
      </c>
    </row>
    <row r="33363" spans="22:35">
      <c r="V33363" s="82" t="s">
        <v>64611</v>
      </c>
      <c r="AI33363" s="82" t="s">
        <v>65706</v>
      </c>
    </row>
    <row r="33364" spans="22:35">
      <c r="V33364" s="82" t="s">
        <v>64235</v>
      </c>
      <c r="AI33364" s="82" t="s">
        <v>65707</v>
      </c>
    </row>
    <row r="33365" spans="22:35">
      <c r="V33365" s="82" t="s">
        <v>64002</v>
      </c>
      <c r="AI33365" s="82" t="s">
        <v>65708</v>
      </c>
    </row>
    <row r="33366" spans="22:35">
      <c r="V33366" s="82" t="s">
        <v>24399</v>
      </c>
      <c r="AI33366" s="82" t="s">
        <v>65709</v>
      </c>
    </row>
    <row r="33367" spans="22:35">
      <c r="V33367" s="82" t="s">
        <v>64238</v>
      </c>
      <c r="AI33367" s="82" t="s">
        <v>65710</v>
      </c>
    </row>
    <row r="33368" spans="22:35">
      <c r="V33368" s="82" t="s">
        <v>64124</v>
      </c>
      <c r="AI33368" s="82" t="s">
        <v>65711</v>
      </c>
    </row>
    <row r="33369" spans="22:35">
      <c r="V33369" s="82" t="s">
        <v>24820</v>
      </c>
      <c r="AI33369" s="82" t="s">
        <v>65712</v>
      </c>
    </row>
    <row r="33370" spans="22:35">
      <c r="V33370" s="82" t="s">
        <v>24146</v>
      </c>
      <c r="AI33370" s="82" t="s">
        <v>65713</v>
      </c>
    </row>
    <row r="33371" spans="22:35">
      <c r="V33371" s="82" t="s">
        <v>24184</v>
      </c>
      <c r="AI33371" s="82" t="s">
        <v>65714</v>
      </c>
    </row>
    <row r="33372" spans="22:35">
      <c r="V33372" s="82" t="s">
        <v>24823</v>
      </c>
      <c r="AI33372" s="82" t="s">
        <v>65715</v>
      </c>
    </row>
    <row r="33373" spans="22:35">
      <c r="V33373" s="82" t="s">
        <v>24825</v>
      </c>
      <c r="AI33373" s="82" t="s">
        <v>65716</v>
      </c>
    </row>
    <row r="33374" spans="22:35">
      <c r="V33374" s="82" t="s">
        <v>65717</v>
      </c>
      <c r="AI33374" s="82" t="s">
        <v>65718</v>
      </c>
    </row>
    <row r="33375" spans="22:35">
      <c r="V33375" s="82" t="s">
        <v>24828</v>
      </c>
      <c r="AI33375" s="82" t="s">
        <v>65719</v>
      </c>
    </row>
    <row r="33376" spans="22:35">
      <c r="V33376" s="82" t="s">
        <v>24829</v>
      </c>
      <c r="AI33376" s="82" t="s">
        <v>65720</v>
      </c>
    </row>
    <row r="33377" spans="22:35">
      <c r="V33377" s="82" t="s">
        <v>65721</v>
      </c>
      <c r="AI33377" s="82" t="s">
        <v>65722</v>
      </c>
    </row>
    <row r="33378" spans="22:35">
      <c r="V33378" s="82" t="s">
        <v>24832</v>
      </c>
      <c r="AI33378" s="82" t="s">
        <v>65723</v>
      </c>
    </row>
    <row r="33379" spans="22:35">
      <c r="V33379" s="82" t="s">
        <v>65724</v>
      </c>
      <c r="AI33379" s="82" t="s">
        <v>65725</v>
      </c>
    </row>
    <row r="33380" spans="22:35">
      <c r="V33380" s="82" t="s">
        <v>65035</v>
      </c>
      <c r="AI33380" s="82" t="s">
        <v>65726</v>
      </c>
    </row>
    <row r="33381" spans="22:35">
      <c r="V33381" s="82" t="s">
        <v>65727</v>
      </c>
      <c r="AI33381" s="82" t="s">
        <v>65728</v>
      </c>
    </row>
    <row r="33382" spans="22:35">
      <c r="V33382" s="82" t="s">
        <v>65729</v>
      </c>
      <c r="AI33382" s="82" t="s">
        <v>65730</v>
      </c>
    </row>
    <row r="33383" spans="22:35">
      <c r="V33383" s="82" t="s">
        <v>24836</v>
      </c>
      <c r="AI33383" s="82" t="s">
        <v>65731</v>
      </c>
    </row>
    <row r="33384" spans="22:35">
      <c r="V33384" s="82" t="s">
        <v>65732</v>
      </c>
      <c r="AI33384" s="82" t="s">
        <v>65733</v>
      </c>
    </row>
    <row r="33385" spans="22:35">
      <c r="V33385" s="82" t="s">
        <v>17580</v>
      </c>
      <c r="AI33385" s="82" t="s">
        <v>65734</v>
      </c>
    </row>
    <row r="33386" spans="22:35">
      <c r="V33386" s="82" t="s">
        <v>17580</v>
      </c>
      <c r="AI33386" s="82" t="s">
        <v>65735</v>
      </c>
    </row>
    <row r="33387" spans="22:35">
      <c r="V33387" s="82" t="s">
        <v>24901</v>
      </c>
      <c r="AI33387" s="82" t="s">
        <v>65736</v>
      </c>
    </row>
    <row r="33388" spans="22:35">
      <c r="V33388" s="82" t="s">
        <v>65737</v>
      </c>
      <c r="AI33388" s="82" t="s">
        <v>65738</v>
      </c>
    </row>
    <row r="33389" spans="22:35">
      <c r="V33389" s="82" t="s">
        <v>24838</v>
      </c>
      <c r="AI33389" s="82" t="s">
        <v>65739</v>
      </c>
    </row>
    <row r="33390" spans="22:35">
      <c r="V33390" s="82" t="s">
        <v>24841</v>
      </c>
      <c r="AI33390" s="82" t="s">
        <v>65740</v>
      </c>
    </row>
    <row r="33391" spans="22:35">
      <c r="V33391" s="82" t="s">
        <v>24844</v>
      </c>
      <c r="AI33391" s="82" t="s">
        <v>65741</v>
      </c>
    </row>
    <row r="33392" spans="22:35">
      <c r="V33392" s="82" t="s">
        <v>64186</v>
      </c>
      <c r="AI33392" s="82" t="s">
        <v>65742</v>
      </c>
    </row>
    <row r="33393" spans="22:35">
      <c r="V33393" s="82" t="s">
        <v>24847</v>
      </c>
      <c r="AI33393" s="82" t="s">
        <v>65743</v>
      </c>
    </row>
    <row r="33394" spans="22:35">
      <c r="V33394" s="82" t="s">
        <v>24849</v>
      </c>
      <c r="AI33394" s="82" t="s">
        <v>65744</v>
      </c>
    </row>
    <row r="33395" spans="22:35">
      <c r="V33395" s="82" t="s">
        <v>24852</v>
      </c>
      <c r="AI33395" s="82" t="s">
        <v>65745</v>
      </c>
    </row>
    <row r="33396" spans="22:35">
      <c r="V33396" s="82" t="s">
        <v>24855</v>
      </c>
      <c r="AI33396" s="82" t="s">
        <v>65746</v>
      </c>
    </row>
    <row r="33397" spans="22:35">
      <c r="V33397" s="82" t="s">
        <v>24858</v>
      </c>
      <c r="AI33397" s="82" t="s">
        <v>65747</v>
      </c>
    </row>
    <row r="33398" spans="22:35">
      <c r="V33398" s="82" t="s">
        <v>64880</v>
      </c>
      <c r="AI33398" s="82" t="s">
        <v>65748</v>
      </c>
    </row>
    <row r="33399" spans="22:35">
      <c r="V33399" s="82" t="s">
        <v>65749</v>
      </c>
      <c r="AI33399" s="82" t="s">
        <v>65750</v>
      </c>
    </row>
    <row r="33400" spans="22:35">
      <c r="V33400" s="82" t="s">
        <v>65751</v>
      </c>
      <c r="AI33400" s="82" t="s">
        <v>65752</v>
      </c>
    </row>
    <row r="33401" spans="22:35">
      <c r="V33401" s="82" t="s">
        <v>24298</v>
      </c>
      <c r="AI33401" s="82" t="s">
        <v>65753</v>
      </c>
    </row>
    <row r="33402" spans="22:35">
      <c r="V33402" s="82" t="s">
        <v>64785</v>
      </c>
      <c r="AI33402" s="82" t="s">
        <v>65754</v>
      </c>
    </row>
    <row r="33403" spans="22:35">
      <c r="V33403" s="82" t="s">
        <v>24861</v>
      </c>
      <c r="AI33403" s="82" t="s">
        <v>65755</v>
      </c>
    </row>
    <row r="33404" spans="22:35">
      <c r="V33404" s="82" t="s">
        <v>64886</v>
      </c>
      <c r="AI33404" s="82" t="s">
        <v>65756</v>
      </c>
    </row>
    <row r="33405" spans="22:35">
      <c r="V33405" s="82" t="s">
        <v>65757</v>
      </c>
      <c r="AI33405" s="82" t="s">
        <v>65758</v>
      </c>
    </row>
    <row r="33406" spans="22:35">
      <c r="V33406" s="82" t="s">
        <v>65759</v>
      </c>
      <c r="AI33406" s="82" t="s">
        <v>65760</v>
      </c>
    </row>
    <row r="33407" spans="22:35">
      <c r="V33407" s="82" t="s">
        <v>64168</v>
      </c>
      <c r="AI33407" s="82" t="s">
        <v>65761</v>
      </c>
    </row>
    <row r="33408" spans="22:35">
      <c r="V33408" s="82" t="s">
        <v>24863</v>
      </c>
      <c r="AI33408" s="82" t="s">
        <v>65762</v>
      </c>
    </row>
    <row r="33409" spans="22:35">
      <c r="V33409" s="82" t="s">
        <v>24866</v>
      </c>
      <c r="AI33409" s="82" t="s">
        <v>65763</v>
      </c>
    </row>
    <row r="33410" spans="22:35">
      <c r="V33410" s="82" t="s">
        <v>24867</v>
      </c>
      <c r="AI33410" s="82" t="s">
        <v>65764</v>
      </c>
    </row>
    <row r="33411" spans="22:35">
      <c r="V33411" s="82" t="s">
        <v>24867</v>
      </c>
      <c r="AI33411" s="82" t="s">
        <v>65765</v>
      </c>
    </row>
    <row r="33412" spans="22:35">
      <c r="V33412" s="82" t="s">
        <v>24870</v>
      </c>
      <c r="AI33412" s="82" t="s">
        <v>65766</v>
      </c>
    </row>
    <row r="33413" spans="22:35">
      <c r="V33413" s="82" t="s">
        <v>25633</v>
      </c>
      <c r="AI33413" s="82" t="s">
        <v>65767</v>
      </c>
    </row>
    <row r="33414" spans="22:35">
      <c r="V33414" s="82" t="s">
        <v>24873</v>
      </c>
      <c r="AI33414" s="82" t="s">
        <v>65768</v>
      </c>
    </row>
    <row r="33415" spans="22:35">
      <c r="V33415" s="82" t="s">
        <v>24875</v>
      </c>
      <c r="AI33415" s="82" t="s">
        <v>65769</v>
      </c>
    </row>
    <row r="33416" spans="22:35">
      <c r="V33416" s="82" t="s">
        <v>24878</v>
      </c>
      <c r="AI33416" s="82" t="s">
        <v>65770</v>
      </c>
    </row>
    <row r="33417" spans="22:35">
      <c r="V33417" s="82" t="s">
        <v>65060</v>
      </c>
      <c r="AI33417" s="82" t="s">
        <v>65771</v>
      </c>
    </row>
    <row r="33418" spans="22:35">
      <c r="V33418" s="82" t="s">
        <v>25176</v>
      </c>
      <c r="AI33418" s="82" t="s">
        <v>65772</v>
      </c>
    </row>
    <row r="33419" spans="22:35">
      <c r="V33419" s="82" t="s">
        <v>26109</v>
      </c>
      <c r="AI33419" s="82" t="s">
        <v>65773</v>
      </c>
    </row>
    <row r="33420" spans="22:35">
      <c r="V33420" s="82" t="s">
        <v>24880</v>
      </c>
      <c r="AI33420" s="82" t="s">
        <v>65774</v>
      </c>
    </row>
    <row r="33421" spans="22:35">
      <c r="V33421" s="82" t="s">
        <v>24883</v>
      </c>
      <c r="AI33421" s="82" t="s">
        <v>65775</v>
      </c>
    </row>
    <row r="33422" spans="22:35">
      <c r="V33422" s="82" t="s">
        <v>24885</v>
      </c>
      <c r="AI33422" s="82" t="s">
        <v>65776</v>
      </c>
    </row>
    <row r="33423" spans="22:35">
      <c r="V33423" s="82" t="s">
        <v>24887</v>
      </c>
      <c r="AI33423" s="82" t="s">
        <v>65777</v>
      </c>
    </row>
    <row r="33424" spans="22:35">
      <c r="V33424" s="82" t="s">
        <v>25420</v>
      </c>
      <c r="AI33424" s="82" t="s">
        <v>65778</v>
      </c>
    </row>
    <row r="33425" spans="22:35">
      <c r="V33425" s="82" t="s">
        <v>24888</v>
      </c>
      <c r="AI33425" s="82" t="s">
        <v>65779</v>
      </c>
    </row>
    <row r="33426" spans="22:35">
      <c r="V33426" s="82" t="s">
        <v>24890</v>
      </c>
      <c r="AI33426" s="82" t="s">
        <v>65780</v>
      </c>
    </row>
    <row r="33427" spans="22:35">
      <c r="V33427" s="82" t="s">
        <v>65781</v>
      </c>
      <c r="AI33427" s="82" t="s">
        <v>65782</v>
      </c>
    </row>
    <row r="33428" spans="22:35">
      <c r="V33428" s="82" t="s">
        <v>24811</v>
      </c>
      <c r="AI33428" s="82" t="s">
        <v>65783</v>
      </c>
    </row>
    <row r="33429" spans="22:35">
      <c r="V33429" s="82" t="s">
        <v>24893</v>
      </c>
      <c r="AI33429" s="82" t="s">
        <v>65784</v>
      </c>
    </row>
    <row r="33430" spans="22:35">
      <c r="V33430" s="82" t="s">
        <v>25931</v>
      </c>
      <c r="AI33430" s="82" t="s">
        <v>65785</v>
      </c>
    </row>
    <row r="33431" spans="22:35">
      <c r="V33431" s="82" t="s">
        <v>24896</v>
      </c>
      <c r="AI33431" s="82" t="s">
        <v>65786</v>
      </c>
    </row>
    <row r="33432" spans="22:35">
      <c r="V33432" s="82" t="s">
        <v>24899</v>
      </c>
      <c r="AI33432" s="82" t="s">
        <v>65787</v>
      </c>
    </row>
    <row r="33433" spans="22:35">
      <c r="V33433" s="82" t="s">
        <v>65788</v>
      </c>
      <c r="AI33433" s="82" t="s">
        <v>65789</v>
      </c>
    </row>
    <row r="33434" spans="22:35">
      <c r="V33434" s="82" t="s">
        <v>24901</v>
      </c>
      <c r="AI33434" s="82" t="s">
        <v>65790</v>
      </c>
    </row>
    <row r="33435" spans="22:35">
      <c r="V33435" s="82" t="s">
        <v>24835</v>
      </c>
      <c r="AI33435" s="82" t="s">
        <v>65791</v>
      </c>
    </row>
    <row r="33436" spans="22:35">
      <c r="V33436" s="82" t="s">
        <v>24903</v>
      </c>
      <c r="AI33436" s="82" t="s">
        <v>65792</v>
      </c>
    </row>
    <row r="33437" spans="22:35">
      <c r="V33437" s="82" t="s">
        <v>65793</v>
      </c>
      <c r="AI33437" s="82" t="s">
        <v>65794</v>
      </c>
    </row>
    <row r="33438" spans="22:35">
      <c r="V33438" s="82" t="s">
        <v>65795</v>
      </c>
      <c r="AI33438" s="82" t="s">
        <v>65796</v>
      </c>
    </row>
    <row r="33439" spans="22:35">
      <c r="V33439" s="82" t="s">
        <v>24909</v>
      </c>
      <c r="AI33439" s="82" t="s">
        <v>65797</v>
      </c>
    </row>
    <row r="33440" spans="22:35">
      <c r="V33440" s="82" t="s">
        <v>49774</v>
      </c>
      <c r="AI33440" s="82" t="s">
        <v>65798</v>
      </c>
    </row>
    <row r="33441" spans="22:35">
      <c r="V33441" s="82" t="s">
        <v>65799</v>
      </c>
      <c r="AI33441" s="82" t="s">
        <v>65800</v>
      </c>
    </row>
    <row r="33442" spans="22:35">
      <c r="V33442" s="82" t="s">
        <v>63908</v>
      </c>
      <c r="AI33442" s="82" t="s">
        <v>65801</v>
      </c>
    </row>
    <row r="33443" spans="22:35">
      <c r="V33443" s="82" t="s">
        <v>24915</v>
      </c>
      <c r="AI33443" s="82" t="s">
        <v>65802</v>
      </c>
    </row>
    <row r="33444" spans="22:35">
      <c r="V33444" s="82" t="s">
        <v>65803</v>
      </c>
      <c r="AI33444" s="82" t="s">
        <v>65804</v>
      </c>
    </row>
    <row r="33445" spans="22:35">
      <c r="V33445" s="82" t="s">
        <v>63908</v>
      </c>
      <c r="AI33445" s="82" t="s">
        <v>65805</v>
      </c>
    </row>
    <row r="33446" spans="22:35">
      <c r="V33446" s="82" t="s">
        <v>24921</v>
      </c>
      <c r="AI33446" s="82" t="s">
        <v>65806</v>
      </c>
    </row>
    <row r="33447" spans="22:35">
      <c r="V33447" s="82" t="s">
        <v>24154</v>
      </c>
      <c r="AI33447" s="82" t="s">
        <v>65807</v>
      </c>
    </row>
    <row r="33448" spans="22:35">
      <c r="V33448" s="82" t="s">
        <v>24924</v>
      </c>
      <c r="AI33448" s="82" t="s">
        <v>65808</v>
      </c>
    </row>
    <row r="33449" spans="22:35">
      <c r="V33449" s="82" t="s">
        <v>24927</v>
      </c>
      <c r="AI33449" s="82" t="s">
        <v>65809</v>
      </c>
    </row>
    <row r="33450" spans="22:35">
      <c r="V33450" s="82" t="s">
        <v>62674</v>
      </c>
      <c r="AI33450" s="82" t="s">
        <v>65810</v>
      </c>
    </row>
    <row r="33451" spans="22:35">
      <c r="V33451" s="82" t="s">
        <v>24929</v>
      </c>
      <c r="AI33451" s="82" t="s">
        <v>65811</v>
      </c>
    </row>
    <row r="33452" spans="22:35">
      <c r="V33452" s="82" t="s">
        <v>25434</v>
      </c>
      <c r="AI33452" s="82" t="s">
        <v>65812</v>
      </c>
    </row>
    <row r="33453" spans="22:35">
      <c r="V33453" s="82" t="s">
        <v>65813</v>
      </c>
      <c r="AI33453" s="82" t="s">
        <v>65814</v>
      </c>
    </row>
    <row r="33454" spans="22:35">
      <c r="V33454" s="82" t="s">
        <v>12239</v>
      </c>
      <c r="AI33454" s="82" t="s">
        <v>65815</v>
      </c>
    </row>
    <row r="33455" spans="22:35">
      <c r="V33455" s="82" t="s">
        <v>65816</v>
      </c>
      <c r="AI33455" s="82" t="s">
        <v>65817</v>
      </c>
    </row>
    <row r="33456" spans="22:35">
      <c r="V33456" s="82" t="s">
        <v>64002</v>
      </c>
      <c r="AI33456" s="82" t="s">
        <v>65818</v>
      </c>
    </row>
    <row r="33457" spans="22:35">
      <c r="V33457" s="82" t="s">
        <v>24935</v>
      </c>
      <c r="AI33457" s="82" t="s">
        <v>65819</v>
      </c>
    </row>
    <row r="33458" spans="22:35">
      <c r="V33458" s="82" t="s">
        <v>24937</v>
      </c>
      <c r="AI33458" s="82" t="s">
        <v>65820</v>
      </c>
    </row>
    <row r="33459" spans="22:35">
      <c r="V33459" s="82" t="s">
        <v>24940</v>
      </c>
      <c r="AI33459" s="82" t="s">
        <v>65821</v>
      </c>
    </row>
    <row r="33460" spans="22:35">
      <c r="V33460" s="82" t="s">
        <v>24940</v>
      </c>
      <c r="AI33460" s="82" t="s">
        <v>65822</v>
      </c>
    </row>
    <row r="33461" spans="22:35">
      <c r="V33461" s="82" t="s">
        <v>24943</v>
      </c>
      <c r="AI33461" s="82" t="s">
        <v>65823</v>
      </c>
    </row>
    <row r="33462" spans="22:35">
      <c r="V33462" s="82" t="s">
        <v>42965</v>
      </c>
      <c r="AI33462" s="82" t="s">
        <v>65824</v>
      </c>
    </row>
    <row r="33463" spans="22:35">
      <c r="V33463" s="82" t="s">
        <v>24946</v>
      </c>
      <c r="AI33463" s="82" t="s">
        <v>65825</v>
      </c>
    </row>
    <row r="33464" spans="22:35">
      <c r="V33464" s="82" t="s">
        <v>24949</v>
      </c>
      <c r="AI33464" s="82" t="s">
        <v>65826</v>
      </c>
    </row>
    <row r="33465" spans="22:35">
      <c r="V33465" s="82" t="s">
        <v>24952</v>
      </c>
      <c r="AI33465" s="82" t="s">
        <v>65827</v>
      </c>
    </row>
    <row r="33466" spans="22:35">
      <c r="V33466" s="82" t="s">
        <v>25070</v>
      </c>
      <c r="AI33466" s="82" t="s">
        <v>65828</v>
      </c>
    </row>
    <row r="33467" spans="22:35">
      <c r="V33467" s="82" t="s">
        <v>24955</v>
      </c>
      <c r="AI33467" s="82" t="s">
        <v>65829</v>
      </c>
    </row>
    <row r="33468" spans="22:35">
      <c r="V33468" s="82" t="s">
        <v>65830</v>
      </c>
      <c r="AI33468" s="82" t="s">
        <v>65831</v>
      </c>
    </row>
    <row r="33469" spans="22:35">
      <c r="V33469" s="82" t="s">
        <v>24957</v>
      </c>
      <c r="AI33469" s="82" t="s">
        <v>65832</v>
      </c>
    </row>
    <row r="33470" spans="22:35">
      <c r="V33470" s="82" t="s">
        <v>65833</v>
      </c>
      <c r="AI33470" s="82" t="s">
        <v>65834</v>
      </c>
    </row>
    <row r="33471" spans="22:35">
      <c r="V33471" s="82" t="s">
        <v>43481</v>
      </c>
      <c r="AI33471" s="82" t="s">
        <v>65835</v>
      </c>
    </row>
    <row r="33472" spans="22:35">
      <c r="V33472" s="82" t="s">
        <v>15408</v>
      </c>
      <c r="AI33472" s="82" t="s">
        <v>65836</v>
      </c>
    </row>
    <row r="33473" spans="22:35">
      <c r="V33473" s="82" t="s">
        <v>24958</v>
      </c>
      <c r="AI33473" s="82" t="s">
        <v>65837</v>
      </c>
    </row>
    <row r="33474" spans="22:35">
      <c r="V33474" s="82" t="s">
        <v>25719</v>
      </c>
      <c r="AI33474" s="82" t="s">
        <v>65838</v>
      </c>
    </row>
    <row r="33475" spans="22:35">
      <c r="V33475" s="82" t="s">
        <v>24960</v>
      </c>
      <c r="AI33475" s="82" t="s">
        <v>65839</v>
      </c>
    </row>
    <row r="33476" spans="22:35">
      <c r="V33476" s="82" t="s">
        <v>24962</v>
      </c>
      <c r="AI33476" s="82" t="s">
        <v>65840</v>
      </c>
    </row>
    <row r="33477" spans="22:35">
      <c r="V33477" s="82" t="s">
        <v>65117</v>
      </c>
      <c r="AI33477" s="82" t="s">
        <v>65841</v>
      </c>
    </row>
    <row r="33478" spans="22:35">
      <c r="V33478" s="82" t="s">
        <v>64928</v>
      </c>
      <c r="AI33478" s="82" t="s">
        <v>65842</v>
      </c>
    </row>
    <row r="33479" spans="22:35">
      <c r="V33479" s="82" t="s">
        <v>24965</v>
      </c>
      <c r="AI33479" s="82" t="s">
        <v>65843</v>
      </c>
    </row>
    <row r="33480" spans="22:35">
      <c r="V33480" s="82" t="s">
        <v>26145</v>
      </c>
      <c r="AI33480" s="82" t="s">
        <v>65844</v>
      </c>
    </row>
    <row r="33481" spans="22:35">
      <c r="V33481" s="82" t="s">
        <v>24968</v>
      </c>
      <c r="AI33481" s="82" t="s">
        <v>65845</v>
      </c>
    </row>
    <row r="33482" spans="22:35">
      <c r="V33482" s="82" t="s">
        <v>24970</v>
      </c>
      <c r="AI33482" s="82" t="s">
        <v>65846</v>
      </c>
    </row>
    <row r="33483" spans="22:35">
      <c r="V33483" s="82" t="s">
        <v>24973</v>
      </c>
      <c r="AI33483" s="82" t="s">
        <v>65847</v>
      </c>
    </row>
    <row r="33484" spans="22:35">
      <c r="V33484" s="82" t="s">
        <v>65848</v>
      </c>
      <c r="AI33484" s="82" t="s">
        <v>65849</v>
      </c>
    </row>
    <row r="33485" spans="22:35">
      <c r="V33485" s="82" t="s">
        <v>24975</v>
      </c>
      <c r="AI33485" s="82" t="s">
        <v>65850</v>
      </c>
    </row>
    <row r="33486" spans="22:35">
      <c r="V33486" s="82" t="s">
        <v>24978</v>
      </c>
      <c r="AI33486" s="82" t="s">
        <v>65851</v>
      </c>
    </row>
    <row r="33487" spans="22:35">
      <c r="V33487" s="82" t="s">
        <v>65852</v>
      </c>
      <c r="AI33487" s="82" t="s">
        <v>65853</v>
      </c>
    </row>
    <row r="33488" spans="22:35">
      <c r="V33488" s="82" t="s">
        <v>24168</v>
      </c>
      <c r="AI33488" s="82" t="s">
        <v>65854</v>
      </c>
    </row>
    <row r="33489" spans="22:35">
      <c r="V33489" s="82" t="s">
        <v>24980</v>
      </c>
      <c r="AI33489" s="82" t="s">
        <v>65855</v>
      </c>
    </row>
    <row r="33490" spans="22:35">
      <c r="V33490" s="82" t="s">
        <v>65856</v>
      </c>
      <c r="AI33490" s="82" t="s">
        <v>65857</v>
      </c>
    </row>
    <row r="33491" spans="22:35">
      <c r="V33491" s="82" t="s">
        <v>65858</v>
      </c>
      <c r="AI33491" s="82" t="s">
        <v>65859</v>
      </c>
    </row>
    <row r="33492" spans="22:35">
      <c r="V33492" s="82" t="s">
        <v>65860</v>
      </c>
      <c r="AI33492" s="82" t="s">
        <v>65861</v>
      </c>
    </row>
    <row r="33493" spans="22:35">
      <c r="V33493" s="82" t="s">
        <v>24983</v>
      </c>
      <c r="AI33493" s="82" t="s">
        <v>65862</v>
      </c>
    </row>
    <row r="33494" spans="22:35">
      <c r="V33494" s="82" t="s">
        <v>65863</v>
      </c>
      <c r="AI33494" s="82" t="s">
        <v>65864</v>
      </c>
    </row>
    <row r="33495" spans="22:35">
      <c r="V33495" s="82" t="s">
        <v>65865</v>
      </c>
      <c r="AI33495" s="82" t="s">
        <v>65866</v>
      </c>
    </row>
    <row r="33496" spans="22:35">
      <c r="V33496" s="82" t="s">
        <v>65867</v>
      </c>
      <c r="AI33496" s="82" t="s">
        <v>65868</v>
      </c>
    </row>
    <row r="33497" spans="22:35">
      <c r="V33497" s="82" t="s">
        <v>24985</v>
      </c>
      <c r="AI33497" s="82" t="s">
        <v>65869</v>
      </c>
    </row>
    <row r="33498" spans="22:35">
      <c r="V33498" s="82" t="s">
        <v>64311</v>
      </c>
      <c r="AI33498" s="82" t="s">
        <v>65870</v>
      </c>
    </row>
    <row r="33499" spans="22:35">
      <c r="V33499" s="82" t="s">
        <v>65871</v>
      </c>
      <c r="AI33499" s="82" t="s">
        <v>65872</v>
      </c>
    </row>
    <row r="33500" spans="22:35">
      <c r="V33500" s="82" t="s">
        <v>24493</v>
      </c>
      <c r="AI33500" s="82" t="s">
        <v>65873</v>
      </c>
    </row>
    <row r="33501" spans="22:35">
      <c r="V33501" s="82" t="s">
        <v>24899</v>
      </c>
      <c r="AI33501" s="82" t="s">
        <v>65874</v>
      </c>
    </row>
    <row r="33502" spans="22:35">
      <c r="V33502" s="82" t="s">
        <v>65192</v>
      </c>
      <c r="AI33502" s="82" t="s">
        <v>65875</v>
      </c>
    </row>
    <row r="33503" spans="22:35">
      <c r="V33503" s="82" t="s">
        <v>65876</v>
      </c>
      <c r="AI33503" s="82" t="s">
        <v>65877</v>
      </c>
    </row>
    <row r="33504" spans="22:35">
      <c r="V33504" s="82" t="s">
        <v>45771</v>
      </c>
      <c r="AI33504" s="82" t="s">
        <v>65878</v>
      </c>
    </row>
    <row r="33505" spans="22:35">
      <c r="V33505" s="82" t="s">
        <v>25978</v>
      </c>
      <c r="AI33505" s="82" t="s">
        <v>65879</v>
      </c>
    </row>
    <row r="33506" spans="22:35">
      <c r="V33506" s="82" t="s">
        <v>23943</v>
      </c>
      <c r="AI33506" s="82" t="s">
        <v>65880</v>
      </c>
    </row>
    <row r="33507" spans="22:35">
      <c r="V33507" s="82" t="s">
        <v>24422</v>
      </c>
      <c r="AI33507" s="82" t="s">
        <v>65881</v>
      </c>
    </row>
    <row r="33508" spans="22:35">
      <c r="V33508" s="82" t="s">
        <v>24560</v>
      </c>
      <c r="AI33508" s="82" t="s">
        <v>65882</v>
      </c>
    </row>
    <row r="33509" spans="22:35">
      <c r="V33509" s="82" t="s">
        <v>24989</v>
      </c>
      <c r="AI33509" s="82" t="s">
        <v>65883</v>
      </c>
    </row>
    <row r="33510" spans="22:35">
      <c r="V33510" s="82" t="s">
        <v>24007</v>
      </c>
      <c r="AI33510" s="82" t="s">
        <v>65884</v>
      </c>
    </row>
    <row r="33511" spans="22:35">
      <c r="V33511" s="82" t="s">
        <v>64311</v>
      </c>
      <c r="AI33511" s="82" t="s">
        <v>65885</v>
      </c>
    </row>
    <row r="33512" spans="22:35">
      <c r="V33512" s="82" t="s">
        <v>65886</v>
      </c>
      <c r="AI33512" s="82" t="s">
        <v>65887</v>
      </c>
    </row>
    <row r="33513" spans="22:35">
      <c r="V33513" s="82" t="s">
        <v>24995</v>
      </c>
      <c r="AI33513" s="82" t="s">
        <v>65888</v>
      </c>
    </row>
    <row r="33514" spans="22:35">
      <c r="V33514" s="82" t="s">
        <v>65889</v>
      </c>
      <c r="AI33514" s="82" t="s">
        <v>65890</v>
      </c>
    </row>
    <row r="33515" spans="22:35">
      <c r="V33515" s="82" t="s">
        <v>43028</v>
      </c>
      <c r="AI33515" s="82" t="s">
        <v>65891</v>
      </c>
    </row>
    <row r="33516" spans="22:35">
      <c r="V33516" s="82" t="s">
        <v>24998</v>
      </c>
      <c r="AI33516" s="82" t="s">
        <v>65892</v>
      </c>
    </row>
    <row r="33517" spans="22:35">
      <c r="V33517" s="82" t="s">
        <v>65893</v>
      </c>
      <c r="AI33517" s="82" t="s">
        <v>65894</v>
      </c>
    </row>
    <row r="33518" spans="22:35">
      <c r="V33518" s="82" t="s">
        <v>65895</v>
      </c>
      <c r="AI33518" s="82" t="s">
        <v>65896</v>
      </c>
    </row>
    <row r="33519" spans="22:35">
      <c r="V33519" s="82" t="s">
        <v>13815</v>
      </c>
      <c r="AI33519" s="82" t="s">
        <v>65897</v>
      </c>
    </row>
    <row r="33520" spans="22:35">
      <c r="V33520" s="82" t="s">
        <v>65898</v>
      </c>
      <c r="AI33520" s="82" t="s">
        <v>65899</v>
      </c>
    </row>
    <row r="33521" spans="22:35">
      <c r="V33521" s="82" t="s">
        <v>16059</v>
      </c>
      <c r="AI33521" s="82" t="s">
        <v>65900</v>
      </c>
    </row>
    <row r="33522" spans="22:35">
      <c r="V33522" s="82" t="s">
        <v>65901</v>
      </c>
      <c r="AI33522" s="82" t="s">
        <v>65902</v>
      </c>
    </row>
    <row r="33523" spans="22:35">
      <c r="V33523" s="82" t="s">
        <v>65903</v>
      </c>
      <c r="AI33523" s="82" t="s">
        <v>65904</v>
      </c>
    </row>
    <row r="33524" spans="22:35">
      <c r="V33524" s="82" t="s">
        <v>65905</v>
      </c>
      <c r="AI33524" s="82" t="s">
        <v>65906</v>
      </c>
    </row>
    <row r="33525" spans="22:35">
      <c r="V33525" s="82" t="s">
        <v>65907</v>
      </c>
      <c r="AI33525" s="82" t="s">
        <v>65908</v>
      </c>
    </row>
    <row r="33526" spans="22:35">
      <c r="V33526" s="82" t="s">
        <v>25001</v>
      </c>
      <c r="AI33526" s="82" t="s">
        <v>65909</v>
      </c>
    </row>
    <row r="33527" spans="22:35">
      <c r="V33527" s="82" t="s">
        <v>65910</v>
      </c>
      <c r="AI33527" s="82" t="s">
        <v>65911</v>
      </c>
    </row>
    <row r="33528" spans="22:35">
      <c r="V33528" s="82" t="s">
        <v>65912</v>
      </c>
      <c r="AI33528" s="82" t="s">
        <v>65913</v>
      </c>
    </row>
    <row r="33529" spans="22:35">
      <c r="V33529" s="82" t="s">
        <v>25516</v>
      </c>
      <c r="AI33529" s="82" t="s">
        <v>65914</v>
      </c>
    </row>
    <row r="33530" spans="22:35">
      <c r="V33530" s="82" t="s">
        <v>14470</v>
      </c>
      <c r="AI33530" s="82" t="s">
        <v>65915</v>
      </c>
    </row>
    <row r="33531" spans="22:35">
      <c r="V33531" s="82" t="s">
        <v>65916</v>
      </c>
      <c r="AI33531" s="82" t="s">
        <v>65917</v>
      </c>
    </row>
    <row r="33532" spans="22:35">
      <c r="V33532" s="82" t="s">
        <v>25003</v>
      </c>
      <c r="AI33532" s="82" t="s">
        <v>65918</v>
      </c>
    </row>
    <row r="33533" spans="22:35">
      <c r="V33533" s="82" t="s">
        <v>65433</v>
      </c>
      <c r="AI33533" s="82" t="s">
        <v>65919</v>
      </c>
    </row>
    <row r="33534" spans="22:35">
      <c r="V33534" s="82" t="s">
        <v>65227</v>
      </c>
      <c r="AI33534" s="82" t="s">
        <v>65920</v>
      </c>
    </row>
    <row r="33535" spans="22:35">
      <c r="V33535" s="82" t="s">
        <v>65921</v>
      </c>
      <c r="AI33535" s="82" t="s">
        <v>65922</v>
      </c>
    </row>
    <row r="33536" spans="22:35">
      <c r="V33536" s="82" t="s">
        <v>25006</v>
      </c>
      <c r="AI33536" s="82" t="s">
        <v>65923</v>
      </c>
    </row>
    <row r="33537" spans="22:35">
      <c r="V33537" s="82" t="s">
        <v>5073</v>
      </c>
      <c r="AI33537" s="82" t="s">
        <v>65924</v>
      </c>
    </row>
    <row r="33538" spans="22:35">
      <c r="V33538" s="82" t="s">
        <v>65925</v>
      </c>
      <c r="AI33538" s="82" t="s">
        <v>65926</v>
      </c>
    </row>
    <row r="33539" spans="22:35">
      <c r="V33539" s="82" t="s">
        <v>65927</v>
      </c>
      <c r="AI33539" s="82" t="s">
        <v>65928</v>
      </c>
    </row>
    <row r="33540" spans="22:35">
      <c r="V33540" s="82" t="s">
        <v>25009</v>
      </c>
      <c r="AI33540" s="82" t="s">
        <v>65929</v>
      </c>
    </row>
    <row r="33541" spans="22:35">
      <c r="V33541" s="82" t="s">
        <v>25012</v>
      </c>
      <c r="AI33541" s="82" t="s">
        <v>65930</v>
      </c>
    </row>
    <row r="33542" spans="22:35">
      <c r="V33542" s="82" t="s">
        <v>25014</v>
      </c>
      <c r="AI33542" s="82" t="s">
        <v>65931</v>
      </c>
    </row>
    <row r="33543" spans="22:35">
      <c r="V33543" s="82" t="s">
        <v>25017</v>
      </c>
      <c r="AI33543" s="82" t="s">
        <v>65932</v>
      </c>
    </row>
    <row r="33544" spans="22:35">
      <c r="V33544" s="82" t="s">
        <v>24316</v>
      </c>
      <c r="AI33544" s="82" t="s">
        <v>65933</v>
      </c>
    </row>
    <row r="33545" spans="22:35">
      <c r="V33545" s="82" t="s">
        <v>65934</v>
      </c>
      <c r="AI33545" s="82" t="s">
        <v>65935</v>
      </c>
    </row>
    <row r="33546" spans="22:35">
      <c r="V33546" s="82" t="s">
        <v>65936</v>
      </c>
      <c r="AI33546" s="82" t="s">
        <v>65937</v>
      </c>
    </row>
    <row r="33547" spans="22:35">
      <c r="V33547" s="82" t="s">
        <v>46874</v>
      </c>
      <c r="AI33547" s="82" t="s">
        <v>65938</v>
      </c>
    </row>
    <row r="33548" spans="22:35">
      <c r="V33548" s="82" t="s">
        <v>25020</v>
      </c>
      <c r="AI33548" s="82" t="s">
        <v>65939</v>
      </c>
    </row>
    <row r="33549" spans="22:35">
      <c r="V33549" s="82" t="s">
        <v>65940</v>
      </c>
      <c r="AI33549" s="82" t="s">
        <v>65941</v>
      </c>
    </row>
    <row r="33550" spans="22:35">
      <c r="V33550" s="82" t="s">
        <v>65942</v>
      </c>
      <c r="AI33550" s="82" t="s">
        <v>65943</v>
      </c>
    </row>
    <row r="33551" spans="22:35">
      <c r="V33551" s="82" t="s">
        <v>12473</v>
      </c>
      <c r="AI33551" s="82" t="s">
        <v>65944</v>
      </c>
    </row>
    <row r="33552" spans="22:35">
      <c r="V33552" s="82" t="s">
        <v>65945</v>
      </c>
      <c r="AI33552" s="82" t="s">
        <v>65946</v>
      </c>
    </row>
    <row r="33553" spans="22:35">
      <c r="V33553" s="82" t="s">
        <v>65947</v>
      </c>
      <c r="AI33553" s="82" t="s">
        <v>65948</v>
      </c>
    </row>
    <row r="33554" spans="22:35">
      <c r="V33554" s="82" t="s">
        <v>65949</v>
      </c>
      <c r="AI33554" s="82" t="s">
        <v>65950</v>
      </c>
    </row>
    <row r="33555" spans="22:35">
      <c r="V33555" s="82" t="s">
        <v>65951</v>
      </c>
      <c r="AI33555" s="82" t="s">
        <v>65952</v>
      </c>
    </row>
    <row r="33556" spans="22:35">
      <c r="V33556" s="82" t="s">
        <v>65953</v>
      </c>
      <c r="AI33556" s="82" t="s">
        <v>65954</v>
      </c>
    </row>
    <row r="33557" spans="22:35">
      <c r="V33557" s="82" t="s">
        <v>50189</v>
      </c>
      <c r="AI33557" s="82" t="s">
        <v>65955</v>
      </c>
    </row>
    <row r="33558" spans="22:35">
      <c r="V33558" s="82" t="s">
        <v>25026</v>
      </c>
      <c r="AI33558" s="82" t="s">
        <v>65956</v>
      </c>
    </row>
    <row r="33559" spans="22:35">
      <c r="V33559" s="82" t="s">
        <v>65365</v>
      </c>
      <c r="AI33559" s="82" t="s">
        <v>65957</v>
      </c>
    </row>
    <row r="33560" spans="22:35">
      <c r="V33560" s="82" t="s">
        <v>25029</v>
      </c>
      <c r="AI33560" s="82" t="s">
        <v>65958</v>
      </c>
    </row>
    <row r="33561" spans="22:35">
      <c r="V33561" s="82" t="s">
        <v>23714</v>
      </c>
      <c r="AI33561" s="82" t="s">
        <v>65959</v>
      </c>
    </row>
    <row r="33562" spans="22:35">
      <c r="V33562" s="82" t="s">
        <v>18792</v>
      </c>
      <c r="AI33562" s="82" t="s">
        <v>65960</v>
      </c>
    </row>
    <row r="33563" spans="22:35">
      <c r="V33563" s="82" t="s">
        <v>24937</v>
      </c>
      <c r="AI33563" s="82" t="s">
        <v>65961</v>
      </c>
    </row>
    <row r="33564" spans="22:35">
      <c r="V33564" s="82" t="s">
        <v>25031</v>
      </c>
      <c r="AI33564" s="82" t="s">
        <v>65962</v>
      </c>
    </row>
    <row r="33565" spans="22:35">
      <c r="V33565" s="82" t="s">
        <v>29988</v>
      </c>
      <c r="AI33565" s="82" t="s">
        <v>65963</v>
      </c>
    </row>
    <row r="33566" spans="22:35">
      <c r="V33566" s="82" t="s">
        <v>65964</v>
      </c>
      <c r="AI33566" s="82" t="s">
        <v>65965</v>
      </c>
    </row>
    <row r="33567" spans="22:35">
      <c r="V33567" s="82" t="s">
        <v>25037</v>
      </c>
      <c r="AI33567" s="82" t="s">
        <v>65966</v>
      </c>
    </row>
    <row r="33568" spans="22:35">
      <c r="V33568" s="82" t="s">
        <v>24068</v>
      </c>
      <c r="AI33568" s="82" t="s">
        <v>65967</v>
      </c>
    </row>
    <row r="33569" spans="22:35">
      <c r="V33569" s="82" t="s">
        <v>25040</v>
      </c>
      <c r="AI33569" s="82" t="s">
        <v>65968</v>
      </c>
    </row>
    <row r="33570" spans="22:35">
      <c r="V33570" s="82" t="s">
        <v>25041</v>
      </c>
      <c r="AI33570" s="82" t="s">
        <v>65969</v>
      </c>
    </row>
    <row r="33571" spans="22:35">
      <c r="V33571" s="82" t="s">
        <v>64542</v>
      </c>
      <c r="AI33571" s="82" t="s">
        <v>65970</v>
      </c>
    </row>
    <row r="33572" spans="22:35">
      <c r="V33572" s="82" t="s">
        <v>6511</v>
      </c>
      <c r="AI33572" s="82" t="s">
        <v>65971</v>
      </c>
    </row>
    <row r="33573" spans="22:35">
      <c r="V33573" s="82" t="s">
        <v>65972</v>
      </c>
      <c r="AI33573" s="82" t="s">
        <v>65973</v>
      </c>
    </row>
    <row r="33574" spans="22:35">
      <c r="V33574" s="82" t="s">
        <v>65974</v>
      </c>
      <c r="AI33574" s="82" t="s">
        <v>65975</v>
      </c>
    </row>
    <row r="33575" spans="22:35">
      <c r="V33575" s="82" t="s">
        <v>46844</v>
      </c>
      <c r="AI33575" s="82" t="s">
        <v>65976</v>
      </c>
    </row>
    <row r="33576" spans="22:35">
      <c r="V33576" s="82" t="s">
        <v>65977</v>
      </c>
      <c r="AI33576" s="82" t="s">
        <v>65978</v>
      </c>
    </row>
    <row r="33577" spans="22:35">
      <c r="V33577" s="82" t="s">
        <v>65979</v>
      </c>
      <c r="AI33577" s="82" t="s">
        <v>65980</v>
      </c>
    </row>
    <row r="33578" spans="22:35">
      <c r="V33578" s="82" t="s">
        <v>25043</v>
      </c>
      <c r="AI33578" s="82" t="s">
        <v>65981</v>
      </c>
    </row>
    <row r="33579" spans="22:35">
      <c r="V33579" s="82" t="s">
        <v>63987</v>
      </c>
      <c r="AI33579" s="82" t="s">
        <v>65982</v>
      </c>
    </row>
    <row r="33580" spans="22:35">
      <c r="V33580" s="82" t="s">
        <v>65983</v>
      </c>
      <c r="AI33580" s="82" t="s">
        <v>65984</v>
      </c>
    </row>
    <row r="33581" spans="22:35">
      <c r="V33581" s="82" t="s">
        <v>65985</v>
      </c>
      <c r="AI33581" s="82" t="s">
        <v>65986</v>
      </c>
    </row>
    <row r="33582" spans="22:35">
      <c r="V33582" s="82" t="s">
        <v>25046</v>
      </c>
      <c r="AI33582" s="82" t="s">
        <v>65987</v>
      </c>
    </row>
    <row r="33583" spans="22:35">
      <c r="V33583" s="82" t="s">
        <v>25049</v>
      </c>
      <c r="AI33583" s="82" t="s">
        <v>65988</v>
      </c>
    </row>
    <row r="33584" spans="22:35">
      <c r="V33584" s="82" t="s">
        <v>25051</v>
      </c>
      <c r="AI33584" s="82" t="s">
        <v>65989</v>
      </c>
    </row>
    <row r="33585" spans="22:35">
      <c r="V33585" s="82" t="s">
        <v>65990</v>
      </c>
      <c r="AI33585" s="82" t="s">
        <v>65991</v>
      </c>
    </row>
    <row r="33586" spans="22:35">
      <c r="V33586" s="82" t="s">
        <v>25054</v>
      </c>
      <c r="AI33586" s="82" t="s">
        <v>65992</v>
      </c>
    </row>
    <row r="33587" spans="22:35">
      <c r="V33587" s="82" t="s">
        <v>25057</v>
      </c>
      <c r="AI33587" s="82" t="s">
        <v>65993</v>
      </c>
    </row>
    <row r="33588" spans="22:35">
      <c r="V33588" s="82" t="s">
        <v>25059</v>
      </c>
      <c r="AI33588" s="82" t="s">
        <v>65994</v>
      </c>
    </row>
    <row r="33589" spans="22:35">
      <c r="V33589" s="82" t="s">
        <v>25062</v>
      </c>
      <c r="AI33589" s="82" t="s">
        <v>65995</v>
      </c>
    </row>
    <row r="33590" spans="22:35">
      <c r="V33590" s="82" t="s">
        <v>25065</v>
      </c>
      <c r="AI33590" s="82" t="s">
        <v>65996</v>
      </c>
    </row>
    <row r="33591" spans="22:35">
      <c r="V33591" s="82" t="s">
        <v>41430</v>
      </c>
      <c r="AI33591" s="82" t="s">
        <v>65997</v>
      </c>
    </row>
    <row r="33592" spans="22:35">
      <c r="V33592" s="82" t="s">
        <v>7590</v>
      </c>
      <c r="AI33592" s="82" t="s">
        <v>65998</v>
      </c>
    </row>
    <row r="33593" spans="22:35">
      <c r="V33593" s="82" t="s">
        <v>65999</v>
      </c>
      <c r="AI33593" s="82" t="s">
        <v>66000</v>
      </c>
    </row>
    <row r="33594" spans="22:35">
      <c r="V33594" s="82" t="s">
        <v>66001</v>
      </c>
      <c r="AI33594" s="82" t="s">
        <v>66002</v>
      </c>
    </row>
    <row r="33595" spans="22:35">
      <c r="V33595" s="82" t="s">
        <v>66003</v>
      </c>
      <c r="AI33595" s="82" t="s">
        <v>66004</v>
      </c>
    </row>
    <row r="33596" spans="22:35">
      <c r="V33596" s="82" t="s">
        <v>66005</v>
      </c>
      <c r="AI33596" s="82" t="s">
        <v>66006</v>
      </c>
    </row>
    <row r="33597" spans="22:35">
      <c r="V33597" s="82" t="s">
        <v>66007</v>
      </c>
      <c r="AI33597" s="82" t="s">
        <v>66008</v>
      </c>
    </row>
    <row r="33598" spans="22:35">
      <c r="V33598" s="82" t="s">
        <v>66009</v>
      </c>
      <c r="AI33598" s="82" t="s">
        <v>66010</v>
      </c>
    </row>
    <row r="33599" spans="22:35">
      <c r="V33599" s="82" t="s">
        <v>66011</v>
      </c>
      <c r="AI33599" s="82" t="s">
        <v>66012</v>
      </c>
    </row>
    <row r="33600" spans="22:35">
      <c r="V33600" s="82" t="s">
        <v>66013</v>
      </c>
      <c r="AI33600" s="82" t="s">
        <v>66014</v>
      </c>
    </row>
    <row r="33601" spans="22:35">
      <c r="V33601" s="82" t="s">
        <v>66015</v>
      </c>
      <c r="AI33601" s="82" t="s">
        <v>66016</v>
      </c>
    </row>
    <row r="33602" spans="22:35">
      <c r="V33602" s="82" t="s">
        <v>43069</v>
      </c>
      <c r="AI33602" s="82" t="s">
        <v>66017</v>
      </c>
    </row>
    <row r="33603" spans="22:35">
      <c r="V33603" s="82" t="s">
        <v>66018</v>
      </c>
      <c r="AI33603" s="82" t="s">
        <v>66019</v>
      </c>
    </row>
    <row r="33604" spans="22:35">
      <c r="V33604" s="82" t="s">
        <v>66020</v>
      </c>
      <c r="AI33604" s="82" t="s">
        <v>66021</v>
      </c>
    </row>
    <row r="33605" spans="22:35">
      <c r="V33605" s="82" t="s">
        <v>66022</v>
      </c>
      <c r="AI33605" s="82" t="s">
        <v>66023</v>
      </c>
    </row>
    <row r="33606" spans="22:35">
      <c r="V33606" s="82" t="s">
        <v>66024</v>
      </c>
      <c r="AI33606" s="82" t="s">
        <v>66025</v>
      </c>
    </row>
    <row r="33607" spans="22:35">
      <c r="V33607" s="82" t="s">
        <v>66026</v>
      </c>
      <c r="AI33607" s="82" t="s">
        <v>66027</v>
      </c>
    </row>
    <row r="33608" spans="22:35">
      <c r="V33608" s="82" t="s">
        <v>66028</v>
      </c>
      <c r="AI33608" s="82" t="s">
        <v>66029</v>
      </c>
    </row>
    <row r="33609" spans="22:35">
      <c r="V33609" s="82" t="s">
        <v>66030</v>
      </c>
      <c r="AI33609" s="82" t="s">
        <v>66031</v>
      </c>
    </row>
    <row r="33610" spans="22:35">
      <c r="V33610" s="82" t="s">
        <v>66032</v>
      </c>
      <c r="AI33610" s="82" t="s">
        <v>66033</v>
      </c>
    </row>
    <row r="33611" spans="22:35">
      <c r="V33611" s="82" t="s">
        <v>66034</v>
      </c>
      <c r="AI33611" s="82" t="s">
        <v>66035</v>
      </c>
    </row>
    <row r="33612" spans="22:35">
      <c r="V33612" s="82" t="s">
        <v>66036</v>
      </c>
      <c r="AI33612" s="82" t="s">
        <v>66037</v>
      </c>
    </row>
    <row r="33613" spans="22:35">
      <c r="V33613" s="82" t="s">
        <v>66038</v>
      </c>
      <c r="AI33613" s="82" t="s">
        <v>66039</v>
      </c>
    </row>
    <row r="33614" spans="22:35">
      <c r="V33614" s="82" t="s">
        <v>66040</v>
      </c>
      <c r="AI33614" s="82" t="s">
        <v>66041</v>
      </c>
    </row>
    <row r="33615" spans="22:35">
      <c r="V33615" s="82" t="s">
        <v>66042</v>
      </c>
      <c r="AI33615" s="82" t="s">
        <v>66043</v>
      </c>
    </row>
    <row r="33616" spans="22:35">
      <c r="V33616" s="82" t="s">
        <v>66044</v>
      </c>
      <c r="AI33616" s="82" t="s">
        <v>66045</v>
      </c>
    </row>
    <row r="33617" spans="22:35">
      <c r="V33617" s="82" t="s">
        <v>66046</v>
      </c>
      <c r="AI33617" s="82" t="s">
        <v>66047</v>
      </c>
    </row>
    <row r="33618" spans="22:35">
      <c r="V33618" s="82" t="s">
        <v>66048</v>
      </c>
      <c r="AI33618" s="82" t="s">
        <v>66049</v>
      </c>
    </row>
    <row r="33619" spans="22:35">
      <c r="V33619" s="82" t="s">
        <v>66050</v>
      </c>
      <c r="AI33619" s="82" t="s">
        <v>66051</v>
      </c>
    </row>
    <row r="33620" spans="22:35">
      <c r="V33620" s="82" t="s">
        <v>66052</v>
      </c>
      <c r="AI33620" s="82" t="s">
        <v>66053</v>
      </c>
    </row>
    <row r="33621" spans="22:35">
      <c r="V33621" s="82" t="s">
        <v>45347</v>
      </c>
      <c r="AI33621" s="82" t="s">
        <v>66054</v>
      </c>
    </row>
    <row r="33622" spans="22:35">
      <c r="V33622" s="82" t="s">
        <v>66055</v>
      </c>
      <c r="AI33622" s="82" t="s">
        <v>66056</v>
      </c>
    </row>
    <row r="33623" spans="22:35">
      <c r="V33623" s="82" t="s">
        <v>66057</v>
      </c>
      <c r="AI33623" s="82" t="s">
        <v>66058</v>
      </c>
    </row>
    <row r="33624" spans="22:35">
      <c r="V33624" s="82" t="s">
        <v>66059</v>
      </c>
      <c r="AI33624" s="82" t="s">
        <v>66060</v>
      </c>
    </row>
    <row r="33625" spans="22:35">
      <c r="V33625" s="82" t="s">
        <v>16899</v>
      </c>
      <c r="AI33625" s="82" t="s">
        <v>66061</v>
      </c>
    </row>
    <row r="33626" spans="22:35">
      <c r="V33626" s="82" t="s">
        <v>66062</v>
      </c>
      <c r="AI33626" s="82" t="s">
        <v>66063</v>
      </c>
    </row>
    <row r="33627" spans="22:35">
      <c r="V33627" s="82" t="s">
        <v>25070</v>
      </c>
      <c r="AI33627" s="82" t="s">
        <v>66064</v>
      </c>
    </row>
    <row r="33628" spans="22:35">
      <c r="V33628" s="82" t="s">
        <v>66065</v>
      </c>
      <c r="AI33628" s="82" t="s">
        <v>66066</v>
      </c>
    </row>
    <row r="33629" spans="22:35">
      <c r="V33629" s="82" t="s">
        <v>24708</v>
      </c>
      <c r="AI33629" s="82" t="s">
        <v>66067</v>
      </c>
    </row>
    <row r="33630" spans="22:35">
      <c r="V33630" s="82" t="s">
        <v>25072</v>
      </c>
      <c r="AI33630" s="82" t="s">
        <v>66068</v>
      </c>
    </row>
    <row r="33631" spans="22:35">
      <c r="V33631" s="82" t="s">
        <v>25199</v>
      </c>
      <c r="AI33631" s="82" t="s">
        <v>66069</v>
      </c>
    </row>
    <row r="33632" spans="22:35">
      <c r="V33632" s="82" t="s">
        <v>25075</v>
      </c>
      <c r="AI33632" s="82" t="s">
        <v>66070</v>
      </c>
    </row>
    <row r="33633" spans="22:35">
      <c r="V33633" s="82" t="s">
        <v>24587</v>
      </c>
      <c r="AI33633" s="82" t="s">
        <v>66071</v>
      </c>
    </row>
    <row r="33634" spans="22:35">
      <c r="V33634" s="82" t="s">
        <v>25077</v>
      </c>
      <c r="AI33634" s="82" t="s">
        <v>66072</v>
      </c>
    </row>
    <row r="33635" spans="22:35">
      <c r="V33635" s="82" t="s">
        <v>25080</v>
      </c>
      <c r="AI33635" s="82" t="s">
        <v>66073</v>
      </c>
    </row>
    <row r="33636" spans="22:35">
      <c r="V33636" s="82" t="s">
        <v>24635</v>
      </c>
      <c r="AI33636" s="82" t="s">
        <v>66074</v>
      </c>
    </row>
    <row r="33637" spans="22:35">
      <c r="V33637" s="82" t="s">
        <v>25082</v>
      </c>
      <c r="AI33637" s="82" t="s">
        <v>66075</v>
      </c>
    </row>
    <row r="33638" spans="22:35">
      <c r="V33638" s="82" t="s">
        <v>23958</v>
      </c>
      <c r="AI33638" s="82" t="s">
        <v>66076</v>
      </c>
    </row>
    <row r="33639" spans="22:35">
      <c r="V33639" s="82" t="s">
        <v>25083</v>
      </c>
      <c r="AI33639" s="82" t="s">
        <v>66077</v>
      </c>
    </row>
    <row r="33640" spans="22:35">
      <c r="V33640" s="82" t="s">
        <v>25339</v>
      </c>
      <c r="AI33640" s="82" t="s">
        <v>66078</v>
      </c>
    </row>
    <row r="33641" spans="22:35">
      <c r="V33641" s="82" t="s">
        <v>65444</v>
      </c>
      <c r="AI33641" s="82" t="s">
        <v>66079</v>
      </c>
    </row>
    <row r="33642" spans="22:35">
      <c r="V33642" s="82" t="s">
        <v>25085</v>
      </c>
      <c r="AI33642" s="82" t="s">
        <v>66080</v>
      </c>
    </row>
    <row r="33643" spans="22:35">
      <c r="V33643" s="82" t="s">
        <v>26090</v>
      </c>
      <c r="AI33643" s="82" t="s">
        <v>66081</v>
      </c>
    </row>
    <row r="33644" spans="22:35">
      <c r="V33644" s="82" t="s">
        <v>24532</v>
      </c>
      <c r="AI33644" s="82" t="s">
        <v>66082</v>
      </c>
    </row>
    <row r="33645" spans="22:35">
      <c r="V33645" s="82" t="s">
        <v>25087</v>
      </c>
      <c r="AI33645" s="82" t="s">
        <v>66083</v>
      </c>
    </row>
    <row r="33646" spans="22:35">
      <c r="V33646" s="82" t="s">
        <v>25461</v>
      </c>
      <c r="AI33646" s="82" t="s">
        <v>66084</v>
      </c>
    </row>
    <row r="33647" spans="22:35">
      <c r="V33647" s="82" t="s">
        <v>13049</v>
      </c>
      <c r="AI33647" s="82" t="s">
        <v>66085</v>
      </c>
    </row>
    <row r="33648" spans="22:35">
      <c r="V33648" s="82" t="s">
        <v>66086</v>
      </c>
      <c r="AI33648" s="82" t="s">
        <v>66087</v>
      </c>
    </row>
    <row r="33649" spans="22:35">
      <c r="V33649" s="82" t="s">
        <v>43243</v>
      </c>
      <c r="AI33649" s="82" t="s">
        <v>66088</v>
      </c>
    </row>
    <row r="33650" spans="22:35">
      <c r="V33650" s="82" t="s">
        <v>25090</v>
      </c>
      <c r="AI33650" s="82" t="s">
        <v>66089</v>
      </c>
    </row>
    <row r="33651" spans="22:35">
      <c r="V33651" s="82" t="s">
        <v>43065</v>
      </c>
      <c r="AI33651" s="82" t="s">
        <v>66090</v>
      </c>
    </row>
    <row r="33652" spans="22:35">
      <c r="V33652" s="82" t="s">
        <v>66091</v>
      </c>
      <c r="AI33652" s="82" t="s">
        <v>66092</v>
      </c>
    </row>
    <row r="33653" spans="22:35">
      <c r="V33653" s="82" t="s">
        <v>66093</v>
      </c>
      <c r="AI33653" s="82" t="s">
        <v>66094</v>
      </c>
    </row>
    <row r="33654" spans="22:35">
      <c r="V33654" s="82" t="s">
        <v>66095</v>
      </c>
      <c r="AI33654" s="82" t="s">
        <v>66096</v>
      </c>
    </row>
    <row r="33655" spans="22:35">
      <c r="V33655" s="82" t="s">
        <v>3980</v>
      </c>
      <c r="AI33655" s="82" t="s">
        <v>66097</v>
      </c>
    </row>
    <row r="33656" spans="22:35">
      <c r="V33656" s="82" t="s">
        <v>66098</v>
      </c>
      <c r="AI33656" s="82" t="s">
        <v>66099</v>
      </c>
    </row>
    <row r="33657" spans="22:35">
      <c r="V33657" s="82" t="s">
        <v>66100</v>
      </c>
      <c r="AI33657" s="82" t="s">
        <v>66101</v>
      </c>
    </row>
    <row r="33658" spans="22:35">
      <c r="V33658" s="82" t="s">
        <v>25092</v>
      </c>
      <c r="AI33658" s="82" t="s">
        <v>66102</v>
      </c>
    </row>
    <row r="33659" spans="22:35">
      <c r="V33659" s="82" t="s">
        <v>43759</v>
      </c>
      <c r="AI33659" s="82" t="s">
        <v>66103</v>
      </c>
    </row>
    <row r="33660" spans="22:35">
      <c r="V33660" s="82" t="s">
        <v>66104</v>
      </c>
      <c r="AI33660" s="82" t="s">
        <v>66105</v>
      </c>
    </row>
    <row r="33661" spans="22:35">
      <c r="V33661" s="82" t="s">
        <v>66106</v>
      </c>
      <c r="AI33661" s="82" t="s">
        <v>66107</v>
      </c>
    </row>
    <row r="33662" spans="22:35">
      <c r="V33662" s="82" t="s">
        <v>25095</v>
      </c>
      <c r="AI33662" s="82" t="s">
        <v>66108</v>
      </c>
    </row>
    <row r="33663" spans="22:35">
      <c r="V33663" s="82" t="s">
        <v>66109</v>
      </c>
      <c r="AI33663" s="82" t="s">
        <v>66110</v>
      </c>
    </row>
    <row r="33664" spans="22:35">
      <c r="V33664" s="82" t="s">
        <v>25095</v>
      </c>
      <c r="AI33664" s="82" t="s">
        <v>66111</v>
      </c>
    </row>
    <row r="33665" spans="22:35">
      <c r="V33665" s="82" t="s">
        <v>25100</v>
      </c>
      <c r="AI33665" s="82" t="s">
        <v>66112</v>
      </c>
    </row>
    <row r="33666" spans="22:35">
      <c r="V33666" s="82" t="s">
        <v>66113</v>
      </c>
      <c r="AI33666" s="82" t="s">
        <v>66114</v>
      </c>
    </row>
    <row r="33667" spans="22:35">
      <c r="V33667" s="82" t="s">
        <v>65916</v>
      </c>
      <c r="AI33667" s="82" t="s">
        <v>66115</v>
      </c>
    </row>
    <row r="33668" spans="22:35">
      <c r="V33668" s="82" t="s">
        <v>66116</v>
      </c>
      <c r="AI33668" s="82" t="s">
        <v>66117</v>
      </c>
    </row>
    <row r="33669" spans="22:35">
      <c r="V33669" s="82" t="s">
        <v>4320</v>
      </c>
      <c r="AI33669" s="82" t="s">
        <v>66118</v>
      </c>
    </row>
    <row r="33670" spans="22:35">
      <c r="V33670" s="82" t="s">
        <v>25105</v>
      </c>
      <c r="AI33670" s="82" t="s">
        <v>66119</v>
      </c>
    </row>
    <row r="33671" spans="22:35">
      <c r="V33671" s="82" t="s">
        <v>25107</v>
      </c>
      <c r="AI33671" s="82" t="s">
        <v>66120</v>
      </c>
    </row>
    <row r="33672" spans="22:35">
      <c r="V33672" s="82" t="s">
        <v>25109</v>
      </c>
      <c r="AI33672" s="82" t="s">
        <v>66121</v>
      </c>
    </row>
    <row r="33673" spans="22:35">
      <c r="V33673" s="82" t="s">
        <v>25112</v>
      </c>
      <c r="AI33673" s="82" t="s">
        <v>66122</v>
      </c>
    </row>
    <row r="33674" spans="22:35">
      <c r="V33674" s="82" t="s">
        <v>25115</v>
      </c>
      <c r="AI33674" s="82" t="s">
        <v>66123</v>
      </c>
    </row>
    <row r="33675" spans="22:35">
      <c r="V33675" s="82" t="s">
        <v>66124</v>
      </c>
      <c r="AI33675" s="82" t="s">
        <v>66125</v>
      </c>
    </row>
    <row r="33676" spans="22:35">
      <c r="V33676" s="82" t="s">
        <v>25116</v>
      </c>
      <c r="AI33676" s="82" t="s">
        <v>66126</v>
      </c>
    </row>
    <row r="33677" spans="22:35">
      <c r="V33677" s="82" t="s">
        <v>26225</v>
      </c>
      <c r="AI33677" s="82" t="s">
        <v>66127</v>
      </c>
    </row>
    <row r="33678" spans="22:35">
      <c r="V33678" s="82" t="s">
        <v>66128</v>
      </c>
      <c r="AI33678" s="82" t="s">
        <v>66129</v>
      </c>
    </row>
    <row r="33679" spans="22:35">
      <c r="V33679" s="82" t="s">
        <v>25117</v>
      </c>
      <c r="AI33679" s="82" t="s">
        <v>66130</v>
      </c>
    </row>
    <row r="33680" spans="22:35">
      <c r="V33680" s="82" t="s">
        <v>25120</v>
      </c>
      <c r="AI33680" s="82" t="s">
        <v>66131</v>
      </c>
    </row>
    <row r="33681" spans="22:35">
      <c r="V33681" s="82" t="s">
        <v>25121</v>
      </c>
      <c r="AI33681" s="82" t="s">
        <v>66132</v>
      </c>
    </row>
    <row r="33682" spans="22:35">
      <c r="V33682" s="82" t="s">
        <v>66133</v>
      </c>
      <c r="AI33682" s="82" t="s">
        <v>66134</v>
      </c>
    </row>
    <row r="33683" spans="22:35">
      <c r="V33683" s="82" t="s">
        <v>25124</v>
      </c>
      <c r="AI33683" s="82" t="s">
        <v>66135</v>
      </c>
    </row>
    <row r="33684" spans="22:35">
      <c r="V33684" s="82" t="s">
        <v>25127</v>
      </c>
      <c r="AI33684" s="82" t="s">
        <v>66136</v>
      </c>
    </row>
    <row r="33685" spans="22:35">
      <c r="V33685" s="82" t="s">
        <v>66137</v>
      </c>
      <c r="AI33685" s="82" t="s">
        <v>66138</v>
      </c>
    </row>
    <row r="33686" spans="22:35">
      <c r="V33686" s="82" t="s">
        <v>66139</v>
      </c>
      <c r="AI33686" s="82" t="s">
        <v>66140</v>
      </c>
    </row>
    <row r="33687" spans="22:35">
      <c r="V33687" s="82" t="s">
        <v>66141</v>
      </c>
      <c r="AI33687" s="82" t="s">
        <v>66142</v>
      </c>
    </row>
    <row r="33688" spans="22:35">
      <c r="V33688" s="82" t="s">
        <v>66143</v>
      </c>
      <c r="AI33688" s="82" t="s">
        <v>66144</v>
      </c>
    </row>
    <row r="33689" spans="22:35">
      <c r="V33689" s="82" t="s">
        <v>24063</v>
      </c>
      <c r="AI33689" s="82" t="s">
        <v>66145</v>
      </c>
    </row>
    <row r="33690" spans="22:35">
      <c r="V33690" s="82" t="s">
        <v>64932</v>
      </c>
      <c r="AI33690" s="82" t="s">
        <v>66146</v>
      </c>
    </row>
    <row r="33691" spans="22:35">
      <c r="V33691" s="82" t="s">
        <v>66147</v>
      </c>
      <c r="AI33691" s="82" t="s">
        <v>66148</v>
      </c>
    </row>
    <row r="33692" spans="22:35">
      <c r="V33692" s="82" t="s">
        <v>66149</v>
      </c>
      <c r="AI33692" s="82" t="s">
        <v>66150</v>
      </c>
    </row>
    <row r="33693" spans="22:35">
      <c r="V33693" s="82" t="s">
        <v>66151</v>
      </c>
      <c r="AI33693" s="82" t="s">
        <v>66152</v>
      </c>
    </row>
    <row r="33694" spans="22:35">
      <c r="V33694" s="82" t="s">
        <v>66153</v>
      </c>
      <c r="AI33694" s="82" t="s">
        <v>66154</v>
      </c>
    </row>
    <row r="33695" spans="22:35">
      <c r="V33695" s="82" t="s">
        <v>66155</v>
      </c>
      <c r="AI33695" s="82" t="s">
        <v>66156</v>
      </c>
    </row>
    <row r="33696" spans="22:35">
      <c r="V33696" s="82" t="s">
        <v>66157</v>
      </c>
      <c r="AI33696" s="82" t="s">
        <v>66158</v>
      </c>
    </row>
    <row r="33697" spans="22:35">
      <c r="V33697" s="82" t="s">
        <v>66159</v>
      </c>
      <c r="AI33697" s="82" t="s">
        <v>66160</v>
      </c>
    </row>
    <row r="33698" spans="22:35">
      <c r="V33698" s="82" t="s">
        <v>66161</v>
      </c>
      <c r="AI33698" s="82" t="s">
        <v>66162</v>
      </c>
    </row>
    <row r="33699" spans="22:35">
      <c r="V33699" s="82" t="s">
        <v>66163</v>
      </c>
      <c r="AI33699" s="82" t="s">
        <v>66164</v>
      </c>
    </row>
    <row r="33700" spans="22:35">
      <c r="V33700" s="82" t="s">
        <v>66165</v>
      </c>
      <c r="AI33700" s="82" t="s">
        <v>66166</v>
      </c>
    </row>
    <row r="33701" spans="22:35">
      <c r="V33701" s="82" t="s">
        <v>66167</v>
      </c>
      <c r="AI33701" s="82" t="s">
        <v>66168</v>
      </c>
    </row>
    <row r="33702" spans="22:35">
      <c r="V33702" s="82" t="s">
        <v>25138</v>
      </c>
      <c r="AI33702" s="82" t="s">
        <v>66169</v>
      </c>
    </row>
    <row r="33703" spans="22:35">
      <c r="V33703" s="82" t="s">
        <v>25140</v>
      </c>
      <c r="AI33703" s="82" t="s">
        <v>66170</v>
      </c>
    </row>
    <row r="33704" spans="22:35">
      <c r="V33704" s="82" t="s">
        <v>24516</v>
      </c>
      <c r="AI33704" s="82" t="s">
        <v>66171</v>
      </c>
    </row>
    <row r="33705" spans="22:35">
      <c r="V33705" s="82" t="s">
        <v>24580</v>
      </c>
      <c r="AI33705" s="82" t="s">
        <v>66172</v>
      </c>
    </row>
    <row r="33706" spans="22:35">
      <c r="V33706" s="82" t="s">
        <v>25143</v>
      </c>
      <c r="AI33706" s="82" t="s">
        <v>66173</v>
      </c>
    </row>
    <row r="33707" spans="22:35">
      <c r="V33707" s="82" t="s">
        <v>26003</v>
      </c>
      <c r="AI33707" s="82" t="s">
        <v>66174</v>
      </c>
    </row>
    <row r="33708" spans="22:35">
      <c r="V33708" s="82" t="s">
        <v>66175</v>
      </c>
      <c r="AI33708" s="82" t="s">
        <v>66176</v>
      </c>
    </row>
    <row r="33709" spans="22:35">
      <c r="V33709" s="82" t="s">
        <v>25146</v>
      </c>
      <c r="AI33709" s="82" t="s">
        <v>66177</v>
      </c>
    </row>
    <row r="33710" spans="22:35">
      <c r="V33710" s="82" t="s">
        <v>43028</v>
      </c>
      <c r="AI33710" s="82" t="s">
        <v>66178</v>
      </c>
    </row>
    <row r="33711" spans="22:35">
      <c r="V33711" s="82" t="s">
        <v>66179</v>
      </c>
      <c r="AI33711" s="82" t="s">
        <v>66180</v>
      </c>
    </row>
    <row r="33712" spans="22:35">
      <c r="V33712" s="82" t="s">
        <v>64928</v>
      </c>
      <c r="AI33712" s="82" t="s">
        <v>66181</v>
      </c>
    </row>
    <row r="33713" spans="22:35">
      <c r="V33713" s="82" t="s">
        <v>25148</v>
      </c>
      <c r="AI33713" s="82" t="s">
        <v>66182</v>
      </c>
    </row>
    <row r="33714" spans="22:35">
      <c r="V33714" s="82" t="s">
        <v>64932</v>
      </c>
      <c r="AI33714" s="82" t="s">
        <v>66183</v>
      </c>
    </row>
    <row r="33715" spans="22:35">
      <c r="V33715" s="82" t="s">
        <v>66184</v>
      </c>
      <c r="AI33715" s="82" t="s">
        <v>66185</v>
      </c>
    </row>
    <row r="33716" spans="22:35">
      <c r="V33716" s="82" t="s">
        <v>66186</v>
      </c>
      <c r="AI33716" s="82" t="s">
        <v>66187</v>
      </c>
    </row>
    <row r="33717" spans="22:35">
      <c r="V33717" s="82" t="s">
        <v>25150</v>
      </c>
      <c r="AI33717" s="82" t="s">
        <v>66188</v>
      </c>
    </row>
    <row r="33718" spans="22:35">
      <c r="V33718" s="82" t="s">
        <v>13968</v>
      </c>
      <c r="AI33718" s="82" t="s">
        <v>66189</v>
      </c>
    </row>
    <row r="33719" spans="22:35">
      <c r="V33719" s="82" t="s">
        <v>25152</v>
      </c>
      <c r="AI33719" s="82" t="s">
        <v>66190</v>
      </c>
    </row>
    <row r="33720" spans="22:35">
      <c r="V33720" s="82" t="s">
        <v>24574</v>
      </c>
      <c r="AI33720" s="82" t="s">
        <v>66191</v>
      </c>
    </row>
    <row r="33721" spans="22:35">
      <c r="V33721" s="82" t="s">
        <v>25155</v>
      </c>
      <c r="AI33721" s="82" t="s">
        <v>66192</v>
      </c>
    </row>
    <row r="33722" spans="22:35">
      <c r="V33722" s="82" t="s">
        <v>3966</v>
      </c>
      <c r="AI33722" s="82" t="s">
        <v>66193</v>
      </c>
    </row>
    <row r="33723" spans="22:35">
      <c r="V33723" s="82" t="s">
        <v>25158</v>
      </c>
      <c r="AI33723" s="82" t="s">
        <v>66194</v>
      </c>
    </row>
    <row r="33724" spans="22:35">
      <c r="V33724" s="82" t="s">
        <v>24335</v>
      </c>
      <c r="AI33724" s="82" t="s">
        <v>66195</v>
      </c>
    </row>
    <row r="33725" spans="22:35">
      <c r="V33725" s="82" t="s">
        <v>24577</v>
      </c>
      <c r="AI33725" s="82" t="s">
        <v>66196</v>
      </c>
    </row>
    <row r="33726" spans="22:35">
      <c r="V33726" s="82" t="s">
        <v>25160</v>
      </c>
      <c r="AI33726" s="82" t="s">
        <v>66197</v>
      </c>
    </row>
    <row r="33727" spans="22:35">
      <c r="V33727" s="82" t="s">
        <v>24680</v>
      </c>
      <c r="AI33727" s="82" t="s">
        <v>66198</v>
      </c>
    </row>
    <row r="33728" spans="22:35">
      <c r="V33728" s="82" t="s">
        <v>25163</v>
      </c>
      <c r="AI33728" s="82" t="s">
        <v>66199</v>
      </c>
    </row>
    <row r="33729" spans="22:35">
      <c r="V33729" s="82" t="s">
        <v>25680</v>
      </c>
      <c r="AI33729" s="82" t="s">
        <v>66200</v>
      </c>
    </row>
    <row r="33730" spans="22:35">
      <c r="V33730" s="82" t="s">
        <v>64143</v>
      </c>
      <c r="AI33730" s="82" t="s">
        <v>66201</v>
      </c>
    </row>
    <row r="33731" spans="22:35">
      <c r="V33731" s="82" t="s">
        <v>66202</v>
      </c>
      <c r="AI33731" s="82" t="s">
        <v>66203</v>
      </c>
    </row>
    <row r="33732" spans="22:35">
      <c r="V33732" s="82" t="s">
        <v>25166</v>
      </c>
      <c r="AI33732" s="82" t="s">
        <v>66204</v>
      </c>
    </row>
    <row r="33733" spans="22:35">
      <c r="V33733" s="82" t="s">
        <v>25169</v>
      </c>
      <c r="AI33733" s="82" t="s">
        <v>66205</v>
      </c>
    </row>
    <row r="33734" spans="22:35">
      <c r="V33734" s="82" t="s">
        <v>25171</v>
      </c>
      <c r="AI33734" s="82" t="s">
        <v>66206</v>
      </c>
    </row>
    <row r="33735" spans="22:35">
      <c r="V33735" s="82" t="s">
        <v>23959</v>
      </c>
      <c r="AI33735" s="82" t="s">
        <v>66207</v>
      </c>
    </row>
    <row r="33736" spans="22:35">
      <c r="V33736" s="82" t="s">
        <v>25173</v>
      </c>
      <c r="AI33736" s="82" t="s">
        <v>66208</v>
      </c>
    </row>
    <row r="33737" spans="22:35">
      <c r="V33737" s="82" t="s">
        <v>64251</v>
      </c>
      <c r="AI33737" s="82" t="s">
        <v>66209</v>
      </c>
    </row>
    <row r="33738" spans="22:35">
      <c r="V33738" s="82" t="s">
        <v>66210</v>
      </c>
      <c r="AI33738" s="82" t="s">
        <v>66211</v>
      </c>
    </row>
    <row r="33739" spans="22:35">
      <c r="V33739" s="82" t="s">
        <v>66212</v>
      </c>
      <c r="AI33739" s="82" t="s">
        <v>66213</v>
      </c>
    </row>
    <row r="33740" spans="22:35">
      <c r="V33740" s="82" t="s">
        <v>25178</v>
      </c>
      <c r="AI33740" s="82" t="s">
        <v>66214</v>
      </c>
    </row>
    <row r="33741" spans="22:35">
      <c r="V33741" s="82" t="s">
        <v>25180</v>
      </c>
      <c r="AI33741" s="82" t="s">
        <v>66215</v>
      </c>
    </row>
    <row r="33742" spans="22:35">
      <c r="V33742" s="82" t="s">
        <v>64143</v>
      </c>
      <c r="AI33742" s="82" t="s">
        <v>66216</v>
      </c>
    </row>
    <row r="33743" spans="22:35">
      <c r="V33743" s="82" t="s">
        <v>66217</v>
      </c>
      <c r="AI33743" s="82" t="s">
        <v>66218</v>
      </c>
    </row>
    <row r="33744" spans="22:35">
      <c r="V33744" s="82" t="s">
        <v>65102</v>
      </c>
      <c r="AI33744" s="82" t="s">
        <v>66219</v>
      </c>
    </row>
    <row r="33745" spans="22:35">
      <c r="V33745" s="82" t="s">
        <v>25182</v>
      </c>
      <c r="AI33745" s="82" t="s">
        <v>66220</v>
      </c>
    </row>
    <row r="33746" spans="22:35">
      <c r="V33746" s="82" t="s">
        <v>66221</v>
      </c>
      <c r="AI33746" s="82" t="s">
        <v>66222</v>
      </c>
    </row>
    <row r="33747" spans="22:35">
      <c r="V33747" s="82" t="s">
        <v>24488</v>
      </c>
      <c r="AI33747" s="82" t="s">
        <v>66223</v>
      </c>
    </row>
    <row r="33748" spans="22:35">
      <c r="V33748" s="82" t="s">
        <v>25185</v>
      </c>
      <c r="AI33748" s="82" t="s">
        <v>66224</v>
      </c>
    </row>
    <row r="33749" spans="22:35">
      <c r="V33749" s="82" t="s">
        <v>25592</v>
      </c>
      <c r="AI33749" s="82" t="s">
        <v>66225</v>
      </c>
    </row>
    <row r="33750" spans="22:35">
      <c r="V33750" s="82" t="s">
        <v>26038</v>
      </c>
      <c r="AI33750" s="82" t="s">
        <v>66226</v>
      </c>
    </row>
    <row r="33751" spans="22:35">
      <c r="V33751" s="82" t="s">
        <v>24456</v>
      </c>
      <c r="AI33751" s="82" t="s">
        <v>66227</v>
      </c>
    </row>
    <row r="33752" spans="22:35">
      <c r="V33752" s="82" t="s">
        <v>64107</v>
      </c>
      <c r="AI33752" s="82" t="s">
        <v>66228</v>
      </c>
    </row>
    <row r="33753" spans="22:35">
      <c r="V33753" s="82" t="s">
        <v>66229</v>
      </c>
      <c r="AI33753" s="82" t="s">
        <v>66230</v>
      </c>
    </row>
    <row r="33754" spans="22:35">
      <c r="V33754" s="82" t="s">
        <v>66231</v>
      </c>
      <c r="AI33754" s="82" t="s">
        <v>66232</v>
      </c>
    </row>
    <row r="33755" spans="22:35">
      <c r="V33755" s="82" t="s">
        <v>25190</v>
      </c>
      <c r="AI33755" s="82" t="s">
        <v>66233</v>
      </c>
    </row>
    <row r="33756" spans="22:35">
      <c r="V33756" s="82" t="s">
        <v>63897</v>
      </c>
      <c r="AI33756" s="82" t="s">
        <v>66234</v>
      </c>
    </row>
    <row r="33757" spans="22:35">
      <c r="V33757" s="82" t="s">
        <v>66235</v>
      </c>
      <c r="AI33757" s="82" t="s">
        <v>66236</v>
      </c>
    </row>
    <row r="33758" spans="22:35">
      <c r="V33758" s="82" t="s">
        <v>25192</v>
      </c>
      <c r="AI33758" s="82" t="s">
        <v>66237</v>
      </c>
    </row>
    <row r="33759" spans="22:35">
      <c r="V33759" s="82" t="s">
        <v>25194</v>
      </c>
      <c r="AI33759" s="82" t="s">
        <v>66238</v>
      </c>
    </row>
    <row r="33760" spans="22:35">
      <c r="V33760" s="82" t="s">
        <v>23714</v>
      </c>
      <c r="AI33760" s="82" t="s">
        <v>66239</v>
      </c>
    </row>
    <row r="33761" spans="22:35">
      <c r="V33761" s="82" t="s">
        <v>25196</v>
      </c>
      <c r="AI33761" s="82" t="s">
        <v>66240</v>
      </c>
    </row>
    <row r="33762" spans="22:35">
      <c r="V33762" s="82" t="s">
        <v>24708</v>
      </c>
      <c r="AI33762" s="82" t="s">
        <v>66241</v>
      </c>
    </row>
    <row r="33763" spans="22:35">
      <c r="V33763" s="82" t="s">
        <v>25199</v>
      </c>
      <c r="AI33763" s="82" t="s">
        <v>66242</v>
      </c>
    </row>
    <row r="33764" spans="22:35">
      <c r="V33764" s="82" t="s">
        <v>66243</v>
      </c>
      <c r="AI33764" s="82" t="s">
        <v>66244</v>
      </c>
    </row>
    <row r="33765" spans="22:35">
      <c r="V33765" s="82" t="s">
        <v>66245</v>
      </c>
      <c r="AI33765" s="82" t="s">
        <v>66246</v>
      </c>
    </row>
    <row r="33766" spans="22:35">
      <c r="V33766" s="82" t="s">
        <v>65407</v>
      </c>
      <c r="AI33766" s="82" t="s">
        <v>66247</v>
      </c>
    </row>
    <row r="33767" spans="22:35">
      <c r="V33767" s="82" t="s">
        <v>11591</v>
      </c>
      <c r="AI33767" s="82" t="s">
        <v>66248</v>
      </c>
    </row>
    <row r="33768" spans="22:35">
      <c r="V33768" s="82" t="s">
        <v>28905</v>
      </c>
      <c r="AI33768" s="82" t="s">
        <v>66249</v>
      </c>
    </row>
    <row r="33769" spans="22:35">
      <c r="V33769" s="82" t="s">
        <v>25204</v>
      </c>
      <c r="AI33769" s="82" t="s">
        <v>66250</v>
      </c>
    </row>
    <row r="33770" spans="22:35">
      <c r="V33770" s="82" t="s">
        <v>25207</v>
      </c>
      <c r="AI33770" s="82" t="s">
        <v>66251</v>
      </c>
    </row>
    <row r="33771" spans="22:35">
      <c r="V33771" s="82" t="s">
        <v>25708</v>
      </c>
      <c r="AI33771" s="82" t="s">
        <v>66252</v>
      </c>
    </row>
    <row r="33772" spans="22:35">
      <c r="V33772" s="82" t="s">
        <v>26003</v>
      </c>
      <c r="AI33772" s="82" t="s">
        <v>66253</v>
      </c>
    </row>
    <row r="33773" spans="22:35">
      <c r="V33773" s="82" t="s">
        <v>24852</v>
      </c>
      <c r="AI33773" s="82" t="s">
        <v>66254</v>
      </c>
    </row>
    <row r="33774" spans="22:35">
      <c r="V33774" s="82" t="s">
        <v>66255</v>
      </c>
      <c r="AI33774" s="82" t="s">
        <v>66256</v>
      </c>
    </row>
    <row r="33775" spans="22:35">
      <c r="V33775" s="82" t="s">
        <v>66257</v>
      </c>
      <c r="AI33775" s="82" t="s">
        <v>66258</v>
      </c>
    </row>
    <row r="33776" spans="22:35">
      <c r="V33776" s="82" t="s">
        <v>66259</v>
      </c>
      <c r="AI33776" s="82" t="s">
        <v>66260</v>
      </c>
    </row>
    <row r="33777" spans="22:35">
      <c r="V33777" s="82" t="s">
        <v>66261</v>
      </c>
      <c r="AI33777" s="82" t="s">
        <v>66262</v>
      </c>
    </row>
    <row r="33778" spans="22:35">
      <c r="V33778" s="82" t="s">
        <v>64435</v>
      </c>
      <c r="AI33778" s="82" t="s">
        <v>66263</v>
      </c>
    </row>
    <row r="33779" spans="22:35">
      <c r="V33779" s="82" t="s">
        <v>24053</v>
      </c>
      <c r="AI33779" s="82" t="s">
        <v>66264</v>
      </c>
    </row>
    <row r="33780" spans="22:35">
      <c r="V33780" s="82" t="s">
        <v>24122</v>
      </c>
      <c r="AI33780" s="82" t="s">
        <v>66265</v>
      </c>
    </row>
    <row r="33781" spans="22:35">
      <c r="V33781" s="82" t="s">
        <v>25215</v>
      </c>
      <c r="AI33781" s="82" t="s">
        <v>66266</v>
      </c>
    </row>
    <row r="33782" spans="22:35">
      <c r="V33782" s="82" t="s">
        <v>25838</v>
      </c>
      <c r="AI33782" s="82" t="s">
        <v>66267</v>
      </c>
    </row>
    <row r="33783" spans="22:35">
      <c r="V33783" s="82" t="s">
        <v>25973</v>
      </c>
      <c r="AI33783" s="82" t="s">
        <v>66268</v>
      </c>
    </row>
    <row r="33784" spans="22:35">
      <c r="V33784" s="82" t="s">
        <v>14019</v>
      </c>
      <c r="AI33784" s="82" t="s">
        <v>66269</v>
      </c>
    </row>
    <row r="33785" spans="22:35">
      <c r="V33785" s="82" t="s">
        <v>64288</v>
      </c>
      <c r="AI33785" s="82" t="s">
        <v>66270</v>
      </c>
    </row>
    <row r="33786" spans="22:35">
      <c r="V33786" s="82" t="s">
        <v>23991</v>
      </c>
      <c r="AI33786" s="82" t="s">
        <v>66271</v>
      </c>
    </row>
    <row r="33787" spans="22:35">
      <c r="V33787" s="82" t="s">
        <v>66109</v>
      </c>
      <c r="AI33787" s="82" t="s">
        <v>66272</v>
      </c>
    </row>
    <row r="33788" spans="22:35">
      <c r="V33788" s="82" t="s">
        <v>24885</v>
      </c>
      <c r="AI33788" s="82" t="s">
        <v>66273</v>
      </c>
    </row>
    <row r="33789" spans="22:35">
      <c r="V33789" s="82" t="s">
        <v>66274</v>
      </c>
      <c r="AI33789" s="82" t="s">
        <v>66275</v>
      </c>
    </row>
    <row r="33790" spans="22:35">
      <c r="V33790" s="82" t="s">
        <v>25219</v>
      </c>
      <c r="AI33790" s="82" t="s">
        <v>66276</v>
      </c>
    </row>
    <row r="33791" spans="22:35">
      <c r="V33791" s="82" t="s">
        <v>66277</v>
      </c>
      <c r="AI33791" s="82" t="s">
        <v>66278</v>
      </c>
    </row>
    <row r="33792" spans="22:35">
      <c r="V33792" s="82" t="s">
        <v>66279</v>
      </c>
      <c r="AI33792" s="82" t="s">
        <v>66280</v>
      </c>
    </row>
    <row r="33793" spans="22:35">
      <c r="V33793" s="82" t="s">
        <v>65084</v>
      </c>
      <c r="AI33793" s="82" t="s">
        <v>66281</v>
      </c>
    </row>
    <row r="33794" spans="22:35">
      <c r="V33794" s="82" t="s">
        <v>65331</v>
      </c>
      <c r="AI33794" s="82" t="s">
        <v>66282</v>
      </c>
    </row>
    <row r="33795" spans="22:35">
      <c r="V33795" s="82" t="s">
        <v>64993</v>
      </c>
      <c r="AI33795" s="82" t="s">
        <v>66283</v>
      </c>
    </row>
    <row r="33796" spans="22:35">
      <c r="V33796" s="82" t="s">
        <v>66284</v>
      </c>
      <c r="AI33796" s="82" t="s">
        <v>66285</v>
      </c>
    </row>
    <row r="33797" spans="22:35">
      <c r="V33797" s="82" t="s">
        <v>9509</v>
      </c>
      <c r="AI33797" s="82" t="s">
        <v>66286</v>
      </c>
    </row>
    <row r="33798" spans="22:35">
      <c r="V33798" s="82" t="s">
        <v>9509</v>
      </c>
      <c r="AI33798" s="82" t="s">
        <v>66287</v>
      </c>
    </row>
    <row r="33799" spans="22:35">
      <c r="V33799" s="82" t="s">
        <v>66288</v>
      </c>
      <c r="AI33799" s="82" t="s">
        <v>66289</v>
      </c>
    </row>
    <row r="33800" spans="22:35">
      <c r="V33800" s="82" t="s">
        <v>65662</v>
      </c>
      <c r="AI33800" s="82" t="s">
        <v>66290</v>
      </c>
    </row>
    <row r="33801" spans="22:35">
      <c r="V33801" s="82" t="s">
        <v>66291</v>
      </c>
      <c r="AI33801" s="82" t="s">
        <v>66292</v>
      </c>
    </row>
    <row r="33802" spans="22:35">
      <c r="V33802" s="82" t="s">
        <v>65040</v>
      </c>
      <c r="AI33802" s="82" t="s">
        <v>66293</v>
      </c>
    </row>
    <row r="33803" spans="22:35">
      <c r="V33803" s="82" t="s">
        <v>64143</v>
      </c>
      <c r="AI33803" s="82" t="s">
        <v>66294</v>
      </c>
    </row>
    <row r="33804" spans="22:35">
      <c r="V33804" s="82" t="s">
        <v>66202</v>
      </c>
      <c r="AI33804" s="82" t="s">
        <v>66295</v>
      </c>
    </row>
    <row r="33805" spans="22:35">
      <c r="V33805" s="82" t="s">
        <v>66296</v>
      </c>
      <c r="AI33805" s="82" t="s">
        <v>66297</v>
      </c>
    </row>
    <row r="33806" spans="22:35">
      <c r="V33806" s="82" t="s">
        <v>24390</v>
      </c>
      <c r="AI33806" s="82" t="s">
        <v>66298</v>
      </c>
    </row>
    <row r="33807" spans="22:35">
      <c r="V33807" s="82" t="s">
        <v>66299</v>
      </c>
      <c r="AI33807" s="82" t="s">
        <v>66300</v>
      </c>
    </row>
    <row r="33808" spans="22:35">
      <c r="V33808" s="82" t="s">
        <v>66301</v>
      </c>
      <c r="AI33808" s="82" t="s">
        <v>66302</v>
      </c>
    </row>
    <row r="33809" spans="22:35">
      <c r="V33809" s="82" t="s">
        <v>66303</v>
      </c>
      <c r="AI33809" s="82" t="s">
        <v>66304</v>
      </c>
    </row>
    <row r="33810" spans="22:35">
      <c r="V33810" s="82" t="s">
        <v>66305</v>
      </c>
      <c r="AI33810" s="82" t="s">
        <v>66306</v>
      </c>
    </row>
    <row r="33811" spans="22:35">
      <c r="V33811" s="82" t="s">
        <v>66307</v>
      </c>
      <c r="AI33811" s="82" t="s">
        <v>66308</v>
      </c>
    </row>
    <row r="33812" spans="22:35">
      <c r="V33812" s="82" t="s">
        <v>66309</v>
      </c>
      <c r="AI33812" s="82" t="s">
        <v>66310</v>
      </c>
    </row>
    <row r="33813" spans="22:35">
      <c r="V33813" s="82" t="s">
        <v>66311</v>
      </c>
      <c r="AI33813" s="82" t="s">
        <v>66312</v>
      </c>
    </row>
    <row r="33814" spans="22:35">
      <c r="V33814" s="82" t="s">
        <v>66313</v>
      </c>
      <c r="AI33814" s="82" t="s">
        <v>66314</v>
      </c>
    </row>
    <row r="33815" spans="22:35">
      <c r="V33815" s="82" t="s">
        <v>66315</v>
      </c>
      <c r="AI33815" s="82" t="s">
        <v>66316</v>
      </c>
    </row>
    <row r="33816" spans="22:35">
      <c r="V33816" s="82" t="s">
        <v>66317</v>
      </c>
      <c r="AI33816" s="82" t="s">
        <v>66318</v>
      </c>
    </row>
    <row r="33817" spans="22:35">
      <c r="V33817" s="82" t="s">
        <v>66319</v>
      </c>
      <c r="AI33817" s="82" t="s">
        <v>66320</v>
      </c>
    </row>
    <row r="33818" spans="22:35">
      <c r="V33818" s="82" t="s">
        <v>66321</v>
      </c>
      <c r="AI33818" s="82" t="s">
        <v>66322</v>
      </c>
    </row>
    <row r="33819" spans="22:35">
      <c r="V33819" s="82" t="s">
        <v>66323</v>
      </c>
      <c r="AI33819" s="82" t="s">
        <v>66324</v>
      </c>
    </row>
    <row r="33820" spans="22:35">
      <c r="V33820" s="82" t="s">
        <v>66325</v>
      </c>
      <c r="AI33820" s="82" t="s">
        <v>66326</v>
      </c>
    </row>
    <row r="33821" spans="22:35">
      <c r="V33821" s="82" t="s">
        <v>66327</v>
      </c>
      <c r="AI33821" s="82" t="s">
        <v>66328</v>
      </c>
    </row>
    <row r="33822" spans="22:35">
      <c r="V33822" s="82" t="s">
        <v>66329</v>
      </c>
      <c r="AI33822" s="82" t="s">
        <v>66330</v>
      </c>
    </row>
    <row r="33823" spans="22:35">
      <c r="V33823" s="82" t="s">
        <v>66331</v>
      </c>
      <c r="AI33823" s="82" t="s">
        <v>66332</v>
      </c>
    </row>
    <row r="33824" spans="22:35">
      <c r="V33824" s="82" t="s">
        <v>66333</v>
      </c>
      <c r="AI33824" s="82" t="s">
        <v>66334</v>
      </c>
    </row>
    <row r="33825" spans="22:35">
      <c r="V33825" s="82" t="s">
        <v>66335</v>
      </c>
      <c r="AI33825" s="82" t="s">
        <v>66336</v>
      </c>
    </row>
    <row r="33826" spans="22:35">
      <c r="V33826" s="82" t="s">
        <v>66337</v>
      </c>
      <c r="AI33826" s="82" t="s">
        <v>66338</v>
      </c>
    </row>
    <row r="33827" spans="22:35">
      <c r="V33827" s="82" t="s">
        <v>66339</v>
      </c>
      <c r="AI33827" s="82" t="s">
        <v>66340</v>
      </c>
    </row>
    <row r="33828" spans="22:35">
      <c r="V33828" s="82" t="s">
        <v>66341</v>
      </c>
      <c r="AI33828" s="82" t="s">
        <v>66342</v>
      </c>
    </row>
    <row r="33829" spans="22:35">
      <c r="V33829" s="82" t="s">
        <v>66343</v>
      </c>
      <c r="AI33829" s="82" t="s">
        <v>66344</v>
      </c>
    </row>
    <row r="33830" spans="22:35">
      <c r="V33830" s="82" t="s">
        <v>66345</v>
      </c>
      <c r="AI33830" s="82" t="s">
        <v>66346</v>
      </c>
    </row>
    <row r="33831" spans="22:35">
      <c r="V33831" s="82" t="s">
        <v>66347</v>
      </c>
      <c r="AI33831" s="82" t="s">
        <v>66348</v>
      </c>
    </row>
    <row r="33832" spans="22:35">
      <c r="V33832" s="82" t="s">
        <v>66349</v>
      </c>
      <c r="AI33832" s="82" t="s">
        <v>66350</v>
      </c>
    </row>
    <row r="33833" spans="22:35">
      <c r="V33833" s="82" t="s">
        <v>66351</v>
      </c>
      <c r="AI33833" s="82" t="s">
        <v>66352</v>
      </c>
    </row>
    <row r="33834" spans="22:35">
      <c r="V33834" s="82" t="s">
        <v>66353</v>
      </c>
      <c r="AI33834" s="82" t="s">
        <v>66354</v>
      </c>
    </row>
    <row r="33835" spans="22:35">
      <c r="V33835" s="82" t="s">
        <v>66355</v>
      </c>
      <c r="AI33835" s="82" t="s">
        <v>66356</v>
      </c>
    </row>
    <row r="33836" spans="22:35">
      <c r="V33836" s="82" t="s">
        <v>66357</v>
      </c>
      <c r="AI33836" s="82" t="s">
        <v>66358</v>
      </c>
    </row>
    <row r="33837" spans="22:35">
      <c r="V33837" s="82" t="s">
        <v>66359</v>
      </c>
      <c r="AI33837" s="82" t="s">
        <v>66360</v>
      </c>
    </row>
    <row r="33838" spans="22:35">
      <c r="V33838" s="82" t="s">
        <v>66361</v>
      </c>
      <c r="AI33838" s="82" t="s">
        <v>66362</v>
      </c>
    </row>
    <row r="33839" spans="22:35">
      <c r="V33839" s="82" t="s">
        <v>66363</v>
      </c>
      <c r="AI33839" s="82" t="s">
        <v>66364</v>
      </c>
    </row>
    <row r="33840" spans="22:35">
      <c r="V33840" s="82" t="s">
        <v>66365</v>
      </c>
      <c r="AI33840" s="82" t="s">
        <v>66366</v>
      </c>
    </row>
    <row r="33841" spans="22:35">
      <c r="V33841" s="82" t="s">
        <v>66367</v>
      </c>
      <c r="AI33841" s="82" t="s">
        <v>66368</v>
      </c>
    </row>
    <row r="33842" spans="22:35">
      <c r="V33842" s="82" t="s">
        <v>66369</v>
      </c>
      <c r="AI33842" s="82" t="s">
        <v>66370</v>
      </c>
    </row>
    <row r="33843" spans="22:35">
      <c r="V33843" s="82" t="s">
        <v>66371</v>
      </c>
      <c r="AI33843" s="82" t="s">
        <v>66372</v>
      </c>
    </row>
    <row r="33844" spans="22:35">
      <c r="V33844" s="82" t="s">
        <v>66373</v>
      </c>
      <c r="AI33844" s="82" t="s">
        <v>66374</v>
      </c>
    </row>
    <row r="33845" spans="22:35">
      <c r="V33845" s="82" t="s">
        <v>66375</v>
      </c>
      <c r="AI33845" s="82" t="s">
        <v>66376</v>
      </c>
    </row>
    <row r="33846" spans="22:35">
      <c r="V33846" s="82" t="s">
        <v>66377</v>
      </c>
      <c r="AI33846" s="82" t="s">
        <v>66378</v>
      </c>
    </row>
    <row r="33847" spans="22:35">
      <c r="V33847" s="82" t="s">
        <v>66379</v>
      </c>
      <c r="AI33847" s="82" t="s">
        <v>66380</v>
      </c>
    </row>
    <row r="33848" spans="22:35">
      <c r="V33848" s="82" t="s">
        <v>66381</v>
      </c>
      <c r="AI33848" s="82" t="s">
        <v>66382</v>
      </c>
    </row>
    <row r="33849" spans="22:35">
      <c r="V33849" s="82" t="s">
        <v>66383</v>
      </c>
      <c r="AI33849" s="82" t="s">
        <v>66384</v>
      </c>
    </row>
    <row r="33850" spans="22:35">
      <c r="V33850" s="82" t="s">
        <v>66385</v>
      </c>
      <c r="AI33850" s="82" t="s">
        <v>66386</v>
      </c>
    </row>
    <row r="33851" spans="22:35">
      <c r="V33851" s="82" t="s">
        <v>66387</v>
      </c>
      <c r="AI33851" s="82" t="s">
        <v>66388</v>
      </c>
    </row>
    <row r="33852" spans="22:35">
      <c r="V33852" s="82" t="s">
        <v>66389</v>
      </c>
      <c r="AI33852" s="82" t="s">
        <v>66390</v>
      </c>
    </row>
    <row r="33853" spans="22:35">
      <c r="V33853" s="82" t="s">
        <v>66391</v>
      </c>
      <c r="AI33853" s="82" t="s">
        <v>66392</v>
      </c>
    </row>
    <row r="33854" spans="22:35">
      <c r="V33854" s="82" t="s">
        <v>66393</v>
      </c>
      <c r="AI33854" s="82" t="s">
        <v>66394</v>
      </c>
    </row>
    <row r="33855" spans="22:35">
      <c r="V33855" s="82" t="s">
        <v>66395</v>
      </c>
      <c r="AI33855" s="82" t="s">
        <v>66396</v>
      </c>
    </row>
    <row r="33856" spans="22:35">
      <c r="V33856" s="82" t="s">
        <v>66397</v>
      </c>
      <c r="AI33856" s="82" t="s">
        <v>66398</v>
      </c>
    </row>
    <row r="33857" spans="22:35">
      <c r="V33857" s="82" t="s">
        <v>66399</v>
      </c>
      <c r="AI33857" s="82" t="s">
        <v>66400</v>
      </c>
    </row>
    <row r="33858" spans="22:35">
      <c r="V33858" s="82" t="s">
        <v>66401</v>
      </c>
      <c r="AI33858" s="82" t="s">
        <v>66402</v>
      </c>
    </row>
    <row r="33859" spans="22:35">
      <c r="V33859" s="82" t="s">
        <v>66403</v>
      </c>
      <c r="AI33859" s="82" t="s">
        <v>66404</v>
      </c>
    </row>
    <row r="33860" spans="22:35">
      <c r="V33860" s="82" t="s">
        <v>66405</v>
      </c>
      <c r="AI33860" s="82" t="s">
        <v>66406</v>
      </c>
    </row>
    <row r="33861" spans="22:35">
      <c r="V33861" s="82" t="s">
        <v>66407</v>
      </c>
      <c r="AI33861" s="82" t="s">
        <v>66408</v>
      </c>
    </row>
    <row r="33862" spans="22:35">
      <c r="V33862" s="82" t="s">
        <v>66409</v>
      </c>
      <c r="AI33862" s="82" t="s">
        <v>66410</v>
      </c>
    </row>
    <row r="33863" spans="22:35">
      <c r="V33863" s="82" t="s">
        <v>66411</v>
      </c>
      <c r="AI33863" s="82" t="s">
        <v>66412</v>
      </c>
    </row>
    <row r="33864" spans="22:35">
      <c r="V33864" s="82" t="s">
        <v>66413</v>
      </c>
      <c r="AI33864" s="82" t="s">
        <v>66414</v>
      </c>
    </row>
    <row r="33865" spans="22:35">
      <c r="V33865" s="82" t="s">
        <v>66415</v>
      </c>
      <c r="AI33865" s="82" t="s">
        <v>66416</v>
      </c>
    </row>
    <row r="33866" spans="22:35">
      <c r="V33866" s="82" t="s">
        <v>66417</v>
      </c>
      <c r="AI33866" s="82" t="s">
        <v>66418</v>
      </c>
    </row>
    <row r="33867" spans="22:35">
      <c r="V33867" s="82" t="s">
        <v>66419</v>
      </c>
      <c r="AI33867" s="82" t="s">
        <v>66420</v>
      </c>
    </row>
    <row r="33868" spans="22:35">
      <c r="V33868" s="82" t="s">
        <v>66421</v>
      </c>
      <c r="AI33868" s="82" t="s">
        <v>66422</v>
      </c>
    </row>
    <row r="33869" spans="22:35">
      <c r="V33869" s="82" t="s">
        <v>66423</v>
      </c>
      <c r="AI33869" s="82" t="s">
        <v>66424</v>
      </c>
    </row>
    <row r="33870" spans="22:35">
      <c r="V33870" s="82" t="s">
        <v>66425</v>
      </c>
      <c r="AI33870" s="82" t="s">
        <v>66426</v>
      </c>
    </row>
    <row r="33871" spans="22:35">
      <c r="V33871" s="82" t="s">
        <v>25910</v>
      </c>
      <c r="AI33871" s="82" t="s">
        <v>66427</v>
      </c>
    </row>
    <row r="33872" spans="22:35">
      <c r="V33872" s="82" t="s">
        <v>66428</v>
      </c>
      <c r="AI33872" s="82" t="s">
        <v>66429</v>
      </c>
    </row>
    <row r="33873" spans="22:35">
      <c r="V33873" s="82" t="s">
        <v>17082</v>
      </c>
      <c r="AI33873" s="82" t="s">
        <v>66430</v>
      </c>
    </row>
    <row r="33874" spans="22:35">
      <c r="V33874" s="82" t="s">
        <v>16227</v>
      </c>
      <c r="AI33874" s="82" t="s">
        <v>66431</v>
      </c>
    </row>
    <row r="33875" spans="22:35">
      <c r="V33875" s="82" t="s">
        <v>66432</v>
      </c>
      <c r="AI33875" s="82" t="s">
        <v>66433</v>
      </c>
    </row>
    <row r="33876" spans="22:35">
      <c r="V33876" s="82" t="s">
        <v>63874</v>
      </c>
      <c r="AI33876" s="82" t="s">
        <v>66434</v>
      </c>
    </row>
    <row r="33877" spans="22:35">
      <c r="V33877" s="82" t="s">
        <v>64774</v>
      </c>
      <c r="AI33877" s="82" t="s">
        <v>66435</v>
      </c>
    </row>
    <row r="33878" spans="22:35">
      <c r="V33878" s="82" t="s">
        <v>25226</v>
      </c>
      <c r="AI33878" s="82" t="s">
        <v>66436</v>
      </c>
    </row>
    <row r="33879" spans="22:35">
      <c r="V33879" s="82" t="s">
        <v>26817</v>
      </c>
      <c r="AI33879" s="82" t="s">
        <v>66437</v>
      </c>
    </row>
    <row r="33880" spans="22:35">
      <c r="V33880" s="82" t="s">
        <v>25994</v>
      </c>
      <c r="AI33880" s="82" t="s">
        <v>66438</v>
      </c>
    </row>
    <row r="33881" spans="22:35">
      <c r="V33881" s="82" t="s">
        <v>66439</v>
      </c>
      <c r="AI33881" s="82" t="s">
        <v>66440</v>
      </c>
    </row>
    <row r="33882" spans="22:35">
      <c r="V33882" s="82" t="s">
        <v>23820</v>
      </c>
      <c r="AI33882" s="82" t="s">
        <v>66441</v>
      </c>
    </row>
    <row r="33883" spans="22:35">
      <c r="V33883" s="82" t="s">
        <v>25228</v>
      </c>
      <c r="AI33883" s="82" t="s">
        <v>66442</v>
      </c>
    </row>
    <row r="33884" spans="22:35">
      <c r="V33884" s="82" t="s">
        <v>25230</v>
      </c>
      <c r="AI33884" s="82" t="s">
        <v>66443</v>
      </c>
    </row>
    <row r="33885" spans="22:35">
      <c r="V33885" s="82" t="s">
        <v>25233</v>
      </c>
      <c r="AI33885" s="82" t="s">
        <v>66444</v>
      </c>
    </row>
    <row r="33886" spans="22:35">
      <c r="V33886" s="82" t="s">
        <v>25420</v>
      </c>
      <c r="AI33886" s="82" t="s">
        <v>66445</v>
      </c>
    </row>
    <row r="33887" spans="22:35">
      <c r="V33887" s="82" t="s">
        <v>25234</v>
      </c>
      <c r="AI33887" s="82" t="s">
        <v>66446</v>
      </c>
    </row>
    <row r="33888" spans="22:35">
      <c r="V33888" s="82" t="s">
        <v>23973</v>
      </c>
      <c r="AI33888" s="82" t="s">
        <v>66447</v>
      </c>
    </row>
    <row r="33889" spans="22:35">
      <c r="V33889" s="82" t="s">
        <v>66448</v>
      </c>
      <c r="AI33889" s="82" t="s">
        <v>66449</v>
      </c>
    </row>
    <row r="33890" spans="22:35">
      <c r="V33890" s="82" t="s">
        <v>66450</v>
      </c>
      <c r="AI33890" s="82" t="s">
        <v>66451</v>
      </c>
    </row>
    <row r="33891" spans="22:35">
      <c r="V33891" s="82" t="s">
        <v>25237</v>
      </c>
      <c r="AI33891" s="82" t="s">
        <v>66452</v>
      </c>
    </row>
    <row r="33892" spans="22:35">
      <c r="V33892" s="82" t="s">
        <v>25508</v>
      </c>
      <c r="AI33892" s="82" t="s">
        <v>66453</v>
      </c>
    </row>
    <row r="33893" spans="22:35">
      <c r="V33893" s="82" t="s">
        <v>23684</v>
      </c>
      <c r="AI33893" s="82" t="s">
        <v>66454</v>
      </c>
    </row>
    <row r="33894" spans="22:35">
      <c r="V33894" s="82" t="s">
        <v>25240</v>
      </c>
      <c r="AI33894" s="82" t="s">
        <v>66455</v>
      </c>
    </row>
    <row r="33895" spans="22:35">
      <c r="V33895" s="82" t="s">
        <v>25243</v>
      </c>
      <c r="AI33895" s="82" t="s">
        <v>66456</v>
      </c>
    </row>
    <row r="33896" spans="22:35">
      <c r="V33896" s="82" t="s">
        <v>66457</v>
      </c>
      <c r="AI33896" s="82" t="s">
        <v>66458</v>
      </c>
    </row>
    <row r="33897" spans="22:35">
      <c r="V33897" s="82" t="s">
        <v>66459</v>
      </c>
      <c r="AI33897" s="82" t="s">
        <v>66460</v>
      </c>
    </row>
    <row r="33898" spans="22:35">
      <c r="V33898" s="82" t="s">
        <v>49100</v>
      </c>
      <c r="AI33898" s="82" t="s">
        <v>66461</v>
      </c>
    </row>
    <row r="33899" spans="22:35">
      <c r="V33899" s="82" t="s">
        <v>25248</v>
      </c>
      <c r="AI33899" s="82" t="s">
        <v>66462</v>
      </c>
    </row>
    <row r="33900" spans="22:35">
      <c r="V33900" s="82" t="s">
        <v>24219</v>
      </c>
      <c r="AI33900" s="82" t="s">
        <v>66463</v>
      </c>
    </row>
    <row r="33901" spans="22:35">
      <c r="V33901" s="82" t="s">
        <v>66464</v>
      </c>
      <c r="AI33901" s="82" t="s">
        <v>66465</v>
      </c>
    </row>
    <row r="33902" spans="22:35">
      <c r="V33902" s="82" t="s">
        <v>25251</v>
      </c>
      <c r="AI33902" s="82" t="s">
        <v>66466</v>
      </c>
    </row>
    <row r="33903" spans="22:35">
      <c r="V33903" s="82" t="s">
        <v>2516</v>
      </c>
      <c r="AI33903" s="82" t="s">
        <v>66467</v>
      </c>
    </row>
    <row r="33904" spans="22:35">
      <c r="V33904" s="82" t="s">
        <v>66468</v>
      </c>
      <c r="AI33904" s="82" t="s">
        <v>66469</v>
      </c>
    </row>
    <row r="33905" spans="22:35">
      <c r="V33905" s="82" t="s">
        <v>24577</v>
      </c>
      <c r="AI33905" s="82" t="s">
        <v>66470</v>
      </c>
    </row>
    <row r="33906" spans="22:35">
      <c r="V33906" s="82" t="s">
        <v>25160</v>
      </c>
      <c r="AI33906" s="82" t="s">
        <v>66471</v>
      </c>
    </row>
    <row r="33907" spans="22:35">
      <c r="V33907" s="82" t="s">
        <v>25254</v>
      </c>
      <c r="AI33907" s="82" t="s">
        <v>66472</v>
      </c>
    </row>
    <row r="33908" spans="22:35">
      <c r="V33908" s="82" t="s">
        <v>25254</v>
      </c>
      <c r="AI33908" s="82" t="s">
        <v>66473</v>
      </c>
    </row>
    <row r="33909" spans="22:35">
      <c r="V33909" s="82" t="s">
        <v>66474</v>
      </c>
      <c r="AI33909" s="82" t="s">
        <v>66475</v>
      </c>
    </row>
    <row r="33910" spans="22:35">
      <c r="V33910" s="82" t="s">
        <v>24456</v>
      </c>
      <c r="AI33910" s="82" t="s">
        <v>66476</v>
      </c>
    </row>
    <row r="33911" spans="22:35">
      <c r="V33911" s="82" t="s">
        <v>66477</v>
      </c>
      <c r="AI33911" s="82" t="s">
        <v>66478</v>
      </c>
    </row>
    <row r="33912" spans="22:35">
      <c r="V33912" s="82" t="s">
        <v>66479</v>
      </c>
      <c r="AI33912" s="82" t="s">
        <v>66480</v>
      </c>
    </row>
    <row r="33913" spans="22:35">
      <c r="V33913" s="82" t="s">
        <v>25257</v>
      </c>
      <c r="AI33913" s="82" t="s">
        <v>66481</v>
      </c>
    </row>
    <row r="33914" spans="22:35">
      <c r="V33914" s="82" t="s">
        <v>24610</v>
      </c>
      <c r="AI33914" s="82" t="s">
        <v>66482</v>
      </c>
    </row>
    <row r="33915" spans="22:35">
      <c r="V33915" s="82" t="s">
        <v>25259</v>
      </c>
      <c r="AI33915" s="82" t="s">
        <v>66483</v>
      </c>
    </row>
    <row r="33916" spans="22:35">
      <c r="V33916" s="82" t="s">
        <v>26120</v>
      </c>
      <c r="AI33916" s="82" t="s">
        <v>66484</v>
      </c>
    </row>
    <row r="33917" spans="22:35">
      <c r="V33917" s="82" t="s">
        <v>56267</v>
      </c>
      <c r="AI33917" s="82" t="s">
        <v>66485</v>
      </c>
    </row>
    <row r="33918" spans="22:35">
      <c r="V33918" s="82" t="s">
        <v>25265</v>
      </c>
      <c r="AI33918" s="82" t="s">
        <v>66486</v>
      </c>
    </row>
    <row r="33919" spans="22:35">
      <c r="V33919" s="82" t="s">
        <v>25585</v>
      </c>
      <c r="AI33919" s="82" t="s">
        <v>66487</v>
      </c>
    </row>
    <row r="33920" spans="22:35">
      <c r="V33920" s="82" t="s">
        <v>26035</v>
      </c>
      <c r="AI33920" s="82" t="s">
        <v>66488</v>
      </c>
    </row>
    <row r="33921" spans="22:35">
      <c r="V33921" s="82" t="s">
        <v>25267</v>
      </c>
      <c r="AI33921" s="82" t="s">
        <v>66489</v>
      </c>
    </row>
    <row r="33922" spans="22:35">
      <c r="V33922" s="82" t="s">
        <v>25269</v>
      </c>
      <c r="AI33922" s="82" t="s">
        <v>66490</v>
      </c>
    </row>
    <row r="33923" spans="22:35">
      <c r="V33923" s="82" t="s">
        <v>25271</v>
      </c>
      <c r="AI33923" s="82" t="s">
        <v>66491</v>
      </c>
    </row>
    <row r="33924" spans="22:35">
      <c r="V33924" s="82" t="s">
        <v>66492</v>
      </c>
      <c r="AI33924" s="82" t="s">
        <v>66493</v>
      </c>
    </row>
    <row r="33925" spans="22:35">
      <c r="V33925" s="82" t="s">
        <v>15431</v>
      </c>
      <c r="AI33925" s="82" t="s">
        <v>66494</v>
      </c>
    </row>
    <row r="33926" spans="22:35">
      <c r="V33926" s="82" t="s">
        <v>15939</v>
      </c>
      <c r="AI33926" s="82" t="s">
        <v>66495</v>
      </c>
    </row>
    <row r="33927" spans="22:35">
      <c r="V33927" s="82" t="s">
        <v>66496</v>
      </c>
      <c r="AI33927" s="82" t="s">
        <v>66497</v>
      </c>
    </row>
    <row r="33928" spans="22:35">
      <c r="V33928" s="82" t="s">
        <v>25455</v>
      </c>
      <c r="AI33928" s="82" t="s">
        <v>66498</v>
      </c>
    </row>
    <row r="33929" spans="22:35">
      <c r="V33929" s="82" t="s">
        <v>66499</v>
      </c>
      <c r="AI33929" s="82" t="s">
        <v>66500</v>
      </c>
    </row>
    <row r="33930" spans="22:35">
      <c r="V33930" s="82" t="s">
        <v>66501</v>
      </c>
      <c r="AI33930" s="82" t="s">
        <v>66502</v>
      </c>
    </row>
    <row r="33931" spans="22:35">
      <c r="V33931" s="82" t="s">
        <v>66503</v>
      </c>
      <c r="AI33931" s="82" t="s">
        <v>66504</v>
      </c>
    </row>
    <row r="33932" spans="22:35">
      <c r="V33932" s="82" t="s">
        <v>25276</v>
      </c>
      <c r="AI33932" s="82" t="s">
        <v>66505</v>
      </c>
    </row>
    <row r="33933" spans="22:35">
      <c r="V33933" s="82" t="s">
        <v>66506</v>
      </c>
      <c r="AI33933" s="82" t="s">
        <v>66507</v>
      </c>
    </row>
    <row r="33934" spans="22:35">
      <c r="V33934" s="82" t="s">
        <v>25279</v>
      </c>
      <c r="AI33934" s="82" t="s">
        <v>66508</v>
      </c>
    </row>
    <row r="33935" spans="22:35">
      <c r="V33935" s="82" t="s">
        <v>66509</v>
      </c>
      <c r="AI33935" s="82" t="s">
        <v>66510</v>
      </c>
    </row>
    <row r="33936" spans="22:35">
      <c r="V33936" s="82" t="s">
        <v>66511</v>
      </c>
      <c r="AI33936" s="82" t="s">
        <v>66512</v>
      </c>
    </row>
    <row r="33937" spans="22:35">
      <c r="V33937" s="82" t="s">
        <v>25282</v>
      </c>
      <c r="AI33937" s="82" t="s">
        <v>66513</v>
      </c>
    </row>
    <row r="33938" spans="22:35">
      <c r="V33938" s="82" t="s">
        <v>25284</v>
      </c>
      <c r="AI33938" s="82" t="s">
        <v>66514</v>
      </c>
    </row>
    <row r="33939" spans="22:35">
      <c r="V33939" s="82" t="s">
        <v>14879</v>
      </c>
      <c r="AI33939" s="82" t="s">
        <v>66515</v>
      </c>
    </row>
    <row r="33940" spans="22:35">
      <c r="V33940" s="82" t="s">
        <v>23912</v>
      </c>
      <c r="AI33940" s="82" t="s">
        <v>66516</v>
      </c>
    </row>
    <row r="33941" spans="22:35">
      <c r="V33941" s="82" t="s">
        <v>23947</v>
      </c>
      <c r="AI33941" s="82" t="s">
        <v>66517</v>
      </c>
    </row>
    <row r="33942" spans="22:35">
      <c r="V33942" s="82" t="s">
        <v>24335</v>
      </c>
      <c r="AI33942" s="82" t="s">
        <v>66518</v>
      </c>
    </row>
    <row r="33943" spans="22:35">
      <c r="V33943" s="82" t="s">
        <v>25287</v>
      </c>
      <c r="AI33943" s="82" t="s">
        <v>66519</v>
      </c>
    </row>
    <row r="33944" spans="22:35">
      <c r="V33944" s="82" t="s">
        <v>25287</v>
      </c>
      <c r="AI33944" s="82" t="s">
        <v>66520</v>
      </c>
    </row>
    <row r="33945" spans="22:35">
      <c r="V33945" s="82" t="s">
        <v>25700</v>
      </c>
      <c r="AI33945" s="82" t="s">
        <v>66521</v>
      </c>
    </row>
    <row r="33946" spans="22:35">
      <c r="V33946" s="82" t="s">
        <v>64232</v>
      </c>
      <c r="AI33946" s="82" t="s">
        <v>66522</v>
      </c>
    </row>
    <row r="33947" spans="22:35">
      <c r="V33947" s="82" t="s">
        <v>25290</v>
      </c>
      <c r="AI33947" s="82" t="s">
        <v>66523</v>
      </c>
    </row>
    <row r="33948" spans="22:35">
      <c r="V33948" s="82" t="s">
        <v>25292</v>
      </c>
      <c r="AI33948" s="82" t="s">
        <v>66524</v>
      </c>
    </row>
    <row r="33949" spans="22:35">
      <c r="V33949" s="82" t="s">
        <v>25295</v>
      </c>
      <c r="AI33949" s="82" t="s">
        <v>66525</v>
      </c>
    </row>
    <row r="33950" spans="22:35">
      <c r="V33950" s="82" t="s">
        <v>25297</v>
      </c>
      <c r="AI33950" s="82" t="s">
        <v>66526</v>
      </c>
    </row>
    <row r="33951" spans="22:35">
      <c r="V33951" s="82" t="s">
        <v>66527</v>
      </c>
      <c r="AI33951" s="82" t="s">
        <v>66528</v>
      </c>
    </row>
    <row r="33952" spans="22:35">
      <c r="V33952" s="82" t="s">
        <v>66529</v>
      </c>
      <c r="AI33952" s="82" t="s">
        <v>66530</v>
      </c>
    </row>
    <row r="33953" spans="22:35">
      <c r="V33953" s="82" t="s">
        <v>25199</v>
      </c>
      <c r="AI33953" s="82" t="s">
        <v>66531</v>
      </c>
    </row>
    <row r="33954" spans="22:35">
      <c r="V33954" s="82" t="s">
        <v>25299</v>
      </c>
      <c r="AI33954" s="82" t="s">
        <v>66532</v>
      </c>
    </row>
    <row r="33955" spans="22:35">
      <c r="V33955" s="82" t="s">
        <v>54292</v>
      </c>
      <c r="AI33955" s="82" t="s">
        <v>66533</v>
      </c>
    </row>
    <row r="33956" spans="22:35">
      <c r="V33956" s="82" t="s">
        <v>25302</v>
      </c>
      <c r="AI33956" s="82" t="s">
        <v>66534</v>
      </c>
    </row>
    <row r="33957" spans="22:35">
      <c r="V33957" s="82" t="s">
        <v>25304</v>
      </c>
      <c r="AI33957" s="82" t="s">
        <v>66535</v>
      </c>
    </row>
    <row r="33958" spans="22:35">
      <c r="V33958" s="82" t="s">
        <v>25307</v>
      </c>
      <c r="AI33958" s="82" t="s">
        <v>66536</v>
      </c>
    </row>
    <row r="33959" spans="22:35">
      <c r="V33959" s="82" t="s">
        <v>24713</v>
      </c>
      <c r="AI33959" s="82" t="s">
        <v>66537</v>
      </c>
    </row>
    <row r="33960" spans="22:35">
      <c r="V33960" s="82" t="s">
        <v>25310</v>
      </c>
      <c r="AI33960" s="82" t="s">
        <v>66538</v>
      </c>
    </row>
    <row r="33961" spans="22:35">
      <c r="V33961" s="82" t="s">
        <v>25313</v>
      </c>
      <c r="AI33961" s="82" t="s">
        <v>66539</v>
      </c>
    </row>
    <row r="33962" spans="22:35">
      <c r="V33962" s="82" t="s">
        <v>66540</v>
      </c>
      <c r="AI33962" s="82" t="s">
        <v>66541</v>
      </c>
    </row>
    <row r="33963" spans="22:35">
      <c r="V33963" s="82" t="s">
        <v>66542</v>
      </c>
      <c r="AI33963" s="82" t="s">
        <v>66543</v>
      </c>
    </row>
    <row r="33964" spans="22:35">
      <c r="V33964" s="82" t="s">
        <v>66544</v>
      </c>
      <c r="AI33964" s="82" t="s">
        <v>66545</v>
      </c>
    </row>
    <row r="33965" spans="22:35">
      <c r="V33965" s="82" t="s">
        <v>25319</v>
      </c>
      <c r="AI33965" s="82" t="s">
        <v>66546</v>
      </c>
    </row>
    <row r="33966" spans="22:35">
      <c r="V33966" s="82" t="s">
        <v>25321</v>
      </c>
      <c r="AI33966" s="82" t="s">
        <v>66547</v>
      </c>
    </row>
    <row r="33967" spans="22:35">
      <c r="V33967" s="82" t="s">
        <v>25468</v>
      </c>
      <c r="AI33967" s="82" t="s">
        <v>66548</v>
      </c>
    </row>
    <row r="33968" spans="22:35">
      <c r="V33968" s="82" t="s">
        <v>25322</v>
      </c>
      <c r="AI33968" s="82" t="s">
        <v>66549</v>
      </c>
    </row>
    <row r="33969" spans="22:35">
      <c r="V33969" s="82" t="s">
        <v>66550</v>
      </c>
      <c r="AI33969" s="82" t="s">
        <v>66551</v>
      </c>
    </row>
    <row r="33970" spans="22:35">
      <c r="V33970" s="82" t="s">
        <v>66552</v>
      </c>
      <c r="AI33970" s="82" t="s">
        <v>66553</v>
      </c>
    </row>
    <row r="33971" spans="22:35">
      <c r="V33971" s="82" t="s">
        <v>66554</v>
      </c>
      <c r="AI33971" s="82" t="s">
        <v>66555</v>
      </c>
    </row>
    <row r="33972" spans="22:35">
      <c r="V33972" s="82" t="s">
        <v>37136</v>
      </c>
      <c r="AI33972" s="82" t="s">
        <v>66556</v>
      </c>
    </row>
    <row r="33973" spans="22:35">
      <c r="V33973" s="82" t="s">
        <v>26120</v>
      </c>
      <c r="AI33973" s="82" t="s">
        <v>66557</v>
      </c>
    </row>
    <row r="33974" spans="22:35">
      <c r="V33974" s="82" t="s">
        <v>25327</v>
      </c>
      <c r="AI33974" s="82" t="s">
        <v>66558</v>
      </c>
    </row>
    <row r="33975" spans="22:35">
      <c r="V33975" s="82" t="s">
        <v>66559</v>
      </c>
      <c r="AI33975" s="82" t="s">
        <v>66560</v>
      </c>
    </row>
    <row r="33976" spans="22:35">
      <c r="V33976" s="82" t="s">
        <v>66561</v>
      </c>
      <c r="AI33976" s="82" t="s">
        <v>66562</v>
      </c>
    </row>
    <row r="33977" spans="22:35">
      <c r="V33977" s="82" t="s">
        <v>66563</v>
      </c>
      <c r="AI33977" s="82" t="s">
        <v>66564</v>
      </c>
    </row>
    <row r="33978" spans="22:35">
      <c r="V33978" s="82" t="s">
        <v>25328</v>
      </c>
      <c r="AI33978" s="82" t="s">
        <v>66565</v>
      </c>
    </row>
    <row r="33979" spans="22:35">
      <c r="V33979" s="82" t="s">
        <v>25331</v>
      </c>
      <c r="AI33979" s="82" t="s">
        <v>66566</v>
      </c>
    </row>
    <row r="33980" spans="22:35">
      <c r="V33980" s="82" t="s">
        <v>25334</v>
      </c>
      <c r="AI33980" s="82" t="s">
        <v>66567</v>
      </c>
    </row>
    <row r="33981" spans="22:35">
      <c r="V33981" s="82" t="s">
        <v>24094</v>
      </c>
      <c r="AI33981" s="82" t="s">
        <v>66568</v>
      </c>
    </row>
    <row r="33982" spans="22:35">
      <c r="V33982" s="82" t="s">
        <v>36309</v>
      </c>
      <c r="AI33982" s="82" t="s">
        <v>66569</v>
      </c>
    </row>
    <row r="33983" spans="22:35">
      <c r="V33983" s="82" t="s">
        <v>41749</v>
      </c>
      <c r="AI33983" s="82" t="s">
        <v>66570</v>
      </c>
    </row>
    <row r="33984" spans="22:35">
      <c r="V33984" s="82" t="s">
        <v>66571</v>
      </c>
      <c r="AI33984" s="82" t="s">
        <v>66572</v>
      </c>
    </row>
    <row r="33985" spans="22:35">
      <c r="V33985" s="82" t="s">
        <v>66573</v>
      </c>
      <c r="AI33985" s="82" t="s">
        <v>66574</v>
      </c>
    </row>
    <row r="33986" spans="22:35">
      <c r="V33986" s="82" t="s">
        <v>66575</v>
      </c>
      <c r="AI33986" s="82" t="s">
        <v>66576</v>
      </c>
    </row>
    <row r="33987" spans="22:35">
      <c r="V33987" s="82" t="s">
        <v>64991</v>
      </c>
      <c r="AI33987" s="82" t="s">
        <v>66577</v>
      </c>
    </row>
    <row r="33988" spans="22:35">
      <c r="V33988" s="82" t="s">
        <v>42405</v>
      </c>
      <c r="AI33988" s="82" t="s">
        <v>66578</v>
      </c>
    </row>
    <row r="33989" spans="22:35">
      <c r="V33989" s="82" t="s">
        <v>46807</v>
      </c>
      <c r="AI33989" s="82" t="s">
        <v>66579</v>
      </c>
    </row>
    <row r="33990" spans="22:35">
      <c r="V33990" s="82" t="s">
        <v>66580</v>
      </c>
      <c r="AI33990" s="82" t="s">
        <v>66581</v>
      </c>
    </row>
    <row r="33991" spans="22:35">
      <c r="V33991" s="82" t="s">
        <v>25083</v>
      </c>
      <c r="AI33991" s="82" t="s">
        <v>66582</v>
      </c>
    </row>
    <row r="33992" spans="22:35">
      <c r="V33992" s="82" t="s">
        <v>25339</v>
      </c>
      <c r="AI33992" s="82" t="s">
        <v>66583</v>
      </c>
    </row>
    <row r="33993" spans="22:35">
      <c r="V33993" s="82" t="s">
        <v>66584</v>
      </c>
      <c r="AI33993" s="82" t="s">
        <v>66585</v>
      </c>
    </row>
    <row r="33994" spans="22:35">
      <c r="V33994" s="82" t="s">
        <v>16348</v>
      </c>
      <c r="AI33994" s="82" t="s">
        <v>66586</v>
      </c>
    </row>
    <row r="33995" spans="22:35">
      <c r="V33995" s="82" t="s">
        <v>25342</v>
      </c>
      <c r="AI33995" s="82" t="s">
        <v>66587</v>
      </c>
    </row>
    <row r="33996" spans="22:35">
      <c r="V33996" s="82" t="s">
        <v>25344</v>
      </c>
      <c r="AI33996" s="82" t="s">
        <v>66588</v>
      </c>
    </row>
    <row r="33997" spans="22:35">
      <c r="V33997" s="82" t="s">
        <v>25346</v>
      </c>
      <c r="AI33997" s="82" t="s">
        <v>66589</v>
      </c>
    </row>
    <row r="33998" spans="22:35">
      <c r="V33998" s="82" t="s">
        <v>25348</v>
      </c>
      <c r="AI33998" s="82" t="s">
        <v>66590</v>
      </c>
    </row>
    <row r="33999" spans="22:35">
      <c r="V33999" s="82" t="s">
        <v>25351</v>
      </c>
      <c r="AI33999" s="82" t="s">
        <v>66591</v>
      </c>
    </row>
    <row r="34000" spans="22:35">
      <c r="V34000" s="82" t="s">
        <v>41755</v>
      </c>
      <c r="AI34000" s="82" t="s">
        <v>66592</v>
      </c>
    </row>
    <row r="34001" spans="22:35">
      <c r="V34001" s="82" t="s">
        <v>66243</v>
      </c>
      <c r="AI34001" s="82" t="s">
        <v>66593</v>
      </c>
    </row>
    <row r="34002" spans="22:35">
      <c r="V34002" s="82" t="s">
        <v>66594</v>
      </c>
      <c r="AI34002" s="82" t="s">
        <v>66595</v>
      </c>
    </row>
    <row r="34003" spans="22:35">
      <c r="V34003" s="82" t="s">
        <v>59204</v>
      </c>
      <c r="AI34003" s="82" t="s">
        <v>66596</v>
      </c>
    </row>
    <row r="34004" spans="22:35">
      <c r="V34004" s="82" t="s">
        <v>3442</v>
      </c>
      <c r="AI34004" s="82" t="s">
        <v>66597</v>
      </c>
    </row>
    <row r="34005" spans="22:35">
      <c r="V34005" s="82" t="s">
        <v>14410</v>
      </c>
      <c r="AI34005" s="82" t="s">
        <v>66598</v>
      </c>
    </row>
    <row r="34006" spans="22:35">
      <c r="V34006" s="82" t="s">
        <v>64224</v>
      </c>
      <c r="AI34006" s="82" t="s">
        <v>66599</v>
      </c>
    </row>
    <row r="34007" spans="22:35">
      <c r="V34007" s="82" t="s">
        <v>64224</v>
      </c>
      <c r="AI34007" s="82" t="s">
        <v>66600</v>
      </c>
    </row>
    <row r="34008" spans="22:35">
      <c r="V34008" s="82" t="s">
        <v>25360</v>
      </c>
      <c r="AI34008" s="82" t="s">
        <v>66601</v>
      </c>
    </row>
    <row r="34009" spans="22:35">
      <c r="V34009" s="82" t="s">
        <v>25361</v>
      </c>
      <c r="AI34009" s="82" t="s">
        <v>66602</v>
      </c>
    </row>
    <row r="34010" spans="22:35">
      <c r="V34010" s="82" t="s">
        <v>25361</v>
      </c>
      <c r="AI34010" s="82" t="s">
        <v>66603</v>
      </c>
    </row>
    <row r="34011" spans="22:35">
      <c r="V34011" s="82" t="s">
        <v>25363</v>
      </c>
      <c r="AI34011" s="82" t="s">
        <v>66604</v>
      </c>
    </row>
    <row r="34012" spans="22:35">
      <c r="V34012" s="82" t="s">
        <v>25366</v>
      </c>
      <c r="AI34012" s="82" t="s">
        <v>66605</v>
      </c>
    </row>
    <row r="34013" spans="22:35">
      <c r="V34013" s="82" t="s">
        <v>26147</v>
      </c>
      <c r="AI34013" s="82" t="s">
        <v>66606</v>
      </c>
    </row>
    <row r="34014" spans="22:35">
      <c r="V34014" s="82" t="s">
        <v>66607</v>
      </c>
      <c r="AI34014" s="82" t="s">
        <v>66608</v>
      </c>
    </row>
    <row r="34015" spans="22:35">
      <c r="V34015" s="82" t="s">
        <v>25367</v>
      </c>
      <c r="AI34015" s="82" t="s">
        <v>66609</v>
      </c>
    </row>
    <row r="34016" spans="22:35">
      <c r="V34016" s="82" t="s">
        <v>25370</v>
      </c>
      <c r="AI34016" s="82" t="s">
        <v>66610</v>
      </c>
    </row>
    <row r="34017" spans="22:35">
      <c r="V34017" s="82" t="s">
        <v>25511</v>
      </c>
      <c r="AI34017" s="82" t="s">
        <v>66611</v>
      </c>
    </row>
    <row r="34018" spans="22:35">
      <c r="V34018" s="82" t="s">
        <v>25590</v>
      </c>
      <c r="AI34018" s="82" t="s">
        <v>66612</v>
      </c>
    </row>
    <row r="34019" spans="22:35">
      <c r="V34019" s="82" t="s">
        <v>25696</v>
      </c>
      <c r="AI34019" s="82" t="s">
        <v>66613</v>
      </c>
    </row>
    <row r="34020" spans="22:35">
      <c r="V34020" s="82" t="s">
        <v>64116</v>
      </c>
      <c r="AI34020" s="82" t="s">
        <v>66614</v>
      </c>
    </row>
    <row r="34021" spans="22:35">
      <c r="V34021" s="82" t="s">
        <v>25373</v>
      </c>
      <c r="AI34021" s="82" t="s">
        <v>66615</v>
      </c>
    </row>
    <row r="34022" spans="22:35">
      <c r="V34022" s="82" t="s">
        <v>25376</v>
      </c>
      <c r="AI34022" s="82" t="s">
        <v>66616</v>
      </c>
    </row>
    <row r="34023" spans="22:35">
      <c r="V34023" s="82" t="s">
        <v>26081</v>
      </c>
      <c r="AI34023" s="82" t="s">
        <v>66617</v>
      </c>
    </row>
    <row r="34024" spans="22:35">
      <c r="V34024" s="82" t="s">
        <v>64769</v>
      </c>
      <c r="AI34024" s="82" t="s">
        <v>66618</v>
      </c>
    </row>
    <row r="34025" spans="22:35">
      <c r="V34025" s="82" t="s">
        <v>25379</v>
      </c>
      <c r="AI34025" s="82" t="s">
        <v>66619</v>
      </c>
    </row>
    <row r="34026" spans="22:35">
      <c r="V34026" s="82" t="s">
        <v>25382</v>
      </c>
      <c r="AI34026" s="82" t="s">
        <v>66620</v>
      </c>
    </row>
    <row r="34027" spans="22:35">
      <c r="V34027" s="82" t="s">
        <v>11405</v>
      </c>
      <c r="AI34027" s="82" t="s">
        <v>66621</v>
      </c>
    </row>
    <row r="34028" spans="22:35">
      <c r="V34028" s="82" t="s">
        <v>23964</v>
      </c>
      <c r="AI34028" s="82" t="s">
        <v>66622</v>
      </c>
    </row>
    <row r="34029" spans="22:35">
      <c r="V34029" s="82" t="s">
        <v>66623</v>
      </c>
      <c r="AI34029" s="82" t="s">
        <v>66624</v>
      </c>
    </row>
    <row r="34030" spans="22:35">
      <c r="V34030" s="82" t="s">
        <v>25387</v>
      </c>
      <c r="AI34030" s="82" t="s">
        <v>66625</v>
      </c>
    </row>
    <row r="34031" spans="22:35">
      <c r="V34031" s="82" t="s">
        <v>33786</v>
      </c>
      <c r="AI34031" s="82" t="s">
        <v>66626</v>
      </c>
    </row>
    <row r="34032" spans="22:35">
      <c r="V34032" s="82" t="s">
        <v>65040</v>
      </c>
      <c r="AI34032" s="82" t="s">
        <v>66627</v>
      </c>
    </row>
    <row r="34033" spans="22:35">
      <c r="V34033" s="82" t="s">
        <v>25389</v>
      </c>
      <c r="AI34033" s="82" t="s">
        <v>66628</v>
      </c>
    </row>
    <row r="34034" spans="22:35">
      <c r="V34034" s="82" t="s">
        <v>25392</v>
      </c>
      <c r="AI34034" s="82" t="s">
        <v>66629</v>
      </c>
    </row>
    <row r="34035" spans="22:35">
      <c r="V34035" s="82" t="s">
        <v>66630</v>
      </c>
      <c r="AI34035" s="82" t="s">
        <v>66631</v>
      </c>
    </row>
    <row r="34036" spans="22:35">
      <c r="V34036" s="82" t="s">
        <v>6598</v>
      </c>
      <c r="AI34036" s="82" t="s">
        <v>66632</v>
      </c>
    </row>
    <row r="34037" spans="22:35">
      <c r="V34037" s="82" t="s">
        <v>66633</v>
      </c>
      <c r="AI34037" s="82" t="s">
        <v>66634</v>
      </c>
    </row>
    <row r="34038" spans="22:35">
      <c r="V34038" s="82" t="s">
        <v>66635</v>
      </c>
      <c r="AI34038" s="82" t="s">
        <v>66636</v>
      </c>
    </row>
    <row r="34039" spans="22:35">
      <c r="V34039" s="82" t="s">
        <v>25395</v>
      </c>
      <c r="AI34039" s="82" t="s">
        <v>66637</v>
      </c>
    </row>
    <row r="34040" spans="22:35">
      <c r="V34040" s="82" t="s">
        <v>66638</v>
      </c>
      <c r="AI34040" s="82" t="s">
        <v>66639</v>
      </c>
    </row>
    <row r="34041" spans="22:35">
      <c r="V34041" s="82" t="s">
        <v>25954</v>
      </c>
      <c r="AI34041" s="82" t="s">
        <v>66640</v>
      </c>
    </row>
    <row r="34042" spans="22:35">
      <c r="V34042" s="82" t="s">
        <v>4555</v>
      </c>
      <c r="AI34042" s="82" t="s">
        <v>66641</v>
      </c>
    </row>
    <row r="34043" spans="22:35">
      <c r="V34043" s="82" t="s">
        <v>45874</v>
      </c>
      <c r="AI34043" s="82" t="s">
        <v>66642</v>
      </c>
    </row>
    <row r="34044" spans="22:35">
      <c r="V34044" s="82" t="s">
        <v>25398</v>
      </c>
      <c r="AI34044" s="82" t="s">
        <v>66643</v>
      </c>
    </row>
    <row r="34045" spans="22:35">
      <c r="V34045" s="82" t="s">
        <v>25401</v>
      </c>
      <c r="AI34045" s="82" t="s">
        <v>66644</v>
      </c>
    </row>
    <row r="34046" spans="22:35">
      <c r="V34046" s="82" t="s">
        <v>66645</v>
      </c>
      <c r="AI34046" s="82" t="s">
        <v>66646</v>
      </c>
    </row>
    <row r="34047" spans="22:35">
      <c r="V34047" s="82" t="s">
        <v>25404</v>
      </c>
      <c r="AI34047" s="82" t="s">
        <v>66647</v>
      </c>
    </row>
    <row r="34048" spans="22:35">
      <c r="V34048" s="82" t="s">
        <v>65368</v>
      </c>
      <c r="AI34048" s="82" t="s">
        <v>66648</v>
      </c>
    </row>
    <row r="34049" spans="22:35">
      <c r="V34049" s="82" t="s">
        <v>25406</v>
      </c>
      <c r="AI34049" s="82" t="s">
        <v>66649</v>
      </c>
    </row>
    <row r="34050" spans="22:35">
      <c r="V34050" s="82" t="s">
        <v>23929</v>
      </c>
      <c r="AI34050" s="82" t="s">
        <v>66650</v>
      </c>
    </row>
    <row r="34051" spans="22:35">
      <c r="V34051" s="82" t="s">
        <v>24929</v>
      </c>
      <c r="AI34051" s="82" t="s">
        <v>66651</v>
      </c>
    </row>
    <row r="34052" spans="22:35">
      <c r="V34052" s="82" t="s">
        <v>25407</v>
      </c>
      <c r="AI34052" s="82" t="s">
        <v>66652</v>
      </c>
    </row>
    <row r="34053" spans="22:35">
      <c r="V34053" s="82" t="s">
        <v>25505</v>
      </c>
      <c r="AI34053" s="82" t="s">
        <v>66653</v>
      </c>
    </row>
    <row r="34054" spans="22:35">
      <c r="V34054" s="82" t="s">
        <v>64421</v>
      </c>
      <c r="AI34054" s="82" t="s">
        <v>66654</v>
      </c>
    </row>
    <row r="34055" spans="22:35">
      <c r="V34055" s="82" t="s">
        <v>25410</v>
      </c>
      <c r="AI34055" s="82" t="s">
        <v>66655</v>
      </c>
    </row>
    <row r="34056" spans="22:35">
      <c r="V34056" s="82" t="s">
        <v>63897</v>
      </c>
      <c r="AI34056" s="82" t="s">
        <v>66656</v>
      </c>
    </row>
    <row r="34057" spans="22:35">
      <c r="V34057" s="82" t="s">
        <v>66657</v>
      </c>
      <c r="AI34057" s="82" t="s">
        <v>66658</v>
      </c>
    </row>
    <row r="34058" spans="22:35">
      <c r="V34058" s="82" t="s">
        <v>25412</v>
      </c>
      <c r="AI34058" s="82" t="s">
        <v>66659</v>
      </c>
    </row>
    <row r="34059" spans="22:35">
      <c r="V34059" s="82" t="s">
        <v>25415</v>
      </c>
      <c r="AI34059" s="82" t="s">
        <v>66660</v>
      </c>
    </row>
    <row r="34060" spans="22:35">
      <c r="V34060" s="82" t="s">
        <v>24659</v>
      </c>
      <c r="AI34060" s="82" t="s">
        <v>66661</v>
      </c>
    </row>
    <row r="34061" spans="22:35">
      <c r="V34061" s="82" t="s">
        <v>66662</v>
      </c>
      <c r="AI34061" s="82" t="s">
        <v>66663</v>
      </c>
    </row>
    <row r="34062" spans="22:35">
      <c r="V34062" s="82" t="s">
        <v>25417</v>
      </c>
      <c r="AI34062" s="82" t="s">
        <v>66664</v>
      </c>
    </row>
    <row r="34063" spans="22:35">
      <c r="V34063" s="82" t="s">
        <v>66665</v>
      </c>
      <c r="AI34063" s="82" t="s">
        <v>66666</v>
      </c>
    </row>
    <row r="34064" spans="22:35">
      <c r="V34064" s="82" t="s">
        <v>66667</v>
      </c>
      <c r="AI34064" s="82" t="s">
        <v>66668</v>
      </c>
    </row>
    <row r="34065" spans="22:35">
      <c r="V34065" s="82" t="s">
        <v>3980</v>
      </c>
      <c r="AI34065" s="82" t="s">
        <v>66669</v>
      </c>
    </row>
    <row r="34066" spans="22:35">
      <c r="V34066" s="82" t="s">
        <v>24887</v>
      </c>
      <c r="AI34066" s="82" t="s">
        <v>66670</v>
      </c>
    </row>
    <row r="34067" spans="22:35">
      <c r="V34067" s="82" t="s">
        <v>25233</v>
      </c>
      <c r="AI34067" s="82" t="s">
        <v>66671</v>
      </c>
    </row>
    <row r="34068" spans="22:35">
      <c r="V34068" s="82" t="s">
        <v>25420</v>
      </c>
      <c r="AI34068" s="82" t="s">
        <v>66672</v>
      </c>
    </row>
    <row r="34069" spans="22:35">
      <c r="V34069" s="82" t="s">
        <v>25422</v>
      </c>
      <c r="AI34069" s="82" t="s">
        <v>66673</v>
      </c>
    </row>
    <row r="34070" spans="22:35">
      <c r="V34070" s="82" t="s">
        <v>25425</v>
      </c>
      <c r="AI34070" s="82" t="s">
        <v>66674</v>
      </c>
    </row>
    <row r="34071" spans="22:35">
      <c r="V34071" s="82" t="s">
        <v>25427</v>
      </c>
      <c r="AI34071" s="82" t="s">
        <v>66675</v>
      </c>
    </row>
    <row r="34072" spans="22:35">
      <c r="V34072" s="82" t="s">
        <v>25428</v>
      </c>
      <c r="AI34072" s="82" t="s">
        <v>66676</v>
      </c>
    </row>
    <row r="34073" spans="22:35">
      <c r="V34073" s="82" t="s">
        <v>14134</v>
      </c>
      <c r="AI34073" s="82" t="s">
        <v>66677</v>
      </c>
    </row>
    <row r="34074" spans="22:35">
      <c r="V34074" s="82" t="s">
        <v>66665</v>
      </c>
      <c r="AI34074" s="82" t="s">
        <v>66678</v>
      </c>
    </row>
    <row r="34075" spans="22:35">
      <c r="V34075" s="82" t="s">
        <v>66679</v>
      </c>
      <c r="AI34075" s="82" t="s">
        <v>66680</v>
      </c>
    </row>
    <row r="34076" spans="22:35">
      <c r="V34076" s="82" t="s">
        <v>25612</v>
      </c>
      <c r="AI34076" s="82" t="s">
        <v>66681</v>
      </c>
    </row>
    <row r="34077" spans="22:35">
      <c r="V34077" s="82" t="s">
        <v>46802</v>
      </c>
      <c r="AI34077" s="82" t="s">
        <v>66682</v>
      </c>
    </row>
    <row r="34078" spans="22:35">
      <c r="V34078" s="82" t="s">
        <v>24488</v>
      </c>
      <c r="AI34078" s="82" t="s">
        <v>66683</v>
      </c>
    </row>
    <row r="34079" spans="22:35">
      <c r="V34079" s="82" t="s">
        <v>25431</v>
      </c>
      <c r="AI34079" s="82" t="s">
        <v>66684</v>
      </c>
    </row>
    <row r="34080" spans="22:35">
      <c r="V34080" s="82" t="s">
        <v>62674</v>
      </c>
      <c r="AI34080" s="82" t="s">
        <v>66685</v>
      </c>
    </row>
    <row r="34081" spans="22:35">
      <c r="V34081" s="82" t="s">
        <v>24929</v>
      </c>
      <c r="AI34081" s="82" t="s">
        <v>66686</v>
      </c>
    </row>
    <row r="34082" spans="22:35">
      <c r="V34082" s="82" t="s">
        <v>25407</v>
      </c>
      <c r="AI34082" s="82" t="s">
        <v>66687</v>
      </c>
    </row>
    <row r="34083" spans="22:35">
      <c r="V34083" s="82" t="s">
        <v>25434</v>
      </c>
      <c r="AI34083" s="82" t="s">
        <v>66688</v>
      </c>
    </row>
    <row r="34084" spans="22:35">
      <c r="V34084" s="82" t="s">
        <v>17417</v>
      </c>
      <c r="AI34084" s="82" t="s">
        <v>66689</v>
      </c>
    </row>
    <row r="34085" spans="22:35">
      <c r="V34085" s="82" t="s">
        <v>66690</v>
      </c>
      <c r="AI34085" s="82" t="s">
        <v>66691</v>
      </c>
    </row>
    <row r="34086" spans="22:35">
      <c r="V34086" s="82" t="s">
        <v>25436</v>
      </c>
      <c r="AI34086" s="82" t="s">
        <v>66692</v>
      </c>
    </row>
    <row r="34087" spans="22:35">
      <c r="V34087" s="82" t="s">
        <v>66693</v>
      </c>
      <c r="AI34087" s="82" t="s">
        <v>66694</v>
      </c>
    </row>
    <row r="34088" spans="22:35">
      <c r="V34088" s="82" t="s">
        <v>66062</v>
      </c>
      <c r="AI34088" s="82" t="s">
        <v>66695</v>
      </c>
    </row>
    <row r="34089" spans="22:35">
      <c r="V34089" s="82" t="s">
        <v>43681</v>
      </c>
      <c r="AI34089" s="82" t="s">
        <v>66696</v>
      </c>
    </row>
    <row r="34090" spans="22:35">
      <c r="V34090" s="82" t="s">
        <v>66697</v>
      </c>
      <c r="AI34090" s="82" t="s">
        <v>66698</v>
      </c>
    </row>
    <row r="34091" spans="22:35">
      <c r="V34091" s="82" t="s">
        <v>66699</v>
      </c>
      <c r="AI34091" s="82" t="s">
        <v>66700</v>
      </c>
    </row>
    <row r="34092" spans="22:35">
      <c r="V34092" s="82" t="s">
        <v>25439</v>
      </c>
      <c r="AI34092" s="82" t="s">
        <v>66701</v>
      </c>
    </row>
    <row r="34093" spans="22:35">
      <c r="V34093" s="82" t="s">
        <v>66702</v>
      </c>
      <c r="AI34093" s="82" t="s">
        <v>66703</v>
      </c>
    </row>
    <row r="34094" spans="22:35">
      <c r="V34094" s="82" t="s">
        <v>66704</v>
      </c>
      <c r="AI34094" s="82" t="s">
        <v>66705</v>
      </c>
    </row>
    <row r="34095" spans="22:35">
      <c r="V34095" s="82" t="s">
        <v>66706</v>
      </c>
      <c r="AI34095" s="82" t="s">
        <v>66707</v>
      </c>
    </row>
    <row r="34096" spans="22:35">
      <c r="V34096" s="82" t="s">
        <v>66708</v>
      </c>
      <c r="AI34096" s="82" t="s">
        <v>66709</v>
      </c>
    </row>
    <row r="34097" spans="22:35">
      <c r="V34097" s="82" t="s">
        <v>23850</v>
      </c>
      <c r="AI34097" s="82" t="s">
        <v>66710</v>
      </c>
    </row>
    <row r="34098" spans="22:35">
      <c r="V34098" s="82" t="s">
        <v>25442</v>
      </c>
      <c r="AI34098" s="82" t="s">
        <v>66711</v>
      </c>
    </row>
    <row r="34099" spans="22:35">
      <c r="V34099" s="82" t="s">
        <v>65871</v>
      </c>
      <c r="AI34099" s="82" t="s">
        <v>66712</v>
      </c>
    </row>
    <row r="34100" spans="22:35">
      <c r="V34100" s="82" t="s">
        <v>66713</v>
      </c>
      <c r="AI34100" s="82" t="s">
        <v>66714</v>
      </c>
    </row>
    <row r="34101" spans="22:35">
      <c r="V34101" s="82" t="s">
        <v>25444</v>
      </c>
      <c r="AI34101" s="82" t="s">
        <v>66715</v>
      </c>
    </row>
    <row r="34102" spans="22:35">
      <c r="V34102" s="82" t="s">
        <v>45771</v>
      </c>
      <c r="AI34102" s="82" t="s">
        <v>66716</v>
      </c>
    </row>
    <row r="34103" spans="22:35">
      <c r="V34103" s="82" t="s">
        <v>51272</v>
      </c>
      <c r="AI34103" s="82" t="s">
        <v>66717</v>
      </c>
    </row>
    <row r="34104" spans="22:35">
      <c r="V34104" s="82" t="s">
        <v>25447</v>
      </c>
      <c r="AI34104" s="82" t="s">
        <v>66718</v>
      </c>
    </row>
    <row r="34105" spans="22:35">
      <c r="V34105" s="82" t="s">
        <v>66719</v>
      </c>
      <c r="AI34105" s="82" t="s">
        <v>66720</v>
      </c>
    </row>
    <row r="34106" spans="22:35">
      <c r="V34106" s="82" t="s">
        <v>66721</v>
      </c>
      <c r="AI34106" s="82" t="s">
        <v>66722</v>
      </c>
    </row>
    <row r="34107" spans="22:35">
      <c r="V34107" s="82" t="s">
        <v>25450</v>
      </c>
      <c r="AI34107" s="82" t="s">
        <v>66723</v>
      </c>
    </row>
    <row r="34108" spans="22:35">
      <c r="V34108" s="82" t="s">
        <v>66724</v>
      </c>
      <c r="AI34108" s="82" t="s">
        <v>66725</v>
      </c>
    </row>
    <row r="34109" spans="22:35">
      <c r="V34109" s="82" t="s">
        <v>66726</v>
      </c>
      <c r="AI34109" s="82" t="s">
        <v>66727</v>
      </c>
    </row>
    <row r="34110" spans="22:35">
      <c r="V34110" s="82" t="s">
        <v>66728</v>
      </c>
      <c r="AI34110" s="82" t="s">
        <v>66729</v>
      </c>
    </row>
    <row r="34111" spans="22:35">
      <c r="V34111" s="82" t="s">
        <v>25453</v>
      </c>
      <c r="AI34111" s="82" t="s">
        <v>66730</v>
      </c>
    </row>
    <row r="34112" spans="22:35">
      <c r="V34112" s="82" t="s">
        <v>23865</v>
      </c>
      <c r="AI34112" s="82" t="s">
        <v>66731</v>
      </c>
    </row>
    <row r="34113" spans="22:35">
      <c r="V34113" s="82" t="s">
        <v>23929</v>
      </c>
      <c r="AI34113" s="82" t="s">
        <v>66732</v>
      </c>
    </row>
    <row r="34114" spans="22:35">
      <c r="V34114" s="82" t="s">
        <v>24274</v>
      </c>
      <c r="AI34114" s="82" t="s">
        <v>66733</v>
      </c>
    </row>
    <row r="34115" spans="22:35">
      <c r="V34115" s="82" t="s">
        <v>64180</v>
      </c>
      <c r="AI34115" s="82" t="s">
        <v>66734</v>
      </c>
    </row>
    <row r="34116" spans="22:35">
      <c r="V34116" s="82" t="s">
        <v>24921</v>
      </c>
      <c r="AI34116" s="82" t="s">
        <v>66735</v>
      </c>
    </row>
    <row r="34117" spans="22:35">
      <c r="V34117" s="82" t="s">
        <v>25455</v>
      </c>
      <c r="AI34117" s="82" t="s">
        <v>66736</v>
      </c>
    </row>
    <row r="34118" spans="22:35">
      <c r="V34118" s="82" t="s">
        <v>25455</v>
      </c>
      <c r="AI34118" s="82" t="s">
        <v>66737</v>
      </c>
    </row>
    <row r="34119" spans="22:35">
      <c r="V34119" s="82" t="s">
        <v>48798</v>
      </c>
      <c r="AI34119" s="82" t="s">
        <v>66738</v>
      </c>
    </row>
    <row r="34120" spans="22:35">
      <c r="V34120" s="82" t="s">
        <v>24187</v>
      </c>
      <c r="AI34120" s="82" t="s">
        <v>66739</v>
      </c>
    </row>
    <row r="34121" spans="22:35">
      <c r="V34121" s="82" t="s">
        <v>25458</v>
      </c>
      <c r="AI34121" s="82" t="s">
        <v>66740</v>
      </c>
    </row>
    <row r="34122" spans="22:35">
      <c r="V34122" s="82" t="s">
        <v>25461</v>
      </c>
      <c r="AI34122" s="82" t="s">
        <v>66741</v>
      </c>
    </row>
    <row r="34123" spans="22:35">
      <c r="V34123" s="82" t="s">
        <v>66742</v>
      </c>
      <c r="AI34123" s="82" t="s">
        <v>66743</v>
      </c>
    </row>
    <row r="34124" spans="22:35">
      <c r="V34124" s="82" t="s">
        <v>25462</v>
      </c>
      <c r="AI34124" s="82" t="s">
        <v>66744</v>
      </c>
    </row>
    <row r="34125" spans="22:35">
      <c r="V34125" s="82" t="s">
        <v>64150</v>
      </c>
      <c r="AI34125" s="82" t="s">
        <v>66745</v>
      </c>
    </row>
    <row r="34126" spans="22:35">
      <c r="V34126" s="82" t="s">
        <v>65128</v>
      </c>
      <c r="AI34126" s="82" t="s">
        <v>66746</v>
      </c>
    </row>
    <row r="34127" spans="22:35">
      <c r="V34127" s="82" t="s">
        <v>24450</v>
      </c>
      <c r="AI34127" s="82" t="s">
        <v>66747</v>
      </c>
    </row>
    <row r="34128" spans="22:35">
      <c r="V34128" s="82" t="s">
        <v>66540</v>
      </c>
      <c r="AI34128" s="82" t="s">
        <v>66748</v>
      </c>
    </row>
    <row r="34129" spans="22:35">
      <c r="V34129" s="82" t="s">
        <v>25609</v>
      </c>
      <c r="AI34129" s="82" t="s">
        <v>66749</v>
      </c>
    </row>
    <row r="34130" spans="22:35">
      <c r="V34130" s="82" t="s">
        <v>66542</v>
      </c>
      <c r="AI34130" s="82" t="s">
        <v>66750</v>
      </c>
    </row>
    <row r="34131" spans="22:35">
      <c r="V34131" s="82" t="s">
        <v>25468</v>
      </c>
      <c r="AI34131" s="82" t="s">
        <v>66751</v>
      </c>
    </row>
    <row r="34132" spans="22:35">
      <c r="V34132" s="82" t="s">
        <v>25470</v>
      </c>
      <c r="AI34132" s="82" t="s">
        <v>66752</v>
      </c>
    </row>
    <row r="34133" spans="22:35">
      <c r="V34133" s="82" t="s">
        <v>25473</v>
      </c>
      <c r="AI34133" s="82" t="s">
        <v>66753</v>
      </c>
    </row>
    <row r="34134" spans="22:35">
      <c r="V34134" s="82" t="s">
        <v>66754</v>
      </c>
      <c r="AI34134" s="82" t="s">
        <v>66755</v>
      </c>
    </row>
    <row r="34135" spans="22:35">
      <c r="V34135" s="82" t="s">
        <v>66756</v>
      </c>
      <c r="AI34135" s="82" t="s">
        <v>66757</v>
      </c>
    </row>
    <row r="34136" spans="22:35">
      <c r="V34136" s="82" t="s">
        <v>66758</v>
      </c>
      <c r="AI34136" s="82" t="s">
        <v>66759</v>
      </c>
    </row>
    <row r="34137" spans="22:35">
      <c r="V34137" s="82" t="s">
        <v>64288</v>
      </c>
      <c r="AI34137" s="82" t="s">
        <v>66760</v>
      </c>
    </row>
    <row r="34138" spans="22:35">
      <c r="V34138" s="82" t="s">
        <v>25475</v>
      </c>
      <c r="AI34138" s="82" t="s">
        <v>66761</v>
      </c>
    </row>
    <row r="34139" spans="22:35">
      <c r="V34139" s="82" t="s">
        <v>25477</v>
      </c>
      <c r="AI34139" s="82" t="s">
        <v>66762</v>
      </c>
    </row>
    <row r="34140" spans="22:35">
      <c r="V34140" s="82" t="s">
        <v>25479</v>
      </c>
      <c r="AI34140" s="82" t="s">
        <v>66763</v>
      </c>
    </row>
    <row r="34141" spans="22:35">
      <c r="V34141" s="82" t="s">
        <v>66764</v>
      </c>
      <c r="AI34141" s="82" t="s">
        <v>66765</v>
      </c>
    </row>
    <row r="34142" spans="22:35">
      <c r="V34142" s="82" t="s">
        <v>66766</v>
      </c>
      <c r="AI34142" s="82" t="s">
        <v>66767</v>
      </c>
    </row>
    <row r="34143" spans="22:35">
      <c r="V34143" s="82" t="s">
        <v>25480</v>
      </c>
      <c r="AI34143" s="82" t="s">
        <v>66768</v>
      </c>
    </row>
    <row r="34144" spans="22:35">
      <c r="V34144" s="82" t="s">
        <v>66769</v>
      </c>
      <c r="AI34144" s="82" t="s">
        <v>66770</v>
      </c>
    </row>
    <row r="34145" spans="22:35">
      <c r="V34145" s="82" t="s">
        <v>40810</v>
      </c>
      <c r="AI34145" s="82" t="s">
        <v>66771</v>
      </c>
    </row>
    <row r="34146" spans="22:35">
      <c r="V34146" s="82" t="s">
        <v>66772</v>
      </c>
      <c r="AI34146" s="82" t="s">
        <v>66773</v>
      </c>
    </row>
    <row r="34147" spans="22:35">
      <c r="V34147" s="82" t="s">
        <v>25481</v>
      </c>
      <c r="AI34147" s="82" t="s">
        <v>66774</v>
      </c>
    </row>
    <row r="34148" spans="22:35">
      <c r="V34148" s="82" t="s">
        <v>66775</v>
      </c>
      <c r="AI34148" s="82" t="s">
        <v>66776</v>
      </c>
    </row>
    <row r="34149" spans="22:35">
      <c r="V34149" s="82" t="s">
        <v>5301</v>
      </c>
      <c r="AI34149" s="82" t="s">
        <v>66777</v>
      </c>
    </row>
    <row r="34150" spans="22:35">
      <c r="V34150" s="82" t="s">
        <v>66778</v>
      </c>
      <c r="AI34150" s="82" t="s">
        <v>66779</v>
      </c>
    </row>
    <row r="34151" spans="22:35">
      <c r="V34151" s="82" t="s">
        <v>66780</v>
      </c>
      <c r="AI34151" s="82" t="s">
        <v>66781</v>
      </c>
    </row>
    <row r="34152" spans="22:35">
      <c r="V34152" s="82" t="s">
        <v>66782</v>
      </c>
      <c r="AI34152" s="82" t="s">
        <v>66783</v>
      </c>
    </row>
    <row r="34153" spans="22:35">
      <c r="V34153" s="82" t="s">
        <v>66784</v>
      </c>
      <c r="AI34153" s="82" t="s">
        <v>66785</v>
      </c>
    </row>
    <row r="34154" spans="22:35">
      <c r="V34154" s="82" t="s">
        <v>66786</v>
      </c>
      <c r="AI34154" s="82" t="s">
        <v>66787</v>
      </c>
    </row>
    <row r="34155" spans="22:35">
      <c r="V34155" s="82" t="s">
        <v>66788</v>
      </c>
      <c r="AI34155" s="82" t="s">
        <v>66789</v>
      </c>
    </row>
    <row r="34156" spans="22:35">
      <c r="V34156" s="82" t="s">
        <v>66790</v>
      </c>
      <c r="AI34156" s="82" t="s">
        <v>66791</v>
      </c>
    </row>
    <row r="34157" spans="22:35">
      <c r="V34157" s="82" t="s">
        <v>66221</v>
      </c>
      <c r="AI34157" s="82" t="s">
        <v>66792</v>
      </c>
    </row>
    <row r="34158" spans="22:35">
      <c r="V34158" s="82" t="s">
        <v>66793</v>
      </c>
      <c r="AI34158" s="82" t="s">
        <v>66794</v>
      </c>
    </row>
    <row r="34159" spans="22:35">
      <c r="V34159" s="82" t="s">
        <v>25482</v>
      </c>
      <c r="AI34159" s="82" t="s">
        <v>66795</v>
      </c>
    </row>
    <row r="34160" spans="22:35">
      <c r="V34160" s="82" t="s">
        <v>66796</v>
      </c>
      <c r="AI34160" s="82" t="s">
        <v>66797</v>
      </c>
    </row>
    <row r="34161" spans="22:35">
      <c r="V34161" s="82" t="s">
        <v>66798</v>
      </c>
      <c r="AI34161" s="82" t="s">
        <v>66799</v>
      </c>
    </row>
    <row r="34162" spans="22:35">
      <c r="V34162" s="82" t="s">
        <v>66800</v>
      </c>
      <c r="AI34162" s="82" t="s">
        <v>66801</v>
      </c>
    </row>
    <row r="34163" spans="22:35">
      <c r="V34163" s="82" t="s">
        <v>3664</v>
      </c>
      <c r="AI34163" s="82" t="s">
        <v>66802</v>
      </c>
    </row>
    <row r="34164" spans="22:35">
      <c r="V34164" s="82" t="s">
        <v>66803</v>
      </c>
      <c r="AI34164" s="82" t="s">
        <v>66804</v>
      </c>
    </row>
    <row r="34165" spans="22:35">
      <c r="V34165" s="82" t="s">
        <v>25484</v>
      </c>
      <c r="AI34165" s="82" t="s">
        <v>66805</v>
      </c>
    </row>
    <row r="34166" spans="22:35">
      <c r="V34166" s="82" t="s">
        <v>66806</v>
      </c>
      <c r="AI34166" s="82" t="s">
        <v>66807</v>
      </c>
    </row>
    <row r="34167" spans="22:35">
      <c r="V34167" s="82" t="s">
        <v>14465</v>
      </c>
      <c r="AI34167" s="82" t="s">
        <v>66808</v>
      </c>
    </row>
    <row r="34168" spans="22:35">
      <c r="V34168" s="82" t="s">
        <v>66809</v>
      </c>
      <c r="AI34168" s="82" t="s">
        <v>66810</v>
      </c>
    </row>
    <row r="34169" spans="22:35">
      <c r="V34169" s="82" t="s">
        <v>25486</v>
      </c>
      <c r="AI34169" s="82" t="s">
        <v>66811</v>
      </c>
    </row>
    <row r="34170" spans="22:35">
      <c r="V34170" s="82" t="s">
        <v>25648</v>
      </c>
      <c r="AI34170" s="82" t="s">
        <v>66812</v>
      </c>
    </row>
    <row r="34171" spans="22:35">
      <c r="V34171" s="82" t="s">
        <v>66813</v>
      </c>
      <c r="AI34171" s="82" t="s">
        <v>66814</v>
      </c>
    </row>
    <row r="34172" spans="22:35">
      <c r="V34172" s="82" t="s">
        <v>25488</v>
      </c>
      <c r="AI34172" s="82" t="s">
        <v>66815</v>
      </c>
    </row>
    <row r="34173" spans="22:35">
      <c r="V34173" s="82" t="s">
        <v>2036</v>
      </c>
      <c r="AI34173" s="82" t="s">
        <v>66816</v>
      </c>
    </row>
    <row r="34174" spans="22:35">
      <c r="V34174" s="82" t="s">
        <v>25491</v>
      </c>
      <c r="AI34174" s="82" t="s">
        <v>66817</v>
      </c>
    </row>
    <row r="34175" spans="22:35">
      <c r="V34175" s="82" t="s">
        <v>66818</v>
      </c>
      <c r="AI34175" s="82" t="s">
        <v>66819</v>
      </c>
    </row>
    <row r="34176" spans="22:35">
      <c r="V34176" s="82" t="s">
        <v>25493</v>
      </c>
      <c r="AI34176" s="82" t="s">
        <v>66820</v>
      </c>
    </row>
    <row r="34177" spans="22:35">
      <c r="V34177" s="82" t="s">
        <v>66821</v>
      </c>
      <c r="AI34177" s="82" t="s">
        <v>66822</v>
      </c>
    </row>
    <row r="34178" spans="22:35">
      <c r="V34178" s="82" t="s">
        <v>65313</v>
      </c>
      <c r="AI34178" s="82" t="s">
        <v>66823</v>
      </c>
    </row>
    <row r="34179" spans="22:35">
      <c r="V34179" s="82" t="s">
        <v>64285</v>
      </c>
      <c r="AI34179" s="82" t="s">
        <v>66824</v>
      </c>
    </row>
    <row r="34180" spans="22:35">
      <c r="V34180" s="82" t="s">
        <v>25498</v>
      </c>
      <c r="AI34180" s="82" t="s">
        <v>66825</v>
      </c>
    </row>
    <row r="34181" spans="22:35">
      <c r="V34181" s="82" t="s">
        <v>66826</v>
      </c>
      <c r="AI34181" s="82" t="s">
        <v>66827</v>
      </c>
    </row>
    <row r="34182" spans="22:35">
      <c r="V34182" s="82" t="s">
        <v>66828</v>
      </c>
      <c r="AI34182" s="82" t="s">
        <v>66829</v>
      </c>
    </row>
    <row r="34183" spans="22:35">
      <c r="V34183" s="82" t="s">
        <v>4027</v>
      </c>
      <c r="AI34183" s="82" t="s">
        <v>66830</v>
      </c>
    </row>
    <row r="34184" spans="22:35">
      <c r="V34184" s="82" t="s">
        <v>66831</v>
      </c>
      <c r="AI34184" s="82" t="s">
        <v>66832</v>
      </c>
    </row>
    <row r="34185" spans="22:35">
      <c r="V34185" s="82" t="s">
        <v>64772</v>
      </c>
      <c r="AI34185" s="82" t="s">
        <v>66833</v>
      </c>
    </row>
    <row r="34186" spans="22:35">
      <c r="V34186" s="82" t="s">
        <v>25504</v>
      </c>
      <c r="AI34186" s="82" t="s">
        <v>66834</v>
      </c>
    </row>
    <row r="34187" spans="22:35">
      <c r="V34187" s="82" t="s">
        <v>64587</v>
      </c>
      <c r="AI34187" s="82" t="s">
        <v>66835</v>
      </c>
    </row>
    <row r="34188" spans="22:35">
      <c r="V34188" s="82" t="s">
        <v>24175</v>
      </c>
      <c r="AI34188" s="82" t="s">
        <v>66836</v>
      </c>
    </row>
    <row r="34189" spans="22:35">
      <c r="V34189" s="82" t="s">
        <v>25407</v>
      </c>
      <c r="AI34189" s="82" t="s">
        <v>66837</v>
      </c>
    </row>
    <row r="34190" spans="22:35">
      <c r="V34190" s="82" t="s">
        <v>25505</v>
      </c>
      <c r="AI34190" s="82" t="s">
        <v>66838</v>
      </c>
    </row>
    <row r="34191" spans="22:35">
      <c r="V34191" s="82" t="s">
        <v>25237</v>
      </c>
      <c r="AI34191" s="82" t="s">
        <v>66839</v>
      </c>
    </row>
    <row r="34192" spans="22:35">
      <c r="V34192" s="82" t="s">
        <v>25508</v>
      </c>
      <c r="AI34192" s="82" t="s">
        <v>66840</v>
      </c>
    </row>
    <row r="34193" spans="22:35">
      <c r="V34193" s="82" t="s">
        <v>23714</v>
      </c>
      <c r="AI34193" s="82" t="s">
        <v>66841</v>
      </c>
    </row>
    <row r="34194" spans="22:35">
      <c r="V34194" s="82" t="s">
        <v>24050</v>
      </c>
      <c r="AI34194" s="82" t="s">
        <v>66842</v>
      </c>
    </row>
    <row r="34195" spans="22:35">
      <c r="V34195" s="82" t="s">
        <v>25370</v>
      </c>
      <c r="AI34195" s="82" t="s">
        <v>66843</v>
      </c>
    </row>
    <row r="34196" spans="22:35">
      <c r="V34196" s="82" t="s">
        <v>25511</v>
      </c>
      <c r="AI34196" s="82" t="s">
        <v>66844</v>
      </c>
    </row>
    <row r="34197" spans="22:35">
      <c r="V34197" s="82" t="s">
        <v>24390</v>
      </c>
      <c r="AI34197" s="82" t="s">
        <v>66845</v>
      </c>
    </row>
    <row r="34198" spans="22:35">
      <c r="V34198" s="82" t="s">
        <v>25513</v>
      </c>
      <c r="AI34198" s="82" t="s">
        <v>66846</v>
      </c>
    </row>
    <row r="34199" spans="22:35">
      <c r="V34199" s="82" t="s">
        <v>66847</v>
      </c>
      <c r="AI34199" s="82" t="s">
        <v>66848</v>
      </c>
    </row>
    <row r="34200" spans="22:35">
      <c r="V34200" s="82" t="s">
        <v>18625</v>
      </c>
      <c r="AI34200" s="82" t="s">
        <v>66849</v>
      </c>
    </row>
    <row r="34201" spans="22:35">
      <c r="V34201" s="82" t="s">
        <v>66850</v>
      </c>
      <c r="AI34201" s="82" t="s">
        <v>66851</v>
      </c>
    </row>
    <row r="34202" spans="22:35">
      <c r="V34202" s="82" t="s">
        <v>25516</v>
      </c>
      <c r="AI34202" s="82" t="s">
        <v>66852</v>
      </c>
    </row>
    <row r="34203" spans="22:35">
      <c r="V34203" s="82" t="s">
        <v>66853</v>
      </c>
      <c r="AI34203" s="82" t="s">
        <v>66854</v>
      </c>
    </row>
    <row r="34204" spans="22:35">
      <c r="V34204" s="82" t="s">
        <v>66855</v>
      </c>
      <c r="AI34204" s="82" t="s">
        <v>66856</v>
      </c>
    </row>
    <row r="34205" spans="22:35">
      <c r="V34205" s="82" t="s">
        <v>66857</v>
      </c>
      <c r="AI34205" s="82" t="s">
        <v>66858</v>
      </c>
    </row>
    <row r="34206" spans="22:35">
      <c r="V34206" s="82" t="s">
        <v>66859</v>
      </c>
      <c r="AI34206" s="82" t="s">
        <v>66860</v>
      </c>
    </row>
    <row r="34207" spans="22:35">
      <c r="V34207" s="82" t="s">
        <v>25519</v>
      </c>
      <c r="AI34207" s="82" t="s">
        <v>66861</v>
      </c>
    </row>
    <row r="34208" spans="22:35">
      <c r="V34208" s="82" t="s">
        <v>23714</v>
      </c>
      <c r="AI34208" s="82" t="s">
        <v>66862</v>
      </c>
    </row>
    <row r="34209" spans="22:35">
      <c r="V34209" s="82" t="s">
        <v>24050</v>
      </c>
      <c r="AI34209" s="82" t="s">
        <v>66863</v>
      </c>
    </row>
    <row r="34210" spans="22:35">
      <c r="V34210" s="82" t="s">
        <v>24260</v>
      </c>
      <c r="AI34210" s="82" t="s">
        <v>66864</v>
      </c>
    </row>
    <row r="34211" spans="22:35">
      <c r="V34211" s="82" t="s">
        <v>25522</v>
      </c>
      <c r="AI34211" s="82" t="s">
        <v>66865</v>
      </c>
    </row>
    <row r="34212" spans="22:35">
      <c r="V34212" s="82" t="s">
        <v>64302</v>
      </c>
      <c r="AI34212" s="82" t="s">
        <v>66866</v>
      </c>
    </row>
    <row r="34213" spans="22:35">
      <c r="V34213" s="82" t="s">
        <v>15939</v>
      </c>
      <c r="AI34213" s="82" t="s">
        <v>66867</v>
      </c>
    </row>
    <row r="34214" spans="22:35">
      <c r="V34214" s="82" t="s">
        <v>24466</v>
      </c>
      <c r="AI34214" s="82" t="s">
        <v>66868</v>
      </c>
    </row>
    <row r="34215" spans="22:35">
      <c r="V34215" s="82" t="s">
        <v>24560</v>
      </c>
      <c r="AI34215" s="82" t="s">
        <v>66869</v>
      </c>
    </row>
    <row r="34216" spans="22:35">
      <c r="V34216" s="82" t="s">
        <v>43643</v>
      </c>
      <c r="AI34216" s="82" t="s">
        <v>66870</v>
      </c>
    </row>
    <row r="34217" spans="22:35">
      <c r="V34217" s="82" t="s">
        <v>66871</v>
      </c>
      <c r="AI34217" s="82" t="s">
        <v>66872</v>
      </c>
    </row>
    <row r="34218" spans="22:35">
      <c r="V34218" s="82" t="s">
        <v>66873</v>
      </c>
      <c r="AI34218" s="82" t="s">
        <v>66874</v>
      </c>
    </row>
    <row r="34219" spans="22:35">
      <c r="V34219" s="82" t="s">
        <v>66875</v>
      </c>
      <c r="AI34219" s="82" t="s">
        <v>66876</v>
      </c>
    </row>
    <row r="34220" spans="22:35">
      <c r="V34220" s="82" t="s">
        <v>66877</v>
      </c>
      <c r="AI34220" s="82" t="s">
        <v>66878</v>
      </c>
    </row>
    <row r="34221" spans="22:35">
      <c r="V34221" s="82" t="s">
        <v>41452</v>
      </c>
      <c r="AI34221" s="82" t="s">
        <v>66879</v>
      </c>
    </row>
    <row r="34222" spans="22:35">
      <c r="V34222" s="82" t="s">
        <v>25528</v>
      </c>
      <c r="AI34222" s="82" t="s">
        <v>66880</v>
      </c>
    </row>
    <row r="34223" spans="22:35">
      <c r="V34223" s="82" t="s">
        <v>2284</v>
      </c>
      <c r="AI34223" s="82" t="s">
        <v>66881</v>
      </c>
    </row>
    <row r="34224" spans="22:35">
      <c r="V34224" s="82" t="s">
        <v>6511</v>
      </c>
      <c r="AI34224" s="82" t="s">
        <v>66882</v>
      </c>
    </row>
    <row r="34225" spans="22:35">
      <c r="V34225" s="82" t="s">
        <v>10091</v>
      </c>
      <c r="AI34225" s="82" t="s">
        <v>66883</v>
      </c>
    </row>
    <row r="34226" spans="22:35">
      <c r="V34226" s="82" t="s">
        <v>66884</v>
      </c>
      <c r="AI34226" s="82" t="s">
        <v>66885</v>
      </c>
    </row>
    <row r="34227" spans="22:35">
      <c r="V34227" s="82" t="s">
        <v>65972</v>
      </c>
      <c r="AI34227" s="82" t="s">
        <v>66886</v>
      </c>
    </row>
    <row r="34228" spans="22:35">
      <c r="V34228" s="82" t="s">
        <v>65974</v>
      </c>
      <c r="AI34228" s="82" t="s">
        <v>66887</v>
      </c>
    </row>
    <row r="34229" spans="22:35">
      <c r="V34229" s="82" t="s">
        <v>66888</v>
      </c>
      <c r="AI34229" s="82" t="s">
        <v>66889</v>
      </c>
    </row>
    <row r="34230" spans="22:35">
      <c r="V34230" s="82" t="s">
        <v>66890</v>
      </c>
      <c r="AI34230" s="82" t="s">
        <v>66891</v>
      </c>
    </row>
    <row r="34231" spans="22:35">
      <c r="V34231" s="82" t="s">
        <v>66892</v>
      </c>
      <c r="AI34231" s="82" t="s">
        <v>66893</v>
      </c>
    </row>
    <row r="34232" spans="22:35">
      <c r="V34232" s="82" t="s">
        <v>66894</v>
      </c>
      <c r="AI34232" s="82" t="s">
        <v>66895</v>
      </c>
    </row>
    <row r="34233" spans="22:35">
      <c r="V34233" s="82" t="s">
        <v>66896</v>
      </c>
      <c r="AI34233" s="82" t="s">
        <v>66897</v>
      </c>
    </row>
    <row r="34234" spans="22:35">
      <c r="V34234" s="82" t="s">
        <v>65985</v>
      </c>
      <c r="AI34234" s="82" t="s">
        <v>66898</v>
      </c>
    </row>
    <row r="34235" spans="22:35">
      <c r="V34235" s="82" t="s">
        <v>66899</v>
      </c>
      <c r="AI34235" s="82" t="s">
        <v>66900</v>
      </c>
    </row>
    <row r="34236" spans="22:35">
      <c r="V34236" s="82" t="s">
        <v>66901</v>
      </c>
      <c r="AI34236" s="82" t="s">
        <v>66902</v>
      </c>
    </row>
    <row r="34237" spans="22:35">
      <c r="V34237" s="82" t="s">
        <v>66903</v>
      </c>
      <c r="AI34237" s="82" t="s">
        <v>66904</v>
      </c>
    </row>
    <row r="34238" spans="22:35">
      <c r="V34238" s="82" t="s">
        <v>66905</v>
      </c>
      <c r="AI34238" s="82" t="s">
        <v>66906</v>
      </c>
    </row>
    <row r="34239" spans="22:35">
      <c r="V34239" s="82" t="s">
        <v>25533</v>
      </c>
      <c r="AI34239" s="82" t="s">
        <v>66907</v>
      </c>
    </row>
    <row r="34240" spans="22:35">
      <c r="V34240" s="82" t="s">
        <v>25536</v>
      </c>
      <c r="AI34240" s="82" t="s">
        <v>66908</v>
      </c>
    </row>
    <row r="34241" spans="22:35">
      <c r="V34241" s="82" t="s">
        <v>25539</v>
      </c>
      <c r="AI34241" s="82" t="s">
        <v>66909</v>
      </c>
    </row>
    <row r="34242" spans="22:35">
      <c r="V34242" s="82" t="s">
        <v>43975</v>
      </c>
      <c r="AI34242" s="82" t="s">
        <v>66910</v>
      </c>
    </row>
    <row r="34243" spans="22:35">
      <c r="V34243" s="82" t="s">
        <v>66911</v>
      </c>
      <c r="AI34243" s="82" t="s">
        <v>66912</v>
      </c>
    </row>
    <row r="34244" spans="22:35">
      <c r="V34244" s="82" t="s">
        <v>25545</v>
      </c>
      <c r="AI34244" s="82" t="s">
        <v>66913</v>
      </c>
    </row>
    <row r="34245" spans="22:35">
      <c r="V34245" s="82" t="s">
        <v>24407</v>
      </c>
      <c r="AI34245" s="82" t="s">
        <v>66914</v>
      </c>
    </row>
    <row r="34246" spans="22:35">
      <c r="V34246" s="82" t="s">
        <v>65060</v>
      </c>
      <c r="AI34246" s="82" t="s">
        <v>66915</v>
      </c>
    </row>
    <row r="34247" spans="22:35">
      <c r="V34247" s="82" t="s">
        <v>66916</v>
      </c>
      <c r="AI34247" s="82" t="s">
        <v>66917</v>
      </c>
    </row>
    <row r="34248" spans="22:35">
      <c r="V34248" s="82" t="s">
        <v>41452</v>
      </c>
      <c r="AI34248" s="82" t="s">
        <v>66918</v>
      </c>
    </row>
    <row r="34249" spans="22:35">
      <c r="V34249" s="82" t="s">
        <v>25548</v>
      </c>
      <c r="AI34249" s="82" t="s">
        <v>66919</v>
      </c>
    </row>
    <row r="34250" spans="22:35">
      <c r="V34250" s="82" t="s">
        <v>26062</v>
      </c>
      <c r="AI34250" s="82" t="s">
        <v>66920</v>
      </c>
    </row>
    <row r="34251" spans="22:35">
      <c r="V34251" s="82" t="s">
        <v>26109</v>
      </c>
      <c r="AI34251" s="82" t="s">
        <v>66921</v>
      </c>
    </row>
    <row r="34252" spans="22:35">
      <c r="V34252" s="82" t="s">
        <v>66922</v>
      </c>
      <c r="AI34252" s="82" t="s">
        <v>66923</v>
      </c>
    </row>
    <row r="34253" spans="22:35">
      <c r="V34253" s="82" t="s">
        <v>66924</v>
      </c>
      <c r="AI34253" s="82" t="s">
        <v>66925</v>
      </c>
    </row>
    <row r="34254" spans="22:35">
      <c r="V34254" s="82" t="s">
        <v>25550</v>
      </c>
      <c r="AI34254" s="82" t="s">
        <v>66926</v>
      </c>
    </row>
    <row r="34255" spans="22:35">
      <c r="V34255" s="82" t="s">
        <v>25321</v>
      </c>
      <c r="AI34255" s="82" t="s">
        <v>66927</v>
      </c>
    </row>
    <row r="34256" spans="22:35">
      <c r="V34256" s="82" t="s">
        <v>16521</v>
      </c>
      <c r="AI34256" s="82" t="s">
        <v>66928</v>
      </c>
    </row>
    <row r="34257" spans="22:35">
      <c r="V34257" s="82" t="s">
        <v>66929</v>
      </c>
      <c r="AI34257" s="82" t="s">
        <v>66930</v>
      </c>
    </row>
    <row r="34258" spans="22:35">
      <c r="V34258" s="82" t="s">
        <v>25552</v>
      </c>
      <c r="AI34258" s="82" t="s">
        <v>66931</v>
      </c>
    </row>
    <row r="34259" spans="22:35">
      <c r="V34259" s="82" t="s">
        <v>66932</v>
      </c>
      <c r="AI34259" s="82" t="s">
        <v>66933</v>
      </c>
    </row>
    <row r="34260" spans="22:35">
      <c r="V34260" s="82" t="s">
        <v>6705</v>
      </c>
      <c r="AI34260" s="82" t="s">
        <v>66934</v>
      </c>
    </row>
    <row r="34261" spans="22:35">
      <c r="V34261" s="82" t="s">
        <v>64044</v>
      </c>
      <c r="AI34261" s="82" t="s">
        <v>66935</v>
      </c>
    </row>
    <row r="34262" spans="22:35">
      <c r="V34262" s="82" t="s">
        <v>25555</v>
      </c>
      <c r="AI34262" s="82" t="s">
        <v>66936</v>
      </c>
    </row>
    <row r="34263" spans="22:35">
      <c r="V34263" s="82" t="s">
        <v>66937</v>
      </c>
      <c r="AI34263" s="82" t="s">
        <v>66938</v>
      </c>
    </row>
    <row r="34264" spans="22:35">
      <c r="V34264" s="82" t="s">
        <v>25558</v>
      </c>
      <c r="AI34264" s="82" t="s">
        <v>66939</v>
      </c>
    </row>
    <row r="34265" spans="22:35">
      <c r="V34265" s="82" t="s">
        <v>66940</v>
      </c>
      <c r="AI34265" s="82" t="s">
        <v>66941</v>
      </c>
    </row>
    <row r="34266" spans="22:35">
      <c r="V34266" s="82" t="s">
        <v>64104</v>
      </c>
      <c r="AI34266" s="82" t="s">
        <v>66942</v>
      </c>
    </row>
    <row r="34267" spans="22:35">
      <c r="V34267" s="82" t="s">
        <v>25561</v>
      </c>
      <c r="AI34267" s="82" t="s">
        <v>66943</v>
      </c>
    </row>
    <row r="34268" spans="22:35">
      <c r="V34268" s="82" t="s">
        <v>25563</v>
      </c>
      <c r="AI34268" s="82" t="s">
        <v>66944</v>
      </c>
    </row>
    <row r="34269" spans="22:35">
      <c r="V34269" s="82" t="s">
        <v>25585</v>
      </c>
      <c r="AI34269" s="82" t="s">
        <v>66945</v>
      </c>
    </row>
    <row r="34270" spans="22:35">
      <c r="V34270" s="82" t="s">
        <v>66946</v>
      </c>
      <c r="AI34270" s="82" t="s">
        <v>66947</v>
      </c>
    </row>
    <row r="34271" spans="22:35">
      <c r="V34271" s="82" t="s">
        <v>65876</v>
      </c>
      <c r="AI34271" s="82" t="s">
        <v>66948</v>
      </c>
    </row>
    <row r="34272" spans="22:35">
      <c r="V34272" s="82" t="s">
        <v>66949</v>
      </c>
      <c r="AI34272" s="82" t="s">
        <v>66950</v>
      </c>
    </row>
    <row r="34273" spans="22:35">
      <c r="V34273" s="82" t="s">
        <v>25566</v>
      </c>
      <c r="AI34273" s="82" t="s">
        <v>66951</v>
      </c>
    </row>
    <row r="34274" spans="22:35">
      <c r="V34274" s="82" t="s">
        <v>63908</v>
      </c>
      <c r="AI34274" s="82" t="s">
        <v>66952</v>
      </c>
    </row>
    <row r="34275" spans="22:35">
      <c r="V34275" s="82" t="s">
        <v>64603</v>
      </c>
      <c r="AI34275" s="82" t="s">
        <v>66953</v>
      </c>
    </row>
    <row r="34276" spans="22:35">
      <c r="V34276" s="82" t="s">
        <v>25570</v>
      </c>
      <c r="AI34276" s="82" t="s">
        <v>66954</v>
      </c>
    </row>
    <row r="34277" spans="22:35">
      <c r="V34277" s="82" t="s">
        <v>65686</v>
      </c>
      <c r="AI34277" s="82" t="s">
        <v>66955</v>
      </c>
    </row>
    <row r="34278" spans="22:35">
      <c r="V34278" s="82" t="s">
        <v>66956</v>
      </c>
      <c r="AI34278" s="82" t="s">
        <v>66957</v>
      </c>
    </row>
    <row r="34279" spans="22:35">
      <c r="V34279" s="82" t="s">
        <v>66958</v>
      </c>
      <c r="AI34279" s="82" t="s">
        <v>66959</v>
      </c>
    </row>
    <row r="34280" spans="22:35">
      <c r="V34280" s="82" t="s">
        <v>13732</v>
      </c>
      <c r="AI34280" s="82" t="s">
        <v>66960</v>
      </c>
    </row>
    <row r="34281" spans="22:35">
      <c r="V34281" s="82" t="s">
        <v>5340</v>
      </c>
      <c r="AI34281" s="82" t="s">
        <v>66961</v>
      </c>
    </row>
    <row r="34282" spans="22:35">
      <c r="V34282" s="82" t="s">
        <v>66962</v>
      </c>
      <c r="AI34282" s="82" t="s">
        <v>66963</v>
      </c>
    </row>
    <row r="34283" spans="22:35">
      <c r="V34283" s="82" t="s">
        <v>25648</v>
      </c>
      <c r="AI34283" s="82" t="s">
        <v>66964</v>
      </c>
    </row>
    <row r="34284" spans="22:35">
      <c r="V34284" s="82" t="s">
        <v>25572</v>
      </c>
      <c r="AI34284" s="82" t="s">
        <v>66965</v>
      </c>
    </row>
    <row r="34285" spans="22:35">
      <c r="V34285" s="82" t="s">
        <v>25575</v>
      </c>
      <c r="AI34285" s="82" t="s">
        <v>66966</v>
      </c>
    </row>
    <row r="34286" spans="22:35">
      <c r="V34286" s="82" t="s">
        <v>66967</v>
      </c>
      <c r="AI34286" s="82" t="s">
        <v>66968</v>
      </c>
    </row>
    <row r="34287" spans="22:35">
      <c r="V34287" s="82" t="s">
        <v>25580</v>
      </c>
      <c r="AI34287" s="82" t="s">
        <v>66969</v>
      </c>
    </row>
    <row r="34288" spans="22:35">
      <c r="V34288" s="82" t="s">
        <v>25583</v>
      </c>
      <c r="AI34288" s="82" t="s">
        <v>66970</v>
      </c>
    </row>
    <row r="34289" spans="22:35">
      <c r="V34289" s="82" t="s">
        <v>66971</v>
      </c>
      <c r="AI34289" s="82" t="s">
        <v>66972</v>
      </c>
    </row>
    <row r="34290" spans="22:35">
      <c r="V34290" s="82" t="s">
        <v>25265</v>
      </c>
      <c r="AI34290" s="82" t="s">
        <v>66973</v>
      </c>
    </row>
    <row r="34291" spans="22:35">
      <c r="V34291" s="82" t="s">
        <v>25585</v>
      </c>
      <c r="AI34291" s="82" t="s">
        <v>66974</v>
      </c>
    </row>
    <row r="34292" spans="22:35">
      <c r="V34292" s="82" t="s">
        <v>66975</v>
      </c>
      <c r="AI34292" s="82" t="s">
        <v>66976</v>
      </c>
    </row>
    <row r="34293" spans="22:35">
      <c r="V34293" s="82" t="s">
        <v>66977</v>
      </c>
      <c r="AI34293" s="82" t="s">
        <v>66978</v>
      </c>
    </row>
    <row r="34294" spans="22:35">
      <c r="V34294" s="82" t="s">
        <v>25587</v>
      </c>
      <c r="AI34294" s="82" t="s">
        <v>66979</v>
      </c>
    </row>
    <row r="34295" spans="22:35">
      <c r="V34295" s="82" t="s">
        <v>64168</v>
      </c>
      <c r="AI34295" s="82" t="s">
        <v>66980</v>
      </c>
    </row>
    <row r="34296" spans="22:35">
      <c r="V34296" s="82" t="s">
        <v>25370</v>
      </c>
      <c r="AI34296" s="82" t="s">
        <v>66981</v>
      </c>
    </row>
    <row r="34297" spans="22:35">
      <c r="V34297" s="82" t="s">
        <v>66982</v>
      </c>
      <c r="AI34297" s="82" t="s">
        <v>66983</v>
      </c>
    </row>
    <row r="34298" spans="22:35">
      <c r="V34298" s="82" t="s">
        <v>25590</v>
      </c>
      <c r="AI34298" s="82" t="s">
        <v>66984</v>
      </c>
    </row>
    <row r="34299" spans="22:35">
      <c r="V34299" s="82" t="s">
        <v>25696</v>
      </c>
      <c r="AI34299" s="82" t="s">
        <v>66985</v>
      </c>
    </row>
    <row r="34300" spans="22:35">
      <c r="V34300" s="82" t="s">
        <v>25592</v>
      </c>
      <c r="AI34300" s="82" t="s">
        <v>66986</v>
      </c>
    </row>
    <row r="34301" spans="22:35">
      <c r="V34301" s="82" t="s">
        <v>63948</v>
      </c>
      <c r="AI34301" s="82" t="s">
        <v>66987</v>
      </c>
    </row>
    <row r="34302" spans="22:35">
      <c r="V34302" s="82" t="s">
        <v>25595</v>
      </c>
      <c r="AI34302" s="82" t="s">
        <v>66988</v>
      </c>
    </row>
    <row r="34303" spans="22:35">
      <c r="V34303" s="82" t="s">
        <v>25598</v>
      </c>
      <c r="AI34303" s="82" t="s">
        <v>66989</v>
      </c>
    </row>
    <row r="34304" spans="22:35">
      <c r="V34304" s="82" t="s">
        <v>25600</v>
      </c>
      <c r="AI34304" s="82" t="s">
        <v>66990</v>
      </c>
    </row>
    <row r="34305" spans="22:35">
      <c r="V34305" s="82" t="s">
        <v>66991</v>
      </c>
      <c r="AI34305" s="82" t="s">
        <v>66992</v>
      </c>
    </row>
    <row r="34306" spans="22:35">
      <c r="V34306" s="82" t="s">
        <v>66993</v>
      </c>
      <c r="AI34306" s="82" t="s">
        <v>66994</v>
      </c>
    </row>
    <row r="34307" spans="22:35">
      <c r="V34307" s="82" t="s">
        <v>66995</v>
      </c>
      <c r="AI34307" s="82" t="s">
        <v>66996</v>
      </c>
    </row>
    <row r="34308" spans="22:35">
      <c r="V34308" s="82" t="s">
        <v>66997</v>
      </c>
      <c r="AI34308" s="82" t="s">
        <v>66998</v>
      </c>
    </row>
    <row r="34309" spans="22:35">
      <c r="V34309" s="82" t="s">
        <v>66999</v>
      </c>
      <c r="AI34309" s="82" t="s">
        <v>67000</v>
      </c>
    </row>
    <row r="34310" spans="22:35">
      <c r="V34310" s="82" t="s">
        <v>67001</v>
      </c>
      <c r="AI34310" s="82" t="s">
        <v>67002</v>
      </c>
    </row>
    <row r="34311" spans="22:35">
      <c r="V34311" s="82" t="s">
        <v>25603</v>
      </c>
      <c r="AI34311" s="82" t="s">
        <v>67003</v>
      </c>
    </row>
    <row r="34312" spans="22:35">
      <c r="V34312" s="82" t="s">
        <v>25663</v>
      </c>
      <c r="AI34312" s="82" t="s">
        <v>67004</v>
      </c>
    </row>
    <row r="34313" spans="22:35">
      <c r="V34313" s="82" t="s">
        <v>67005</v>
      </c>
      <c r="AI34313" s="82" t="s">
        <v>67006</v>
      </c>
    </row>
    <row r="34314" spans="22:35">
      <c r="V34314" s="82" t="s">
        <v>67007</v>
      </c>
      <c r="AI34314" s="82" t="s">
        <v>67008</v>
      </c>
    </row>
    <row r="34315" spans="22:35">
      <c r="V34315" s="82" t="s">
        <v>66062</v>
      </c>
      <c r="AI34315" s="82" t="s">
        <v>67009</v>
      </c>
    </row>
    <row r="34316" spans="22:35">
      <c r="V34316" s="82" t="s">
        <v>21657</v>
      </c>
      <c r="AI34316" s="82" t="s">
        <v>67010</v>
      </c>
    </row>
    <row r="34317" spans="22:35">
      <c r="V34317" s="82" t="s">
        <v>55766</v>
      </c>
      <c r="AI34317" s="82" t="s">
        <v>67011</v>
      </c>
    </row>
    <row r="34318" spans="22:35">
      <c r="V34318" s="82" t="s">
        <v>67012</v>
      </c>
      <c r="AI34318" s="82" t="s">
        <v>67013</v>
      </c>
    </row>
    <row r="34319" spans="22:35">
      <c r="V34319" s="82" t="s">
        <v>1654</v>
      </c>
      <c r="AI34319" s="82" t="s">
        <v>67014</v>
      </c>
    </row>
    <row r="34320" spans="22:35">
      <c r="V34320" s="82" t="s">
        <v>67015</v>
      </c>
      <c r="AI34320" s="82" t="s">
        <v>67016</v>
      </c>
    </row>
    <row r="34321" spans="22:35">
      <c r="V34321" s="82" t="s">
        <v>67017</v>
      </c>
      <c r="AI34321" s="82" t="s">
        <v>67018</v>
      </c>
    </row>
    <row r="34322" spans="22:35">
      <c r="V34322" s="82" t="s">
        <v>45274</v>
      </c>
      <c r="AI34322" s="82" t="s">
        <v>67019</v>
      </c>
    </row>
    <row r="34323" spans="22:35">
      <c r="V34323" s="82" t="s">
        <v>67020</v>
      </c>
      <c r="AI34323" s="82" t="s">
        <v>67021</v>
      </c>
    </row>
    <row r="34324" spans="22:35">
      <c r="V34324" s="82" t="s">
        <v>24899</v>
      </c>
      <c r="AI34324" s="82" t="s">
        <v>67022</v>
      </c>
    </row>
    <row r="34325" spans="22:35">
      <c r="V34325" s="82" t="s">
        <v>67023</v>
      </c>
      <c r="AI34325" s="82" t="s">
        <v>67024</v>
      </c>
    </row>
    <row r="34326" spans="22:35">
      <c r="V34326" s="82" t="s">
        <v>7804</v>
      </c>
      <c r="AI34326" s="82" t="s">
        <v>67025</v>
      </c>
    </row>
    <row r="34327" spans="22:35">
      <c r="V34327" s="82" t="s">
        <v>9251</v>
      </c>
      <c r="AI34327" s="82" t="s">
        <v>67026</v>
      </c>
    </row>
    <row r="34328" spans="22:35">
      <c r="V34328" s="82" t="s">
        <v>66432</v>
      </c>
      <c r="AI34328" s="82" t="s">
        <v>67027</v>
      </c>
    </row>
    <row r="34329" spans="22:35">
      <c r="V34329" s="82" t="s">
        <v>25606</v>
      </c>
      <c r="AI34329" s="82" t="s">
        <v>67028</v>
      </c>
    </row>
    <row r="34330" spans="22:35">
      <c r="V34330" s="82" t="s">
        <v>66971</v>
      </c>
      <c r="AI34330" s="82" t="s">
        <v>67029</v>
      </c>
    </row>
    <row r="34331" spans="22:35">
      <c r="V34331" s="82" t="s">
        <v>66540</v>
      </c>
      <c r="AI34331" s="82" t="s">
        <v>67030</v>
      </c>
    </row>
    <row r="34332" spans="22:35">
      <c r="V34332" s="82" t="s">
        <v>25585</v>
      </c>
      <c r="AI34332" s="82" t="s">
        <v>67031</v>
      </c>
    </row>
    <row r="34333" spans="22:35">
      <c r="V34333" s="82" t="s">
        <v>25609</v>
      </c>
      <c r="AI34333" s="82" t="s">
        <v>67032</v>
      </c>
    </row>
    <row r="34334" spans="22:35">
      <c r="V34334" s="82" t="s">
        <v>67033</v>
      </c>
      <c r="AI34334" s="82" t="s">
        <v>67034</v>
      </c>
    </row>
    <row r="34335" spans="22:35">
      <c r="V34335" s="82" t="s">
        <v>25516</v>
      </c>
      <c r="AI34335" s="82" t="s">
        <v>67035</v>
      </c>
    </row>
    <row r="34336" spans="22:35">
      <c r="V34336" s="82" t="s">
        <v>42189</v>
      </c>
      <c r="AI34336" s="82" t="s">
        <v>67036</v>
      </c>
    </row>
    <row r="34337" spans="22:35">
      <c r="V34337" s="82" t="s">
        <v>25612</v>
      </c>
      <c r="AI34337" s="82" t="s">
        <v>67037</v>
      </c>
    </row>
    <row r="34338" spans="22:35">
      <c r="V34338" s="82" t="s">
        <v>42645</v>
      </c>
      <c r="AI34338" s="82" t="s">
        <v>67038</v>
      </c>
    </row>
    <row r="34339" spans="22:35">
      <c r="V34339" s="82" t="s">
        <v>24483</v>
      </c>
      <c r="AI34339" s="82" t="s">
        <v>67039</v>
      </c>
    </row>
    <row r="34340" spans="22:35">
      <c r="V34340" s="82" t="s">
        <v>25447</v>
      </c>
      <c r="AI34340" s="82" t="s">
        <v>67040</v>
      </c>
    </row>
    <row r="34341" spans="22:35">
      <c r="V34341" s="82" t="s">
        <v>25615</v>
      </c>
      <c r="AI34341" s="82" t="s">
        <v>67041</v>
      </c>
    </row>
    <row r="34342" spans="22:35">
      <c r="V34342" s="82" t="s">
        <v>25615</v>
      </c>
      <c r="AI34342" s="82" t="s">
        <v>67042</v>
      </c>
    </row>
    <row r="34343" spans="22:35">
      <c r="V34343" s="82" t="s">
        <v>67043</v>
      </c>
      <c r="AI34343" s="82" t="s">
        <v>67044</v>
      </c>
    </row>
    <row r="34344" spans="22:35">
      <c r="V34344" s="82" t="s">
        <v>25617</v>
      </c>
      <c r="AI34344" s="82" t="s">
        <v>67045</v>
      </c>
    </row>
    <row r="34345" spans="22:35">
      <c r="V34345" s="82" t="s">
        <v>43975</v>
      </c>
      <c r="AI34345" s="82" t="s">
        <v>67046</v>
      </c>
    </row>
    <row r="34346" spans="22:35">
      <c r="V34346" s="82" t="s">
        <v>66940</v>
      </c>
      <c r="AI34346" s="82" t="s">
        <v>67047</v>
      </c>
    </row>
    <row r="34347" spans="22:35">
      <c r="V34347" s="82" t="s">
        <v>25619</v>
      </c>
      <c r="AI34347" s="82" t="s">
        <v>67048</v>
      </c>
    </row>
    <row r="34348" spans="22:35">
      <c r="V34348" s="82" t="s">
        <v>23894</v>
      </c>
      <c r="AI34348" s="82" t="s">
        <v>67049</v>
      </c>
    </row>
    <row r="34349" spans="22:35">
      <c r="V34349" s="82" t="s">
        <v>23938</v>
      </c>
      <c r="AI34349" s="82" t="s">
        <v>67050</v>
      </c>
    </row>
    <row r="34350" spans="22:35">
      <c r="V34350" s="82" t="s">
        <v>24032</v>
      </c>
      <c r="AI34350" s="82" t="s">
        <v>67051</v>
      </c>
    </row>
    <row r="34351" spans="22:35">
      <c r="V34351" s="82" t="s">
        <v>24438</v>
      </c>
      <c r="AI34351" s="82" t="s">
        <v>67052</v>
      </c>
    </row>
    <row r="34352" spans="22:35">
      <c r="V34352" s="82" t="s">
        <v>65102</v>
      </c>
      <c r="AI34352" s="82" t="s">
        <v>67053</v>
      </c>
    </row>
    <row r="34353" spans="22:35">
      <c r="V34353" s="82" t="s">
        <v>25513</v>
      </c>
      <c r="AI34353" s="82" t="s">
        <v>67054</v>
      </c>
    </row>
    <row r="34354" spans="22:35">
      <c r="V34354" s="82" t="s">
        <v>25621</v>
      </c>
      <c r="AI34354" s="82" t="s">
        <v>67055</v>
      </c>
    </row>
    <row r="34355" spans="22:35">
      <c r="V34355" s="82" t="s">
        <v>46874</v>
      </c>
      <c r="AI34355" s="82" t="s">
        <v>67056</v>
      </c>
    </row>
    <row r="34356" spans="22:35">
      <c r="V34356" s="82" t="s">
        <v>67057</v>
      </c>
      <c r="AI34356" s="82" t="s">
        <v>67058</v>
      </c>
    </row>
    <row r="34357" spans="22:35">
      <c r="V34357" s="82" t="s">
        <v>25623</v>
      </c>
      <c r="AI34357" s="82" t="s">
        <v>67059</v>
      </c>
    </row>
    <row r="34358" spans="22:35">
      <c r="V34358" s="82" t="s">
        <v>64912</v>
      </c>
      <c r="AI34358" s="82" t="s">
        <v>67060</v>
      </c>
    </row>
    <row r="34359" spans="22:35">
      <c r="V34359" s="82" t="s">
        <v>25626</v>
      </c>
      <c r="AI34359" s="82" t="s">
        <v>67061</v>
      </c>
    </row>
    <row r="34360" spans="22:35">
      <c r="V34360" s="82" t="s">
        <v>25628</v>
      </c>
      <c r="AI34360" s="82" t="s">
        <v>67062</v>
      </c>
    </row>
    <row r="34361" spans="22:35">
      <c r="V34361" s="82" t="s">
        <v>67063</v>
      </c>
      <c r="AI34361" s="82" t="s">
        <v>67064</v>
      </c>
    </row>
    <row r="34362" spans="22:35">
      <c r="V34362" s="82" t="s">
        <v>24016</v>
      </c>
      <c r="AI34362" s="82" t="s">
        <v>67065</v>
      </c>
    </row>
    <row r="34363" spans="22:35">
      <c r="V34363" s="82" t="s">
        <v>64168</v>
      </c>
      <c r="AI34363" s="82" t="s">
        <v>67066</v>
      </c>
    </row>
    <row r="34364" spans="22:35">
      <c r="V34364" s="82" t="s">
        <v>25630</v>
      </c>
      <c r="AI34364" s="82" t="s">
        <v>67067</v>
      </c>
    </row>
    <row r="34365" spans="22:35">
      <c r="V34365" s="82" t="s">
        <v>24870</v>
      </c>
      <c r="AI34365" s="82" t="s">
        <v>67068</v>
      </c>
    </row>
    <row r="34366" spans="22:35">
      <c r="V34366" s="82" t="s">
        <v>65313</v>
      </c>
      <c r="AI34366" s="82" t="s">
        <v>67069</v>
      </c>
    </row>
    <row r="34367" spans="22:35">
      <c r="V34367" s="82" t="s">
        <v>25633</v>
      </c>
      <c r="AI34367" s="82" t="s">
        <v>67070</v>
      </c>
    </row>
    <row r="34368" spans="22:35">
      <c r="V34368" s="82" t="s">
        <v>25310</v>
      </c>
      <c r="AI34368" s="82" t="s">
        <v>67071</v>
      </c>
    </row>
    <row r="34369" spans="22:35">
      <c r="V34369" s="82" t="s">
        <v>25636</v>
      </c>
      <c r="AI34369" s="82" t="s">
        <v>67072</v>
      </c>
    </row>
    <row r="34370" spans="22:35">
      <c r="V34370" s="82" t="s">
        <v>26186</v>
      </c>
      <c r="AI34370" s="82" t="s">
        <v>67073</v>
      </c>
    </row>
    <row r="34371" spans="22:35">
      <c r="V34371" s="82" t="s">
        <v>25638</v>
      </c>
      <c r="AI34371" s="82" t="s">
        <v>67074</v>
      </c>
    </row>
    <row r="34372" spans="22:35">
      <c r="V34372" s="82" t="s">
        <v>25641</v>
      </c>
      <c r="AI34372" s="82" t="s">
        <v>67075</v>
      </c>
    </row>
    <row r="34373" spans="22:35">
      <c r="V34373" s="82" t="s">
        <v>24367</v>
      </c>
      <c r="AI34373" s="82" t="s">
        <v>67076</v>
      </c>
    </row>
    <row r="34374" spans="22:35">
      <c r="V34374" s="82" t="s">
        <v>25644</v>
      </c>
      <c r="AI34374" s="82" t="s">
        <v>67077</v>
      </c>
    </row>
    <row r="34375" spans="22:35">
      <c r="V34375" s="82" t="s">
        <v>25918</v>
      </c>
      <c r="AI34375" s="82" t="s">
        <v>67078</v>
      </c>
    </row>
    <row r="34376" spans="22:35">
      <c r="V34376" s="82" t="s">
        <v>64288</v>
      </c>
      <c r="AI34376" s="82" t="s">
        <v>67079</v>
      </c>
    </row>
    <row r="34377" spans="22:35">
      <c r="V34377" s="82" t="s">
        <v>66109</v>
      </c>
      <c r="AI34377" s="82" t="s">
        <v>67080</v>
      </c>
    </row>
    <row r="34378" spans="22:35">
      <c r="V34378" s="82" t="s">
        <v>66106</v>
      </c>
      <c r="AI34378" s="82" t="s">
        <v>67081</v>
      </c>
    </row>
    <row r="34379" spans="22:35">
      <c r="V34379" s="82" t="s">
        <v>66274</v>
      </c>
      <c r="AI34379" s="82" t="s">
        <v>67082</v>
      </c>
    </row>
    <row r="34380" spans="22:35">
      <c r="V34380" s="82" t="s">
        <v>25648</v>
      </c>
      <c r="AI34380" s="82" t="s">
        <v>67083</v>
      </c>
    </row>
    <row r="34381" spans="22:35">
      <c r="V34381" s="82" t="s">
        <v>46037</v>
      </c>
      <c r="AI34381" s="82" t="s">
        <v>67084</v>
      </c>
    </row>
    <row r="34382" spans="22:35">
      <c r="V34382" s="82" t="s">
        <v>64899</v>
      </c>
      <c r="AI34382" s="82" t="s">
        <v>67085</v>
      </c>
    </row>
    <row r="34383" spans="22:35">
      <c r="V34383" s="82" t="s">
        <v>25651</v>
      </c>
      <c r="AI34383" s="82" t="s">
        <v>67086</v>
      </c>
    </row>
    <row r="34384" spans="22:35">
      <c r="V34384" s="82" t="s">
        <v>67087</v>
      </c>
      <c r="AI34384" s="82" t="s">
        <v>67088</v>
      </c>
    </row>
    <row r="34385" spans="22:35">
      <c r="V34385" s="82" t="s">
        <v>67089</v>
      </c>
      <c r="AI34385" s="82" t="s">
        <v>67090</v>
      </c>
    </row>
    <row r="34386" spans="22:35">
      <c r="V34386" s="82" t="s">
        <v>66153</v>
      </c>
      <c r="AI34386" s="82" t="s">
        <v>67091</v>
      </c>
    </row>
    <row r="34387" spans="22:35">
      <c r="V34387" s="82" t="s">
        <v>67092</v>
      </c>
      <c r="AI34387" s="82" t="s">
        <v>67093</v>
      </c>
    </row>
    <row r="34388" spans="22:35">
      <c r="V34388" s="82" t="s">
        <v>25936</v>
      </c>
      <c r="AI34388" s="82" t="s">
        <v>67094</v>
      </c>
    </row>
    <row r="34389" spans="22:35">
      <c r="V34389" s="82" t="s">
        <v>64184</v>
      </c>
      <c r="AI34389" s="82" t="s">
        <v>67095</v>
      </c>
    </row>
    <row r="34390" spans="22:35">
      <c r="V34390" s="82" t="s">
        <v>67096</v>
      </c>
      <c r="AI34390" s="82" t="s">
        <v>67097</v>
      </c>
    </row>
    <row r="34391" spans="22:35">
      <c r="V34391" s="82" t="s">
        <v>25657</v>
      </c>
      <c r="AI34391" s="82" t="s">
        <v>67098</v>
      </c>
    </row>
    <row r="34392" spans="22:35">
      <c r="V34392" s="82" t="s">
        <v>25660</v>
      </c>
      <c r="AI34392" s="82" t="s">
        <v>67099</v>
      </c>
    </row>
    <row r="34393" spans="22:35">
      <c r="V34393" s="82" t="s">
        <v>52910</v>
      </c>
      <c r="AI34393" s="82" t="s">
        <v>67100</v>
      </c>
    </row>
    <row r="34394" spans="22:35">
      <c r="V34394" s="82" t="s">
        <v>67101</v>
      </c>
      <c r="AI34394" s="82" t="s">
        <v>67102</v>
      </c>
    </row>
    <row r="34395" spans="22:35">
      <c r="V34395" s="82" t="s">
        <v>25663</v>
      </c>
      <c r="AI34395" s="82" t="s">
        <v>67103</v>
      </c>
    </row>
    <row r="34396" spans="22:35">
      <c r="V34396" s="82" t="s">
        <v>25665</v>
      </c>
      <c r="AI34396" s="82" t="s">
        <v>67104</v>
      </c>
    </row>
    <row r="34397" spans="22:35">
      <c r="V34397" s="82" t="s">
        <v>67105</v>
      </c>
      <c r="AI34397" s="82" t="s">
        <v>67106</v>
      </c>
    </row>
    <row r="34398" spans="22:35">
      <c r="V34398" s="82" t="s">
        <v>25667</v>
      </c>
      <c r="AI34398" s="82" t="s">
        <v>67107</v>
      </c>
    </row>
    <row r="34399" spans="22:35">
      <c r="V34399" s="82" t="s">
        <v>67108</v>
      </c>
      <c r="AI34399" s="82" t="s">
        <v>67109</v>
      </c>
    </row>
    <row r="34400" spans="22:35">
      <c r="V34400" s="82" t="s">
        <v>63908</v>
      </c>
      <c r="AI34400" s="82" t="s">
        <v>67110</v>
      </c>
    </row>
    <row r="34401" spans="22:35">
      <c r="V34401" s="82" t="s">
        <v>25669</v>
      </c>
      <c r="AI34401" s="82" t="s">
        <v>67111</v>
      </c>
    </row>
    <row r="34402" spans="22:35">
      <c r="V34402" s="82" t="s">
        <v>66594</v>
      </c>
      <c r="AI34402" s="82" t="s">
        <v>67112</v>
      </c>
    </row>
    <row r="34403" spans="22:35">
      <c r="V34403" s="82" t="s">
        <v>67113</v>
      </c>
      <c r="AI34403" s="82" t="s">
        <v>67114</v>
      </c>
    </row>
    <row r="34404" spans="22:35">
      <c r="V34404" s="82" t="s">
        <v>24456</v>
      </c>
      <c r="AI34404" s="82" t="s">
        <v>67115</v>
      </c>
    </row>
    <row r="34405" spans="22:35">
      <c r="V34405" s="82" t="s">
        <v>56479</v>
      </c>
      <c r="AI34405" s="82" t="s">
        <v>67116</v>
      </c>
    </row>
    <row r="34406" spans="22:35">
      <c r="V34406" s="82" t="s">
        <v>46990</v>
      </c>
      <c r="AI34406" s="82" t="s">
        <v>67117</v>
      </c>
    </row>
    <row r="34407" spans="22:35">
      <c r="V34407" s="82" t="s">
        <v>64536</v>
      </c>
      <c r="AI34407" s="82" t="s">
        <v>67118</v>
      </c>
    </row>
    <row r="34408" spans="22:35">
      <c r="V34408" s="82" t="s">
        <v>64104</v>
      </c>
      <c r="AI34408" s="82" t="s">
        <v>67119</v>
      </c>
    </row>
    <row r="34409" spans="22:35">
      <c r="V34409" s="82" t="s">
        <v>67120</v>
      </c>
      <c r="AI34409" s="82" t="s">
        <v>67121</v>
      </c>
    </row>
    <row r="34410" spans="22:35">
      <c r="V34410" s="82" t="s">
        <v>67122</v>
      </c>
      <c r="AI34410" s="82" t="s">
        <v>67123</v>
      </c>
    </row>
    <row r="34411" spans="22:35">
      <c r="V34411" s="82" t="s">
        <v>1645</v>
      </c>
      <c r="AI34411" s="82" t="s">
        <v>67124</v>
      </c>
    </row>
    <row r="34412" spans="22:35">
      <c r="V34412" s="82" t="s">
        <v>67125</v>
      </c>
      <c r="AI34412" s="82" t="s">
        <v>67126</v>
      </c>
    </row>
    <row r="34413" spans="22:35">
      <c r="V34413" s="82" t="s">
        <v>67127</v>
      </c>
      <c r="AI34413" s="82" t="s">
        <v>67128</v>
      </c>
    </row>
    <row r="34414" spans="22:35">
      <c r="V34414" s="82" t="s">
        <v>66665</v>
      </c>
      <c r="AI34414" s="82" t="s">
        <v>67129</v>
      </c>
    </row>
    <row r="34415" spans="22:35">
      <c r="V34415" s="82" t="s">
        <v>66667</v>
      </c>
      <c r="AI34415" s="82" t="s">
        <v>67130</v>
      </c>
    </row>
    <row r="34416" spans="22:35">
      <c r="V34416" s="82" t="s">
        <v>5301</v>
      </c>
      <c r="AI34416" s="82" t="s">
        <v>67131</v>
      </c>
    </row>
    <row r="34417" spans="22:35">
      <c r="V34417" s="82" t="s">
        <v>25677</v>
      </c>
      <c r="AI34417" s="82" t="s">
        <v>67132</v>
      </c>
    </row>
    <row r="34418" spans="22:35">
      <c r="V34418" s="82" t="s">
        <v>24680</v>
      </c>
      <c r="AI34418" s="82" t="s">
        <v>67133</v>
      </c>
    </row>
    <row r="34419" spans="22:35">
      <c r="V34419" s="82" t="s">
        <v>25163</v>
      </c>
      <c r="AI34419" s="82" t="s">
        <v>67134</v>
      </c>
    </row>
    <row r="34420" spans="22:35">
      <c r="V34420" s="82" t="s">
        <v>25680</v>
      </c>
      <c r="AI34420" s="82" t="s">
        <v>67135</v>
      </c>
    </row>
    <row r="34421" spans="22:35">
      <c r="V34421" s="82" t="s">
        <v>25683</v>
      </c>
      <c r="AI34421" s="82" t="s">
        <v>67136</v>
      </c>
    </row>
    <row r="34422" spans="22:35">
      <c r="V34422" s="82" t="s">
        <v>64542</v>
      </c>
      <c r="AI34422" s="82" t="s">
        <v>67137</v>
      </c>
    </row>
    <row r="34423" spans="22:35">
      <c r="V34423" s="82" t="s">
        <v>67138</v>
      </c>
      <c r="AI34423" s="82" t="s">
        <v>67139</v>
      </c>
    </row>
    <row r="34424" spans="22:35">
      <c r="V34424" s="82" t="s">
        <v>25017</v>
      </c>
      <c r="AI34424" s="82" t="s">
        <v>67140</v>
      </c>
    </row>
    <row r="34425" spans="22:35">
      <c r="V34425" s="82" t="s">
        <v>10704</v>
      </c>
      <c r="AI34425" s="82" t="s">
        <v>67141</v>
      </c>
    </row>
    <row r="34426" spans="22:35">
      <c r="V34426" s="82" t="s">
        <v>26112</v>
      </c>
      <c r="AI34426" s="82" t="s">
        <v>67142</v>
      </c>
    </row>
    <row r="34427" spans="22:35">
      <c r="V34427" s="82" t="s">
        <v>10704</v>
      </c>
      <c r="AI34427" s="82" t="s">
        <v>67143</v>
      </c>
    </row>
    <row r="34428" spans="22:35">
      <c r="V34428" s="82" t="s">
        <v>25689</v>
      </c>
      <c r="AI34428" s="82" t="s">
        <v>67144</v>
      </c>
    </row>
    <row r="34429" spans="22:35">
      <c r="V34429" s="82" t="s">
        <v>59240</v>
      </c>
      <c r="AI34429" s="82" t="s">
        <v>67145</v>
      </c>
    </row>
    <row r="34430" spans="22:35">
      <c r="V34430" s="82" t="s">
        <v>25689</v>
      </c>
      <c r="AI34430" s="82" t="s">
        <v>67146</v>
      </c>
    </row>
    <row r="34431" spans="22:35">
      <c r="V34431" s="82" t="s">
        <v>25691</v>
      </c>
      <c r="AI34431" s="82" t="s">
        <v>67147</v>
      </c>
    </row>
    <row r="34432" spans="22:35">
      <c r="V34432" s="82" t="s">
        <v>67148</v>
      </c>
      <c r="AI34432" s="82" t="s">
        <v>67149</v>
      </c>
    </row>
    <row r="34433" spans="22:35">
      <c r="V34433" s="82" t="s">
        <v>67150</v>
      </c>
      <c r="AI34433" s="82" t="s">
        <v>67151</v>
      </c>
    </row>
    <row r="34434" spans="22:35">
      <c r="V34434" s="82" t="s">
        <v>67152</v>
      </c>
      <c r="AI34434" s="82" t="s">
        <v>67153</v>
      </c>
    </row>
    <row r="34435" spans="22:35">
      <c r="V34435" s="82" t="s">
        <v>67154</v>
      </c>
      <c r="AI34435" s="82" t="s">
        <v>67155</v>
      </c>
    </row>
    <row r="34436" spans="22:35">
      <c r="V34436" s="82" t="s">
        <v>45967</v>
      </c>
      <c r="AI34436" s="82" t="s">
        <v>67156</v>
      </c>
    </row>
    <row r="34437" spans="22:35">
      <c r="V34437" s="82" t="s">
        <v>67157</v>
      </c>
      <c r="AI34437" s="82" t="s">
        <v>67158</v>
      </c>
    </row>
    <row r="34438" spans="22:35">
      <c r="V34438" s="82" t="s">
        <v>25516</v>
      </c>
      <c r="AI34438" s="82" t="s">
        <v>67159</v>
      </c>
    </row>
    <row r="34439" spans="22:35">
      <c r="V34439" s="82" t="s">
        <v>7024</v>
      </c>
      <c r="AI34439" s="82" t="s">
        <v>67160</v>
      </c>
    </row>
    <row r="34440" spans="22:35">
      <c r="V34440" s="82" t="s">
        <v>1753</v>
      </c>
      <c r="AI34440" s="82" t="s">
        <v>67161</v>
      </c>
    </row>
    <row r="34441" spans="22:35">
      <c r="V34441" s="82" t="s">
        <v>64624</v>
      </c>
      <c r="AI34441" s="82" t="s">
        <v>67162</v>
      </c>
    </row>
    <row r="34442" spans="22:35">
      <c r="V34442" s="82" t="s">
        <v>65268</v>
      </c>
      <c r="AI34442" s="82" t="s">
        <v>67163</v>
      </c>
    </row>
    <row r="34443" spans="22:35">
      <c r="V34443" s="82" t="s">
        <v>64285</v>
      </c>
      <c r="AI34443" s="82" t="s">
        <v>67164</v>
      </c>
    </row>
    <row r="34444" spans="22:35">
      <c r="V34444" s="82" t="s">
        <v>25370</v>
      </c>
      <c r="AI34444" s="82" t="s">
        <v>67165</v>
      </c>
    </row>
    <row r="34445" spans="22:35">
      <c r="V34445" s="82" t="s">
        <v>25590</v>
      </c>
      <c r="AI34445" s="82" t="s">
        <v>67166</v>
      </c>
    </row>
    <row r="34446" spans="22:35">
      <c r="V34446" s="82" t="s">
        <v>25696</v>
      </c>
      <c r="AI34446" s="82" t="s">
        <v>67167</v>
      </c>
    </row>
    <row r="34447" spans="22:35">
      <c r="V34447" s="82" t="s">
        <v>25698</v>
      </c>
      <c r="AI34447" s="82" t="s">
        <v>67168</v>
      </c>
    </row>
    <row r="34448" spans="22:35">
      <c r="V34448" s="82" t="s">
        <v>67169</v>
      </c>
      <c r="AI34448" s="82" t="s">
        <v>67170</v>
      </c>
    </row>
    <row r="34449" spans="22:35">
      <c r="V34449" s="82" t="s">
        <v>67171</v>
      </c>
      <c r="AI34449" s="82" t="s">
        <v>67172</v>
      </c>
    </row>
    <row r="34450" spans="22:35">
      <c r="V34450" s="82" t="s">
        <v>67173</v>
      </c>
      <c r="AI34450" s="82" t="s">
        <v>67174</v>
      </c>
    </row>
    <row r="34451" spans="22:35">
      <c r="V34451" s="82" t="s">
        <v>67175</v>
      </c>
      <c r="AI34451" s="82" t="s">
        <v>67176</v>
      </c>
    </row>
    <row r="34452" spans="22:35">
      <c r="V34452" s="82" t="s">
        <v>67177</v>
      </c>
      <c r="AI34452" s="82" t="s">
        <v>67178</v>
      </c>
    </row>
    <row r="34453" spans="22:35">
      <c r="V34453" s="82" t="s">
        <v>25703</v>
      </c>
      <c r="AI34453" s="82" t="s">
        <v>67179</v>
      </c>
    </row>
    <row r="34454" spans="22:35">
      <c r="V34454" s="82" t="s">
        <v>1387</v>
      </c>
      <c r="AI34454" s="82" t="s">
        <v>67180</v>
      </c>
    </row>
    <row r="34455" spans="22:35">
      <c r="V34455" s="82" t="s">
        <v>67181</v>
      </c>
      <c r="AI34455" s="82" t="s">
        <v>67182</v>
      </c>
    </row>
    <row r="34456" spans="22:35">
      <c r="V34456" s="82" t="s">
        <v>67183</v>
      </c>
      <c r="AI34456" s="82" t="s">
        <v>67184</v>
      </c>
    </row>
    <row r="34457" spans="22:35">
      <c r="V34457" s="82" t="s">
        <v>65721</v>
      </c>
      <c r="AI34457" s="82" t="s">
        <v>67185</v>
      </c>
    </row>
    <row r="34458" spans="22:35">
      <c r="V34458" s="82" t="s">
        <v>67186</v>
      </c>
      <c r="AI34458" s="82" t="s">
        <v>67187</v>
      </c>
    </row>
    <row r="34459" spans="22:35">
      <c r="V34459" s="82" t="s">
        <v>13613</v>
      </c>
      <c r="AI34459" s="82" t="s">
        <v>67188</v>
      </c>
    </row>
    <row r="34460" spans="22:35">
      <c r="V34460" s="82" t="s">
        <v>41620</v>
      </c>
      <c r="AI34460" s="82" t="s">
        <v>67189</v>
      </c>
    </row>
    <row r="34461" spans="22:35">
      <c r="V34461" s="82" t="s">
        <v>64032</v>
      </c>
      <c r="AI34461" s="82" t="s">
        <v>67190</v>
      </c>
    </row>
    <row r="34462" spans="22:35">
      <c r="V34462" s="82" t="s">
        <v>13732</v>
      </c>
      <c r="AI34462" s="82" t="s">
        <v>67191</v>
      </c>
    </row>
    <row r="34463" spans="22:35">
      <c r="V34463" s="82" t="s">
        <v>65724</v>
      </c>
      <c r="AI34463" s="82" t="s">
        <v>67192</v>
      </c>
    </row>
    <row r="34464" spans="22:35">
      <c r="V34464" s="82" t="s">
        <v>66962</v>
      </c>
      <c r="AI34464" s="82" t="s">
        <v>67193</v>
      </c>
    </row>
    <row r="34465" spans="22:35">
      <c r="V34465" s="82" t="s">
        <v>67194</v>
      </c>
      <c r="AI34465" s="82" t="s">
        <v>67195</v>
      </c>
    </row>
    <row r="34466" spans="22:35">
      <c r="V34466" s="82" t="s">
        <v>4466</v>
      </c>
      <c r="AI34466" s="82" t="s">
        <v>67196</v>
      </c>
    </row>
    <row r="34467" spans="22:35">
      <c r="V34467" s="82" t="s">
        <v>4466</v>
      </c>
      <c r="AI34467" s="82" t="s">
        <v>67197</v>
      </c>
    </row>
    <row r="34468" spans="22:35">
      <c r="V34468" s="82" t="s">
        <v>65662</v>
      </c>
      <c r="AI34468" s="82" t="s">
        <v>67198</v>
      </c>
    </row>
    <row r="34469" spans="22:35">
      <c r="V34469" s="82" t="s">
        <v>25803</v>
      </c>
      <c r="AI34469" s="82" t="s">
        <v>67199</v>
      </c>
    </row>
    <row r="34470" spans="22:35">
      <c r="V34470" s="82" t="s">
        <v>67200</v>
      </c>
      <c r="AI34470" s="82" t="s">
        <v>67201</v>
      </c>
    </row>
    <row r="34471" spans="22:35">
      <c r="V34471" s="82" t="s">
        <v>6357</v>
      </c>
      <c r="AI34471" s="82" t="s">
        <v>67202</v>
      </c>
    </row>
    <row r="34472" spans="22:35">
      <c r="V34472" s="82" t="s">
        <v>24396</v>
      </c>
      <c r="AI34472" s="82" t="s">
        <v>67203</v>
      </c>
    </row>
    <row r="34473" spans="22:35">
      <c r="V34473" s="82" t="s">
        <v>24817</v>
      </c>
      <c r="AI34473" s="82" t="s">
        <v>67204</v>
      </c>
    </row>
    <row r="34474" spans="22:35">
      <c r="V34474" s="82" t="s">
        <v>64611</v>
      </c>
      <c r="AI34474" s="82" t="s">
        <v>67205</v>
      </c>
    </row>
    <row r="34475" spans="22:35">
      <c r="V34475" s="82" t="s">
        <v>25708</v>
      </c>
      <c r="AI34475" s="82" t="s">
        <v>67206</v>
      </c>
    </row>
    <row r="34476" spans="22:35">
      <c r="V34476" s="82" t="s">
        <v>24516</v>
      </c>
      <c r="AI34476" s="82" t="s">
        <v>67207</v>
      </c>
    </row>
    <row r="34477" spans="22:35">
      <c r="V34477" s="82" t="s">
        <v>64611</v>
      </c>
      <c r="AI34477" s="82" t="s">
        <v>67208</v>
      </c>
    </row>
    <row r="34478" spans="22:35">
      <c r="V34478" s="82" t="s">
        <v>25207</v>
      </c>
      <c r="AI34478" s="82" t="s">
        <v>67209</v>
      </c>
    </row>
    <row r="34479" spans="22:35">
      <c r="V34479" s="82" t="s">
        <v>65242</v>
      </c>
      <c r="AI34479" s="82" t="s">
        <v>67210</v>
      </c>
    </row>
    <row r="34480" spans="22:35">
      <c r="V34480" s="82" t="s">
        <v>25708</v>
      </c>
      <c r="AI34480" s="82" t="s">
        <v>67211</v>
      </c>
    </row>
    <row r="34481" spans="22:35">
      <c r="V34481" s="82" t="s">
        <v>25711</v>
      </c>
      <c r="AI34481" s="82" t="s">
        <v>67212</v>
      </c>
    </row>
    <row r="34482" spans="22:35">
      <c r="V34482" s="82" t="s">
        <v>23863</v>
      </c>
      <c r="AI34482" s="82" t="s">
        <v>67213</v>
      </c>
    </row>
    <row r="34483" spans="22:35">
      <c r="V34483" s="82" t="s">
        <v>64075</v>
      </c>
      <c r="AI34483" s="82" t="s">
        <v>67214</v>
      </c>
    </row>
    <row r="34484" spans="22:35">
      <c r="V34484" s="82" t="s">
        <v>24817</v>
      </c>
      <c r="AI34484" s="82" t="s">
        <v>67215</v>
      </c>
    </row>
    <row r="34485" spans="22:35">
      <c r="V34485" s="82" t="s">
        <v>25711</v>
      </c>
      <c r="AI34485" s="82" t="s">
        <v>67216</v>
      </c>
    </row>
    <row r="34486" spans="22:35">
      <c r="V34486" s="82" t="s">
        <v>67217</v>
      </c>
      <c r="AI34486" s="82" t="s">
        <v>67218</v>
      </c>
    </row>
    <row r="34487" spans="22:35">
      <c r="V34487" s="82" t="s">
        <v>6871</v>
      </c>
      <c r="AI34487" s="82" t="s">
        <v>67219</v>
      </c>
    </row>
    <row r="34488" spans="22:35">
      <c r="V34488" s="82" t="s">
        <v>25716</v>
      </c>
      <c r="AI34488" s="82" t="s">
        <v>67220</v>
      </c>
    </row>
    <row r="34489" spans="22:35">
      <c r="V34489" s="82" t="s">
        <v>67221</v>
      </c>
      <c r="AI34489" s="82" t="s">
        <v>67222</v>
      </c>
    </row>
    <row r="34490" spans="22:35">
      <c r="V34490" s="82" t="s">
        <v>25719</v>
      </c>
      <c r="AI34490" s="82" t="s">
        <v>67223</v>
      </c>
    </row>
    <row r="34491" spans="22:35">
      <c r="V34491" s="82" t="s">
        <v>67224</v>
      </c>
      <c r="AI34491" s="82" t="s">
        <v>67225</v>
      </c>
    </row>
    <row r="34492" spans="22:35">
      <c r="V34492" s="82" t="s">
        <v>67226</v>
      </c>
      <c r="AI34492" s="82" t="s">
        <v>67227</v>
      </c>
    </row>
    <row r="34493" spans="22:35">
      <c r="V34493" s="82" t="s">
        <v>67228</v>
      </c>
      <c r="AI34493" s="82" t="s">
        <v>67229</v>
      </c>
    </row>
    <row r="34494" spans="22:35">
      <c r="V34494" s="82" t="s">
        <v>25725</v>
      </c>
      <c r="AI34494" s="82" t="s">
        <v>67230</v>
      </c>
    </row>
    <row r="34495" spans="22:35">
      <c r="V34495" s="82" t="s">
        <v>25728</v>
      </c>
      <c r="AI34495" s="82" t="s">
        <v>67231</v>
      </c>
    </row>
    <row r="34496" spans="22:35">
      <c r="V34496" s="82" t="s">
        <v>25730</v>
      </c>
      <c r="AI34496" s="82" t="s">
        <v>67232</v>
      </c>
    </row>
    <row r="34497" spans="22:35">
      <c r="V34497" s="82" t="s">
        <v>67233</v>
      </c>
      <c r="AI34497" s="82" t="s">
        <v>67234</v>
      </c>
    </row>
    <row r="34498" spans="22:35">
      <c r="V34498" s="82" t="s">
        <v>25732</v>
      </c>
      <c r="AI34498" s="82" t="s">
        <v>67235</v>
      </c>
    </row>
    <row r="34499" spans="22:35">
      <c r="V34499" s="82" t="s">
        <v>42236</v>
      </c>
      <c r="AI34499" s="82" t="s">
        <v>67236</v>
      </c>
    </row>
    <row r="34500" spans="22:35">
      <c r="V34500" s="82" t="s">
        <v>67237</v>
      </c>
      <c r="AI34500" s="82" t="s">
        <v>67238</v>
      </c>
    </row>
    <row r="34501" spans="22:35">
      <c r="V34501" s="82" t="s">
        <v>67239</v>
      </c>
      <c r="AI34501" s="82" t="s">
        <v>67240</v>
      </c>
    </row>
    <row r="34502" spans="22:35">
      <c r="V34502" s="82" t="s">
        <v>25733</v>
      </c>
      <c r="AI34502" s="82" t="s">
        <v>67241</v>
      </c>
    </row>
    <row r="34503" spans="22:35">
      <c r="V34503" s="82" t="s">
        <v>67242</v>
      </c>
      <c r="AI34503" s="82" t="s">
        <v>67243</v>
      </c>
    </row>
    <row r="34504" spans="22:35">
      <c r="V34504" s="82" t="s">
        <v>25735</v>
      </c>
      <c r="AI34504" s="82" t="s">
        <v>67244</v>
      </c>
    </row>
    <row r="34505" spans="22:35">
      <c r="V34505" s="82" t="s">
        <v>25313</v>
      </c>
      <c r="AI34505" s="82" t="s">
        <v>67245</v>
      </c>
    </row>
    <row r="34506" spans="22:35">
      <c r="V34506" s="82" t="s">
        <v>25738</v>
      </c>
      <c r="AI34506" s="82" t="s">
        <v>67246</v>
      </c>
    </row>
    <row r="34507" spans="22:35">
      <c r="V34507" s="82" t="s">
        <v>25741</v>
      </c>
      <c r="AI34507" s="82" t="s">
        <v>67247</v>
      </c>
    </row>
    <row r="34508" spans="22:35">
      <c r="V34508" s="82" t="s">
        <v>67248</v>
      </c>
      <c r="AI34508" s="82" t="s">
        <v>67249</v>
      </c>
    </row>
    <row r="34509" spans="22:35">
      <c r="V34509" s="82" t="s">
        <v>67250</v>
      </c>
      <c r="AI34509" s="82" t="s">
        <v>67251</v>
      </c>
    </row>
    <row r="34510" spans="22:35">
      <c r="V34510" s="82" t="s">
        <v>67252</v>
      </c>
      <c r="AI34510" s="82" t="s">
        <v>67253</v>
      </c>
    </row>
    <row r="34511" spans="22:35">
      <c r="V34511" s="82" t="s">
        <v>25744</v>
      </c>
      <c r="AI34511" s="82" t="s">
        <v>67254</v>
      </c>
    </row>
    <row r="34512" spans="22:35">
      <c r="V34512" s="82" t="s">
        <v>25746</v>
      </c>
      <c r="AI34512" s="82" t="s">
        <v>67255</v>
      </c>
    </row>
    <row r="34513" spans="22:35">
      <c r="V34513" s="82" t="s">
        <v>25749</v>
      </c>
      <c r="AI34513" s="82" t="s">
        <v>67256</v>
      </c>
    </row>
    <row r="34514" spans="22:35">
      <c r="V34514" s="82" t="s">
        <v>24844</v>
      </c>
      <c r="AI34514" s="82" t="s">
        <v>67257</v>
      </c>
    </row>
    <row r="34515" spans="22:35">
      <c r="V34515" s="82" t="s">
        <v>25752</v>
      </c>
      <c r="AI34515" s="82" t="s">
        <v>67258</v>
      </c>
    </row>
    <row r="34516" spans="22:35">
      <c r="V34516" s="82" t="s">
        <v>25755</v>
      </c>
      <c r="AI34516" s="82" t="s">
        <v>67259</v>
      </c>
    </row>
    <row r="34517" spans="22:35">
      <c r="V34517" s="82" t="s">
        <v>25757</v>
      </c>
      <c r="AI34517" s="82" t="s">
        <v>67260</v>
      </c>
    </row>
    <row r="34518" spans="22:35">
      <c r="V34518" s="82" t="s">
        <v>6490</v>
      </c>
      <c r="AI34518" s="82" t="s">
        <v>67261</v>
      </c>
    </row>
    <row r="34519" spans="22:35">
      <c r="V34519" s="82" t="s">
        <v>25760</v>
      </c>
      <c r="AI34519" s="82" t="s">
        <v>67262</v>
      </c>
    </row>
    <row r="34520" spans="22:35">
      <c r="V34520" s="82" t="s">
        <v>18792</v>
      </c>
      <c r="AI34520" s="82" t="s">
        <v>67263</v>
      </c>
    </row>
    <row r="34521" spans="22:35">
      <c r="V34521" s="82" t="s">
        <v>25763</v>
      </c>
      <c r="AI34521" s="82" t="s">
        <v>67264</v>
      </c>
    </row>
    <row r="34522" spans="22:35">
      <c r="V34522" s="82" t="s">
        <v>25766</v>
      </c>
      <c r="AI34522" s="82" t="s">
        <v>67265</v>
      </c>
    </row>
    <row r="34523" spans="22:35">
      <c r="V34523" s="82" t="s">
        <v>67266</v>
      </c>
      <c r="AI34523" s="82" t="s">
        <v>67267</v>
      </c>
    </row>
    <row r="34524" spans="22:35">
      <c r="V34524" s="82" t="s">
        <v>67268</v>
      </c>
      <c r="AI34524" s="82" t="s">
        <v>67269</v>
      </c>
    </row>
    <row r="34525" spans="22:35">
      <c r="V34525" s="82" t="s">
        <v>67270</v>
      </c>
      <c r="AI34525" s="82" t="s">
        <v>67271</v>
      </c>
    </row>
    <row r="34526" spans="22:35">
      <c r="V34526" s="82" t="s">
        <v>23802</v>
      </c>
      <c r="AI34526" s="82" t="s">
        <v>67272</v>
      </c>
    </row>
    <row r="34527" spans="22:35">
      <c r="V34527" s="82" t="s">
        <v>64858</v>
      </c>
      <c r="AI34527" s="82" t="s">
        <v>67273</v>
      </c>
    </row>
    <row r="34528" spans="22:35">
      <c r="V34528" s="82" t="s">
        <v>67274</v>
      </c>
      <c r="AI34528" s="82" t="s">
        <v>67275</v>
      </c>
    </row>
    <row r="34529" spans="22:35">
      <c r="V34529" s="82" t="s">
        <v>63995</v>
      </c>
      <c r="AI34529" s="82" t="s">
        <v>67276</v>
      </c>
    </row>
    <row r="34530" spans="22:35">
      <c r="V34530" s="82" t="s">
        <v>67277</v>
      </c>
      <c r="AI34530" s="82" t="s">
        <v>67278</v>
      </c>
    </row>
    <row r="34531" spans="22:35">
      <c r="V34531" s="82" t="s">
        <v>25770</v>
      </c>
      <c r="AI34531" s="82" t="s">
        <v>67279</v>
      </c>
    </row>
    <row r="34532" spans="22:35">
      <c r="V34532" s="82" t="s">
        <v>48798</v>
      </c>
      <c r="AI34532" s="82" t="s">
        <v>67280</v>
      </c>
    </row>
    <row r="34533" spans="22:35">
      <c r="V34533" s="82" t="s">
        <v>25773</v>
      </c>
      <c r="AI34533" s="82" t="s">
        <v>67281</v>
      </c>
    </row>
    <row r="34534" spans="22:35">
      <c r="V34534" s="82" t="s">
        <v>25775</v>
      </c>
      <c r="AI34534" s="82" t="s">
        <v>67282</v>
      </c>
    </row>
    <row r="34535" spans="22:35">
      <c r="V34535" s="82" t="s">
        <v>25778</v>
      </c>
      <c r="AI34535" s="82" t="s">
        <v>67283</v>
      </c>
    </row>
    <row r="34536" spans="22:35">
      <c r="V34536" s="82" t="s">
        <v>67284</v>
      </c>
      <c r="AI34536" s="82" t="s">
        <v>67285</v>
      </c>
    </row>
    <row r="34537" spans="22:35">
      <c r="V34537" s="82" t="s">
        <v>25781</v>
      </c>
      <c r="AI34537" s="82" t="s">
        <v>67286</v>
      </c>
    </row>
    <row r="34538" spans="22:35">
      <c r="V34538" s="82" t="s">
        <v>25818</v>
      </c>
      <c r="AI34538" s="82" t="s">
        <v>67287</v>
      </c>
    </row>
    <row r="34539" spans="22:35">
      <c r="V34539" s="82" t="s">
        <v>67288</v>
      </c>
      <c r="AI34539" s="82" t="s">
        <v>67289</v>
      </c>
    </row>
    <row r="34540" spans="22:35">
      <c r="V34540" s="82" t="s">
        <v>67290</v>
      </c>
      <c r="AI34540" s="82" t="s">
        <v>67291</v>
      </c>
    </row>
    <row r="34541" spans="22:35">
      <c r="V34541" s="82" t="s">
        <v>25786</v>
      </c>
      <c r="AI34541" s="82" t="s">
        <v>67292</v>
      </c>
    </row>
    <row r="34542" spans="22:35">
      <c r="V34542" s="82" t="s">
        <v>25789</v>
      </c>
      <c r="AI34542" s="82" t="s">
        <v>67293</v>
      </c>
    </row>
    <row r="34543" spans="22:35">
      <c r="V34543" s="82" t="s">
        <v>65215</v>
      </c>
      <c r="AI34543" s="82" t="s">
        <v>67294</v>
      </c>
    </row>
    <row r="34544" spans="22:35">
      <c r="V34544" s="82" t="s">
        <v>65219</v>
      </c>
      <c r="AI34544" s="82" t="s">
        <v>67295</v>
      </c>
    </row>
    <row r="34545" spans="22:35">
      <c r="V34545" s="82" t="s">
        <v>65222</v>
      </c>
      <c r="AI34545" s="82" t="s">
        <v>67296</v>
      </c>
    </row>
    <row r="34546" spans="22:35">
      <c r="V34546" s="82" t="s">
        <v>25792</v>
      </c>
      <c r="AI34546" s="82" t="s">
        <v>67297</v>
      </c>
    </row>
    <row r="34547" spans="22:35">
      <c r="V34547" s="82" t="s">
        <v>10887</v>
      </c>
      <c r="AI34547" s="82" t="s">
        <v>67298</v>
      </c>
    </row>
    <row r="34548" spans="22:35">
      <c r="V34548" s="82" t="s">
        <v>64928</v>
      </c>
      <c r="AI34548" s="82" t="s">
        <v>67299</v>
      </c>
    </row>
    <row r="34549" spans="22:35">
      <c r="V34549" s="82" t="s">
        <v>67300</v>
      </c>
      <c r="AI34549" s="82" t="s">
        <v>67301</v>
      </c>
    </row>
    <row r="34550" spans="22:35">
      <c r="V34550" s="82" t="s">
        <v>2516</v>
      </c>
      <c r="AI34550" s="82" t="s">
        <v>67302</v>
      </c>
    </row>
    <row r="34551" spans="22:35">
      <c r="V34551" s="82" t="s">
        <v>67303</v>
      </c>
      <c r="AI34551" s="82" t="s">
        <v>67304</v>
      </c>
    </row>
    <row r="34552" spans="22:35">
      <c r="V34552" s="82" t="s">
        <v>24120</v>
      </c>
      <c r="AI34552" s="82" t="s">
        <v>67305</v>
      </c>
    </row>
    <row r="34553" spans="22:35">
      <c r="V34553" s="82" t="s">
        <v>64928</v>
      </c>
      <c r="AI34553" s="82" t="s">
        <v>67306</v>
      </c>
    </row>
    <row r="34554" spans="22:35">
      <c r="V34554" s="82" t="s">
        <v>67300</v>
      </c>
      <c r="AI34554" s="82" t="s">
        <v>67307</v>
      </c>
    </row>
    <row r="34555" spans="22:35">
      <c r="V34555" s="82" t="s">
        <v>67308</v>
      </c>
      <c r="AI34555" s="82" t="s">
        <v>67309</v>
      </c>
    </row>
    <row r="34556" spans="22:35">
      <c r="V34556" s="82" t="s">
        <v>67310</v>
      </c>
      <c r="AI34556" s="82" t="s">
        <v>67311</v>
      </c>
    </row>
    <row r="34557" spans="22:35">
      <c r="V34557" s="82" t="s">
        <v>9509</v>
      </c>
      <c r="AI34557" s="82" t="s">
        <v>67312</v>
      </c>
    </row>
    <row r="34558" spans="22:35">
      <c r="V34558" s="82" t="s">
        <v>25299</v>
      </c>
      <c r="AI34558" s="82" t="s">
        <v>67313</v>
      </c>
    </row>
    <row r="34559" spans="22:35">
      <c r="V34559" s="82" t="s">
        <v>67314</v>
      </c>
      <c r="AI34559" s="82" t="s">
        <v>67315</v>
      </c>
    </row>
    <row r="34560" spans="22:35">
      <c r="V34560" s="82" t="s">
        <v>2516</v>
      </c>
      <c r="AI34560" s="82" t="s">
        <v>67316</v>
      </c>
    </row>
    <row r="34561" spans="22:35">
      <c r="V34561" s="82" t="s">
        <v>67317</v>
      </c>
      <c r="AI34561" s="82" t="s">
        <v>67318</v>
      </c>
    </row>
    <row r="34562" spans="22:35">
      <c r="V34562" s="82" t="s">
        <v>67319</v>
      </c>
      <c r="AI34562" s="82" t="s">
        <v>67320</v>
      </c>
    </row>
    <row r="34563" spans="22:35">
      <c r="V34563" s="82" t="s">
        <v>67321</v>
      </c>
      <c r="AI34563" s="82" t="s">
        <v>67322</v>
      </c>
    </row>
    <row r="34564" spans="22:35">
      <c r="V34564" s="82" t="s">
        <v>64104</v>
      </c>
      <c r="AI34564" s="82" t="s">
        <v>67323</v>
      </c>
    </row>
    <row r="34565" spans="22:35">
      <c r="V34565" s="82" t="s">
        <v>64156</v>
      </c>
      <c r="AI34565" s="82" t="s">
        <v>67324</v>
      </c>
    </row>
    <row r="34566" spans="22:35">
      <c r="V34566" s="82" t="s">
        <v>10903</v>
      </c>
      <c r="AI34566" s="82" t="s">
        <v>67325</v>
      </c>
    </row>
    <row r="34567" spans="22:35">
      <c r="V34567" s="82" t="s">
        <v>25728</v>
      </c>
      <c r="AI34567" s="82" t="s">
        <v>67326</v>
      </c>
    </row>
    <row r="34568" spans="22:35">
      <c r="V34568" s="82" t="s">
        <v>16720</v>
      </c>
      <c r="AI34568" s="82" t="s">
        <v>67327</v>
      </c>
    </row>
    <row r="34569" spans="22:35">
      <c r="V34569" s="82" t="s">
        <v>67328</v>
      </c>
      <c r="AI34569" s="82" t="s">
        <v>67329</v>
      </c>
    </row>
    <row r="34570" spans="22:35">
      <c r="V34570" s="82" t="s">
        <v>13732</v>
      </c>
      <c r="AI34570" s="82" t="s">
        <v>67330</v>
      </c>
    </row>
    <row r="34571" spans="22:35">
      <c r="V34571" s="82" t="s">
        <v>65433</v>
      </c>
      <c r="AI34571" s="82" t="s">
        <v>67331</v>
      </c>
    </row>
    <row r="34572" spans="22:35">
      <c r="V34572" s="82" t="s">
        <v>5340</v>
      </c>
      <c r="AI34572" s="82" t="s">
        <v>67332</v>
      </c>
    </row>
    <row r="34573" spans="22:35">
      <c r="V34573" s="82" t="s">
        <v>4466</v>
      </c>
      <c r="AI34573" s="82" t="s">
        <v>67333</v>
      </c>
    </row>
    <row r="34574" spans="22:35">
      <c r="V34574" s="82" t="s">
        <v>25803</v>
      </c>
      <c r="AI34574" s="82" t="s">
        <v>67334</v>
      </c>
    </row>
    <row r="34575" spans="22:35">
      <c r="V34575" s="82" t="s">
        <v>23689</v>
      </c>
      <c r="AI34575" s="82" t="s">
        <v>67335</v>
      </c>
    </row>
    <row r="34576" spans="22:35">
      <c r="V34576" s="82" t="s">
        <v>24219</v>
      </c>
      <c r="AI34576" s="82" t="s">
        <v>67336</v>
      </c>
    </row>
    <row r="34577" spans="22:35">
      <c r="V34577" s="82" t="s">
        <v>67337</v>
      </c>
      <c r="AI34577" s="82" t="s">
        <v>67338</v>
      </c>
    </row>
    <row r="34578" spans="22:35">
      <c r="V34578" s="82" t="s">
        <v>2516</v>
      </c>
      <c r="AI34578" s="82" t="s">
        <v>67339</v>
      </c>
    </row>
    <row r="34579" spans="22:35">
      <c r="V34579" s="82" t="s">
        <v>25805</v>
      </c>
      <c r="AI34579" s="82" t="s">
        <v>67340</v>
      </c>
    </row>
    <row r="34580" spans="22:35">
      <c r="V34580" s="82" t="s">
        <v>25808</v>
      </c>
      <c r="AI34580" s="82" t="s">
        <v>67341</v>
      </c>
    </row>
    <row r="34581" spans="22:35">
      <c r="V34581" s="82" t="s">
        <v>67342</v>
      </c>
      <c r="AI34581" s="82" t="s">
        <v>67343</v>
      </c>
    </row>
    <row r="34582" spans="22:35">
      <c r="V34582" s="82" t="s">
        <v>67344</v>
      </c>
      <c r="AI34582" s="82" t="s">
        <v>67345</v>
      </c>
    </row>
    <row r="34583" spans="22:35">
      <c r="V34583" s="82" t="s">
        <v>67346</v>
      </c>
      <c r="AI34583" s="82" t="s">
        <v>67347</v>
      </c>
    </row>
    <row r="34584" spans="22:35">
      <c r="V34584" s="82" t="s">
        <v>67348</v>
      </c>
      <c r="AI34584" s="82" t="s">
        <v>67349</v>
      </c>
    </row>
    <row r="34585" spans="22:35">
      <c r="V34585" s="82" t="s">
        <v>19075</v>
      </c>
      <c r="AI34585" s="82" t="s">
        <v>67350</v>
      </c>
    </row>
    <row r="34586" spans="22:35">
      <c r="V34586" s="82" t="s">
        <v>67351</v>
      </c>
      <c r="AI34586" s="82" t="s">
        <v>67352</v>
      </c>
    </row>
    <row r="34587" spans="22:35">
      <c r="V34587" s="82" t="s">
        <v>42283</v>
      </c>
      <c r="AI34587" s="82" t="s">
        <v>67353</v>
      </c>
    </row>
    <row r="34588" spans="22:35">
      <c r="V34588" s="82" t="s">
        <v>67354</v>
      </c>
      <c r="AI34588" s="82" t="s">
        <v>67355</v>
      </c>
    </row>
    <row r="34589" spans="22:35">
      <c r="V34589" s="82" t="s">
        <v>67356</v>
      </c>
      <c r="AI34589" s="82" t="s">
        <v>67357</v>
      </c>
    </row>
    <row r="34590" spans="22:35">
      <c r="V34590" s="82" t="s">
        <v>67358</v>
      </c>
      <c r="AI34590" s="82" t="s">
        <v>67359</v>
      </c>
    </row>
    <row r="34591" spans="22:35">
      <c r="V34591" s="82" t="s">
        <v>25417</v>
      </c>
      <c r="AI34591" s="82" t="s">
        <v>67360</v>
      </c>
    </row>
    <row r="34592" spans="22:35">
      <c r="V34592" s="82" t="s">
        <v>25810</v>
      </c>
      <c r="AI34592" s="82" t="s">
        <v>67361</v>
      </c>
    </row>
    <row r="34593" spans="22:35">
      <c r="V34593" s="82" t="s">
        <v>25813</v>
      </c>
      <c r="AI34593" s="82" t="s">
        <v>67362</v>
      </c>
    </row>
    <row r="34594" spans="22:35">
      <c r="V34594" s="82" t="s">
        <v>25816</v>
      </c>
      <c r="AI34594" s="82" t="s">
        <v>67363</v>
      </c>
    </row>
    <row r="34595" spans="22:35">
      <c r="V34595" s="82" t="s">
        <v>67364</v>
      </c>
      <c r="AI34595" s="82" t="s">
        <v>67365</v>
      </c>
    </row>
    <row r="34596" spans="22:35">
      <c r="V34596" s="82" t="s">
        <v>67366</v>
      </c>
      <c r="AI34596" s="82" t="s">
        <v>67367</v>
      </c>
    </row>
    <row r="34597" spans="22:35">
      <c r="V34597" s="82" t="s">
        <v>5749</v>
      </c>
      <c r="AI34597" s="82" t="s">
        <v>67368</v>
      </c>
    </row>
    <row r="34598" spans="22:35">
      <c r="V34598" s="82" t="s">
        <v>63155</v>
      </c>
      <c r="AI34598" s="82" t="s">
        <v>67369</v>
      </c>
    </row>
    <row r="34599" spans="22:35">
      <c r="V34599" s="82" t="s">
        <v>67370</v>
      </c>
      <c r="AI34599" s="82" t="s">
        <v>67371</v>
      </c>
    </row>
    <row r="34600" spans="22:35">
      <c r="V34600" s="82" t="s">
        <v>1753</v>
      </c>
      <c r="AI34600" s="82" t="s">
        <v>67372</v>
      </c>
    </row>
    <row r="34601" spans="22:35">
      <c r="V34601" s="82" t="s">
        <v>64658</v>
      </c>
      <c r="AI34601" s="82" t="s">
        <v>67373</v>
      </c>
    </row>
    <row r="34602" spans="22:35">
      <c r="V34602" s="82" t="s">
        <v>67374</v>
      </c>
      <c r="AI34602" s="82" t="s">
        <v>67375</v>
      </c>
    </row>
    <row r="34603" spans="22:35">
      <c r="V34603" s="82" t="s">
        <v>67284</v>
      </c>
      <c r="AI34603" s="82" t="s">
        <v>67376</v>
      </c>
    </row>
    <row r="34604" spans="22:35">
      <c r="V34604" s="82" t="s">
        <v>25781</v>
      </c>
      <c r="AI34604" s="82" t="s">
        <v>67377</v>
      </c>
    </row>
    <row r="34605" spans="22:35">
      <c r="V34605" s="82" t="s">
        <v>25818</v>
      </c>
      <c r="AI34605" s="82" t="s">
        <v>67378</v>
      </c>
    </row>
    <row r="34606" spans="22:35">
      <c r="V34606" s="82" t="s">
        <v>2883</v>
      </c>
      <c r="AI34606" s="82" t="s">
        <v>67379</v>
      </c>
    </row>
    <row r="34607" spans="22:35">
      <c r="V34607" s="82" t="s">
        <v>67380</v>
      </c>
      <c r="AI34607" s="82" t="s">
        <v>67381</v>
      </c>
    </row>
    <row r="34608" spans="22:35">
      <c r="V34608" s="82" t="s">
        <v>43485</v>
      </c>
      <c r="AI34608" s="82" t="s">
        <v>67382</v>
      </c>
    </row>
    <row r="34609" spans="22:35">
      <c r="V34609" s="82" t="s">
        <v>30729</v>
      </c>
      <c r="AI34609" s="82" t="s">
        <v>67383</v>
      </c>
    </row>
    <row r="34610" spans="22:35">
      <c r="V34610" s="82" t="s">
        <v>66645</v>
      </c>
      <c r="AI34610" s="82" t="s">
        <v>67384</v>
      </c>
    </row>
    <row r="34611" spans="22:35">
      <c r="V34611" s="82" t="s">
        <v>25820</v>
      </c>
      <c r="AI34611" s="82" t="s">
        <v>67385</v>
      </c>
    </row>
    <row r="34612" spans="22:35">
      <c r="V34612" s="82" t="s">
        <v>67386</v>
      </c>
      <c r="AI34612" s="82" t="s">
        <v>67387</v>
      </c>
    </row>
    <row r="34613" spans="22:35">
      <c r="V34613" s="82" t="s">
        <v>64533</v>
      </c>
      <c r="AI34613" s="82" t="s">
        <v>67388</v>
      </c>
    </row>
    <row r="34614" spans="22:35">
      <c r="V34614" s="82" t="s">
        <v>67389</v>
      </c>
      <c r="AI34614" s="82" t="s">
        <v>67390</v>
      </c>
    </row>
    <row r="34615" spans="22:35">
      <c r="V34615" s="82" t="s">
        <v>65656</v>
      </c>
      <c r="AI34615" s="82" t="s">
        <v>67391</v>
      </c>
    </row>
    <row r="34616" spans="22:35">
      <c r="V34616" s="82" t="s">
        <v>25825</v>
      </c>
      <c r="AI34616" s="82" t="s">
        <v>67392</v>
      </c>
    </row>
    <row r="34617" spans="22:35">
      <c r="V34617" s="82" t="s">
        <v>25827</v>
      </c>
      <c r="AI34617" s="82" t="s">
        <v>67393</v>
      </c>
    </row>
    <row r="34618" spans="22:35">
      <c r="V34618" s="82" t="s">
        <v>67394</v>
      </c>
      <c r="AI34618" s="82" t="s">
        <v>67395</v>
      </c>
    </row>
    <row r="34619" spans="22:35">
      <c r="V34619" s="82" t="s">
        <v>25830</v>
      </c>
      <c r="AI34619" s="82" t="s">
        <v>67396</v>
      </c>
    </row>
    <row r="34620" spans="22:35">
      <c r="V34620" s="82" t="s">
        <v>67087</v>
      </c>
      <c r="AI34620" s="82" t="s">
        <v>67397</v>
      </c>
    </row>
    <row r="34621" spans="22:35">
      <c r="V34621" s="82" t="s">
        <v>25833</v>
      </c>
      <c r="AI34621" s="82" t="s">
        <v>67398</v>
      </c>
    </row>
    <row r="34622" spans="22:35">
      <c r="V34622" s="82" t="s">
        <v>25936</v>
      </c>
      <c r="AI34622" s="82" t="s">
        <v>67399</v>
      </c>
    </row>
    <row r="34623" spans="22:35">
      <c r="V34623" s="82" t="s">
        <v>25836</v>
      </c>
      <c r="AI34623" s="82" t="s">
        <v>67400</v>
      </c>
    </row>
    <row r="34624" spans="22:35">
      <c r="V34624" s="82" t="s">
        <v>25838</v>
      </c>
      <c r="AI34624" s="82" t="s">
        <v>67401</v>
      </c>
    </row>
    <row r="34625" spans="22:35">
      <c r="V34625" s="82" t="s">
        <v>25840</v>
      </c>
      <c r="AI34625" s="82" t="s">
        <v>67402</v>
      </c>
    </row>
    <row r="34626" spans="22:35">
      <c r="V34626" s="82" t="s">
        <v>67403</v>
      </c>
      <c r="AI34626" s="82" t="s">
        <v>67404</v>
      </c>
    </row>
    <row r="34627" spans="22:35">
      <c r="V34627" s="82" t="s">
        <v>25843</v>
      </c>
      <c r="AI34627" s="82" t="s">
        <v>67405</v>
      </c>
    </row>
    <row r="34628" spans="22:35">
      <c r="V34628" s="82" t="s">
        <v>25846</v>
      </c>
      <c r="AI34628" s="82" t="s">
        <v>67406</v>
      </c>
    </row>
    <row r="34629" spans="22:35">
      <c r="V34629" s="82" t="s">
        <v>67407</v>
      </c>
      <c r="AI34629" s="82" t="s">
        <v>67408</v>
      </c>
    </row>
    <row r="34630" spans="22:35">
      <c r="V34630" s="82" t="s">
        <v>67409</v>
      </c>
      <c r="AI34630" s="82" t="s">
        <v>67410</v>
      </c>
    </row>
    <row r="34631" spans="22:35">
      <c r="V34631" s="82" t="s">
        <v>53711</v>
      </c>
      <c r="AI34631" s="82" t="s">
        <v>67411</v>
      </c>
    </row>
    <row r="34632" spans="22:35">
      <c r="V34632" s="82" t="s">
        <v>67412</v>
      </c>
      <c r="AI34632" s="82" t="s">
        <v>67413</v>
      </c>
    </row>
    <row r="34633" spans="22:35">
      <c r="V34633" s="82" t="s">
        <v>67414</v>
      </c>
      <c r="AI34633" s="82" t="s">
        <v>67415</v>
      </c>
    </row>
    <row r="34634" spans="22:35">
      <c r="V34634" s="82" t="s">
        <v>67416</v>
      </c>
      <c r="AI34634" s="82" t="s">
        <v>67417</v>
      </c>
    </row>
    <row r="34635" spans="22:35">
      <c r="V34635" s="82" t="s">
        <v>25852</v>
      </c>
      <c r="AI34635" s="82" t="s">
        <v>67418</v>
      </c>
    </row>
    <row r="34636" spans="22:35">
      <c r="V34636" s="82" t="s">
        <v>20242</v>
      </c>
      <c r="AI34636" s="82" t="s">
        <v>67419</v>
      </c>
    </row>
    <row r="34637" spans="22:35">
      <c r="V34637" s="82" t="s">
        <v>25855</v>
      </c>
      <c r="AI34637" s="82" t="s">
        <v>67420</v>
      </c>
    </row>
    <row r="34638" spans="22:35">
      <c r="V34638" s="82" t="s">
        <v>23689</v>
      </c>
      <c r="AI34638" s="82" t="s">
        <v>67421</v>
      </c>
    </row>
    <row r="34639" spans="22:35">
      <c r="V34639" s="82" t="s">
        <v>25857</v>
      </c>
      <c r="AI34639" s="82" t="s">
        <v>67422</v>
      </c>
    </row>
    <row r="34640" spans="22:35">
      <c r="V34640" s="82" t="s">
        <v>25859</v>
      </c>
      <c r="AI34640" s="82" t="s">
        <v>67423</v>
      </c>
    </row>
    <row r="34641" spans="22:35">
      <c r="V34641" s="82" t="s">
        <v>67424</v>
      </c>
      <c r="AI34641" s="82" t="s">
        <v>67425</v>
      </c>
    </row>
    <row r="34642" spans="22:35">
      <c r="V34642" s="82" t="s">
        <v>67426</v>
      </c>
      <c r="AI34642" s="82" t="s">
        <v>67427</v>
      </c>
    </row>
    <row r="34643" spans="22:35">
      <c r="V34643" s="82" t="s">
        <v>67428</v>
      </c>
      <c r="AI34643" s="82" t="s">
        <v>67429</v>
      </c>
    </row>
    <row r="34644" spans="22:35">
      <c r="V34644" s="82" t="s">
        <v>66540</v>
      </c>
      <c r="AI34644" s="82" t="s">
        <v>67430</v>
      </c>
    </row>
    <row r="34645" spans="22:35">
      <c r="V34645" s="82" t="s">
        <v>25862</v>
      </c>
      <c r="AI34645" s="82" t="s">
        <v>67431</v>
      </c>
    </row>
    <row r="34646" spans="22:35">
      <c r="V34646" s="82" t="s">
        <v>25864</v>
      </c>
      <c r="AI34646" s="82" t="s">
        <v>67432</v>
      </c>
    </row>
    <row r="34647" spans="22:35">
      <c r="V34647" s="82" t="s">
        <v>25867</v>
      </c>
      <c r="AI34647" s="82" t="s">
        <v>67433</v>
      </c>
    </row>
    <row r="34648" spans="22:35">
      <c r="V34648" s="82" t="s">
        <v>26235</v>
      </c>
      <c r="AI34648" s="82" t="s">
        <v>67434</v>
      </c>
    </row>
    <row r="34649" spans="22:35">
      <c r="V34649" s="82" t="s">
        <v>25869</v>
      </c>
      <c r="AI34649" s="82" t="s">
        <v>67435</v>
      </c>
    </row>
    <row r="34650" spans="22:35">
      <c r="V34650" s="82" t="s">
        <v>25871</v>
      </c>
      <c r="AI34650" s="82" t="s">
        <v>67436</v>
      </c>
    </row>
    <row r="34651" spans="22:35">
      <c r="V34651" s="82" t="s">
        <v>25959</v>
      </c>
      <c r="AI34651" s="82" t="s">
        <v>67437</v>
      </c>
    </row>
    <row r="34652" spans="22:35">
      <c r="V34652" s="82" t="s">
        <v>25874</v>
      </c>
      <c r="AI34652" s="82" t="s">
        <v>67438</v>
      </c>
    </row>
    <row r="34653" spans="22:35">
      <c r="V34653" s="82" t="s">
        <v>25876</v>
      </c>
      <c r="AI34653" s="82" t="s">
        <v>67439</v>
      </c>
    </row>
    <row r="34654" spans="22:35">
      <c r="V34654" s="82" t="s">
        <v>67440</v>
      </c>
      <c r="AI34654" s="82" t="s">
        <v>67441</v>
      </c>
    </row>
    <row r="34655" spans="22:35">
      <c r="V34655" s="82" t="s">
        <v>25879</v>
      </c>
      <c r="AI34655" s="82" t="s">
        <v>67442</v>
      </c>
    </row>
    <row r="34656" spans="22:35">
      <c r="V34656" s="82" t="s">
        <v>25882</v>
      </c>
      <c r="AI34656" s="82" t="s">
        <v>67443</v>
      </c>
    </row>
    <row r="34657" spans="22:35">
      <c r="V34657" s="82" t="s">
        <v>25885</v>
      </c>
      <c r="AI34657" s="82" t="s">
        <v>67444</v>
      </c>
    </row>
    <row r="34658" spans="22:35">
      <c r="V34658" s="82" t="s">
        <v>67445</v>
      </c>
      <c r="AI34658" s="82" t="s">
        <v>67446</v>
      </c>
    </row>
    <row r="34659" spans="22:35">
      <c r="V34659" s="82" t="s">
        <v>25888</v>
      </c>
      <c r="AI34659" s="82" t="s">
        <v>67447</v>
      </c>
    </row>
    <row r="34660" spans="22:35">
      <c r="V34660" s="82" t="s">
        <v>67448</v>
      </c>
      <c r="AI34660" s="82" t="s">
        <v>67449</v>
      </c>
    </row>
    <row r="34661" spans="22:35">
      <c r="V34661" s="82" t="s">
        <v>25889</v>
      </c>
      <c r="AI34661" s="82" t="s">
        <v>67450</v>
      </c>
    </row>
    <row r="34662" spans="22:35">
      <c r="V34662" s="82" t="s">
        <v>67451</v>
      </c>
      <c r="AI34662" s="82" t="s">
        <v>67452</v>
      </c>
    </row>
    <row r="34663" spans="22:35">
      <c r="V34663" s="82" t="s">
        <v>67453</v>
      </c>
      <c r="AI34663" s="82" t="s">
        <v>67454</v>
      </c>
    </row>
    <row r="34664" spans="22:35">
      <c r="V34664" s="82" t="s">
        <v>41792</v>
      </c>
      <c r="AI34664" s="82" t="s">
        <v>67455</v>
      </c>
    </row>
    <row r="34665" spans="22:35">
      <c r="V34665" s="82" t="s">
        <v>67456</v>
      </c>
      <c r="AI34665" s="82" t="s">
        <v>67457</v>
      </c>
    </row>
    <row r="34666" spans="22:35">
      <c r="V34666" s="82" t="s">
        <v>67458</v>
      </c>
      <c r="AI34666" s="82" t="s">
        <v>67459</v>
      </c>
    </row>
    <row r="34667" spans="22:35">
      <c r="V34667" s="82" t="s">
        <v>67460</v>
      </c>
      <c r="AI34667" s="82" t="s">
        <v>67461</v>
      </c>
    </row>
    <row r="34668" spans="22:35">
      <c r="V34668" s="82" t="s">
        <v>67462</v>
      </c>
      <c r="AI34668" s="82" t="s">
        <v>67463</v>
      </c>
    </row>
    <row r="34669" spans="22:35">
      <c r="V34669" s="82" t="s">
        <v>67464</v>
      </c>
      <c r="AI34669" s="82" t="s">
        <v>67465</v>
      </c>
    </row>
    <row r="34670" spans="22:35">
      <c r="V34670" s="82" t="s">
        <v>67466</v>
      </c>
      <c r="AI34670" s="82" t="s">
        <v>67467</v>
      </c>
    </row>
    <row r="34671" spans="22:35">
      <c r="V34671" s="82" t="s">
        <v>5640</v>
      </c>
      <c r="AI34671" s="82" t="s">
        <v>67468</v>
      </c>
    </row>
    <row r="34672" spans="22:35">
      <c r="V34672" s="82" t="s">
        <v>11405</v>
      </c>
      <c r="AI34672" s="82" t="s">
        <v>67469</v>
      </c>
    </row>
    <row r="34673" spans="22:35">
      <c r="V34673" s="82" t="s">
        <v>45246</v>
      </c>
      <c r="AI34673" s="82" t="s">
        <v>67470</v>
      </c>
    </row>
    <row r="34674" spans="22:35">
      <c r="V34674" s="82" t="s">
        <v>67471</v>
      </c>
      <c r="AI34674" s="82" t="s">
        <v>67472</v>
      </c>
    </row>
    <row r="34675" spans="22:35">
      <c r="V34675" s="82" t="s">
        <v>67473</v>
      </c>
      <c r="AI34675" s="82" t="s">
        <v>67474</v>
      </c>
    </row>
    <row r="34676" spans="22:35">
      <c r="V34676" s="82" t="s">
        <v>67475</v>
      </c>
      <c r="AI34676" s="82" t="s">
        <v>67476</v>
      </c>
    </row>
    <row r="34677" spans="22:35">
      <c r="V34677" s="82" t="s">
        <v>67477</v>
      </c>
      <c r="AI34677" s="82" t="s">
        <v>67478</v>
      </c>
    </row>
    <row r="34678" spans="22:35">
      <c r="V34678" s="82" t="s">
        <v>25893</v>
      </c>
      <c r="AI34678" s="82" t="s">
        <v>67479</v>
      </c>
    </row>
    <row r="34679" spans="22:35">
      <c r="V34679" s="82" t="s">
        <v>67480</v>
      </c>
      <c r="AI34679" s="82" t="s">
        <v>67481</v>
      </c>
    </row>
    <row r="34680" spans="22:35">
      <c r="V34680" s="82" t="s">
        <v>25083</v>
      </c>
      <c r="AI34680" s="82" t="s">
        <v>67482</v>
      </c>
    </row>
    <row r="34681" spans="22:35">
      <c r="V34681" s="82" t="s">
        <v>25898</v>
      </c>
      <c r="AI34681" s="82" t="s">
        <v>67483</v>
      </c>
    </row>
    <row r="34682" spans="22:35">
      <c r="V34682" s="82" t="s">
        <v>67484</v>
      </c>
      <c r="AI34682" s="82" t="s">
        <v>67485</v>
      </c>
    </row>
    <row r="34683" spans="22:35">
      <c r="V34683" s="82" t="s">
        <v>5582</v>
      </c>
      <c r="AI34683" s="82" t="s">
        <v>67486</v>
      </c>
    </row>
    <row r="34684" spans="22:35">
      <c r="V34684" s="82" t="s">
        <v>25900</v>
      </c>
      <c r="AI34684" s="82" t="s">
        <v>67487</v>
      </c>
    </row>
    <row r="34685" spans="22:35">
      <c r="V34685" s="82" t="s">
        <v>25900</v>
      </c>
      <c r="AI34685" s="82" t="s">
        <v>67488</v>
      </c>
    </row>
    <row r="34686" spans="22:35">
      <c r="V34686" s="82" t="s">
        <v>17050</v>
      </c>
      <c r="AI34686" s="82" t="s">
        <v>67489</v>
      </c>
    </row>
    <row r="34687" spans="22:35">
      <c r="V34687" s="82" t="s">
        <v>67490</v>
      </c>
      <c r="AI34687" s="82" t="s">
        <v>67491</v>
      </c>
    </row>
    <row r="34688" spans="22:35">
      <c r="V34688" s="82" t="s">
        <v>25254</v>
      </c>
      <c r="AI34688" s="82" t="s">
        <v>67492</v>
      </c>
    </row>
    <row r="34689" spans="22:35">
      <c r="V34689" s="82" t="s">
        <v>25901</v>
      </c>
      <c r="AI34689" s="82" t="s">
        <v>67493</v>
      </c>
    </row>
    <row r="34690" spans="22:35">
      <c r="V34690" s="82" t="s">
        <v>64468</v>
      </c>
      <c r="AI34690" s="82" t="s">
        <v>67494</v>
      </c>
    </row>
    <row r="34691" spans="22:35">
      <c r="V34691" s="82" t="s">
        <v>25904</v>
      </c>
      <c r="AI34691" s="82" t="s">
        <v>67495</v>
      </c>
    </row>
    <row r="34692" spans="22:35">
      <c r="V34692" s="82" t="s">
        <v>25926</v>
      </c>
      <c r="AI34692" s="82" t="s">
        <v>67496</v>
      </c>
    </row>
    <row r="34693" spans="22:35">
      <c r="V34693" s="82" t="s">
        <v>67497</v>
      </c>
      <c r="AI34693" s="82" t="s">
        <v>67498</v>
      </c>
    </row>
    <row r="34694" spans="22:35">
      <c r="V34694" s="82" t="s">
        <v>25907</v>
      </c>
      <c r="AI34694" s="82" t="s">
        <v>67499</v>
      </c>
    </row>
    <row r="34695" spans="22:35">
      <c r="V34695" s="82" t="s">
        <v>67500</v>
      </c>
      <c r="AI34695" s="82" t="s">
        <v>67501</v>
      </c>
    </row>
    <row r="34696" spans="22:35">
      <c r="V34696" s="82" t="s">
        <v>67502</v>
      </c>
      <c r="AI34696" s="82" t="s">
        <v>67503</v>
      </c>
    </row>
    <row r="34697" spans="22:35">
      <c r="V34697" s="82" t="s">
        <v>67504</v>
      </c>
      <c r="AI34697" s="82" t="s">
        <v>67505</v>
      </c>
    </row>
    <row r="34698" spans="22:35">
      <c r="V34698" s="82" t="s">
        <v>67506</v>
      </c>
      <c r="AI34698" s="82" t="s">
        <v>67507</v>
      </c>
    </row>
    <row r="34699" spans="22:35">
      <c r="V34699" s="82" t="s">
        <v>67508</v>
      </c>
      <c r="AI34699" s="82" t="s">
        <v>67509</v>
      </c>
    </row>
    <row r="34700" spans="22:35">
      <c r="V34700" s="82" t="s">
        <v>67510</v>
      </c>
      <c r="AI34700" s="82" t="s">
        <v>67511</v>
      </c>
    </row>
    <row r="34701" spans="22:35">
      <c r="V34701" s="82" t="s">
        <v>67512</v>
      </c>
      <c r="AI34701" s="82" t="s">
        <v>67513</v>
      </c>
    </row>
    <row r="34702" spans="22:35">
      <c r="V34702" s="82" t="s">
        <v>67514</v>
      </c>
      <c r="AI34702" s="82" t="s">
        <v>67515</v>
      </c>
    </row>
    <row r="34703" spans="22:35">
      <c r="V34703" s="82" t="s">
        <v>67516</v>
      </c>
      <c r="AI34703" s="82" t="s">
        <v>67517</v>
      </c>
    </row>
    <row r="34704" spans="22:35">
      <c r="V34704" s="82" t="s">
        <v>67518</v>
      </c>
      <c r="AI34704" s="82" t="s">
        <v>67519</v>
      </c>
    </row>
    <row r="34705" spans="22:35">
      <c r="V34705" s="82" t="s">
        <v>67520</v>
      </c>
      <c r="AI34705" s="82" t="s">
        <v>67521</v>
      </c>
    </row>
    <row r="34706" spans="22:35">
      <c r="V34706" s="82" t="s">
        <v>67522</v>
      </c>
      <c r="AI34706" s="82" t="s">
        <v>67523</v>
      </c>
    </row>
    <row r="34707" spans="22:35">
      <c r="V34707" s="82" t="s">
        <v>25913</v>
      </c>
      <c r="AI34707" s="82" t="s">
        <v>67524</v>
      </c>
    </row>
    <row r="34708" spans="22:35">
      <c r="V34708" s="82" t="s">
        <v>25916</v>
      </c>
      <c r="AI34708" s="82" t="s">
        <v>67525</v>
      </c>
    </row>
    <row r="34709" spans="22:35">
      <c r="V34709" s="82" t="s">
        <v>25644</v>
      </c>
      <c r="AI34709" s="82" t="s">
        <v>67526</v>
      </c>
    </row>
    <row r="34710" spans="22:35">
      <c r="V34710" s="82" t="s">
        <v>25918</v>
      </c>
      <c r="AI34710" s="82" t="s">
        <v>67527</v>
      </c>
    </row>
    <row r="34711" spans="22:35">
      <c r="V34711" s="82" t="s">
        <v>67528</v>
      </c>
      <c r="AI34711" s="82" t="s">
        <v>67529</v>
      </c>
    </row>
    <row r="34712" spans="22:35">
      <c r="V34712" s="82" t="s">
        <v>25921</v>
      </c>
      <c r="AI34712" s="82" t="s">
        <v>67530</v>
      </c>
    </row>
    <row r="34713" spans="22:35">
      <c r="V34713" s="82" t="s">
        <v>64500</v>
      </c>
      <c r="AI34713" s="82" t="s">
        <v>67531</v>
      </c>
    </row>
    <row r="34714" spans="22:35">
      <c r="V34714" s="82" t="s">
        <v>67532</v>
      </c>
      <c r="AI34714" s="82" t="s">
        <v>67533</v>
      </c>
    </row>
    <row r="34715" spans="22:35">
      <c r="V34715" s="82" t="s">
        <v>67534</v>
      </c>
      <c r="AI34715" s="82" t="s">
        <v>67535</v>
      </c>
    </row>
    <row r="34716" spans="22:35">
      <c r="V34716" s="82" t="s">
        <v>25904</v>
      </c>
      <c r="AI34716" s="82" t="s">
        <v>67536</v>
      </c>
    </row>
    <row r="34717" spans="22:35">
      <c r="V34717" s="82" t="s">
        <v>25926</v>
      </c>
      <c r="AI34717" s="82" t="s">
        <v>67537</v>
      </c>
    </row>
    <row r="34718" spans="22:35">
      <c r="V34718" s="82" t="s">
        <v>25928</v>
      </c>
      <c r="AI34718" s="82" t="s">
        <v>67538</v>
      </c>
    </row>
    <row r="34719" spans="22:35">
      <c r="V34719" s="82" t="s">
        <v>25931</v>
      </c>
      <c r="AI34719" s="82" t="s">
        <v>67539</v>
      </c>
    </row>
    <row r="34720" spans="22:35">
      <c r="V34720" s="82" t="s">
        <v>23672</v>
      </c>
      <c r="AI34720" s="82" t="s">
        <v>67540</v>
      </c>
    </row>
    <row r="34721" spans="22:35">
      <c r="V34721" s="82" t="s">
        <v>65215</v>
      </c>
      <c r="AI34721" s="82" t="s">
        <v>67541</v>
      </c>
    </row>
    <row r="34722" spans="22:35">
      <c r="V34722" s="82" t="s">
        <v>25933</v>
      </c>
      <c r="AI34722" s="82" t="s">
        <v>67542</v>
      </c>
    </row>
    <row r="34723" spans="22:35">
      <c r="V34723" s="82" t="s">
        <v>67543</v>
      </c>
      <c r="AI34723" s="82" t="s">
        <v>67544</v>
      </c>
    </row>
    <row r="34724" spans="22:35">
      <c r="V34724" s="82" t="s">
        <v>67337</v>
      </c>
      <c r="AI34724" s="82" t="s">
        <v>67545</v>
      </c>
    </row>
    <row r="34725" spans="22:35">
      <c r="V34725" s="82" t="s">
        <v>67546</v>
      </c>
      <c r="AI34725" s="82" t="s">
        <v>67547</v>
      </c>
    </row>
    <row r="34726" spans="22:35">
      <c r="V34726" s="82" t="s">
        <v>13661</v>
      </c>
      <c r="AI34726" s="82" t="s">
        <v>67548</v>
      </c>
    </row>
    <row r="34727" spans="22:35">
      <c r="V34727" s="82" t="s">
        <v>43493</v>
      </c>
      <c r="AI34727" s="82" t="s">
        <v>67549</v>
      </c>
    </row>
    <row r="34728" spans="22:35">
      <c r="V34728" s="82" t="s">
        <v>64483</v>
      </c>
      <c r="AI34728" s="82" t="s">
        <v>67550</v>
      </c>
    </row>
    <row r="34729" spans="22:35">
      <c r="V34729" s="82" t="s">
        <v>65421</v>
      </c>
      <c r="AI34729" s="82" t="s">
        <v>67551</v>
      </c>
    </row>
    <row r="34730" spans="22:35">
      <c r="V34730" s="82" t="s">
        <v>67552</v>
      </c>
      <c r="AI34730" s="82" t="s">
        <v>67553</v>
      </c>
    </row>
    <row r="34731" spans="22:35">
      <c r="V34731" s="82" t="s">
        <v>67554</v>
      </c>
      <c r="AI34731" s="82" t="s">
        <v>67555</v>
      </c>
    </row>
    <row r="34732" spans="22:35">
      <c r="V34732" s="82" t="s">
        <v>65423</v>
      </c>
      <c r="AI34732" s="82" t="s">
        <v>67556</v>
      </c>
    </row>
    <row r="34733" spans="22:35">
      <c r="V34733" s="82" t="s">
        <v>25936</v>
      </c>
      <c r="AI34733" s="82" t="s">
        <v>67557</v>
      </c>
    </row>
    <row r="34734" spans="22:35">
      <c r="V34734" s="82" t="s">
        <v>24213</v>
      </c>
      <c r="AI34734" s="82" t="s">
        <v>67558</v>
      </c>
    </row>
    <row r="34735" spans="22:35">
      <c r="V34735" s="82" t="s">
        <v>25939</v>
      </c>
      <c r="AI34735" s="82" t="s">
        <v>67559</v>
      </c>
    </row>
    <row r="34736" spans="22:35">
      <c r="V34736" s="82" t="s">
        <v>24103</v>
      </c>
      <c r="AI34736" s="82" t="s">
        <v>67560</v>
      </c>
    </row>
    <row r="34737" spans="22:35">
      <c r="V34737" s="82" t="s">
        <v>64500</v>
      </c>
      <c r="AI34737" s="82" t="s">
        <v>67561</v>
      </c>
    </row>
    <row r="34738" spans="22:35">
      <c r="V34738" s="82" t="s">
        <v>25942</v>
      </c>
      <c r="AI34738" s="82" t="s">
        <v>67562</v>
      </c>
    </row>
    <row r="34739" spans="22:35">
      <c r="V34739" s="82" t="s">
        <v>25943</v>
      </c>
      <c r="AI34739" s="82" t="s">
        <v>67563</v>
      </c>
    </row>
    <row r="34740" spans="22:35">
      <c r="V34740" s="82" t="s">
        <v>67564</v>
      </c>
      <c r="AI34740" s="82" t="s">
        <v>67565</v>
      </c>
    </row>
    <row r="34741" spans="22:35">
      <c r="V34741" s="82" t="s">
        <v>67566</v>
      </c>
      <c r="AI34741" s="82" t="s">
        <v>67567</v>
      </c>
    </row>
    <row r="34742" spans="22:35">
      <c r="V34742" s="82" t="s">
        <v>67568</v>
      </c>
      <c r="AI34742" s="82" t="s">
        <v>67569</v>
      </c>
    </row>
    <row r="34743" spans="22:35">
      <c r="V34743" s="82" t="s">
        <v>3966</v>
      </c>
      <c r="AI34743" s="82" t="s">
        <v>67570</v>
      </c>
    </row>
    <row r="34744" spans="22:35">
      <c r="V34744" s="82" t="s">
        <v>25949</v>
      </c>
      <c r="AI34744" s="82" t="s">
        <v>67571</v>
      </c>
    </row>
    <row r="34745" spans="22:35">
      <c r="V34745" s="82" t="s">
        <v>24474</v>
      </c>
      <c r="AI34745" s="82" t="s">
        <v>67572</v>
      </c>
    </row>
    <row r="34746" spans="22:35">
      <c r="V34746" s="82" t="s">
        <v>25083</v>
      </c>
      <c r="AI34746" s="82" t="s">
        <v>67573</v>
      </c>
    </row>
    <row r="34747" spans="22:35">
      <c r="V34747" s="82" t="s">
        <v>66450</v>
      </c>
      <c r="AI34747" s="82" t="s">
        <v>67574</v>
      </c>
    </row>
    <row r="34748" spans="22:35">
      <c r="V34748" s="82" t="s">
        <v>25373</v>
      </c>
      <c r="AI34748" s="82" t="s">
        <v>67575</v>
      </c>
    </row>
    <row r="34749" spans="22:35">
      <c r="V34749" s="82" t="s">
        <v>25951</v>
      </c>
      <c r="AI34749" s="82" t="s">
        <v>67576</v>
      </c>
    </row>
    <row r="34750" spans="22:35">
      <c r="V34750" s="82" t="s">
        <v>25954</v>
      </c>
      <c r="AI34750" s="82" t="s">
        <v>67577</v>
      </c>
    </row>
    <row r="34751" spans="22:35">
      <c r="V34751" s="82" t="s">
        <v>67394</v>
      </c>
      <c r="AI34751" s="82" t="s">
        <v>67578</v>
      </c>
    </row>
    <row r="34752" spans="22:35">
      <c r="V34752" s="82" t="s">
        <v>25957</v>
      </c>
      <c r="AI34752" s="82" t="s">
        <v>67579</v>
      </c>
    </row>
    <row r="34753" spans="22:35">
      <c r="V34753" s="82" t="s">
        <v>25959</v>
      </c>
      <c r="AI34753" s="82" t="s">
        <v>67580</v>
      </c>
    </row>
    <row r="34754" spans="22:35">
      <c r="V34754" s="82" t="s">
        <v>62674</v>
      </c>
      <c r="AI34754" s="82" t="s">
        <v>67581</v>
      </c>
    </row>
    <row r="34755" spans="22:35">
      <c r="V34755" s="82" t="s">
        <v>24929</v>
      </c>
      <c r="AI34755" s="82" t="s">
        <v>67582</v>
      </c>
    </row>
    <row r="34756" spans="22:35">
      <c r="V34756" s="82" t="s">
        <v>25434</v>
      </c>
      <c r="AI34756" s="82" t="s">
        <v>67583</v>
      </c>
    </row>
    <row r="34757" spans="22:35">
      <c r="V34757" s="82" t="s">
        <v>26003</v>
      </c>
      <c r="AI34757" s="82" t="s">
        <v>67584</v>
      </c>
    </row>
    <row r="34758" spans="22:35">
      <c r="V34758" s="82" t="s">
        <v>66459</v>
      </c>
      <c r="AI34758" s="82" t="s">
        <v>67585</v>
      </c>
    </row>
    <row r="34759" spans="22:35">
      <c r="V34759" s="82" t="s">
        <v>14465</v>
      </c>
      <c r="AI34759" s="82" t="s">
        <v>67586</v>
      </c>
    </row>
    <row r="34760" spans="22:35">
      <c r="V34760" s="82" t="s">
        <v>2608</v>
      </c>
      <c r="AI34760" s="82" t="s">
        <v>67587</v>
      </c>
    </row>
    <row r="34761" spans="22:35">
      <c r="V34761" s="82" t="s">
        <v>25965</v>
      </c>
      <c r="AI34761" s="82" t="s">
        <v>67588</v>
      </c>
    </row>
    <row r="34762" spans="22:35">
      <c r="V34762" s="82" t="s">
        <v>67589</v>
      </c>
      <c r="AI34762" s="82" t="s">
        <v>67590</v>
      </c>
    </row>
    <row r="34763" spans="22:35">
      <c r="V34763" s="82" t="s">
        <v>67591</v>
      </c>
      <c r="AI34763" s="82" t="s">
        <v>67592</v>
      </c>
    </row>
    <row r="34764" spans="22:35">
      <c r="V34764" s="82" t="s">
        <v>67194</v>
      </c>
      <c r="AI34764" s="82" t="s">
        <v>67593</v>
      </c>
    </row>
    <row r="34765" spans="22:35">
      <c r="V34765" s="82" t="s">
        <v>67594</v>
      </c>
      <c r="AI34765" s="82" t="s">
        <v>67595</v>
      </c>
    </row>
    <row r="34766" spans="22:35">
      <c r="V34766" s="82" t="s">
        <v>67596</v>
      </c>
      <c r="AI34766" s="82" t="s">
        <v>67597</v>
      </c>
    </row>
    <row r="34767" spans="22:35">
      <c r="V34767" s="82" t="s">
        <v>65567</v>
      </c>
      <c r="AI34767" s="82" t="s">
        <v>67598</v>
      </c>
    </row>
    <row r="34768" spans="22:35">
      <c r="V34768" s="82" t="s">
        <v>1387</v>
      </c>
      <c r="AI34768" s="82" t="s">
        <v>67599</v>
      </c>
    </row>
    <row r="34769" spans="22:35">
      <c r="V34769" s="82" t="s">
        <v>41620</v>
      </c>
      <c r="AI34769" s="82" t="s">
        <v>67600</v>
      </c>
    </row>
    <row r="34770" spans="22:35">
      <c r="V34770" s="82" t="s">
        <v>25970</v>
      </c>
      <c r="AI34770" s="82" t="s">
        <v>67601</v>
      </c>
    </row>
    <row r="34771" spans="22:35">
      <c r="V34771" s="82" t="s">
        <v>67200</v>
      </c>
      <c r="AI34771" s="82" t="s">
        <v>67602</v>
      </c>
    </row>
    <row r="34772" spans="22:35">
      <c r="V34772" s="82" t="s">
        <v>26109</v>
      </c>
      <c r="AI34772" s="82" t="s">
        <v>67603</v>
      </c>
    </row>
    <row r="34773" spans="22:35">
      <c r="V34773" s="82" t="s">
        <v>64435</v>
      </c>
      <c r="AI34773" s="82" t="s">
        <v>67604</v>
      </c>
    </row>
    <row r="34774" spans="22:35">
      <c r="V34774" s="82" t="s">
        <v>24122</v>
      </c>
      <c r="AI34774" s="82" t="s">
        <v>67605</v>
      </c>
    </row>
    <row r="34775" spans="22:35">
      <c r="V34775" s="82" t="s">
        <v>25973</v>
      </c>
      <c r="AI34775" s="82" t="s">
        <v>67606</v>
      </c>
    </row>
    <row r="34776" spans="22:35">
      <c r="V34776" s="82" t="s">
        <v>67607</v>
      </c>
      <c r="AI34776" s="82" t="s">
        <v>67608</v>
      </c>
    </row>
    <row r="34777" spans="22:35">
      <c r="V34777" s="82" t="s">
        <v>67609</v>
      </c>
      <c r="AI34777" s="82" t="s">
        <v>67610</v>
      </c>
    </row>
    <row r="34778" spans="22:35">
      <c r="V34778" s="82" t="s">
        <v>23788</v>
      </c>
      <c r="AI34778" s="82" t="s">
        <v>67611</v>
      </c>
    </row>
    <row r="34779" spans="22:35">
      <c r="V34779" s="82" t="s">
        <v>40695</v>
      </c>
      <c r="AI34779" s="82" t="s">
        <v>67612</v>
      </c>
    </row>
    <row r="34780" spans="22:35">
      <c r="V34780" s="82" t="s">
        <v>24493</v>
      </c>
      <c r="AI34780" s="82" t="s">
        <v>67613</v>
      </c>
    </row>
    <row r="34781" spans="22:35">
      <c r="V34781" s="82" t="s">
        <v>25978</v>
      </c>
      <c r="AI34781" s="82" t="s">
        <v>67614</v>
      </c>
    </row>
    <row r="34782" spans="22:35">
      <c r="V34782" s="82" t="s">
        <v>67615</v>
      </c>
      <c r="AI34782" s="82" t="s">
        <v>67616</v>
      </c>
    </row>
    <row r="34783" spans="22:35">
      <c r="V34783" s="82" t="s">
        <v>23802</v>
      </c>
      <c r="AI34783" s="82" t="s">
        <v>67617</v>
      </c>
    </row>
    <row r="34784" spans="22:35">
      <c r="V34784" s="82" t="s">
        <v>67618</v>
      </c>
      <c r="AI34784" s="82" t="s">
        <v>67619</v>
      </c>
    </row>
    <row r="34785" spans="22:35">
      <c r="V34785" s="82" t="s">
        <v>67620</v>
      </c>
      <c r="AI34785" s="82" t="s">
        <v>67621</v>
      </c>
    </row>
    <row r="34786" spans="22:35">
      <c r="V34786" s="82" t="s">
        <v>25980</v>
      </c>
      <c r="AI34786" s="82" t="s">
        <v>67622</v>
      </c>
    </row>
    <row r="34787" spans="22:35">
      <c r="V34787" s="82" t="s">
        <v>24456</v>
      </c>
      <c r="AI34787" s="82" t="s">
        <v>67623</v>
      </c>
    </row>
    <row r="34788" spans="22:35">
      <c r="V34788" s="82" t="s">
        <v>65186</v>
      </c>
      <c r="AI34788" s="82" t="s">
        <v>67624</v>
      </c>
    </row>
    <row r="34789" spans="22:35">
      <c r="V34789" s="82" t="s">
        <v>6871</v>
      </c>
      <c r="AI34789" s="82" t="s">
        <v>67625</v>
      </c>
    </row>
    <row r="34790" spans="22:35">
      <c r="V34790" s="82" t="s">
        <v>24940</v>
      </c>
      <c r="AI34790" s="82" t="s">
        <v>67626</v>
      </c>
    </row>
    <row r="34791" spans="22:35">
      <c r="V34791" s="82" t="s">
        <v>25983</v>
      </c>
      <c r="AI34791" s="82" t="s">
        <v>67627</v>
      </c>
    </row>
    <row r="34792" spans="22:35">
      <c r="V34792" s="82" t="s">
        <v>24200</v>
      </c>
      <c r="AI34792" s="82" t="s">
        <v>67628</v>
      </c>
    </row>
    <row r="34793" spans="22:35">
      <c r="V34793" s="82" t="s">
        <v>66993</v>
      </c>
      <c r="AI34793" s="82" t="s">
        <v>67629</v>
      </c>
    </row>
    <row r="34794" spans="22:35">
      <c r="V34794" s="82" t="s">
        <v>67630</v>
      </c>
      <c r="AI34794" s="82" t="s">
        <v>67631</v>
      </c>
    </row>
    <row r="34795" spans="22:35">
      <c r="V34795" s="82" t="s">
        <v>67632</v>
      </c>
      <c r="AI34795" s="82" t="s">
        <v>67633</v>
      </c>
    </row>
    <row r="34796" spans="22:35">
      <c r="V34796" s="82" t="s">
        <v>25989</v>
      </c>
      <c r="AI34796" s="82" t="s">
        <v>67634</v>
      </c>
    </row>
    <row r="34797" spans="22:35">
      <c r="V34797" s="82" t="s">
        <v>25992</v>
      </c>
      <c r="AI34797" s="82" t="s">
        <v>67635</v>
      </c>
    </row>
    <row r="34798" spans="22:35">
      <c r="V34798" s="82" t="s">
        <v>67636</v>
      </c>
      <c r="AI34798" s="82" t="s">
        <v>67637</v>
      </c>
    </row>
    <row r="34799" spans="22:35">
      <c r="V34799" s="82" t="s">
        <v>24316</v>
      </c>
      <c r="AI34799" s="82" t="s">
        <v>67638</v>
      </c>
    </row>
    <row r="34800" spans="22:35">
      <c r="V34800" s="82" t="s">
        <v>25994</v>
      </c>
      <c r="AI34800" s="82" t="s">
        <v>67639</v>
      </c>
    </row>
    <row r="34801" spans="22:35">
      <c r="V34801" s="82" t="s">
        <v>66439</v>
      </c>
      <c r="AI34801" s="82" t="s">
        <v>67640</v>
      </c>
    </row>
    <row r="34802" spans="22:35">
      <c r="V34802" s="82" t="s">
        <v>67641</v>
      </c>
      <c r="AI34802" s="82" t="s">
        <v>67642</v>
      </c>
    </row>
    <row r="34803" spans="22:35">
      <c r="V34803" s="82" t="s">
        <v>64912</v>
      </c>
      <c r="AI34803" s="82" t="s">
        <v>67643</v>
      </c>
    </row>
    <row r="34804" spans="22:35">
      <c r="V34804" s="82" t="s">
        <v>24805</v>
      </c>
      <c r="AI34804" s="82" t="s">
        <v>67644</v>
      </c>
    </row>
    <row r="34805" spans="22:35">
      <c r="V34805" s="82" t="s">
        <v>25997</v>
      </c>
      <c r="AI34805" s="82" t="s">
        <v>67645</v>
      </c>
    </row>
    <row r="34806" spans="22:35">
      <c r="V34806" s="82" t="s">
        <v>26000</v>
      </c>
      <c r="AI34806" s="82" t="s">
        <v>67646</v>
      </c>
    </row>
    <row r="34807" spans="22:35">
      <c r="V34807" s="82" t="s">
        <v>62674</v>
      </c>
      <c r="AI34807" s="82" t="s">
        <v>67647</v>
      </c>
    </row>
    <row r="34808" spans="22:35">
      <c r="V34808" s="82" t="s">
        <v>25143</v>
      </c>
      <c r="AI34808" s="82" t="s">
        <v>67648</v>
      </c>
    </row>
    <row r="34809" spans="22:35">
      <c r="V34809" s="82" t="s">
        <v>26003</v>
      </c>
      <c r="AI34809" s="82" t="s">
        <v>67649</v>
      </c>
    </row>
    <row r="34810" spans="22:35">
      <c r="V34810" s="82" t="s">
        <v>64273</v>
      </c>
      <c r="AI34810" s="82" t="s">
        <v>67650</v>
      </c>
    </row>
    <row r="34811" spans="22:35">
      <c r="V34811" s="82" t="s">
        <v>64156</v>
      </c>
      <c r="AI34811" s="82" t="s">
        <v>67651</v>
      </c>
    </row>
    <row r="34812" spans="22:35">
      <c r="V34812" s="82" t="s">
        <v>25020</v>
      </c>
      <c r="AI34812" s="82" t="s">
        <v>67652</v>
      </c>
    </row>
    <row r="34813" spans="22:35">
      <c r="V34813" s="82" t="s">
        <v>10903</v>
      </c>
      <c r="AI34813" s="82" t="s">
        <v>67653</v>
      </c>
    </row>
    <row r="34814" spans="22:35">
      <c r="V34814" s="82" t="s">
        <v>26006</v>
      </c>
      <c r="AI34814" s="82" t="s">
        <v>67654</v>
      </c>
    </row>
    <row r="34815" spans="22:35">
      <c r="V34815" s="82" t="s">
        <v>26008</v>
      </c>
      <c r="AI34815" s="82" t="s">
        <v>67655</v>
      </c>
    </row>
    <row r="34816" spans="22:35">
      <c r="V34816" s="82" t="s">
        <v>26011</v>
      </c>
      <c r="AI34816" s="82" t="s">
        <v>67656</v>
      </c>
    </row>
    <row r="34817" spans="22:35">
      <c r="V34817" s="82" t="s">
        <v>26014</v>
      </c>
      <c r="AI34817" s="82" t="s">
        <v>67657</v>
      </c>
    </row>
    <row r="34818" spans="22:35">
      <c r="V34818" s="82" t="s">
        <v>26017</v>
      </c>
      <c r="AI34818" s="82" t="s">
        <v>67658</v>
      </c>
    </row>
    <row r="34819" spans="22:35">
      <c r="V34819" s="82" t="s">
        <v>26020</v>
      </c>
      <c r="AI34819" s="82" t="s">
        <v>67659</v>
      </c>
    </row>
    <row r="34820" spans="22:35">
      <c r="V34820" s="82" t="s">
        <v>26023</v>
      </c>
      <c r="AI34820" s="82" t="s">
        <v>67660</v>
      </c>
    </row>
    <row r="34821" spans="22:35">
      <c r="V34821" s="82" t="s">
        <v>26026</v>
      </c>
      <c r="AI34821" s="82" t="s">
        <v>67661</v>
      </c>
    </row>
    <row r="34822" spans="22:35">
      <c r="V34822" s="82" t="s">
        <v>26028</v>
      </c>
      <c r="AI34822" s="82" t="s">
        <v>67662</v>
      </c>
    </row>
    <row r="34823" spans="22:35">
      <c r="V34823" s="82" t="s">
        <v>67663</v>
      </c>
      <c r="AI34823" s="82" t="s">
        <v>67664</v>
      </c>
    </row>
    <row r="34824" spans="22:35">
      <c r="V34824" s="82" t="s">
        <v>67665</v>
      </c>
      <c r="AI34824" s="82" t="s">
        <v>67666</v>
      </c>
    </row>
    <row r="34825" spans="22:35">
      <c r="V34825" s="82" t="s">
        <v>67667</v>
      </c>
      <c r="AI34825" s="82" t="s">
        <v>67668</v>
      </c>
    </row>
    <row r="34826" spans="22:35">
      <c r="V34826" s="82" t="s">
        <v>67669</v>
      </c>
      <c r="AI34826" s="82" t="s">
        <v>67670</v>
      </c>
    </row>
    <row r="34827" spans="22:35">
      <c r="V34827" s="82" t="s">
        <v>67671</v>
      </c>
      <c r="AI34827" s="82" t="s">
        <v>67672</v>
      </c>
    </row>
    <row r="34828" spans="22:35">
      <c r="V34828" s="82" t="s">
        <v>67673</v>
      </c>
      <c r="AI34828" s="82" t="s">
        <v>67674</v>
      </c>
    </row>
    <row r="34829" spans="22:35">
      <c r="V34829" s="82" t="s">
        <v>67675</v>
      </c>
      <c r="AI34829" s="82" t="s">
        <v>67676</v>
      </c>
    </row>
    <row r="34830" spans="22:35">
      <c r="V34830" s="82" t="s">
        <v>67677</v>
      </c>
      <c r="AI34830" s="82" t="s">
        <v>67678</v>
      </c>
    </row>
    <row r="34831" spans="22:35">
      <c r="V34831" s="82" t="s">
        <v>4679</v>
      </c>
      <c r="AI34831" s="82" t="s">
        <v>67679</v>
      </c>
    </row>
    <row r="34832" spans="22:35">
      <c r="V34832" s="82" t="s">
        <v>65419</v>
      </c>
      <c r="AI34832" s="82" t="s">
        <v>67680</v>
      </c>
    </row>
    <row r="34833" spans="22:35">
      <c r="V34833" s="82" t="s">
        <v>42645</v>
      </c>
      <c r="AI34833" s="82" t="s">
        <v>67681</v>
      </c>
    </row>
    <row r="34834" spans="22:35">
      <c r="V34834" s="82" t="s">
        <v>67682</v>
      </c>
      <c r="AI34834" s="82" t="s">
        <v>67683</v>
      </c>
    </row>
    <row r="34835" spans="22:35">
      <c r="V34835" s="82" t="s">
        <v>24369</v>
      </c>
      <c r="AI34835" s="82" t="s">
        <v>67684</v>
      </c>
    </row>
    <row r="34836" spans="22:35">
      <c r="V34836" s="82" t="s">
        <v>26032</v>
      </c>
      <c r="AI34836" s="82" t="s">
        <v>67685</v>
      </c>
    </row>
    <row r="34837" spans="22:35">
      <c r="V34837" s="82" t="s">
        <v>66971</v>
      </c>
      <c r="AI34837" s="82" t="s">
        <v>67686</v>
      </c>
    </row>
    <row r="34838" spans="22:35">
      <c r="V34838" s="82" t="s">
        <v>25585</v>
      </c>
      <c r="AI34838" s="82" t="s">
        <v>67687</v>
      </c>
    </row>
    <row r="34839" spans="22:35">
      <c r="V34839" s="82" t="s">
        <v>26035</v>
      </c>
      <c r="AI34839" s="82" t="s">
        <v>67688</v>
      </c>
    </row>
    <row r="34840" spans="22:35">
      <c r="V34840" s="82" t="s">
        <v>15939</v>
      </c>
      <c r="AI34840" s="82" t="s">
        <v>67689</v>
      </c>
    </row>
    <row r="34841" spans="22:35">
      <c r="V34841" s="82" t="s">
        <v>26038</v>
      </c>
      <c r="AI34841" s="82" t="s">
        <v>67690</v>
      </c>
    </row>
    <row r="34842" spans="22:35">
      <c r="V34842" s="82" t="s">
        <v>26040</v>
      </c>
      <c r="AI34842" s="82" t="s">
        <v>67691</v>
      </c>
    </row>
    <row r="34843" spans="22:35">
      <c r="V34843" s="82" t="s">
        <v>67692</v>
      </c>
      <c r="AI34843" s="82" t="s">
        <v>67693</v>
      </c>
    </row>
    <row r="34844" spans="22:35">
      <c r="V34844" s="82" t="s">
        <v>17024</v>
      </c>
      <c r="AI34844" s="82" t="s">
        <v>67694</v>
      </c>
    </row>
    <row r="34845" spans="22:35">
      <c r="V34845" s="82" t="s">
        <v>26042</v>
      </c>
      <c r="AI34845" s="82" t="s">
        <v>67695</v>
      </c>
    </row>
    <row r="34846" spans="22:35">
      <c r="V34846" s="82" t="s">
        <v>26043</v>
      </c>
      <c r="AI34846" s="82" t="s">
        <v>67696</v>
      </c>
    </row>
    <row r="34847" spans="22:35">
      <c r="V34847" s="82" t="s">
        <v>26045</v>
      </c>
      <c r="AI34847" s="82" t="s">
        <v>67697</v>
      </c>
    </row>
    <row r="34848" spans="22:35">
      <c r="V34848" s="82" t="s">
        <v>26047</v>
      </c>
      <c r="AI34848" s="82" t="s">
        <v>67698</v>
      </c>
    </row>
    <row r="34849" spans="22:35">
      <c r="V34849" s="82" t="s">
        <v>26048</v>
      </c>
      <c r="AI34849" s="82" t="s">
        <v>67699</v>
      </c>
    </row>
    <row r="34850" spans="22:35">
      <c r="V34850" s="82" t="s">
        <v>26050</v>
      </c>
      <c r="AI34850" s="82" t="s">
        <v>67700</v>
      </c>
    </row>
    <row r="34851" spans="22:35">
      <c r="V34851" s="82" t="s">
        <v>26052</v>
      </c>
      <c r="AI34851" s="82" t="s">
        <v>67701</v>
      </c>
    </row>
    <row r="34852" spans="22:35">
      <c r="V34852" s="82" t="s">
        <v>67702</v>
      </c>
      <c r="AI34852" s="82" t="s">
        <v>67703</v>
      </c>
    </row>
    <row r="34853" spans="22:35">
      <c r="V34853" s="82" t="s">
        <v>65972</v>
      </c>
      <c r="AI34853" s="82" t="s">
        <v>67704</v>
      </c>
    </row>
    <row r="34854" spans="22:35">
      <c r="V34854" s="82" t="s">
        <v>67705</v>
      </c>
      <c r="AI34854" s="82" t="s">
        <v>67706</v>
      </c>
    </row>
    <row r="34855" spans="22:35">
      <c r="V34855" s="82" t="s">
        <v>67707</v>
      </c>
      <c r="AI34855" s="82" t="s">
        <v>67708</v>
      </c>
    </row>
    <row r="34856" spans="22:35">
      <c r="V34856" s="82" t="s">
        <v>67709</v>
      </c>
      <c r="AI34856" s="82" t="s">
        <v>67710</v>
      </c>
    </row>
    <row r="34857" spans="22:35">
      <c r="V34857" s="82" t="s">
        <v>67711</v>
      </c>
      <c r="AI34857" s="82" t="s">
        <v>67712</v>
      </c>
    </row>
    <row r="34858" spans="22:35">
      <c r="V34858" s="82" t="s">
        <v>67713</v>
      </c>
      <c r="AI34858" s="82" t="s">
        <v>67714</v>
      </c>
    </row>
    <row r="34859" spans="22:35">
      <c r="V34859" s="82" t="s">
        <v>67715</v>
      </c>
      <c r="AI34859" s="82" t="s">
        <v>67716</v>
      </c>
    </row>
    <row r="34860" spans="22:35">
      <c r="V34860" s="82" t="s">
        <v>66573</v>
      </c>
      <c r="AI34860" s="82" t="s">
        <v>67717</v>
      </c>
    </row>
    <row r="34861" spans="22:35">
      <c r="V34861" s="82" t="s">
        <v>5492</v>
      </c>
      <c r="AI34861" s="82" t="s">
        <v>67718</v>
      </c>
    </row>
    <row r="34862" spans="22:35">
      <c r="V34862" s="82" t="s">
        <v>67719</v>
      </c>
      <c r="AI34862" s="82" t="s">
        <v>67720</v>
      </c>
    </row>
    <row r="34863" spans="22:35">
      <c r="V34863" s="82" t="s">
        <v>67721</v>
      </c>
      <c r="AI34863" s="82" t="s">
        <v>67722</v>
      </c>
    </row>
    <row r="34864" spans="22:35">
      <c r="V34864" s="82" t="s">
        <v>67723</v>
      </c>
      <c r="AI34864" s="82" t="s">
        <v>67724</v>
      </c>
    </row>
    <row r="34865" spans="22:35">
      <c r="V34865" s="82" t="s">
        <v>67725</v>
      </c>
      <c r="AI34865" s="82" t="s">
        <v>67726</v>
      </c>
    </row>
    <row r="34866" spans="22:35">
      <c r="V34866" s="82" t="s">
        <v>46008</v>
      </c>
      <c r="AI34866" s="82" t="s">
        <v>67727</v>
      </c>
    </row>
    <row r="34867" spans="22:35">
      <c r="V34867" s="82" t="s">
        <v>26054</v>
      </c>
      <c r="AI34867" s="82" t="s">
        <v>67728</v>
      </c>
    </row>
    <row r="34868" spans="22:35">
      <c r="V34868" s="82" t="s">
        <v>67729</v>
      </c>
      <c r="AI34868" s="82" t="s">
        <v>67730</v>
      </c>
    </row>
    <row r="34869" spans="22:35">
      <c r="V34869" s="82" t="s">
        <v>63155</v>
      </c>
      <c r="AI34869" s="82" t="s">
        <v>67731</v>
      </c>
    </row>
    <row r="34870" spans="22:35">
      <c r="V34870" s="82" t="s">
        <v>26057</v>
      </c>
      <c r="AI34870" s="82" t="s">
        <v>67732</v>
      </c>
    </row>
    <row r="34871" spans="22:35">
      <c r="V34871" s="82" t="s">
        <v>26059</v>
      </c>
      <c r="AI34871" s="82" t="s">
        <v>67733</v>
      </c>
    </row>
    <row r="34872" spans="22:35">
      <c r="V34872" s="82" t="s">
        <v>24168</v>
      </c>
      <c r="AI34872" s="82" t="s">
        <v>67734</v>
      </c>
    </row>
    <row r="34873" spans="22:35">
      <c r="V34873" s="82" t="s">
        <v>24414</v>
      </c>
      <c r="AI34873" s="82" t="s">
        <v>67735</v>
      </c>
    </row>
    <row r="34874" spans="22:35">
      <c r="V34874" s="82" t="s">
        <v>26062</v>
      </c>
      <c r="AI34874" s="82" t="s">
        <v>67736</v>
      </c>
    </row>
    <row r="34875" spans="22:35">
      <c r="V34875" s="82" t="s">
        <v>26065</v>
      </c>
      <c r="AI34875" s="82" t="s">
        <v>67737</v>
      </c>
    </row>
    <row r="34876" spans="22:35">
      <c r="V34876" s="82" t="s">
        <v>26068</v>
      </c>
      <c r="AI34876" s="82" t="s">
        <v>67738</v>
      </c>
    </row>
    <row r="34877" spans="22:35">
      <c r="V34877" s="82" t="s">
        <v>25322</v>
      </c>
      <c r="AI34877" s="82" t="s">
        <v>67739</v>
      </c>
    </row>
    <row r="34878" spans="22:35">
      <c r="V34878" s="82" t="s">
        <v>26071</v>
      </c>
      <c r="AI34878" s="82" t="s">
        <v>67740</v>
      </c>
    </row>
    <row r="34879" spans="22:35">
      <c r="V34879" s="82" t="s">
        <v>26074</v>
      </c>
      <c r="AI34879" s="82" t="s">
        <v>67741</v>
      </c>
    </row>
    <row r="34880" spans="22:35">
      <c r="V34880" s="82" t="s">
        <v>3655</v>
      </c>
      <c r="AI34880" s="82" t="s">
        <v>67742</v>
      </c>
    </row>
    <row r="34881" spans="22:35">
      <c r="V34881" s="82" t="s">
        <v>64143</v>
      </c>
      <c r="AI34881" s="82" t="s">
        <v>67743</v>
      </c>
    </row>
    <row r="34882" spans="22:35">
      <c r="V34882" s="82" t="s">
        <v>64145</v>
      </c>
      <c r="AI34882" s="82" t="s">
        <v>67744</v>
      </c>
    </row>
    <row r="34883" spans="22:35">
      <c r="V34883" s="82" t="s">
        <v>26076</v>
      </c>
      <c r="AI34883" s="82" t="s">
        <v>67745</v>
      </c>
    </row>
    <row r="34884" spans="22:35">
      <c r="V34884" s="82" t="s">
        <v>26079</v>
      </c>
      <c r="AI34884" s="82" t="s">
        <v>67746</v>
      </c>
    </row>
    <row r="34885" spans="22:35">
      <c r="V34885" s="82" t="s">
        <v>55512</v>
      </c>
      <c r="AI34885" s="82" t="s">
        <v>67747</v>
      </c>
    </row>
    <row r="34886" spans="22:35">
      <c r="V34886" s="82" t="s">
        <v>67748</v>
      </c>
      <c r="AI34886" s="82" t="s">
        <v>67749</v>
      </c>
    </row>
    <row r="34887" spans="22:35">
      <c r="V34887" s="82" t="s">
        <v>26081</v>
      </c>
      <c r="AI34887" s="82" t="s">
        <v>67750</v>
      </c>
    </row>
    <row r="34888" spans="22:35">
      <c r="V34888" s="82" t="s">
        <v>67751</v>
      </c>
      <c r="AI34888" s="82" t="s">
        <v>67752</v>
      </c>
    </row>
    <row r="34889" spans="22:35">
      <c r="V34889" s="82" t="s">
        <v>26084</v>
      </c>
      <c r="AI34889" s="82" t="s">
        <v>67753</v>
      </c>
    </row>
    <row r="34890" spans="22:35">
      <c r="V34890" s="82" t="s">
        <v>63945</v>
      </c>
      <c r="AI34890" s="82" t="s">
        <v>67754</v>
      </c>
    </row>
    <row r="34891" spans="22:35">
      <c r="V34891" s="82" t="s">
        <v>67755</v>
      </c>
      <c r="AI34891" s="82" t="s">
        <v>67756</v>
      </c>
    </row>
    <row r="34892" spans="22:35">
      <c r="V34892" s="82" t="s">
        <v>26087</v>
      </c>
      <c r="AI34892" s="82" t="s">
        <v>67757</v>
      </c>
    </row>
    <row r="34893" spans="22:35">
      <c r="V34893" s="82" t="s">
        <v>64821</v>
      </c>
      <c r="AI34893" s="82" t="s">
        <v>67758</v>
      </c>
    </row>
    <row r="34894" spans="22:35">
      <c r="V34894" s="82" t="s">
        <v>25148</v>
      </c>
      <c r="AI34894" s="82" t="s">
        <v>67759</v>
      </c>
    </row>
    <row r="34895" spans="22:35">
      <c r="V34895" s="82" t="s">
        <v>26090</v>
      </c>
      <c r="AI34895" s="82" t="s">
        <v>67760</v>
      </c>
    </row>
    <row r="34896" spans="22:35">
      <c r="V34896" s="82" t="s">
        <v>26093</v>
      </c>
      <c r="AI34896" s="82" t="s">
        <v>67761</v>
      </c>
    </row>
    <row r="34897" spans="22:35">
      <c r="V34897" s="82" t="s">
        <v>26095</v>
      </c>
      <c r="AI34897" s="82" t="s">
        <v>67762</v>
      </c>
    </row>
    <row r="34898" spans="22:35">
      <c r="V34898" s="82" t="s">
        <v>26098</v>
      </c>
      <c r="AI34898" s="82" t="s">
        <v>67763</v>
      </c>
    </row>
    <row r="34899" spans="22:35">
      <c r="V34899" s="82" t="s">
        <v>26101</v>
      </c>
      <c r="AI34899" s="82" t="s">
        <v>67764</v>
      </c>
    </row>
    <row r="34900" spans="22:35">
      <c r="V34900" s="82" t="s">
        <v>26104</v>
      </c>
      <c r="AI34900" s="82" t="s">
        <v>67765</v>
      </c>
    </row>
    <row r="34901" spans="22:35">
      <c r="V34901" s="82" t="s">
        <v>67766</v>
      </c>
      <c r="AI34901" s="82" t="s">
        <v>67767</v>
      </c>
    </row>
    <row r="34902" spans="22:35">
      <c r="V34902" s="82" t="s">
        <v>41620</v>
      </c>
      <c r="AI34902" s="82" t="s">
        <v>67768</v>
      </c>
    </row>
    <row r="34903" spans="22:35">
      <c r="V34903" s="82" t="s">
        <v>67200</v>
      </c>
      <c r="AI34903" s="82" t="s">
        <v>67769</v>
      </c>
    </row>
    <row r="34904" spans="22:35">
      <c r="V34904" s="82" t="s">
        <v>26109</v>
      </c>
      <c r="AI34904" s="82" t="s">
        <v>67770</v>
      </c>
    </row>
    <row r="34905" spans="22:35">
      <c r="V34905" s="82" t="s">
        <v>10704</v>
      </c>
      <c r="AI34905" s="82" t="s">
        <v>67771</v>
      </c>
    </row>
    <row r="34906" spans="22:35">
      <c r="V34906" s="82" t="s">
        <v>26112</v>
      </c>
      <c r="AI34906" s="82" t="s">
        <v>67772</v>
      </c>
    </row>
    <row r="34907" spans="22:35">
      <c r="V34907" s="82" t="s">
        <v>26114</v>
      </c>
      <c r="AI34907" s="82" t="s">
        <v>67773</v>
      </c>
    </row>
    <row r="34908" spans="22:35">
      <c r="V34908" s="82" t="s">
        <v>67774</v>
      </c>
      <c r="AI34908" s="82" t="s">
        <v>67775</v>
      </c>
    </row>
    <row r="34909" spans="22:35">
      <c r="V34909" s="82" t="s">
        <v>67776</v>
      </c>
      <c r="AI34909" s="82" t="s">
        <v>67777</v>
      </c>
    </row>
    <row r="34910" spans="22:35">
      <c r="V34910" s="82" t="s">
        <v>14410</v>
      </c>
      <c r="AI34910" s="82" t="s">
        <v>67778</v>
      </c>
    </row>
    <row r="34911" spans="22:35">
      <c r="V34911" s="82" t="s">
        <v>25259</v>
      </c>
      <c r="AI34911" s="82" t="s">
        <v>67779</v>
      </c>
    </row>
    <row r="34912" spans="22:35">
      <c r="V34912" s="82" t="s">
        <v>26120</v>
      </c>
      <c r="AI34912" s="82" t="s">
        <v>67780</v>
      </c>
    </row>
    <row r="34913" spans="22:35">
      <c r="V34913" s="82" t="s">
        <v>64447</v>
      </c>
      <c r="AI34913" s="82" t="s">
        <v>67781</v>
      </c>
    </row>
    <row r="34914" spans="22:35">
      <c r="V34914" s="82" t="s">
        <v>67782</v>
      </c>
      <c r="AI34914" s="82" t="s">
        <v>67783</v>
      </c>
    </row>
    <row r="34915" spans="22:35">
      <c r="V34915" s="82" t="s">
        <v>26125</v>
      </c>
      <c r="AI34915" s="82" t="s">
        <v>67784</v>
      </c>
    </row>
    <row r="34916" spans="22:35">
      <c r="V34916" s="82" t="s">
        <v>24550</v>
      </c>
      <c r="AI34916" s="82" t="s">
        <v>67785</v>
      </c>
    </row>
    <row r="34917" spans="22:35">
      <c r="V34917" s="82" t="s">
        <v>26128</v>
      </c>
      <c r="AI34917" s="82" t="s">
        <v>67786</v>
      </c>
    </row>
    <row r="34918" spans="22:35">
      <c r="V34918" s="82" t="s">
        <v>65852</v>
      </c>
      <c r="AI34918" s="82" t="s">
        <v>67787</v>
      </c>
    </row>
    <row r="34919" spans="22:35">
      <c r="V34919" s="82" t="s">
        <v>64240</v>
      </c>
      <c r="AI34919" s="82" t="s">
        <v>67788</v>
      </c>
    </row>
    <row r="34920" spans="22:35">
      <c r="V34920" s="82" t="s">
        <v>64626</v>
      </c>
      <c r="AI34920" s="82" t="s">
        <v>67789</v>
      </c>
    </row>
    <row r="34921" spans="22:35">
      <c r="V34921" s="82" t="s">
        <v>67790</v>
      </c>
      <c r="AI34921" s="82" t="s">
        <v>67791</v>
      </c>
    </row>
    <row r="34922" spans="22:35">
      <c r="V34922" s="82" t="s">
        <v>67792</v>
      </c>
      <c r="AI34922" s="82" t="s">
        <v>67793</v>
      </c>
    </row>
    <row r="34923" spans="22:35">
      <c r="V34923" s="82" t="s">
        <v>24545</v>
      </c>
      <c r="AI34923" s="82" t="s">
        <v>67794</v>
      </c>
    </row>
    <row r="34924" spans="22:35">
      <c r="V34924" s="82" t="s">
        <v>67795</v>
      </c>
      <c r="AI34924" s="82" t="s">
        <v>67796</v>
      </c>
    </row>
    <row r="34925" spans="22:35">
      <c r="V34925" s="82" t="s">
        <v>65856</v>
      </c>
      <c r="AI34925" s="82" t="s">
        <v>67797</v>
      </c>
    </row>
    <row r="34926" spans="22:35">
      <c r="V34926" s="82" t="s">
        <v>26131</v>
      </c>
      <c r="AI34926" s="82" t="s">
        <v>67798</v>
      </c>
    </row>
    <row r="34927" spans="22:35">
      <c r="V34927" s="82" t="s">
        <v>67799</v>
      </c>
      <c r="AI34927" s="82" t="s">
        <v>67800</v>
      </c>
    </row>
    <row r="34928" spans="22:35">
      <c r="V34928" s="82" t="s">
        <v>26133</v>
      </c>
      <c r="AI34928" s="82" t="s">
        <v>67801</v>
      </c>
    </row>
    <row r="34929" spans="22:35">
      <c r="V34929" s="82" t="s">
        <v>1380</v>
      </c>
      <c r="AI34929" s="82" t="s">
        <v>67802</v>
      </c>
    </row>
    <row r="34930" spans="22:35">
      <c r="V34930" s="82" t="s">
        <v>67803</v>
      </c>
      <c r="AI34930" s="82" t="s">
        <v>67804</v>
      </c>
    </row>
    <row r="34931" spans="22:35">
      <c r="V34931" s="82" t="s">
        <v>26135</v>
      </c>
      <c r="AI34931" s="82" t="s">
        <v>67805</v>
      </c>
    </row>
    <row r="34932" spans="22:35">
      <c r="V34932" s="82" t="s">
        <v>67806</v>
      </c>
      <c r="AI34932" s="82" t="s">
        <v>67807</v>
      </c>
    </row>
    <row r="34933" spans="22:35">
      <c r="V34933" s="82" t="s">
        <v>26137</v>
      </c>
      <c r="AI34933" s="82" t="s">
        <v>67808</v>
      </c>
    </row>
    <row r="34934" spans="22:35">
      <c r="V34934" s="82" t="s">
        <v>24058</v>
      </c>
      <c r="AI34934" s="82" t="s">
        <v>67809</v>
      </c>
    </row>
    <row r="34935" spans="22:35">
      <c r="V34935" s="82" t="s">
        <v>25322</v>
      </c>
      <c r="AI34935" s="82" t="s">
        <v>67810</v>
      </c>
    </row>
    <row r="34936" spans="22:35">
      <c r="V34936" s="82" t="s">
        <v>26140</v>
      </c>
      <c r="AI34936" s="82" t="s">
        <v>67811</v>
      </c>
    </row>
    <row r="34937" spans="22:35">
      <c r="V34937" s="82" t="s">
        <v>26142</v>
      </c>
      <c r="AI34937" s="82" t="s">
        <v>67812</v>
      </c>
    </row>
    <row r="34938" spans="22:35">
      <c r="V34938" s="82" t="s">
        <v>24120</v>
      </c>
      <c r="AI34938" s="82" t="s">
        <v>67813</v>
      </c>
    </row>
    <row r="34939" spans="22:35">
      <c r="V34939" s="82" t="s">
        <v>64928</v>
      </c>
      <c r="AI34939" s="82" t="s">
        <v>67814</v>
      </c>
    </row>
    <row r="34940" spans="22:35">
      <c r="V34940" s="82" t="s">
        <v>24965</v>
      </c>
      <c r="AI34940" s="82" t="s">
        <v>67815</v>
      </c>
    </row>
    <row r="34941" spans="22:35">
      <c r="V34941" s="82" t="s">
        <v>64517</v>
      </c>
      <c r="AI34941" s="82" t="s">
        <v>67816</v>
      </c>
    </row>
    <row r="34942" spans="22:35">
      <c r="V34942" s="82" t="s">
        <v>26145</v>
      </c>
      <c r="AI34942" s="82" t="s">
        <v>67817</v>
      </c>
    </row>
    <row r="34943" spans="22:35">
      <c r="V34943" s="82" t="s">
        <v>26147</v>
      </c>
      <c r="AI34943" s="82" t="s">
        <v>67818</v>
      </c>
    </row>
    <row r="34944" spans="22:35">
      <c r="V34944" s="82" t="s">
        <v>53655</v>
      </c>
      <c r="AI34944" s="82" t="s">
        <v>67819</v>
      </c>
    </row>
    <row r="34945" spans="22:35">
      <c r="V34945" s="82" t="s">
        <v>26149</v>
      </c>
      <c r="AI34945" s="82" t="s">
        <v>67820</v>
      </c>
    </row>
    <row r="34946" spans="22:35">
      <c r="V34946" s="82" t="s">
        <v>25617</v>
      </c>
      <c r="AI34946" s="82" t="s">
        <v>67821</v>
      </c>
    </row>
    <row r="34947" spans="22:35">
      <c r="V34947" s="82" t="s">
        <v>26152</v>
      </c>
      <c r="AI34947" s="82" t="s">
        <v>67822</v>
      </c>
    </row>
    <row r="34948" spans="22:35">
      <c r="V34948" s="82" t="s">
        <v>25297</v>
      </c>
      <c r="AI34948" s="82" t="s">
        <v>67823</v>
      </c>
    </row>
    <row r="34949" spans="22:35">
      <c r="V34949" s="82" t="s">
        <v>25511</v>
      </c>
      <c r="AI34949" s="82" t="s">
        <v>67824</v>
      </c>
    </row>
    <row r="34950" spans="22:35">
      <c r="V34950" s="82" t="s">
        <v>26154</v>
      </c>
      <c r="AI34950" s="82" t="s">
        <v>67825</v>
      </c>
    </row>
    <row r="34951" spans="22:35">
      <c r="V34951" s="82" t="s">
        <v>64116</v>
      </c>
      <c r="AI34951" s="82" t="s">
        <v>67826</v>
      </c>
    </row>
    <row r="34952" spans="22:35">
      <c r="V34952" s="82" t="s">
        <v>26156</v>
      </c>
      <c r="AI34952" s="82" t="s">
        <v>67827</v>
      </c>
    </row>
    <row r="34953" spans="22:35">
      <c r="V34953" s="82" t="s">
        <v>26159</v>
      </c>
      <c r="AI34953" s="82" t="s">
        <v>67828</v>
      </c>
    </row>
    <row r="34954" spans="22:35">
      <c r="V34954" s="82" t="s">
        <v>26162</v>
      </c>
      <c r="AI34954" s="82" t="s">
        <v>67829</v>
      </c>
    </row>
    <row r="34955" spans="22:35">
      <c r="V34955" s="82" t="s">
        <v>26165</v>
      </c>
      <c r="AI34955" s="82" t="s">
        <v>67830</v>
      </c>
    </row>
    <row r="34956" spans="22:35">
      <c r="V34956" s="82" t="s">
        <v>26167</v>
      </c>
      <c r="AI34956" s="82" t="s">
        <v>67831</v>
      </c>
    </row>
    <row r="34957" spans="22:35">
      <c r="V34957" s="82" t="s">
        <v>64901</v>
      </c>
      <c r="AI34957" s="82" t="s">
        <v>67832</v>
      </c>
    </row>
    <row r="34958" spans="22:35">
      <c r="V34958" s="82" t="s">
        <v>26170</v>
      </c>
      <c r="AI34958" s="82" t="s">
        <v>67833</v>
      </c>
    </row>
    <row r="34959" spans="22:35">
      <c r="V34959" s="82" t="s">
        <v>26173</v>
      </c>
      <c r="AI34959" s="82" t="s">
        <v>67834</v>
      </c>
    </row>
    <row r="34960" spans="22:35">
      <c r="V34960" s="82" t="s">
        <v>25287</v>
      </c>
      <c r="AI34960" s="82" t="s">
        <v>67835</v>
      </c>
    </row>
    <row r="34961" spans="22:35">
      <c r="V34961" s="82" t="s">
        <v>26175</v>
      </c>
      <c r="AI34961" s="82" t="s">
        <v>67836</v>
      </c>
    </row>
    <row r="34962" spans="22:35">
      <c r="V34962" s="82" t="s">
        <v>26178</v>
      </c>
      <c r="AI34962" s="82" t="s">
        <v>67837</v>
      </c>
    </row>
    <row r="34963" spans="22:35">
      <c r="V34963" s="82" t="s">
        <v>64949</v>
      </c>
      <c r="AI34963" s="82" t="s">
        <v>67838</v>
      </c>
    </row>
    <row r="34964" spans="22:35">
      <c r="V34964" s="82" t="s">
        <v>24346</v>
      </c>
      <c r="AI34964" s="82" t="s">
        <v>67839</v>
      </c>
    </row>
    <row r="34965" spans="22:35">
      <c r="V34965" s="82" t="s">
        <v>67840</v>
      </c>
      <c r="AI34965" s="82" t="s">
        <v>67841</v>
      </c>
    </row>
    <row r="34966" spans="22:35">
      <c r="V34966" s="82" t="s">
        <v>8328</v>
      </c>
      <c r="AI34966" s="82" t="s">
        <v>67842</v>
      </c>
    </row>
    <row r="34967" spans="22:35">
      <c r="V34967" s="82" t="s">
        <v>26181</v>
      </c>
      <c r="AI34967" s="82" t="s">
        <v>67843</v>
      </c>
    </row>
    <row r="34968" spans="22:35">
      <c r="V34968" s="82" t="s">
        <v>24760</v>
      </c>
      <c r="AI34968" s="82" t="s">
        <v>67844</v>
      </c>
    </row>
    <row r="34969" spans="22:35">
      <c r="V34969" s="82" t="s">
        <v>13661</v>
      </c>
      <c r="AI34969" s="82" t="s">
        <v>67845</v>
      </c>
    </row>
    <row r="34970" spans="22:35">
      <c r="V34970" s="82" t="s">
        <v>67554</v>
      </c>
      <c r="AI34970" s="82" t="s">
        <v>67846</v>
      </c>
    </row>
    <row r="34971" spans="22:35">
      <c r="V34971" s="82" t="s">
        <v>26183</v>
      </c>
      <c r="AI34971" s="82" t="s">
        <v>67847</v>
      </c>
    </row>
    <row r="34972" spans="22:35">
      <c r="V34972" s="82" t="s">
        <v>26184</v>
      </c>
      <c r="AI34972" s="82" t="s">
        <v>67848</v>
      </c>
    </row>
    <row r="34973" spans="22:35">
      <c r="V34973" s="82" t="s">
        <v>25310</v>
      </c>
      <c r="AI34973" s="82" t="s">
        <v>67849</v>
      </c>
    </row>
    <row r="34974" spans="22:35">
      <c r="V34974" s="82" t="s">
        <v>26186</v>
      </c>
      <c r="AI34974" s="82" t="s">
        <v>67850</v>
      </c>
    </row>
    <row r="34975" spans="22:35">
      <c r="V34975" s="82" t="s">
        <v>26188</v>
      </c>
      <c r="AI34975" s="82" t="s">
        <v>67851</v>
      </c>
    </row>
    <row r="34976" spans="22:35">
      <c r="V34976" s="82" t="s">
        <v>26191</v>
      </c>
      <c r="AI34976" s="82" t="s">
        <v>67852</v>
      </c>
    </row>
    <row r="34977" spans="22:35">
      <c r="V34977" s="82" t="s">
        <v>26191</v>
      </c>
      <c r="AI34977" s="82" t="s">
        <v>67853</v>
      </c>
    </row>
    <row r="34978" spans="22:35">
      <c r="V34978" s="82" t="s">
        <v>26194</v>
      </c>
      <c r="AI34978" s="82" t="s">
        <v>67854</v>
      </c>
    </row>
    <row r="34979" spans="22:35">
      <c r="V34979" s="82" t="s">
        <v>26197</v>
      </c>
      <c r="AI34979" s="82" t="s">
        <v>67855</v>
      </c>
    </row>
    <row r="34980" spans="22:35">
      <c r="V34980" s="82" t="s">
        <v>67856</v>
      </c>
      <c r="AI34980" s="82" t="s">
        <v>67857</v>
      </c>
    </row>
    <row r="34981" spans="22:35">
      <c r="V34981" s="82" t="s">
        <v>26202</v>
      </c>
      <c r="AI34981" s="82" t="s">
        <v>67858</v>
      </c>
    </row>
    <row r="34982" spans="22:35">
      <c r="V34982" s="82" t="s">
        <v>24228</v>
      </c>
      <c r="AI34982" s="82" t="s">
        <v>67859</v>
      </c>
    </row>
    <row r="34983" spans="22:35">
      <c r="V34983" s="82" t="s">
        <v>26205</v>
      </c>
      <c r="AI34983" s="82" t="s">
        <v>67860</v>
      </c>
    </row>
    <row r="34984" spans="22:35">
      <c r="V34984" s="82" t="s">
        <v>6811</v>
      </c>
      <c r="AI34984" s="82" t="s">
        <v>67861</v>
      </c>
    </row>
    <row r="34985" spans="22:35">
      <c r="V34985" s="82" t="s">
        <v>67862</v>
      </c>
      <c r="AI34985" s="82" t="s">
        <v>67863</v>
      </c>
    </row>
    <row r="34986" spans="22:35">
      <c r="V34986" s="82" t="s">
        <v>66806</v>
      </c>
      <c r="AI34986" s="82" t="s">
        <v>67864</v>
      </c>
    </row>
    <row r="34987" spans="22:35">
      <c r="V34987" s="82" t="s">
        <v>26207</v>
      </c>
      <c r="AI34987" s="82" t="s">
        <v>67865</v>
      </c>
    </row>
    <row r="34988" spans="22:35">
      <c r="V34988" s="82" t="s">
        <v>26209</v>
      </c>
      <c r="AI34988" s="82" t="s">
        <v>67866</v>
      </c>
    </row>
    <row r="34989" spans="22:35">
      <c r="V34989" s="82" t="s">
        <v>26212</v>
      </c>
      <c r="AI34989" s="82" t="s">
        <v>67867</v>
      </c>
    </row>
    <row r="34990" spans="22:35">
      <c r="V34990" s="82" t="s">
        <v>26215</v>
      </c>
      <c r="AI34990" s="82" t="s">
        <v>67868</v>
      </c>
    </row>
    <row r="34991" spans="22:35">
      <c r="V34991" s="82" t="s">
        <v>26218</v>
      </c>
      <c r="AI34991" s="82" t="s">
        <v>67869</v>
      </c>
    </row>
    <row r="34992" spans="22:35">
      <c r="V34992" s="82" t="s">
        <v>26221</v>
      </c>
      <c r="AI34992" s="82" t="s">
        <v>67870</v>
      </c>
    </row>
    <row r="34993" spans="22:35">
      <c r="V34993" s="82" t="s">
        <v>63908</v>
      </c>
      <c r="AI34993" s="82" t="s">
        <v>67871</v>
      </c>
    </row>
    <row r="34994" spans="22:35">
      <c r="V34994" s="82" t="s">
        <v>26223</v>
      </c>
      <c r="AI34994" s="82" t="s">
        <v>67872</v>
      </c>
    </row>
    <row r="34995" spans="22:35">
      <c r="V34995" s="82" t="s">
        <v>26225</v>
      </c>
      <c r="AI34995" s="82" t="s">
        <v>67873</v>
      </c>
    </row>
    <row r="34996" spans="22:35">
      <c r="V34996" s="82" t="s">
        <v>2608</v>
      </c>
      <c r="AI34996" s="82" t="s">
        <v>67874</v>
      </c>
    </row>
    <row r="34997" spans="22:35">
      <c r="V34997" s="82" t="s">
        <v>26227</v>
      </c>
      <c r="AI34997" s="82" t="s">
        <v>67875</v>
      </c>
    </row>
    <row r="34998" spans="22:35">
      <c r="V34998" s="82" t="s">
        <v>65581</v>
      </c>
      <c r="AI34998" s="82" t="s">
        <v>67876</v>
      </c>
    </row>
    <row r="34999" spans="22:35">
      <c r="V34999" s="82" t="s">
        <v>64015</v>
      </c>
      <c r="AI34999" s="82" t="s">
        <v>67877</v>
      </c>
    </row>
    <row r="35000" spans="22:35">
      <c r="V35000" s="82" t="s">
        <v>26230</v>
      </c>
      <c r="AI35000" s="82" t="s">
        <v>67878</v>
      </c>
    </row>
    <row r="35001" spans="22:35">
      <c r="V35001" s="82" t="s">
        <v>26232</v>
      </c>
      <c r="AI35001" s="82" t="s">
        <v>67879</v>
      </c>
    </row>
    <row r="35002" spans="22:35">
      <c r="V35002" s="82" t="s">
        <v>26235</v>
      </c>
      <c r="AI35002" s="82" t="s">
        <v>67880</v>
      </c>
    </row>
    <row r="35003" spans="22:35">
      <c r="V35003" s="82" t="s">
        <v>67881</v>
      </c>
      <c r="AI35003" s="82" t="s">
        <v>67882</v>
      </c>
    </row>
    <row r="35004" spans="22:35">
      <c r="V35004" s="82" t="s">
        <v>26238</v>
      </c>
      <c r="AI35004" s="82" t="s">
        <v>67883</v>
      </c>
    </row>
    <row r="35005" spans="22:35">
      <c r="V35005" s="82" t="s">
        <v>67884</v>
      </c>
      <c r="AI35005" s="82" t="s">
        <v>67885</v>
      </c>
    </row>
    <row r="35006" spans="22:35">
      <c r="V35006" s="82" t="s">
        <v>26243</v>
      </c>
      <c r="AI35006" s="82" t="s">
        <v>67886</v>
      </c>
    </row>
    <row r="35007" spans="22:35">
      <c r="V35007" s="82" t="s">
        <v>6499</v>
      </c>
      <c r="AI35007" s="82" t="s">
        <v>67887</v>
      </c>
    </row>
    <row r="35008" spans="22:35">
      <c r="V35008" s="82" t="s">
        <v>26246</v>
      </c>
      <c r="AI35008" s="82" t="s">
        <v>67888</v>
      </c>
    </row>
    <row r="35009" spans="22:35">
      <c r="V35009" s="82" t="s">
        <v>2964</v>
      </c>
      <c r="AI35009" s="82" t="s">
        <v>67889</v>
      </c>
    </row>
    <row r="35010" spans="22:35">
      <c r="V35010" s="82" t="s">
        <v>26248</v>
      </c>
      <c r="AI35010" s="82" t="s">
        <v>67890</v>
      </c>
    </row>
    <row r="35011" spans="22:35">
      <c r="V35011" s="82" t="s">
        <v>67891</v>
      </c>
      <c r="AI35011" s="82" t="s">
        <v>67892</v>
      </c>
    </row>
    <row r="35012" spans="22:35">
      <c r="V35012" s="82" t="s">
        <v>67893</v>
      </c>
      <c r="AI35012" s="82" t="s">
        <v>67894</v>
      </c>
    </row>
    <row r="35013" spans="22:35">
      <c r="V35013" s="82" t="s">
        <v>19948</v>
      </c>
      <c r="AI35013" s="82" t="s">
        <v>67895</v>
      </c>
    </row>
    <row r="35014" spans="22:35">
      <c r="V35014" s="82" t="s">
        <v>67896</v>
      </c>
      <c r="AI35014" s="82" t="s">
        <v>67897</v>
      </c>
    </row>
    <row r="35015" spans="22:35">
      <c r="V35015" s="82" t="s">
        <v>67898</v>
      </c>
      <c r="AI35015" s="82" t="s">
        <v>67899</v>
      </c>
    </row>
    <row r="35016" spans="22:35">
      <c r="V35016" s="82" t="s">
        <v>67900</v>
      </c>
      <c r="AI35016" s="82" t="s">
        <v>67901</v>
      </c>
    </row>
    <row r="35017" spans="22:35">
      <c r="V35017" s="82" t="s">
        <v>67902</v>
      </c>
      <c r="AI35017" s="82" t="s">
        <v>67903</v>
      </c>
    </row>
    <row r="35018" spans="22:35">
      <c r="V35018" s="82" t="s">
        <v>67904</v>
      </c>
      <c r="AI35018" s="82" t="s">
        <v>67905</v>
      </c>
    </row>
    <row r="35019" spans="22:35">
      <c r="V35019" s="82" t="s">
        <v>26251</v>
      </c>
      <c r="AI35019" s="82" t="s">
        <v>67906</v>
      </c>
    </row>
    <row r="35020" spans="22:35">
      <c r="V35020" s="82" t="s">
        <v>67907</v>
      </c>
      <c r="AI35020" s="82" t="s">
        <v>67908</v>
      </c>
    </row>
    <row r="35021" spans="22:35">
      <c r="V35021" s="82" t="s">
        <v>67909</v>
      </c>
      <c r="AI35021" s="82" t="s">
        <v>67910</v>
      </c>
    </row>
    <row r="35022" spans="22:35">
      <c r="V35022" s="82" t="s">
        <v>67911</v>
      </c>
      <c r="AI35022" s="82" t="s">
        <v>67912</v>
      </c>
    </row>
    <row r="35023" spans="22:35">
      <c r="V35023" s="82" t="s">
        <v>67913</v>
      </c>
      <c r="AI35023" s="82" t="s">
        <v>67914</v>
      </c>
    </row>
    <row r="35024" spans="22:35">
      <c r="V35024" s="82" t="s">
        <v>67915</v>
      </c>
      <c r="AI35024" s="82" t="s">
        <v>67916</v>
      </c>
    </row>
    <row r="35025" spans="22:35">
      <c r="V35025" s="82" t="s">
        <v>67917</v>
      </c>
      <c r="AI35025" s="82" t="s">
        <v>67918</v>
      </c>
    </row>
    <row r="35026" spans="22:35">
      <c r="V35026" s="82" t="s">
        <v>3110</v>
      </c>
      <c r="AI35026" s="82" t="s">
        <v>67919</v>
      </c>
    </row>
    <row r="35027" spans="22:35">
      <c r="V35027" s="82" t="s">
        <v>67920</v>
      </c>
      <c r="AI35027" s="82" t="s">
        <v>67921</v>
      </c>
    </row>
    <row r="35028" spans="22:35">
      <c r="V35028" s="82" t="s">
        <v>67922</v>
      </c>
      <c r="AI35028" s="82" t="s">
        <v>67923</v>
      </c>
    </row>
    <row r="35029" spans="22:35">
      <c r="V35029" s="82" t="s">
        <v>67924</v>
      </c>
      <c r="AI35029" s="82" t="s">
        <v>67925</v>
      </c>
    </row>
    <row r="35030" spans="22:35">
      <c r="V35030" s="82" t="s">
        <v>9187</v>
      </c>
      <c r="AI35030" s="82" t="s">
        <v>67926</v>
      </c>
    </row>
    <row r="35031" spans="22:35">
      <c r="V35031" s="82" t="s">
        <v>67927</v>
      </c>
      <c r="AI35031" s="82" t="s">
        <v>67928</v>
      </c>
    </row>
    <row r="35032" spans="22:35">
      <c r="V35032" s="82" t="s">
        <v>26254</v>
      </c>
      <c r="AI35032" s="82" t="s">
        <v>67929</v>
      </c>
    </row>
    <row r="35033" spans="22:35">
      <c r="V35033" s="82" t="s">
        <v>67930</v>
      </c>
      <c r="AI35033" s="82" t="s">
        <v>67931</v>
      </c>
    </row>
    <row r="35034" spans="22:35">
      <c r="V35034" s="82" t="s">
        <v>67932</v>
      </c>
      <c r="AI35034" s="82" t="s">
        <v>67933</v>
      </c>
    </row>
    <row r="35035" spans="22:35">
      <c r="V35035" s="82" t="s">
        <v>67934</v>
      </c>
      <c r="AI35035" s="82" t="s">
        <v>67935</v>
      </c>
    </row>
    <row r="35036" spans="22:35">
      <c r="V35036" s="82" t="s">
        <v>67936</v>
      </c>
      <c r="AI35036" s="82" t="s">
        <v>67937</v>
      </c>
    </row>
    <row r="35037" spans="22:35">
      <c r="V35037" s="82" t="s">
        <v>24508</v>
      </c>
      <c r="AI35037" s="82" t="s">
        <v>67938</v>
      </c>
    </row>
    <row r="35038" spans="22:35">
      <c r="V35038" s="82" t="s">
        <v>67939</v>
      </c>
      <c r="AI35038" s="82" t="s">
        <v>67940</v>
      </c>
    </row>
    <row r="35039" spans="22:35">
      <c r="V35039" s="82" t="s">
        <v>67941</v>
      </c>
      <c r="AI35039" s="82" t="s">
        <v>67942</v>
      </c>
    </row>
    <row r="35040" spans="22:35">
      <c r="V35040" s="82" t="s">
        <v>67943</v>
      </c>
      <c r="AI35040" s="82" t="s">
        <v>67944</v>
      </c>
    </row>
    <row r="35041" spans="22:35">
      <c r="V35041" s="82" t="s">
        <v>67945</v>
      </c>
      <c r="AI35041" s="82" t="s">
        <v>67946</v>
      </c>
    </row>
    <row r="35042" spans="22:35">
      <c r="V35042" s="82" t="s">
        <v>26257</v>
      </c>
      <c r="AI35042" s="82" t="s">
        <v>67947</v>
      </c>
    </row>
    <row r="35043" spans="22:35">
      <c r="V35043" s="82" t="s">
        <v>67948</v>
      </c>
      <c r="AI35043" s="82" t="s">
        <v>67949</v>
      </c>
    </row>
    <row r="35044" spans="22:35">
      <c r="V35044" s="82" t="s">
        <v>67950</v>
      </c>
      <c r="AI35044" s="82" t="s">
        <v>67951</v>
      </c>
    </row>
    <row r="35045" spans="22:35">
      <c r="V35045" s="82" t="s">
        <v>67952</v>
      </c>
      <c r="AI35045" s="82" t="s">
        <v>67953</v>
      </c>
    </row>
    <row r="35046" spans="22:35">
      <c r="V35046" s="82" t="s">
        <v>67954</v>
      </c>
      <c r="AI35046" s="82" t="s">
        <v>67955</v>
      </c>
    </row>
    <row r="35047" spans="22:35">
      <c r="V35047" s="82" t="s">
        <v>67956</v>
      </c>
      <c r="AI35047" s="82" t="s">
        <v>67957</v>
      </c>
    </row>
    <row r="35048" spans="22:35">
      <c r="V35048" s="82" t="s">
        <v>67958</v>
      </c>
      <c r="AI35048" s="82" t="s">
        <v>67959</v>
      </c>
    </row>
    <row r="35049" spans="22:35">
      <c r="V35049" s="82" t="s">
        <v>26262</v>
      </c>
      <c r="AI35049" s="82" t="s">
        <v>67960</v>
      </c>
    </row>
    <row r="35050" spans="22:35">
      <c r="V35050" s="82" t="s">
        <v>67961</v>
      </c>
      <c r="AI35050" s="82" t="s">
        <v>67962</v>
      </c>
    </row>
    <row r="35051" spans="22:35">
      <c r="V35051" s="82" t="s">
        <v>7300</v>
      </c>
      <c r="AI35051" s="82" t="s">
        <v>67963</v>
      </c>
    </row>
    <row r="35052" spans="22:35">
      <c r="V35052" s="82" t="s">
        <v>67964</v>
      </c>
      <c r="AI35052" s="82" t="s">
        <v>67965</v>
      </c>
    </row>
    <row r="35053" spans="22:35">
      <c r="V35053" s="82" t="s">
        <v>67966</v>
      </c>
      <c r="AI35053" s="82" t="s">
        <v>67967</v>
      </c>
    </row>
    <row r="35054" spans="22:35">
      <c r="V35054" s="82" t="s">
        <v>26265</v>
      </c>
      <c r="AI35054" s="82" t="s">
        <v>67968</v>
      </c>
    </row>
    <row r="35055" spans="22:35">
      <c r="V35055" s="82" t="s">
        <v>8018</v>
      </c>
      <c r="AI35055" s="82" t="s">
        <v>67969</v>
      </c>
    </row>
    <row r="35056" spans="22:35">
      <c r="V35056" s="82" t="s">
        <v>67970</v>
      </c>
      <c r="AI35056" s="82" t="s">
        <v>67971</v>
      </c>
    </row>
    <row r="35057" spans="22:35">
      <c r="V35057" s="82" t="s">
        <v>67972</v>
      </c>
      <c r="AI35057" s="82" t="s">
        <v>67973</v>
      </c>
    </row>
    <row r="35058" spans="22:35">
      <c r="V35058" s="82" t="s">
        <v>67974</v>
      </c>
      <c r="AI35058" s="82" t="s">
        <v>67975</v>
      </c>
    </row>
    <row r="35059" spans="22:35">
      <c r="V35059" s="82" t="s">
        <v>23450</v>
      </c>
      <c r="AI35059" s="82" t="s">
        <v>67976</v>
      </c>
    </row>
    <row r="35060" spans="22:35">
      <c r="V35060" s="82" t="s">
        <v>67977</v>
      </c>
      <c r="AI35060" s="82" t="s">
        <v>67978</v>
      </c>
    </row>
    <row r="35061" spans="22:35">
      <c r="V35061" s="82" t="s">
        <v>67979</v>
      </c>
      <c r="AI35061" s="82" t="s">
        <v>67980</v>
      </c>
    </row>
    <row r="35062" spans="22:35">
      <c r="V35062" s="82" t="s">
        <v>26268</v>
      </c>
      <c r="AI35062" s="82" t="s">
        <v>67981</v>
      </c>
    </row>
    <row r="35063" spans="22:35">
      <c r="V35063" s="82" t="s">
        <v>67982</v>
      </c>
      <c r="AI35063" s="82" t="s">
        <v>67983</v>
      </c>
    </row>
    <row r="35064" spans="22:35">
      <c r="V35064" s="82" t="s">
        <v>67984</v>
      </c>
      <c r="AI35064" s="82" t="s">
        <v>67985</v>
      </c>
    </row>
    <row r="35065" spans="22:35">
      <c r="V35065" s="82" t="s">
        <v>59008</v>
      </c>
      <c r="AI35065" s="82" t="s">
        <v>67986</v>
      </c>
    </row>
    <row r="35066" spans="22:35">
      <c r="V35066" s="82" t="s">
        <v>67987</v>
      </c>
      <c r="AI35066" s="82" t="s">
        <v>67988</v>
      </c>
    </row>
    <row r="35067" spans="22:35">
      <c r="V35067" s="82" t="s">
        <v>22689</v>
      </c>
      <c r="AI35067" s="82" t="s">
        <v>67989</v>
      </c>
    </row>
    <row r="35068" spans="22:35">
      <c r="V35068" s="82" t="s">
        <v>3185</v>
      </c>
      <c r="AI35068" s="82" t="s">
        <v>67990</v>
      </c>
    </row>
    <row r="35069" spans="22:35">
      <c r="V35069" s="82" t="s">
        <v>67991</v>
      </c>
      <c r="AI35069" s="82" t="s">
        <v>67992</v>
      </c>
    </row>
    <row r="35070" spans="22:35">
      <c r="V35070" s="82" t="s">
        <v>26273</v>
      </c>
      <c r="AI35070" s="82" t="s">
        <v>67993</v>
      </c>
    </row>
    <row r="35071" spans="22:35">
      <c r="V35071" s="82" t="s">
        <v>67994</v>
      </c>
      <c r="AI35071" s="82" t="s">
        <v>67995</v>
      </c>
    </row>
    <row r="35072" spans="22:35">
      <c r="V35072" s="82" t="s">
        <v>67996</v>
      </c>
      <c r="AI35072" s="82" t="s">
        <v>67997</v>
      </c>
    </row>
    <row r="35073" spans="22:35">
      <c r="V35073" s="82" t="s">
        <v>67998</v>
      </c>
      <c r="AI35073" s="82" t="s">
        <v>67999</v>
      </c>
    </row>
    <row r="35074" spans="22:35">
      <c r="V35074" s="82" t="s">
        <v>68000</v>
      </c>
      <c r="AI35074" s="82" t="s">
        <v>68001</v>
      </c>
    </row>
    <row r="35075" spans="22:35">
      <c r="V35075" s="82" t="s">
        <v>12671</v>
      </c>
      <c r="AI35075" s="82" t="s">
        <v>68002</v>
      </c>
    </row>
    <row r="35076" spans="22:35">
      <c r="V35076" s="82" t="s">
        <v>68003</v>
      </c>
      <c r="AI35076" s="82" t="s">
        <v>68004</v>
      </c>
    </row>
    <row r="35077" spans="22:35">
      <c r="V35077" s="82" t="s">
        <v>68005</v>
      </c>
      <c r="AI35077" s="82" t="s">
        <v>68006</v>
      </c>
    </row>
    <row r="35078" spans="22:35">
      <c r="V35078" s="82" t="s">
        <v>68007</v>
      </c>
      <c r="AI35078" s="82" t="s">
        <v>68008</v>
      </c>
    </row>
    <row r="35079" spans="22:35">
      <c r="V35079" s="82" t="s">
        <v>23289</v>
      </c>
      <c r="AI35079" s="82" t="s">
        <v>68009</v>
      </c>
    </row>
    <row r="35080" spans="22:35">
      <c r="V35080" s="82" t="s">
        <v>68010</v>
      </c>
      <c r="AI35080" s="82" t="s">
        <v>68011</v>
      </c>
    </row>
    <row r="35081" spans="22:35">
      <c r="V35081" s="82" t="s">
        <v>68012</v>
      </c>
      <c r="AI35081" s="82" t="s">
        <v>68013</v>
      </c>
    </row>
    <row r="35082" spans="22:35">
      <c r="V35082" s="82" t="s">
        <v>26276</v>
      </c>
      <c r="AI35082" s="82" t="s">
        <v>68014</v>
      </c>
    </row>
    <row r="35083" spans="22:35">
      <c r="V35083" s="82" t="s">
        <v>68015</v>
      </c>
      <c r="AI35083" s="82" t="s">
        <v>68016</v>
      </c>
    </row>
    <row r="35084" spans="22:35">
      <c r="V35084" s="82" t="s">
        <v>68017</v>
      </c>
      <c r="AI35084" s="82" t="s">
        <v>68018</v>
      </c>
    </row>
    <row r="35085" spans="22:35">
      <c r="V35085" s="82" t="s">
        <v>68019</v>
      </c>
      <c r="AI35085" s="82" t="s">
        <v>68020</v>
      </c>
    </row>
    <row r="35086" spans="22:35">
      <c r="V35086" s="82" t="s">
        <v>60214</v>
      </c>
      <c r="AI35086" s="82" t="s">
        <v>68021</v>
      </c>
    </row>
    <row r="35087" spans="22:35">
      <c r="V35087" s="82" t="s">
        <v>68022</v>
      </c>
      <c r="AI35087" s="82" t="s">
        <v>68023</v>
      </c>
    </row>
    <row r="35088" spans="22:35">
      <c r="V35088" s="82" t="s">
        <v>68024</v>
      </c>
      <c r="AI35088" s="82" t="s">
        <v>68025</v>
      </c>
    </row>
    <row r="35089" spans="22:35">
      <c r="V35089" s="82" t="s">
        <v>68026</v>
      </c>
      <c r="AI35089" s="82" t="s">
        <v>68027</v>
      </c>
    </row>
    <row r="35090" spans="22:35">
      <c r="V35090" s="82" t="s">
        <v>68028</v>
      </c>
      <c r="AI35090" s="82" t="s">
        <v>68029</v>
      </c>
    </row>
    <row r="35091" spans="22:35">
      <c r="V35091" s="82" t="s">
        <v>26279</v>
      </c>
      <c r="AI35091" s="82" t="s">
        <v>68030</v>
      </c>
    </row>
    <row r="35092" spans="22:35">
      <c r="V35092" s="82" t="s">
        <v>68031</v>
      </c>
      <c r="AI35092" s="82" t="s">
        <v>68032</v>
      </c>
    </row>
    <row r="35093" spans="22:35">
      <c r="V35093" s="82" t="s">
        <v>68033</v>
      </c>
      <c r="AI35093" s="82" t="s">
        <v>68034</v>
      </c>
    </row>
    <row r="35094" spans="22:35">
      <c r="V35094" s="82" t="s">
        <v>68035</v>
      </c>
      <c r="AI35094" s="82" t="s">
        <v>68036</v>
      </c>
    </row>
    <row r="35095" spans="22:35">
      <c r="V35095" s="82" t="s">
        <v>68037</v>
      </c>
      <c r="AI35095" s="82" t="s">
        <v>68038</v>
      </c>
    </row>
    <row r="35096" spans="22:35">
      <c r="V35096" s="82" t="s">
        <v>68039</v>
      </c>
      <c r="AI35096" s="82" t="s">
        <v>68040</v>
      </c>
    </row>
    <row r="35097" spans="22:35">
      <c r="V35097" s="82" t="s">
        <v>68041</v>
      </c>
      <c r="AI35097" s="82" t="s">
        <v>68042</v>
      </c>
    </row>
    <row r="35098" spans="22:35">
      <c r="V35098" s="82" t="s">
        <v>68043</v>
      </c>
      <c r="AI35098" s="82" t="s">
        <v>68044</v>
      </c>
    </row>
    <row r="35099" spans="22:35">
      <c r="V35099" s="82" t="s">
        <v>68045</v>
      </c>
      <c r="AI35099" s="82" t="s">
        <v>68046</v>
      </c>
    </row>
    <row r="35100" spans="22:35">
      <c r="V35100" s="82" t="s">
        <v>68047</v>
      </c>
      <c r="AI35100" s="82" t="s">
        <v>68048</v>
      </c>
    </row>
    <row r="35101" spans="22:35">
      <c r="V35101" s="82" t="s">
        <v>68049</v>
      </c>
      <c r="AI35101" s="82" t="s">
        <v>68050</v>
      </c>
    </row>
    <row r="35102" spans="22:35">
      <c r="V35102" s="82" t="s">
        <v>68051</v>
      </c>
      <c r="AI35102" s="82" t="s">
        <v>68052</v>
      </c>
    </row>
    <row r="35103" spans="22:35">
      <c r="V35103" s="82" t="s">
        <v>68053</v>
      </c>
      <c r="AI35103" s="82" t="s">
        <v>68054</v>
      </c>
    </row>
    <row r="35104" spans="22:35">
      <c r="V35104" s="82" t="s">
        <v>68055</v>
      </c>
      <c r="AI35104" s="82" t="s">
        <v>68056</v>
      </c>
    </row>
    <row r="35105" spans="22:35">
      <c r="V35105" s="82" t="s">
        <v>68057</v>
      </c>
      <c r="AI35105" s="82" t="s">
        <v>68058</v>
      </c>
    </row>
    <row r="35106" spans="22:35">
      <c r="V35106" s="82" t="s">
        <v>26280</v>
      </c>
      <c r="AI35106" s="82" t="s">
        <v>68059</v>
      </c>
    </row>
    <row r="35107" spans="22:35">
      <c r="V35107" s="82" t="s">
        <v>68060</v>
      </c>
      <c r="AI35107" s="82" t="s">
        <v>68061</v>
      </c>
    </row>
    <row r="35108" spans="22:35">
      <c r="V35108" s="82" t="s">
        <v>68062</v>
      </c>
      <c r="AI35108" s="82" t="s">
        <v>68063</v>
      </c>
    </row>
    <row r="35109" spans="22:35">
      <c r="V35109" s="82" t="s">
        <v>68064</v>
      </c>
      <c r="AI35109" s="82" t="s">
        <v>68065</v>
      </c>
    </row>
    <row r="35110" spans="22:35">
      <c r="V35110" s="82" t="s">
        <v>68066</v>
      </c>
      <c r="AI35110" s="82" t="s">
        <v>68067</v>
      </c>
    </row>
    <row r="35111" spans="22:35">
      <c r="V35111" s="82" t="s">
        <v>68068</v>
      </c>
      <c r="AI35111" s="82" t="s">
        <v>68069</v>
      </c>
    </row>
    <row r="35112" spans="22:35">
      <c r="V35112" s="82" t="s">
        <v>4338</v>
      </c>
      <c r="AI35112" s="82" t="s">
        <v>68070</v>
      </c>
    </row>
    <row r="35113" spans="22:35">
      <c r="V35113" s="82" t="s">
        <v>68071</v>
      </c>
      <c r="AI35113" s="82" t="s">
        <v>68072</v>
      </c>
    </row>
    <row r="35114" spans="22:35">
      <c r="V35114" s="82" t="s">
        <v>68073</v>
      </c>
      <c r="AI35114" s="82" t="s">
        <v>68074</v>
      </c>
    </row>
    <row r="35115" spans="22:35">
      <c r="V35115" s="82" t="s">
        <v>68075</v>
      </c>
      <c r="AI35115" s="82" t="s">
        <v>68076</v>
      </c>
    </row>
    <row r="35116" spans="22:35">
      <c r="V35116" s="82" t="s">
        <v>2638</v>
      </c>
      <c r="AI35116" s="82" t="s">
        <v>68077</v>
      </c>
    </row>
    <row r="35117" spans="22:35">
      <c r="V35117" s="82" t="s">
        <v>68078</v>
      </c>
      <c r="AI35117" s="82" t="s">
        <v>68079</v>
      </c>
    </row>
    <row r="35118" spans="22:35">
      <c r="V35118" s="82" t="s">
        <v>4657</v>
      </c>
      <c r="AI35118" s="82" t="s">
        <v>68080</v>
      </c>
    </row>
    <row r="35119" spans="22:35">
      <c r="V35119" s="82" t="s">
        <v>68081</v>
      </c>
      <c r="AI35119" s="82" t="s">
        <v>68082</v>
      </c>
    </row>
    <row r="35120" spans="22:35">
      <c r="V35120" s="82" t="s">
        <v>68083</v>
      </c>
      <c r="AI35120" s="82" t="s">
        <v>68084</v>
      </c>
    </row>
    <row r="35121" spans="22:35">
      <c r="V35121" s="82" t="s">
        <v>26284</v>
      </c>
      <c r="AI35121" s="82" t="s">
        <v>68085</v>
      </c>
    </row>
    <row r="35122" spans="22:35">
      <c r="V35122" s="82" t="s">
        <v>68086</v>
      </c>
      <c r="AI35122" s="82" t="s">
        <v>68087</v>
      </c>
    </row>
    <row r="35123" spans="22:35">
      <c r="V35123" s="82" t="s">
        <v>68088</v>
      </c>
      <c r="AI35123" s="82" t="s">
        <v>68089</v>
      </c>
    </row>
    <row r="35124" spans="22:35">
      <c r="V35124" s="82" t="s">
        <v>18268</v>
      </c>
      <c r="AI35124" s="82" t="s">
        <v>68090</v>
      </c>
    </row>
    <row r="35125" spans="22:35">
      <c r="V35125" s="82" t="s">
        <v>19157</v>
      </c>
      <c r="AI35125" s="82" t="s">
        <v>68091</v>
      </c>
    </row>
    <row r="35126" spans="22:35">
      <c r="V35126" s="82" t="s">
        <v>68092</v>
      </c>
      <c r="AI35126" s="82" t="s">
        <v>68093</v>
      </c>
    </row>
    <row r="35127" spans="22:35">
      <c r="V35127" s="82" t="s">
        <v>68094</v>
      </c>
      <c r="AI35127" s="82" t="s">
        <v>68095</v>
      </c>
    </row>
    <row r="35128" spans="22:35">
      <c r="V35128" s="82" t="s">
        <v>68096</v>
      </c>
      <c r="AI35128" s="82" t="s">
        <v>68097</v>
      </c>
    </row>
    <row r="35129" spans="22:35">
      <c r="V35129" s="82" t="s">
        <v>19882</v>
      </c>
      <c r="AI35129" s="82" t="s">
        <v>68098</v>
      </c>
    </row>
    <row r="35130" spans="22:35">
      <c r="V35130" s="82" t="s">
        <v>68099</v>
      </c>
      <c r="AI35130" s="82" t="s">
        <v>68100</v>
      </c>
    </row>
    <row r="35131" spans="22:35">
      <c r="V35131" s="82" t="s">
        <v>68101</v>
      </c>
      <c r="AI35131" s="82" t="s">
        <v>68102</v>
      </c>
    </row>
    <row r="35132" spans="22:35">
      <c r="V35132" s="82" t="s">
        <v>68103</v>
      </c>
      <c r="AI35132" s="82" t="s">
        <v>68104</v>
      </c>
    </row>
    <row r="35133" spans="22:35">
      <c r="V35133" s="82" t="s">
        <v>26287</v>
      </c>
      <c r="AI35133" s="82" t="s">
        <v>68105</v>
      </c>
    </row>
    <row r="35134" spans="22:35">
      <c r="V35134" s="82" t="s">
        <v>68106</v>
      </c>
      <c r="AI35134" s="82" t="s">
        <v>68107</v>
      </c>
    </row>
    <row r="35135" spans="22:35">
      <c r="V35135" s="82" t="s">
        <v>68108</v>
      </c>
      <c r="AI35135" s="82" t="s">
        <v>68109</v>
      </c>
    </row>
    <row r="35136" spans="22:35">
      <c r="V35136" s="82" t="s">
        <v>9531</v>
      </c>
      <c r="AI35136" s="82" t="s">
        <v>68110</v>
      </c>
    </row>
    <row r="35137" spans="22:35">
      <c r="V35137" s="82" t="s">
        <v>68111</v>
      </c>
      <c r="AI35137" s="82" t="s">
        <v>68112</v>
      </c>
    </row>
    <row r="35138" spans="22:35">
      <c r="V35138" s="82" t="s">
        <v>56461</v>
      </c>
      <c r="AI35138" s="82" t="s">
        <v>68113</v>
      </c>
    </row>
    <row r="35139" spans="22:35">
      <c r="V35139" s="82" t="s">
        <v>4701</v>
      </c>
      <c r="AI35139" s="82" t="s">
        <v>68114</v>
      </c>
    </row>
    <row r="35140" spans="22:35">
      <c r="V35140" s="82" t="s">
        <v>68115</v>
      </c>
      <c r="AI35140" s="82" t="s">
        <v>68116</v>
      </c>
    </row>
    <row r="35141" spans="22:35">
      <c r="V35141" s="82" t="s">
        <v>68117</v>
      </c>
      <c r="AI35141" s="82" t="s">
        <v>68118</v>
      </c>
    </row>
    <row r="35142" spans="22:35">
      <c r="V35142" s="82" t="s">
        <v>56874</v>
      </c>
      <c r="AI35142" s="82" t="s">
        <v>68119</v>
      </c>
    </row>
    <row r="35143" spans="22:35">
      <c r="V35143" s="82" t="s">
        <v>68120</v>
      </c>
      <c r="AI35143" s="82" t="s">
        <v>68121</v>
      </c>
    </row>
    <row r="35144" spans="22:35">
      <c r="V35144" s="82" t="s">
        <v>68122</v>
      </c>
      <c r="AI35144" s="82" t="s">
        <v>68123</v>
      </c>
    </row>
    <row r="35145" spans="22:35">
      <c r="V35145" s="82" t="s">
        <v>68124</v>
      </c>
      <c r="AI35145" s="82" t="s">
        <v>68125</v>
      </c>
    </row>
    <row r="35146" spans="22:35">
      <c r="V35146" s="82" t="s">
        <v>68126</v>
      </c>
      <c r="AI35146" s="82" t="s">
        <v>68127</v>
      </c>
    </row>
    <row r="35147" spans="22:35">
      <c r="V35147" s="82" t="s">
        <v>68128</v>
      </c>
      <c r="AI35147" s="82" t="s">
        <v>68129</v>
      </c>
    </row>
    <row r="35148" spans="22:35">
      <c r="V35148" s="82" t="s">
        <v>37406</v>
      </c>
      <c r="AI35148" s="82" t="s">
        <v>68130</v>
      </c>
    </row>
    <row r="35149" spans="22:35">
      <c r="V35149" s="82" t="s">
        <v>68131</v>
      </c>
      <c r="AI35149" s="82" t="s">
        <v>68132</v>
      </c>
    </row>
    <row r="35150" spans="22:35">
      <c r="V35150" s="82" t="s">
        <v>68133</v>
      </c>
      <c r="AI35150" s="82" t="s">
        <v>68134</v>
      </c>
    </row>
    <row r="35151" spans="22:35">
      <c r="V35151" s="82" t="s">
        <v>68135</v>
      </c>
      <c r="AI35151" s="82" t="s">
        <v>68136</v>
      </c>
    </row>
    <row r="35152" spans="22:35">
      <c r="V35152" s="82" t="s">
        <v>68137</v>
      </c>
      <c r="AI35152" s="82" t="s">
        <v>68138</v>
      </c>
    </row>
    <row r="35153" spans="22:35">
      <c r="V35153" s="82" t="s">
        <v>68139</v>
      </c>
      <c r="AI35153" s="82" t="s">
        <v>68140</v>
      </c>
    </row>
    <row r="35154" spans="22:35">
      <c r="V35154" s="82" t="s">
        <v>68141</v>
      </c>
      <c r="AI35154" s="82" t="s">
        <v>68142</v>
      </c>
    </row>
    <row r="35155" spans="22:35">
      <c r="V35155" s="82" t="s">
        <v>68143</v>
      </c>
      <c r="AI35155" s="82" t="s">
        <v>68144</v>
      </c>
    </row>
    <row r="35156" spans="22:35">
      <c r="V35156" s="82" t="s">
        <v>68145</v>
      </c>
      <c r="AI35156" s="82" t="s">
        <v>68146</v>
      </c>
    </row>
    <row r="35157" spans="22:35">
      <c r="V35157" s="82" t="s">
        <v>68147</v>
      </c>
      <c r="AI35157" s="82" t="s">
        <v>68148</v>
      </c>
    </row>
    <row r="35158" spans="22:35">
      <c r="V35158" s="82" t="s">
        <v>68149</v>
      </c>
      <c r="AI35158" s="82" t="s">
        <v>68150</v>
      </c>
    </row>
    <row r="35159" spans="22:35">
      <c r="V35159" s="82" t="s">
        <v>60214</v>
      </c>
      <c r="AI35159" s="82" t="s">
        <v>68151</v>
      </c>
    </row>
    <row r="35160" spans="22:35">
      <c r="V35160" s="82" t="s">
        <v>26294</v>
      </c>
      <c r="AI35160" s="82" t="s">
        <v>68152</v>
      </c>
    </row>
    <row r="35161" spans="22:35">
      <c r="V35161" s="82" t="s">
        <v>68153</v>
      </c>
      <c r="AI35161" s="82" t="s">
        <v>68154</v>
      </c>
    </row>
    <row r="35162" spans="22:35">
      <c r="V35162" s="82" t="s">
        <v>26297</v>
      </c>
      <c r="AI35162" s="82" t="s">
        <v>68155</v>
      </c>
    </row>
    <row r="35163" spans="22:35">
      <c r="V35163" s="82" t="s">
        <v>68156</v>
      </c>
      <c r="AI35163" s="82" t="s">
        <v>68157</v>
      </c>
    </row>
    <row r="35164" spans="22:35">
      <c r="V35164" s="82" t="s">
        <v>68158</v>
      </c>
      <c r="AI35164" s="82" t="s">
        <v>68159</v>
      </c>
    </row>
    <row r="35165" spans="22:35">
      <c r="V35165" s="82" t="s">
        <v>68160</v>
      </c>
      <c r="AI35165" s="82" t="s">
        <v>68161</v>
      </c>
    </row>
    <row r="35166" spans="22:35">
      <c r="V35166" s="82" t="s">
        <v>68162</v>
      </c>
      <c r="AI35166" s="82" t="s">
        <v>68163</v>
      </c>
    </row>
    <row r="35167" spans="22:35">
      <c r="V35167" s="82" t="s">
        <v>68164</v>
      </c>
      <c r="AI35167" s="82" t="s">
        <v>68165</v>
      </c>
    </row>
    <row r="35168" spans="22:35">
      <c r="V35168" s="82" t="s">
        <v>12016</v>
      </c>
      <c r="AI35168" s="82" t="s">
        <v>68166</v>
      </c>
    </row>
    <row r="35169" spans="22:35">
      <c r="V35169" s="82" t="s">
        <v>68167</v>
      </c>
      <c r="AI35169" s="82" t="s">
        <v>68168</v>
      </c>
    </row>
    <row r="35170" spans="22:35">
      <c r="V35170" s="82" t="s">
        <v>50656</v>
      </c>
      <c r="AI35170" s="82" t="s">
        <v>68169</v>
      </c>
    </row>
    <row r="35171" spans="22:35">
      <c r="V35171" s="82" t="s">
        <v>68170</v>
      </c>
      <c r="AI35171" s="82" t="s">
        <v>68171</v>
      </c>
    </row>
    <row r="35172" spans="22:35">
      <c r="V35172" s="82" t="s">
        <v>68172</v>
      </c>
      <c r="AI35172" s="82" t="s">
        <v>68173</v>
      </c>
    </row>
    <row r="35173" spans="22:35">
      <c r="V35173" s="82" t="s">
        <v>13607</v>
      </c>
      <c r="AI35173" s="82" t="s">
        <v>68174</v>
      </c>
    </row>
    <row r="35174" spans="22:35">
      <c r="V35174" s="82" t="s">
        <v>14733</v>
      </c>
      <c r="AI35174" s="82" t="s">
        <v>68175</v>
      </c>
    </row>
    <row r="35175" spans="22:35">
      <c r="V35175" s="82" t="s">
        <v>26299</v>
      </c>
      <c r="AI35175" s="82" t="s">
        <v>68176</v>
      </c>
    </row>
    <row r="35176" spans="22:35">
      <c r="V35176" s="82" t="s">
        <v>58369</v>
      </c>
      <c r="AI35176" s="82" t="s">
        <v>68177</v>
      </c>
    </row>
    <row r="35177" spans="22:35">
      <c r="V35177" s="82" t="s">
        <v>68178</v>
      </c>
      <c r="AI35177" s="82" t="s">
        <v>68179</v>
      </c>
    </row>
    <row r="35178" spans="22:35">
      <c r="V35178" s="82" t="s">
        <v>68180</v>
      </c>
      <c r="AI35178" s="82" t="s">
        <v>68181</v>
      </c>
    </row>
    <row r="35179" spans="22:35">
      <c r="V35179" s="82" t="s">
        <v>9796</v>
      </c>
      <c r="AI35179" s="82" t="s">
        <v>68182</v>
      </c>
    </row>
    <row r="35180" spans="22:35">
      <c r="V35180" s="82" t="s">
        <v>68183</v>
      </c>
      <c r="AI35180" s="82" t="s">
        <v>68184</v>
      </c>
    </row>
    <row r="35181" spans="22:35">
      <c r="V35181" s="82" t="s">
        <v>68185</v>
      </c>
      <c r="AI35181" s="82" t="s">
        <v>68186</v>
      </c>
    </row>
    <row r="35182" spans="22:35">
      <c r="V35182" s="82" t="s">
        <v>19127</v>
      </c>
      <c r="AI35182" s="82" t="s">
        <v>68187</v>
      </c>
    </row>
    <row r="35183" spans="22:35">
      <c r="V35183" s="82" t="s">
        <v>68188</v>
      </c>
      <c r="AI35183" s="82" t="s">
        <v>68189</v>
      </c>
    </row>
    <row r="35184" spans="22:35">
      <c r="V35184" s="82" t="s">
        <v>68190</v>
      </c>
      <c r="AI35184" s="82" t="s">
        <v>68191</v>
      </c>
    </row>
    <row r="35185" spans="22:35">
      <c r="V35185" s="82" t="s">
        <v>26302</v>
      </c>
      <c r="AI35185" s="82" t="s">
        <v>68192</v>
      </c>
    </row>
    <row r="35186" spans="22:35">
      <c r="V35186" s="82" t="s">
        <v>21791</v>
      </c>
      <c r="AI35186" s="82" t="s">
        <v>68193</v>
      </c>
    </row>
    <row r="35187" spans="22:35">
      <c r="V35187" s="82" t="s">
        <v>68194</v>
      </c>
      <c r="AI35187" s="82" t="s">
        <v>68195</v>
      </c>
    </row>
    <row r="35188" spans="22:35">
      <c r="V35188" s="82" t="s">
        <v>68196</v>
      </c>
      <c r="AI35188" s="82" t="s">
        <v>68197</v>
      </c>
    </row>
    <row r="35189" spans="22:35">
      <c r="V35189" s="82" t="s">
        <v>68198</v>
      </c>
      <c r="AI35189" s="82" t="s">
        <v>68199</v>
      </c>
    </row>
    <row r="35190" spans="22:35">
      <c r="V35190" s="82" t="s">
        <v>5876</v>
      </c>
      <c r="AI35190" s="82" t="s">
        <v>68200</v>
      </c>
    </row>
    <row r="35191" spans="22:35">
      <c r="V35191" s="82" t="s">
        <v>68201</v>
      </c>
      <c r="AI35191" s="82" t="s">
        <v>68202</v>
      </c>
    </row>
    <row r="35192" spans="22:35">
      <c r="V35192" s="82" t="s">
        <v>68203</v>
      </c>
      <c r="AI35192" s="82" t="s">
        <v>68204</v>
      </c>
    </row>
    <row r="35193" spans="22:35">
      <c r="V35193" s="82" t="s">
        <v>68205</v>
      </c>
      <c r="AI35193" s="82" t="s">
        <v>68206</v>
      </c>
    </row>
    <row r="35194" spans="22:35">
      <c r="V35194" s="82" t="s">
        <v>26304</v>
      </c>
      <c r="AI35194" s="82" t="s">
        <v>68207</v>
      </c>
    </row>
    <row r="35195" spans="22:35">
      <c r="V35195" s="82" t="s">
        <v>68208</v>
      </c>
      <c r="AI35195" s="82" t="s">
        <v>68209</v>
      </c>
    </row>
    <row r="35196" spans="22:35">
      <c r="V35196" s="82" t="s">
        <v>68210</v>
      </c>
      <c r="AI35196" s="82" t="s">
        <v>68211</v>
      </c>
    </row>
    <row r="35197" spans="22:35">
      <c r="V35197" s="82" t="s">
        <v>68212</v>
      </c>
      <c r="AI35197" s="82" t="s">
        <v>68213</v>
      </c>
    </row>
    <row r="35198" spans="22:35">
      <c r="V35198" s="82" t="s">
        <v>68214</v>
      </c>
      <c r="AI35198" s="82" t="s">
        <v>68215</v>
      </c>
    </row>
    <row r="35199" spans="22:35">
      <c r="V35199" s="82" t="s">
        <v>68216</v>
      </c>
      <c r="AI35199" s="82" t="s">
        <v>68217</v>
      </c>
    </row>
    <row r="35200" spans="22:35">
      <c r="V35200" s="82" t="s">
        <v>36547</v>
      </c>
      <c r="AI35200" s="82" t="s">
        <v>68218</v>
      </c>
    </row>
    <row r="35201" spans="22:35">
      <c r="V35201" s="82" t="s">
        <v>68219</v>
      </c>
      <c r="AI35201" s="82" t="s">
        <v>68220</v>
      </c>
    </row>
    <row r="35202" spans="22:35">
      <c r="V35202" s="82" t="s">
        <v>68221</v>
      </c>
      <c r="AI35202" s="82" t="s">
        <v>68222</v>
      </c>
    </row>
    <row r="35203" spans="22:35">
      <c r="V35203" s="82" t="s">
        <v>26307</v>
      </c>
      <c r="AI35203" s="82" t="s">
        <v>68223</v>
      </c>
    </row>
    <row r="35204" spans="22:35">
      <c r="V35204" s="82" t="s">
        <v>68224</v>
      </c>
      <c r="AI35204" s="82" t="s">
        <v>68225</v>
      </c>
    </row>
    <row r="35205" spans="22:35">
      <c r="V35205" s="82" t="s">
        <v>68226</v>
      </c>
      <c r="AI35205" s="82" t="s">
        <v>68227</v>
      </c>
    </row>
    <row r="35206" spans="22:35">
      <c r="V35206" s="82" t="s">
        <v>68228</v>
      </c>
      <c r="AI35206" s="82" t="s">
        <v>68229</v>
      </c>
    </row>
    <row r="35207" spans="22:35">
      <c r="V35207" s="82" t="s">
        <v>68230</v>
      </c>
      <c r="AI35207" s="82" t="s">
        <v>68231</v>
      </c>
    </row>
    <row r="35208" spans="22:35">
      <c r="V35208" s="82" t="s">
        <v>68232</v>
      </c>
      <c r="AI35208" s="82" t="s">
        <v>68233</v>
      </c>
    </row>
    <row r="35209" spans="22:35">
      <c r="V35209" s="82" t="s">
        <v>4969</v>
      </c>
      <c r="AI35209" s="82" t="s">
        <v>68234</v>
      </c>
    </row>
    <row r="35210" spans="22:35">
      <c r="V35210" s="82" t="s">
        <v>68235</v>
      </c>
      <c r="AI35210" s="82" t="s">
        <v>68236</v>
      </c>
    </row>
    <row r="35211" spans="22:35">
      <c r="V35211" s="82" t="s">
        <v>68237</v>
      </c>
      <c r="AI35211" s="82" t="s">
        <v>68238</v>
      </c>
    </row>
    <row r="35212" spans="22:35">
      <c r="V35212" s="82" t="s">
        <v>68239</v>
      </c>
      <c r="AI35212" s="82" t="s">
        <v>68240</v>
      </c>
    </row>
    <row r="35213" spans="22:35">
      <c r="V35213" s="82" t="s">
        <v>68241</v>
      </c>
      <c r="AI35213" s="82" t="s">
        <v>68242</v>
      </c>
    </row>
    <row r="35214" spans="22:35">
      <c r="V35214" s="82" t="s">
        <v>62158</v>
      </c>
      <c r="AI35214" s="82" t="s">
        <v>68243</v>
      </c>
    </row>
    <row r="35215" spans="22:35">
      <c r="V35215" s="82" t="s">
        <v>68026</v>
      </c>
      <c r="AI35215" s="82" t="s">
        <v>68244</v>
      </c>
    </row>
    <row r="35216" spans="22:35">
      <c r="V35216" s="82" t="s">
        <v>68245</v>
      </c>
      <c r="AI35216" s="82" t="s">
        <v>68246</v>
      </c>
    </row>
    <row r="35217" spans="22:35">
      <c r="V35217" s="82" t="s">
        <v>68247</v>
      </c>
      <c r="AI35217" s="82" t="s">
        <v>68248</v>
      </c>
    </row>
    <row r="35218" spans="22:35">
      <c r="V35218" s="82" t="s">
        <v>68249</v>
      </c>
      <c r="AI35218" s="82" t="s">
        <v>68250</v>
      </c>
    </row>
    <row r="35219" spans="22:35">
      <c r="V35219" s="82" t="s">
        <v>26310</v>
      </c>
      <c r="AI35219" s="82" t="s">
        <v>68251</v>
      </c>
    </row>
    <row r="35220" spans="22:35">
      <c r="V35220" s="82" t="s">
        <v>11382</v>
      </c>
      <c r="AI35220" s="82" t="s">
        <v>68252</v>
      </c>
    </row>
    <row r="35221" spans="22:35">
      <c r="V35221" s="82" t="s">
        <v>68253</v>
      </c>
      <c r="AI35221" s="82" t="s">
        <v>68254</v>
      </c>
    </row>
    <row r="35222" spans="22:35">
      <c r="V35222" s="82" t="s">
        <v>68255</v>
      </c>
      <c r="AI35222" s="82" t="s">
        <v>68256</v>
      </c>
    </row>
    <row r="35223" spans="22:35">
      <c r="V35223" s="82" t="s">
        <v>23262</v>
      </c>
      <c r="AI35223" s="82" t="s">
        <v>68257</v>
      </c>
    </row>
    <row r="35224" spans="22:35">
      <c r="V35224" s="82" t="s">
        <v>68258</v>
      </c>
      <c r="AI35224" s="82" t="s">
        <v>68259</v>
      </c>
    </row>
    <row r="35225" spans="22:35">
      <c r="V35225" s="82" t="s">
        <v>68260</v>
      </c>
      <c r="AI35225" s="82" t="s">
        <v>68261</v>
      </c>
    </row>
    <row r="35226" spans="22:35">
      <c r="V35226" s="82" t="s">
        <v>56714</v>
      </c>
      <c r="AI35226" s="82" t="s">
        <v>68262</v>
      </c>
    </row>
    <row r="35227" spans="22:35">
      <c r="V35227" s="82" t="s">
        <v>40477</v>
      </c>
      <c r="AI35227" s="82" t="s">
        <v>68263</v>
      </c>
    </row>
    <row r="35228" spans="22:35">
      <c r="V35228" s="82" t="s">
        <v>68264</v>
      </c>
      <c r="AI35228" s="82" t="s">
        <v>68265</v>
      </c>
    </row>
    <row r="35229" spans="22:35">
      <c r="V35229" s="82" t="s">
        <v>28774</v>
      </c>
      <c r="AI35229" s="82" t="s">
        <v>68266</v>
      </c>
    </row>
    <row r="35230" spans="22:35">
      <c r="V35230" s="82" t="s">
        <v>26313</v>
      </c>
      <c r="AI35230" s="82" t="s">
        <v>68267</v>
      </c>
    </row>
    <row r="35231" spans="22:35">
      <c r="V35231" s="82" t="s">
        <v>68268</v>
      </c>
      <c r="AI35231" s="82" t="s">
        <v>68269</v>
      </c>
    </row>
    <row r="35232" spans="22:35">
      <c r="V35232" s="82" t="s">
        <v>10657</v>
      </c>
      <c r="AI35232" s="82" t="s">
        <v>68270</v>
      </c>
    </row>
    <row r="35233" spans="22:35">
      <c r="V35233" s="82" t="s">
        <v>68271</v>
      </c>
      <c r="AI35233" s="82" t="s">
        <v>68272</v>
      </c>
    </row>
    <row r="35234" spans="22:35">
      <c r="V35234" s="82" t="s">
        <v>68273</v>
      </c>
      <c r="AI35234" s="82" t="s">
        <v>68274</v>
      </c>
    </row>
    <row r="35235" spans="22:35">
      <c r="V35235" s="82" t="s">
        <v>68275</v>
      </c>
      <c r="AI35235" s="82" t="s">
        <v>68276</v>
      </c>
    </row>
    <row r="35236" spans="22:35">
      <c r="V35236" s="82" t="s">
        <v>26316</v>
      </c>
      <c r="AI35236" s="82" t="s">
        <v>68277</v>
      </c>
    </row>
    <row r="35237" spans="22:35">
      <c r="V35237" s="82" t="s">
        <v>68278</v>
      </c>
      <c r="AI35237" s="82" t="s">
        <v>68279</v>
      </c>
    </row>
    <row r="35238" spans="22:35">
      <c r="V35238" s="82" t="s">
        <v>7629</v>
      </c>
      <c r="AI35238" s="82" t="s">
        <v>68280</v>
      </c>
    </row>
    <row r="35239" spans="22:35">
      <c r="V35239" s="82" t="s">
        <v>4609</v>
      </c>
      <c r="AI35239" s="82" t="s">
        <v>68281</v>
      </c>
    </row>
    <row r="35240" spans="22:35">
      <c r="V35240" s="82" t="s">
        <v>68282</v>
      </c>
      <c r="AI35240" s="82" t="s">
        <v>68283</v>
      </c>
    </row>
    <row r="35241" spans="22:35">
      <c r="V35241" s="82" t="s">
        <v>26319</v>
      </c>
      <c r="AI35241" s="82" t="s">
        <v>68284</v>
      </c>
    </row>
    <row r="35242" spans="22:35">
      <c r="V35242" s="82" t="s">
        <v>9531</v>
      </c>
      <c r="AI35242" s="82" t="s">
        <v>68285</v>
      </c>
    </row>
    <row r="35243" spans="22:35">
      <c r="V35243" s="82" t="s">
        <v>68286</v>
      </c>
      <c r="AI35243" s="82" t="s">
        <v>68287</v>
      </c>
    </row>
    <row r="35244" spans="22:35">
      <c r="V35244" s="82" t="s">
        <v>68288</v>
      </c>
      <c r="AI35244" s="82" t="s">
        <v>68289</v>
      </c>
    </row>
    <row r="35245" spans="22:35">
      <c r="V35245" s="82" t="s">
        <v>45043</v>
      </c>
      <c r="AI35245" s="82" t="s">
        <v>68290</v>
      </c>
    </row>
    <row r="35246" spans="22:35">
      <c r="V35246" s="82" t="s">
        <v>68291</v>
      </c>
      <c r="AI35246" s="82" t="s">
        <v>68292</v>
      </c>
    </row>
    <row r="35247" spans="22:35">
      <c r="V35247" s="82" t="s">
        <v>68293</v>
      </c>
      <c r="AI35247" s="82" t="s">
        <v>68294</v>
      </c>
    </row>
    <row r="35248" spans="22:35">
      <c r="V35248" s="82" t="s">
        <v>68295</v>
      </c>
      <c r="AI35248" s="82" t="s">
        <v>68296</v>
      </c>
    </row>
    <row r="35249" spans="22:35">
      <c r="V35249" s="82" t="s">
        <v>68297</v>
      </c>
      <c r="AI35249" s="82" t="s">
        <v>68298</v>
      </c>
    </row>
    <row r="35250" spans="22:35">
      <c r="V35250" s="82" t="s">
        <v>68299</v>
      </c>
      <c r="AI35250" s="82" t="s">
        <v>68300</v>
      </c>
    </row>
    <row r="35251" spans="22:35">
      <c r="V35251" s="82" t="s">
        <v>68301</v>
      </c>
      <c r="AI35251" s="82" t="s">
        <v>68302</v>
      </c>
    </row>
    <row r="35252" spans="22:35">
      <c r="V35252" s="82" t="s">
        <v>68303</v>
      </c>
      <c r="AI35252" s="82" t="s">
        <v>68304</v>
      </c>
    </row>
    <row r="35253" spans="22:35">
      <c r="V35253" s="82" t="s">
        <v>26321</v>
      </c>
      <c r="AI35253" s="82" t="s">
        <v>68305</v>
      </c>
    </row>
    <row r="35254" spans="22:35">
      <c r="V35254" s="82" t="s">
        <v>68306</v>
      </c>
      <c r="AI35254" s="82" t="s">
        <v>68307</v>
      </c>
    </row>
    <row r="35255" spans="22:35">
      <c r="V35255" s="82" t="s">
        <v>68308</v>
      </c>
      <c r="AI35255" s="82" t="s">
        <v>68309</v>
      </c>
    </row>
    <row r="35256" spans="22:35">
      <c r="V35256" s="82" t="s">
        <v>68310</v>
      </c>
      <c r="AI35256" s="82" t="s">
        <v>68311</v>
      </c>
    </row>
    <row r="35257" spans="22:35">
      <c r="V35257" s="82" t="s">
        <v>68312</v>
      </c>
      <c r="AI35257" s="82" t="s">
        <v>68313</v>
      </c>
    </row>
    <row r="35258" spans="22:35">
      <c r="V35258" s="82" t="s">
        <v>68314</v>
      </c>
      <c r="AI35258" s="82" t="s">
        <v>68315</v>
      </c>
    </row>
    <row r="35259" spans="22:35">
      <c r="V35259" s="82" t="s">
        <v>68316</v>
      </c>
      <c r="AI35259" s="82" t="s">
        <v>68317</v>
      </c>
    </row>
    <row r="35260" spans="22:35">
      <c r="V35260" s="82" t="s">
        <v>68318</v>
      </c>
      <c r="AI35260" s="82" t="s">
        <v>68319</v>
      </c>
    </row>
    <row r="35261" spans="22:35">
      <c r="V35261" s="82" t="s">
        <v>46466</v>
      </c>
      <c r="AI35261" s="82" t="s">
        <v>68320</v>
      </c>
    </row>
    <row r="35262" spans="22:35">
      <c r="V35262" s="82" t="s">
        <v>26323</v>
      </c>
      <c r="AI35262" s="82" t="s">
        <v>68321</v>
      </c>
    </row>
    <row r="35263" spans="22:35">
      <c r="V35263" s="82" t="s">
        <v>68322</v>
      </c>
      <c r="AI35263" s="82" t="s">
        <v>68323</v>
      </c>
    </row>
    <row r="35264" spans="22:35">
      <c r="V35264" s="82" t="s">
        <v>68324</v>
      </c>
      <c r="AI35264" s="82" t="s">
        <v>68325</v>
      </c>
    </row>
    <row r="35265" spans="22:35">
      <c r="V35265" s="82" t="s">
        <v>14157</v>
      </c>
      <c r="AI35265" s="82" t="s">
        <v>68326</v>
      </c>
    </row>
    <row r="35266" spans="22:35">
      <c r="V35266" s="82" t="s">
        <v>68327</v>
      </c>
      <c r="AI35266" s="82" t="s">
        <v>68328</v>
      </c>
    </row>
    <row r="35267" spans="22:35">
      <c r="V35267" s="82" t="s">
        <v>26325</v>
      </c>
      <c r="AI35267" s="82" t="s">
        <v>68329</v>
      </c>
    </row>
    <row r="35268" spans="22:35">
      <c r="V35268" s="82" t="s">
        <v>68330</v>
      </c>
      <c r="AI35268" s="82" t="s">
        <v>68331</v>
      </c>
    </row>
    <row r="35269" spans="22:35">
      <c r="V35269" s="82" t="s">
        <v>17276</v>
      </c>
      <c r="AI35269" s="82" t="s">
        <v>68332</v>
      </c>
    </row>
    <row r="35270" spans="22:35">
      <c r="V35270" s="82" t="s">
        <v>68333</v>
      </c>
      <c r="AI35270" s="82" t="s">
        <v>68334</v>
      </c>
    </row>
    <row r="35271" spans="22:35">
      <c r="V35271" s="82" t="s">
        <v>68335</v>
      </c>
      <c r="AI35271" s="82" t="s">
        <v>68336</v>
      </c>
    </row>
    <row r="35272" spans="22:35">
      <c r="V35272" s="82" t="s">
        <v>68337</v>
      </c>
      <c r="AI35272" s="82" t="s">
        <v>68338</v>
      </c>
    </row>
    <row r="35273" spans="22:35">
      <c r="V35273" s="82" t="s">
        <v>68339</v>
      </c>
      <c r="AI35273" s="82" t="s">
        <v>68340</v>
      </c>
    </row>
    <row r="35274" spans="22:35">
      <c r="V35274" s="82" t="s">
        <v>68341</v>
      </c>
      <c r="AI35274" s="82" t="s">
        <v>68342</v>
      </c>
    </row>
    <row r="35275" spans="22:35">
      <c r="V35275" s="82" t="s">
        <v>68343</v>
      </c>
      <c r="AI35275" s="82" t="s">
        <v>68344</v>
      </c>
    </row>
    <row r="35276" spans="22:35">
      <c r="V35276" s="82" t="s">
        <v>68345</v>
      </c>
      <c r="AI35276" s="82" t="s">
        <v>68346</v>
      </c>
    </row>
    <row r="35277" spans="22:35">
      <c r="V35277" s="82" t="s">
        <v>68347</v>
      </c>
      <c r="AI35277" s="82" t="s">
        <v>68348</v>
      </c>
    </row>
    <row r="35278" spans="22:35">
      <c r="V35278" s="82" t="s">
        <v>68349</v>
      </c>
      <c r="AI35278" s="82" t="s">
        <v>68350</v>
      </c>
    </row>
    <row r="35279" spans="22:35">
      <c r="V35279" s="82" t="s">
        <v>68351</v>
      </c>
      <c r="AI35279" s="82" t="s">
        <v>68352</v>
      </c>
    </row>
    <row r="35280" spans="22:35">
      <c r="V35280" s="82" t="s">
        <v>16455</v>
      </c>
      <c r="AI35280" s="82" t="s">
        <v>68353</v>
      </c>
    </row>
    <row r="35281" spans="22:35">
      <c r="V35281" s="82" t="s">
        <v>54872</v>
      </c>
      <c r="AI35281" s="82" t="s">
        <v>68354</v>
      </c>
    </row>
    <row r="35282" spans="22:35">
      <c r="V35282" s="82" t="s">
        <v>68355</v>
      </c>
      <c r="AI35282" s="82" t="s">
        <v>68356</v>
      </c>
    </row>
    <row r="35283" spans="22:35">
      <c r="V35283" s="82" t="s">
        <v>68357</v>
      </c>
      <c r="AI35283" s="82" t="s">
        <v>68358</v>
      </c>
    </row>
    <row r="35284" spans="22:35">
      <c r="V35284" s="82" t="s">
        <v>68359</v>
      </c>
      <c r="AI35284" s="82" t="s">
        <v>68360</v>
      </c>
    </row>
    <row r="35285" spans="22:35">
      <c r="V35285" s="82" t="s">
        <v>68361</v>
      </c>
      <c r="AI35285" s="82" t="s">
        <v>68362</v>
      </c>
    </row>
    <row r="35286" spans="22:35">
      <c r="V35286" s="82" t="s">
        <v>68363</v>
      </c>
      <c r="AI35286" s="82" t="s">
        <v>68364</v>
      </c>
    </row>
    <row r="35287" spans="22:35">
      <c r="V35287" s="82" t="s">
        <v>68365</v>
      </c>
      <c r="AI35287" s="82" t="s">
        <v>68366</v>
      </c>
    </row>
    <row r="35288" spans="22:35">
      <c r="V35288" s="82" t="s">
        <v>68367</v>
      </c>
      <c r="AI35288" s="82" t="s">
        <v>68368</v>
      </c>
    </row>
    <row r="35289" spans="22:35">
      <c r="V35289" s="82" t="s">
        <v>68369</v>
      </c>
      <c r="AI35289" s="82" t="s">
        <v>68370</v>
      </c>
    </row>
    <row r="35290" spans="22:35">
      <c r="V35290" s="82" t="s">
        <v>68371</v>
      </c>
      <c r="AI35290" s="82" t="s">
        <v>68372</v>
      </c>
    </row>
    <row r="35291" spans="22:35">
      <c r="V35291" s="82" t="s">
        <v>19306</v>
      </c>
      <c r="AI35291" s="82" t="s">
        <v>68373</v>
      </c>
    </row>
    <row r="35292" spans="22:35">
      <c r="V35292" s="82" t="s">
        <v>68374</v>
      </c>
      <c r="AI35292" s="82" t="s">
        <v>68375</v>
      </c>
    </row>
    <row r="35293" spans="22:35">
      <c r="V35293" s="82" t="s">
        <v>68376</v>
      </c>
      <c r="AI35293" s="82" t="s">
        <v>68377</v>
      </c>
    </row>
    <row r="35294" spans="22:35">
      <c r="V35294" s="82" t="s">
        <v>68378</v>
      </c>
      <c r="AI35294" s="82" t="s">
        <v>68379</v>
      </c>
    </row>
    <row r="35295" spans="22:35">
      <c r="V35295" s="82" t="s">
        <v>68380</v>
      </c>
      <c r="AI35295" s="82" t="s">
        <v>68381</v>
      </c>
    </row>
    <row r="35296" spans="22:35">
      <c r="V35296" s="82" t="s">
        <v>68382</v>
      </c>
      <c r="AI35296" s="82" t="s">
        <v>68383</v>
      </c>
    </row>
    <row r="35297" spans="22:35">
      <c r="V35297" s="82" t="s">
        <v>68384</v>
      </c>
      <c r="AI35297" s="82" t="s">
        <v>68385</v>
      </c>
    </row>
    <row r="35298" spans="22:35">
      <c r="V35298" s="82" t="s">
        <v>68386</v>
      </c>
      <c r="AI35298" s="82" t="s">
        <v>68387</v>
      </c>
    </row>
    <row r="35299" spans="22:35">
      <c r="V35299" s="82" t="s">
        <v>26331</v>
      </c>
      <c r="AI35299" s="82" t="s">
        <v>68388</v>
      </c>
    </row>
    <row r="35300" spans="22:35">
      <c r="V35300" s="82" t="s">
        <v>68389</v>
      </c>
      <c r="AI35300" s="82" t="s">
        <v>68390</v>
      </c>
    </row>
    <row r="35301" spans="22:35">
      <c r="V35301" s="82" t="s">
        <v>22600</v>
      </c>
      <c r="AI35301" s="82" t="s">
        <v>68391</v>
      </c>
    </row>
    <row r="35302" spans="22:35">
      <c r="V35302" s="82" t="s">
        <v>68392</v>
      </c>
      <c r="AI35302" s="82" t="s">
        <v>68393</v>
      </c>
    </row>
    <row r="35303" spans="22:35">
      <c r="V35303" s="82" t="s">
        <v>5562</v>
      </c>
      <c r="AI35303" s="82" t="s">
        <v>68394</v>
      </c>
    </row>
    <row r="35304" spans="22:35">
      <c r="V35304" s="82" t="s">
        <v>68395</v>
      </c>
      <c r="AI35304" s="82" t="s">
        <v>68396</v>
      </c>
    </row>
    <row r="35305" spans="22:35">
      <c r="V35305" s="82" t="s">
        <v>68397</v>
      </c>
      <c r="AI35305" s="82" t="s">
        <v>68398</v>
      </c>
    </row>
    <row r="35306" spans="22:35">
      <c r="V35306" s="82" t="s">
        <v>68399</v>
      </c>
      <c r="AI35306" s="82" t="s">
        <v>68400</v>
      </c>
    </row>
    <row r="35307" spans="22:35">
      <c r="V35307" s="82" t="s">
        <v>68401</v>
      </c>
      <c r="AI35307" s="82" t="s">
        <v>68402</v>
      </c>
    </row>
    <row r="35308" spans="22:35">
      <c r="V35308" s="82" t="s">
        <v>68403</v>
      </c>
      <c r="AI35308" s="82" t="s">
        <v>68404</v>
      </c>
    </row>
    <row r="35309" spans="22:35">
      <c r="V35309" s="82" t="s">
        <v>10308</v>
      </c>
      <c r="AI35309" s="82" t="s">
        <v>68405</v>
      </c>
    </row>
    <row r="35310" spans="22:35">
      <c r="V35310" s="82" t="s">
        <v>26334</v>
      </c>
      <c r="AI35310" s="82" t="s">
        <v>68406</v>
      </c>
    </row>
    <row r="35311" spans="22:35">
      <c r="V35311" s="82" t="s">
        <v>68407</v>
      </c>
      <c r="AI35311" s="82" t="s">
        <v>68408</v>
      </c>
    </row>
    <row r="35312" spans="22:35">
      <c r="V35312" s="82" t="s">
        <v>68409</v>
      </c>
      <c r="AI35312" s="82" t="s">
        <v>68410</v>
      </c>
    </row>
    <row r="35313" spans="22:35">
      <c r="V35313" s="82" t="s">
        <v>26337</v>
      </c>
      <c r="AI35313" s="82" t="s">
        <v>68411</v>
      </c>
    </row>
    <row r="35314" spans="22:35">
      <c r="V35314" s="82" t="s">
        <v>68412</v>
      </c>
      <c r="AI35314" s="82" t="s">
        <v>68413</v>
      </c>
    </row>
    <row r="35315" spans="22:35">
      <c r="V35315" s="82" t="s">
        <v>68414</v>
      </c>
      <c r="AI35315" s="82" t="s">
        <v>68415</v>
      </c>
    </row>
    <row r="35316" spans="22:35">
      <c r="V35316" s="82" t="s">
        <v>68416</v>
      </c>
      <c r="AI35316" s="82" t="s">
        <v>68417</v>
      </c>
    </row>
    <row r="35317" spans="22:35">
      <c r="V35317" s="82" t="s">
        <v>26340</v>
      </c>
      <c r="AI35317" s="82" t="s">
        <v>68418</v>
      </c>
    </row>
    <row r="35318" spans="22:35">
      <c r="V35318" s="82" t="s">
        <v>68419</v>
      </c>
      <c r="AI35318" s="82" t="s">
        <v>68420</v>
      </c>
    </row>
    <row r="35319" spans="22:35">
      <c r="V35319" s="82" t="s">
        <v>68421</v>
      </c>
      <c r="AI35319" s="82" t="s">
        <v>68422</v>
      </c>
    </row>
    <row r="35320" spans="22:35">
      <c r="V35320" s="82" t="s">
        <v>17010</v>
      </c>
      <c r="AI35320" s="82" t="s">
        <v>68423</v>
      </c>
    </row>
    <row r="35321" spans="22:35">
      <c r="V35321" s="82" t="s">
        <v>63644</v>
      </c>
      <c r="AI35321" s="82" t="s">
        <v>68424</v>
      </c>
    </row>
    <row r="35322" spans="22:35">
      <c r="V35322" s="82" t="s">
        <v>68425</v>
      </c>
      <c r="AI35322" s="82" t="s">
        <v>68426</v>
      </c>
    </row>
    <row r="35323" spans="22:35">
      <c r="V35323" s="82" t="s">
        <v>4657</v>
      </c>
      <c r="AI35323" s="82" t="s">
        <v>68427</v>
      </c>
    </row>
    <row r="35324" spans="22:35">
      <c r="V35324" s="82" t="s">
        <v>8798</v>
      </c>
      <c r="AI35324" s="82" t="s">
        <v>68428</v>
      </c>
    </row>
    <row r="35325" spans="22:35">
      <c r="V35325" s="82" t="s">
        <v>68429</v>
      </c>
      <c r="AI35325" s="82" t="s">
        <v>68430</v>
      </c>
    </row>
    <row r="35326" spans="22:35">
      <c r="V35326" s="82" t="s">
        <v>68431</v>
      </c>
      <c r="AI35326" s="82" t="s">
        <v>68432</v>
      </c>
    </row>
    <row r="35327" spans="22:35">
      <c r="V35327" s="82" t="s">
        <v>39701</v>
      </c>
      <c r="AI35327" s="82" t="s">
        <v>68433</v>
      </c>
    </row>
    <row r="35328" spans="22:35">
      <c r="V35328" s="82" t="s">
        <v>68434</v>
      </c>
      <c r="AI35328" s="82" t="s">
        <v>68435</v>
      </c>
    </row>
    <row r="35329" spans="22:35">
      <c r="V35329" s="82" t="s">
        <v>68436</v>
      </c>
      <c r="AI35329" s="82" t="s">
        <v>68437</v>
      </c>
    </row>
    <row r="35330" spans="22:35">
      <c r="V35330" s="82" t="s">
        <v>68438</v>
      </c>
      <c r="AI35330" s="82" t="s">
        <v>68439</v>
      </c>
    </row>
    <row r="35331" spans="22:35">
      <c r="V35331" s="82" t="s">
        <v>26345</v>
      </c>
      <c r="AI35331" s="82" t="s">
        <v>68440</v>
      </c>
    </row>
    <row r="35332" spans="22:35">
      <c r="V35332" s="82" t="s">
        <v>68441</v>
      </c>
      <c r="AI35332" s="82" t="s">
        <v>68442</v>
      </c>
    </row>
    <row r="35333" spans="22:35">
      <c r="V35333" s="82" t="s">
        <v>68443</v>
      </c>
      <c r="AI35333" s="82" t="s">
        <v>68444</v>
      </c>
    </row>
    <row r="35334" spans="22:35">
      <c r="V35334" s="82" t="s">
        <v>68445</v>
      </c>
      <c r="AI35334" s="82" t="s">
        <v>68446</v>
      </c>
    </row>
    <row r="35335" spans="22:35">
      <c r="V35335" s="82" t="s">
        <v>27572</v>
      </c>
      <c r="AI35335" s="82" t="s">
        <v>68447</v>
      </c>
    </row>
    <row r="35336" spans="22:35">
      <c r="V35336" s="82" t="s">
        <v>68448</v>
      </c>
      <c r="AI35336" s="82" t="s">
        <v>68449</v>
      </c>
    </row>
    <row r="35337" spans="22:35">
      <c r="V35337" s="82" t="s">
        <v>68450</v>
      </c>
      <c r="AI35337" s="82" t="s">
        <v>68451</v>
      </c>
    </row>
    <row r="35338" spans="22:35">
      <c r="V35338" s="82" t="s">
        <v>10320</v>
      </c>
      <c r="AI35338" s="82" t="s">
        <v>68452</v>
      </c>
    </row>
    <row r="35339" spans="22:35">
      <c r="V35339" s="82" t="s">
        <v>68453</v>
      </c>
      <c r="AI35339" s="82" t="s">
        <v>68454</v>
      </c>
    </row>
    <row r="35340" spans="22:35">
      <c r="V35340" s="82" t="s">
        <v>68455</v>
      </c>
      <c r="AI35340" s="82" t="s">
        <v>68456</v>
      </c>
    </row>
    <row r="35341" spans="22:35">
      <c r="V35341" s="82" t="s">
        <v>18768</v>
      </c>
      <c r="AI35341" s="82" t="s">
        <v>68457</v>
      </c>
    </row>
    <row r="35342" spans="22:35">
      <c r="V35342" s="82" t="s">
        <v>19149</v>
      </c>
      <c r="AI35342" s="82" t="s">
        <v>68458</v>
      </c>
    </row>
    <row r="35343" spans="22:35">
      <c r="V35343" s="82" t="s">
        <v>39624</v>
      </c>
      <c r="AI35343" s="82" t="s">
        <v>68459</v>
      </c>
    </row>
    <row r="35344" spans="22:35">
      <c r="V35344" s="82" t="s">
        <v>68460</v>
      </c>
      <c r="AI35344" s="82" t="s">
        <v>68461</v>
      </c>
    </row>
    <row r="35345" spans="22:35">
      <c r="V35345" s="82" t="s">
        <v>28649</v>
      </c>
      <c r="AI35345" s="82" t="s">
        <v>68462</v>
      </c>
    </row>
    <row r="35346" spans="22:35">
      <c r="V35346" s="82" t="s">
        <v>21684</v>
      </c>
      <c r="AI35346" s="82" t="s">
        <v>68463</v>
      </c>
    </row>
    <row r="35347" spans="22:35">
      <c r="V35347" s="82" t="s">
        <v>68464</v>
      </c>
      <c r="AI35347" s="82" t="s">
        <v>68465</v>
      </c>
    </row>
    <row r="35348" spans="22:35">
      <c r="V35348" s="82" t="s">
        <v>68466</v>
      </c>
      <c r="AI35348" s="82" t="s">
        <v>68467</v>
      </c>
    </row>
    <row r="35349" spans="22:35">
      <c r="V35349" s="82" t="s">
        <v>68468</v>
      </c>
      <c r="AI35349" s="82" t="s">
        <v>68469</v>
      </c>
    </row>
    <row r="35350" spans="22:35">
      <c r="V35350" s="82" t="s">
        <v>68470</v>
      </c>
      <c r="AI35350" s="82" t="s">
        <v>68471</v>
      </c>
    </row>
    <row r="35351" spans="22:35">
      <c r="V35351" s="82" t="s">
        <v>14265</v>
      </c>
      <c r="AI35351" s="82" t="s">
        <v>68472</v>
      </c>
    </row>
    <row r="35352" spans="22:35">
      <c r="V35352" s="82" t="s">
        <v>26353</v>
      </c>
      <c r="AI35352" s="82" t="s">
        <v>68473</v>
      </c>
    </row>
    <row r="35353" spans="22:35">
      <c r="V35353" s="82" t="s">
        <v>68474</v>
      </c>
      <c r="AI35353" s="82" t="s">
        <v>68475</v>
      </c>
    </row>
    <row r="35354" spans="22:35">
      <c r="V35354" s="82" t="s">
        <v>68476</v>
      </c>
      <c r="AI35354" s="82" t="s">
        <v>68477</v>
      </c>
    </row>
    <row r="35355" spans="22:35">
      <c r="V35355" s="82" t="s">
        <v>5998</v>
      </c>
      <c r="AI35355" s="82" t="s">
        <v>68478</v>
      </c>
    </row>
    <row r="35356" spans="22:35">
      <c r="V35356" s="82" t="s">
        <v>9732</v>
      </c>
      <c r="AI35356" s="82" t="s">
        <v>68479</v>
      </c>
    </row>
    <row r="35357" spans="22:35">
      <c r="V35357" s="82" t="s">
        <v>18465</v>
      </c>
      <c r="AI35357" s="82" t="s">
        <v>68480</v>
      </c>
    </row>
    <row r="35358" spans="22:35">
      <c r="V35358" s="82" t="s">
        <v>68481</v>
      </c>
      <c r="AI35358" s="82" t="s">
        <v>68482</v>
      </c>
    </row>
    <row r="35359" spans="22:35">
      <c r="V35359" s="82" t="s">
        <v>68483</v>
      </c>
      <c r="AI35359" s="82" t="s">
        <v>68484</v>
      </c>
    </row>
    <row r="35360" spans="22:35">
      <c r="V35360" s="82" t="s">
        <v>68485</v>
      </c>
      <c r="AI35360" s="82" t="s">
        <v>68486</v>
      </c>
    </row>
    <row r="35361" spans="22:35">
      <c r="V35361" s="82" t="s">
        <v>22613</v>
      </c>
      <c r="AI35361" s="82" t="s">
        <v>68487</v>
      </c>
    </row>
    <row r="35362" spans="22:35">
      <c r="V35362" s="82" t="s">
        <v>68488</v>
      </c>
      <c r="AI35362" s="82" t="s">
        <v>68489</v>
      </c>
    </row>
    <row r="35363" spans="22:35">
      <c r="V35363" s="82" t="s">
        <v>68490</v>
      </c>
      <c r="AI35363" s="82" t="s">
        <v>68491</v>
      </c>
    </row>
    <row r="35364" spans="22:35">
      <c r="V35364" s="82" t="s">
        <v>26356</v>
      </c>
      <c r="AI35364" s="82" t="s">
        <v>68492</v>
      </c>
    </row>
    <row r="35365" spans="22:35">
      <c r="V35365" s="82" t="s">
        <v>68493</v>
      </c>
      <c r="AI35365" s="82" t="s">
        <v>68494</v>
      </c>
    </row>
    <row r="35366" spans="22:35">
      <c r="V35366" s="82" t="s">
        <v>68495</v>
      </c>
      <c r="AI35366" s="82" t="s">
        <v>68496</v>
      </c>
    </row>
    <row r="35367" spans="22:35">
      <c r="V35367" s="82" t="s">
        <v>68497</v>
      </c>
      <c r="AI35367" s="82" t="s">
        <v>68498</v>
      </c>
    </row>
    <row r="35368" spans="22:35">
      <c r="V35368" s="82" t="s">
        <v>4615</v>
      </c>
      <c r="AI35368" s="82" t="s">
        <v>68499</v>
      </c>
    </row>
    <row r="35369" spans="22:35">
      <c r="V35369" s="82" t="s">
        <v>68500</v>
      </c>
      <c r="AI35369" s="82" t="s">
        <v>68501</v>
      </c>
    </row>
    <row r="35370" spans="22:35">
      <c r="V35370" s="82" t="s">
        <v>26359</v>
      </c>
      <c r="AI35370" s="82" t="s">
        <v>68502</v>
      </c>
    </row>
    <row r="35371" spans="22:35">
      <c r="V35371" s="82" t="s">
        <v>55274</v>
      </c>
      <c r="AI35371" s="82" t="s">
        <v>68503</v>
      </c>
    </row>
    <row r="35372" spans="22:35">
      <c r="V35372" s="82" t="s">
        <v>68504</v>
      </c>
      <c r="AI35372" s="82" t="s">
        <v>68505</v>
      </c>
    </row>
    <row r="35373" spans="22:35">
      <c r="V35373" s="82" t="s">
        <v>68506</v>
      </c>
      <c r="AI35373" s="82" t="s">
        <v>68507</v>
      </c>
    </row>
    <row r="35374" spans="22:35">
      <c r="V35374" s="82" t="s">
        <v>68508</v>
      </c>
      <c r="AI35374" s="82" t="s">
        <v>68509</v>
      </c>
    </row>
    <row r="35375" spans="22:35">
      <c r="V35375" s="82" t="s">
        <v>68510</v>
      </c>
      <c r="AI35375" s="82" t="s">
        <v>68511</v>
      </c>
    </row>
    <row r="35376" spans="22:35">
      <c r="V35376" s="82" t="s">
        <v>68216</v>
      </c>
      <c r="AI35376" s="82" t="s">
        <v>68512</v>
      </c>
    </row>
    <row r="35377" spans="22:35">
      <c r="V35377" s="82" t="s">
        <v>68513</v>
      </c>
      <c r="AI35377" s="82" t="s">
        <v>68514</v>
      </c>
    </row>
    <row r="35378" spans="22:35">
      <c r="V35378" s="82" t="s">
        <v>68515</v>
      </c>
      <c r="AI35378" s="82" t="s">
        <v>68516</v>
      </c>
    </row>
    <row r="35379" spans="22:35">
      <c r="V35379" s="82" t="s">
        <v>68517</v>
      </c>
      <c r="AI35379" s="82" t="s">
        <v>68518</v>
      </c>
    </row>
    <row r="35380" spans="22:35">
      <c r="V35380" s="82" t="s">
        <v>62278</v>
      </c>
      <c r="AI35380" s="82" t="s">
        <v>68519</v>
      </c>
    </row>
    <row r="35381" spans="22:35">
      <c r="V35381" s="82" t="s">
        <v>68520</v>
      </c>
      <c r="AI35381" s="82" t="s">
        <v>68521</v>
      </c>
    </row>
    <row r="35382" spans="22:35">
      <c r="V35382" s="82" t="s">
        <v>68522</v>
      </c>
      <c r="AI35382" s="82" t="s">
        <v>68523</v>
      </c>
    </row>
    <row r="35383" spans="22:35">
      <c r="V35383" s="82" t="s">
        <v>68524</v>
      </c>
      <c r="AI35383" s="82" t="s">
        <v>68525</v>
      </c>
    </row>
    <row r="35384" spans="22:35">
      <c r="V35384" s="82" t="s">
        <v>68526</v>
      </c>
      <c r="AI35384" s="82" t="s">
        <v>68527</v>
      </c>
    </row>
    <row r="35385" spans="22:35">
      <c r="V35385" s="82" t="s">
        <v>68528</v>
      </c>
      <c r="AI35385" s="82" t="s">
        <v>68529</v>
      </c>
    </row>
    <row r="35386" spans="22:35">
      <c r="V35386" s="82" t="s">
        <v>2516</v>
      </c>
      <c r="AI35386" s="82" t="s">
        <v>68530</v>
      </c>
    </row>
    <row r="35387" spans="22:35">
      <c r="V35387" s="82" t="s">
        <v>68531</v>
      </c>
      <c r="AI35387" s="82" t="s">
        <v>68532</v>
      </c>
    </row>
    <row r="35388" spans="22:35">
      <c r="V35388" s="82" t="s">
        <v>26361</v>
      </c>
      <c r="AI35388" s="82" t="s">
        <v>68533</v>
      </c>
    </row>
    <row r="35389" spans="22:35">
      <c r="V35389" s="82" t="s">
        <v>68534</v>
      </c>
      <c r="AI35389" s="82" t="s">
        <v>68535</v>
      </c>
    </row>
    <row r="35390" spans="22:35">
      <c r="V35390" s="82" t="s">
        <v>68536</v>
      </c>
      <c r="AI35390" s="82" t="s">
        <v>68537</v>
      </c>
    </row>
    <row r="35391" spans="22:35">
      <c r="V35391" s="82" t="s">
        <v>68538</v>
      </c>
      <c r="AI35391" s="82" t="s">
        <v>68539</v>
      </c>
    </row>
    <row r="35392" spans="22:35">
      <c r="V35392" s="82" t="s">
        <v>68540</v>
      </c>
      <c r="AI35392" s="82" t="s">
        <v>68541</v>
      </c>
    </row>
    <row r="35393" spans="22:35">
      <c r="V35393" s="82" t="s">
        <v>29289</v>
      </c>
      <c r="AI35393" s="82" t="s">
        <v>68542</v>
      </c>
    </row>
    <row r="35394" spans="22:35">
      <c r="V35394" s="82" t="s">
        <v>26364</v>
      </c>
      <c r="AI35394" s="82" t="s">
        <v>68543</v>
      </c>
    </row>
    <row r="35395" spans="22:35">
      <c r="V35395" s="82" t="s">
        <v>68544</v>
      </c>
      <c r="AI35395" s="82" t="s">
        <v>68545</v>
      </c>
    </row>
    <row r="35396" spans="22:35">
      <c r="V35396" s="82" t="s">
        <v>68546</v>
      </c>
      <c r="AI35396" s="82" t="s">
        <v>68547</v>
      </c>
    </row>
    <row r="35397" spans="22:35">
      <c r="V35397" s="82" t="s">
        <v>17314</v>
      </c>
      <c r="AI35397" s="82" t="s">
        <v>68548</v>
      </c>
    </row>
    <row r="35398" spans="22:35">
      <c r="V35398" s="82" t="s">
        <v>68549</v>
      </c>
      <c r="AI35398" s="82" t="s">
        <v>68550</v>
      </c>
    </row>
    <row r="35399" spans="22:35">
      <c r="V35399" s="82" t="s">
        <v>68551</v>
      </c>
      <c r="AI35399" s="82" t="s">
        <v>68552</v>
      </c>
    </row>
    <row r="35400" spans="22:35">
      <c r="V35400" s="82" t="s">
        <v>68553</v>
      </c>
      <c r="AI35400" s="82" t="s">
        <v>68554</v>
      </c>
    </row>
    <row r="35401" spans="22:35">
      <c r="V35401" s="82" t="s">
        <v>68555</v>
      </c>
      <c r="AI35401" s="82" t="s">
        <v>68556</v>
      </c>
    </row>
    <row r="35402" spans="22:35">
      <c r="V35402" s="82" t="s">
        <v>68557</v>
      </c>
      <c r="AI35402" s="82" t="s">
        <v>68558</v>
      </c>
    </row>
    <row r="35403" spans="22:35">
      <c r="V35403" s="82" t="s">
        <v>68559</v>
      </c>
      <c r="AI35403" s="82" t="s">
        <v>68560</v>
      </c>
    </row>
    <row r="35404" spans="22:35">
      <c r="V35404" s="82" t="s">
        <v>68561</v>
      </c>
      <c r="AI35404" s="82" t="s">
        <v>68562</v>
      </c>
    </row>
    <row r="35405" spans="22:35">
      <c r="V35405" s="82" t="s">
        <v>68563</v>
      </c>
      <c r="AI35405" s="82" t="s">
        <v>68564</v>
      </c>
    </row>
    <row r="35406" spans="22:35">
      <c r="V35406" s="82" t="s">
        <v>68565</v>
      </c>
      <c r="AI35406" s="82" t="s">
        <v>68566</v>
      </c>
    </row>
    <row r="35407" spans="22:35">
      <c r="V35407" s="82" t="s">
        <v>26367</v>
      </c>
      <c r="AI35407" s="82" t="s">
        <v>68567</v>
      </c>
    </row>
    <row r="35408" spans="22:35">
      <c r="V35408" s="82" t="s">
        <v>68568</v>
      </c>
      <c r="AI35408" s="82" t="s">
        <v>68569</v>
      </c>
    </row>
    <row r="35409" spans="22:35">
      <c r="V35409" s="82" t="s">
        <v>68570</v>
      </c>
      <c r="AI35409" s="82" t="s">
        <v>68571</v>
      </c>
    </row>
    <row r="35410" spans="22:35">
      <c r="V35410" s="82" t="s">
        <v>68572</v>
      </c>
      <c r="AI35410" s="82" t="s">
        <v>68573</v>
      </c>
    </row>
    <row r="35411" spans="22:35">
      <c r="V35411" s="82" t="s">
        <v>68574</v>
      </c>
      <c r="AI35411" s="82" t="s">
        <v>68575</v>
      </c>
    </row>
    <row r="35412" spans="22:35">
      <c r="V35412" s="82" t="s">
        <v>68576</v>
      </c>
      <c r="AI35412" s="82" t="s">
        <v>68577</v>
      </c>
    </row>
    <row r="35413" spans="22:35">
      <c r="V35413" s="82" t="s">
        <v>26370</v>
      </c>
      <c r="AI35413" s="82" t="s">
        <v>68578</v>
      </c>
    </row>
    <row r="35414" spans="22:35">
      <c r="V35414" s="82" t="s">
        <v>68579</v>
      </c>
      <c r="AI35414" s="82" t="s">
        <v>68580</v>
      </c>
    </row>
    <row r="35415" spans="22:35">
      <c r="V35415" s="82" t="s">
        <v>68581</v>
      </c>
      <c r="AI35415" s="82" t="s">
        <v>68582</v>
      </c>
    </row>
    <row r="35416" spans="22:35">
      <c r="V35416" s="82" t="s">
        <v>68583</v>
      </c>
      <c r="AI35416" s="82" t="s">
        <v>68584</v>
      </c>
    </row>
    <row r="35417" spans="22:35">
      <c r="V35417" s="82" t="s">
        <v>12121</v>
      </c>
      <c r="AI35417" s="82" t="s">
        <v>68585</v>
      </c>
    </row>
    <row r="35418" spans="22:35">
      <c r="V35418" s="82" t="s">
        <v>26371</v>
      </c>
      <c r="AI35418" s="82" t="s">
        <v>68586</v>
      </c>
    </row>
    <row r="35419" spans="22:35">
      <c r="V35419" s="82" t="s">
        <v>26372</v>
      </c>
      <c r="AI35419" s="82" t="s">
        <v>68587</v>
      </c>
    </row>
    <row r="35420" spans="22:35">
      <c r="V35420" s="82" t="s">
        <v>28103</v>
      </c>
      <c r="AI35420" s="82" t="s">
        <v>68588</v>
      </c>
    </row>
    <row r="35421" spans="22:35">
      <c r="V35421" s="82" t="s">
        <v>68589</v>
      </c>
      <c r="AI35421" s="82" t="s">
        <v>68590</v>
      </c>
    </row>
    <row r="35422" spans="22:35">
      <c r="V35422" s="82" t="s">
        <v>5931</v>
      </c>
      <c r="AI35422" s="82" t="s">
        <v>68591</v>
      </c>
    </row>
    <row r="35423" spans="22:35">
      <c r="V35423" s="82" t="s">
        <v>6627</v>
      </c>
      <c r="AI35423" s="82" t="s">
        <v>68592</v>
      </c>
    </row>
    <row r="35424" spans="22:35">
      <c r="V35424" s="82" t="s">
        <v>14157</v>
      </c>
      <c r="AI35424" s="82" t="s">
        <v>68593</v>
      </c>
    </row>
    <row r="35425" spans="22:35">
      <c r="V35425" s="82" t="s">
        <v>68594</v>
      </c>
      <c r="AI35425" s="82" t="s">
        <v>68595</v>
      </c>
    </row>
    <row r="35426" spans="22:35">
      <c r="V35426" s="82" t="s">
        <v>68596</v>
      </c>
      <c r="AI35426" s="82" t="s">
        <v>68597</v>
      </c>
    </row>
    <row r="35427" spans="22:35">
      <c r="V35427" s="82" t="s">
        <v>68598</v>
      </c>
      <c r="AI35427" s="82" t="s">
        <v>68599</v>
      </c>
    </row>
    <row r="35428" spans="22:35">
      <c r="V35428" s="82" t="s">
        <v>68600</v>
      </c>
      <c r="AI35428" s="82" t="s">
        <v>68601</v>
      </c>
    </row>
    <row r="35429" spans="22:35">
      <c r="V35429" s="82" t="s">
        <v>68602</v>
      </c>
      <c r="AI35429" s="82" t="s">
        <v>68603</v>
      </c>
    </row>
    <row r="35430" spans="22:35">
      <c r="V35430" s="82" t="s">
        <v>68604</v>
      </c>
      <c r="AI35430" s="82" t="s">
        <v>68605</v>
      </c>
    </row>
    <row r="35431" spans="22:35">
      <c r="V35431" s="82" t="s">
        <v>68606</v>
      </c>
      <c r="AI35431" s="82" t="s">
        <v>68607</v>
      </c>
    </row>
    <row r="35432" spans="22:35">
      <c r="V35432" s="82" t="s">
        <v>68608</v>
      </c>
      <c r="AI35432" s="82" t="s">
        <v>68609</v>
      </c>
    </row>
    <row r="35433" spans="22:35">
      <c r="V35433" s="82" t="s">
        <v>68610</v>
      </c>
      <c r="AI35433" s="82" t="s">
        <v>68611</v>
      </c>
    </row>
    <row r="35434" spans="22:35">
      <c r="V35434" s="82" t="s">
        <v>68612</v>
      </c>
      <c r="AI35434" s="82" t="s">
        <v>68613</v>
      </c>
    </row>
    <row r="35435" spans="22:35">
      <c r="V35435" s="82" t="s">
        <v>68614</v>
      </c>
      <c r="AI35435" s="82" t="s">
        <v>68615</v>
      </c>
    </row>
    <row r="35436" spans="22:35">
      <c r="V35436" s="82" t="s">
        <v>68616</v>
      </c>
      <c r="AI35436" s="82" t="s">
        <v>68617</v>
      </c>
    </row>
    <row r="35437" spans="22:35">
      <c r="V35437" s="82" t="s">
        <v>68618</v>
      </c>
      <c r="AI35437" s="82" t="s">
        <v>68619</v>
      </c>
    </row>
    <row r="35438" spans="22:35">
      <c r="V35438" s="82" t="s">
        <v>68620</v>
      </c>
      <c r="AI35438" s="82" t="s">
        <v>68621</v>
      </c>
    </row>
    <row r="35439" spans="22:35">
      <c r="V35439" s="82" t="s">
        <v>68622</v>
      </c>
      <c r="AI35439" s="82" t="s">
        <v>68623</v>
      </c>
    </row>
    <row r="35440" spans="22:35">
      <c r="V35440" s="82" t="s">
        <v>68624</v>
      </c>
      <c r="AI35440" s="82" t="s">
        <v>68625</v>
      </c>
    </row>
    <row r="35441" spans="22:35">
      <c r="V35441" s="82" t="s">
        <v>68626</v>
      </c>
      <c r="AI35441" s="82" t="s">
        <v>68627</v>
      </c>
    </row>
    <row r="35442" spans="22:35">
      <c r="V35442" s="82" t="s">
        <v>68628</v>
      </c>
      <c r="AI35442" s="82" t="s">
        <v>68629</v>
      </c>
    </row>
    <row r="35443" spans="22:35">
      <c r="V35443" s="82" t="s">
        <v>68630</v>
      </c>
      <c r="AI35443" s="82" t="s">
        <v>68631</v>
      </c>
    </row>
    <row r="35444" spans="22:35">
      <c r="V35444" s="82" t="s">
        <v>68632</v>
      </c>
      <c r="AI35444" s="82" t="s">
        <v>68633</v>
      </c>
    </row>
    <row r="35445" spans="22:35">
      <c r="V35445" s="82" t="s">
        <v>68634</v>
      </c>
      <c r="AI35445" s="82" t="s">
        <v>68635</v>
      </c>
    </row>
    <row r="35446" spans="22:35">
      <c r="V35446" s="82" t="s">
        <v>68636</v>
      </c>
      <c r="AI35446" s="82" t="s">
        <v>68637</v>
      </c>
    </row>
    <row r="35447" spans="22:35">
      <c r="V35447" s="82" t="s">
        <v>68638</v>
      </c>
      <c r="AI35447" s="82" t="s">
        <v>68639</v>
      </c>
    </row>
    <row r="35448" spans="22:35">
      <c r="V35448" s="82" t="s">
        <v>68640</v>
      </c>
      <c r="AI35448" s="82" t="s">
        <v>68641</v>
      </c>
    </row>
    <row r="35449" spans="22:35">
      <c r="V35449" s="82" t="s">
        <v>68642</v>
      </c>
      <c r="AI35449" s="82" t="s">
        <v>68643</v>
      </c>
    </row>
    <row r="35450" spans="22:35">
      <c r="V35450" s="82" t="s">
        <v>68644</v>
      </c>
      <c r="AI35450" s="82" t="s">
        <v>68645</v>
      </c>
    </row>
    <row r="35451" spans="22:35">
      <c r="V35451" s="82" t="s">
        <v>68646</v>
      </c>
      <c r="AI35451" s="82" t="s">
        <v>68647</v>
      </c>
    </row>
    <row r="35452" spans="22:35">
      <c r="V35452" s="82" t="s">
        <v>68648</v>
      </c>
      <c r="AI35452" s="82" t="s">
        <v>68649</v>
      </c>
    </row>
    <row r="35453" spans="22:35">
      <c r="V35453" s="82" t="s">
        <v>68650</v>
      </c>
      <c r="AI35453" s="82" t="s">
        <v>68651</v>
      </c>
    </row>
    <row r="35454" spans="22:35">
      <c r="V35454" s="82" t="s">
        <v>68652</v>
      </c>
      <c r="AI35454" s="82" t="s">
        <v>68653</v>
      </c>
    </row>
    <row r="35455" spans="22:35">
      <c r="V35455" s="82" t="s">
        <v>68654</v>
      </c>
      <c r="AI35455" s="82" t="s">
        <v>68655</v>
      </c>
    </row>
    <row r="35456" spans="22:35">
      <c r="V35456" s="82" t="s">
        <v>68656</v>
      </c>
      <c r="AI35456" s="82" t="s">
        <v>68657</v>
      </c>
    </row>
    <row r="35457" spans="22:35">
      <c r="V35457" s="82" t="s">
        <v>68658</v>
      </c>
      <c r="AI35457" s="82" t="s">
        <v>68659</v>
      </c>
    </row>
    <row r="35458" spans="22:35">
      <c r="V35458" s="82" t="s">
        <v>68660</v>
      </c>
      <c r="AI35458" s="82" t="s">
        <v>68661</v>
      </c>
    </row>
    <row r="35459" spans="22:35">
      <c r="V35459" s="82" t="s">
        <v>68662</v>
      </c>
      <c r="AI35459" s="82" t="s">
        <v>68663</v>
      </c>
    </row>
    <row r="35460" spans="22:35">
      <c r="V35460" s="82" t="s">
        <v>68664</v>
      </c>
      <c r="AI35460" s="82" t="s">
        <v>68665</v>
      </c>
    </row>
    <row r="35461" spans="22:35">
      <c r="V35461" s="82" t="s">
        <v>68666</v>
      </c>
      <c r="AI35461" s="82" t="s">
        <v>68667</v>
      </c>
    </row>
    <row r="35462" spans="22:35">
      <c r="V35462" s="82" t="s">
        <v>68668</v>
      </c>
      <c r="AI35462" s="82" t="s">
        <v>68669</v>
      </c>
    </row>
    <row r="35463" spans="22:35">
      <c r="V35463" s="82" t="s">
        <v>6369</v>
      </c>
      <c r="AI35463" s="82" t="s">
        <v>68670</v>
      </c>
    </row>
    <row r="35464" spans="22:35">
      <c r="V35464" s="82" t="s">
        <v>68671</v>
      </c>
      <c r="AI35464" s="82" t="s">
        <v>68672</v>
      </c>
    </row>
    <row r="35465" spans="22:35">
      <c r="V35465" s="82" t="s">
        <v>68673</v>
      </c>
      <c r="AI35465" s="82" t="s">
        <v>68674</v>
      </c>
    </row>
    <row r="35466" spans="22:35">
      <c r="V35466" s="82" t="s">
        <v>68675</v>
      </c>
      <c r="AI35466" s="82" t="s">
        <v>68676</v>
      </c>
    </row>
    <row r="35467" spans="22:35">
      <c r="V35467" s="82" t="s">
        <v>7333</v>
      </c>
      <c r="AI35467" s="82" t="s">
        <v>68677</v>
      </c>
    </row>
    <row r="35468" spans="22:35">
      <c r="V35468" s="82" t="s">
        <v>68678</v>
      </c>
      <c r="AI35468" s="82" t="s">
        <v>68679</v>
      </c>
    </row>
    <row r="35469" spans="22:35">
      <c r="V35469" s="82" t="s">
        <v>68680</v>
      </c>
      <c r="AI35469" s="82" t="s">
        <v>68681</v>
      </c>
    </row>
    <row r="35470" spans="22:35">
      <c r="V35470" s="82" t="s">
        <v>10320</v>
      </c>
      <c r="AI35470" s="82" t="s">
        <v>68682</v>
      </c>
    </row>
    <row r="35471" spans="22:35">
      <c r="V35471" s="82" t="s">
        <v>10704</v>
      </c>
      <c r="AI35471" s="82" t="s">
        <v>68683</v>
      </c>
    </row>
    <row r="35472" spans="22:35">
      <c r="V35472" s="82" t="s">
        <v>68684</v>
      </c>
      <c r="AI35472" s="82" t="s">
        <v>68685</v>
      </c>
    </row>
    <row r="35473" spans="22:35">
      <c r="V35473" s="82" t="s">
        <v>1901</v>
      </c>
      <c r="AI35473" s="82" t="s">
        <v>68686</v>
      </c>
    </row>
    <row r="35474" spans="22:35">
      <c r="V35474" s="82" t="s">
        <v>2917</v>
      </c>
      <c r="AI35474" s="82" t="s">
        <v>68687</v>
      </c>
    </row>
    <row r="35475" spans="22:35">
      <c r="V35475" s="82" t="s">
        <v>68688</v>
      </c>
      <c r="AI35475" s="82" t="s">
        <v>68689</v>
      </c>
    </row>
    <row r="35476" spans="22:35">
      <c r="V35476" s="82" t="s">
        <v>68690</v>
      </c>
      <c r="AI35476" s="82" t="s">
        <v>68691</v>
      </c>
    </row>
    <row r="35477" spans="22:35">
      <c r="V35477" s="82" t="s">
        <v>68692</v>
      </c>
      <c r="AI35477" s="82" t="s">
        <v>68693</v>
      </c>
    </row>
    <row r="35478" spans="22:35">
      <c r="V35478" s="82" t="s">
        <v>11405</v>
      </c>
      <c r="AI35478" s="82" t="s">
        <v>68694</v>
      </c>
    </row>
    <row r="35479" spans="22:35">
      <c r="V35479" s="82" t="s">
        <v>61648</v>
      </c>
      <c r="AI35479" s="82" t="s">
        <v>68695</v>
      </c>
    </row>
    <row r="35480" spans="22:35">
      <c r="V35480" s="82" t="s">
        <v>26381</v>
      </c>
      <c r="AI35480" s="82" t="s">
        <v>68696</v>
      </c>
    </row>
    <row r="35481" spans="22:35">
      <c r="V35481" s="82" t="s">
        <v>68697</v>
      </c>
      <c r="AI35481" s="82" t="s">
        <v>68698</v>
      </c>
    </row>
    <row r="35482" spans="22:35">
      <c r="V35482" s="82" t="s">
        <v>68699</v>
      </c>
      <c r="AI35482" s="82" t="s">
        <v>68700</v>
      </c>
    </row>
    <row r="35483" spans="22:35">
      <c r="V35483" s="82" t="s">
        <v>68701</v>
      </c>
      <c r="AI35483" s="82" t="s">
        <v>68702</v>
      </c>
    </row>
    <row r="35484" spans="22:35">
      <c r="V35484" s="82" t="s">
        <v>68703</v>
      </c>
      <c r="AI35484" s="82" t="s">
        <v>68704</v>
      </c>
    </row>
    <row r="35485" spans="22:35">
      <c r="V35485" s="82" t="s">
        <v>68705</v>
      </c>
      <c r="AI35485" s="82" t="s">
        <v>68706</v>
      </c>
    </row>
    <row r="35486" spans="22:35">
      <c r="V35486" s="82" t="s">
        <v>68707</v>
      </c>
      <c r="AI35486" s="82" t="s">
        <v>68708</v>
      </c>
    </row>
    <row r="35487" spans="22:35">
      <c r="V35487" s="82" t="s">
        <v>68709</v>
      </c>
      <c r="AI35487" s="82" t="s">
        <v>68710</v>
      </c>
    </row>
    <row r="35488" spans="22:35">
      <c r="V35488" s="82" t="s">
        <v>68711</v>
      </c>
      <c r="AI35488" s="82" t="s">
        <v>68712</v>
      </c>
    </row>
    <row r="35489" spans="22:35">
      <c r="V35489" s="82" t="s">
        <v>68713</v>
      </c>
      <c r="AI35489" s="82" t="s">
        <v>68714</v>
      </c>
    </row>
    <row r="35490" spans="22:35">
      <c r="V35490" s="82" t="s">
        <v>68715</v>
      </c>
      <c r="AI35490" s="82" t="s">
        <v>68716</v>
      </c>
    </row>
    <row r="35491" spans="22:35">
      <c r="V35491" s="82" t="s">
        <v>68717</v>
      </c>
      <c r="AI35491" s="82" t="s">
        <v>68718</v>
      </c>
    </row>
    <row r="35492" spans="22:35">
      <c r="V35492" s="82" t="s">
        <v>68719</v>
      </c>
      <c r="AI35492" s="82" t="s">
        <v>68720</v>
      </c>
    </row>
    <row r="35493" spans="22:35">
      <c r="V35493" s="82" t="s">
        <v>68721</v>
      </c>
      <c r="AI35493" s="82" t="s">
        <v>68722</v>
      </c>
    </row>
    <row r="35494" spans="22:35">
      <c r="V35494" s="82" t="s">
        <v>66803</v>
      </c>
      <c r="AI35494" s="82" t="s">
        <v>68723</v>
      </c>
    </row>
    <row r="35495" spans="22:35">
      <c r="V35495" s="82" t="s">
        <v>68724</v>
      </c>
      <c r="AI35495" s="82" t="s">
        <v>68725</v>
      </c>
    </row>
    <row r="35496" spans="22:35">
      <c r="V35496" s="82" t="s">
        <v>68726</v>
      </c>
      <c r="AI35496" s="82" t="s">
        <v>68727</v>
      </c>
    </row>
    <row r="35497" spans="22:35">
      <c r="V35497" s="82" t="s">
        <v>68728</v>
      </c>
      <c r="AI35497" s="82" t="s">
        <v>68729</v>
      </c>
    </row>
    <row r="35498" spans="22:35">
      <c r="V35498" s="82" t="s">
        <v>4933</v>
      </c>
      <c r="AI35498" s="82" t="s">
        <v>68730</v>
      </c>
    </row>
    <row r="35499" spans="22:35">
      <c r="V35499" s="82" t="s">
        <v>68731</v>
      </c>
      <c r="AI35499" s="82" t="s">
        <v>68732</v>
      </c>
    </row>
    <row r="35500" spans="22:35">
      <c r="V35500" s="82" t="s">
        <v>6877</v>
      </c>
      <c r="AI35500" s="82" t="s">
        <v>68733</v>
      </c>
    </row>
    <row r="35501" spans="22:35">
      <c r="V35501" s="82" t="s">
        <v>68734</v>
      </c>
      <c r="AI35501" s="82" t="s">
        <v>68735</v>
      </c>
    </row>
    <row r="35502" spans="22:35">
      <c r="V35502" s="82" t="s">
        <v>68736</v>
      </c>
      <c r="AI35502" s="82" t="s">
        <v>68737</v>
      </c>
    </row>
    <row r="35503" spans="22:35">
      <c r="V35503" s="82" t="s">
        <v>68738</v>
      </c>
      <c r="AI35503" s="82" t="s">
        <v>68739</v>
      </c>
    </row>
    <row r="35504" spans="22:35">
      <c r="V35504" s="82" t="s">
        <v>68740</v>
      </c>
      <c r="AI35504" s="82" t="s">
        <v>68741</v>
      </c>
    </row>
    <row r="35505" spans="22:35">
      <c r="V35505" s="82" t="s">
        <v>68742</v>
      </c>
      <c r="AI35505" s="82" t="s">
        <v>68743</v>
      </c>
    </row>
    <row r="35506" spans="22:35">
      <c r="V35506" s="82" t="s">
        <v>68744</v>
      </c>
      <c r="AI35506" s="82" t="s">
        <v>68745</v>
      </c>
    </row>
    <row r="35507" spans="22:35">
      <c r="V35507" s="82" t="s">
        <v>68746</v>
      </c>
      <c r="AI35507" s="82" t="s">
        <v>68747</v>
      </c>
    </row>
    <row r="35508" spans="22:35">
      <c r="V35508" s="82" t="s">
        <v>68748</v>
      </c>
      <c r="AI35508" s="82" t="s">
        <v>68749</v>
      </c>
    </row>
    <row r="35509" spans="22:35">
      <c r="V35509" s="82" t="s">
        <v>68750</v>
      </c>
      <c r="AI35509" s="82" t="s">
        <v>68751</v>
      </c>
    </row>
    <row r="35510" spans="22:35">
      <c r="V35510" s="82" t="s">
        <v>5692</v>
      </c>
      <c r="AI35510" s="82" t="s">
        <v>68752</v>
      </c>
    </row>
    <row r="35511" spans="22:35">
      <c r="V35511" s="82" t="s">
        <v>68753</v>
      </c>
      <c r="AI35511" s="82" t="s">
        <v>68754</v>
      </c>
    </row>
    <row r="35512" spans="22:35">
      <c r="V35512" s="82" t="s">
        <v>68755</v>
      </c>
      <c r="AI35512" s="82" t="s">
        <v>68756</v>
      </c>
    </row>
    <row r="35513" spans="22:35">
      <c r="V35513" s="82" t="s">
        <v>68757</v>
      </c>
      <c r="AI35513" s="82" t="s">
        <v>68758</v>
      </c>
    </row>
    <row r="35514" spans="22:35">
      <c r="V35514" s="82" t="s">
        <v>68759</v>
      </c>
      <c r="AI35514" s="82" t="s">
        <v>68760</v>
      </c>
    </row>
    <row r="35515" spans="22:35">
      <c r="V35515" s="82" t="s">
        <v>68761</v>
      </c>
      <c r="AI35515" s="82" t="s">
        <v>68762</v>
      </c>
    </row>
    <row r="35516" spans="22:35">
      <c r="V35516" s="82" t="s">
        <v>68763</v>
      </c>
      <c r="AI35516" s="82" t="s">
        <v>68764</v>
      </c>
    </row>
    <row r="35517" spans="22:35">
      <c r="V35517" s="82" t="s">
        <v>68765</v>
      </c>
      <c r="AI35517" s="82" t="s">
        <v>68766</v>
      </c>
    </row>
    <row r="35518" spans="22:35">
      <c r="V35518" s="82" t="s">
        <v>68767</v>
      </c>
      <c r="AI35518" s="82" t="s">
        <v>68768</v>
      </c>
    </row>
    <row r="35519" spans="22:35">
      <c r="V35519" s="82" t="s">
        <v>2119</v>
      </c>
      <c r="AI35519" s="82" t="s">
        <v>68769</v>
      </c>
    </row>
    <row r="35520" spans="22:35">
      <c r="V35520" s="82" t="s">
        <v>68770</v>
      </c>
      <c r="AI35520" s="82" t="s">
        <v>68771</v>
      </c>
    </row>
    <row r="35521" spans="22:35">
      <c r="V35521" s="82" t="s">
        <v>68772</v>
      </c>
      <c r="AI35521" s="82" t="s">
        <v>68773</v>
      </c>
    </row>
    <row r="35522" spans="22:35">
      <c r="V35522" s="82" t="s">
        <v>68774</v>
      </c>
      <c r="AI35522" s="82" t="s">
        <v>68775</v>
      </c>
    </row>
    <row r="35523" spans="22:35">
      <c r="V35523" s="82" t="s">
        <v>68776</v>
      </c>
      <c r="AI35523" s="82" t="s">
        <v>68777</v>
      </c>
    </row>
    <row r="35524" spans="22:35">
      <c r="V35524" s="82" t="s">
        <v>68778</v>
      </c>
      <c r="AI35524" s="82" t="s">
        <v>68779</v>
      </c>
    </row>
    <row r="35525" spans="22:35">
      <c r="V35525" s="82" t="s">
        <v>68780</v>
      </c>
      <c r="AI35525" s="82" t="s">
        <v>68781</v>
      </c>
    </row>
    <row r="35526" spans="22:35">
      <c r="V35526" s="82" t="s">
        <v>68782</v>
      </c>
      <c r="AI35526" s="82" t="s">
        <v>68783</v>
      </c>
    </row>
    <row r="35527" spans="22:35">
      <c r="V35527" s="82" t="s">
        <v>68784</v>
      </c>
      <c r="AI35527" s="82" t="s">
        <v>68785</v>
      </c>
    </row>
    <row r="35528" spans="22:35">
      <c r="V35528" s="82" t="s">
        <v>68786</v>
      </c>
      <c r="AI35528" s="82" t="s">
        <v>68787</v>
      </c>
    </row>
    <row r="35529" spans="22:35">
      <c r="V35529" s="82" t="s">
        <v>68788</v>
      </c>
      <c r="AI35529" s="82" t="s">
        <v>68789</v>
      </c>
    </row>
    <row r="35530" spans="22:35">
      <c r="V35530" s="82" t="s">
        <v>68790</v>
      </c>
      <c r="AI35530" s="82" t="s">
        <v>68791</v>
      </c>
    </row>
    <row r="35531" spans="22:35">
      <c r="V35531" s="82" t="s">
        <v>68792</v>
      </c>
      <c r="AI35531" s="82" t="s">
        <v>68793</v>
      </c>
    </row>
    <row r="35532" spans="22:35">
      <c r="V35532" s="82" t="s">
        <v>68794</v>
      </c>
      <c r="AI35532" s="82" t="s">
        <v>68795</v>
      </c>
    </row>
    <row r="35533" spans="22:35">
      <c r="V35533" s="82" t="s">
        <v>68796</v>
      </c>
      <c r="AI35533" s="82" t="s">
        <v>68797</v>
      </c>
    </row>
    <row r="35534" spans="22:35">
      <c r="V35534" s="82" t="s">
        <v>68798</v>
      </c>
      <c r="AI35534" s="82" t="s">
        <v>68799</v>
      </c>
    </row>
    <row r="35535" spans="22:35">
      <c r="V35535" s="82" t="s">
        <v>68800</v>
      </c>
      <c r="AI35535" s="82" t="s">
        <v>68801</v>
      </c>
    </row>
    <row r="35536" spans="22:35">
      <c r="V35536" s="82" t="s">
        <v>68802</v>
      </c>
      <c r="AI35536" s="82" t="s">
        <v>68803</v>
      </c>
    </row>
    <row r="35537" spans="22:35">
      <c r="V35537" s="82" t="s">
        <v>68804</v>
      </c>
      <c r="AI35537" s="82" t="s">
        <v>68805</v>
      </c>
    </row>
    <row r="35538" spans="22:35">
      <c r="V35538" s="82" t="s">
        <v>68806</v>
      </c>
      <c r="AI35538" s="82" t="s">
        <v>68807</v>
      </c>
    </row>
    <row r="35539" spans="22:35">
      <c r="V35539" s="82" t="s">
        <v>68808</v>
      </c>
      <c r="AI35539" s="82" t="s">
        <v>68809</v>
      </c>
    </row>
    <row r="35540" spans="22:35">
      <c r="V35540" s="82" t="s">
        <v>68810</v>
      </c>
      <c r="AI35540" s="82" t="s">
        <v>68811</v>
      </c>
    </row>
    <row r="35541" spans="22:35">
      <c r="V35541" s="82" t="s">
        <v>68812</v>
      </c>
      <c r="AI35541" s="82" t="s">
        <v>68813</v>
      </c>
    </row>
    <row r="35542" spans="22:35">
      <c r="V35542" s="82" t="s">
        <v>68814</v>
      </c>
      <c r="AI35542" s="82" t="s">
        <v>68815</v>
      </c>
    </row>
    <row r="35543" spans="22:35">
      <c r="V35543" s="82" t="s">
        <v>68816</v>
      </c>
      <c r="AI35543" s="82" t="s">
        <v>68817</v>
      </c>
    </row>
    <row r="35544" spans="22:35">
      <c r="V35544" s="82" t="s">
        <v>68818</v>
      </c>
      <c r="AI35544" s="82" t="s">
        <v>68819</v>
      </c>
    </row>
    <row r="35545" spans="22:35">
      <c r="V35545" s="82" t="s">
        <v>68820</v>
      </c>
      <c r="AI35545" s="82" t="s">
        <v>68821</v>
      </c>
    </row>
    <row r="35546" spans="22:35">
      <c r="V35546" s="82" t="s">
        <v>68822</v>
      </c>
      <c r="AI35546" s="82" t="s">
        <v>68823</v>
      </c>
    </row>
    <row r="35547" spans="22:35">
      <c r="V35547" s="82" t="s">
        <v>68824</v>
      </c>
      <c r="AI35547" s="82" t="s">
        <v>68825</v>
      </c>
    </row>
    <row r="35548" spans="22:35">
      <c r="V35548" s="82" t="s">
        <v>68826</v>
      </c>
      <c r="AI35548" s="82" t="s">
        <v>68827</v>
      </c>
    </row>
    <row r="35549" spans="22:35">
      <c r="V35549" s="82" t="s">
        <v>68828</v>
      </c>
      <c r="AI35549" s="82" t="s">
        <v>68829</v>
      </c>
    </row>
    <row r="35550" spans="22:35">
      <c r="V35550" s="82" t="s">
        <v>68830</v>
      </c>
      <c r="AI35550" s="82" t="s">
        <v>68831</v>
      </c>
    </row>
    <row r="35551" spans="22:35">
      <c r="V35551" s="82" t="s">
        <v>68832</v>
      </c>
      <c r="AI35551" s="82" t="s">
        <v>68833</v>
      </c>
    </row>
    <row r="35552" spans="22:35">
      <c r="V35552" s="82" t="s">
        <v>68834</v>
      </c>
      <c r="AI35552" s="82" t="s">
        <v>68835</v>
      </c>
    </row>
    <row r="35553" spans="22:35">
      <c r="V35553" s="82" t="s">
        <v>68836</v>
      </c>
      <c r="AI35553" s="82" t="s">
        <v>68837</v>
      </c>
    </row>
    <row r="35554" spans="22:35">
      <c r="V35554" s="82" t="s">
        <v>68838</v>
      </c>
      <c r="AI35554" s="82" t="s">
        <v>68839</v>
      </c>
    </row>
    <row r="35555" spans="22:35">
      <c r="V35555" s="82" t="s">
        <v>68840</v>
      </c>
      <c r="AI35555" s="82" t="s">
        <v>68841</v>
      </c>
    </row>
    <row r="35556" spans="22:35">
      <c r="V35556" s="82" t="s">
        <v>68842</v>
      </c>
      <c r="AI35556" s="82" t="s">
        <v>68843</v>
      </c>
    </row>
    <row r="35557" spans="22:35">
      <c r="V35557" s="82" t="s">
        <v>68844</v>
      </c>
      <c r="AI35557" s="82" t="s">
        <v>68845</v>
      </c>
    </row>
    <row r="35558" spans="22:35">
      <c r="V35558" s="82" t="s">
        <v>68846</v>
      </c>
      <c r="AI35558" s="82" t="s">
        <v>68847</v>
      </c>
    </row>
    <row r="35559" spans="22:35">
      <c r="V35559" s="82" t="s">
        <v>68848</v>
      </c>
      <c r="AI35559" s="82" t="s">
        <v>68849</v>
      </c>
    </row>
    <row r="35560" spans="22:35">
      <c r="V35560" s="82" t="s">
        <v>68850</v>
      </c>
      <c r="AI35560" s="82" t="s">
        <v>68851</v>
      </c>
    </row>
    <row r="35561" spans="22:35">
      <c r="V35561" s="82" t="s">
        <v>68852</v>
      </c>
      <c r="AI35561" s="82" t="s">
        <v>68853</v>
      </c>
    </row>
    <row r="35562" spans="22:35">
      <c r="V35562" s="82" t="s">
        <v>68854</v>
      </c>
      <c r="AI35562" s="82" t="s">
        <v>68855</v>
      </c>
    </row>
    <row r="35563" spans="22:35">
      <c r="V35563" s="82" t="s">
        <v>68856</v>
      </c>
      <c r="AI35563" s="82" t="s">
        <v>68857</v>
      </c>
    </row>
    <row r="35564" spans="22:35">
      <c r="V35564" s="82" t="s">
        <v>68858</v>
      </c>
      <c r="AI35564" s="82" t="s">
        <v>68859</v>
      </c>
    </row>
    <row r="35565" spans="22:35">
      <c r="V35565" s="82" t="s">
        <v>68860</v>
      </c>
      <c r="AI35565" s="82" t="s">
        <v>68861</v>
      </c>
    </row>
    <row r="35566" spans="22:35">
      <c r="V35566" s="82" t="s">
        <v>68862</v>
      </c>
      <c r="AI35566" s="82" t="s">
        <v>68863</v>
      </c>
    </row>
    <row r="35567" spans="22:35">
      <c r="V35567" s="82" t="s">
        <v>68864</v>
      </c>
      <c r="AI35567" s="82" t="s">
        <v>68865</v>
      </c>
    </row>
    <row r="35568" spans="22:35">
      <c r="V35568" s="82" t="s">
        <v>68866</v>
      </c>
      <c r="AI35568" s="82" t="s">
        <v>68867</v>
      </c>
    </row>
    <row r="35569" spans="22:35">
      <c r="V35569" s="82" t="s">
        <v>68868</v>
      </c>
      <c r="AI35569" s="82" t="s">
        <v>68869</v>
      </c>
    </row>
    <row r="35570" spans="22:35">
      <c r="V35570" s="82" t="s">
        <v>68870</v>
      </c>
      <c r="AI35570" s="82" t="s">
        <v>68871</v>
      </c>
    </row>
    <row r="35571" spans="22:35">
      <c r="V35571" s="82" t="s">
        <v>68872</v>
      </c>
      <c r="AI35571" s="82" t="s">
        <v>68873</v>
      </c>
    </row>
    <row r="35572" spans="22:35">
      <c r="V35572" s="82" t="s">
        <v>68874</v>
      </c>
      <c r="AI35572" s="82" t="s">
        <v>68875</v>
      </c>
    </row>
    <row r="35573" spans="22:35">
      <c r="V35573" s="82" t="s">
        <v>68876</v>
      </c>
      <c r="AI35573" s="82" t="s">
        <v>68877</v>
      </c>
    </row>
    <row r="35574" spans="22:35">
      <c r="V35574" s="82" t="s">
        <v>68878</v>
      </c>
      <c r="AI35574" s="82" t="s">
        <v>68879</v>
      </c>
    </row>
    <row r="35575" spans="22:35">
      <c r="V35575" s="82" t="s">
        <v>68880</v>
      </c>
      <c r="AI35575" s="82" t="s">
        <v>68881</v>
      </c>
    </row>
    <row r="35576" spans="22:35">
      <c r="V35576" s="82" t="s">
        <v>68882</v>
      </c>
      <c r="AI35576" s="82" t="s">
        <v>68883</v>
      </c>
    </row>
    <row r="35577" spans="22:35">
      <c r="V35577" s="82" t="s">
        <v>68884</v>
      </c>
      <c r="AI35577" s="82" t="s">
        <v>68885</v>
      </c>
    </row>
    <row r="35578" spans="22:35">
      <c r="V35578" s="82" t="s">
        <v>68884</v>
      </c>
      <c r="AI35578" s="82" t="s">
        <v>68886</v>
      </c>
    </row>
    <row r="35579" spans="22:35">
      <c r="V35579" s="82" t="s">
        <v>68887</v>
      </c>
      <c r="AI35579" s="82" t="s">
        <v>68888</v>
      </c>
    </row>
    <row r="35580" spans="22:35">
      <c r="V35580" s="82" t="s">
        <v>68889</v>
      </c>
      <c r="AI35580" s="82" t="s">
        <v>68890</v>
      </c>
    </row>
    <row r="35581" spans="22:35">
      <c r="V35581" s="82" t="s">
        <v>26391</v>
      </c>
      <c r="AI35581" s="82" t="s">
        <v>68891</v>
      </c>
    </row>
    <row r="35582" spans="22:35">
      <c r="V35582" s="82" t="s">
        <v>68892</v>
      </c>
      <c r="AI35582" s="82" t="s">
        <v>68893</v>
      </c>
    </row>
    <row r="35583" spans="22:35">
      <c r="V35583" s="82" t="s">
        <v>10320</v>
      </c>
      <c r="AI35583" s="82" t="s">
        <v>68894</v>
      </c>
    </row>
    <row r="35584" spans="22:35">
      <c r="V35584" s="82" t="s">
        <v>68895</v>
      </c>
      <c r="AI35584" s="82" t="s">
        <v>68896</v>
      </c>
    </row>
    <row r="35585" spans="22:35">
      <c r="V35585" s="82" t="s">
        <v>15401</v>
      </c>
      <c r="AI35585" s="82" t="s">
        <v>68897</v>
      </c>
    </row>
    <row r="35586" spans="22:35">
      <c r="V35586" s="82" t="s">
        <v>11018</v>
      </c>
      <c r="AI35586" s="82" t="s">
        <v>68898</v>
      </c>
    </row>
    <row r="35587" spans="22:35">
      <c r="V35587" s="82" t="s">
        <v>26394</v>
      </c>
      <c r="AI35587" s="82" t="s">
        <v>68899</v>
      </c>
    </row>
    <row r="35588" spans="22:35">
      <c r="V35588" s="82" t="s">
        <v>68900</v>
      </c>
      <c r="AI35588" s="82" t="s">
        <v>68901</v>
      </c>
    </row>
    <row r="35589" spans="22:35">
      <c r="V35589" s="82" t="s">
        <v>68902</v>
      </c>
      <c r="AI35589" s="82" t="s">
        <v>68903</v>
      </c>
    </row>
    <row r="35590" spans="22:35">
      <c r="V35590" s="82" t="s">
        <v>68904</v>
      </c>
      <c r="AI35590" s="82" t="s">
        <v>68905</v>
      </c>
    </row>
    <row r="35591" spans="22:35">
      <c r="V35591" s="82" t="s">
        <v>68906</v>
      </c>
      <c r="AI35591" s="82" t="s">
        <v>68907</v>
      </c>
    </row>
    <row r="35592" spans="22:35">
      <c r="V35592" s="82" t="s">
        <v>68908</v>
      </c>
      <c r="AI35592" s="82" t="s">
        <v>68909</v>
      </c>
    </row>
    <row r="35593" spans="22:35">
      <c r="V35593" s="82" t="s">
        <v>68910</v>
      </c>
      <c r="AI35593" s="82" t="s">
        <v>68911</v>
      </c>
    </row>
    <row r="35594" spans="22:35">
      <c r="V35594" s="82" t="s">
        <v>68912</v>
      </c>
      <c r="AI35594" s="82" t="s">
        <v>68913</v>
      </c>
    </row>
    <row r="35595" spans="22:35">
      <c r="V35595" s="82" t="s">
        <v>68914</v>
      </c>
      <c r="AI35595" s="82" t="s">
        <v>68915</v>
      </c>
    </row>
    <row r="35596" spans="22:35">
      <c r="V35596" s="82" t="s">
        <v>68916</v>
      </c>
      <c r="AI35596" s="82" t="s">
        <v>68917</v>
      </c>
    </row>
    <row r="35597" spans="22:35">
      <c r="V35597" s="82" t="s">
        <v>68918</v>
      </c>
      <c r="AI35597" s="82" t="s">
        <v>68919</v>
      </c>
    </row>
    <row r="35598" spans="22:35">
      <c r="V35598" s="82" t="s">
        <v>4701</v>
      </c>
      <c r="AI35598" s="82" t="s">
        <v>68920</v>
      </c>
    </row>
    <row r="35599" spans="22:35">
      <c r="V35599" s="82" t="s">
        <v>6983</v>
      </c>
      <c r="AI35599" s="82" t="s">
        <v>68921</v>
      </c>
    </row>
    <row r="35600" spans="22:35">
      <c r="V35600" s="82" t="s">
        <v>2106</v>
      </c>
      <c r="AI35600" s="82" t="s">
        <v>68922</v>
      </c>
    </row>
    <row r="35601" spans="22:35">
      <c r="V35601" s="82" t="s">
        <v>68923</v>
      </c>
      <c r="AI35601" s="82" t="s">
        <v>68924</v>
      </c>
    </row>
    <row r="35602" spans="22:35">
      <c r="V35602" s="82" t="s">
        <v>68925</v>
      </c>
      <c r="AI35602" s="82" t="s">
        <v>68926</v>
      </c>
    </row>
    <row r="35603" spans="22:35">
      <c r="V35603" s="82" t="s">
        <v>68927</v>
      </c>
      <c r="AI35603" s="82" t="s">
        <v>68928</v>
      </c>
    </row>
    <row r="35604" spans="22:35">
      <c r="V35604" s="82" t="s">
        <v>28425</v>
      </c>
      <c r="AI35604" s="82" t="s">
        <v>68929</v>
      </c>
    </row>
    <row r="35605" spans="22:35">
      <c r="V35605" s="82" t="s">
        <v>3030</v>
      </c>
      <c r="AI35605" s="82" t="s">
        <v>68930</v>
      </c>
    </row>
    <row r="35606" spans="22:35">
      <c r="V35606" s="82" t="s">
        <v>68931</v>
      </c>
      <c r="AI35606" s="82" t="s">
        <v>68932</v>
      </c>
    </row>
    <row r="35607" spans="22:35">
      <c r="V35607" s="82" t="s">
        <v>68933</v>
      </c>
      <c r="AI35607" s="82" t="s">
        <v>68934</v>
      </c>
    </row>
    <row r="35608" spans="22:35">
      <c r="V35608" s="82" t="s">
        <v>68935</v>
      </c>
      <c r="AI35608" s="82" t="s">
        <v>68936</v>
      </c>
    </row>
    <row r="35609" spans="22:35">
      <c r="V35609" s="82" t="s">
        <v>26405</v>
      </c>
      <c r="AI35609" s="82" t="s">
        <v>68937</v>
      </c>
    </row>
    <row r="35610" spans="22:35">
      <c r="V35610" s="82" t="s">
        <v>26407</v>
      </c>
      <c r="AI35610" s="82" t="s">
        <v>68938</v>
      </c>
    </row>
    <row r="35611" spans="22:35">
      <c r="V35611" s="82" t="s">
        <v>68701</v>
      </c>
      <c r="AI35611" s="82" t="s">
        <v>68939</v>
      </c>
    </row>
    <row r="35612" spans="22:35">
      <c r="V35612" s="82" t="s">
        <v>68940</v>
      </c>
      <c r="AI35612" s="82" t="s">
        <v>68941</v>
      </c>
    </row>
    <row r="35613" spans="22:35">
      <c r="V35613" s="82" t="s">
        <v>68942</v>
      </c>
      <c r="AI35613" s="82" t="s">
        <v>68943</v>
      </c>
    </row>
    <row r="35614" spans="22:35">
      <c r="V35614" s="82" t="s">
        <v>68944</v>
      </c>
      <c r="AI35614" s="82" t="s">
        <v>68945</v>
      </c>
    </row>
    <row r="35615" spans="22:35">
      <c r="V35615" s="82" t="s">
        <v>68946</v>
      </c>
      <c r="AI35615" s="82" t="s">
        <v>68947</v>
      </c>
    </row>
    <row r="35616" spans="22:35">
      <c r="V35616" s="82" t="s">
        <v>68948</v>
      </c>
      <c r="AI35616" s="82" t="s">
        <v>68949</v>
      </c>
    </row>
    <row r="35617" spans="22:35">
      <c r="V35617" s="82" t="s">
        <v>68950</v>
      </c>
      <c r="AI35617" s="82" t="s">
        <v>68951</v>
      </c>
    </row>
    <row r="35618" spans="22:35">
      <c r="V35618" s="82" t="s">
        <v>68952</v>
      </c>
      <c r="AI35618" s="82" t="s">
        <v>68953</v>
      </c>
    </row>
    <row r="35619" spans="22:35">
      <c r="V35619" s="82" t="s">
        <v>68954</v>
      </c>
      <c r="AI35619" s="82" t="s">
        <v>68955</v>
      </c>
    </row>
    <row r="35620" spans="22:35">
      <c r="V35620" s="82" t="s">
        <v>68956</v>
      </c>
      <c r="AI35620" s="82" t="s">
        <v>68957</v>
      </c>
    </row>
    <row r="35621" spans="22:35">
      <c r="V35621" s="82" t="s">
        <v>68958</v>
      </c>
      <c r="AI35621" s="82" t="s">
        <v>68959</v>
      </c>
    </row>
    <row r="35622" spans="22:35">
      <c r="V35622" s="82" t="s">
        <v>68960</v>
      </c>
      <c r="AI35622" s="82" t="s">
        <v>68961</v>
      </c>
    </row>
    <row r="35623" spans="22:35">
      <c r="V35623" s="82" t="s">
        <v>68962</v>
      </c>
      <c r="AI35623" s="82" t="s">
        <v>68963</v>
      </c>
    </row>
    <row r="35624" spans="22:35">
      <c r="V35624" s="82" t="s">
        <v>68964</v>
      </c>
      <c r="AI35624" s="82" t="s">
        <v>68965</v>
      </c>
    </row>
    <row r="35625" spans="22:35">
      <c r="V35625" s="82" t="s">
        <v>68966</v>
      </c>
      <c r="AI35625" s="82" t="s">
        <v>68967</v>
      </c>
    </row>
    <row r="35626" spans="22:35">
      <c r="V35626" s="82" t="s">
        <v>68968</v>
      </c>
      <c r="AI35626" s="82" t="s">
        <v>68969</v>
      </c>
    </row>
    <row r="35627" spans="22:35">
      <c r="V35627" s="82" t="s">
        <v>68970</v>
      </c>
      <c r="AI35627" s="82" t="s">
        <v>68971</v>
      </c>
    </row>
    <row r="35628" spans="22:35">
      <c r="V35628" s="82" t="s">
        <v>68972</v>
      </c>
      <c r="AI35628" s="82" t="s">
        <v>68973</v>
      </c>
    </row>
    <row r="35629" spans="22:35">
      <c r="V35629" s="82" t="s">
        <v>68974</v>
      </c>
      <c r="AI35629" s="82" t="s">
        <v>68975</v>
      </c>
    </row>
    <row r="35630" spans="22:35">
      <c r="V35630" s="82" t="s">
        <v>68976</v>
      </c>
      <c r="AI35630" s="82" t="s">
        <v>68977</v>
      </c>
    </row>
    <row r="35631" spans="22:35">
      <c r="V35631" s="82" t="s">
        <v>68978</v>
      </c>
      <c r="AI35631" s="82" t="s">
        <v>68979</v>
      </c>
    </row>
    <row r="35632" spans="22:35">
      <c r="V35632" s="82" t="s">
        <v>68980</v>
      </c>
      <c r="AI35632" s="82" t="s">
        <v>68981</v>
      </c>
    </row>
    <row r="35633" spans="22:35">
      <c r="V35633" s="82" t="s">
        <v>68982</v>
      </c>
      <c r="AI35633" s="82" t="s">
        <v>68983</v>
      </c>
    </row>
    <row r="35634" spans="22:35">
      <c r="V35634" s="82" t="s">
        <v>68984</v>
      </c>
      <c r="AI35634" s="82" t="s">
        <v>68985</v>
      </c>
    </row>
    <row r="35635" spans="22:35">
      <c r="V35635" s="82" t="s">
        <v>68986</v>
      </c>
      <c r="AI35635" s="82" t="s">
        <v>68987</v>
      </c>
    </row>
    <row r="35636" spans="22:35">
      <c r="V35636" s="82" t="s">
        <v>68988</v>
      </c>
      <c r="AI35636" s="82" t="s">
        <v>68989</v>
      </c>
    </row>
    <row r="35637" spans="22:35">
      <c r="V35637" s="82" t="s">
        <v>68990</v>
      </c>
      <c r="AI35637" s="82" t="s">
        <v>68991</v>
      </c>
    </row>
    <row r="35638" spans="22:35">
      <c r="V35638" s="82" t="s">
        <v>68992</v>
      </c>
      <c r="AI35638" s="82" t="s">
        <v>68993</v>
      </c>
    </row>
    <row r="35639" spans="22:35">
      <c r="V35639" s="82" t="s">
        <v>68994</v>
      </c>
      <c r="AI35639" s="82" t="s">
        <v>68995</v>
      </c>
    </row>
    <row r="35640" spans="22:35">
      <c r="V35640" s="82" t="s">
        <v>68996</v>
      </c>
      <c r="AI35640" s="82" t="s">
        <v>68997</v>
      </c>
    </row>
    <row r="35641" spans="22:35">
      <c r="V35641" s="82" t="s">
        <v>68998</v>
      </c>
      <c r="AI35641" s="82" t="s">
        <v>68999</v>
      </c>
    </row>
    <row r="35642" spans="22:35">
      <c r="V35642" s="82" t="s">
        <v>69000</v>
      </c>
      <c r="AI35642" s="82" t="s">
        <v>69001</v>
      </c>
    </row>
    <row r="35643" spans="22:35">
      <c r="V35643" s="82" t="s">
        <v>69002</v>
      </c>
      <c r="AI35643" s="82" t="s">
        <v>69003</v>
      </c>
    </row>
    <row r="35644" spans="22:35">
      <c r="V35644" s="82" t="s">
        <v>69004</v>
      </c>
      <c r="AI35644" s="82" t="s">
        <v>69005</v>
      </c>
    </row>
    <row r="35645" spans="22:35">
      <c r="V35645" s="82" t="s">
        <v>69006</v>
      </c>
      <c r="AI35645" s="82" t="s">
        <v>69007</v>
      </c>
    </row>
    <row r="35646" spans="22:35">
      <c r="V35646" s="82" t="s">
        <v>69008</v>
      </c>
      <c r="AI35646" s="82" t="s">
        <v>69009</v>
      </c>
    </row>
    <row r="35647" spans="22:35">
      <c r="V35647" s="82" t="s">
        <v>69010</v>
      </c>
      <c r="AI35647" s="82" t="s">
        <v>69011</v>
      </c>
    </row>
    <row r="35648" spans="22:35">
      <c r="V35648" s="82" t="s">
        <v>69012</v>
      </c>
      <c r="AI35648" s="82" t="s">
        <v>69013</v>
      </c>
    </row>
    <row r="35649" spans="22:35">
      <c r="V35649" s="82" t="s">
        <v>69014</v>
      </c>
      <c r="AI35649" s="82" t="s">
        <v>69015</v>
      </c>
    </row>
    <row r="35650" spans="22:35">
      <c r="V35650" s="82" t="s">
        <v>69016</v>
      </c>
      <c r="AI35650" s="82" t="s">
        <v>69017</v>
      </c>
    </row>
    <row r="35651" spans="22:35">
      <c r="V35651" s="82" t="s">
        <v>69018</v>
      </c>
      <c r="AI35651" s="82" t="s">
        <v>69019</v>
      </c>
    </row>
    <row r="35652" spans="22:35">
      <c r="V35652" s="82" t="s">
        <v>69020</v>
      </c>
      <c r="AI35652" s="82" t="s">
        <v>69021</v>
      </c>
    </row>
    <row r="35653" spans="22:35">
      <c r="V35653" s="82" t="s">
        <v>69022</v>
      </c>
      <c r="AI35653" s="82" t="s">
        <v>69023</v>
      </c>
    </row>
    <row r="35654" spans="22:35">
      <c r="V35654" s="82" t="s">
        <v>69024</v>
      </c>
      <c r="AI35654" s="82" t="s">
        <v>69025</v>
      </c>
    </row>
    <row r="35655" spans="22:35">
      <c r="V35655" s="82" t="s">
        <v>69026</v>
      </c>
      <c r="AI35655" s="82" t="s">
        <v>69027</v>
      </c>
    </row>
    <row r="35656" spans="22:35">
      <c r="V35656" s="82" t="s">
        <v>69028</v>
      </c>
      <c r="AI35656" s="82" t="s">
        <v>69029</v>
      </c>
    </row>
    <row r="35657" spans="22:35">
      <c r="V35657" s="82" t="s">
        <v>69030</v>
      </c>
      <c r="AI35657" s="82" t="s">
        <v>69031</v>
      </c>
    </row>
    <row r="35658" spans="22:35">
      <c r="V35658" s="82" t="s">
        <v>69032</v>
      </c>
      <c r="AI35658" s="82" t="s">
        <v>69033</v>
      </c>
    </row>
    <row r="35659" spans="22:35">
      <c r="V35659" s="82" t="s">
        <v>69034</v>
      </c>
      <c r="AI35659" s="82" t="s">
        <v>69035</v>
      </c>
    </row>
    <row r="35660" spans="22:35">
      <c r="V35660" s="82" t="s">
        <v>69036</v>
      </c>
      <c r="AI35660" s="82" t="s">
        <v>69037</v>
      </c>
    </row>
    <row r="35661" spans="22:35">
      <c r="V35661" s="82" t="s">
        <v>69038</v>
      </c>
      <c r="AI35661" s="82" t="s">
        <v>69039</v>
      </c>
    </row>
    <row r="35662" spans="22:35">
      <c r="V35662" s="82" t="s">
        <v>69040</v>
      </c>
      <c r="AI35662" s="82" t="s">
        <v>69041</v>
      </c>
    </row>
    <row r="35663" spans="22:35">
      <c r="V35663" s="82" t="s">
        <v>69042</v>
      </c>
      <c r="AI35663" s="82" t="s">
        <v>69043</v>
      </c>
    </row>
    <row r="35664" spans="22:35">
      <c r="V35664" s="82" t="s">
        <v>69044</v>
      </c>
      <c r="AI35664" s="82" t="s">
        <v>69045</v>
      </c>
    </row>
    <row r="35665" spans="22:35">
      <c r="V35665" s="82" t="s">
        <v>69046</v>
      </c>
      <c r="AI35665" s="82" t="s">
        <v>69047</v>
      </c>
    </row>
    <row r="35666" spans="22:35">
      <c r="V35666" s="82" t="s">
        <v>69048</v>
      </c>
      <c r="AI35666" s="82" t="s">
        <v>69049</v>
      </c>
    </row>
    <row r="35667" spans="22:35">
      <c r="V35667" s="82" t="s">
        <v>69050</v>
      </c>
      <c r="AI35667" s="82" t="s">
        <v>69051</v>
      </c>
    </row>
    <row r="35668" spans="22:35">
      <c r="V35668" s="82" t="s">
        <v>69052</v>
      </c>
      <c r="AI35668" s="82" t="s">
        <v>69053</v>
      </c>
    </row>
    <row r="35669" spans="22:35">
      <c r="V35669" s="82" t="s">
        <v>69054</v>
      </c>
      <c r="AI35669" s="82" t="s">
        <v>69055</v>
      </c>
    </row>
    <row r="35670" spans="22:35">
      <c r="V35670" s="82" t="s">
        <v>69056</v>
      </c>
      <c r="AI35670" s="82" t="s">
        <v>69057</v>
      </c>
    </row>
    <row r="35671" spans="22:35">
      <c r="V35671" s="82" t="s">
        <v>69058</v>
      </c>
      <c r="AI35671" s="82" t="s">
        <v>69059</v>
      </c>
    </row>
    <row r="35672" spans="22:35">
      <c r="V35672" s="82" t="s">
        <v>69060</v>
      </c>
      <c r="AI35672" s="82" t="s">
        <v>69061</v>
      </c>
    </row>
    <row r="35673" spans="22:35">
      <c r="V35673" s="82" t="s">
        <v>69062</v>
      </c>
      <c r="AI35673" s="82" t="s">
        <v>69063</v>
      </c>
    </row>
    <row r="35674" spans="22:35">
      <c r="V35674" s="82" t="s">
        <v>69064</v>
      </c>
      <c r="AI35674" s="82" t="s">
        <v>69065</v>
      </c>
    </row>
    <row r="35675" spans="22:35">
      <c r="V35675" s="82" t="s">
        <v>69066</v>
      </c>
      <c r="AI35675" s="82" t="s">
        <v>69067</v>
      </c>
    </row>
    <row r="35676" spans="22:35">
      <c r="V35676" s="82" t="s">
        <v>69068</v>
      </c>
      <c r="AI35676" s="82" t="s">
        <v>69069</v>
      </c>
    </row>
    <row r="35677" spans="22:35">
      <c r="V35677" s="82" t="s">
        <v>69070</v>
      </c>
      <c r="AI35677" s="82" t="s">
        <v>69071</v>
      </c>
    </row>
    <row r="35678" spans="22:35">
      <c r="V35678" s="82" t="s">
        <v>69072</v>
      </c>
      <c r="AI35678" s="82" t="s">
        <v>69073</v>
      </c>
    </row>
    <row r="35679" spans="22:35">
      <c r="V35679" s="82" t="s">
        <v>69074</v>
      </c>
      <c r="AI35679" s="82" t="s">
        <v>69075</v>
      </c>
    </row>
    <row r="35680" spans="22:35">
      <c r="V35680" s="82" t="s">
        <v>69076</v>
      </c>
      <c r="AI35680" s="82" t="s">
        <v>69077</v>
      </c>
    </row>
    <row r="35681" spans="22:35">
      <c r="V35681" s="82" t="s">
        <v>69078</v>
      </c>
      <c r="AI35681" s="82" t="s">
        <v>69079</v>
      </c>
    </row>
    <row r="35682" spans="22:35">
      <c r="V35682" s="82" t="s">
        <v>69080</v>
      </c>
      <c r="AI35682" s="82" t="s">
        <v>69081</v>
      </c>
    </row>
    <row r="35683" spans="22:35">
      <c r="V35683" s="82" t="s">
        <v>69082</v>
      </c>
      <c r="AI35683" s="82" t="s">
        <v>69083</v>
      </c>
    </row>
    <row r="35684" spans="22:35">
      <c r="V35684" s="82" t="s">
        <v>69084</v>
      </c>
      <c r="AI35684" s="82" t="s">
        <v>69085</v>
      </c>
    </row>
    <row r="35685" spans="22:35">
      <c r="V35685" s="82" t="s">
        <v>69086</v>
      </c>
      <c r="AI35685" s="82" t="s">
        <v>69087</v>
      </c>
    </row>
    <row r="35686" spans="22:35">
      <c r="V35686" s="82" t="s">
        <v>69088</v>
      </c>
      <c r="AI35686" s="82" t="s">
        <v>69089</v>
      </c>
    </row>
    <row r="35687" spans="22:35">
      <c r="V35687" s="82" t="s">
        <v>69090</v>
      </c>
      <c r="AI35687" s="82" t="s">
        <v>69091</v>
      </c>
    </row>
    <row r="35688" spans="22:35">
      <c r="V35688" s="82" t="s">
        <v>69092</v>
      </c>
      <c r="AI35688" s="82" t="s">
        <v>69093</v>
      </c>
    </row>
    <row r="35689" spans="22:35">
      <c r="V35689" s="82" t="s">
        <v>69094</v>
      </c>
      <c r="AI35689" s="82" t="s">
        <v>69095</v>
      </c>
    </row>
    <row r="35690" spans="22:35">
      <c r="V35690" s="82" t="s">
        <v>69096</v>
      </c>
      <c r="AI35690" s="82" t="s">
        <v>69097</v>
      </c>
    </row>
    <row r="35691" spans="22:35">
      <c r="V35691" s="82" t="s">
        <v>69098</v>
      </c>
      <c r="AI35691" s="82" t="s">
        <v>69099</v>
      </c>
    </row>
    <row r="35692" spans="22:35">
      <c r="V35692" s="82" t="s">
        <v>69100</v>
      </c>
      <c r="AI35692" s="82" t="s">
        <v>69101</v>
      </c>
    </row>
    <row r="35693" spans="22:35">
      <c r="V35693" s="82" t="s">
        <v>69102</v>
      </c>
      <c r="AI35693" s="82" t="s">
        <v>69103</v>
      </c>
    </row>
    <row r="35694" spans="22:35">
      <c r="V35694" s="82" t="s">
        <v>69104</v>
      </c>
      <c r="AI35694" s="82" t="s">
        <v>69105</v>
      </c>
    </row>
    <row r="35695" spans="22:35">
      <c r="V35695" s="82" t="s">
        <v>69106</v>
      </c>
      <c r="AI35695" s="82" t="s">
        <v>69107</v>
      </c>
    </row>
    <row r="35696" spans="22:35">
      <c r="V35696" s="82" t="s">
        <v>69108</v>
      </c>
      <c r="AI35696" s="82" t="s">
        <v>69109</v>
      </c>
    </row>
    <row r="35697" spans="22:35">
      <c r="V35697" s="82" t="s">
        <v>69110</v>
      </c>
      <c r="AI35697" s="82" t="s">
        <v>69111</v>
      </c>
    </row>
    <row r="35698" spans="22:35">
      <c r="V35698" s="82" t="s">
        <v>69112</v>
      </c>
      <c r="AI35698" s="82" t="s">
        <v>69113</v>
      </c>
    </row>
    <row r="35699" spans="22:35">
      <c r="V35699" s="82" t="s">
        <v>6744</v>
      </c>
      <c r="AI35699" s="82" t="s">
        <v>69114</v>
      </c>
    </row>
    <row r="35700" spans="22:35">
      <c r="V35700" s="82" t="s">
        <v>7335</v>
      </c>
      <c r="AI35700" s="82" t="s">
        <v>69115</v>
      </c>
    </row>
    <row r="35701" spans="22:35">
      <c r="V35701" s="82" t="s">
        <v>69116</v>
      </c>
      <c r="AI35701" s="82" t="s">
        <v>69117</v>
      </c>
    </row>
    <row r="35702" spans="22:35">
      <c r="V35702" s="82" t="s">
        <v>69118</v>
      </c>
      <c r="AI35702" s="82" t="s">
        <v>69119</v>
      </c>
    </row>
    <row r="35703" spans="22:35">
      <c r="V35703" s="82" t="s">
        <v>69120</v>
      </c>
      <c r="AI35703" s="82" t="s">
        <v>69121</v>
      </c>
    </row>
    <row r="35704" spans="22:35">
      <c r="V35704" s="82" t="s">
        <v>28015</v>
      </c>
      <c r="AI35704" s="82" t="s">
        <v>69122</v>
      </c>
    </row>
    <row r="35705" spans="22:35">
      <c r="V35705" s="82" t="s">
        <v>26415</v>
      </c>
      <c r="AI35705" s="82" t="s">
        <v>69123</v>
      </c>
    </row>
    <row r="35706" spans="22:35">
      <c r="V35706" s="82" t="s">
        <v>69124</v>
      </c>
      <c r="AI35706" s="82" t="s">
        <v>69125</v>
      </c>
    </row>
    <row r="35707" spans="22:35">
      <c r="V35707" s="82" t="s">
        <v>69126</v>
      </c>
      <c r="AI35707" s="82" t="s">
        <v>69127</v>
      </c>
    </row>
    <row r="35708" spans="22:35">
      <c r="V35708" s="82" t="s">
        <v>69128</v>
      </c>
      <c r="AI35708" s="82" t="s">
        <v>69129</v>
      </c>
    </row>
    <row r="35709" spans="22:35">
      <c r="V35709" s="82" t="s">
        <v>69130</v>
      </c>
      <c r="AI35709" s="82" t="s">
        <v>69131</v>
      </c>
    </row>
    <row r="35710" spans="22:35">
      <c r="V35710" s="82" t="s">
        <v>69132</v>
      </c>
      <c r="AI35710" s="82" t="s">
        <v>69133</v>
      </c>
    </row>
    <row r="35711" spans="22:35">
      <c r="V35711" s="82" t="s">
        <v>69134</v>
      </c>
      <c r="AI35711" s="82" t="s">
        <v>69135</v>
      </c>
    </row>
    <row r="35712" spans="22:35">
      <c r="V35712" s="82" t="s">
        <v>69136</v>
      </c>
      <c r="AI35712" s="82" t="s">
        <v>69137</v>
      </c>
    </row>
    <row r="35713" spans="22:35">
      <c r="V35713" s="82" t="s">
        <v>26418</v>
      </c>
      <c r="AI35713" s="82" t="s">
        <v>69138</v>
      </c>
    </row>
    <row r="35714" spans="22:35">
      <c r="V35714" s="82" t="s">
        <v>34310</v>
      </c>
      <c r="AI35714" s="82" t="s">
        <v>69139</v>
      </c>
    </row>
    <row r="35715" spans="22:35">
      <c r="V35715" s="82" t="s">
        <v>69140</v>
      </c>
      <c r="AI35715" s="82" t="s">
        <v>69141</v>
      </c>
    </row>
    <row r="35716" spans="22:35">
      <c r="V35716" s="82" t="s">
        <v>69142</v>
      </c>
      <c r="AI35716" s="82" t="s">
        <v>69143</v>
      </c>
    </row>
    <row r="35717" spans="22:35">
      <c r="V35717" s="82" t="s">
        <v>26419</v>
      </c>
      <c r="AI35717" s="82" t="s">
        <v>69144</v>
      </c>
    </row>
    <row r="35718" spans="22:35">
      <c r="V35718" s="82" t="s">
        <v>22903</v>
      </c>
      <c r="AI35718" s="82" t="s">
        <v>69145</v>
      </c>
    </row>
    <row r="35719" spans="22:35">
      <c r="V35719" s="82" t="s">
        <v>69146</v>
      </c>
      <c r="AI35719" s="82" t="s">
        <v>69147</v>
      </c>
    </row>
    <row r="35720" spans="22:35">
      <c r="V35720" s="82" t="s">
        <v>69148</v>
      </c>
      <c r="AI35720" s="82" t="s">
        <v>69149</v>
      </c>
    </row>
    <row r="35721" spans="22:35">
      <c r="V35721" s="82" t="s">
        <v>69150</v>
      </c>
      <c r="AI35721" s="82" t="s">
        <v>69151</v>
      </c>
    </row>
    <row r="35722" spans="22:35">
      <c r="V35722" s="82" t="s">
        <v>26425</v>
      </c>
      <c r="AI35722" s="82" t="s">
        <v>69152</v>
      </c>
    </row>
    <row r="35723" spans="22:35">
      <c r="V35723" s="82" t="s">
        <v>69153</v>
      </c>
      <c r="AI35723" s="82" t="s">
        <v>69154</v>
      </c>
    </row>
    <row r="35724" spans="22:35">
      <c r="V35724" s="82" t="s">
        <v>69155</v>
      </c>
      <c r="AI35724" s="82" t="s">
        <v>69156</v>
      </c>
    </row>
    <row r="35725" spans="22:35">
      <c r="V35725" s="82" t="s">
        <v>18986</v>
      </c>
      <c r="AI35725" s="82" t="s">
        <v>69157</v>
      </c>
    </row>
    <row r="35726" spans="22:35">
      <c r="V35726" s="82" t="s">
        <v>5474</v>
      </c>
      <c r="AI35726" s="82" t="s">
        <v>69158</v>
      </c>
    </row>
    <row r="35727" spans="22:35">
      <c r="V35727" s="82" t="s">
        <v>69159</v>
      </c>
      <c r="AI35727" s="82" t="s">
        <v>69160</v>
      </c>
    </row>
    <row r="35728" spans="22:35">
      <c r="V35728" s="82" t="s">
        <v>26426</v>
      </c>
      <c r="AI35728" s="82" t="s">
        <v>69161</v>
      </c>
    </row>
    <row r="35729" spans="22:35">
      <c r="V35729" s="82" t="s">
        <v>69162</v>
      </c>
      <c r="AI35729" s="82" t="s">
        <v>69163</v>
      </c>
    </row>
    <row r="35730" spans="22:35">
      <c r="V35730" s="82" t="s">
        <v>19803</v>
      </c>
      <c r="AI35730" s="82" t="s">
        <v>69164</v>
      </c>
    </row>
    <row r="35731" spans="22:35">
      <c r="V35731" s="82" t="s">
        <v>17607</v>
      </c>
      <c r="AI35731" s="82" t="s">
        <v>69165</v>
      </c>
    </row>
    <row r="35732" spans="22:35">
      <c r="V35732" s="82" t="s">
        <v>69166</v>
      </c>
      <c r="AI35732" s="82" t="s">
        <v>69167</v>
      </c>
    </row>
    <row r="35733" spans="22:35">
      <c r="V35733" s="82" t="s">
        <v>5640</v>
      </c>
      <c r="AI35733" s="82" t="s">
        <v>69168</v>
      </c>
    </row>
    <row r="35734" spans="22:35">
      <c r="V35734" s="82" t="s">
        <v>69169</v>
      </c>
      <c r="AI35734" s="82" t="s">
        <v>69170</v>
      </c>
    </row>
    <row r="35735" spans="22:35">
      <c r="V35735" s="82" t="s">
        <v>9386</v>
      </c>
      <c r="AI35735" s="82" t="s">
        <v>69171</v>
      </c>
    </row>
    <row r="35736" spans="22:35">
      <c r="V35736" s="82" t="s">
        <v>28049</v>
      </c>
      <c r="AI35736" s="82" t="s">
        <v>69172</v>
      </c>
    </row>
    <row r="35737" spans="22:35">
      <c r="V35737" s="82" t="s">
        <v>26429</v>
      </c>
      <c r="AI35737" s="82" t="s">
        <v>69173</v>
      </c>
    </row>
    <row r="35738" spans="22:35">
      <c r="V35738" s="82" t="s">
        <v>69174</v>
      </c>
      <c r="AI35738" s="82" t="s">
        <v>69175</v>
      </c>
    </row>
    <row r="35739" spans="22:35">
      <c r="V35739" s="82" t="s">
        <v>26642</v>
      </c>
      <c r="AI35739" s="82" t="s">
        <v>69176</v>
      </c>
    </row>
    <row r="35740" spans="22:35">
      <c r="V35740" s="82" t="s">
        <v>69177</v>
      </c>
      <c r="AI35740" s="82" t="s">
        <v>69178</v>
      </c>
    </row>
    <row r="35741" spans="22:35">
      <c r="V35741" s="82" t="s">
        <v>69179</v>
      </c>
      <c r="AI35741" s="82" t="s">
        <v>69180</v>
      </c>
    </row>
    <row r="35742" spans="22:35">
      <c r="V35742" s="82" t="s">
        <v>69181</v>
      </c>
      <c r="AI35742" s="82" t="s">
        <v>69182</v>
      </c>
    </row>
    <row r="35743" spans="22:35">
      <c r="V35743" s="82" t="s">
        <v>2741</v>
      </c>
      <c r="AI35743" s="82" t="s">
        <v>69183</v>
      </c>
    </row>
    <row r="35744" spans="22:35">
      <c r="V35744" s="82" t="s">
        <v>69184</v>
      </c>
      <c r="AI35744" s="82" t="s">
        <v>69185</v>
      </c>
    </row>
    <row r="35745" spans="22:35">
      <c r="V35745" s="82" t="s">
        <v>69186</v>
      </c>
      <c r="AI35745" s="82" t="s">
        <v>69187</v>
      </c>
    </row>
    <row r="35746" spans="22:35">
      <c r="V35746" s="82" t="s">
        <v>69188</v>
      </c>
      <c r="AI35746" s="82" t="s">
        <v>69189</v>
      </c>
    </row>
    <row r="35747" spans="22:35">
      <c r="V35747" s="82" t="s">
        <v>26431</v>
      </c>
      <c r="AI35747" s="82" t="s">
        <v>69190</v>
      </c>
    </row>
    <row r="35748" spans="22:35">
      <c r="V35748" s="82" t="s">
        <v>69191</v>
      </c>
      <c r="AI35748" s="82" t="s">
        <v>69192</v>
      </c>
    </row>
    <row r="35749" spans="22:35">
      <c r="V35749" s="82" t="s">
        <v>26682</v>
      </c>
      <c r="AI35749" s="82" t="s">
        <v>69193</v>
      </c>
    </row>
    <row r="35750" spans="22:35">
      <c r="V35750" s="82" t="s">
        <v>69194</v>
      </c>
      <c r="AI35750" s="82" t="s">
        <v>69195</v>
      </c>
    </row>
    <row r="35751" spans="22:35">
      <c r="V35751" s="82" t="s">
        <v>69196</v>
      </c>
      <c r="AI35751" s="82" t="s">
        <v>69197</v>
      </c>
    </row>
    <row r="35752" spans="22:35">
      <c r="V35752" s="82" t="s">
        <v>8931</v>
      </c>
      <c r="AI35752" s="82" t="s">
        <v>69198</v>
      </c>
    </row>
    <row r="35753" spans="22:35">
      <c r="V35753" s="82" t="s">
        <v>69199</v>
      </c>
      <c r="AI35753" s="82" t="s">
        <v>69200</v>
      </c>
    </row>
    <row r="35754" spans="22:35">
      <c r="V35754" s="82" t="s">
        <v>69201</v>
      </c>
      <c r="AI35754" s="82" t="s">
        <v>69202</v>
      </c>
    </row>
    <row r="35755" spans="22:35">
      <c r="V35755" s="82" t="s">
        <v>26437</v>
      </c>
      <c r="AI35755" s="82" t="s">
        <v>69203</v>
      </c>
    </row>
    <row r="35756" spans="22:35">
      <c r="V35756" s="82" t="s">
        <v>26593</v>
      </c>
      <c r="AI35756" s="82" t="s">
        <v>69204</v>
      </c>
    </row>
    <row r="35757" spans="22:35">
      <c r="V35757" s="82" t="s">
        <v>69205</v>
      </c>
      <c r="AI35757" s="82" t="s">
        <v>69206</v>
      </c>
    </row>
    <row r="35758" spans="22:35">
      <c r="V35758" s="82" t="s">
        <v>69207</v>
      </c>
      <c r="AI35758" s="82" t="s">
        <v>69208</v>
      </c>
    </row>
    <row r="35759" spans="22:35">
      <c r="V35759" s="82" t="s">
        <v>19816</v>
      </c>
      <c r="AI35759" s="82" t="s">
        <v>69209</v>
      </c>
    </row>
    <row r="35760" spans="22:35">
      <c r="V35760" s="82" t="s">
        <v>69210</v>
      </c>
      <c r="AI35760" s="82" t="s">
        <v>69211</v>
      </c>
    </row>
    <row r="35761" spans="22:35">
      <c r="V35761" s="82" t="s">
        <v>69212</v>
      </c>
      <c r="AI35761" s="82" t="s">
        <v>69213</v>
      </c>
    </row>
    <row r="35762" spans="22:35">
      <c r="V35762" s="82" t="s">
        <v>69214</v>
      </c>
      <c r="AI35762" s="82" t="s">
        <v>69215</v>
      </c>
    </row>
    <row r="35763" spans="22:35">
      <c r="V35763" s="82" t="s">
        <v>69216</v>
      </c>
      <c r="AI35763" s="82" t="s">
        <v>69217</v>
      </c>
    </row>
    <row r="35764" spans="22:35">
      <c r="V35764" s="82" t="s">
        <v>69218</v>
      </c>
      <c r="AI35764" s="82" t="s">
        <v>69219</v>
      </c>
    </row>
    <row r="35765" spans="22:35">
      <c r="V35765" s="82" t="s">
        <v>10704</v>
      </c>
      <c r="AI35765" s="82" t="s">
        <v>69220</v>
      </c>
    </row>
    <row r="35766" spans="22:35">
      <c r="V35766" s="82" t="s">
        <v>69221</v>
      </c>
      <c r="AI35766" s="82" t="s">
        <v>69222</v>
      </c>
    </row>
    <row r="35767" spans="22:35">
      <c r="V35767" s="82" t="s">
        <v>69223</v>
      </c>
      <c r="AI35767" s="82" t="s">
        <v>69224</v>
      </c>
    </row>
    <row r="35768" spans="22:35">
      <c r="V35768" s="82" t="s">
        <v>69225</v>
      </c>
      <c r="AI35768" s="82" t="s">
        <v>69226</v>
      </c>
    </row>
    <row r="35769" spans="22:35">
      <c r="V35769" s="82" t="s">
        <v>8063</v>
      </c>
      <c r="AI35769" s="82" t="s">
        <v>69227</v>
      </c>
    </row>
    <row r="35770" spans="22:35">
      <c r="V35770" s="82" t="s">
        <v>69228</v>
      </c>
      <c r="AI35770" s="82" t="s">
        <v>69229</v>
      </c>
    </row>
    <row r="35771" spans="22:35">
      <c r="V35771" s="82" t="s">
        <v>69230</v>
      </c>
      <c r="AI35771" s="82" t="s">
        <v>69231</v>
      </c>
    </row>
    <row r="35772" spans="22:35">
      <c r="V35772" s="82" t="s">
        <v>69232</v>
      </c>
      <c r="AI35772" s="82" t="s">
        <v>69233</v>
      </c>
    </row>
    <row r="35773" spans="22:35">
      <c r="V35773" s="82" t="s">
        <v>69234</v>
      </c>
      <c r="AI35773" s="82" t="s">
        <v>69235</v>
      </c>
    </row>
    <row r="35774" spans="22:35">
      <c r="V35774" s="82" t="s">
        <v>69236</v>
      </c>
      <c r="AI35774" s="82" t="s">
        <v>69237</v>
      </c>
    </row>
    <row r="35775" spans="22:35">
      <c r="V35775" s="82" t="s">
        <v>69238</v>
      </c>
      <c r="AI35775" s="82" t="s">
        <v>69239</v>
      </c>
    </row>
    <row r="35776" spans="22:35">
      <c r="V35776" s="82" t="s">
        <v>26448</v>
      </c>
      <c r="AI35776" s="82" t="s">
        <v>69240</v>
      </c>
    </row>
    <row r="35777" spans="22:35">
      <c r="V35777" s="82" t="s">
        <v>69241</v>
      </c>
      <c r="AI35777" s="82" t="s">
        <v>69242</v>
      </c>
    </row>
    <row r="35778" spans="22:35">
      <c r="V35778" s="82" t="s">
        <v>69243</v>
      </c>
      <c r="AI35778" s="82" t="s">
        <v>69244</v>
      </c>
    </row>
    <row r="35779" spans="22:35">
      <c r="V35779" s="82" t="s">
        <v>69245</v>
      </c>
      <c r="AI35779" s="82" t="s">
        <v>69246</v>
      </c>
    </row>
    <row r="35780" spans="22:35">
      <c r="V35780" s="82" t="s">
        <v>69247</v>
      </c>
      <c r="AI35780" s="82" t="s">
        <v>69248</v>
      </c>
    </row>
    <row r="35781" spans="22:35">
      <c r="V35781" s="82" t="s">
        <v>26450</v>
      </c>
      <c r="AI35781" s="82" t="s">
        <v>69249</v>
      </c>
    </row>
    <row r="35782" spans="22:35">
      <c r="V35782" s="82" t="s">
        <v>69250</v>
      </c>
      <c r="AI35782" s="82" t="s">
        <v>69251</v>
      </c>
    </row>
    <row r="35783" spans="22:35">
      <c r="V35783" s="82" t="s">
        <v>69252</v>
      </c>
      <c r="AI35783" s="82" t="s">
        <v>69253</v>
      </c>
    </row>
    <row r="35784" spans="22:35">
      <c r="V35784" s="82" t="s">
        <v>69254</v>
      </c>
      <c r="AI35784" s="82" t="s">
        <v>69255</v>
      </c>
    </row>
    <row r="35785" spans="22:35">
      <c r="V35785" s="82" t="s">
        <v>69256</v>
      </c>
      <c r="AI35785" s="82" t="s">
        <v>69257</v>
      </c>
    </row>
    <row r="35786" spans="22:35">
      <c r="V35786" s="82" t="s">
        <v>69258</v>
      </c>
      <c r="AI35786" s="82" t="s">
        <v>69259</v>
      </c>
    </row>
    <row r="35787" spans="22:35">
      <c r="V35787" s="82" t="s">
        <v>69260</v>
      </c>
      <c r="AI35787" s="82" t="s">
        <v>69261</v>
      </c>
    </row>
    <row r="35788" spans="22:35">
      <c r="V35788" s="82" t="s">
        <v>69262</v>
      </c>
      <c r="AI35788" s="82" t="s">
        <v>69263</v>
      </c>
    </row>
    <row r="35789" spans="22:35">
      <c r="V35789" s="82" t="s">
        <v>3030</v>
      </c>
      <c r="AI35789" s="82" t="s">
        <v>69264</v>
      </c>
    </row>
    <row r="35790" spans="22:35">
      <c r="V35790" s="82" t="s">
        <v>69265</v>
      </c>
      <c r="AI35790" s="82" t="s">
        <v>69266</v>
      </c>
    </row>
    <row r="35791" spans="22:35">
      <c r="V35791" s="82" t="s">
        <v>69267</v>
      </c>
      <c r="AI35791" s="82" t="s">
        <v>69268</v>
      </c>
    </row>
    <row r="35792" spans="22:35">
      <c r="V35792" s="82" t="s">
        <v>69269</v>
      </c>
      <c r="AI35792" s="82" t="s">
        <v>69270</v>
      </c>
    </row>
    <row r="35793" spans="22:35">
      <c r="V35793" s="82" t="s">
        <v>69271</v>
      </c>
      <c r="AI35793" s="82" t="s">
        <v>69272</v>
      </c>
    </row>
    <row r="35794" spans="22:35">
      <c r="V35794" s="82" t="s">
        <v>69273</v>
      </c>
      <c r="AI35794" s="82" t="s">
        <v>69274</v>
      </c>
    </row>
    <row r="35795" spans="22:35">
      <c r="V35795" s="82" t="s">
        <v>69275</v>
      </c>
      <c r="AI35795" s="82" t="s">
        <v>69276</v>
      </c>
    </row>
    <row r="35796" spans="22:35">
      <c r="V35796" s="82" t="s">
        <v>69277</v>
      </c>
      <c r="AI35796" s="82" t="s">
        <v>69278</v>
      </c>
    </row>
    <row r="35797" spans="22:35">
      <c r="V35797" s="82" t="s">
        <v>69279</v>
      </c>
      <c r="AI35797" s="82" t="s">
        <v>69280</v>
      </c>
    </row>
    <row r="35798" spans="22:35">
      <c r="V35798" s="82" t="s">
        <v>69281</v>
      </c>
      <c r="AI35798" s="82" t="s">
        <v>69282</v>
      </c>
    </row>
    <row r="35799" spans="22:35">
      <c r="V35799" s="82" t="s">
        <v>69283</v>
      </c>
      <c r="AI35799" s="82" t="s">
        <v>69284</v>
      </c>
    </row>
    <row r="35800" spans="22:35">
      <c r="V35800" s="82" t="s">
        <v>69285</v>
      </c>
      <c r="AI35800" s="82" t="s">
        <v>69286</v>
      </c>
    </row>
    <row r="35801" spans="22:35">
      <c r="V35801" s="82" t="s">
        <v>69287</v>
      </c>
      <c r="AI35801" s="82" t="s">
        <v>69288</v>
      </c>
    </row>
    <row r="35802" spans="22:35">
      <c r="V35802" s="82" t="s">
        <v>6627</v>
      </c>
      <c r="AI35802" s="82" t="s">
        <v>69289</v>
      </c>
    </row>
    <row r="35803" spans="22:35">
      <c r="V35803" s="82" t="s">
        <v>69290</v>
      </c>
      <c r="AI35803" s="82" t="s">
        <v>69291</v>
      </c>
    </row>
    <row r="35804" spans="22:35">
      <c r="V35804" s="82" t="s">
        <v>69292</v>
      </c>
      <c r="AI35804" s="82" t="s">
        <v>69293</v>
      </c>
    </row>
    <row r="35805" spans="22:35">
      <c r="V35805" s="82" t="s">
        <v>69294</v>
      </c>
      <c r="AI35805" s="82" t="s">
        <v>69295</v>
      </c>
    </row>
    <row r="35806" spans="22:35">
      <c r="V35806" s="82" t="s">
        <v>69296</v>
      </c>
      <c r="AI35806" s="82" t="s">
        <v>69297</v>
      </c>
    </row>
    <row r="35807" spans="22:35">
      <c r="V35807" s="82" t="s">
        <v>69298</v>
      </c>
      <c r="AI35807" s="82" t="s">
        <v>69299</v>
      </c>
    </row>
    <row r="35808" spans="22:35">
      <c r="V35808" s="82" t="s">
        <v>69300</v>
      </c>
      <c r="AI35808" s="82" t="s">
        <v>69301</v>
      </c>
    </row>
    <row r="35809" spans="22:35">
      <c r="V35809" s="82" t="s">
        <v>69302</v>
      </c>
      <c r="AI35809" s="82" t="s">
        <v>69303</v>
      </c>
    </row>
    <row r="35810" spans="22:35">
      <c r="V35810" s="82" t="s">
        <v>69304</v>
      </c>
      <c r="AI35810" s="82" t="s">
        <v>69305</v>
      </c>
    </row>
    <row r="35811" spans="22:35">
      <c r="V35811" s="82" t="s">
        <v>69306</v>
      </c>
      <c r="AI35811" s="82" t="s">
        <v>69307</v>
      </c>
    </row>
    <row r="35812" spans="22:35">
      <c r="V35812" s="82" t="s">
        <v>3096</v>
      </c>
      <c r="AI35812" s="82" t="s">
        <v>69308</v>
      </c>
    </row>
    <row r="35813" spans="22:35">
      <c r="V35813" s="82" t="s">
        <v>3030</v>
      </c>
      <c r="AI35813" s="82" t="s">
        <v>69309</v>
      </c>
    </row>
    <row r="35814" spans="22:35">
      <c r="V35814" s="82" t="s">
        <v>69310</v>
      </c>
      <c r="AI35814" s="82" t="s">
        <v>69311</v>
      </c>
    </row>
    <row r="35815" spans="22:35">
      <c r="V35815" s="82" t="s">
        <v>69312</v>
      </c>
      <c r="AI35815" s="82" t="s">
        <v>69313</v>
      </c>
    </row>
    <row r="35816" spans="22:35">
      <c r="V35816" s="82" t="s">
        <v>69314</v>
      </c>
      <c r="AI35816" s="82" t="s">
        <v>69315</v>
      </c>
    </row>
    <row r="35817" spans="22:35">
      <c r="V35817" s="82" t="s">
        <v>69316</v>
      </c>
      <c r="AI35817" s="82" t="s">
        <v>69317</v>
      </c>
    </row>
    <row r="35818" spans="22:35">
      <c r="V35818" s="82" t="s">
        <v>69318</v>
      </c>
      <c r="AI35818" s="82" t="s">
        <v>69319</v>
      </c>
    </row>
    <row r="35819" spans="22:35">
      <c r="V35819" s="82" t="s">
        <v>69320</v>
      </c>
      <c r="AI35819" s="82" t="s">
        <v>69321</v>
      </c>
    </row>
    <row r="35820" spans="22:35">
      <c r="V35820" s="82" t="s">
        <v>69322</v>
      </c>
      <c r="AI35820" s="82" t="s">
        <v>69323</v>
      </c>
    </row>
    <row r="35821" spans="22:35">
      <c r="V35821" s="82" t="s">
        <v>69324</v>
      </c>
      <c r="AI35821" s="82" t="s">
        <v>69325</v>
      </c>
    </row>
    <row r="35822" spans="22:35">
      <c r="V35822" s="82" t="s">
        <v>69326</v>
      </c>
      <c r="AI35822" s="82" t="s">
        <v>69327</v>
      </c>
    </row>
    <row r="35823" spans="22:35">
      <c r="V35823" s="82" t="s">
        <v>69328</v>
      </c>
      <c r="AI35823" s="82" t="s">
        <v>69329</v>
      </c>
    </row>
    <row r="35824" spans="22:35">
      <c r="V35824" s="82" t="s">
        <v>69330</v>
      </c>
      <c r="AI35824" s="82" t="s">
        <v>69331</v>
      </c>
    </row>
    <row r="35825" spans="22:35">
      <c r="V35825" s="82" t="s">
        <v>69332</v>
      </c>
      <c r="AI35825" s="82" t="s">
        <v>69333</v>
      </c>
    </row>
    <row r="35826" spans="22:35">
      <c r="V35826" s="82" t="s">
        <v>69334</v>
      </c>
      <c r="AI35826" s="82" t="s">
        <v>69335</v>
      </c>
    </row>
    <row r="35827" spans="22:35">
      <c r="V35827" s="82" t="s">
        <v>69336</v>
      </c>
      <c r="AI35827" s="82" t="s">
        <v>69337</v>
      </c>
    </row>
    <row r="35828" spans="22:35">
      <c r="V35828" s="82" t="s">
        <v>69338</v>
      </c>
      <c r="AI35828" s="82" t="s">
        <v>69339</v>
      </c>
    </row>
    <row r="35829" spans="22:35">
      <c r="V35829" s="82" t="s">
        <v>69340</v>
      </c>
      <c r="AI35829" s="82" t="s">
        <v>69341</v>
      </c>
    </row>
    <row r="35830" spans="22:35">
      <c r="V35830" s="82" t="s">
        <v>69342</v>
      </c>
      <c r="AI35830" s="82" t="s">
        <v>69343</v>
      </c>
    </row>
    <row r="35831" spans="22:35">
      <c r="V35831" s="82" t="s">
        <v>69344</v>
      </c>
      <c r="AI35831" s="82" t="s">
        <v>69345</v>
      </c>
    </row>
    <row r="35832" spans="22:35">
      <c r="V35832" s="82" t="s">
        <v>69346</v>
      </c>
      <c r="AI35832" s="82" t="s">
        <v>69347</v>
      </c>
    </row>
    <row r="35833" spans="22:35">
      <c r="V35833" s="82" t="s">
        <v>69348</v>
      </c>
      <c r="AI35833" s="82" t="s">
        <v>69349</v>
      </c>
    </row>
    <row r="35834" spans="22:35">
      <c r="V35834" s="82" t="s">
        <v>69350</v>
      </c>
      <c r="AI35834" s="82" t="s">
        <v>69351</v>
      </c>
    </row>
    <row r="35835" spans="22:35">
      <c r="V35835" s="82" t="s">
        <v>69352</v>
      </c>
      <c r="AI35835" s="82" t="s">
        <v>69353</v>
      </c>
    </row>
    <row r="35836" spans="22:35">
      <c r="V35836" s="82" t="s">
        <v>69354</v>
      </c>
      <c r="AI35836" s="82" t="s">
        <v>69355</v>
      </c>
    </row>
    <row r="35837" spans="22:35">
      <c r="V35837" s="82" t="s">
        <v>69356</v>
      </c>
      <c r="AI35837" s="82" t="s">
        <v>69357</v>
      </c>
    </row>
    <row r="35838" spans="22:35">
      <c r="V35838" s="82" t="s">
        <v>69358</v>
      </c>
      <c r="AI35838" s="82" t="s">
        <v>69359</v>
      </c>
    </row>
    <row r="35839" spans="22:35">
      <c r="V35839" s="82" t="s">
        <v>69360</v>
      </c>
      <c r="AI35839" s="82" t="s">
        <v>69361</v>
      </c>
    </row>
    <row r="35840" spans="22:35">
      <c r="V35840" s="82" t="s">
        <v>69362</v>
      </c>
      <c r="AI35840" s="82" t="s">
        <v>69363</v>
      </c>
    </row>
    <row r="35841" spans="22:35">
      <c r="V35841" s="82" t="s">
        <v>69364</v>
      </c>
      <c r="AI35841" s="82" t="s">
        <v>69365</v>
      </c>
    </row>
    <row r="35842" spans="22:35">
      <c r="V35842" s="82" t="s">
        <v>69366</v>
      </c>
      <c r="AI35842" s="82" t="s">
        <v>69367</v>
      </c>
    </row>
    <row r="35843" spans="22:35">
      <c r="V35843" s="82" t="s">
        <v>69368</v>
      </c>
      <c r="AI35843" s="82" t="s">
        <v>69369</v>
      </c>
    </row>
    <row r="35844" spans="22:35">
      <c r="V35844" s="82" t="s">
        <v>69370</v>
      </c>
      <c r="AI35844" s="82" t="s">
        <v>69371</v>
      </c>
    </row>
    <row r="35845" spans="22:35">
      <c r="V35845" s="82" t="s">
        <v>69372</v>
      </c>
      <c r="AI35845" s="82" t="s">
        <v>69373</v>
      </c>
    </row>
    <row r="35846" spans="22:35">
      <c r="V35846" s="82" t="s">
        <v>69374</v>
      </c>
      <c r="AI35846" s="82" t="s">
        <v>69375</v>
      </c>
    </row>
    <row r="35847" spans="22:35">
      <c r="V35847" s="82" t="s">
        <v>69376</v>
      </c>
      <c r="AI35847" s="82" t="s">
        <v>69377</v>
      </c>
    </row>
    <row r="35848" spans="22:35">
      <c r="V35848" s="82" t="s">
        <v>69378</v>
      </c>
      <c r="AI35848" s="82" t="s">
        <v>69379</v>
      </c>
    </row>
    <row r="35849" spans="22:35">
      <c r="V35849" s="82" t="s">
        <v>69380</v>
      </c>
      <c r="AI35849" s="82" t="s">
        <v>69381</v>
      </c>
    </row>
    <row r="35850" spans="22:35">
      <c r="V35850" s="82" t="s">
        <v>69382</v>
      </c>
      <c r="AI35850" s="82" t="s">
        <v>69383</v>
      </c>
    </row>
    <row r="35851" spans="22:35">
      <c r="V35851" s="82" t="s">
        <v>69384</v>
      </c>
      <c r="AI35851" s="82" t="s">
        <v>69385</v>
      </c>
    </row>
    <row r="35852" spans="22:35">
      <c r="V35852" s="82" t="s">
        <v>69386</v>
      </c>
      <c r="AI35852" s="82" t="s">
        <v>69387</v>
      </c>
    </row>
    <row r="35853" spans="22:35">
      <c r="V35853" s="82" t="s">
        <v>69388</v>
      </c>
      <c r="AI35853" s="82" t="s">
        <v>69389</v>
      </c>
    </row>
    <row r="35854" spans="22:35">
      <c r="V35854" s="82" t="s">
        <v>69390</v>
      </c>
      <c r="AI35854" s="82" t="s">
        <v>69391</v>
      </c>
    </row>
    <row r="35855" spans="22:35">
      <c r="V35855" s="82" t="s">
        <v>26460</v>
      </c>
      <c r="AI35855" s="82" t="s">
        <v>69392</v>
      </c>
    </row>
    <row r="35856" spans="22:35">
      <c r="V35856" s="82" t="s">
        <v>69393</v>
      </c>
      <c r="AI35856" s="82" t="s">
        <v>69394</v>
      </c>
    </row>
    <row r="35857" spans="22:35">
      <c r="V35857" s="82" t="s">
        <v>69395</v>
      </c>
      <c r="AI35857" s="82" t="s">
        <v>69396</v>
      </c>
    </row>
    <row r="35858" spans="22:35">
      <c r="V35858" s="82" t="s">
        <v>69397</v>
      </c>
      <c r="AI35858" s="82" t="s">
        <v>69398</v>
      </c>
    </row>
    <row r="35859" spans="22:35">
      <c r="V35859" s="82" t="s">
        <v>69399</v>
      </c>
      <c r="AI35859" s="82" t="s">
        <v>69400</v>
      </c>
    </row>
    <row r="35860" spans="22:35">
      <c r="V35860" s="82" t="s">
        <v>26463</v>
      </c>
      <c r="AI35860" s="82" t="s">
        <v>69401</v>
      </c>
    </row>
    <row r="35861" spans="22:35">
      <c r="V35861" s="82" t="s">
        <v>14529</v>
      </c>
      <c r="AI35861" s="82" t="s">
        <v>69402</v>
      </c>
    </row>
    <row r="35862" spans="22:35">
      <c r="V35862" s="82" t="s">
        <v>26465</v>
      </c>
      <c r="AI35862" s="82" t="s">
        <v>69403</v>
      </c>
    </row>
    <row r="35863" spans="22:35">
      <c r="V35863" s="82" t="s">
        <v>26468</v>
      </c>
      <c r="AI35863" s="82" t="s">
        <v>69404</v>
      </c>
    </row>
    <row r="35864" spans="22:35">
      <c r="V35864" s="82" t="s">
        <v>69405</v>
      </c>
      <c r="AI35864" s="82" t="s">
        <v>69406</v>
      </c>
    </row>
    <row r="35865" spans="22:35">
      <c r="V35865" s="82" t="s">
        <v>69407</v>
      </c>
      <c r="AI35865" s="82" t="s">
        <v>69408</v>
      </c>
    </row>
    <row r="35866" spans="22:35">
      <c r="V35866" s="82" t="s">
        <v>69409</v>
      </c>
      <c r="AI35866" s="82" t="s">
        <v>69410</v>
      </c>
    </row>
    <row r="35867" spans="22:35">
      <c r="V35867" s="82" t="s">
        <v>69411</v>
      </c>
      <c r="AI35867" s="82" t="s">
        <v>69412</v>
      </c>
    </row>
    <row r="35868" spans="22:35">
      <c r="V35868" s="82" t="s">
        <v>69413</v>
      </c>
      <c r="AI35868" s="82" t="s">
        <v>69414</v>
      </c>
    </row>
    <row r="35869" spans="22:35">
      <c r="V35869" s="82" t="s">
        <v>69415</v>
      </c>
      <c r="AI35869" s="82" t="s">
        <v>69416</v>
      </c>
    </row>
    <row r="35870" spans="22:35">
      <c r="V35870" s="82" t="s">
        <v>69417</v>
      </c>
      <c r="AI35870" s="82" t="s">
        <v>69418</v>
      </c>
    </row>
    <row r="35871" spans="22:35">
      <c r="V35871" s="82" t="s">
        <v>69419</v>
      </c>
      <c r="AI35871" s="82" t="s">
        <v>69420</v>
      </c>
    </row>
    <row r="35872" spans="22:35">
      <c r="V35872" s="82" t="s">
        <v>69421</v>
      </c>
      <c r="AI35872" s="82" t="s">
        <v>69422</v>
      </c>
    </row>
    <row r="35873" spans="22:35">
      <c r="V35873" s="82" t="s">
        <v>69423</v>
      </c>
      <c r="AI35873" s="82" t="s">
        <v>69424</v>
      </c>
    </row>
    <row r="35874" spans="22:35">
      <c r="V35874" s="82" t="s">
        <v>69425</v>
      </c>
      <c r="AI35874" s="82" t="s">
        <v>69426</v>
      </c>
    </row>
    <row r="35875" spans="22:35">
      <c r="V35875" s="82" t="s">
        <v>69427</v>
      </c>
      <c r="AI35875" s="82" t="s">
        <v>69428</v>
      </c>
    </row>
    <row r="35876" spans="22:35">
      <c r="V35876" s="82" t="s">
        <v>69429</v>
      </c>
      <c r="AI35876" s="82" t="s">
        <v>69430</v>
      </c>
    </row>
    <row r="35877" spans="22:35">
      <c r="V35877" s="82" t="s">
        <v>69431</v>
      </c>
      <c r="AI35877" s="82" t="s">
        <v>69432</v>
      </c>
    </row>
    <row r="35878" spans="22:35">
      <c r="V35878" s="82" t="s">
        <v>69433</v>
      </c>
      <c r="AI35878" s="82" t="s">
        <v>69434</v>
      </c>
    </row>
    <row r="35879" spans="22:35">
      <c r="V35879" s="82" t="s">
        <v>69435</v>
      </c>
      <c r="AI35879" s="82" t="s">
        <v>69436</v>
      </c>
    </row>
    <row r="35880" spans="22:35">
      <c r="V35880" s="82" t="s">
        <v>69437</v>
      </c>
      <c r="AI35880" s="82" t="s">
        <v>69438</v>
      </c>
    </row>
    <row r="35881" spans="22:35">
      <c r="V35881" s="82" t="s">
        <v>69439</v>
      </c>
      <c r="AI35881" s="82" t="s">
        <v>69440</v>
      </c>
    </row>
    <row r="35882" spans="22:35">
      <c r="V35882" s="82" t="s">
        <v>69441</v>
      </c>
      <c r="AI35882" s="82" t="s">
        <v>69442</v>
      </c>
    </row>
    <row r="35883" spans="22:35">
      <c r="V35883" s="82" t="s">
        <v>69443</v>
      </c>
      <c r="AI35883" s="82" t="s">
        <v>69444</v>
      </c>
    </row>
    <row r="35884" spans="22:35">
      <c r="V35884" s="82" t="s">
        <v>69445</v>
      </c>
      <c r="AI35884" s="82" t="s">
        <v>69446</v>
      </c>
    </row>
    <row r="35885" spans="22:35">
      <c r="V35885" s="82" t="s">
        <v>69447</v>
      </c>
      <c r="AI35885" s="82" t="s">
        <v>69448</v>
      </c>
    </row>
    <row r="35886" spans="22:35">
      <c r="V35886" s="82" t="s">
        <v>69449</v>
      </c>
      <c r="AI35886" s="82" t="s">
        <v>69450</v>
      </c>
    </row>
    <row r="35887" spans="22:35">
      <c r="V35887" s="82" t="s">
        <v>69451</v>
      </c>
      <c r="AI35887" s="82" t="s">
        <v>69452</v>
      </c>
    </row>
    <row r="35888" spans="22:35">
      <c r="V35888" s="82" t="s">
        <v>69453</v>
      </c>
      <c r="AI35888" s="82" t="s">
        <v>69454</v>
      </c>
    </row>
    <row r="35889" spans="22:35">
      <c r="V35889" s="82" t="s">
        <v>69455</v>
      </c>
      <c r="AI35889" s="82" t="s">
        <v>69456</v>
      </c>
    </row>
    <row r="35890" spans="22:35">
      <c r="V35890" s="82" t="s">
        <v>26473</v>
      </c>
      <c r="AI35890" s="82" t="s">
        <v>69457</v>
      </c>
    </row>
    <row r="35891" spans="22:35">
      <c r="V35891" s="82" t="s">
        <v>69458</v>
      </c>
      <c r="AI35891" s="82" t="s">
        <v>69459</v>
      </c>
    </row>
    <row r="35892" spans="22:35">
      <c r="V35892" s="82" t="s">
        <v>1870</v>
      </c>
      <c r="AI35892" s="82" t="s">
        <v>69460</v>
      </c>
    </row>
    <row r="35893" spans="22:35">
      <c r="V35893" s="82" t="s">
        <v>69461</v>
      </c>
      <c r="AI35893" s="82" t="s">
        <v>69462</v>
      </c>
    </row>
    <row r="35894" spans="22:35">
      <c r="V35894" s="82" t="s">
        <v>39928</v>
      </c>
      <c r="AI35894" s="82" t="s">
        <v>69463</v>
      </c>
    </row>
    <row r="35895" spans="22:35">
      <c r="V35895" s="82" t="s">
        <v>69464</v>
      </c>
      <c r="AI35895" s="82" t="s">
        <v>69465</v>
      </c>
    </row>
    <row r="35896" spans="22:35">
      <c r="V35896" s="82" t="s">
        <v>69466</v>
      </c>
      <c r="AI35896" s="82" t="s">
        <v>69467</v>
      </c>
    </row>
    <row r="35897" spans="22:35">
      <c r="V35897" s="82" t="s">
        <v>69468</v>
      </c>
      <c r="AI35897" s="82" t="s">
        <v>69469</v>
      </c>
    </row>
    <row r="35898" spans="22:35">
      <c r="V35898" s="82" t="s">
        <v>69470</v>
      </c>
      <c r="AI35898" s="82" t="s">
        <v>69471</v>
      </c>
    </row>
    <row r="35899" spans="22:35">
      <c r="V35899" s="82" t="s">
        <v>2119</v>
      </c>
      <c r="AI35899" s="82" t="s">
        <v>69472</v>
      </c>
    </row>
    <row r="35900" spans="22:35">
      <c r="V35900" s="82" t="s">
        <v>69473</v>
      </c>
      <c r="AI35900" s="82" t="s">
        <v>69474</v>
      </c>
    </row>
    <row r="35901" spans="22:35">
      <c r="V35901" s="82" t="s">
        <v>68701</v>
      </c>
      <c r="AI35901" s="82" t="s">
        <v>69475</v>
      </c>
    </row>
    <row r="35902" spans="22:35">
      <c r="V35902" s="82" t="s">
        <v>69476</v>
      </c>
      <c r="AI35902" s="82" t="s">
        <v>69477</v>
      </c>
    </row>
    <row r="35903" spans="22:35">
      <c r="V35903" s="82" t="s">
        <v>69478</v>
      </c>
      <c r="AI35903" s="82" t="s">
        <v>69479</v>
      </c>
    </row>
    <row r="35904" spans="22:35">
      <c r="V35904" s="82" t="s">
        <v>69480</v>
      </c>
      <c r="AI35904" s="82" t="s">
        <v>69481</v>
      </c>
    </row>
    <row r="35905" spans="22:35">
      <c r="V35905" s="82" t="s">
        <v>26590</v>
      </c>
      <c r="AI35905" s="82" t="s">
        <v>69482</v>
      </c>
    </row>
    <row r="35906" spans="22:35">
      <c r="V35906" s="82" t="s">
        <v>69483</v>
      </c>
      <c r="AI35906" s="82" t="s">
        <v>69484</v>
      </c>
    </row>
    <row r="35907" spans="22:35">
      <c r="V35907" s="82" t="s">
        <v>4615</v>
      </c>
      <c r="AI35907" s="82" t="s">
        <v>69485</v>
      </c>
    </row>
    <row r="35908" spans="22:35">
      <c r="V35908" s="82" t="s">
        <v>69486</v>
      </c>
      <c r="AI35908" s="82" t="s">
        <v>69487</v>
      </c>
    </row>
    <row r="35909" spans="22:35">
      <c r="V35909" s="82" t="s">
        <v>69488</v>
      </c>
      <c r="AI35909" s="82" t="s">
        <v>69489</v>
      </c>
    </row>
    <row r="35910" spans="22:35">
      <c r="V35910" s="82" t="s">
        <v>69490</v>
      </c>
      <c r="AI35910" s="82" t="s">
        <v>69491</v>
      </c>
    </row>
    <row r="35911" spans="22:35">
      <c r="V35911" s="82" t="s">
        <v>69492</v>
      </c>
      <c r="AI35911" s="82" t="s">
        <v>69493</v>
      </c>
    </row>
    <row r="35912" spans="22:35">
      <c r="V35912" s="82" t="s">
        <v>69494</v>
      </c>
      <c r="AI35912" s="82" t="s">
        <v>69495</v>
      </c>
    </row>
    <row r="35913" spans="22:35">
      <c r="V35913" s="82" t="s">
        <v>34017</v>
      </c>
      <c r="AI35913" s="82" t="s">
        <v>69496</v>
      </c>
    </row>
    <row r="35914" spans="22:35">
      <c r="V35914" s="82" t="s">
        <v>4701</v>
      </c>
      <c r="AI35914" s="82" t="s">
        <v>69497</v>
      </c>
    </row>
    <row r="35915" spans="22:35">
      <c r="V35915" s="82" t="s">
        <v>10674</v>
      </c>
      <c r="AI35915" s="82" t="s">
        <v>69498</v>
      </c>
    </row>
    <row r="35916" spans="22:35">
      <c r="V35916" s="82" t="s">
        <v>69499</v>
      </c>
      <c r="AI35916" s="82" t="s">
        <v>69500</v>
      </c>
    </row>
    <row r="35917" spans="22:35">
      <c r="V35917" s="82" t="s">
        <v>69501</v>
      </c>
      <c r="AI35917" s="82" t="s">
        <v>69502</v>
      </c>
    </row>
    <row r="35918" spans="22:35">
      <c r="V35918" s="82" t="s">
        <v>69503</v>
      </c>
      <c r="AI35918" s="82" t="s">
        <v>69504</v>
      </c>
    </row>
    <row r="35919" spans="22:35">
      <c r="V35919" s="82" t="s">
        <v>69505</v>
      </c>
      <c r="AI35919" s="82" t="s">
        <v>69506</v>
      </c>
    </row>
    <row r="35920" spans="22:35">
      <c r="V35920" s="82" t="s">
        <v>69507</v>
      </c>
      <c r="AI35920" s="82" t="s">
        <v>69508</v>
      </c>
    </row>
    <row r="35921" spans="22:35">
      <c r="V35921" s="82" t="s">
        <v>69509</v>
      </c>
      <c r="AI35921" s="82" t="s">
        <v>69510</v>
      </c>
    </row>
    <row r="35922" spans="22:35">
      <c r="V35922" s="82" t="s">
        <v>69511</v>
      </c>
      <c r="AI35922" s="82" t="s">
        <v>69512</v>
      </c>
    </row>
    <row r="35923" spans="22:35">
      <c r="V35923" s="82" t="s">
        <v>26484</v>
      </c>
      <c r="AI35923" s="82" t="s">
        <v>69513</v>
      </c>
    </row>
    <row r="35924" spans="22:35">
      <c r="V35924" s="82" t="s">
        <v>69514</v>
      </c>
      <c r="AI35924" s="82" t="s">
        <v>69515</v>
      </c>
    </row>
    <row r="35925" spans="22:35">
      <c r="V35925" s="82" t="s">
        <v>69516</v>
      </c>
      <c r="AI35925" s="82" t="s">
        <v>69517</v>
      </c>
    </row>
    <row r="35926" spans="22:35">
      <c r="V35926" s="82" t="s">
        <v>69518</v>
      </c>
      <c r="AI35926" s="82" t="s">
        <v>69519</v>
      </c>
    </row>
    <row r="35927" spans="22:35">
      <c r="V35927" s="82" t="s">
        <v>69520</v>
      </c>
      <c r="AI35927" s="82" t="s">
        <v>69521</v>
      </c>
    </row>
    <row r="35928" spans="22:35">
      <c r="V35928" s="82" t="s">
        <v>69522</v>
      </c>
      <c r="AI35928" s="82" t="s">
        <v>69523</v>
      </c>
    </row>
    <row r="35929" spans="22:35">
      <c r="V35929" s="82" t="s">
        <v>69524</v>
      </c>
      <c r="AI35929" s="82" t="s">
        <v>69525</v>
      </c>
    </row>
    <row r="35930" spans="22:35">
      <c r="V35930" s="82" t="s">
        <v>69526</v>
      </c>
      <c r="AI35930" s="82" t="s">
        <v>69527</v>
      </c>
    </row>
    <row r="35931" spans="22:35">
      <c r="V35931" s="82" t="s">
        <v>69528</v>
      </c>
      <c r="AI35931" s="82" t="s">
        <v>69529</v>
      </c>
    </row>
    <row r="35932" spans="22:35">
      <c r="V35932" s="82" t="s">
        <v>69530</v>
      </c>
      <c r="AI35932" s="82" t="s">
        <v>69531</v>
      </c>
    </row>
    <row r="35933" spans="22:35">
      <c r="V35933" s="82" t="s">
        <v>69532</v>
      </c>
      <c r="AI35933" s="82" t="s">
        <v>69533</v>
      </c>
    </row>
    <row r="35934" spans="22:35">
      <c r="V35934" s="82" t="s">
        <v>69534</v>
      </c>
      <c r="AI35934" s="82" t="s">
        <v>69535</v>
      </c>
    </row>
    <row r="35935" spans="22:35">
      <c r="V35935" s="82" t="s">
        <v>69536</v>
      </c>
      <c r="AI35935" s="82" t="s">
        <v>69537</v>
      </c>
    </row>
    <row r="35936" spans="22:35">
      <c r="V35936" s="82" t="s">
        <v>69538</v>
      </c>
      <c r="AI35936" s="82" t="s">
        <v>69539</v>
      </c>
    </row>
    <row r="35937" spans="22:35">
      <c r="V35937" s="82" t="s">
        <v>69540</v>
      </c>
      <c r="AI35937" s="82" t="s">
        <v>69541</v>
      </c>
    </row>
    <row r="35938" spans="22:35">
      <c r="V35938" s="82" t="s">
        <v>69542</v>
      </c>
      <c r="AI35938" s="82" t="s">
        <v>69543</v>
      </c>
    </row>
    <row r="35939" spans="22:35">
      <c r="V35939" s="82" t="s">
        <v>69544</v>
      </c>
      <c r="AI35939" s="82" t="s">
        <v>69545</v>
      </c>
    </row>
    <row r="35940" spans="22:35">
      <c r="V35940" s="82" t="s">
        <v>69411</v>
      </c>
      <c r="AI35940" s="82" t="s">
        <v>69546</v>
      </c>
    </row>
    <row r="35941" spans="22:35">
      <c r="V35941" s="82" t="s">
        <v>69547</v>
      </c>
      <c r="AI35941" s="82" t="s">
        <v>69548</v>
      </c>
    </row>
    <row r="35942" spans="22:35">
      <c r="V35942" s="82" t="s">
        <v>69549</v>
      </c>
      <c r="AI35942" s="82" t="s">
        <v>69550</v>
      </c>
    </row>
    <row r="35943" spans="22:35">
      <c r="V35943" s="82" t="s">
        <v>69551</v>
      </c>
      <c r="AI35943" s="82" t="s">
        <v>69552</v>
      </c>
    </row>
    <row r="35944" spans="22:35">
      <c r="V35944" s="82" t="s">
        <v>69553</v>
      </c>
      <c r="AI35944" s="82" t="s">
        <v>69554</v>
      </c>
    </row>
    <row r="35945" spans="22:35">
      <c r="V35945" s="82" t="s">
        <v>69555</v>
      </c>
      <c r="AI35945" s="82" t="s">
        <v>69556</v>
      </c>
    </row>
    <row r="35946" spans="22:35">
      <c r="V35946" s="82" t="s">
        <v>69557</v>
      </c>
      <c r="AI35946" s="82" t="s">
        <v>69558</v>
      </c>
    </row>
    <row r="35947" spans="22:35">
      <c r="V35947" s="82" t="s">
        <v>69559</v>
      </c>
      <c r="AI35947" s="82" t="s">
        <v>69560</v>
      </c>
    </row>
    <row r="35948" spans="22:35">
      <c r="V35948" s="82" t="s">
        <v>69561</v>
      </c>
      <c r="AI35948" s="82" t="s">
        <v>69562</v>
      </c>
    </row>
    <row r="35949" spans="22:35">
      <c r="V35949" s="82" t="s">
        <v>69563</v>
      </c>
      <c r="AI35949" s="82" t="s">
        <v>69564</v>
      </c>
    </row>
    <row r="35950" spans="22:35">
      <c r="V35950" s="82" t="s">
        <v>69565</v>
      </c>
      <c r="AI35950" s="82" t="s">
        <v>69566</v>
      </c>
    </row>
    <row r="35951" spans="22:35">
      <c r="V35951" s="82" t="s">
        <v>69567</v>
      </c>
      <c r="AI35951" s="82" t="s">
        <v>69568</v>
      </c>
    </row>
    <row r="35952" spans="22:35">
      <c r="V35952" s="82" t="s">
        <v>69569</v>
      </c>
      <c r="AI35952" s="82" t="s">
        <v>69570</v>
      </c>
    </row>
    <row r="35953" spans="22:35">
      <c r="V35953" s="82" t="s">
        <v>69571</v>
      </c>
      <c r="AI35953" s="82" t="s">
        <v>69572</v>
      </c>
    </row>
    <row r="35954" spans="22:35">
      <c r="V35954" s="82" t="s">
        <v>69573</v>
      </c>
      <c r="AI35954" s="82" t="s">
        <v>69574</v>
      </c>
    </row>
    <row r="35955" spans="22:35">
      <c r="V35955" s="82" t="s">
        <v>69575</v>
      </c>
      <c r="AI35955" s="82" t="s">
        <v>69576</v>
      </c>
    </row>
    <row r="35956" spans="22:35">
      <c r="V35956" s="82" t="s">
        <v>69577</v>
      </c>
      <c r="AI35956" s="82" t="s">
        <v>69578</v>
      </c>
    </row>
    <row r="35957" spans="22:35">
      <c r="V35957" s="82" t="s">
        <v>69579</v>
      </c>
      <c r="AI35957" s="82" t="s">
        <v>69580</v>
      </c>
    </row>
    <row r="35958" spans="22:35">
      <c r="V35958" s="82" t="s">
        <v>69581</v>
      </c>
      <c r="AI35958" s="82" t="s">
        <v>69582</v>
      </c>
    </row>
    <row r="35959" spans="22:35">
      <c r="V35959" s="82" t="s">
        <v>69583</v>
      </c>
      <c r="AI35959" s="82" t="s">
        <v>69584</v>
      </c>
    </row>
    <row r="35960" spans="22:35">
      <c r="V35960" s="82" t="s">
        <v>69585</v>
      </c>
      <c r="AI35960" s="82" t="s">
        <v>69586</v>
      </c>
    </row>
    <row r="35961" spans="22:35">
      <c r="V35961" s="82" t="s">
        <v>69587</v>
      </c>
      <c r="AI35961" s="82" t="s">
        <v>69588</v>
      </c>
    </row>
    <row r="35962" spans="22:35">
      <c r="V35962" s="82" t="s">
        <v>69589</v>
      </c>
      <c r="AI35962" s="82" t="s">
        <v>69590</v>
      </c>
    </row>
    <row r="35963" spans="22:35">
      <c r="V35963" s="82" t="s">
        <v>69591</v>
      </c>
      <c r="AI35963" s="82" t="s">
        <v>69592</v>
      </c>
    </row>
    <row r="35964" spans="22:35">
      <c r="V35964" s="82" t="s">
        <v>69593</v>
      </c>
      <c r="AI35964" s="82" t="s">
        <v>69594</v>
      </c>
    </row>
    <row r="35965" spans="22:35">
      <c r="V35965" s="82" t="s">
        <v>69595</v>
      </c>
      <c r="AI35965" s="82" t="s">
        <v>69596</v>
      </c>
    </row>
    <row r="35966" spans="22:35">
      <c r="V35966" s="82" t="s">
        <v>69597</v>
      </c>
      <c r="AI35966" s="82" t="s">
        <v>69598</v>
      </c>
    </row>
    <row r="35967" spans="22:35">
      <c r="V35967" s="82" t="s">
        <v>69599</v>
      </c>
      <c r="AI35967" s="82" t="s">
        <v>69600</v>
      </c>
    </row>
    <row r="35968" spans="22:35">
      <c r="V35968" s="82" t="s">
        <v>69601</v>
      </c>
      <c r="AI35968" s="82" t="s">
        <v>69602</v>
      </c>
    </row>
    <row r="35969" spans="22:35">
      <c r="V35969" s="82" t="s">
        <v>69603</v>
      </c>
      <c r="AI35969" s="82" t="s">
        <v>69604</v>
      </c>
    </row>
    <row r="35970" spans="22:35">
      <c r="V35970" s="82" t="s">
        <v>69605</v>
      </c>
      <c r="AI35970" s="82" t="s">
        <v>69606</v>
      </c>
    </row>
    <row r="35971" spans="22:35">
      <c r="V35971" s="82" t="s">
        <v>69607</v>
      </c>
      <c r="AI35971" s="82" t="s">
        <v>69608</v>
      </c>
    </row>
    <row r="35972" spans="22:35">
      <c r="V35972" s="82" t="s">
        <v>69609</v>
      </c>
      <c r="AI35972" s="82" t="s">
        <v>69610</v>
      </c>
    </row>
    <row r="35973" spans="22:35">
      <c r="V35973" s="82" t="s">
        <v>69611</v>
      </c>
      <c r="AI35973" s="82" t="s">
        <v>69612</v>
      </c>
    </row>
    <row r="35974" spans="22:35">
      <c r="V35974" s="82" t="s">
        <v>69613</v>
      </c>
      <c r="AI35974" s="82" t="s">
        <v>69614</v>
      </c>
    </row>
    <row r="35975" spans="22:35">
      <c r="V35975" s="82" t="s">
        <v>69615</v>
      </c>
      <c r="AI35975" s="82" t="s">
        <v>69616</v>
      </c>
    </row>
    <row r="35976" spans="22:35">
      <c r="V35976" s="82" t="s">
        <v>69617</v>
      </c>
      <c r="AI35976" s="82" t="s">
        <v>69618</v>
      </c>
    </row>
    <row r="35977" spans="22:35">
      <c r="V35977" s="82" t="s">
        <v>69619</v>
      </c>
      <c r="AI35977" s="82" t="s">
        <v>69620</v>
      </c>
    </row>
    <row r="35978" spans="22:35">
      <c r="V35978" s="82" t="s">
        <v>69621</v>
      </c>
      <c r="AI35978" s="82" t="s">
        <v>69622</v>
      </c>
    </row>
    <row r="35979" spans="22:35">
      <c r="V35979" s="82" t="s">
        <v>69623</v>
      </c>
      <c r="AI35979" s="82" t="s">
        <v>69624</v>
      </c>
    </row>
    <row r="35980" spans="22:35">
      <c r="V35980" s="82" t="s">
        <v>69625</v>
      </c>
      <c r="AI35980" s="82" t="s">
        <v>69626</v>
      </c>
    </row>
    <row r="35981" spans="22:35">
      <c r="V35981" s="82" t="s">
        <v>69627</v>
      </c>
      <c r="AI35981" s="82" t="s">
        <v>69628</v>
      </c>
    </row>
    <row r="35982" spans="22:35">
      <c r="V35982" s="82" t="s">
        <v>69629</v>
      </c>
      <c r="AI35982" s="82" t="s">
        <v>69630</v>
      </c>
    </row>
    <row r="35983" spans="22:35">
      <c r="V35983" s="82" t="s">
        <v>69631</v>
      </c>
      <c r="AI35983" s="82" t="s">
        <v>69632</v>
      </c>
    </row>
    <row r="35984" spans="22:35">
      <c r="V35984" s="82" t="s">
        <v>69633</v>
      </c>
      <c r="AI35984" s="82" t="s">
        <v>69634</v>
      </c>
    </row>
    <row r="35985" spans="22:35">
      <c r="V35985" s="82" t="s">
        <v>69635</v>
      </c>
      <c r="AI35985" s="82" t="s">
        <v>69636</v>
      </c>
    </row>
    <row r="35986" spans="22:35">
      <c r="V35986" s="82" t="s">
        <v>69637</v>
      </c>
      <c r="AI35986" s="82" t="s">
        <v>69638</v>
      </c>
    </row>
    <row r="35987" spans="22:35">
      <c r="V35987" s="82" t="s">
        <v>69639</v>
      </c>
      <c r="AI35987" s="82" t="s">
        <v>69640</v>
      </c>
    </row>
    <row r="35988" spans="22:35">
      <c r="V35988" s="82" t="s">
        <v>69641</v>
      </c>
      <c r="AI35988" s="82" t="s">
        <v>69642</v>
      </c>
    </row>
    <row r="35989" spans="22:35">
      <c r="V35989" s="82" t="s">
        <v>69643</v>
      </c>
      <c r="AI35989" s="82" t="s">
        <v>69644</v>
      </c>
    </row>
    <row r="35990" spans="22:35">
      <c r="V35990" s="82" t="s">
        <v>69645</v>
      </c>
      <c r="AI35990" s="82" t="s">
        <v>69646</v>
      </c>
    </row>
    <row r="35991" spans="22:35">
      <c r="V35991" s="82" t="s">
        <v>69647</v>
      </c>
      <c r="AI35991" s="82" t="s">
        <v>69648</v>
      </c>
    </row>
    <row r="35992" spans="22:35">
      <c r="V35992" s="82" t="s">
        <v>69649</v>
      </c>
      <c r="AI35992" s="82" t="s">
        <v>69650</v>
      </c>
    </row>
    <row r="35993" spans="22:35">
      <c r="V35993" s="82" t="s">
        <v>69651</v>
      </c>
      <c r="AI35993" s="82" t="s">
        <v>69652</v>
      </c>
    </row>
    <row r="35994" spans="22:35">
      <c r="V35994" s="82" t="s">
        <v>69653</v>
      </c>
      <c r="AI35994" s="82" t="s">
        <v>69654</v>
      </c>
    </row>
    <row r="35995" spans="22:35">
      <c r="V35995" s="82" t="s">
        <v>69655</v>
      </c>
      <c r="AI35995" s="82" t="s">
        <v>69656</v>
      </c>
    </row>
    <row r="35996" spans="22:35">
      <c r="V35996" s="82" t="s">
        <v>69657</v>
      </c>
      <c r="AI35996" s="82" t="s">
        <v>69658</v>
      </c>
    </row>
    <row r="35997" spans="22:35">
      <c r="V35997" s="82" t="s">
        <v>69659</v>
      </c>
      <c r="AI35997" s="82" t="s">
        <v>69660</v>
      </c>
    </row>
    <row r="35998" spans="22:35">
      <c r="V35998" s="82" t="s">
        <v>69661</v>
      </c>
      <c r="AI35998" s="82" t="s">
        <v>69662</v>
      </c>
    </row>
    <row r="35999" spans="22:35">
      <c r="V35999" s="82" t="s">
        <v>69663</v>
      </c>
      <c r="AI35999" s="82" t="s">
        <v>69664</v>
      </c>
    </row>
    <row r="36000" spans="22:35">
      <c r="V36000" s="82" t="s">
        <v>69665</v>
      </c>
      <c r="AI36000" s="82" t="s">
        <v>69666</v>
      </c>
    </row>
    <row r="36001" spans="22:35">
      <c r="V36001" s="82" t="s">
        <v>69667</v>
      </c>
      <c r="AI36001" s="82" t="s">
        <v>69668</v>
      </c>
    </row>
    <row r="36002" spans="22:35">
      <c r="V36002" s="82" t="s">
        <v>69669</v>
      </c>
      <c r="AI36002" s="82" t="s">
        <v>69670</v>
      </c>
    </row>
    <row r="36003" spans="22:35">
      <c r="V36003" s="82" t="s">
        <v>69671</v>
      </c>
      <c r="AI36003" s="82" t="s">
        <v>69672</v>
      </c>
    </row>
    <row r="36004" spans="22:35">
      <c r="V36004" s="82" t="s">
        <v>69673</v>
      </c>
      <c r="AI36004" s="82" t="s">
        <v>69674</v>
      </c>
    </row>
    <row r="36005" spans="22:35">
      <c r="V36005" s="82" t="s">
        <v>69675</v>
      </c>
      <c r="AI36005" s="82" t="s">
        <v>69676</v>
      </c>
    </row>
    <row r="36006" spans="22:35">
      <c r="V36006" s="82" t="s">
        <v>69677</v>
      </c>
      <c r="AI36006" s="82" t="s">
        <v>69678</v>
      </c>
    </row>
    <row r="36007" spans="22:35">
      <c r="V36007" s="82" t="s">
        <v>69679</v>
      </c>
      <c r="AI36007" s="82" t="s">
        <v>69680</v>
      </c>
    </row>
    <row r="36008" spans="22:35">
      <c r="V36008" s="82" t="s">
        <v>69681</v>
      </c>
      <c r="AI36008" s="82" t="s">
        <v>69682</v>
      </c>
    </row>
    <row r="36009" spans="22:35">
      <c r="V36009" s="82" t="s">
        <v>26491</v>
      </c>
      <c r="AI36009" s="82" t="s">
        <v>69683</v>
      </c>
    </row>
    <row r="36010" spans="22:35">
      <c r="V36010" s="82" t="s">
        <v>69684</v>
      </c>
      <c r="AI36010" s="82" t="s">
        <v>69685</v>
      </c>
    </row>
    <row r="36011" spans="22:35">
      <c r="V36011" s="82" t="s">
        <v>69686</v>
      </c>
      <c r="AI36011" s="82" t="s">
        <v>69687</v>
      </c>
    </row>
    <row r="36012" spans="22:35">
      <c r="V36012" s="82" t="s">
        <v>26767</v>
      </c>
      <c r="AI36012" s="82" t="s">
        <v>69688</v>
      </c>
    </row>
    <row r="36013" spans="22:35">
      <c r="V36013" s="82" t="s">
        <v>69689</v>
      </c>
      <c r="AI36013" s="82" t="s">
        <v>69690</v>
      </c>
    </row>
    <row r="36014" spans="22:35">
      <c r="V36014" s="82" t="s">
        <v>69691</v>
      </c>
      <c r="AI36014" s="82" t="s">
        <v>69692</v>
      </c>
    </row>
    <row r="36015" spans="22:35">
      <c r="V36015" s="82" t="s">
        <v>26494</v>
      </c>
      <c r="AI36015" s="82" t="s">
        <v>69693</v>
      </c>
    </row>
    <row r="36016" spans="22:35">
      <c r="V36016" s="82" t="s">
        <v>69694</v>
      </c>
      <c r="AI36016" s="82" t="s">
        <v>69695</v>
      </c>
    </row>
    <row r="36017" spans="22:35">
      <c r="V36017" s="82" t="s">
        <v>69696</v>
      </c>
      <c r="AI36017" s="82" t="s">
        <v>69697</v>
      </c>
    </row>
    <row r="36018" spans="22:35">
      <c r="V36018" s="82" t="s">
        <v>69698</v>
      </c>
      <c r="AI36018" s="82" t="s">
        <v>69699</v>
      </c>
    </row>
    <row r="36019" spans="22:35">
      <c r="V36019" s="82" t="s">
        <v>26497</v>
      </c>
      <c r="AI36019" s="82" t="s">
        <v>69700</v>
      </c>
    </row>
    <row r="36020" spans="22:35">
      <c r="V36020" s="82" t="s">
        <v>69701</v>
      </c>
      <c r="AI36020" s="82" t="s">
        <v>69702</v>
      </c>
    </row>
    <row r="36021" spans="22:35">
      <c r="V36021" s="82" t="s">
        <v>69703</v>
      </c>
      <c r="AI36021" s="82" t="s">
        <v>69704</v>
      </c>
    </row>
    <row r="36022" spans="22:35">
      <c r="V36022" s="82" t="s">
        <v>69705</v>
      </c>
      <c r="AI36022" s="82" t="s">
        <v>69706</v>
      </c>
    </row>
    <row r="36023" spans="22:35">
      <c r="V36023" s="82" t="s">
        <v>3030</v>
      </c>
      <c r="AI36023" s="82" t="s">
        <v>69707</v>
      </c>
    </row>
    <row r="36024" spans="22:35">
      <c r="V36024" s="82" t="s">
        <v>69708</v>
      </c>
      <c r="AI36024" s="82" t="s">
        <v>69709</v>
      </c>
    </row>
    <row r="36025" spans="22:35">
      <c r="V36025" s="82" t="s">
        <v>69710</v>
      </c>
      <c r="AI36025" s="82" t="s">
        <v>69711</v>
      </c>
    </row>
    <row r="36026" spans="22:35">
      <c r="V36026" s="82" t="s">
        <v>2670</v>
      </c>
      <c r="AI36026" s="82" t="s">
        <v>69712</v>
      </c>
    </row>
    <row r="36027" spans="22:35">
      <c r="V36027" s="82" t="s">
        <v>69713</v>
      </c>
      <c r="AI36027" s="82" t="s">
        <v>69714</v>
      </c>
    </row>
    <row r="36028" spans="22:35">
      <c r="V36028" s="82" t="s">
        <v>6112</v>
      </c>
      <c r="AI36028" s="82" t="s">
        <v>69715</v>
      </c>
    </row>
    <row r="36029" spans="22:35">
      <c r="V36029" s="82" t="s">
        <v>69716</v>
      </c>
      <c r="AI36029" s="82" t="s">
        <v>69717</v>
      </c>
    </row>
    <row r="36030" spans="22:35">
      <c r="V36030" s="82" t="s">
        <v>26500</v>
      </c>
      <c r="AI36030" s="82" t="s">
        <v>69718</v>
      </c>
    </row>
    <row r="36031" spans="22:35">
      <c r="V36031" s="82" t="s">
        <v>2119</v>
      </c>
      <c r="AI36031" s="82" t="s">
        <v>69719</v>
      </c>
    </row>
    <row r="36032" spans="22:35">
      <c r="V36032" s="82" t="s">
        <v>26502</v>
      </c>
      <c r="AI36032" s="82" t="s">
        <v>69720</v>
      </c>
    </row>
    <row r="36033" spans="22:35">
      <c r="V36033" s="82" t="s">
        <v>69721</v>
      </c>
      <c r="AI36033" s="82" t="s">
        <v>69722</v>
      </c>
    </row>
    <row r="36034" spans="22:35">
      <c r="V36034" s="82" t="s">
        <v>69723</v>
      </c>
      <c r="AI36034" s="82" t="s">
        <v>69724</v>
      </c>
    </row>
    <row r="36035" spans="22:35">
      <c r="V36035" s="82" t="s">
        <v>69725</v>
      </c>
      <c r="AI36035" s="82" t="s">
        <v>69726</v>
      </c>
    </row>
    <row r="36036" spans="22:35">
      <c r="V36036" s="82" t="s">
        <v>69727</v>
      </c>
      <c r="AI36036" s="82" t="s">
        <v>69728</v>
      </c>
    </row>
    <row r="36037" spans="22:35">
      <c r="V36037" s="82" t="s">
        <v>69729</v>
      </c>
      <c r="AI36037" s="82" t="s">
        <v>69730</v>
      </c>
    </row>
    <row r="36038" spans="22:35">
      <c r="V36038" s="82" t="s">
        <v>69731</v>
      </c>
      <c r="AI36038" s="82" t="s">
        <v>69732</v>
      </c>
    </row>
    <row r="36039" spans="22:35">
      <c r="V36039" s="82" t="s">
        <v>69733</v>
      </c>
      <c r="AI36039" s="82" t="s">
        <v>69734</v>
      </c>
    </row>
    <row r="36040" spans="22:35">
      <c r="V36040" s="82" t="s">
        <v>69735</v>
      </c>
      <c r="AI36040" s="82" t="s">
        <v>69736</v>
      </c>
    </row>
    <row r="36041" spans="22:35">
      <c r="V36041" s="82" t="s">
        <v>69737</v>
      </c>
      <c r="AI36041" s="82" t="s">
        <v>69738</v>
      </c>
    </row>
    <row r="36042" spans="22:35">
      <c r="V36042" s="82" t="s">
        <v>69739</v>
      </c>
      <c r="AI36042" s="82" t="s">
        <v>69740</v>
      </c>
    </row>
    <row r="36043" spans="22:35">
      <c r="V36043" s="82" t="s">
        <v>69741</v>
      </c>
      <c r="AI36043" s="82" t="s">
        <v>69742</v>
      </c>
    </row>
    <row r="36044" spans="22:35">
      <c r="V36044" s="82" t="s">
        <v>69743</v>
      </c>
      <c r="AI36044" s="82" t="s">
        <v>69744</v>
      </c>
    </row>
    <row r="36045" spans="22:35">
      <c r="V36045" s="82" t="s">
        <v>69745</v>
      </c>
      <c r="AI36045" s="82" t="s">
        <v>69746</v>
      </c>
    </row>
    <row r="36046" spans="22:35">
      <c r="V36046" s="82" t="s">
        <v>69747</v>
      </c>
      <c r="AI36046" s="82" t="s">
        <v>69748</v>
      </c>
    </row>
    <row r="36047" spans="22:35">
      <c r="V36047" s="82" t="s">
        <v>2917</v>
      </c>
      <c r="AI36047" s="82" t="s">
        <v>69749</v>
      </c>
    </row>
    <row r="36048" spans="22:35">
      <c r="V36048" s="82" t="s">
        <v>26511</v>
      </c>
      <c r="AI36048" s="82" t="s">
        <v>69750</v>
      </c>
    </row>
    <row r="36049" spans="22:35">
      <c r="V36049" s="82" t="s">
        <v>69751</v>
      </c>
      <c r="AI36049" s="82" t="s">
        <v>69752</v>
      </c>
    </row>
    <row r="36050" spans="22:35">
      <c r="V36050" s="82" t="s">
        <v>44682</v>
      </c>
      <c r="AI36050" s="82" t="s">
        <v>69753</v>
      </c>
    </row>
    <row r="36051" spans="22:35">
      <c r="V36051" s="82" t="s">
        <v>68701</v>
      </c>
      <c r="AI36051" s="82" t="s">
        <v>69754</v>
      </c>
    </row>
    <row r="36052" spans="22:35">
      <c r="V36052" s="82" t="s">
        <v>26513</v>
      </c>
      <c r="AI36052" s="82" t="s">
        <v>69755</v>
      </c>
    </row>
    <row r="36053" spans="22:35">
      <c r="V36053" s="82" t="s">
        <v>69756</v>
      </c>
      <c r="AI36053" s="82" t="s">
        <v>69757</v>
      </c>
    </row>
    <row r="36054" spans="22:35">
      <c r="V36054" s="82" t="s">
        <v>69758</v>
      </c>
      <c r="AI36054" s="82" t="s">
        <v>69759</v>
      </c>
    </row>
    <row r="36055" spans="22:35">
      <c r="V36055" s="82" t="s">
        <v>69760</v>
      </c>
      <c r="AI36055" s="82" t="s">
        <v>69761</v>
      </c>
    </row>
    <row r="36056" spans="22:35">
      <c r="V36056" s="82" t="s">
        <v>69762</v>
      </c>
      <c r="AI36056" s="82" t="s">
        <v>69763</v>
      </c>
    </row>
    <row r="36057" spans="22:35">
      <c r="V36057" s="82" t="s">
        <v>69764</v>
      </c>
      <c r="AI36057" s="82" t="s">
        <v>69765</v>
      </c>
    </row>
    <row r="36058" spans="22:35">
      <c r="V36058" s="82" t="s">
        <v>26518</v>
      </c>
      <c r="AI36058" s="82" t="s">
        <v>69766</v>
      </c>
    </row>
    <row r="36059" spans="22:35">
      <c r="V36059" s="82" t="s">
        <v>69767</v>
      </c>
      <c r="AI36059" s="82" t="s">
        <v>69768</v>
      </c>
    </row>
    <row r="36060" spans="22:35">
      <c r="V36060" s="82" t="s">
        <v>69769</v>
      </c>
      <c r="AI36060" s="82" t="s">
        <v>69770</v>
      </c>
    </row>
    <row r="36061" spans="22:35">
      <c r="V36061" s="82" t="s">
        <v>69771</v>
      </c>
      <c r="AI36061" s="82" t="s">
        <v>69772</v>
      </c>
    </row>
    <row r="36062" spans="22:35">
      <c r="V36062" s="82" t="s">
        <v>69773</v>
      </c>
      <c r="AI36062" s="82" t="s">
        <v>69774</v>
      </c>
    </row>
    <row r="36063" spans="22:35">
      <c r="V36063" s="82" t="s">
        <v>69775</v>
      </c>
      <c r="AI36063" s="82" t="s">
        <v>69776</v>
      </c>
    </row>
    <row r="36064" spans="22:35">
      <c r="V36064" s="82" t="s">
        <v>69777</v>
      </c>
      <c r="AI36064" s="82" t="s">
        <v>69778</v>
      </c>
    </row>
    <row r="36065" spans="22:35">
      <c r="V36065" s="82" t="s">
        <v>69779</v>
      </c>
      <c r="AI36065" s="82" t="s">
        <v>69780</v>
      </c>
    </row>
    <row r="36066" spans="22:35">
      <c r="V36066" s="82" t="s">
        <v>69781</v>
      </c>
      <c r="AI36066" s="82" t="s">
        <v>69782</v>
      </c>
    </row>
    <row r="36067" spans="22:35">
      <c r="V36067" s="82" t="s">
        <v>69783</v>
      </c>
      <c r="AI36067" s="82" t="s">
        <v>69784</v>
      </c>
    </row>
    <row r="36068" spans="22:35">
      <c r="V36068" s="82" t="s">
        <v>69785</v>
      </c>
      <c r="AI36068" s="82" t="s">
        <v>69786</v>
      </c>
    </row>
    <row r="36069" spans="22:35">
      <c r="V36069" s="82" t="s">
        <v>12905</v>
      </c>
      <c r="AI36069" s="82" t="s">
        <v>69787</v>
      </c>
    </row>
    <row r="36070" spans="22:35">
      <c r="V36070" s="82" t="s">
        <v>69788</v>
      </c>
      <c r="AI36070" s="82" t="s">
        <v>69789</v>
      </c>
    </row>
    <row r="36071" spans="22:35">
      <c r="V36071" s="82" t="s">
        <v>69790</v>
      </c>
      <c r="AI36071" s="82" t="s">
        <v>69791</v>
      </c>
    </row>
    <row r="36072" spans="22:35">
      <c r="V36072" s="82" t="s">
        <v>69792</v>
      </c>
      <c r="AI36072" s="82" t="s">
        <v>69793</v>
      </c>
    </row>
    <row r="36073" spans="22:35">
      <c r="V36073" s="82" t="s">
        <v>26524</v>
      </c>
      <c r="AI36073" s="82" t="s">
        <v>69794</v>
      </c>
    </row>
    <row r="36074" spans="22:35">
      <c r="V36074" s="82" t="s">
        <v>69795</v>
      </c>
      <c r="AI36074" s="82" t="s">
        <v>69796</v>
      </c>
    </row>
    <row r="36075" spans="22:35">
      <c r="V36075" s="82" t="s">
        <v>69797</v>
      </c>
      <c r="AI36075" s="82" t="s">
        <v>69798</v>
      </c>
    </row>
    <row r="36076" spans="22:35">
      <c r="V36076" s="82" t="s">
        <v>69799</v>
      </c>
      <c r="AI36076" s="82" t="s">
        <v>69800</v>
      </c>
    </row>
    <row r="36077" spans="22:35">
      <c r="V36077" s="82" t="s">
        <v>69801</v>
      </c>
      <c r="AI36077" s="82" t="s">
        <v>69802</v>
      </c>
    </row>
    <row r="36078" spans="22:35">
      <c r="V36078" s="82" t="s">
        <v>69803</v>
      </c>
      <c r="AI36078" s="82" t="s">
        <v>69804</v>
      </c>
    </row>
    <row r="36079" spans="22:35">
      <c r="V36079" s="82" t="s">
        <v>69805</v>
      </c>
      <c r="AI36079" s="82" t="s">
        <v>69806</v>
      </c>
    </row>
    <row r="36080" spans="22:35">
      <c r="V36080" s="82" t="s">
        <v>69807</v>
      </c>
      <c r="AI36080" s="82" t="s">
        <v>69808</v>
      </c>
    </row>
    <row r="36081" spans="22:35">
      <c r="V36081" s="82" t="s">
        <v>69809</v>
      </c>
      <c r="AI36081" s="82" t="s">
        <v>69810</v>
      </c>
    </row>
    <row r="36082" spans="22:35">
      <c r="V36082" s="82" t="s">
        <v>69811</v>
      </c>
      <c r="AI36082" s="82" t="s">
        <v>69812</v>
      </c>
    </row>
    <row r="36083" spans="22:35">
      <c r="V36083" s="82" t="s">
        <v>69813</v>
      </c>
      <c r="AI36083" s="82" t="s">
        <v>69814</v>
      </c>
    </row>
    <row r="36084" spans="22:35">
      <c r="V36084" s="82" t="s">
        <v>69815</v>
      </c>
      <c r="AI36084" s="82" t="s">
        <v>69816</v>
      </c>
    </row>
    <row r="36085" spans="22:35">
      <c r="V36085" s="82" t="s">
        <v>69817</v>
      </c>
      <c r="AI36085" s="82" t="s">
        <v>69818</v>
      </c>
    </row>
    <row r="36086" spans="22:35">
      <c r="V36086" s="82" t="s">
        <v>69819</v>
      </c>
      <c r="AI36086" s="82" t="s">
        <v>69820</v>
      </c>
    </row>
    <row r="36087" spans="22:35">
      <c r="V36087" s="82" t="s">
        <v>69821</v>
      </c>
      <c r="AI36087" s="82" t="s">
        <v>69822</v>
      </c>
    </row>
    <row r="36088" spans="22:35">
      <c r="V36088" s="82" t="s">
        <v>26527</v>
      </c>
      <c r="AI36088" s="82" t="s">
        <v>69823</v>
      </c>
    </row>
    <row r="36089" spans="22:35">
      <c r="V36089" s="82" t="s">
        <v>69824</v>
      </c>
      <c r="AI36089" s="82" t="s">
        <v>69825</v>
      </c>
    </row>
    <row r="36090" spans="22:35">
      <c r="V36090" s="82" t="s">
        <v>69826</v>
      </c>
      <c r="AI36090" s="82" t="s">
        <v>69827</v>
      </c>
    </row>
    <row r="36091" spans="22:35">
      <c r="V36091" s="82" t="s">
        <v>26528</v>
      </c>
      <c r="AI36091" s="82" t="s">
        <v>69828</v>
      </c>
    </row>
    <row r="36092" spans="22:35">
      <c r="V36092" s="82" t="s">
        <v>69829</v>
      </c>
      <c r="AI36092" s="82" t="s">
        <v>69830</v>
      </c>
    </row>
    <row r="36093" spans="22:35">
      <c r="V36093" s="82" t="s">
        <v>69831</v>
      </c>
      <c r="AI36093" s="82" t="s">
        <v>69832</v>
      </c>
    </row>
    <row r="36094" spans="22:35">
      <c r="V36094" s="82" t="s">
        <v>69833</v>
      </c>
      <c r="AI36094" s="82" t="s">
        <v>69834</v>
      </c>
    </row>
    <row r="36095" spans="22:35">
      <c r="V36095" s="82" t="s">
        <v>26531</v>
      </c>
      <c r="AI36095" s="82" t="s">
        <v>69835</v>
      </c>
    </row>
    <row r="36096" spans="22:35">
      <c r="V36096" s="82" t="s">
        <v>63736</v>
      </c>
      <c r="AI36096" s="82" t="s">
        <v>69836</v>
      </c>
    </row>
    <row r="36097" spans="22:35">
      <c r="V36097" s="82" t="s">
        <v>26533</v>
      </c>
      <c r="AI36097" s="82" t="s">
        <v>69837</v>
      </c>
    </row>
    <row r="36098" spans="22:35">
      <c r="V36098" s="82" t="s">
        <v>8671</v>
      </c>
      <c r="AI36098" s="82" t="s">
        <v>69838</v>
      </c>
    </row>
    <row r="36099" spans="22:35">
      <c r="V36099" s="82" t="s">
        <v>26590</v>
      </c>
      <c r="AI36099" s="82" t="s">
        <v>69839</v>
      </c>
    </row>
    <row r="36100" spans="22:35">
      <c r="V36100" s="82" t="s">
        <v>39799</v>
      </c>
      <c r="AI36100" s="82" t="s">
        <v>69840</v>
      </c>
    </row>
    <row r="36101" spans="22:35">
      <c r="V36101" s="82" t="s">
        <v>1600</v>
      </c>
      <c r="AI36101" s="82" t="s">
        <v>69841</v>
      </c>
    </row>
    <row r="36102" spans="22:35">
      <c r="V36102" s="82" t="s">
        <v>69842</v>
      </c>
      <c r="AI36102" s="82" t="s">
        <v>69843</v>
      </c>
    </row>
    <row r="36103" spans="22:35">
      <c r="V36103" s="82" t="s">
        <v>69844</v>
      </c>
      <c r="AI36103" s="82" t="s">
        <v>69845</v>
      </c>
    </row>
    <row r="36104" spans="22:35">
      <c r="V36104" s="82" t="s">
        <v>69846</v>
      </c>
      <c r="AI36104" s="82" t="s">
        <v>69847</v>
      </c>
    </row>
    <row r="36105" spans="22:35">
      <c r="V36105" s="82" t="s">
        <v>69848</v>
      </c>
      <c r="AI36105" s="82" t="s">
        <v>69849</v>
      </c>
    </row>
    <row r="36106" spans="22:35">
      <c r="V36106" s="82" t="s">
        <v>69850</v>
      </c>
      <c r="AI36106" s="82" t="s">
        <v>69851</v>
      </c>
    </row>
    <row r="36107" spans="22:35">
      <c r="V36107" s="82" t="s">
        <v>69852</v>
      </c>
      <c r="AI36107" s="82" t="s">
        <v>69853</v>
      </c>
    </row>
    <row r="36108" spans="22:35">
      <c r="V36108" s="82" t="s">
        <v>69854</v>
      </c>
      <c r="AI36108" s="82" t="s">
        <v>69855</v>
      </c>
    </row>
    <row r="36109" spans="22:35">
      <c r="V36109" s="82" t="s">
        <v>69856</v>
      </c>
      <c r="AI36109" s="82" t="s">
        <v>69857</v>
      </c>
    </row>
    <row r="36110" spans="22:35">
      <c r="V36110" s="82" t="s">
        <v>69858</v>
      </c>
      <c r="AI36110" s="82" t="s">
        <v>69859</v>
      </c>
    </row>
    <row r="36111" spans="22:35">
      <c r="V36111" s="82" t="s">
        <v>69860</v>
      </c>
      <c r="AI36111" s="82" t="s">
        <v>69861</v>
      </c>
    </row>
    <row r="36112" spans="22:35">
      <c r="V36112" s="82" t="s">
        <v>69862</v>
      </c>
      <c r="AI36112" s="82" t="s">
        <v>69863</v>
      </c>
    </row>
    <row r="36113" spans="22:35">
      <c r="V36113" s="82" t="s">
        <v>69864</v>
      </c>
      <c r="AI36113" s="82" t="s">
        <v>69865</v>
      </c>
    </row>
    <row r="36114" spans="22:35">
      <c r="V36114" s="82" t="s">
        <v>26539</v>
      </c>
      <c r="AI36114" s="82" t="s">
        <v>69866</v>
      </c>
    </row>
    <row r="36115" spans="22:35">
      <c r="V36115" s="82" t="s">
        <v>69867</v>
      </c>
      <c r="AI36115" s="82" t="s">
        <v>69868</v>
      </c>
    </row>
    <row r="36116" spans="22:35">
      <c r="V36116" s="82" t="s">
        <v>28353</v>
      </c>
      <c r="AI36116" s="82" t="s">
        <v>69869</v>
      </c>
    </row>
    <row r="36117" spans="22:35">
      <c r="V36117" s="82" t="s">
        <v>69870</v>
      </c>
      <c r="AI36117" s="82" t="s">
        <v>69871</v>
      </c>
    </row>
    <row r="36118" spans="22:35">
      <c r="V36118" s="82" t="s">
        <v>69872</v>
      </c>
      <c r="AI36118" s="82" t="s">
        <v>69873</v>
      </c>
    </row>
    <row r="36119" spans="22:35">
      <c r="V36119" s="82" t="s">
        <v>69874</v>
      </c>
      <c r="AI36119" s="82" t="s">
        <v>69875</v>
      </c>
    </row>
    <row r="36120" spans="22:35">
      <c r="V36120" s="82" t="s">
        <v>69876</v>
      </c>
      <c r="AI36120" s="82" t="s">
        <v>69877</v>
      </c>
    </row>
    <row r="36121" spans="22:35">
      <c r="V36121" s="82" t="s">
        <v>27495</v>
      </c>
      <c r="AI36121" s="82" t="s">
        <v>69878</v>
      </c>
    </row>
    <row r="36122" spans="22:35">
      <c r="V36122" s="82" t="s">
        <v>35898</v>
      </c>
      <c r="AI36122" s="82" t="s">
        <v>69879</v>
      </c>
    </row>
    <row r="36123" spans="22:35">
      <c r="V36123" s="82" t="s">
        <v>69880</v>
      </c>
      <c r="AI36123" s="82" t="s">
        <v>69881</v>
      </c>
    </row>
    <row r="36124" spans="22:35">
      <c r="V36124" s="82" t="s">
        <v>69882</v>
      </c>
      <c r="AI36124" s="82" t="s">
        <v>69883</v>
      </c>
    </row>
    <row r="36125" spans="22:35">
      <c r="V36125" s="82" t="s">
        <v>18625</v>
      </c>
      <c r="AI36125" s="82" t="s">
        <v>69884</v>
      </c>
    </row>
    <row r="36126" spans="22:35">
      <c r="V36126" s="82" t="s">
        <v>26541</v>
      </c>
      <c r="AI36126" s="82" t="s">
        <v>69885</v>
      </c>
    </row>
    <row r="36127" spans="22:35">
      <c r="V36127" s="82" t="s">
        <v>69886</v>
      </c>
      <c r="AI36127" s="82" t="s">
        <v>69887</v>
      </c>
    </row>
    <row r="36128" spans="22:35">
      <c r="V36128" s="82" t="s">
        <v>69888</v>
      </c>
      <c r="AI36128" s="82" t="s">
        <v>69889</v>
      </c>
    </row>
    <row r="36129" spans="22:35">
      <c r="V36129" s="82" t="s">
        <v>69890</v>
      </c>
      <c r="AI36129" s="82" t="s">
        <v>69891</v>
      </c>
    </row>
    <row r="36130" spans="22:35">
      <c r="V36130" s="82" t="s">
        <v>69892</v>
      </c>
      <c r="AI36130" s="82" t="s">
        <v>69893</v>
      </c>
    </row>
    <row r="36131" spans="22:35">
      <c r="V36131" s="82" t="s">
        <v>26544</v>
      </c>
      <c r="AI36131" s="82" t="s">
        <v>69894</v>
      </c>
    </row>
    <row r="36132" spans="22:35">
      <c r="V36132" s="82" t="s">
        <v>69895</v>
      </c>
      <c r="AI36132" s="82" t="s">
        <v>69896</v>
      </c>
    </row>
    <row r="36133" spans="22:35">
      <c r="V36133" s="82" t="s">
        <v>26546</v>
      </c>
      <c r="AI36133" s="82" t="s">
        <v>69897</v>
      </c>
    </row>
    <row r="36134" spans="22:35">
      <c r="V36134" s="82" t="s">
        <v>69898</v>
      </c>
      <c r="AI36134" s="82" t="s">
        <v>69899</v>
      </c>
    </row>
    <row r="36135" spans="22:35">
      <c r="V36135" s="82" t="s">
        <v>69900</v>
      </c>
      <c r="AI36135" s="82" t="s">
        <v>69901</v>
      </c>
    </row>
    <row r="36136" spans="22:35">
      <c r="V36136" s="82" t="s">
        <v>3738</v>
      </c>
      <c r="AI36136" s="82" t="s">
        <v>69902</v>
      </c>
    </row>
    <row r="36137" spans="22:35">
      <c r="V36137" s="82" t="s">
        <v>26394</v>
      </c>
      <c r="AI36137" s="82" t="s">
        <v>69903</v>
      </c>
    </row>
    <row r="36138" spans="22:35">
      <c r="V36138" s="82" t="s">
        <v>69904</v>
      </c>
      <c r="AI36138" s="82" t="s">
        <v>69905</v>
      </c>
    </row>
    <row r="36139" spans="22:35">
      <c r="V36139" s="82" t="s">
        <v>69906</v>
      </c>
      <c r="AI36139" s="82" t="s">
        <v>69907</v>
      </c>
    </row>
    <row r="36140" spans="22:35">
      <c r="V36140" s="82" t="s">
        <v>69908</v>
      </c>
      <c r="AI36140" s="82" t="s">
        <v>69909</v>
      </c>
    </row>
    <row r="36141" spans="22:35">
      <c r="V36141" s="82" t="s">
        <v>69910</v>
      </c>
      <c r="AI36141" s="82" t="s">
        <v>69911</v>
      </c>
    </row>
    <row r="36142" spans="22:35">
      <c r="V36142" s="82" t="s">
        <v>69912</v>
      </c>
      <c r="AI36142" s="82" t="s">
        <v>69913</v>
      </c>
    </row>
    <row r="36143" spans="22:35">
      <c r="V36143" s="82" t="s">
        <v>26548</v>
      </c>
      <c r="AI36143" s="82" t="s">
        <v>69914</v>
      </c>
    </row>
    <row r="36144" spans="22:35">
      <c r="V36144" s="82" t="s">
        <v>69915</v>
      </c>
      <c r="AI36144" s="82" t="s">
        <v>69916</v>
      </c>
    </row>
    <row r="36145" spans="22:35">
      <c r="V36145" s="82" t="s">
        <v>69917</v>
      </c>
      <c r="AI36145" s="82" t="s">
        <v>69918</v>
      </c>
    </row>
    <row r="36146" spans="22:35">
      <c r="V36146" s="82" t="s">
        <v>69919</v>
      </c>
      <c r="AI36146" s="82" t="s">
        <v>69920</v>
      </c>
    </row>
    <row r="36147" spans="22:35">
      <c r="V36147" s="82" t="s">
        <v>69921</v>
      </c>
      <c r="AI36147" s="82" t="s">
        <v>69922</v>
      </c>
    </row>
    <row r="36148" spans="22:35">
      <c r="V36148" s="82" t="s">
        <v>69923</v>
      </c>
      <c r="AI36148" s="82" t="s">
        <v>69924</v>
      </c>
    </row>
    <row r="36149" spans="22:35">
      <c r="V36149" s="82" t="s">
        <v>69925</v>
      </c>
      <c r="AI36149" s="82" t="s">
        <v>69926</v>
      </c>
    </row>
    <row r="36150" spans="22:35">
      <c r="V36150" s="82" t="s">
        <v>69927</v>
      </c>
      <c r="AI36150" s="82" t="s">
        <v>69928</v>
      </c>
    </row>
    <row r="36151" spans="22:35">
      <c r="V36151" s="82" t="s">
        <v>69929</v>
      </c>
      <c r="AI36151" s="82" t="s">
        <v>69930</v>
      </c>
    </row>
    <row r="36152" spans="22:35">
      <c r="V36152" s="82" t="s">
        <v>69931</v>
      </c>
      <c r="AI36152" s="82" t="s">
        <v>69932</v>
      </c>
    </row>
    <row r="36153" spans="22:35">
      <c r="V36153" s="82" t="s">
        <v>69933</v>
      </c>
      <c r="AI36153" s="82" t="s">
        <v>69934</v>
      </c>
    </row>
    <row r="36154" spans="22:35">
      <c r="V36154" s="82" t="s">
        <v>69935</v>
      </c>
      <c r="AI36154" s="82" t="s">
        <v>69936</v>
      </c>
    </row>
    <row r="36155" spans="22:35">
      <c r="V36155" s="82" t="s">
        <v>69937</v>
      </c>
      <c r="AI36155" s="82" t="s">
        <v>69938</v>
      </c>
    </row>
    <row r="36156" spans="22:35">
      <c r="V36156" s="82" t="s">
        <v>69939</v>
      </c>
      <c r="AI36156" s="82" t="s">
        <v>69940</v>
      </c>
    </row>
    <row r="36157" spans="22:35">
      <c r="V36157" s="82" t="s">
        <v>69941</v>
      </c>
      <c r="AI36157" s="82" t="s">
        <v>69942</v>
      </c>
    </row>
    <row r="36158" spans="22:35">
      <c r="V36158" s="82" t="s">
        <v>69943</v>
      </c>
      <c r="AI36158" s="82" t="s">
        <v>69944</v>
      </c>
    </row>
    <row r="36159" spans="22:35">
      <c r="V36159" s="82" t="s">
        <v>69945</v>
      </c>
      <c r="AI36159" s="82" t="s">
        <v>69946</v>
      </c>
    </row>
    <row r="36160" spans="22:35">
      <c r="V36160" s="82" t="s">
        <v>20005</v>
      </c>
      <c r="AI36160" s="82" t="s">
        <v>69947</v>
      </c>
    </row>
    <row r="36161" spans="22:35">
      <c r="V36161" s="82" t="s">
        <v>69948</v>
      </c>
      <c r="AI36161" s="82" t="s">
        <v>69949</v>
      </c>
    </row>
    <row r="36162" spans="22:35">
      <c r="V36162" s="82" t="s">
        <v>69950</v>
      </c>
      <c r="AI36162" s="82" t="s">
        <v>69951</v>
      </c>
    </row>
    <row r="36163" spans="22:35">
      <c r="V36163" s="82" t="s">
        <v>69952</v>
      </c>
      <c r="AI36163" s="82" t="s">
        <v>69953</v>
      </c>
    </row>
    <row r="36164" spans="22:35">
      <c r="V36164" s="82" t="s">
        <v>69954</v>
      </c>
      <c r="AI36164" s="82" t="s">
        <v>69955</v>
      </c>
    </row>
    <row r="36165" spans="22:35">
      <c r="V36165" s="82" t="s">
        <v>26553</v>
      </c>
      <c r="AI36165" s="82" t="s">
        <v>69956</v>
      </c>
    </row>
    <row r="36166" spans="22:35">
      <c r="V36166" s="82" t="s">
        <v>11402</v>
      </c>
      <c r="AI36166" s="82" t="s">
        <v>69957</v>
      </c>
    </row>
    <row r="36167" spans="22:35">
      <c r="V36167" s="82" t="s">
        <v>69958</v>
      </c>
      <c r="AI36167" s="82" t="s">
        <v>69959</v>
      </c>
    </row>
    <row r="36168" spans="22:35">
      <c r="V36168" s="82" t="s">
        <v>69960</v>
      </c>
      <c r="AI36168" s="82" t="s">
        <v>69961</v>
      </c>
    </row>
    <row r="36169" spans="22:35">
      <c r="V36169" s="82" t="s">
        <v>69962</v>
      </c>
      <c r="AI36169" s="82" t="s">
        <v>69963</v>
      </c>
    </row>
    <row r="36170" spans="22:35">
      <c r="V36170" s="82" t="s">
        <v>69964</v>
      </c>
      <c r="AI36170" s="82" t="s">
        <v>69965</v>
      </c>
    </row>
    <row r="36171" spans="22:35">
      <c r="V36171" s="82" t="s">
        <v>69966</v>
      </c>
      <c r="AI36171" s="82" t="s">
        <v>69967</v>
      </c>
    </row>
    <row r="36172" spans="22:35">
      <c r="V36172" s="82" t="s">
        <v>69968</v>
      </c>
      <c r="AI36172" s="82" t="s">
        <v>69969</v>
      </c>
    </row>
    <row r="36173" spans="22:35">
      <c r="V36173" s="82" t="s">
        <v>69970</v>
      </c>
      <c r="AI36173" s="82" t="s">
        <v>69971</v>
      </c>
    </row>
    <row r="36174" spans="22:35">
      <c r="V36174" s="82" t="s">
        <v>26555</v>
      </c>
      <c r="AI36174" s="82" t="s">
        <v>69972</v>
      </c>
    </row>
    <row r="36175" spans="22:35">
      <c r="V36175" s="82" t="s">
        <v>69973</v>
      </c>
      <c r="AI36175" s="82" t="s">
        <v>69974</v>
      </c>
    </row>
    <row r="36176" spans="22:35">
      <c r="V36176" s="82" t="s">
        <v>69975</v>
      </c>
      <c r="AI36176" s="82" t="s">
        <v>69976</v>
      </c>
    </row>
    <row r="36177" spans="22:35">
      <c r="V36177" s="82" t="s">
        <v>69977</v>
      </c>
      <c r="AI36177" s="82" t="s">
        <v>69978</v>
      </c>
    </row>
    <row r="36178" spans="22:35">
      <c r="V36178" s="82" t="s">
        <v>69979</v>
      </c>
      <c r="AI36178" s="82" t="s">
        <v>69980</v>
      </c>
    </row>
    <row r="36179" spans="22:35">
      <c r="V36179" s="82" t="s">
        <v>69981</v>
      </c>
      <c r="AI36179" s="82" t="s">
        <v>69982</v>
      </c>
    </row>
    <row r="36180" spans="22:35">
      <c r="V36180" s="82" t="s">
        <v>69983</v>
      </c>
      <c r="AI36180" s="82" t="s">
        <v>69984</v>
      </c>
    </row>
    <row r="36181" spans="22:35">
      <c r="V36181" s="82" t="s">
        <v>69985</v>
      </c>
      <c r="AI36181" s="82" t="s">
        <v>69986</v>
      </c>
    </row>
    <row r="36182" spans="22:35">
      <c r="V36182" s="82" t="s">
        <v>69987</v>
      </c>
      <c r="AI36182" s="82" t="s">
        <v>69988</v>
      </c>
    </row>
    <row r="36183" spans="22:35">
      <c r="V36183" s="82" t="s">
        <v>69989</v>
      </c>
      <c r="AI36183" s="82" t="s">
        <v>69990</v>
      </c>
    </row>
    <row r="36184" spans="22:35">
      <c r="V36184" s="82" t="s">
        <v>69991</v>
      </c>
      <c r="AI36184" s="82" t="s">
        <v>69992</v>
      </c>
    </row>
    <row r="36185" spans="22:35">
      <c r="V36185" s="82" t="s">
        <v>69993</v>
      </c>
      <c r="AI36185" s="82" t="s">
        <v>69994</v>
      </c>
    </row>
    <row r="36186" spans="22:35">
      <c r="V36186" s="82" t="s">
        <v>69995</v>
      </c>
      <c r="AI36186" s="82" t="s">
        <v>69996</v>
      </c>
    </row>
    <row r="36187" spans="22:35">
      <c r="V36187" s="82" t="s">
        <v>69997</v>
      </c>
      <c r="AI36187" s="82" t="s">
        <v>69998</v>
      </c>
    </row>
    <row r="36188" spans="22:35">
      <c r="V36188" s="82" t="s">
        <v>69999</v>
      </c>
      <c r="AI36188" s="82" t="s">
        <v>70000</v>
      </c>
    </row>
    <row r="36189" spans="22:35">
      <c r="V36189" s="82" t="s">
        <v>70001</v>
      </c>
      <c r="AI36189" s="82" t="s">
        <v>70002</v>
      </c>
    </row>
    <row r="36190" spans="22:35">
      <c r="V36190" s="82" t="s">
        <v>70003</v>
      </c>
      <c r="AI36190" s="82" t="s">
        <v>70004</v>
      </c>
    </row>
    <row r="36191" spans="22:35">
      <c r="V36191" s="82" t="s">
        <v>26558</v>
      </c>
      <c r="AI36191" s="82" t="s">
        <v>70005</v>
      </c>
    </row>
    <row r="36192" spans="22:35">
      <c r="V36192" s="82" t="s">
        <v>70006</v>
      </c>
      <c r="AI36192" s="82" t="s">
        <v>70007</v>
      </c>
    </row>
    <row r="36193" spans="22:35">
      <c r="V36193" s="82" t="s">
        <v>1840</v>
      </c>
      <c r="AI36193" s="82" t="s">
        <v>70008</v>
      </c>
    </row>
    <row r="36194" spans="22:35">
      <c r="V36194" s="82" t="s">
        <v>26561</v>
      </c>
      <c r="AI36194" s="82" t="s">
        <v>70009</v>
      </c>
    </row>
    <row r="36195" spans="22:35">
      <c r="V36195" s="82" t="s">
        <v>7735</v>
      </c>
      <c r="AI36195" s="82" t="s">
        <v>70010</v>
      </c>
    </row>
    <row r="36196" spans="22:35">
      <c r="V36196" s="82" t="s">
        <v>70011</v>
      </c>
      <c r="AI36196" s="82" t="s">
        <v>70012</v>
      </c>
    </row>
    <row r="36197" spans="22:35">
      <c r="V36197" s="82" t="s">
        <v>70013</v>
      </c>
      <c r="AI36197" s="82" t="s">
        <v>70014</v>
      </c>
    </row>
    <row r="36198" spans="22:35">
      <c r="V36198" s="82" t="s">
        <v>70015</v>
      </c>
      <c r="AI36198" s="82" t="s">
        <v>70016</v>
      </c>
    </row>
    <row r="36199" spans="22:35">
      <c r="V36199" s="82" t="s">
        <v>70017</v>
      </c>
      <c r="AI36199" s="82" t="s">
        <v>70018</v>
      </c>
    </row>
    <row r="36200" spans="22:35">
      <c r="V36200" s="82" t="s">
        <v>4912</v>
      </c>
      <c r="AI36200" s="82" t="s">
        <v>70019</v>
      </c>
    </row>
    <row r="36201" spans="22:35">
      <c r="V36201" s="82" t="s">
        <v>70020</v>
      </c>
      <c r="AI36201" s="82" t="s">
        <v>70021</v>
      </c>
    </row>
    <row r="36202" spans="22:35">
      <c r="V36202" s="82" t="s">
        <v>4912</v>
      </c>
      <c r="AI36202" s="82" t="s">
        <v>70022</v>
      </c>
    </row>
    <row r="36203" spans="22:35">
      <c r="V36203" s="82" t="s">
        <v>4912</v>
      </c>
      <c r="AI36203" s="82" t="s">
        <v>70023</v>
      </c>
    </row>
    <row r="36204" spans="22:35">
      <c r="V36204" s="82" t="s">
        <v>5216</v>
      </c>
      <c r="AI36204" s="82" t="s">
        <v>70024</v>
      </c>
    </row>
    <row r="36205" spans="22:35">
      <c r="V36205" s="82" t="s">
        <v>18589</v>
      </c>
      <c r="AI36205" s="82" t="s">
        <v>70025</v>
      </c>
    </row>
    <row r="36206" spans="22:35">
      <c r="V36206" s="82" t="s">
        <v>2917</v>
      </c>
      <c r="AI36206" s="82" t="s">
        <v>70026</v>
      </c>
    </row>
    <row r="36207" spans="22:35">
      <c r="V36207" s="82" t="s">
        <v>70027</v>
      </c>
      <c r="AI36207" s="82" t="s">
        <v>70028</v>
      </c>
    </row>
    <row r="36208" spans="22:35">
      <c r="V36208" s="82" t="s">
        <v>70029</v>
      </c>
      <c r="AI36208" s="82" t="s">
        <v>70030</v>
      </c>
    </row>
    <row r="36209" spans="22:35">
      <c r="V36209" s="82" t="s">
        <v>70031</v>
      </c>
      <c r="AI36209" s="82" t="s">
        <v>70032</v>
      </c>
    </row>
    <row r="36210" spans="22:35">
      <c r="V36210" s="82" t="s">
        <v>70033</v>
      </c>
      <c r="AI36210" s="82" t="s">
        <v>70034</v>
      </c>
    </row>
    <row r="36211" spans="22:35">
      <c r="V36211" s="82" t="s">
        <v>70035</v>
      </c>
      <c r="AI36211" s="82" t="s">
        <v>70036</v>
      </c>
    </row>
    <row r="36212" spans="22:35">
      <c r="V36212" s="82" t="s">
        <v>70037</v>
      </c>
      <c r="AI36212" s="82" t="s">
        <v>70038</v>
      </c>
    </row>
    <row r="36213" spans="22:35">
      <c r="V36213" s="82" t="s">
        <v>26574</v>
      </c>
      <c r="AI36213" s="82" t="s">
        <v>70039</v>
      </c>
    </row>
    <row r="36214" spans="22:35">
      <c r="V36214" s="82" t="s">
        <v>70040</v>
      </c>
      <c r="AI36214" s="82" t="s">
        <v>70041</v>
      </c>
    </row>
    <row r="36215" spans="22:35">
      <c r="V36215" s="82" t="s">
        <v>70042</v>
      </c>
      <c r="AI36215" s="82" t="s">
        <v>70043</v>
      </c>
    </row>
    <row r="36216" spans="22:35">
      <c r="V36216" s="82" t="s">
        <v>70044</v>
      </c>
      <c r="AI36216" s="82" t="s">
        <v>70045</v>
      </c>
    </row>
    <row r="36217" spans="22:35">
      <c r="V36217" s="82" t="s">
        <v>70046</v>
      </c>
      <c r="AI36217" s="82" t="s">
        <v>70047</v>
      </c>
    </row>
    <row r="36218" spans="22:35">
      <c r="V36218" s="82" t="s">
        <v>70048</v>
      </c>
      <c r="AI36218" s="82" t="s">
        <v>70049</v>
      </c>
    </row>
    <row r="36219" spans="22:35">
      <c r="V36219" s="82" t="s">
        <v>2118</v>
      </c>
      <c r="AI36219" s="82" t="s">
        <v>70050</v>
      </c>
    </row>
    <row r="36220" spans="22:35">
      <c r="V36220" s="82" t="s">
        <v>70051</v>
      </c>
      <c r="AI36220" s="82" t="s">
        <v>70052</v>
      </c>
    </row>
    <row r="36221" spans="22:35">
      <c r="V36221" s="82" t="s">
        <v>70053</v>
      </c>
      <c r="AI36221" s="82" t="s">
        <v>70054</v>
      </c>
    </row>
    <row r="36222" spans="22:35">
      <c r="V36222" s="82" t="s">
        <v>70055</v>
      </c>
      <c r="AI36222" s="82" t="s">
        <v>70056</v>
      </c>
    </row>
    <row r="36223" spans="22:35">
      <c r="V36223" s="82" t="s">
        <v>28765</v>
      </c>
      <c r="AI36223" s="82" t="s">
        <v>70057</v>
      </c>
    </row>
    <row r="36224" spans="22:35">
      <c r="V36224" s="82" t="s">
        <v>70058</v>
      </c>
      <c r="AI36224" s="82" t="s">
        <v>70059</v>
      </c>
    </row>
    <row r="36225" spans="22:35">
      <c r="V36225" s="82" t="s">
        <v>70060</v>
      </c>
      <c r="AI36225" s="82" t="s">
        <v>70061</v>
      </c>
    </row>
    <row r="36226" spans="22:35">
      <c r="V36226" s="82" t="s">
        <v>70062</v>
      </c>
      <c r="AI36226" s="82" t="s">
        <v>70063</v>
      </c>
    </row>
    <row r="36227" spans="22:35">
      <c r="V36227" s="82" t="s">
        <v>70064</v>
      </c>
      <c r="AI36227" s="82" t="s">
        <v>70065</v>
      </c>
    </row>
    <row r="36228" spans="22:35">
      <c r="V36228" s="82" t="s">
        <v>69858</v>
      </c>
      <c r="AI36228" s="82" t="s">
        <v>70066</v>
      </c>
    </row>
    <row r="36229" spans="22:35">
      <c r="V36229" s="82" t="s">
        <v>70067</v>
      </c>
      <c r="AI36229" s="82" t="s">
        <v>70068</v>
      </c>
    </row>
    <row r="36230" spans="22:35">
      <c r="V36230" s="82" t="s">
        <v>70069</v>
      </c>
      <c r="AI36230" s="82" t="s">
        <v>70070</v>
      </c>
    </row>
    <row r="36231" spans="22:35">
      <c r="V36231" s="82" t="s">
        <v>70071</v>
      </c>
      <c r="AI36231" s="82" t="s">
        <v>70072</v>
      </c>
    </row>
    <row r="36232" spans="22:35">
      <c r="V36232" s="82" t="s">
        <v>70073</v>
      </c>
      <c r="AI36232" s="82" t="s">
        <v>70074</v>
      </c>
    </row>
    <row r="36233" spans="22:35">
      <c r="V36233" s="82" t="s">
        <v>70075</v>
      </c>
      <c r="AI36233" s="82" t="s">
        <v>70076</v>
      </c>
    </row>
    <row r="36234" spans="22:35">
      <c r="V36234" s="82" t="s">
        <v>70077</v>
      </c>
      <c r="AI36234" s="82" t="s">
        <v>70078</v>
      </c>
    </row>
    <row r="36235" spans="22:35">
      <c r="V36235" s="82" t="s">
        <v>26585</v>
      </c>
      <c r="AI36235" s="82" t="s">
        <v>70079</v>
      </c>
    </row>
    <row r="36236" spans="22:35">
      <c r="V36236" s="82" t="s">
        <v>70080</v>
      </c>
      <c r="AI36236" s="82" t="s">
        <v>70081</v>
      </c>
    </row>
    <row r="36237" spans="22:35">
      <c r="V36237" s="82" t="s">
        <v>70082</v>
      </c>
      <c r="AI36237" s="82" t="s">
        <v>70083</v>
      </c>
    </row>
    <row r="36238" spans="22:35">
      <c r="V36238" s="82" t="s">
        <v>70084</v>
      </c>
      <c r="AI36238" s="82" t="s">
        <v>70085</v>
      </c>
    </row>
    <row r="36239" spans="22:35">
      <c r="V36239" s="82" t="s">
        <v>70086</v>
      </c>
      <c r="AI36239" s="82" t="s">
        <v>70087</v>
      </c>
    </row>
    <row r="36240" spans="22:35">
      <c r="V36240" s="82" t="s">
        <v>70088</v>
      </c>
      <c r="AI36240" s="82" t="s">
        <v>70089</v>
      </c>
    </row>
    <row r="36241" spans="22:35">
      <c r="V36241" s="82" t="s">
        <v>70090</v>
      </c>
      <c r="AI36241" s="82" t="s">
        <v>70091</v>
      </c>
    </row>
    <row r="36242" spans="22:35">
      <c r="V36242" s="82" t="s">
        <v>70092</v>
      </c>
      <c r="AI36242" s="82" t="s">
        <v>70093</v>
      </c>
    </row>
    <row r="36243" spans="22:35">
      <c r="V36243" s="82" t="s">
        <v>70094</v>
      </c>
      <c r="AI36243" s="82" t="s">
        <v>70095</v>
      </c>
    </row>
    <row r="36244" spans="22:35">
      <c r="V36244" s="82" t="s">
        <v>70096</v>
      </c>
      <c r="AI36244" s="82" t="s">
        <v>70097</v>
      </c>
    </row>
    <row r="36245" spans="22:35">
      <c r="V36245" s="82" t="s">
        <v>70098</v>
      </c>
      <c r="AI36245" s="82" t="s">
        <v>70099</v>
      </c>
    </row>
    <row r="36246" spans="22:35">
      <c r="V36246" s="82" t="s">
        <v>70100</v>
      </c>
      <c r="AI36246" s="82" t="s">
        <v>70101</v>
      </c>
    </row>
    <row r="36247" spans="22:35">
      <c r="V36247" s="82" t="s">
        <v>70102</v>
      </c>
      <c r="AI36247" s="82" t="s">
        <v>70103</v>
      </c>
    </row>
    <row r="36248" spans="22:35">
      <c r="V36248" s="82" t="s">
        <v>70104</v>
      </c>
      <c r="AI36248" s="82" t="s">
        <v>70105</v>
      </c>
    </row>
    <row r="36249" spans="22:35">
      <c r="V36249" s="82" t="s">
        <v>70106</v>
      </c>
      <c r="AI36249" s="82" t="s">
        <v>70107</v>
      </c>
    </row>
    <row r="36250" spans="22:35">
      <c r="V36250" s="82" t="s">
        <v>70108</v>
      </c>
      <c r="AI36250" s="82" t="s">
        <v>70109</v>
      </c>
    </row>
    <row r="36251" spans="22:35">
      <c r="V36251" s="82" t="s">
        <v>70110</v>
      </c>
      <c r="AI36251" s="82" t="s">
        <v>70111</v>
      </c>
    </row>
    <row r="36252" spans="22:35">
      <c r="V36252" s="82" t="s">
        <v>70112</v>
      </c>
      <c r="AI36252" s="82" t="s">
        <v>70113</v>
      </c>
    </row>
    <row r="36253" spans="22:35">
      <c r="V36253" s="82" t="s">
        <v>70114</v>
      </c>
      <c r="AI36253" s="82" t="s">
        <v>70115</v>
      </c>
    </row>
    <row r="36254" spans="22:35">
      <c r="V36254" s="82" t="s">
        <v>70116</v>
      </c>
      <c r="AI36254" s="82" t="s">
        <v>70117</v>
      </c>
    </row>
    <row r="36255" spans="22:35">
      <c r="V36255" s="82" t="s">
        <v>70118</v>
      </c>
      <c r="AI36255" s="82" t="s">
        <v>70119</v>
      </c>
    </row>
    <row r="36256" spans="22:35">
      <c r="V36256" s="82" t="s">
        <v>70120</v>
      </c>
      <c r="AI36256" s="82" t="s">
        <v>70121</v>
      </c>
    </row>
    <row r="36257" spans="22:35">
      <c r="V36257" s="82" t="s">
        <v>70122</v>
      </c>
      <c r="AI36257" s="82" t="s">
        <v>70123</v>
      </c>
    </row>
    <row r="36258" spans="22:35">
      <c r="V36258" s="82" t="s">
        <v>70124</v>
      </c>
      <c r="AI36258" s="82" t="s">
        <v>70125</v>
      </c>
    </row>
    <row r="36259" spans="22:35">
      <c r="V36259" s="82" t="s">
        <v>70126</v>
      </c>
      <c r="AI36259" s="82" t="s">
        <v>70127</v>
      </c>
    </row>
    <row r="36260" spans="22:35">
      <c r="V36260" s="82" t="s">
        <v>70128</v>
      </c>
      <c r="AI36260" s="82" t="s">
        <v>70129</v>
      </c>
    </row>
    <row r="36261" spans="22:35">
      <c r="V36261" s="82" t="s">
        <v>70130</v>
      </c>
      <c r="AI36261" s="82" t="s">
        <v>70131</v>
      </c>
    </row>
    <row r="36262" spans="22:35">
      <c r="V36262" s="82" t="s">
        <v>70132</v>
      </c>
      <c r="AI36262" s="82" t="s">
        <v>70133</v>
      </c>
    </row>
    <row r="36263" spans="22:35">
      <c r="V36263" s="82" t="s">
        <v>70134</v>
      </c>
      <c r="AI36263" s="82" t="s">
        <v>70135</v>
      </c>
    </row>
    <row r="36264" spans="22:35">
      <c r="V36264" s="82" t="s">
        <v>70136</v>
      </c>
      <c r="AI36264" s="82" t="s">
        <v>70137</v>
      </c>
    </row>
    <row r="36265" spans="22:35">
      <c r="V36265" s="82" t="s">
        <v>70138</v>
      </c>
      <c r="AI36265" s="82" t="s">
        <v>70139</v>
      </c>
    </row>
    <row r="36266" spans="22:35">
      <c r="V36266" s="82" t="s">
        <v>70140</v>
      </c>
      <c r="AI36266" s="82" t="s">
        <v>70141</v>
      </c>
    </row>
    <row r="36267" spans="22:35">
      <c r="V36267" s="82" t="s">
        <v>70142</v>
      </c>
      <c r="AI36267" s="82" t="s">
        <v>70143</v>
      </c>
    </row>
    <row r="36268" spans="22:35">
      <c r="V36268" s="82" t="s">
        <v>26590</v>
      </c>
      <c r="AI36268" s="82" t="s">
        <v>70144</v>
      </c>
    </row>
    <row r="36269" spans="22:35">
      <c r="V36269" s="82" t="s">
        <v>70145</v>
      </c>
      <c r="AI36269" s="82" t="s">
        <v>70146</v>
      </c>
    </row>
    <row r="36270" spans="22:35">
      <c r="V36270" s="82" t="s">
        <v>70147</v>
      </c>
      <c r="AI36270" s="82" t="s">
        <v>70148</v>
      </c>
    </row>
    <row r="36271" spans="22:35">
      <c r="V36271" s="82" t="s">
        <v>70149</v>
      </c>
      <c r="AI36271" s="82" t="s">
        <v>70150</v>
      </c>
    </row>
    <row r="36272" spans="22:35">
      <c r="V36272" s="82" t="s">
        <v>70151</v>
      </c>
      <c r="AI36272" s="82" t="s">
        <v>70152</v>
      </c>
    </row>
    <row r="36273" spans="22:35">
      <c r="V36273" s="82" t="s">
        <v>70153</v>
      </c>
      <c r="AI36273" s="82" t="s">
        <v>70154</v>
      </c>
    </row>
    <row r="36274" spans="22:35">
      <c r="V36274" s="82" t="s">
        <v>70155</v>
      </c>
      <c r="AI36274" s="82" t="s">
        <v>70156</v>
      </c>
    </row>
    <row r="36275" spans="22:35">
      <c r="V36275" s="82" t="s">
        <v>70157</v>
      </c>
      <c r="AI36275" s="82" t="s">
        <v>70158</v>
      </c>
    </row>
    <row r="36276" spans="22:35">
      <c r="V36276" s="82" t="s">
        <v>70159</v>
      </c>
      <c r="AI36276" s="82" t="s">
        <v>70160</v>
      </c>
    </row>
    <row r="36277" spans="22:35">
      <c r="V36277" s="82" t="s">
        <v>70161</v>
      </c>
      <c r="AI36277" s="82" t="s">
        <v>70162</v>
      </c>
    </row>
    <row r="36278" spans="22:35">
      <c r="V36278" s="82" t="s">
        <v>70163</v>
      </c>
      <c r="AI36278" s="82" t="s">
        <v>70164</v>
      </c>
    </row>
    <row r="36279" spans="22:35">
      <c r="V36279" s="82" t="s">
        <v>70165</v>
      </c>
      <c r="AI36279" s="82" t="s">
        <v>70166</v>
      </c>
    </row>
    <row r="36280" spans="22:35">
      <c r="V36280" s="82" t="s">
        <v>70167</v>
      </c>
      <c r="AI36280" s="82" t="s">
        <v>70168</v>
      </c>
    </row>
    <row r="36281" spans="22:35">
      <c r="V36281" s="82" t="s">
        <v>70169</v>
      </c>
      <c r="AI36281" s="82" t="s">
        <v>70170</v>
      </c>
    </row>
    <row r="36282" spans="22:35">
      <c r="V36282" s="82" t="s">
        <v>70171</v>
      </c>
      <c r="AI36282" s="82" t="s">
        <v>70172</v>
      </c>
    </row>
    <row r="36283" spans="22:35">
      <c r="V36283" s="82" t="s">
        <v>70173</v>
      </c>
      <c r="AI36283" s="82" t="s">
        <v>70174</v>
      </c>
    </row>
    <row r="36284" spans="22:35">
      <c r="V36284" s="82" t="s">
        <v>70175</v>
      </c>
      <c r="AI36284" s="82" t="s">
        <v>70176</v>
      </c>
    </row>
    <row r="36285" spans="22:35">
      <c r="V36285" s="82" t="s">
        <v>70177</v>
      </c>
      <c r="AI36285" s="82" t="s">
        <v>70178</v>
      </c>
    </row>
    <row r="36286" spans="22:35">
      <c r="V36286" s="82" t="s">
        <v>70179</v>
      </c>
      <c r="AI36286" s="82" t="s">
        <v>70180</v>
      </c>
    </row>
    <row r="36287" spans="22:35">
      <c r="V36287" s="82" t="s">
        <v>70181</v>
      </c>
      <c r="AI36287" s="82" t="s">
        <v>70182</v>
      </c>
    </row>
    <row r="36288" spans="22:35">
      <c r="V36288" s="82" t="s">
        <v>70183</v>
      </c>
      <c r="AI36288" s="82" t="s">
        <v>70184</v>
      </c>
    </row>
    <row r="36289" spans="22:35">
      <c r="V36289" s="82" t="s">
        <v>70185</v>
      </c>
      <c r="AI36289" s="82" t="s">
        <v>70186</v>
      </c>
    </row>
    <row r="36290" spans="22:35">
      <c r="V36290" s="82" t="s">
        <v>70187</v>
      </c>
      <c r="AI36290" s="82" t="s">
        <v>70188</v>
      </c>
    </row>
    <row r="36291" spans="22:35">
      <c r="V36291" s="82" t="s">
        <v>70189</v>
      </c>
      <c r="AI36291" s="82" t="s">
        <v>70190</v>
      </c>
    </row>
    <row r="36292" spans="22:35">
      <c r="V36292" s="82" t="s">
        <v>70191</v>
      </c>
      <c r="AI36292" s="82" t="s">
        <v>70192</v>
      </c>
    </row>
    <row r="36293" spans="22:35">
      <c r="V36293" s="82" t="s">
        <v>70193</v>
      </c>
      <c r="AI36293" s="82" t="s">
        <v>70194</v>
      </c>
    </row>
    <row r="36294" spans="22:35">
      <c r="V36294" s="82" t="s">
        <v>70195</v>
      </c>
      <c r="AI36294" s="82" t="s">
        <v>70196</v>
      </c>
    </row>
    <row r="36295" spans="22:35">
      <c r="V36295" s="82" t="s">
        <v>70197</v>
      </c>
      <c r="AI36295" s="82" t="s">
        <v>70198</v>
      </c>
    </row>
    <row r="36296" spans="22:35">
      <c r="V36296" s="82" t="s">
        <v>70199</v>
      </c>
      <c r="AI36296" s="82" t="s">
        <v>70200</v>
      </c>
    </row>
    <row r="36297" spans="22:35">
      <c r="V36297" s="82" t="s">
        <v>70201</v>
      </c>
      <c r="AI36297" s="82" t="s">
        <v>70202</v>
      </c>
    </row>
    <row r="36298" spans="22:35">
      <c r="V36298" s="82" t="s">
        <v>70203</v>
      </c>
      <c r="AI36298" s="82" t="s">
        <v>70204</v>
      </c>
    </row>
    <row r="36299" spans="22:35">
      <c r="V36299" s="82" t="s">
        <v>70205</v>
      </c>
      <c r="AI36299" s="82" t="s">
        <v>70206</v>
      </c>
    </row>
    <row r="36300" spans="22:35">
      <c r="V36300" s="82" t="s">
        <v>70207</v>
      </c>
      <c r="AI36300" s="82" t="s">
        <v>70208</v>
      </c>
    </row>
    <row r="36301" spans="22:35">
      <c r="V36301" s="82" t="s">
        <v>70209</v>
      </c>
      <c r="AI36301" s="82" t="s">
        <v>70210</v>
      </c>
    </row>
    <row r="36302" spans="22:35">
      <c r="V36302" s="82" t="s">
        <v>70211</v>
      </c>
      <c r="AI36302" s="82" t="s">
        <v>70212</v>
      </c>
    </row>
    <row r="36303" spans="22:35">
      <c r="V36303" s="82" t="s">
        <v>70213</v>
      </c>
      <c r="AI36303" s="82" t="s">
        <v>70214</v>
      </c>
    </row>
    <row r="36304" spans="22:35">
      <c r="V36304" s="82" t="s">
        <v>70215</v>
      </c>
      <c r="AI36304" s="82" t="s">
        <v>70216</v>
      </c>
    </row>
    <row r="36305" spans="22:35">
      <c r="V36305" s="82" t="s">
        <v>70217</v>
      </c>
      <c r="AI36305" s="82" t="s">
        <v>70218</v>
      </c>
    </row>
    <row r="36306" spans="22:35">
      <c r="V36306" s="82" t="s">
        <v>70219</v>
      </c>
      <c r="AI36306" s="82" t="s">
        <v>70220</v>
      </c>
    </row>
    <row r="36307" spans="22:35">
      <c r="V36307" s="82" t="s">
        <v>70221</v>
      </c>
      <c r="AI36307" s="82" t="s">
        <v>70222</v>
      </c>
    </row>
    <row r="36308" spans="22:35">
      <c r="V36308" s="82" t="s">
        <v>70223</v>
      </c>
      <c r="AI36308" s="82" t="s">
        <v>70224</v>
      </c>
    </row>
    <row r="36309" spans="22:35">
      <c r="V36309" s="82" t="s">
        <v>70225</v>
      </c>
      <c r="AI36309" s="82" t="s">
        <v>70226</v>
      </c>
    </row>
    <row r="36310" spans="22:35">
      <c r="V36310" s="82" t="s">
        <v>70227</v>
      </c>
      <c r="AI36310" s="82" t="s">
        <v>70228</v>
      </c>
    </row>
    <row r="36311" spans="22:35">
      <c r="V36311" s="82" t="s">
        <v>70229</v>
      </c>
      <c r="AI36311" s="82" t="s">
        <v>70230</v>
      </c>
    </row>
    <row r="36312" spans="22:35">
      <c r="V36312" s="82" t="s">
        <v>70231</v>
      </c>
      <c r="AI36312" s="82" t="s">
        <v>70232</v>
      </c>
    </row>
    <row r="36313" spans="22:35">
      <c r="V36313" s="82" t="s">
        <v>70233</v>
      </c>
      <c r="AI36313" s="82" t="s">
        <v>70234</v>
      </c>
    </row>
    <row r="36314" spans="22:35">
      <c r="V36314" s="82" t="s">
        <v>70235</v>
      </c>
      <c r="AI36314" s="82" t="s">
        <v>70236</v>
      </c>
    </row>
    <row r="36315" spans="22:35">
      <c r="V36315" s="82" t="s">
        <v>70237</v>
      </c>
      <c r="AI36315" s="82" t="s">
        <v>70238</v>
      </c>
    </row>
    <row r="36316" spans="22:35">
      <c r="V36316" s="82" t="s">
        <v>70239</v>
      </c>
      <c r="AI36316" s="82" t="s">
        <v>70240</v>
      </c>
    </row>
    <row r="36317" spans="22:35">
      <c r="V36317" s="82" t="s">
        <v>70241</v>
      </c>
      <c r="AI36317" s="82" t="s">
        <v>70242</v>
      </c>
    </row>
    <row r="36318" spans="22:35">
      <c r="V36318" s="82" t="s">
        <v>70243</v>
      </c>
      <c r="AI36318" s="82" t="s">
        <v>70244</v>
      </c>
    </row>
    <row r="36319" spans="22:35">
      <c r="V36319" s="82" t="s">
        <v>70245</v>
      </c>
      <c r="AI36319" s="82" t="s">
        <v>70246</v>
      </c>
    </row>
    <row r="36320" spans="22:35">
      <c r="V36320" s="82" t="s">
        <v>70247</v>
      </c>
      <c r="AI36320" s="82" t="s">
        <v>70248</v>
      </c>
    </row>
    <row r="36321" spans="22:35">
      <c r="V36321" s="82" t="s">
        <v>70249</v>
      </c>
      <c r="AI36321" s="82" t="s">
        <v>70250</v>
      </c>
    </row>
    <row r="36322" spans="22:35">
      <c r="V36322" s="82" t="s">
        <v>70251</v>
      </c>
      <c r="AI36322" s="82" t="s">
        <v>70252</v>
      </c>
    </row>
    <row r="36323" spans="22:35">
      <c r="V36323" s="82" t="s">
        <v>70253</v>
      </c>
      <c r="AI36323" s="82" t="s">
        <v>70254</v>
      </c>
    </row>
    <row r="36324" spans="22:35">
      <c r="V36324" s="82" t="s">
        <v>70255</v>
      </c>
      <c r="AI36324" s="82" t="s">
        <v>70256</v>
      </c>
    </row>
    <row r="36325" spans="22:35">
      <c r="V36325" s="82" t="s">
        <v>70257</v>
      </c>
      <c r="AI36325" s="82" t="s">
        <v>70258</v>
      </c>
    </row>
    <row r="36326" spans="22:35">
      <c r="V36326" s="82" t="s">
        <v>70259</v>
      </c>
      <c r="AI36326" s="82" t="s">
        <v>70260</v>
      </c>
    </row>
    <row r="36327" spans="22:35">
      <c r="V36327" s="82" t="s">
        <v>70261</v>
      </c>
      <c r="AI36327" s="82" t="s">
        <v>70262</v>
      </c>
    </row>
    <row r="36328" spans="22:35">
      <c r="V36328" s="82" t="s">
        <v>70263</v>
      </c>
      <c r="AI36328" s="82" t="s">
        <v>70264</v>
      </c>
    </row>
    <row r="36329" spans="22:35">
      <c r="V36329" s="82" t="s">
        <v>70265</v>
      </c>
      <c r="AI36329" s="82" t="s">
        <v>70266</v>
      </c>
    </row>
    <row r="36330" spans="22:35">
      <c r="V36330" s="82" t="s">
        <v>69609</v>
      </c>
      <c r="AI36330" s="82" t="s">
        <v>70267</v>
      </c>
    </row>
    <row r="36331" spans="22:35">
      <c r="V36331" s="82" t="s">
        <v>69611</v>
      </c>
      <c r="AI36331" s="82" t="s">
        <v>70268</v>
      </c>
    </row>
    <row r="36332" spans="22:35">
      <c r="V36332" s="82" t="s">
        <v>70269</v>
      </c>
      <c r="AI36332" s="82" t="s">
        <v>70270</v>
      </c>
    </row>
    <row r="36333" spans="22:35">
      <c r="V36333" s="82" t="s">
        <v>70271</v>
      </c>
      <c r="AI36333" s="82" t="s">
        <v>70272</v>
      </c>
    </row>
    <row r="36334" spans="22:35">
      <c r="V36334" s="82" t="s">
        <v>70273</v>
      </c>
      <c r="AI36334" s="82" t="s">
        <v>70274</v>
      </c>
    </row>
    <row r="36335" spans="22:35">
      <c r="V36335" s="82" t="s">
        <v>70275</v>
      </c>
      <c r="AI36335" s="82" t="s">
        <v>70276</v>
      </c>
    </row>
    <row r="36336" spans="22:35">
      <c r="V36336" s="82" t="s">
        <v>70277</v>
      </c>
      <c r="AI36336" s="82" t="s">
        <v>70278</v>
      </c>
    </row>
    <row r="36337" spans="22:35">
      <c r="V36337" s="82" t="s">
        <v>70279</v>
      </c>
      <c r="AI36337" s="82" t="s">
        <v>70280</v>
      </c>
    </row>
    <row r="36338" spans="22:35">
      <c r="V36338" s="82" t="s">
        <v>70281</v>
      </c>
      <c r="AI36338" s="82" t="s">
        <v>70282</v>
      </c>
    </row>
    <row r="36339" spans="22:35">
      <c r="V36339" s="82" t="s">
        <v>70283</v>
      </c>
      <c r="AI36339" s="82" t="s">
        <v>70284</v>
      </c>
    </row>
    <row r="36340" spans="22:35">
      <c r="V36340" s="82" t="s">
        <v>70285</v>
      </c>
      <c r="AI36340" s="82" t="s">
        <v>70286</v>
      </c>
    </row>
    <row r="36341" spans="22:35">
      <c r="V36341" s="82" t="s">
        <v>70287</v>
      </c>
      <c r="AI36341" s="82" t="s">
        <v>70288</v>
      </c>
    </row>
    <row r="36342" spans="22:35">
      <c r="V36342" s="82" t="s">
        <v>70289</v>
      </c>
      <c r="AI36342" s="82" t="s">
        <v>70290</v>
      </c>
    </row>
    <row r="36343" spans="22:35">
      <c r="V36343" s="82" t="s">
        <v>70291</v>
      </c>
      <c r="AI36343" s="82" t="s">
        <v>70292</v>
      </c>
    </row>
    <row r="36344" spans="22:35">
      <c r="V36344" s="82" t="s">
        <v>70293</v>
      </c>
      <c r="AI36344" s="82" t="s">
        <v>70294</v>
      </c>
    </row>
    <row r="36345" spans="22:35">
      <c r="V36345" s="82" t="s">
        <v>70295</v>
      </c>
      <c r="AI36345" s="82" t="s">
        <v>70296</v>
      </c>
    </row>
    <row r="36346" spans="22:35">
      <c r="V36346" s="82" t="s">
        <v>70297</v>
      </c>
      <c r="AI36346" s="82" t="s">
        <v>70298</v>
      </c>
    </row>
    <row r="36347" spans="22:35">
      <c r="V36347" s="82" t="s">
        <v>70299</v>
      </c>
      <c r="AI36347" s="82" t="s">
        <v>70300</v>
      </c>
    </row>
    <row r="36348" spans="22:35">
      <c r="V36348" s="82" t="s">
        <v>70301</v>
      </c>
      <c r="AI36348" s="82" t="s">
        <v>70302</v>
      </c>
    </row>
    <row r="36349" spans="22:35">
      <c r="V36349" s="82" t="s">
        <v>70303</v>
      </c>
      <c r="AI36349" s="82" t="s">
        <v>70304</v>
      </c>
    </row>
    <row r="36350" spans="22:35">
      <c r="V36350" s="82" t="s">
        <v>70305</v>
      </c>
      <c r="AI36350" s="82" t="s">
        <v>70306</v>
      </c>
    </row>
    <row r="36351" spans="22:35">
      <c r="V36351" s="82" t="s">
        <v>70307</v>
      </c>
      <c r="AI36351" s="82" t="s">
        <v>70308</v>
      </c>
    </row>
    <row r="36352" spans="22:35">
      <c r="V36352" s="82" t="s">
        <v>70309</v>
      </c>
      <c r="AI36352" s="82" t="s">
        <v>70310</v>
      </c>
    </row>
    <row r="36353" spans="22:35">
      <c r="V36353" s="82" t="s">
        <v>70311</v>
      </c>
      <c r="AI36353" s="82" t="s">
        <v>70312</v>
      </c>
    </row>
    <row r="36354" spans="22:35">
      <c r="V36354" s="82" t="s">
        <v>70313</v>
      </c>
      <c r="AI36354" s="82" t="s">
        <v>70314</v>
      </c>
    </row>
    <row r="36355" spans="22:35">
      <c r="V36355" s="82" t="s">
        <v>70315</v>
      </c>
      <c r="AI36355" s="82" t="s">
        <v>70316</v>
      </c>
    </row>
    <row r="36356" spans="22:35">
      <c r="V36356" s="82" t="s">
        <v>70317</v>
      </c>
      <c r="AI36356" s="82" t="s">
        <v>70318</v>
      </c>
    </row>
    <row r="36357" spans="22:35">
      <c r="V36357" s="82" t="s">
        <v>70319</v>
      </c>
      <c r="AI36357" s="82" t="s">
        <v>70320</v>
      </c>
    </row>
    <row r="36358" spans="22:35">
      <c r="V36358" s="82" t="s">
        <v>70321</v>
      </c>
      <c r="AI36358" s="82" t="s">
        <v>70322</v>
      </c>
    </row>
    <row r="36359" spans="22:35">
      <c r="V36359" s="82" t="s">
        <v>70323</v>
      </c>
      <c r="AI36359" s="82" t="s">
        <v>70324</v>
      </c>
    </row>
    <row r="36360" spans="22:35">
      <c r="V36360" s="82" t="s">
        <v>70325</v>
      </c>
      <c r="AI36360" s="82" t="s">
        <v>70326</v>
      </c>
    </row>
    <row r="36361" spans="22:35">
      <c r="V36361" s="82" t="s">
        <v>70327</v>
      </c>
      <c r="AI36361" s="82" t="s">
        <v>70328</v>
      </c>
    </row>
    <row r="36362" spans="22:35">
      <c r="V36362" s="82" t="s">
        <v>70329</v>
      </c>
      <c r="AI36362" s="82" t="s">
        <v>70330</v>
      </c>
    </row>
    <row r="36363" spans="22:35">
      <c r="V36363" s="82" t="s">
        <v>70331</v>
      </c>
      <c r="AI36363" s="82" t="s">
        <v>70332</v>
      </c>
    </row>
    <row r="36364" spans="22:35">
      <c r="V36364" s="82" t="s">
        <v>70333</v>
      </c>
      <c r="AI36364" s="82" t="s">
        <v>70334</v>
      </c>
    </row>
    <row r="36365" spans="22:35">
      <c r="V36365" s="82" t="s">
        <v>70335</v>
      </c>
      <c r="AI36365" s="82" t="s">
        <v>70336</v>
      </c>
    </row>
    <row r="36366" spans="22:35">
      <c r="V36366" s="82" t="s">
        <v>70337</v>
      </c>
      <c r="AI36366" s="82" t="s">
        <v>70338</v>
      </c>
    </row>
    <row r="36367" spans="22:35">
      <c r="V36367" s="82" t="s">
        <v>70339</v>
      </c>
      <c r="AI36367" s="82" t="s">
        <v>70340</v>
      </c>
    </row>
    <row r="36368" spans="22:35">
      <c r="V36368" s="82" t="s">
        <v>70341</v>
      </c>
      <c r="AI36368" s="82" t="s">
        <v>70342</v>
      </c>
    </row>
    <row r="36369" spans="22:35">
      <c r="V36369" s="82" t="s">
        <v>70343</v>
      </c>
      <c r="AI36369" s="82" t="s">
        <v>70344</v>
      </c>
    </row>
    <row r="36370" spans="22:35">
      <c r="V36370" s="82" t="s">
        <v>70345</v>
      </c>
      <c r="AI36370" s="82" t="s">
        <v>70346</v>
      </c>
    </row>
    <row r="36371" spans="22:35">
      <c r="V36371" s="82" t="s">
        <v>70347</v>
      </c>
      <c r="AI36371" s="82" t="s">
        <v>70348</v>
      </c>
    </row>
    <row r="36372" spans="22:35">
      <c r="V36372" s="82" t="s">
        <v>70349</v>
      </c>
      <c r="AI36372" s="82" t="s">
        <v>70350</v>
      </c>
    </row>
    <row r="36373" spans="22:35">
      <c r="V36373" s="82" t="s">
        <v>70351</v>
      </c>
      <c r="AI36373" s="82" t="s">
        <v>70352</v>
      </c>
    </row>
    <row r="36374" spans="22:35">
      <c r="V36374" s="82" t="s">
        <v>70353</v>
      </c>
      <c r="AI36374" s="82" t="s">
        <v>70354</v>
      </c>
    </row>
    <row r="36375" spans="22:35">
      <c r="V36375" s="82" t="s">
        <v>70355</v>
      </c>
      <c r="AI36375" s="82" t="s">
        <v>70356</v>
      </c>
    </row>
    <row r="36376" spans="22:35">
      <c r="V36376" s="82" t="s">
        <v>70357</v>
      </c>
      <c r="AI36376" s="82" t="s">
        <v>70358</v>
      </c>
    </row>
    <row r="36377" spans="22:35">
      <c r="V36377" s="82" t="s">
        <v>70359</v>
      </c>
      <c r="AI36377" s="82" t="s">
        <v>70360</v>
      </c>
    </row>
    <row r="36378" spans="22:35">
      <c r="V36378" s="82" t="s">
        <v>70361</v>
      </c>
      <c r="AI36378" s="82" t="s">
        <v>70362</v>
      </c>
    </row>
    <row r="36379" spans="22:35">
      <c r="V36379" s="82" t="s">
        <v>70363</v>
      </c>
      <c r="AI36379" s="82" t="s">
        <v>70364</v>
      </c>
    </row>
    <row r="36380" spans="22:35">
      <c r="V36380" s="82" t="s">
        <v>70365</v>
      </c>
      <c r="AI36380" s="82" t="s">
        <v>70366</v>
      </c>
    </row>
    <row r="36381" spans="22:35">
      <c r="V36381" s="82" t="s">
        <v>70367</v>
      </c>
      <c r="AI36381" s="82" t="s">
        <v>70368</v>
      </c>
    </row>
    <row r="36382" spans="22:35">
      <c r="V36382" s="82" t="s">
        <v>70369</v>
      </c>
      <c r="AI36382" s="82" t="s">
        <v>70370</v>
      </c>
    </row>
    <row r="36383" spans="22:35">
      <c r="V36383" s="82" t="s">
        <v>70371</v>
      </c>
      <c r="AI36383" s="82" t="s">
        <v>70372</v>
      </c>
    </row>
    <row r="36384" spans="22:35">
      <c r="V36384" s="82" t="s">
        <v>70373</v>
      </c>
      <c r="AI36384" s="82" t="s">
        <v>70374</v>
      </c>
    </row>
    <row r="36385" spans="22:35">
      <c r="V36385" s="82" t="s">
        <v>70375</v>
      </c>
      <c r="AI36385" s="82" t="s">
        <v>70376</v>
      </c>
    </row>
    <row r="36386" spans="22:35">
      <c r="V36386" s="82" t="s">
        <v>70377</v>
      </c>
      <c r="AI36386" s="82" t="s">
        <v>70378</v>
      </c>
    </row>
    <row r="36387" spans="22:35">
      <c r="V36387" s="82" t="s">
        <v>70379</v>
      </c>
      <c r="AI36387" s="82" t="s">
        <v>70380</v>
      </c>
    </row>
    <row r="36388" spans="22:35">
      <c r="V36388" s="82" t="s">
        <v>70381</v>
      </c>
      <c r="AI36388" s="82" t="s">
        <v>70382</v>
      </c>
    </row>
    <row r="36389" spans="22:35">
      <c r="V36389" s="82" t="s">
        <v>70383</v>
      </c>
      <c r="AI36389" s="82" t="s">
        <v>70384</v>
      </c>
    </row>
    <row r="36390" spans="22:35">
      <c r="V36390" s="82" t="s">
        <v>70385</v>
      </c>
      <c r="AI36390" s="82" t="s">
        <v>70386</v>
      </c>
    </row>
    <row r="36391" spans="22:35">
      <c r="V36391" s="82" t="s">
        <v>70387</v>
      </c>
      <c r="AI36391" s="82" t="s">
        <v>70388</v>
      </c>
    </row>
    <row r="36392" spans="22:35">
      <c r="V36392" s="82" t="s">
        <v>70389</v>
      </c>
      <c r="AI36392" s="82" t="s">
        <v>70390</v>
      </c>
    </row>
    <row r="36393" spans="22:35">
      <c r="V36393" s="82" t="s">
        <v>70391</v>
      </c>
      <c r="AI36393" s="82" t="s">
        <v>70392</v>
      </c>
    </row>
    <row r="36394" spans="22:35">
      <c r="V36394" s="82" t="s">
        <v>70393</v>
      </c>
      <c r="AI36394" s="82" t="s">
        <v>70394</v>
      </c>
    </row>
    <row r="36395" spans="22:35">
      <c r="V36395" s="82" t="s">
        <v>70395</v>
      </c>
      <c r="AI36395" s="82" t="s">
        <v>70396</v>
      </c>
    </row>
    <row r="36396" spans="22:35">
      <c r="V36396" s="82" t="s">
        <v>70397</v>
      </c>
      <c r="AI36396" s="82" t="s">
        <v>70398</v>
      </c>
    </row>
    <row r="36397" spans="22:35">
      <c r="V36397" s="82" t="s">
        <v>70399</v>
      </c>
      <c r="AI36397" s="82" t="s">
        <v>70400</v>
      </c>
    </row>
    <row r="36398" spans="22:35">
      <c r="V36398" s="82" t="s">
        <v>70401</v>
      </c>
      <c r="AI36398" s="82" t="s">
        <v>70402</v>
      </c>
    </row>
    <row r="36399" spans="22:35">
      <c r="V36399" s="82" t="s">
        <v>70403</v>
      </c>
      <c r="AI36399" s="82" t="s">
        <v>70404</v>
      </c>
    </row>
    <row r="36400" spans="22:35">
      <c r="V36400" s="82" t="s">
        <v>70405</v>
      </c>
      <c r="AI36400" s="82" t="s">
        <v>70406</v>
      </c>
    </row>
    <row r="36401" spans="22:35">
      <c r="V36401" s="82" t="s">
        <v>70407</v>
      </c>
      <c r="AI36401" s="82" t="s">
        <v>70408</v>
      </c>
    </row>
    <row r="36402" spans="22:35">
      <c r="V36402" s="82" t="s">
        <v>70409</v>
      </c>
      <c r="AI36402" s="82" t="s">
        <v>70410</v>
      </c>
    </row>
    <row r="36403" spans="22:35">
      <c r="V36403" s="82" t="s">
        <v>70411</v>
      </c>
      <c r="AI36403" s="82" t="s">
        <v>70412</v>
      </c>
    </row>
    <row r="36404" spans="22:35">
      <c r="V36404" s="82" t="s">
        <v>70413</v>
      </c>
      <c r="AI36404" s="82" t="s">
        <v>70414</v>
      </c>
    </row>
    <row r="36405" spans="22:35">
      <c r="V36405" s="82" t="s">
        <v>70415</v>
      </c>
      <c r="AI36405" s="82" t="s">
        <v>70416</v>
      </c>
    </row>
    <row r="36406" spans="22:35">
      <c r="V36406" s="82" t="s">
        <v>70417</v>
      </c>
      <c r="AI36406" s="82" t="s">
        <v>70418</v>
      </c>
    </row>
    <row r="36407" spans="22:35">
      <c r="V36407" s="82" t="s">
        <v>70419</v>
      </c>
      <c r="AI36407" s="82" t="s">
        <v>70420</v>
      </c>
    </row>
    <row r="36408" spans="22:35">
      <c r="V36408" s="82" t="s">
        <v>70421</v>
      </c>
      <c r="AI36408" s="82" t="s">
        <v>70422</v>
      </c>
    </row>
    <row r="36409" spans="22:35">
      <c r="V36409" s="82" t="s">
        <v>70423</v>
      </c>
      <c r="AI36409" s="82" t="s">
        <v>70424</v>
      </c>
    </row>
    <row r="36410" spans="22:35">
      <c r="V36410" s="82" t="s">
        <v>70425</v>
      </c>
      <c r="AI36410" s="82" t="s">
        <v>70426</v>
      </c>
    </row>
    <row r="36411" spans="22:35">
      <c r="V36411" s="82" t="s">
        <v>70427</v>
      </c>
      <c r="AI36411" s="82" t="s">
        <v>70428</v>
      </c>
    </row>
    <row r="36412" spans="22:35">
      <c r="V36412" s="82" t="s">
        <v>70429</v>
      </c>
      <c r="AI36412" s="82" t="s">
        <v>70430</v>
      </c>
    </row>
    <row r="36413" spans="22:35">
      <c r="V36413" s="82" t="s">
        <v>70431</v>
      </c>
      <c r="AI36413" s="82" t="s">
        <v>70432</v>
      </c>
    </row>
    <row r="36414" spans="22:35">
      <c r="V36414" s="82" t="s">
        <v>70433</v>
      </c>
      <c r="AI36414" s="82" t="s">
        <v>70434</v>
      </c>
    </row>
    <row r="36415" spans="22:35">
      <c r="V36415" s="82" t="s">
        <v>70435</v>
      </c>
      <c r="AI36415" s="82" t="s">
        <v>70436</v>
      </c>
    </row>
    <row r="36416" spans="22:35">
      <c r="V36416" s="82" t="s">
        <v>70437</v>
      </c>
      <c r="AI36416" s="82" t="s">
        <v>70438</v>
      </c>
    </row>
    <row r="36417" spans="22:35">
      <c r="V36417" s="82" t="s">
        <v>70439</v>
      </c>
      <c r="AI36417" s="82" t="s">
        <v>70440</v>
      </c>
    </row>
    <row r="36418" spans="22:35">
      <c r="V36418" s="82" t="s">
        <v>70441</v>
      </c>
      <c r="AI36418" s="82" t="s">
        <v>70442</v>
      </c>
    </row>
    <row r="36419" spans="22:35">
      <c r="V36419" s="82" t="s">
        <v>70443</v>
      </c>
      <c r="AI36419" s="82" t="s">
        <v>70444</v>
      </c>
    </row>
    <row r="36420" spans="22:35">
      <c r="V36420" s="82" t="s">
        <v>70445</v>
      </c>
      <c r="AI36420" s="82" t="s">
        <v>70446</v>
      </c>
    </row>
    <row r="36421" spans="22:35">
      <c r="V36421" s="82" t="s">
        <v>70447</v>
      </c>
      <c r="AI36421" s="82" t="s">
        <v>70448</v>
      </c>
    </row>
    <row r="36422" spans="22:35">
      <c r="V36422" s="82" t="s">
        <v>70449</v>
      </c>
      <c r="AI36422" s="82" t="s">
        <v>70450</v>
      </c>
    </row>
    <row r="36423" spans="22:35">
      <c r="V36423" s="82" t="s">
        <v>70451</v>
      </c>
      <c r="AI36423" s="82" t="s">
        <v>70452</v>
      </c>
    </row>
    <row r="36424" spans="22:35">
      <c r="V36424" s="82" t="s">
        <v>70453</v>
      </c>
      <c r="AI36424" s="82" t="s">
        <v>70454</v>
      </c>
    </row>
    <row r="36425" spans="22:35">
      <c r="V36425" s="82" t="s">
        <v>70455</v>
      </c>
      <c r="AI36425" s="82" t="s">
        <v>70456</v>
      </c>
    </row>
    <row r="36426" spans="22:35">
      <c r="V36426" s="82" t="s">
        <v>70457</v>
      </c>
      <c r="AI36426" s="82" t="s">
        <v>70458</v>
      </c>
    </row>
    <row r="36427" spans="22:35">
      <c r="V36427" s="82" t="s">
        <v>70459</v>
      </c>
      <c r="AI36427" s="82" t="s">
        <v>70460</v>
      </c>
    </row>
    <row r="36428" spans="22:35">
      <c r="V36428" s="82" t="s">
        <v>26605</v>
      </c>
      <c r="AI36428" s="82" t="s">
        <v>70461</v>
      </c>
    </row>
    <row r="36429" spans="22:35">
      <c r="V36429" s="82" t="s">
        <v>69698</v>
      </c>
      <c r="AI36429" s="82" t="s">
        <v>70462</v>
      </c>
    </row>
    <row r="36430" spans="22:35">
      <c r="V36430" s="82" t="s">
        <v>70463</v>
      </c>
      <c r="AI36430" s="82" t="s">
        <v>70464</v>
      </c>
    </row>
    <row r="36431" spans="22:35">
      <c r="V36431" s="82" t="s">
        <v>70465</v>
      </c>
      <c r="AI36431" s="82" t="s">
        <v>70466</v>
      </c>
    </row>
    <row r="36432" spans="22:35">
      <c r="V36432" s="82" t="s">
        <v>3771</v>
      </c>
      <c r="AI36432" s="82" t="s">
        <v>70467</v>
      </c>
    </row>
    <row r="36433" spans="22:35">
      <c r="V36433" s="82" t="s">
        <v>69917</v>
      </c>
      <c r="AI36433" s="82" t="s">
        <v>70468</v>
      </c>
    </row>
    <row r="36434" spans="22:35">
      <c r="V36434" s="82" t="s">
        <v>26607</v>
      </c>
      <c r="AI36434" s="82" t="s">
        <v>70469</v>
      </c>
    </row>
    <row r="36435" spans="22:35">
      <c r="V36435" s="82" t="s">
        <v>70470</v>
      </c>
      <c r="AI36435" s="82" t="s">
        <v>70471</v>
      </c>
    </row>
    <row r="36436" spans="22:35">
      <c r="V36436" s="82" t="s">
        <v>70472</v>
      </c>
      <c r="AI36436" s="82" t="s">
        <v>70473</v>
      </c>
    </row>
    <row r="36437" spans="22:35">
      <c r="V36437" s="82" t="s">
        <v>70474</v>
      </c>
      <c r="AI36437" s="82" t="s">
        <v>70475</v>
      </c>
    </row>
    <row r="36438" spans="22:35">
      <c r="V36438" s="82" t="s">
        <v>70476</v>
      </c>
      <c r="AI36438" s="82" t="s">
        <v>70477</v>
      </c>
    </row>
    <row r="36439" spans="22:35">
      <c r="V36439" s="82" t="s">
        <v>18394</v>
      </c>
      <c r="AI36439" s="82" t="s">
        <v>70478</v>
      </c>
    </row>
    <row r="36440" spans="22:35">
      <c r="V36440" s="82" t="s">
        <v>70479</v>
      </c>
      <c r="AI36440" s="82" t="s">
        <v>70480</v>
      </c>
    </row>
    <row r="36441" spans="22:35">
      <c r="V36441" s="82" t="s">
        <v>70481</v>
      </c>
      <c r="AI36441" s="82" t="s">
        <v>70482</v>
      </c>
    </row>
    <row r="36442" spans="22:35">
      <c r="V36442" s="82" t="s">
        <v>70483</v>
      </c>
      <c r="AI36442" s="82" t="s">
        <v>70484</v>
      </c>
    </row>
    <row r="36443" spans="22:35">
      <c r="V36443" s="82" t="s">
        <v>70485</v>
      </c>
      <c r="AI36443" s="82" t="s">
        <v>70486</v>
      </c>
    </row>
    <row r="36444" spans="22:35">
      <c r="V36444" s="82" t="s">
        <v>70487</v>
      </c>
      <c r="AI36444" s="82" t="s">
        <v>70488</v>
      </c>
    </row>
    <row r="36445" spans="22:35">
      <c r="V36445" s="82" t="s">
        <v>70489</v>
      </c>
      <c r="AI36445" s="82" t="s">
        <v>70490</v>
      </c>
    </row>
    <row r="36446" spans="22:35">
      <c r="V36446" s="82" t="s">
        <v>70491</v>
      </c>
      <c r="AI36446" s="82" t="s">
        <v>70492</v>
      </c>
    </row>
    <row r="36447" spans="22:35">
      <c r="V36447" s="82" t="s">
        <v>70493</v>
      </c>
      <c r="AI36447" s="82" t="s">
        <v>70494</v>
      </c>
    </row>
    <row r="36448" spans="22:35">
      <c r="V36448" s="82" t="s">
        <v>70495</v>
      </c>
      <c r="AI36448" s="82" t="s">
        <v>70496</v>
      </c>
    </row>
    <row r="36449" spans="22:35">
      <c r="V36449" s="82" t="s">
        <v>70497</v>
      </c>
      <c r="AI36449" s="82" t="s">
        <v>70498</v>
      </c>
    </row>
    <row r="36450" spans="22:35">
      <c r="V36450" s="82" t="s">
        <v>70499</v>
      </c>
      <c r="AI36450" s="82" t="s">
        <v>70500</v>
      </c>
    </row>
    <row r="36451" spans="22:35">
      <c r="V36451" s="82" t="s">
        <v>26610</v>
      </c>
      <c r="AI36451" s="82" t="s">
        <v>70501</v>
      </c>
    </row>
    <row r="36452" spans="22:35">
      <c r="V36452" s="82" t="s">
        <v>70502</v>
      </c>
      <c r="AI36452" s="82" t="s">
        <v>70503</v>
      </c>
    </row>
    <row r="36453" spans="22:35">
      <c r="V36453" s="82" t="s">
        <v>17832</v>
      </c>
      <c r="AI36453" s="82" t="s">
        <v>70504</v>
      </c>
    </row>
    <row r="36454" spans="22:35">
      <c r="V36454" s="82" t="s">
        <v>70505</v>
      </c>
      <c r="AI36454" s="82" t="s">
        <v>70506</v>
      </c>
    </row>
    <row r="36455" spans="22:35">
      <c r="V36455" s="82" t="s">
        <v>70507</v>
      </c>
      <c r="AI36455" s="82" t="s">
        <v>70508</v>
      </c>
    </row>
    <row r="36456" spans="22:35">
      <c r="V36456" s="82" t="s">
        <v>70509</v>
      </c>
      <c r="AI36456" s="82" t="s">
        <v>70510</v>
      </c>
    </row>
    <row r="36457" spans="22:35">
      <c r="V36457" s="82" t="s">
        <v>70511</v>
      </c>
      <c r="AI36457" s="82" t="s">
        <v>70512</v>
      </c>
    </row>
    <row r="36458" spans="22:35">
      <c r="V36458" s="82" t="s">
        <v>70513</v>
      </c>
      <c r="AI36458" s="82" t="s">
        <v>70514</v>
      </c>
    </row>
    <row r="36459" spans="22:35">
      <c r="V36459" s="82" t="s">
        <v>70515</v>
      </c>
      <c r="AI36459" s="82" t="s">
        <v>70516</v>
      </c>
    </row>
    <row r="36460" spans="22:35">
      <c r="V36460" s="82" t="s">
        <v>70517</v>
      </c>
      <c r="AI36460" s="82" t="s">
        <v>70518</v>
      </c>
    </row>
    <row r="36461" spans="22:35">
      <c r="V36461" s="82" t="s">
        <v>70519</v>
      </c>
      <c r="AI36461" s="82" t="s">
        <v>70520</v>
      </c>
    </row>
    <row r="36462" spans="22:35">
      <c r="V36462" s="82" t="s">
        <v>9386</v>
      </c>
      <c r="AI36462" s="82" t="s">
        <v>70521</v>
      </c>
    </row>
    <row r="36463" spans="22:35">
      <c r="V36463" s="82" t="s">
        <v>70522</v>
      </c>
      <c r="AI36463" s="82" t="s">
        <v>70523</v>
      </c>
    </row>
    <row r="36464" spans="22:35">
      <c r="V36464" s="82" t="s">
        <v>70524</v>
      </c>
      <c r="AI36464" s="82" t="s">
        <v>70525</v>
      </c>
    </row>
    <row r="36465" spans="22:35">
      <c r="V36465" s="82" t="s">
        <v>70526</v>
      </c>
      <c r="AI36465" s="82" t="s">
        <v>70527</v>
      </c>
    </row>
    <row r="36466" spans="22:35">
      <c r="V36466" s="82" t="s">
        <v>70528</v>
      </c>
      <c r="AI36466" s="82" t="s">
        <v>70529</v>
      </c>
    </row>
    <row r="36467" spans="22:35">
      <c r="V36467" s="82" t="s">
        <v>70530</v>
      </c>
      <c r="AI36467" s="82" t="s">
        <v>70531</v>
      </c>
    </row>
    <row r="36468" spans="22:35">
      <c r="V36468" s="82" t="s">
        <v>70532</v>
      </c>
      <c r="AI36468" s="82" t="s">
        <v>70533</v>
      </c>
    </row>
    <row r="36469" spans="22:35">
      <c r="V36469" s="82" t="s">
        <v>70534</v>
      </c>
      <c r="AI36469" s="82" t="s">
        <v>70535</v>
      </c>
    </row>
    <row r="36470" spans="22:35">
      <c r="V36470" s="82" t="s">
        <v>55630</v>
      </c>
      <c r="AI36470" s="82" t="s">
        <v>70536</v>
      </c>
    </row>
    <row r="36471" spans="22:35">
      <c r="V36471" s="82" t="s">
        <v>70537</v>
      </c>
      <c r="AI36471" s="82" t="s">
        <v>70538</v>
      </c>
    </row>
    <row r="36472" spans="22:35">
      <c r="V36472" s="82" t="s">
        <v>69826</v>
      </c>
      <c r="AI36472" s="82" t="s">
        <v>70539</v>
      </c>
    </row>
    <row r="36473" spans="22:35">
      <c r="V36473" s="82" t="s">
        <v>70540</v>
      </c>
      <c r="AI36473" s="82" t="s">
        <v>70541</v>
      </c>
    </row>
    <row r="36474" spans="22:35">
      <c r="V36474" s="82" t="s">
        <v>70542</v>
      </c>
      <c r="AI36474" s="82" t="s">
        <v>70543</v>
      </c>
    </row>
    <row r="36475" spans="22:35">
      <c r="V36475" s="82" t="s">
        <v>70544</v>
      </c>
      <c r="AI36475" s="82" t="s">
        <v>70545</v>
      </c>
    </row>
    <row r="36476" spans="22:35">
      <c r="V36476" s="82" t="s">
        <v>5022</v>
      </c>
      <c r="AI36476" s="82" t="s">
        <v>70546</v>
      </c>
    </row>
    <row r="36477" spans="22:35">
      <c r="V36477" s="82" t="s">
        <v>70547</v>
      </c>
      <c r="AI36477" s="82" t="s">
        <v>70548</v>
      </c>
    </row>
    <row r="36478" spans="22:35">
      <c r="V36478" s="82" t="s">
        <v>70549</v>
      </c>
      <c r="AI36478" s="82" t="s">
        <v>70550</v>
      </c>
    </row>
    <row r="36479" spans="22:35">
      <c r="V36479" s="82" t="s">
        <v>70551</v>
      </c>
      <c r="AI36479" s="82" t="s">
        <v>70552</v>
      </c>
    </row>
    <row r="36480" spans="22:35">
      <c r="V36480" s="82" t="s">
        <v>70553</v>
      </c>
      <c r="AI36480" s="82" t="s">
        <v>70554</v>
      </c>
    </row>
    <row r="36481" spans="22:35">
      <c r="V36481" s="82" t="s">
        <v>5980</v>
      </c>
      <c r="AI36481" s="82" t="s">
        <v>70555</v>
      </c>
    </row>
    <row r="36482" spans="22:35">
      <c r="V36482" s="82" t="s">
        <v>70556</v>
      </c>
      <c r="AI36482" s="82" t="s">
        <v>70557</v>
      </c>
    </row>
    <row r="36483" spans="22:35">
      <c r="V36483" s="82" t="s">
        <v>70558</v>
      </c>
      <c r="AI36483" s="82" t="s">
        <v>70559</v>
      </c>
    </row>
    <row r="36484" spans="22:35">
      <c r="V36484" s="82" t="s">
        <v>70560</v>
      </c>
      <c r="AI36484" s="82" t="s">
        <v>70561</v>
      </c>
    </row>
    <row r="36485" spans="22:35">
      <c r="V36485" s="82" t="s">
        <v>70562</v>
      </c>
      <c r="AI36485" s="82" t="s">
        <v>70563</v>
      </c>
    </row>
    <row r="36486" spans="22:35">
      <c r="V36486" s="82" t="s">
        <v>70564</v>
      </c>
      <c r="AI36486" s="82" t="s">
        <v>70565</v>
      </c>
    </row>
    <row r="36487" spans="22:35">
      <c r="V36487" s="82" t="s">
        <v>70566</v>
      </c>
      <c r="AI36487" s="82" t="s">
        <v>70567</v>
      </c>
    </row>
    <row r="36488" spans="22:35">
      <c r="V36488" s="82" t="s">
        <v>70568</v>
      </c>
      <c r="AI36488" s="82" t="s">
        <v>70569</v>
      </c>
    </row>
    <row r="36489" spans="22:35">
      <c r="V36489" s="82" t="s">
        <v>70570</v>
      </c>
      <c r="AI36489" s="82" t="s">
        <v>70571</v>
      </c>
    </row>
    <row r="36490" spans="22:35">
      <c r="V36490" s="82" t="s">
        <v>70572</v>
      </c>
      <c r="AI36490" s="82" t="s">
        <v>70573</v>
      </c>
    </row>
    <row r="36491" spans="22:35">
      <c r="V36491" s="82" t="s">
        <v>70574</v>
      </c>
      <c r="AI36491" s="82" t="s">
        <v>70575</v>
      </c>
    </row>
    <row r="36492" spans="22:35">
      <c r="V36492" s="82" t="s">
        <v>70576</v>
      </c>
      <c r="AI36492" s="82" t="s">
        <v>70577</v>
      </c>
    </row>
    <row r="36493" spans="22:35">
      <c r="V36493" s="82" t="s">
        <v>70578</v>
      </c>
      <c r="AI36493" s="82" t="s">
        <v>70579</v>
      </c>
    </row>
    <row r="36494" spans="22:35">
      <c r="V36494" s="82" t="s">
        <v>70580</v>
      </c>
      <c r="AI36494" s="82" t="s">
        <v>70581</v>
      </c>
    </row>
    <row r="36495" spans="22:35">
      <c r="V36495" s="82" t="s">
        <v>70582</v>
      </c>
      <c r="AI36495" s="82" t="s">
        <v>70583</v>
      </c>
    </row>
    <row r="36496" spans="22:35">
      <c r="V36496" s="82" t="s">
        <v>70584</v>
      </c>
      <c r="AI36496" s="82" t="s">
        <v>70585</v>
      </c>
    </row>
    <row r="36497" spans="22:35">
      <c r="V36497" s="82" t="s">
        <v>70586</v>
      </c>
      <c r="AI36497" s="82" t="s">
        <v>70587</v>
      </c>
    </row>
    <row r="36498" spans="22:35">
      <c r="V36498" s="82" t="s">
        <v>70588</v>
      </c>
      <c r="AI36498" s="82" t="s">
        <v>70589</v>
      </c>
    </row>
    <row r="36499" spans="22:35">
      <c r="V36499" s="82" t="s">
        <v>70590</v>
      </c>
      <c r="AI36499" s="82" t="s">
        <v>70591</v>
      </c>
    </row>
    <row r="36500" spans="22:35">
      <c r="V36500" s="82" t="s">
        <v>70592</v>
      </c>
      <c r="AI36500" s="82" t="s">
        <v>70593</v>
      </c>
    </row>
    <row r="36501" spans="22:35">
      <c r="V36501" s="82" t="s">
        <v>70594</v>
      </c>
      <c r="AI36501" s="82" t="s">
        <v>70595</v>
      </c>
    </row>
    <row r="36502" spans="22:35">
      <c r="V36502" s="82" t="s">
        <v>70596</v>
      </c>
      <c r="AI36502" s="82" t="s">
        <v>70597</v>
      </c>
    </row>
    <row r="36503" spans="22:35">
      <c r="V36503" s="82" t="s">
        <v>70598</v>
      </c>
      <c r="AI36503" s="82" t="s">
        <v>70599</v>
      </c>
    </row>
    <row r="36504" spans="22:35">
      <c r="V36504" s="82" t="s">
        <v>70600</v>
      </c>
      <c r="AI36504" s="82" t="s">
        <v>70601</v>
      </c>
    </row>
    <row r="36505" spans="22:35">
      <c r="V36505" s="82" t="s">
        <v>70602</v>
      </c>
      <c r="AI36505" s="82" t="s">
        <v>70603</v>
      </c>
    </row>
    <row r="36506" spans="22:35">
      <c r="V36506" s="82" t="s">
        <v>70604</v>
      </c>
      <c r="AI36506" s="82" t="s">
        <v>70605</v>
      </c>
    </row>
    <row r="36507" spans="22:35">
      <c r="V36507" s="82" t="s">
        <v>70606</v>
      </c>
      <c r="AI36507" s="82" t="s">
        <v>70607</v>
      </c>
    </row>
    <row r="36508" spans="22:35">
      <c r="V36508" s="82" t="s">
        <v>70608</v>
      </c>
      <c r="AI36508" s="82" t="s">
        <v>70609</v>
      </c>
    </row>
    <row r="36509" spans="22:35">
      <c r="V36509" s="82" t="s">
        <v>70610</v>
      </c>
      <c r="AI36509" s="82" t="s">
        <v>70611</v>
      </c>
    </row>
    <row r="36510" spans="22:35">
      <c r="V36510" s="82" t="s">
        <v>70612</v>
      </c>
      <c r="AI36510" s="82" t="s">
        <v>70613</v>
      </c>
    </row>
    <row r="36511" spans="22:35">
      <c r="V36511" s="82" t="s">
        <v>70614</v>
      </c>
      <c r="AI36511" s="82" t="s">
        <v>70615</v>
      </c>
    </row>
    <row r="36512" spans="22:35">
      <c r="V36512" s="82" t="s">
        <v>70616</v>
      </c>
      <c r="AI36512" s="82" t="s">
        <v>70617</v>
      </c>
    </row>
    <row r="36513" spans="22:35">
      <c r="V36513" s="82" t="s">
        <v>70618</v>
      </c>
      <c r="AI36513" s="82" t="s">
        <v>70619</v>
      </c>
    </row>
    <row r="36514" spans="22:35">
      <c r="V36514" s="82" t="s">
        <v>70620</v>
      </c>
      <c r="AI36514" s="82" t="s">
        <v>70621</v>
      </c>
    </row>
    <row r="36515" spans="22:35">
      <c r="V36515" s="82" t="s">
        <v>70622</v>
      </c>
      <c r="AI36515" s="82" t="s">
        <v>70623</v>
      </c>
    </row>
    <row r="36516" spans="22:35">
      <c r="V36516" s="82" t="s">
        <v>70470</v>
      </c>
      <c r="AI36516" s="82" t="s">
        <v>70624</v>
      </c>
    </row>
    <row r="36517" spans="22:35">
      <c r="V36517" s="82" t="s">
        <v>70625</v>
      </c>
      <c r="AI36517" s="82" t="s">
        <v>70626</v>
      </c>
    </row>
    <row r="36518" spans="22:35">
      <c r="V36518" s="82" t="s">
        <v>8987</v>
      </c>
      <c r="AI36518" s="82" t="s">
        <v>70627</v>
      </c>
    </row>
    <row r="36519" spans="22:35">
      <c r="V36519" s="82" t="s">
        <v>70628</v>
      </c>
      <c r="AI36519" s="82" t="s">
        <v>70629</v>
      </c>
    </row>
    <row r="36520" spans="22:35">
      <c r="V36520" s="82" t="s">
        <v>70630</v>
      </c>
      <c r="AI36520" s="82" t="s">
        <v>70631</v>
      </c>
    </row>
    <row r="36521" spans="22:35">
      <c r="V36521" s="82" t="s">
        <v>70632</v>
      </c>
      <c r="AI36521" s="82" t="s">
        <v>70633</v>
      </c>
    </row>
    <row r="36522" spans="22:35">
      <c r="V36522" s="82" t="s">
        <v>70634</v>
      </c>
      <c r="AI36522" s="82" t="s">
        <v>70635</v>
      </c>
    </row>
    <row r="36523" spans="22:35">
      <c r="V36523" s="82" t="s">
        <v>70636</v>
      </c>
      <c r="AI36523" s="82" t="s">
        <v>70637</v>
      </c>
    </row>
    <row r="36524" spans="22:35">
      <c r="V36524" s="82" t="s">
        <v>70638</v>
      </c>
      <c r="AI36524" s="82" t="s">
        <v>70639</v>
      </c>
    </row>
    <row r="36525" spans="22:35">
      <c r="V36525" s="82" t="s">
        <v>70640</v>
      </c>
      <c r="AI36525" s="82" t="s">
        <v>70641</v>
      </c>
    </row>
    <row r="36526" spans="22:35">
      <c r="V36526" s="82" t="s">
        <v>70642</v>
      </c>
      <c r="AI36526" s="82" t="s">
        <v>70643</v>
      </c>
    </row>
    <row r="36527" spans="22:35">
      <c r="V36527" s="82" t="s">
        <v>70644</v>
      </c>
      <c r="AI36527" s="82" t="s">
        <v>70645</v>
      </c>
    </row>
    <row r="36528" spans="22:35">
      <c r="V36528" s="82" t="s">
        <v>70646</v>
      </c>
      <c r="AI36528" s="82" t="s">
        <v>70647</v>
      </c>
    </row>
    <row r="36529" spans="22:35">
      <c r="V36529" s="82" t="s">
        <v>70648</v>
      </c>
      <c r="AI36529" s="82" t="s">
        <v>70649</v>
      </c>
    </row>
    <row r="36530" spans="22:35">
      <c r="V36530" s="82" t="s">
        <v>70650</v>
      </c>
      <c r="AI36530" s="82" t="s">
        <v>70651</v>
      </c>
    </row>
    <row r="36531" spans="22:35">
      <c r="V36531" s="82" t="s">
        <v>70652</v>
      </c>
      <c r="AI36531" s="82" t="s">
        <v>70653</v>
      </c>
    </row>
    <row r="36532" spans="22:35">
      <c r="V36532" s="82" t="s">
        <v>70654</v>
      </c>
      <c r="AI36532" s="82" t="s">
        <v>70655</v>
      </c>
    </row>
    <row r="36533" spans="22:35">
      <c r="V36533" s="82" t="s">
        <v>70656</v>
      </c>
      <c r="AI36533" s="82" t="s">
        <v>70657</v>
      </c>
    </row>
    <row r="36534" spans="22:35">
      <c r="V36534" s="82" t="s">
        <v>70658</v>
      </c>
      <c r="AI36534" s="82" t="s">
        <v>70659</v>
      </c>
    </row>
    <row r="36535" spans="22:35">
      <c r="V36535" s="82" t="s">
        <v>70660</v>
      </c>
      <c r="AI36535" s="82" t="s">
        <v>70661</v>
      </c>
    </row>
    <row r="36536" spans="22:35">
      <c r="V36536" s="82" t="s">
        <v>70662</v>
      </c>
      <c r="AI36536" s="82" t="s">
        <v>70663</v>
      </c>
    </row>
    <row r="36537" spans="22:35">
      <c r="V36537" s="82" t="s">
        <v>70664</v>
      </c>
      <c r="AI36537" s="82" t="s">
        <v>70665</v>
      </c>
    </row>
    <row r="36538" spans="22:35">
      <c r="V36538" s="82" t="s">
        <v>70666</v>
      </c>
      <c r="AI36538" s="82" t="s">
        <v>70667</v>
      </c>
    </row>
    <row r="36539" spans="22:35">
      <c r="V36539" s="82" t="s">
        <v>70668</v>
      </c>
      <c r="AI36539" s="82" t="s">
        <v>70669</v>
      </c>
    </row>
    <row r="36540" spans="22:35">
      <c r="V36540" s="82" t="s">
        <v>70670</v>
      </c>
      <c r="AI36540" s="82" t="s">
        <v>70671</v>
      </c>
    </row>
    <row r="36541" spans="22:35">
      <c r="V36541" s="82" t="s">
        <v>70672</v>
      </c>
      <c r="AI36541" s="82" t="s">
        <v>70673</v>
      </c>
    </row>
    <row r="36542" spans="22:35">
      <c r="V36542" s="82" t="s">
        <v>70674</v>
      </c>
      <c r="AI36542" s="82" t="s">
        <v>70675</v>
      </c>
    </row>
    <row r="36543" spans="22:35">
      <c r="V36543" s="82" t="s">
        <v>70676</v>
      </c>
      <c r="AI36543" s="82" t="s">
        <v>70677</v>
      </c>
    </row>
    <row r="36544" spans="22:35">
      <c r="V36544" s="82" t="s">
        <v>70678</v>
      </c>
      <c r="AI36544" s="82" t="s">
        <v>70679</v>
      </c>
    </row>
    <row r="36545" spans="22:35">
      <c r="V36545" s="82" t="s">
        <v>70680</v>
      </c>
      <c r="AI36545" s="82" t="s">
        <v>70681</v>
      </c>
    </row>
    <row r="36546" spans="22:35">
      <c r="V36546" s="82" t="s">
        <v>70682</v>
      </c>
      <c r="AI36546" s="82" t="s">
        <v>70683</v>
      </c>
    </row>
    <row r="36547" spans="22:35">
      <c r="V36547" s="82" t="s">
        <v>70684</v>
      </c>
      <c r="AI36547" s="82" t="s">
        <v>70685</v>
      </c>
    </row>
    <row r="36548" spans="22:35">
      <c r="V36548" s="82" t="s">
        <v>70686</v>
      </c>
      <c r="AI36548" s="82" t="s">
        <v>70687</v>
      </c>
    </row>
    <row r="36549" spans="22:35">
      <c r="V36549" s="82" t="s">
        <v>70688</v>
      </c>
      <c r="AI36549" s="82" t="s">
        <v>70689</v>
      </c>
    </row>
    <row r="36550" spans="22:35">
      <c r="V36550" s="82" t="s">
        <v>70690</v>
      </c>
      <c r="AI36550" s="82" t="s">
        <v>70691</v>
      </c>
    </row>
    <row r="36551" spans="22:35">
      <c r="V36551" s="82" t="s">
        <v>70692</v>
      </c>
      <c r="AI36551" s="82" t="s">
        <v>70693</v>
      </c>
    </row>
    <row r="36552" spans="22:35">
      <c r="V36552" s="82" t="s">
        <v>70694</v>
      </c>
      <c r="AI36552" s="82" t="s">
        <v>70695</v>
      </c>
    </row>
    <row r="36553" spans="22:35">
      <c r="V36553" s="82" t="s">
        <v>70696</v>
      </c>
      <c r="AI36553" s="82" t="s">
        <v>70697</v>
      </c>
    </row>
    <row r="36554" spans="22:35">
      <c r="V36554" s="82" t="s">
        <v>70698</v>
      </c>
      <c r="AI36554" s="82" t="s">
        <v>70699</v>
      </c>
    </row>
    <row r="36555" spans="22:35">
      <c r="V36555" s="82" t="s">
        <v>70700</v>
      </c>
      <c r="AI36555" s="82" t="s">
        <v>70701</v>
      </c>
    </row>
    <row r="36556" spans="22:35">
      <c r="V36556" s="82" t="s">
        <v>70702</v>
      </c>
      <c r="AI36556" s="82" t="s">
        <v>70703</v>
      </c>
    </row>
    <row r="36557" spans="22:35">
      <c r="V36557" s="82" t="s">
        <v>70704</v>
      </c>
      <c r="AI36557" s="82" t="s">
        <v>70705</v>
      </c>
    </row>
    <row r="36558" spans="22:35">
      <c r="V36558" s="82" t="s">
        <v>70706</v>
      </c>
      <c r="AI36558" s="82" t="s">
        <v>70707</v>
      </c>
    </row>
    <row r="36559" spans="22:35">
      <c r="V36559" s="82" t="s">
        <v>70708</v>
      </c>
      <c r="AI36559" s="82" t="s">
        <v>70709</v>
      </c>
    </row>
    <row r="36560" spans="22:35">
      <c r="V36560" s="82" t="s">
        <v>70710</v>
      </c>
      <c r="AI36560" s="82" t="s">
        <v>70711</v>
      </c>
    </row>
    <row r="36561" spans="22:35">
      <c r="V36561" s="82" t="s">
        <v>70712</v>
      </c>
      <c r="AI36561" s="82" t="s">
        <v>70713</v>
      </c>
    </row>
    <row r="36562" spans="22:35">
      <c r="V36562" s="82" t="s">
        <v>70714</v>
      </c>
      <c r="AI36562" s="82" t="s">
        <v>70715</v>
      </c>
    </row>
    <row r="36563" spans="22:35">
      <c r="V36563" s="82" t="s">
        <v>70716</v>
      </c>
      <c r="AI36563" s="82" t="s">
        <v>70717</v>
      </c>
    </row>
    <row r="36564" spans="22:35">
      <c r="V36564" s="82" t="s">
        <v>70718</v>
      </c>
      <c r="AI36564" s="82" t="s">
        <v>70719</v>
      </c>
    </row>
    <row r="36565" spans="22:35">
      <c r="V36565" s="82" t="s">
        <v>70720</v>
      </c>
      <c r="AI36565" s="82" t="s">
        <v>70721</v>
      </c>
    </row>
    <row r="36566" spans="22:35">
      <c r="V36566" s="82" t="s">
        <v>70722</v>
      </c>
      <c r="AI36566" s="82" t="s">
        <v>70723</v>
      </c>
    </row>
    <row r="36567" spans="22:35">
      <c r="V36567" s="82" t="s">
        <v>70724</v>
      </c>
      <c r="AI36567" s="82" t="s">
        <v>70725</v>
      </c>
    </row>
    <row r="36568" spans="22:35">
      <c r="V36568" s="82" t="s">
        <v>70726</v>
      </c>
      <c r="AI36568" s="82" t="s">
        <v>70727</v>
      </c>
    </row>
    <row r="36569" spans="22:35">
      <c r="V36569" s="82" t="s">
        <v>70728</v>
      </c>
      <c r="AI36569" s="82" t="s">
        <v>70729</v>
      </c>
    </row>
    <row r="36570" spans="22:35">
      <c r="V36570" s="82" t="s">
        <v>70730</v>
      </c>
      <c r="AI36570" s="82" t="s">
        <v>70731</v>
      </c>
    </row>
    <row r="36571" spans="22:35">
      <c r="V36571" s="82" t="s">
        <v>70732</v>
      </c>
      <c r="AI36571" s="82" t="s">
        <v>70733</v>
      </c>
    </row>
    <row r="36572" spans="22:35">
      <c r="V36572" s="82" t="s">
        <v>70734</v>
      </c>
      <c r="AI36572" s="82" t="s">
        <v>70735</v>
      </c>
    </row>
    <row r="36573" spans="22:35">
      <c r="V36573" s="82" t="s">
        <v>70736</v>
      </c>
      <c r="AI36573" s="82" t="s">
        <v>70737</v>
      </c>
    </row>
    <row r="36574" spans="22:35">
      <c r="V36574" s="82" t="s">
        <v>70738</v>
      </c>
      <c r="AI36574" s="82" t="s">
        <v>70739</v>
      </c>
    </row>
    <row r="36575" spans="22:35">
      <c r="V36575" s="82" t="s">
        <v>70740</v>
      </c>
      <c r="AI36575" s="82" t="s">
        <v>70741</v>
      </c>
    </row>
    <row r="36576" spans="22:35">
      <c r="V36576" s="82" t="s">
        <v>70742</v>
      </c>
      <c r="AI36576" s="82" t="s">
        <v>70743</v>
      </c>
    </row>
    <row r="36577" spans="22:35">
      <c r="V36577" s="82" t="s">
        <v>70744</v>
      </c>
      <c r="AI36577" s="82" t="s">
        <v>70745</v>
      </c>
    </row>
    <row r="36578" spans="22:35">
      <c r="V36578" s="82" t="s">
        <v>70746</v>
      </c>
      <c r="AI36578" s="82" t="s">
        <v>70747</v>
      </c>
    </row>
    <row r="36579" spans="22:35">
      <c r="V36579" s="82" t="s">
        <v>70748</v>
      </c>
      <c r="AI36579" s="82" t="s">
        <v>70749</v>
      </c>
    </row>
    <row r="36580" spans="22:35">
      <c r="V36580" s="82" t="s">
        <v>70750</v>
      </c>
      <c r="AI36580" s="82" t="s">
        <v>70751</v>
      </c>
    </row>
    <row r="36581" spans="22:35">
      <c r="V36581" s="82" t="s">
        <v>70752</v>
      </c>
      <c r="AI36581" s="82" t="s">
        <v>70753</v>
      </c>
    </row>
    <row r="36582" spans="22:35">
      <c r="V36582" s="82" t="s">
        <v>70754</v>
      </c>
      <c r="AI36582" s="82" t="s">
        <v>70755</v>
      </c>
    </row>
    <row r="36583" spans="22:35">
      <c r="V36583" s="82" t="s">
        <v>70756</v>
      </c>
      <c r="AI36583" s="82" t="s">
        <v>70757</v>
      </c>
    </row>
    <row r="36584" spans="22:35">
      <c r="V36584" s="82" t="s">
        <v>70758</v>
      </c>
      <c r="AI36584" s="82" t="s">
        <v>70759</v>
      </c>
    </row>
    <row r="36585" spans="22:35">
      <c r="V36585" s="82" t="s">
        <v>70760</v>
      </c>
      <c r="AI36585" s="82" t="s">
        <v>70761</v>
      </c>
    </row>
    <row r="36586" spans="22:35">
      <c r="V36586" s="82" t="s">
        <v>70762</v>
      </c>
      <c r="AI36586" s="82" t="s">
        <v>70763</v>
      </c>
    </row>
    <row r="36587" spans="22:35">
      <c r="V36587" s="82" t="s">
        <v>70764</v>
      </c>
      <c r="AI36587" s="82" t="s">
        <v>70765</v>
      </c>
    </row>
    <row r="36588" spans="22:35">
      <c r="V36588" s="82" t="s">
        <v>70766</v>
      </c>
      <c r="AI36588" s="82" t="s">
        <v>70767</v>
      </c>
    </row>
    <row r="36589" spans="22:35">
      <c r="V36589" s="82" t="s">
        <v>70768</v>
      </c>
      <c r="AI36589" s="82" t="s">
        <v>70769</v>
      </c>
    </row>
    <row r="36590" spans="22:35">
      <c r="V36590" s="82" t="s">
        <v>70770</v>
      </c>
      <c r="AI36590" s="82" t="s">
        <v>70771</v>
      </c>
    </row>
    <row r="36591" spans="22:35">
      <c r="V36591" s="82" t="s">
        <v>70772</v>
      </c>
      <c r="AI36591" s="82" t="s">
        <v>70773</v>
      </c>
    </row>
    <row r="36592" spans="22:35">
      <c r="V36592" s="82" t="s">
        <v>70774</v>
      </c>
      <c r="AI36592" s="82" t="s">
        <v>70775</v>
      </c>
    </row>
    <row r="36593" spans="22:35">
      <c r="V36593" s="82" t="s">
        <v>39180</v>
      </c>
      <c r="AI36593" s="82" t="s">
        <v>70776</v>
      </c>
    </row>
    <row r="36594" spans="22:35">
      <c r="V36594" s="82" t="s">
        <v>70777</v>
      </c>
      <c r="AI36594" s="82" t="s">
        <v>70778</v>
      </c>
    </row>
    <row r="36595" spans="22:35">
      <c r="V36595" s="82" t="s">
        <v>70779</v>
      </c>
      <c r="AI36595" s="82" t="s">
        <v>70780</v>
      </c>
    </row>
    <row r="36596" spans="22:35">
      <c r="V36596" s="82" t="s">
        <v>70781</v>
      </c>
      <c r="AI36596" s="82" t="s">
        <v>70782</v>
      </c>
    </row>
    <row r="36597" spans="22:35">
      <c r="V36597" s="82" t="s">
        <v>70783</v>
      </c>
      <c r="AI36597" s="82" t="s">
        <v>70784</v>
      </c>
    </row>
    <row r="36598" spans="22:35">
      <c r="V36598" s="82" t="s">
        <v>70785</v>
      </c>
      <c r="AI36598" s="82" t="s">
        <v>70786</v>
      </c>
    </row>
    <row r="36599" spans="22:35">
      <c r="V36599" s="82" t="s">
        <v>70787</v>
      </c>
      <c r="AI36599" s="82" t="s">
        <v>70788</v>
      </c>
    </row>
    <row r="36600" spans="22:35">
      <c r="V36600" s="82" t="s">
        <v>70789</v>
      </c>
      <c r="AI36600" s="82" t="s">
        <v>70790</v>
      </c>
    </row>
    <row r="36601" spans="22:35">
      <c r="V36601" s="82" t="s">
        <v>70791</v>
      </c>
      <c r="AI36601" s="82" t="s">
        <v>70792</v>
      </c>
    </row>
    <row r="36602" spans="22:35">
      <c r="V36602" s="82" t="s">
        <v>70793</v>
      </c>
      <c r="AI36602" s="82" t="s">
        <v>70794</v>
      </c>
    </row>
    <row r="36603" spans="22:35">
      <c r="V36603" s="82" t="s">
        <v>70795</v>
      </c>
      <c r="AI36603" s="82" t="s">
        <v>70796</v>
      </c>
    </row>
    <row r="36604" spans="22:35">
      <c r="V36604" s="82" t="s">
        <v>70797</v>
      </c>
      <c r="AI36604" s="82" t="s">
        <v>70798</v>
      </c>
    </row>
    <row r="36605" spans="22:35">
      <c r="V36605" s="82" t="s">
        <v>28143</v>
      </c>
      <c r="AI36605" s="82" t="s">
        <v>70799</v>
      </c>
    </row>
    <row r="36606" spans="22:35">
      <c r="V36606" s="82" t="s">
        <v>70800</v>
      </c>
      <c r="AI36606" s="82" t="s">
        <v>70801</v>
      </c>
    </row>
    <row r="36607" spans="22:35">
      <c r="V36607" s="82" t="s">
        <v>70802</v>
      </c>
      <c r="AI36607" s="82" t="s">
        <v>70803</v>
      </c>
    </row>
    <row r="36608" spans="22:35">
      <c r="V36608" s="82" t="s">
        <v>69917</v>
      </c>
      <c r="AI36608" s="82" t="s">
        <v>70804</v>
      </c>
    </row>
    <row r="36609" spans="22:35">
      <c r="V36609" s="82" t="s">
        <v>70805</v>
      </c>
      <c r="AI36609" s="82" t="s">
        <v>70806</v>
      </c>
    </row>
    <row r="36610" spans="22:35">
      <c r="V36610" s="82" t="s">
        <v>70807</v>
      </c>
      <c r="AI36610" s="82" t="s">
        <v>70808</v>
      </c>
    </row>
    <row r="36611" spans="22:35">
      <c r="V36611" s="82" t="s">
        <v>26622</v>
      </c>
      <c r="AI36611" s="82" t="s">
        <v>70809</v>
      </c>
    </row>
    <row r="36612" spans="22:35">
      <c r="V36612" s="82" t="s">
        <v>9386</v>
      </c>
      <c r="AI36612" s="82" t="s">
        <v>70810</v>
      </c>
    </row>
    <row r="36613" spans="22:35">
      <c r="V36613" s="82" t="s">
        <v>70811</v>
      </c>
      <c r="AI36613" s="82" t="s">
        <v>70812</v>
      </c>
    </row>
    <row r="36614" spans="22:35">
      <c r="V36614" s="82" t="s">
        <v>70813</v>
      </c>
      <c r="AI36614" s="82" t="s">
        <v>70814</v>
      </c>
    </row>
    <row r="36615" spans="22:35">
      <c r="V36615" s="82" t="s">
        <v>70815</v>
      </c>
      <c r="AI36615" s="82" t="s">
        <v>70816</v>
      </c>
    </row>
    <row r="36616" spans="22:35">
      <c r="V36616" s="82" t="s">
        <v>70817</v>
      </c>
      <c r="AI36616" s="82" t="s">
        <v>70818</v>
      </c>
    </row>
    <row r="36617" spans="22:35">
      <c r="V36617" s="82" t="s">
        <v>70819</v>
      </c>
      <c r="AI36617" s="82" t="s">
        <v>70820</v>
      </c>
    </row>
    <row r="36618" spans="22:35">
      <c r="V36618" s="82" t="s">
        <v>70821</v>
      </c>
      <c r="AI36618" s="82" t="s">
        <v>70822</v>
      </c>
    </row>
    <row r="36619" spans="22:35">
      <c r="V36619" s="82" t="s">
        <v>70823</v>
      </c>
      <c r="AI36619" s="82" t="s">
        <v>70824</v>
      </c>
    </row>
    <row r="36620" spans="22:35">
      <c r="V36620" s="82" t="s">
        <v>70825</v>
      </c>
      <c r="AI36620" s="82" t="s">
        <v>70826</v>
      </c>
    </row>
    <row r="36621" spans="22:35">
      <c r="V36621" s="82" t="s">
        <v>70827</v>
      </c>
      <c r="AI36621" s="82" t="s">
        <v>70828</v>
      </c>
    </row>
    <row r="36622" spans="22:35">
      <c r="V36622" s="82" t="s">
        <v>70829</v>
      </c>
      <c r="AI36622" s="82" t="s">
        <v>70830</v>
      </c>
    </row>
    <row r="36623" spans="22:35">
      <c r="V36623" s="82" t="s">
        <v>70831</v>
      </c>
      <c r="AI36623" s="82" t="s">
        <v>70832</v>
      </c>
    </row>
    <row r="36624" spans="22:35">
      <c r="V36624" s="82" t="s">
        <v>70833</v>
      </c>
      <c r="AI36624" s="82" t="s">
        <v>70834</v>
      </c>
    </row>
    <row r="36625" spans="22:35">
      <c r="V36625" s="82" t="s">
        <v>70835</v>
      </c>
      <c r="AI36625" s="82" t="s">
        <v>70836</v>
      </c>
    </row>
    <row r="36626" spans="22:35">
      <c r="V36626" s="82" t="s">
        <v>70837</v>
      </c>
      <c r="AI36626" s="82" t="s">
        <v>70838</v>
      </c>
    </row>
    <row r="36627" spans="22:35">
      <c r="V36627" s="82" t="s">
        <v>70839</v>
      </c>
      <c r="AI36627" s="82" t="s">
        <v>70840</v>
      </c>
    </row>
    <row r="36628" spans="22:35">
      <c r="V36628" s="82" t="s">
        <v>70841</v>
      </c>
      <c r="AI36628" s="82" t="s">
        <v>70842</v>
      </c>
    </row>
    <row r="36629" spans="22:35">
      <c r="V36629" s="82" t="s">
        <v>70843</v>
      </c>
      <c r="AI36629" s="82" t="s">
        <v>70844</v>
      </c>
    </row>
    <row r="36630" spans="22:35">
      <c r="V36630" s="82" t="s">
        <v>70845</v>
      </c>
      <c r="AI36630" s="82" t="s">
        <v>70846</v>
      </c>
    </row>
    <row r="36631" spans="22:35">
      <c r="V36631" s="82" t="s">
        <v>70847</v>
      </c>
      <c r="AI36631" s="82" t="s">
        <v>70848</v>
      </c>
    </row>
    <row r="36632" spans="22:35">
      <c r="V36632" s="82" t="s">
        <v>70849</v>
      </c>
      <c r="AI36632" s="82" t="s">
        <v>70850</v>
      </c>
    </row>
    <row r="36633" spans="22:35">
      <c r="V36633" s="82" t="s">
        <v>70851</v>
      </c>
      <c r="AI36633" s="82" t="s">
        <v>70852</v>
      </c>
    </row>
    <row r="36634" spans="22:35">
      <c r="V36634" s="82" t="s">
        <v>70853</v>
      </c>
      <c r="AI36634" s="82" t="s">
        <v>70854</v>
      </c>
    </row>
    <row r="36635" spans="22:35">
      <c r="V36635" s="82" t="s">
        <v>70855</v>
      </c>
      <c r="AI36635" s="82" t="s">
        <v>70856</v>
      </c>
    </row>
    <row r="36636" spans="22:35">
      <c r="V36636" s="82" t="s">
        <v>70857</v>
      </c>
      <c r="AI36636" s="82" t="s">
        <v>70858</v>
      </c>
    </row>
    <row r="36637" spans="22:35">
      <c r="V36637" s="82" t="s">
        <v>70859</v>
      </c>
      <c r="AI36637" s="82" t="s">
        <v>70860</v>
      </c>
    </row>
    <row r="36638" spans="22:35">
      <c r="V36638" s="82" t="s">
        <v>70861</v>
      </c>
      <c r="AI36638" s="82" t="s">
        <v>70862</v>
      </c>
    </row>
    <row r="36639" spans="22:35">
      <c r="V36639" s="82" t="s">
        <v>70863</v>
      </c>
      <c r="AI36639" s="82" t="s">
        <v>70864</v>
      </c>
    </row>
    <row r="36640" spans="22:35">
      <c r="V36640" s="82" t="s">
        <v>70865</v>
      </c>
      <c r="AI36640" s="82" t="s">
        <v>70866</v>
      </c>
    </row>
    <row r="36641" spans="22:35">
      <c r="V36641" s="82" t="s">
        <v>70867</v>
      </c>
      <c r="AI36641" s="82" t="s">
        <v>70868</v>
      </c>
    </row>
    <row r="36642" spans="22:35">
      <c r="V36642" s="82" t="s">
        <v>70869</v>
      </c>
      <c r="AI36642" s="82" t="s">
        <v>70870</v>
      </c>
    </row>
    <row r="36643" spans="22:35">
      <c r="V36643" s="82" t="s">
        <v>70871</v>
      </c>
      <c r="AI36643" s="82" t="s">
        <v>70872</v>
      </c>
    </row>
    <row r="36644" spans="22:35">
      <c r="V36644" s="82" t="s">
        <v>70873</v>
      </c>
      <c r="AI36644" s="82" t="s">
        <v>70874</v>
      </c>
    </row>
    <row r="36645" spans="22:35">
      <c r="V36645" s="82" t="s">
        <v>70875</v>
      </c>
      <c r="AI36645" s="82" t="s">
        <v>70876</v>
      </c>
    </row>
    <row r="36646" spans="22:35">
      <c r="V36646" s="82" t="s">
        <v>70877</v>
      </c>
      <c r="AI36646" s="82" t="s">
        <v>70878</v>
      </c>
    </row>
    <row r="36647" spans="22:35">
      <c r="V36647" s="82" t="s">
        <v>70879</v>
      </c>
      <c r="AI36647" s="82" t="s">
        <v>70880</v>
      </c>
    </row>
    <row r="36648" spans="22:35">
      <c r="V36648" s="82" t="s">
        <v>70881</v>
      </c>
      <c r="AI36648" s="82" t="s">
        <v>70882</v>
      </c>
    </row>
    <row r="36649" spans="22:35">
      <c r="V36649" s="82" t="s">
        <v>70883</v>
      </c>
      <c r="AI36649" s="82" t="s">
        <v>70884</v>
      </c>
    </row>
    <row r="36650" spans="22:35">
      <c r="V36650" s="82" t="s">
        <v>70885</v>
      </c>
      <c r="AI36650" s="82" t="s">
        <v>70886</v>
      </c>
    </row>
    <row r="36651" spans="22:35">
      <c r="V36651" s="82" t="s">
        <v>26627</v>
      </c>
      <c r="AI36651" s="82" t="s">
        <v>70887</v>
      </c>
    </row>
    <row r="36652" spans="22:35">
      <c r="V36652" s="82" t="s">
        <v>70888</v>
      </c>
      <c r="AI36652" s="82" t="s">
        <v>70889</v>
      </c>
    </row>
    <row r="36653" spans="22:35">
      <c r="V36653" s="82" t="s">
        <v>70890</v>
      </c>
      <c r="AI36653" s="82" t="s">
        <v>70891</v>
      </c>
    </row>
    <row r="36654" spans="22:35">
      <c r="V36654" s="82" t="s">
        <v>70892</v>
      </c>
      <c r="AI36654" s="82" t="s">
        <v>70893</v>
      </c>
    </row>
    <row r="36655" spans="22:35">
      <c r="V36655" s="82" t="s">
        <v>70894</v>
      </c>
      <c r="AI36655" s="82" t="s">
        <v>70895</v>
      </c>
    </row>
    <row r="36656" spans="22:35">
      <c r="V36656" s="82" t="s">
        <v>70896</v>
      </c>
      <c r="AI36656" s="82" t="s">
        <v>70897</v>
      </c>
    </row>
    <row r="36657" spans="22:35">
      <c r="V36657" s="82" t="s">
        <v>70898</v>
      </c>
      <c r="AI36657" s="82" t="s">
        <v>70899</v>
      </c>
    </row>
    <row r="36658" spans="22:35">
      <c r="V36658" s="82" t="s">
        <v>70900</v>
      </c>
      <c r="AI36658" s="82" t="s">
        <v>70901</v>
      </c>
    </row>
    <row r="36659" spans="22:35">
      <c r="V36659" s="82" t="s">
        <v>70902</v>
      </c>
      <c r="AI36659" s="82" t="s">
        <v>70903</v>
      </c>
    </row>
    <row r="36660" spans="22:35">
      <c r="V36660" s="82" t="s">
        <v>70904</v>
      </c>
      <c r="AI36660" s="82" t="s">
        <v>70905</v>
      </c>
    </row>
    <row r="36661" spans="22:35">
      <c r="V36661" s="82" t="s">
        <v>70906</v>
      </c>
      <c r="AI36661" s="82" t="s">
        <v>70907</v>
      </c>
    </row>
    <row r="36662" spans="22:35">
      <c r="V36662" s="82" t="s">
        <v>70908</v>
      </c>
      <c r="AI36662" s="82" t="s">
        <v>70909</v>
      </c>
    </row>
    <row r="36663" spans="22:35">
      <c r="V36663" s="82" t="s">
        <v>70910</v>
      </c>
      <c r="AI36663" s="82" t="s">
        <v>70911</v>
      </c>
    </row>
    <row r="36664" spans="22:35">
      <c r="V36664" s="82" t="s">
        <v>23809</v>
      </c>
      <c r="AI36664" s="82" t="s">
        <v>70912</v>
      </c>
    </row>
    <row r="36665" spans="22:35">
      <c r="V36665" s="82" t="s">
        <v>70913</v>
      </c>
      <c r="AI36665" s="82" t="s">
        <v>70914</v>
      </c>
    </row>
    <row r="36666" spans="22:35">
      <c r="V36666" s="82" t="s">
        <v>70915</v>
      </c>
      <c r="AI36666" s="82" t="s">
        <v>70916</v>
      </c>
    </row>
    <row r="36667" spans="22:35">
      <c r="V36667" s="82" t="s">
        <v>70917</v>
      </c>
      <c r="AI36667" s="82" t="s">
        <v>70918</v>
      </c>
    </row>
    <row r="36668" spans="22:35">
      <c r="V36668" s="82" t="s">
        <v>70919</v>
      </c>
      <c r="AI36668" s="82" t="s">
        <v>70920</v>
      </c>
    </row>
    <row r="36669" spans="22:35">
      <c r="V36669" s="82" t="s">
        <v>70921</v>
      </c>
      <c r="AI36669" s="82" t="s">
        <v>70922</v>
      </c>
    </row>
    <row r="36670" spans="22:35">
      <c r="V36670" s="82" t="s">
        <v>70923</v>
      </c>
      <c r="AI36670" s="82" t="s">
        <v>70924</v>
      </c>
    </row>
    <row r="36671" spans="22:35">
      <c r="V36671" s="82" t="s">
        <v>70925</v>
      </c>
      <c r="AI36671" s="82" t="s">
        <v>70926</v>
      </c>
    </row>
    <row r="36672" spans="22:35">
      <c r="V36672" s="82" t="s">
        <v>70927</v>
      </c>
      <c r="AI36672" s="82" t="s">
        <v>70928</v>
      </c>
    </row>
    <row r="36673" spans="22:35">
      <c r="V36673" s="82" t="s">
        <v>70929</v>
      </c>
      <c r="AI36673" s="82" t="s">
        <v>70930</v>
      </c>
    </row>
    <row r="36674" spans="22:35">
      <c r="V36674" s="82" t="s">
        <v>70931</v>
      </c>
      <c r="AI36674" s="82" t="s">
        <v>70932</v>
      </c>
    </row>
    <row r="36675" spans="22:35">
      <c r="V36675" s="82" t="s">
        <v>70933</v>
      </c>
      <c r="AI36675" s="82" t="s">
        <v>70934</v>
      </c>
    </row>
    <row r="36676" spans="22:35">
      <c r="V36676" s="82" t="s">
        <v>70935</v>
      </c>
      <c r="AI36676" s="82" t="s">
        <v>70936</v>
      </c>
    </row>
    <row r="36677" spans="22:35">
      <c r="V36677" s="82" t="s">
        <v>70937</v>
      </c>
      <c r="AI36677" s="82" t="s">
        <v>70938</v>
      </c>
    </row>
    <row r="36678" spans="22:35">
      <c r="V36678" s="82" t="s">
        <v>70939</v>
      </c>
      <c r="AI36678" s="82" t="s">
        <v>70940</v>
      </c>
    </row>
    <row r="36679" spans="22:35">
      <c r="V36679" s="82" t="s">
        <v>70941</v>
      </c>
      <c r="AI36679" s="82" t="s">
        <v>70942</v>
      </c>
    </row>
    <row r="36680" spans="22:35">
      <c r="V36680" s="82" t="s">
        <v>70943</v>
      </c>
      <c r="AI36680" s="82" t="s">
        <v>70944</v>
      </c>
    </row>
    <row r="36681" spans="22:35">
      <c r="V36681" s="82" t="s">
        <v>70945</v>
      </c>
      <c r="AI36681" s="82" t="s">
        <v>70946</v>
      </c>
    </row>
    <row r="36682" spans="22:35">
      <c r="V36682" s="82" t="s">
        <v>70947</v>
      </c>
      <c r="AI36682" s="82" t="s">
        <v>70948</v>
      </c>
    </row>
    <row r="36683" spans="22:35">
      <c r="V36683" s="82" t="s">
        <v>21263</v>
      </c>
      <c r="AI36683" s="82" t="s">
        <v>70949</v>
      </c>
    </row>
    <row r="36684" spans="22:35">
      <c r="V36684" s="82" t="s">
        <v>70950</v>
      </c>
      <c r="AI36684" s="82" t="s">
        <v>70951</v>
      </c>
    </row>
    <row r="36685" spans="22:35">
      <c r="V36685" s="82" t="s">
        <v>70952</v>
      </c>
      <c r="AI36685" s="82" t="s">
        <v>70953</v>
      </c>
    </row>
    <row r="36686" spans="22:35">
      <c r="V36686" s="82" t="s">
        <v>70954</v>
      </c>
      <c r="AI36686" s="82" t="s">
        <v>70955</v>
      </c>
    </row>
    <row r="36687" spans="22:35">
      <c r="V36687" s="82" t="s">
        <v>70956</v>
      </c>
      <c r="AI36687" s="82" t="s">
        <v>70957</v>
      </c>
    </row>
    <row r="36688" spans="22:35">
      <c r="V36688" s="82" t="s">
        <v>70958</v>
      </c>
      <c r="AI36688" s="82" t="s">
        <v>70959</v>
      </c>
    </row>
    <row r="36689" spans="22:35">
      <c r="V36689" s="82" t="s">
        <v>70960</v>
      </c>
      <c r="AI36689" s="82" t="s">
        <v>70961</v>
      </c>
    </row>
    <row r="36690" spans="22:35">
      <c r="V36690" s="82" t="s">
        <v>70962</v>
      </c>
      <c r="AI36690" s="82" t="s">
        <v>70963</v>
      </c>
    </row>
    <row r="36691" spans="22:35">
      <c r="V36691" s="82" t="s">
        <v>41130</v>
      </c>
      <c r="AI36691" s="82" t="s">
        <v>70964</v>
      </c>
    </row>
    <row r="36692" spans="22:35">
      <c r="V36692" s="82" t="s">
        <v>70965</v>
      </c>
      <c r="AI36692" s="82" t="s">
        <v>70966</v>
      </c>
    </row>
    <row r="36693" spans="22:35">
      <c r="V36693" s="82" t="s">
        <v>70967</v>
      </c>
      <c r="AI36693" s="82" t="s">
        <v>70968</v>
      </c>
    </row>
    <row r="36694" spans="22:35">
      <c r="V36694" s="82" t="s">
        <v>70969</v>
      </c>
      <c r="AI36694" s="82" t="s">
        <v>70970</v>
      </c>
    </row>
    <row r="36695" spans="22:35">
      <c r="V36695" s="82" t="s">
        <v>70971</v>
      </c>
      <c r="AI36695" s="82" t="s">
        <v>70972</v>
      </c>
    </row>
    <row r="36696" spans="22:35">
      <c r="V36696" s="82" t="s">
        <v>70973</v>
      </c>
      <c r="AI36696" s="82" t="s">
        <v>70974</v>
      </c>
    </row>
    <row r="36697" spans="22:35">
      <c r="V36697" s="82" t="s">
        <v>70975</v>
      </c>
      <c r="AI36697" s="82" t="s">
        <v>70976</v>
      </c>
    </row>
    <row r="36698" spans="22:35">
      <c r="V36698" s="82" t="s">
        <v>70977</v>
      </c>
      <c r="AI36698" s="82" t="s">
        <v>70978</v>
      </c>
    </row>
    <row r="36699" spans="22:35">
      <c r="V36699" s="82" t="s">
        <v>70979</v>
      </c>
      <c r="AI36699" s="82" t="s">
        <v>70980</v>
      </c>
    </row>
    <row r="36700" spans="22:35">
      <c r="V36700" s="82" t="s">
        <v>70981</v>
      </c>
      <c r="AI36700" s="82" t="s">
        <v>70982</v>
      </c>
    </row>
    <row r="36701" spans="22:35">
      <c r="V36701" s="82" t="s">
        <v>69935</v>
      </c>
      <c r="AI36701" s="82" t="s">
        <v>70983</v>
      </c>
    </row>
    <row r="36702" spans="22:35">
      <c r="V36702" s="82" t="s">
        <v>70984</v>
      </c>
      <c r="AI36702" s="82" t="s">
        <v>70985</v>
      </c>
    </row>
    <row r="36703" spans="22:35">
      <c r="V36703" s="82" t="s">
        <v>8805</v>
      </c>
      <c r="AI36703" s="82" t="s">
        <v>70986</v>
      </c>
    </row>
    <row r="36704" spans="22:35">
      <c r="V36704" s="82" t="s">
        <v>70987</v>
      </c>
      <c r="AI36704" s="82" t="s">
        <v>70988</v>
      </c>
    </row>
    <row r="36705" spans="22:35">
      <c r="V36705" s="82" t="s">
        <v>70989</v>
      </c>
      <c r="AI36705" s="82" t="s">
        <v>70990</v>
      </c>
    </row>
    <row r="36706" spans="22:35">
      <c r="V36706" s="82" t="s">
        <v>70991</v>
      </c>
      <c r="AI36706" s="82" t="s">
        <v>70992</v>
      </c>
    </row>
    <row r="36707" spans="22:35">
      <c r="V36707" s="82" t="s">
        <v>2709</v>
      </c>
      <c r="AI36707" s="82" t="s">
        <v>70993</v>
      </c>
    </row>
    <row r="36708" spans="22:35">
      <c r="V36708" s="82" t="s">
        <v>70994</v>
      </c>
      <c r="AI36708" s="82" t="s">
        <v>70995</v>
      </c>
    </row>
    <row r="36709" spans="22:35">
      <c r="V36709" s="82" t="s">
        <v>70996</v>
      </c>
      <c r="AI36709" s="82" t="s">
        <v>70997</v>
      </c>
    </row>
    <row r="36710" spans="22:35">
      <c r="V36710" s="82" t="s">
        <v>70998</v>
      </c>
      <c r="AI36710" s="82" t="s">
        <v>70999</v>
      </c>
    </row>
    <row r="36711" spans="22:35">
      <c r="V36711" s="82" t="s">
        <v>5931</v>
      </c>
      <c r="AI36711" s="82" t="s">
        <v>71000</v>
      </c>
    </row>
    <row r="36712" spans="22:35">
      <c r="V36712" s="82" t="s">
        <v>71001</v>
      </c>
      <c r="AI36712" s="82" t="s">
        <v>71002</v>
      </c>
    </row>
    <row r="36713" spans="22:35">
      <c r="V36713" s="82" t="s">
        <v>71003</v>
      </c>
      <c r="AI36713" s="82" t="s">
        <v>71004</v>
      </c>
    </row>
    <row r="36714" spans="22:35">
      <c r="V36714" s="82" t="s">
        <v>71005</v>
      </c>
      <c r="AI36714" s="82" t="s">
        <v>71006</v>
      </c>
    </row>
    <row r="36715" spans="22:35">
      <c r="V36715" s="82" t="s">
        <v>71007</v>
      </c>
      <c r="AI36715" s="82" t="s">
        <v>71008</v>
      </c>
    </row>
    <row r="36716" spans="22:35">
      <c r="V36716" s="82" t="s">
        <v>71009</v>
      </c>
      <c r="AI36716" s="82" t="s">
        <v>71010</v>
      </c>
    </row>
    <row r="36717" spans="22:35">
      <c r="V36717" s="82" t="s">
        <v>71011</v>
      </c>
      <c r="AI36717" s="82" t="s">
        <v>71012</v>
      </c>
    </row>
    <row r="36718" spans="22:35">
      <c r="V36718" s="82" t="s">
        <v>71013</v>
      </c>
      <c r="AI36718" s="82" t="s">
        <v>71014</v>
      </c>
    </row>
    <row r="36719" spans="22:35">
      <c r="V36719" s="82" t="s">
        <v>71015</v>
      </c>
      <c r="AI36719" s="82" t="s">
        <v>71016</v>
      </c>
    </row>
    <row r="36720" spans="22:35">
      <c r="V36720" s="82" t="s">
        <v>71017</v>
      </c>
      <c r="AI36720" s="82" t="s">
        <v>71018</v>
      </c>
    </row>
    <row r="36721" spans="22:35">
      <c r="V36721" s="82" t="s">
        <v>71019</v>
      </c>
      <c r="AI36721" s="82" t="s">
        <v>71020</v>
      </c>
    </row>
    <row r="36722" spans="22:35">
      <c r="V36722" s="82" t="s">
        <v>71021</v>
      </c>
      <c r="AI36722" s="82" t="s">
        <v>71022</v>
      </c>
    </row>
    <row r="36723" spans="22:35">
      <c r="V36723" s="82" t="s">
        <v>71023</v>
      </c>
      <c r="AI36723" s="82" t="s">
        <v>71024</v>
      </c>
    </row>
    <row r="36724" spans="22:35">
      <c r="V36724" s="82" t="s">
        <v>71025</v>
      </c>
      <c r="AI36724" s="82" t="s">
        <v>71026</v>
      </c>
    </row>
    <row r="36725" spans="22:35">
      <c r="V36725" s="82" t="s">
        <v>71027</v>
      </c>
      <c r="AI36725" s="82" t="s">
        <v>71028</v>
      </c>
    </row>
    <row r="36726" spans="22:35">
      <c r="V36726" s="82" t="s">
        <v>26631</v>
      </c>
      <c r="AI36726" s="82" t="s">
        <v>71029</v>
      </c>
    </row>
    <row r="36727" spans="22:35">
      <c r="V36727" s="82" t="s">
        <v>10887</v>
      </c>
      <c r="AI36727" s="82" t="s">
        <v>71030</v>
      </c>
    </row>
    <row r="36728" spans="22:35">
      <c r="V36728" s="82" t="s">
        <v>71031</v>
      </c>
      <c r="AI36728" s="82" t="s">
        <v>71032</v>
      </c>
    </row>
    <row r="36729" spans="22:35">
      <c r="V36729" s="82" t="s">
        <v>7828</v>
      </c>
      <c r="AI36729" s="82" t="s">
        <v>71033</v>
      </c>
    </row>
    <row r="36730" spans="22:35">
      <c r="V36730" s="82" t="s">
        <v>26637</v>
      </c>
      <c r="AI36730" s="82" t="s">
        <v>71034</v>
      </c>
    </row>
    <row r="36731" spans="22:35">
      <c r="V36731" s="82" t="s">
        <v>71035</v>
      </c>
      <c r="AI36731" s="82" t="s">
        <v>71036</v>
      </c>
    </row>
    <row r="36732" spans="22:35">
      <c r="V36732" s="82" t="s">
        <v>71037</v>
      </c>
      <c r="AI36732" s="82" t="s">
        <v>71038</v>
      </c>
    </row>
    <row r="36733" spans="22:35">
      <c r="V36733" s="82" t="s">
        <v>71039</v>
      </c>
      <c r="AI36733" s="82" t="s">
        <v>71040</v>
      </c>
    </row>
    <row r="36734" spans="22:35">
      <c r="V36734" s="82" t="s">
        <v>71041</v>
      </c>
      <c r="AI36734" s="82" t="s">
        <v>71042</v>
      </c>
    </row>
    <row r="36735" spans="22:35">
      <c r="V36735" s="82" t="s">
        <v>26639</v>
      </c>
      <c r="AI36735" s="82" t="s">
        <v>71043</v>
      </c>
    </row>
    <row r="36736" spans="22:35">
      <c r="V36736" s="82" t="s">
        <v>71044</v>
      </c>
      <c r="AI36736" s="82" t="s">
        <v>71045</v>
      </c>
    </row>
    <row r="36737" spans="22:35">
      <c r="V36737" s="82" t="s">
        <v>71046</v>
      </c>
      <c r="AI36737" s="82" t="s">
        <v>71047</v>
      </c>
    </row>
    <row r="36738" spans="22:35">
      <c r="V36738" s="82" t="s">
        <v>71048</v>
      </c>
      <c r="AI36738" s="82" t="s">
        <v>71049</v>
      </c>
    </row>
    <row r="36739" spans="22:35">
      <c r="V36739" s="82" t="s">
        <v>71050</v>
      </c>
      <c r="AI36739" s="82" t="s">
        <v>71051</v>
      </c>
    </row>
    <row r="36740" spans="22:35">
      <c r="V36740" s="82" t="s">
        <v>71052</v>
      </c>
      <c r="AI36740" s="82" t="s">
        <v>71053</v>
      </c>
    </row>
    <row r="36741" spans="22:35">
      <c r="V36741" s="82" t="s">
        <v>71054</v>
      </c>
      <c r="AI36741" s="82" t="s">
        <v>71055</v>
      </c>
    </row>
    <row r="36742" spans="22:35">
      <c r="V36742" s="82" t="s">
        <v>71056</v>
      </c>
      <c r="AI36742" s="82" t="s">
        <v>71057</v>
      </c>
    </row>
    <row r="36743" spans="22:35">
      <c r="V36743" s="82" t="s">
        <v>71058</v>
      </c>
      <c r="AI36743" s="82" t="s">
        <v>71059</v>
      </c>
    </row>
    <row r="36744" spans="22:35">
      <c r="V36744" s="82" t="s">
        <v>71060</v>
      </c>
      <c r="AI36744" s="82" t="s">
        <v>71061</v>
      </c>
    </row>
    <row r="36745" spans="22:35">
      <c r="V36745" s="82" t="s">
        <v>71062</v>
      </c>
      <c r="AI36745" s="82" t="s">
        <v>71063</v>
      </c>
    </row>
    <row r="36746" spans="22:35">
      <c r="V36746" s="82" t="s">
        <v>6128</v>
      </c>
      <c r="AI36746" s="82" t="s">
        <v>71064</v>
      </c>
    </row>
    <row r="36747" spans="22:35">
      <c r="V36747" s="82" t="s">
        <v>71065</v>
      </c>
      <c r="AI36747" s="82" t="s">
        <v>71066</v>
      </c>
    </row>
    <row r="36748" spans="22:35">
      <c r="V36748" s="82" t="s">
        <v>71067</v>
      </c>
      <c r="AI36748" s="82" t="s">
        <v>71068</v>
      </c>
    </row>
    <row r="36749" spans="22:35">
      <c r="V36749" s="82" t="s">
        <v>71069</v>
      </c>
      <c r="AI36749" s="82" t="s">
        <v>71070</v>
      </c>
    </row>
    <row r="36750" spans="22:35">
      <c r="V36750" s="82" t="s">
        <v>26642</v>
      </c>
      <c r="AI36750" s="82" t="s">
        <v>71071</v>
      </c>
    </row>
    <row r="36751" spans="22:35">
      <c r="V36751" s="82" t="s">
        <v>11010</v>
      </c>
      <c r="AI36751" s="82" t="s">
        <v>71072</v>
      </c>
    </row>
    <row r="36752" spans="22:35">
      <c r="V36752" s="82" t="s">
        <v>71073</v>
      </c>
      <c r="AI36752" s="82" t="s">
        <v>71074</v>
      </c>
    </row>
    <row r="36753" spans="22:35">
      <c r="V36753" s="82" t="s">
        <v>71075</v>
      </c>
      <c r="AI36753" s="82" t="s">
        <v>71076</v>
      </c>
    </row>
    <row r="36754" spans="22:35">
      <c r="V36754" s="82" t="s">
        <v>71077</v>
      </c>
      <c r="AI36754" s="82" t="s">
        <v>71078</v>
      </c>
    </row>
    <row r="36755" spans="22:35">
      <c r="V36755" s="82" t="s">
        <v>2725</v>
      </c>
      <c r="AI36755" s="82" t="s">
        <v>71079</v>
      </c>
    </row>
    <row r="36756" spans="22:35">
      <c r="V36756" s="82" t="s">
        <v>71080</v>
      </c>
      <c r="AI36756" s="82" t="s">
        <v>71081</v>
      </c>
    </row>
    <row r="36757" spans="22:35">
      <c r="V36757" s="82" t="s">
        <v>26645</v>
      </c>
      <c r="AI36757" s="82" t="s">
        <v>71082</v>
      </c>
    </row>
    <row r="36758" spans="22:35">
      <c r="V36758" s="82" t="s">
        <v>71083</v>
      </c>
      <c r="AI36758" s="82" t="s">
        <v>71084</v>
      </c>
    </row>
    <row r="36759" spans="22:35">
      <c r="V36759" s="82" t="s">
        <v>71085</v>
      </c>
      <c r="AI36759" s="82" t="s">
        <v>71086</v>
      </c>
    </row>
    <row r="36760" spans="22:35">
      <c r="V36760" s="82" t="s">
        <v>71087</v>
      </c>
      <c r="AI36760" s="82" t="s">
        <v>71088</v>
      </c>
    </row>
    <row r="36761" spans="22:35">
      <c r="V36761" s="82" t="s">
        <v>8671</v>
      </c>
      <c r="AI36761" s="82" t="s">
        <v>71089</v>
      </c>
    </row>
    <row r="36762" spans="22:35">
      <c r="V36762" s="82" t="s">
        <v>8870</v>
      </c>
      <c r="AI36762" s="82" t="s">
        <v>71090</v>
      </c>
    </row>
    <row r="36763" spans="22:35">
      <c r="V36763" s="82" t="s">
        <v>71091</v>
      </c>
      <c r="AI36763" s="82" t="s">
        <v>71092</v>
      </c>
    </row>
    <row r="36764" spans="22:35">
      <c r="V36764" s="82" t="s">
        <v>5931</v>
      </c>
      <c r="AI36764" s="82" t="s">
        <v>71093</v>
      </c>
    </row>
    <row r="36765" spans="22:35">
      <c r="V36765" s="82" t="s">
        <v>71094</v>
      </c>
      <c r="AI36765" s="82" t="s">
        <v>71095</v>
      </c>
    </row>
    <row r="36766" spans="22:35">
      <c r="V36766" s="82" t="s">
        <v>71096</v>
      </c>
      <c r="AI36766" s="82" t="s">
        <v>71097</v>
      </c>
    </row>
    <row r="36767" spans="22:35">
      <c r="V36767" s="82" t="s">
        <v>71098</v>
      </c>
      <c r="AI36767" s="82" t="s">
        <v>71099</v>
      </c>
    </row>
    <row r="36768" spans="22:35">
      <c r="V36768" s="82" t="s">
        <v>71100</v>
      </c>
      <c r="AI36768" s="82" t="s">
        <v>71101</v>
      </c>
    </row>
    <row r="36769" spans="22:35">
      <c r="V36769" s="82" t="s">
        <v>71102</v>
      </c>
      <c r="AI36769" s="82" t="s">
        <v>71103</v>
      </c>
    </row>
    <row r="36770" spans="22:35">
      <c r="V36770" s="82" t="s">
        <v>71104</v>
      </c>
      <c r="AI36770" s="82" t="s">
        <v>71105</v>
      </c>
    </row>
    <row r="36771" spans="22:35">
      <c r="V36771" s="82" t="s">
        <v>71106</v>
      </c>
      <c r="AI36771" s="82" t="s">
        <v>71107</v>
      </c>
    </row>
    <row r="36772" spans="22:35">
      <c r="V36772" s="82" t="s">
        <v>71108</v>
      </c>
      <c r="AI36772" s="82" t="s">
        <v>71109</v>
      </c>
    </row>
    <row r="36773" spans="22:35">
      <c r="V36773" s="82" t="s">
        <v>71110</v>
      </c>
      <c r="AI36773" s="82" t="s">
        <v>71111</v>
      </c>
    </row>
    <row r="36774" spans="22:35">
      <c r="V36774" s="82" t="s">
        <v>71112</v>
      </c>
      <c r="AI36774" s="82" t="s">
        <v>71113</v>
      </c>
    </row>
    <row r="36775" spans="22:35">
      <c r="V36775" s="82" t="s">
        <v>71114</v>
      </c>
      <c r="AI36775" s="82" t="s">
        <v>71115</v>
      </c>
    </row>
    <row r="36776" spans="22:35">
      <c r="V36776" s="82" t="s">
        <v>71116</v>
      </c>
      <c r="AI36776" s="82" t="s">
        <v>71117</v>
      </c>
    </row>
    <row r="36777" spans="22:35">
      <c r="V36777" s="82" t="s">
        <v>71118</v>
      </c>
      <c r="AI36777" s="82" t="s">
        <v>71119</v>
      </c>
    </row>
    <row r="36778" spans="22:35">
      <c r="V36778" s="82" t="s">
        <v>71120</v>
      </c>
      <c r="AI36778" s="82" t="s">
        <v>71121</v>
      </c>
    </row>
    <row r="36779" spans="22:35">
      <c r="V36779" s="82" t="s">
        <v>71122</v>
      </c>
      <c r="AI36779" s="82" t="s">
        <v>71123</v>
      </c>
    </row>
    <row r="36780" spans="22:35">
      <c r="V36780" s="82" t="s">
        <v>71124</v>
      </c>
      <c r="AI36780" s="82" t="s">
        <v>71125</v>
      </c>
    </row>
    <row r="36781" spans="22:35">
      <c r="V36781" s="82" t="s">
        <v>71126</v>
      </c>
      <c r="AI36781" s="82" t="s">
        <v>71127</v>
      </c>
    </row>
    <row r="36782" spans="22:35">
      <c r="V36782" s="82" t="s">
        <v>71128</v>
      </c>
      <c r="AI36782" s="82" t="s">
        <v>71129</v>
      </c>
    </row>
    <row r="36783" spans="22:35">
      <c r="V36783" s="82" t="s">
        <v>71130</v>
      </c>
      <c r="AI36783" s="82" t="s">
        <v>71131</v>
      </c>
    </row>
    <row r="36784" spans="22:35">
      <c r="V36784" s="82" t="s">
        <v>71132</v>
      </c>
      <c r="AI36784" s="82" t="s">
        <v>71133</v>
      </c>
    </row>
    <row r="36785" spans="22:35">
      <c r="V36785" s="82" t="s">
        <v>71134</v>
      </c>
      <c r="AI36785" s="82" t="s">
        <v>71135</v>
      </c>
    </row>
    <row r="36786" spans="22:35">
      <c r="V36786" s="82" t="s">
        <v>71136</v>
      </c>
      <c r="AI36786" s="82" t="s">
        <v>71137</v>
      </c>
    </row>
    <row r="36787" spans="22:35">
      <c r="V36787" s="82" t="s">
        <v>71138</v>
      </c>
      <c r="AI36787" s="82" t="s">
        <v>71139</v>
      </c>
    </row>
    <row r="36788" spans="22:35">
      <c r="V36788" s="82" t="s">
        <v>71140</v>
      </c>
      <c r="AI36788" s="82" t="s">
        <v>71141</v>
      </c>
    </row>
    <row r="36789" spans="22:35">
      <c r="V36789" s="82" t="s">
        <v>71142</v>
      </c>
      <c r="AI36789" s="82" t="s">
        <v>71143</v>
      </c>
    </row>
    <row r="36790" spans="22:35">
      <c r="V36790" s="82" t="s">
        <v>71144</v>
      </c>
      <c r="AI36790" s="82" t="s">
        <v>71145</v>
      </c>
    </row>
    <row r="36791" spans="22:35">
      <c r="V36791" s="82" t="s">
        <v>71146</v>
      </c>
      <c r="AI36791" s="82" t="s">
        <v>71147</v>
      </c>
    </row>
    <row r="36792" spans="22:35">
      <c r="V36792" s="82" t="s">
        <v>71148</v>
      </c>
      <c r="AI36792" s="82" t="s">
        <v>71149</v>
      </c>
    </row>
    <row r="36793" spans="22:35">
      <c r="V36793" s="82" t="s">
        <v>71150</v>
      </c>
      <c r="AI36793" s="82" t="s">
        <v>71151</v>
      </c>
    </row>
    <row r="36794" spans="22:35">
      <c r="V36794" s="82" t="s">
        <v>71152</v>
      </c>
      <c r="AI36794" s="82" t="s">
        <v>71153</v>
      </c>
    </row>
    <row r="36795" spans="22:35">
      <c r="V36795" s="82" t="s">
        <v>71154</v>
      </c>
      <c r="AI36795" s="82" t="s">
        <v>71155</v>
      </c>
    </row>
    <row r="36796" spans="22:35">
      <c r="V36796" s="82" t="s">
        <v>71156</v>
      </c>
      <c r="AI36796" s="82" t="s">
        <v>71157</v>
      </c>
    </row>
    <row r="36797" spans="22:35">
      <c r="V36797" s="82" t="s">
        <v>71158</v>
      </c>
      <c r="AI36797" s="82" t="s">
        <v>71159</v>
      </c>
    </row>
    <row r="36798" spans="22:35">
      <c r="V36798" s="82" t="s">
        <v>71160</v>
      </c>
      <c r="AI36798" s="82" t="s">
        <v>71161</v>
      </c>
    </row>
    <row r="36799" spans="22:35">
      <c r="V36799" s="82" t="s">
        <v>71162</v>
      </c>
      <c r="AI36799" s="82" t="s">
        <v>71163</v>
      </c>
    </row>
    <row r="36800" spans="22:35">
      <c r="V36800" s="82" t="s">
        <v>71164</v>
      </c>
      <c r="AI36800" s="82" t="s">
        <v>71165</v>
      </c>
    </row>
    <row r="36801" spans="22:35">
      <c r="V36801" s="82" t="s">
        <v>71166</v>
      </c>
      <c r="AI36801" s="82" t="s">
        <v>71167</v>
      </c>
    </row>
    <row r="36802" spans="22:35">
      <c r="V36802" s="82" t="s">
        <v>71168</v>
      </c>
      <c r="AI36802" s="82" t="s">
        <v>71169</v>
      </c>
    </row>
    <row r="36803" spans="22:35">
      <c r="V36803" s="82" t="s">
        <v>71170</v>
      </c>
      <c r="AI36803" s="82" t="s">
        <v>71171</v>
      </c>
    </row>
    <row r="36804" spans="22:35">
      <c r="V36804" s="82" t="s">
        <v>71172</v>
      </c>
      <c r="AI36804" s="82" t="s">
        <v>71173</v>
      </c>
    </row>
    <row r="36805" spans="22:35">
      <c r="V36805" s="82" t="s">
        <v>71174</v>
      </c>
      <c r="AI36805" s="82" t="s">
        <v>71175</v>
      </c>
    </row>
    <row r="36806" spans="22:35">
      <c r="V36806" s="82" t="s">
        <v>71176</v>
      </c>
      <c r="AI36806" s="82" t="s">
        <v>71177</v>
      </c>
    </row>
    <row r="36807" spans="22:35">
      <c r="V36807" s="82" t="s">
        <v>71178</v>
      </c>
      <c r="AI36807" s="82" t="s">
        <v>71179</v>
      </c>
    </row>
    <row r="36808" spans="22:35">
      <c r="V36808" s="82" t="s">
        <v>71180</v>
      </c>
      <c r="AI36808" s="82" t="s">
        <v>71181</v>
      </c>
    </row>
    <row r="36809" spans="22:35">
      <c r="V36809" s="82" t="s">
        <v>71182</v>
      </c>
      <c r="AI36809" s="82" t="s">
        <v>71183</v>
      </c>
    </row>
    <row r="36810" spans="22:35">
      <c r="V36810" s="82" t="s">
        <v>71184</v>
      </c>
      <c r="AI36810" s="82" t="s">
        <v>71185</v>
      </c>
    </row>
    <row r="36811" spans="22:35">
      <c r="V36811" s="82" t="s">
        <v>71186</v>
      </c>
      <c r="AI36811" s="82" t="s">
        <v>71187</v>
      </c>
    </row>
    <row r="36812" spans="22:35">
      <c r="V36812" s="82" t="s">
        <v>71188</v>
      </c>
      <c r="AI36812" s="82" t="s">
        <v>71189</v>
      </c>
    </row>
    <row r="36813" spans="22:35">
      <c r="V36813" s="82" t="s">
        <v>71190</v>
      </c>
      <c r="AI36813" s="82" t="s">
        <v>71191</v>
      </c>
    </row>
    <row r="36814" spans="22:35">
      <c r="V36814" s="82" t="s">
        <v>71192</v>
      </c>
      <c r="AI36814" s="82" t="s">
        <v>71193</v>
      </c>
    </row>
    <row r="36815" spans="22:35">
      <c r="V36815" s="82" t="s">
        <v>71194</v>
      </c>
      <c r="AI36815" s="82" t="s">
        <v>71195</v>
      </c>
    </row>
    <row r="36816" spans="22:35">
      <c r="V36816" s="82" t="s">
        <v>71196</v>
      </c>
      <c r="AI36816" s="82" t="s">
        <v>71197</v>
      </c>
    </row>
    <row r="36817" spans="22:35">
      <c r="V36817" s="82" t="s">
        <v>71198</v>
      </c>
      <c r="AI36817" s="82" t="s">
        <v>71199</v>
      </c>
    </row>
    <row r="36818" spans="22:35">
      <c r="V36818" s="82" t="s">
        <v>71200</v>
      </c>
      <c r="AI36818" s="82" t="s">
        <v>71201</v>
      </c>
    </row>
    <row r="36819" spans="22:35">
      <c r="V36819" s="82" t="s">
        <v>71202</v>
      </c>
      <c r="AI36819" s="82" t="s">
        <v>71203</v>
      </c>
    </row>
    <row r="36820" spans="22:35">
      <c r="V36820" s="82" t="s">
        <v>71204</v>
      </c>
      <c r="AI36820" s="82" t="s">
        <v>71205</v>
      </c>
    </row>
    <row r="36821" spans="22:35">
      <c r="V36821" s="82" t="s">
        <v>71206</v>
      </c>
      <c r="AI36821" s="82" t="s">
        <v>71207</v>
      </c>
    </row>
    <row r="36822" spans="22:35">
      <c r="V36822" s="82" t="s">
        <v>71208</v>
      </c>
      <c r="AI36822" s="82" t="s">
        <v>71209</v>
      </c>
    </row>
    <row r="36823" spans="22:35">
      <c r="V36823" s="82" t="s">
        <v>71210</v>
      </c>
      <c r="AI36823" s="82" t="s">
        <v>71211</v>
      </c>
    </row>
    <row r="36824" spans="22:35">
      <c r="V36824" s="82" t="s">
        <v>71212</v>
      </c>
      <c r="AI36824" s="82" t="s">
        <v>71213</v>
      </c>
    </row>
    <row r="36825" spans="22:35">
      <c r="V36825" s="82" t="s">
        <v>71214</v>
      </c>
      <c r="AI36825" s="82" t="s">
        <v>71215</v>
      </c>
    </row>
    <row r="36826" spans="22:35">
      <c r="V36826" s="82" t="s">
        <v>69917</v>
      </c>
      <c r="AI36826" s="82" t="s">
        <v>71216</v>
      </c>
    </row>
    <row r="36827" spans="22:35">
      <c r="V36827" s="82" t="s">
        <v>26654</v>
      </c>
      <c r="AI36827" s="82" t="s">
        <v>71217</v>
      </c>
    </row>
    <row r="36828" spans="22:35">
      <c r="V36828" s="82" t="s">
        <v>71218</v>
      </c>
      <c r="AI36828" s="82" t="s">
        <v>71219</v>
      </c>
    </row>
    <row r="36829" spans="22:35">
      <c r="V36829" s="82" t="s">
        <v>71220</v>
      </c>
      <c r="AI36829" s="82" t="s">
        <v>71221</v>
      </c>
    </row>
    <row r="36830" spans="22:35">
      <c r="V36830" s="82" t="s">
        <v>26657</v>
      </c>
      <c r="AI36830" s="82" t="s">
        <v>71222</v>
      </c>
    </row>
    <row r="36831" spans="22:35">
      <c r="V36831" s="82" t="s">
        <v>71223</v>
      </c>
      <c r="AI36831" s="82" t="s">
        <v>71224</v>
      </c>
    </row>
    <row r="36832" spans="22:35">
      <c r="V36832" s="82" t="s">
        <v>21008</v>
      </c>
      <c r="AI36832" s="82" t="s">
        <v>71225</v>
      </c>
    </row>
    <row r="36833" spans="22:35">
      <c r="V36833" s="82" t="s">
        <v>11990</v>
      </c>
      <c r="AI36833" s="82" t="s">
        <v>71226</v>
      </c>
    </row>
    <row r="36834" spans="22:35">
      <c r="V36834" s="82" t="s">
        <v>2240</v>
      </c>
      <c r="AI36834" s="82" t="s">
        <v>71227</v>
      </c>
    </row>
    <row r="36835" spans="22:35">
      <c r="V36835" s="82" t="s">
        <v>71228</v>
      </c>
      <c r="AI36835" s="82" t="s">
        <v>71229</v>
      </c>
    </row>
    <row r="36836" spans="22:35">
      <c r="V36836" s="82" t="s">
        <v>71230</v>
      </c>
      <c r="AI36836" s="82" t="s">
        <v>71231</v>
      </c>
    </row>
    <row r="36837" spans="22:35">
      <c r="V36837" s="82" t="s">
        <v>71232</v>
      </c>
      <c r="AI36837" s="82" t="s">
        <v>71233</v>
      </c>
    </row>
    <row r="36838" spans="22:35">
      <c r="V36838" s="82" t="s">
        <v>71234</v>
      </c>
      <c r="AI36838" s="82" t="s">
        <v>71235</v>
      </c>
    </row>
    <row r="36839" spans="22:35">
      <c r="V36839" s="82" t="s">
        <v>71236</v>
      </c>
      <c r="AI36839" s="82" t="s">
        <v>71237</v>
      </c>
    </row>
    <row r="36840" spans="22:35">
      <c r="V36840" s="82" t="s">
        <v>71238</v>
      </c>
      <c r="AI36840" s="82" t="s">
        <v>71239</v>
      </c>
    </row>
    <row r="36841" spans="22:35">
      <c r="V36841" s="82" t="s">
        <v>71240</v>
      </c>
      <c r="AI36841" s="82" t="s">
        <v>71241</v>
      </c>
    </row>
    <row r="36842" spans="22:35">
      <c r="V36842" s="82" t="s">
        <v>71242</v>
      </c>
      <c r="AI36842" s="82" t="s">
        <v>71243</v>
      </c>
    </row>
    <row r="36843" spans="22:35">
      <c r="V36843" s="82" t="s">
        <v>71244</v>
      </c>
      <c r="AI36843" s="82" t="s">
        <v>71245</v>
      </c>
    </row>
    <row r="36844" spans="22:35">
      <c r="V36844" s="82" t="s">
        <v>71246</v>
      </c>
      <c r="AI36844" s="82" t="s">
        <v>71247</v>
      </c>
    </row>
    <row r="36845" spans="22:35">
      <c r="V36845" s="82" t="s">
        <v>13325</v>
      </c>
      <c r="AI36845" s="82" t="s">
        <v>71248</v>
      </c>
    </row>
    <row r="36846" spans="22:35">
      <c r="V36846" s="82" t="s">
        <v>1989</v>
      </c>
      <c r="AI36846" s="82" t="s">
        <v>71249</v>
      </c>
    </row>
    <row r="36847" spans="22:35">
      <c r="V36847" s="82" t="s">
        <v>71250</v>
      </c>
      <c r="AI36847" s="82" t="s">
        <v>71251</v>
      </c>
    </row>
    <row r="36848" spans="22:35">
      <c r="V36848" s="82" t="s">
        <v>71252</v>
      </c>
      <c r="AI36848" s="82" t="s">
        <v>71253</v>
      </c>
    </row>
    <row r="36849" spans="22:35">
      <c r="V36849" s="82" t="s">
        <v>11405</v>
      </c>
      <c r="AI36849" s="82" t="s">
        <v>71254</v>
      </c>
    </row>
    <row r="36850" spans="22:35">
      <c r="V36850" s="82" t="s">
        <v>71255</v>
      </c>
      <c r="AI36850" s="82" t="s">
        <v>71256</v>
      </c>
    </row>
    <row r="36851" spans="22:35">
      <c r="V36851" s="82" t="s">
        <v>2978</v>
      </c>
      <c r="AI36851" s="82" t="s">
        <v>71257</v>
      </c>
    </row>
    <row r="36852" spans="22:35">
      <c r="V36852" s="82" t="s">
        <v>2978</v>
      </c>
      <c r="AI36852" s="82" t="s">
        <v>71258</v>
      </c>
    </row>
    <row r="36853" spans="22:35">
      <c r="V36853" s="82" t="s">
        <v>71259</v>
      </c>
      <c r="AI36853" s="82" t="s">
        <v>71260</v>
      </c>
    </row>
    <row r="36854" spans="22:35">
      <c r="V36854" s="82" t="s">
        <v>71261</v>
      </c>
      <c r="AI36854" s="82" t="s">
        <v>71262</v>
      </c>
    </row>
    <row r="36855" spans="22:35">
      <c r="V36855" s="82" t="s">
        <v>71263</v>
      </c>
      <c r="AI36855" s="82" t="s">
        <v>71264</v>
      </c>
    </row>
    <row r="36856" spans="22:35">
      <c r="V36856" s="82" t="s">
        <v>23560</v>
      </c>
      <c r="AI36856" s="82" t="s">
        <v>71265</v>
      </c>
    </row>
    <row r="36857" spans="22:35">
      <c r="V36857" s="82" t="s">
        <v>26665</v>
      </c>
      <c r="AI36857" s="82" t="s">
        <v>71266</v>
      </c>
    </row>
    <row r="36858" spans="22:35">
      <c r="V36858" s="82" t="s">
        <v>71267</v>
      </c>
      <c r="AI36858" s="82" t="s">
        <v>71268</v>
      </c>
    </row>
    <row r="36859" spans="22:35">
      <c r="V36859" s="82" t="s">
        <v>71269</v>
      </c>
      <c r="AI36859" s="82" t="s">
        <v>71270</v>
      </c>
    </row>
    <row r="36860" spans="22:35">
      <c r="V36860" s="82" t="s">
        <v>71271</v>
      </c>
      <c r="AI36860" s="82" t="s">
        <v>71272</v>
      </c>
    </row>
    <row r="36861" spans="22:35">
      <c r="V36861" s="82" t="s">
        <v>68684</v>
      </c>
      <c r="AI36861" s="82" t="s">
        <v>71273</v>
      </c>
    </row>
    <row r="36862" spans="22:35">
      <c r="V36862" s="82" t="s">
        <v>71274</v>
      </c>
      <c r="AI36862" s="82" t="s">
        <v>71275</v>
      </c>
    </row>
    <row r="36863" spans="22:35">
      <c r="V36863" s="82" t="s">
        <v>71276</v>
      </c>
      <c r="AI36863" s="82" t="s">
        <v>71277</v>
      </c>
    </row>
    <row r="36864" spans="22:35">
      <c r="V36864" s="82" t="s">
        <v>71278</v>
      </c>
      <c r="AI36864" s="82" t="s">
        <v>71279</v>
      </c>
    </row>
    <row r="36865" spans="22:35">
      <c r="V36865" s="82" t="s">
        <v>71280</v>
      </c>
      <c r="AI36865" s="82" t="s">
        <v>71281</v>
      </c>
    </row>
    <row r="36866" spans="22:35">
      <c r="V36866" s="82" t="s">
        <v>71282</v>
      </c>
      <c r="AI36866" s="82" t="s">
        <v>71283</v>
      </c>
    </row>
    <row r="36867" spans="22:35">
      <c r="V36867" s="82" t="s">
        <v>71284</v>
      </c>
      <c r="AI36867" s="82" t="s">
        <v>71285</v>
      </c>
    </row>
    <row r="36868" spans="22:35">
      <c r="V36868" s="82" t="s">
        <v>71286</v>
      </c>
      <c r="AI36868" s="82" t="s">
        <v>71287</v>
      </c>
    </row>
    <row r="36869" spans="22:35">
      <c r="V36869" s="82" t="s">
        <v>71288</v>
      </c>
      <c r="AI36869" s="82" t="s">
        <v>71289</v>
      </c>
    </row>
    <row r="36870" spans="22:35">
      <c r="V36870" s="82" t="s">
        <v>71290</v>
      </c>
      <c r="AI36870" s="82" t="s">
        <v>71291</v>
      </c>
    </row>
    <row r="36871" spans="22:35">
      <c r="V36871" s="82" t="s">
        <v>71292</v>
      </c>
      <c r="AI36871" s="82" t="s">
        <v>71293</v>
      </c>
    </row>
    <row r="36872" spans="22:35">
      <c r="V36872" s="82" t="s">
        <v>71294</v>
      </c>
      <c r="AI36872" s="82" t="s">
        <v>71295</v>
      </c>
    </row>
    <row r="36873" spans="22:35">
      <c r="V36873" s="82" t="s">
        <v>70973</v>
      </c>
      <c r="AI36873" s="82" t="s">
        <v>71296</v>
      </c>
    </row>
    <row r="36874" spans="22:35">
      <c r="V36874" s="82" t="s">
        <v>71297</v>
      </c>
      <c r="AI36874" s="82" t="s">
        <v>71298</v>
      </c>
    </row>
    <row r="36875" spans="22:35">
      <c r="V36875" s="82" t="s">
        <v>71299</v>
      </c>
      <c r="AI36875" s="82" t="s">
        <v>71300</v>
      </c>
    </row>
    <row r="36876" spans="22:35">
      <c r="V36876" s="82" t="s">
        <v>71301</v>
      </c>
      <c r="AI36876" s="82" t="s">
        <v>71302</v>
      </c>
    </row>
    <row r="36877" spans="22:35">
      <c r="V36877" s="82" t="s">
        <v>32363</v>
      </c>
      <c r="AI36877" s="82" t="s">
        <v>71303</v>
      </c>
    </row>
    <row r="36878" spans="22:35">
      <c r="V36878" s="82" t="s">
        <v>71304</v>
      </c>
      <c r="AI36878" s="82" t="s">
        <v>71305</v>
      </c>
    </row>
    <row r="36879" spans="22:35">
      <c r="V36879" s="82" t="s">
        <v>4657</v>
      </c>
      <c r="AI36879" s="82" t="s">
        <v>71306</v>
      </c>
    </row>
    <row r="36880" spans="22:35">
      <c r="V36880" s="82" t="s">
        <v>71307</v>
      </c>
      <c r="AI36880" s="82" t="s">
        <v>71308</v>
      </c>
    </row>
    <row r="36881" spans="22:35">
      <c r="V36881" s="82" t="s">
        <v>71309</v>
      </c>
      <c r="AI36881" s="82" t="s">
        <v>71310</v>
      </c>
    </row>
    <row r="36882" spans="22:35">
      <c r="V36882" s="82" t="s">
        <v>71311</v>
      </c>
      <c r="AI36882" s="82" t="s">
        <v>71312</v>
      </c>
    </row>
    <row r="36883" spans="22:35">
      <c r="V36883" s="82" t="s">
        <v>13848</v>
      </c>
      <c r="AI36883" s="82" t="s">
        <v>71313</v>
      </c>
    </row>
    <row r="36884" spans="22:35">
      <c r="V36884" s="82" t="s">
        <v>71314</v>
      </c>
      <c r="AI36884" s="82" t="s">
        <v>71315</v>
      </c>
    </row>
    <row r="36885" spans="22:35">
      <c r="V36885" s="82" t="s">
        <v>71316</v>
      </c>
      <c r="AI36885" s="82" t="s">
        <v>71317</v>
      </c>
    </row>
    <row r="36886" spans="22:35">
      <c r="V36886" s="82" t="s">
        <v>71318</v>
      </c>
      <c r="AI36886" s="82" t="s">
        <v>71319</v>
      </c>
    </row>
    <row r="36887" spans="22:35">
      <c r="V36887" s="82" t="s">
        <v>71320</v>
      </c>
      <c r="AI36887" s="82" t="s">
        <v>71321</v>
      </c>
    </row>
    <row r="36888" spans="22:35">
      <c r="V36888" s="82" t="s">
        <v>71322</v>
      </c>
      <c r="AI36888" s="82" t="s">
        <v>71323</v>
      </c>
    </row>
    <row r="36889" spans="22:35">
      <c r="V36889" s="82" t="s">
        <v>71324</v>
      </c>
      <c r="AI36889" s="82" t="s">
        <v>71325</v>
      </c>
    </row>
    <row r="36890" spans="22:35">
      <c r="V36890" s="82" t="s">
        <v>71326</v>
      </c>
      <c r="AI36890" s="82" t="s">
        <v>71327</v>
      </c>
    </row>
    <row r="36891" spans="22:35">
      <c r="V36891" s="82" t="s">
        <v>71328</v>
      </c>
      <c r="AI36891" s="82" t="s">
        <v>71329</v>
      </c>
    </row>
    <row r="36892" spans="22:35">
      <c r="V36892" s="82" t="s">
        <v>71330</v>
      </c>
      <c r="AI36892" s="82" t="s">
        <v>71331</v>
      </c>
    </row>
    <row r="36893" spans="22:35">
      <c r="V36893" s="82" t="s">
        <v>71332</v>
      </c>
      <c r="AI36893" s="82" t="s">
        <v>71333</v>
      </c>
    </row>
    <row r="36894" spans="22:35">
      <c r="V36894" s="82" t="s">
        <v>71334</v>
      </c>
      <c r="AI36894" s="82" t="s">
        <v>71335</v>
      </c>
    </row>
    <row r="36895" spans="22:35">
      <c r="V36895" s="82" t="s">
        <v>71336</v>
      </c>
      <c r="AI36895" s="82" t="s">
        <v>71337</v>
      </c>
    </row>
    <row r="36896" spans="22:35">
      <c r="V36896" s="82" t="s">
        <v>71338</v>
      </c>
      <c r="AI36896" s="82" t="s">
        <v>71339</v>
      </c>
    </row>
    <row r="36897" spans="22:35">
      <c r="V36897" s="82" t="s">
        <v>71340</v>
      </c>
      <c r="AI36897" s="82" t="s">
        <v>71341</v>
      </c>
    </row>
    <row r="36898" spans="22:35">
      <c r="V36898" s="82" t="s">
        <v>71342</v>
      </c>
      <c r="AI36898" s="82" t="s">
        <v>71343</v>
      </c>
    </row>
    <row r="36899" spans="22:35">
      <c r="V36899" s="82" t="s">
        <v>71344</v>
      </c>
      <c r="AI36899" s="82" t="s">
        <v>71345</v>
      </c>
    </row>
    <row r="36900" spans="22:35">
      <c r="V36900" s="82" t="s">
        <v>71346</v>
      </c>
      <c r="AI36900" s="82" t="s">
        <v>71347</v>
      </c>
    </row>
    <row r="36901" spans="22:35">
      <c r="V36901" s="82" t="s">
        <v>71348</v>
      </c>
      <c r="AI36901" s="82" t="s">
        <v>71349</v>
      </c>
    </row>
    <row r="36902" spans="22:35">
      <c r="V36902" s="82" t="s">
        <v>71350</v>
      </c>
      <c r="AI36902" s="82" t="s">
        <v>71351</v>
      </c>
    </row>
    <row r="36903" spans="22:35">
      <c r="V36903" s="82" t="s">
        <v>71352</v>
      </c>
      <c r="AI36903" s="82" t="s">
        <v>71353</v>
      </c>
    </row>
    <row r="36904" spans="22:35">
      <c r="V36904" s="82" t="s">
        <v>71354</v>
      </c>
      <c r="AI36904" s="82" t="s">
        <v>71355</v>
      </c>
    </row>
    <row r="36905" spans="22:35">
      <c r="V36905" s="82" t="s">
        <v>71356</v>
      </c>
      <c r="AI36905" s="82" t="s">
        <v>71357</v>
      </c>
    </row>
    <row r="36906" spans="22:35">
      <c r="V36906" s="82" t="s">
        <v>71358</v>
      </c>
      <c r="AI36906" s="82" t="s">
        <v>71359</v>
      </c>
    </row>
    <row r="36907" spans="22:35">
      <c r="V36907" s="82" t="s">
        <v>71360</v>
      </c>
      <c r="AI36907" s="82" t="s">
        <v>71361</v>
      </c>
    </row>
    <row r="36908" spans="22:35">
      <c r="V36908" s="82" t="s">
        <v>71362</v>
      </c>
      <c r="AI36908" s="82" t="s">
        <v>71363</v>
      </c>
    </row>
    <row r="36909" spans="22:35">
      <c r="V36909" s="82" t="s">
        <v>71364</v>
      </c>
      <c r="AI36909" s="82" t="s">
        <v>71365</v>
      </c>
    </row>
    <row r="36910" spans="22:35">
      <c r="V36910" s="82" t="s">
        <v>71366</v>
      </c>
      <c r="AI36910" s="82" t="s">
        <v>71367</v>
      </c>
    </row>
    <row r="36911" spans="22:35">
      <c r="V36911" s="82" t="s">
        <v>71368</v>
      </c>
      <c r="AI36911" s="82" t="s">
        <v>71369</v>
      </c>
    </row>
    <row r="36912" spans="22:35">
      <c r="V36912" s="82" t="s">
        <v>71370</v>
      </c>
      <c r="AI36912" s="82" t="s">
        <v>71371</v>
      </c>
    </row>
    <row r="36913" spans="22:35">
      <c r="V36913" s="82" t="s">
        <v>71372</v>
      </c>
      <c r="AI36913" s="82" t="s">
        <v>71373</v>
      </c>
    </row>
    <row r="36914" spans="22:35">
      <c r="V36914" s="82" t="s">
        <v>71374</v>
      </c>
      <c r="AI36914" s="82" t="s">
        <v>71375</v>
      </c>
    </row>
    <row r="36915" spans="22:35">
      <c r="V36915" s="82" t="s">
        <v>71376</v>
      </c>
      <c r="AI36915" s="82" t="s">
        <v>71377</v>
      </c>
    </row>
    <row r="36916" spans="22:35">
      <c r="V36916" s="82" t="s">
        <v>71378</v>
      </c>
      <c r="AI36916" s="82" t="s">
        <v>71379</v>
      </c>
    </row>
    <row r="36917" spans="22:35">
      <c r="V36917" s="82" t="s">
        <v>71380</v>
      </c>
      <c r="AI36917" s="82" t="s">
        <v>71381</v>
      </c>
    </row>
    <row r="36918" spans="22:35">
      <c r="V36918" s="82" t="s">
        <v>71382</v>
      </c>
      <c r="AI36918" s="82" t="s">
        <v>71383</v>
      </c>
    </row>
    <row r="36919" spans="22:35">
      <c r="V36919" s="82" t="s">
        <v>71384</v>
      </c>
      <c r="AI36919" s="82" t="s">
        <v>71385</v>
      </c>
    </row>
    <row r="36920" spans="22:35">
      <c r="V36920" s="82" t="s">
        <v>71386</v>
      </c>
      <c r="AI36920" s="82" t="s">
        <v>71387</v>
      </c>
    </row>
    <row r="36921" spans="22:35">
      <c r="V36921" s="82" t="s">
        <v>71388</v>
      </c>
      <c r="AI36921" s="82" t="s">
        <v>71389</v>
      </c>
    </row>
    <row r="36922" spans="22:35">
      <c r="V36922" s="82" t="s">
        <v>71390</v>
      </c>
      <c r="AI36922" s="82" t="s">
        <v>71391</v>
      </c>
    </row>
    <row r="36923" spans="22:35">
      <c r="V36923" s="82" t="s">
        <v>71392</v>
      </c>
      <c r="AI36923" s="82" t="s">
        <v>71393</v>
      </c>
    </row>
    <row r="36924" spans="22:35">
      <c r="V36924" s="82" t="s">
        <v>71394</v>
      </c>
      <c r="AI36924" s="82" t="s">
        <v>71395</v>
      </c>
    </row>
    <row r="36925" spans="22:35">
      <c r="V36925" s="82" t="s">
        <v>71396</v>
      </c>
      <c r="AI36925" s="82" t="s">
        <v>71397</v>
      </c>
    </row>
    <row r="36926" spans="22:35">
      <c r="V36926" s="82" t="s">
        <v>71398</v>
      </c>
      <c r="AI36926" s="82" t="s">
        <v>71399</v>
      </c>
    </row>
    <row r="36927" spans="22:35">
      <c r="V36927" s="82" t="s">
        <v>71400</v>
      </c>
      <c r="AI36927" s="82" t="s">
        <v>71401</v>
      </c>
    </row>
    <row r="36928" spans="22:35">
      <c r="V36928" s="82" t="s">
        <v>71402</v>
      </c>
      <c r="AI36928" s="82" t="s">
        <v>71403</v>
      </c>
    </row>
    <row r="36929" spans="22:35">
      <c r="V36929" s="82" t="s">
        <v>71404</v>
      </c>
      <c r="AI36929" s="82" t="s">
        <v>71405</v>
      </c>
    </row>
    <row r="36930" spans="22:35">
      <c r="V36930" s="82" t="s">
        <v>71406</v>
      </c>
      <c r="AI36930" s="82" t="s">
        <v>71407</v>
      </c>
    </row>
    <row r="36931" spans="22:35">
      <c r="V36931" s="82" t="s">
        <v>71408</v>
      </c>
      <c r="AI36931" s="82" t="s">
        <v>71409</v>
      </c>
    </row>
    <row r="36932" spans="22:35">
      <c r="V36932" s="82" t="s">
        <v>71410</v>
      </c>
      <c r="AI36932" s="82" t="s">
        <v>71411</v>
      </c>
    </row>
    <row r="36933" spans="22:35">
      <c r="V36933" s="82" t="s">
        <v>71412</v>
      </c>
      <c r="AI36933" s="82" t="s">
        <v>71413</v>
      </c>
    </row>
    <row r="36934" spans="22:35">
      <c r="V36934" s="82" t="s">
        <v>71414</v>
      </c>
      <c r="AI36934" s="82" t="s">
        <v>71415</v>
      </c>
    </row>
    <row r="36935" spans="22:35">
      <c r="V36935" s="82" t="s">
        <v>71416</v>
      </c>
      <c r="AI36935" s="82" t="s">
        <v>71417</v>
      </c>
    </row>
    <row r="36936" spans="22:35">
      <c r="V36936" s="82" t="s">
        <v>71418</v>
      </c>
      <c r="AI36936" s="82" t="s">
        <v>71419</v>
      </c>
    </row>
    <row r="36937" spans="22:35">
      <c r="V36937" s="82" t="s">
        <v>71420</v>
      </c>
      <c r="AI36937" s="82" t="s">
        <v>71421</v>
      </c>
    </row>
    <row r="36938" spans="22:35">
      <c r="V36938" s="82" t="s">
        <v>71422</v>
      </c>
      <c r="AI36938" s="82" t="s">
        <v>71423</v>
      </c>
    </row>
    <row r="36939" spans="22:35">
      <c r="V36939" s="82" t="s">
        <v>71424</v>
      </c>
      <c r="AI36939" s="82" t="s">
        <v>71425</v>
      </c>
    </row>
    <row r="36940" spans="22:35">
      <c r="V36940" s="82" t="s">
        <v>71426</v>
      </c>
      <c r="AI36940" s="82" t="s">
        <v>71427</v>
      </c>
    </row>
    <row r="36941" spans="22:35">
      <c r="V36941" s="82" t="s">
        <v>71428</v>
      </c>
      <c r="AI36941" s="82" t="s">
        <v>71429</v>
      </c>
    </row>
    <row r="36942" spans="22:35">
      <c r="V36942" s="82" t="s">
        <v>2830</v>
      </c>
      <c r="AI36942" s="82" t="s">
        <v>71430</v>
      </c>
    </row>
    <row r="36943" spans="22:35">
      <c r="V36943" s="82" t="s">
        <v>3447</v>
      </c>
      <c r="AI36943" s="82" t="s">
        <v>71431</v>
      </c>
    </row>
    <row r="36944" spans="22:35">
      <c r="V36944" s="82" t="s">
        <v>71432</v>
      </c>
      <c r="AI36944" s="82" t="s">
        <v>71433</v>
      </c>
    </row>
    <row r="36945" spans="22:35">
      <c r="V36945" s="82" t="s">
        <v>70062</v>
      </c>
      <c r="AI36945" s="82" t="s">
        <v>71434</v>
      </c>
    </row>
    <row r="36946" spans="22:35">
      <c r="V36946" s="82" t="s">
        <v>71435</v>
      </c>
      <c r="AI36946" s="82" t="s">
        <v>71436</v>
      </c>
    </row>
    <row r="36947" spans="22:35">
      <c r="V36947" s="82" t="s">
        <v>71437</v>
      </c>
      <c r="AI36947" s="82" t="s">
        <v>71438</v>
      </c>
    </row>
    <row r="36948" spans="22:35">
      <c r="V36948" s="82" t="s">
        <v>71439</v>
      </c>
      <c r="AI36948" s="82" t="s">
        <v>71440</v>
      </c>
    </row>
    <row r="36949" spans="22:35">
      <c r="V36949" s="82" t="s">
        <v>71441</v>
      </c>
      <c r="AI36949" s="82" t="s">
        <v>71442</v>
      </c>
    </row>
    <row r="36950" spans="22:35">
      <c r="V36950" s="82" t="s">
        <v>71443</v>
      </c>
      <c r="AI36950" s="82" t="s">
        <v>71444</v>
      </c>
    </row>
    <row r="36951" spans="22:35">
      <c r="V36951" s="82" t="s">
        <v>71445</v>
      </c>
      <c r="AI36951" s="82" t="s">
        <v>71446</v>
      </c>
    </row>
    <row r="36952" spans="22:35">
      <c r="V36952" s="82" t="s">
        <v>71447</v>
      </c>
      <c r="AI36952" s="82" t="s">
        <v>71448</v>
      </c>
    </row>
    <row r="36953" spans="22:35">
      <c r="V36953" s="82" t="s">
        <v>71449</v>
      </c>
      <c r="AI36953" s="82" t="s">
        <v>71450</v>
      </c>
    </row>
    <row r="36954" spans="22:35">
      <c r="V36954" s="82" t="s">
        <v>71451</v>
      </c>
      <c r="AI36954" s="82" t="s">
        <v>71452</v>
      </c>
    </row>
    <row r="36955" spans="22:35">
      <c r="V36955" s="82" t="s">
        <v>71453</v>
      </c>
      <c r="AI36955" s="82" t="s">
        <v>71454</v>
      </c>
    </row>
    <row r="36956" spans="22:35">
      <c r="V36956" s="82" t="s">
        <v>71455</v>
      </c>
      <c r="AI36956" s="82" t="s">
        <v>71456</v>
      </c>
    </row>
    <row r="36957" spans="22:35">
      <c r="V36957" s="82" t="s">
        <v>70102</v>
      </c>
      <c r="AI36957" s="82" t="s">
        <v>71457</v>
      </c>
    </row>
    <row r="36958" spans="22:35">
      <c r="V36958" s="82" t="s">
        <v>71458</v>
      </c>
      <c r="AI36958" s="82" t="s">
        <v>71459</v>
      </c>
    </row>
    <row r="36959" spans="22:35">
      <c r="V36959" s="82" t="s">
        <v>71460</v>
      </c>
      <c r="AI36959" s="82" t="s">
        <v>71461</v>
      </c>
    </row>
    <row r="36960" spans="22:35">
      <c r="V36960" s="82" t="s">
        <v>71462</v>
      </c>
      <c r="AI36960" s="82" t="s">
        <v>71463</v>
      </c>
    </row>
    <row r="36961" spans="22:35">
      <c r="V36961" s="82" t="s">
        <v>71464</v>
      </c>
      <c r="AI36961" s="82" t="s">
        <v>71465</v>
      </c>
    </row>
    <row r="36962" spans="22:35">
      <c r="V36962" s="82" t="s">
        <v>71466</v>
      </c>
      <c r="AI36962" s="82" t="s">
        <v>71467</v>
      </c>
    </row>
    <row r="36963" spans="22:35">
      <c r="V36963" s="82" t="s">
        <v>71468</v>
      </c>
      <c r="AI36963" s="82" t="s">
        <v>71469</v>
      </c>
    </row>
    <row r="36964" spans="22:35">
      <c r="V36964" s="82" t="s">
        <v>71470</v>
      </c>
      <c r="AI36964" s="82" t="s">
        <v>71471</v>
      </c>
    </row>
    <row r="36965" spans="22:35">
      <c r="V36965" s="82" t="s">
        <v>71472</v>
      </c>
      <c r="AI36965" s="82" t="s">
        <v>71473</v>
      </c>
    </row>
    <row r="36966" spans="22:35">
      <c r="V36966" s="82" t="s">
        <v>71474</v>
      </c>
      <c r="AI36966" s="82" t="s">
        <v>71475</v>
      </c>
    </row>
    <row r="36967" spans="22:35">
      <c r="V36967" s="82" t="s">
        <v>71476</v>
      </c>
      <c r="AI36967" s="82" t="s">
        <v>71477</v>
      </c>
    </row>
    <row r="36968" spans="22:35">
      <c r="V36968" s="82" t="s">
        <v>71478</v>
      </c>
      <c r="AI36968" s="82" t="s">
        <v>71479</v>
      </c>
    </row>
    <row r="36969" spans="22:35">
      <c r="V36969" s="82" t="s">
        <v>71480</v>
      </c>
      <c r="AI36969" s="82" t="s">
        <v>71481</v>
      </c>
    </row>
    <row r="36970" spans="22:35">
      <c r="V36970" s="82" t="s">
        <v>71482</v>
      </c>
      <c r="AI36970" s="82" t="s">
        <v>71483</v>
      </c>
    </row>
    <row r="36971" spans="22:35">
      <c r="V36971" s="82" t="s">
        <v>71484</v>
      </c>
      <c r="AI36971" s="82" t="s">
        <v>71485</v>
      </c>
    </row>
    <row r="36972" spans="22:35">
      <c r="V36972" s="82" t="s">
        <v>71486</v>
      </c>
      <c r="AI36972" s="82" t="s">
        <v>71487</v>
      </c>
    </row>
    <row r="36973" spans="22:35">
      <c r="V36973" s="82" t="s">
        <v>71488</v>
      </c>
      <c r="AI36973" s="82" t="s">
        <v>71489</v>
      </c>
    </row>
    <row r="36974" spans="22:35">
      <c r="V36974" s="82" t="s">
        <v>71490</v>
      </c>
      <c r="AI36974" s="82" t="s">
        <v>71491</v>
      </c>
    </row>
    <row r="36975" spans="22:35">
      <c r="V36975" s="82" t="s">
        <v>71492</v>
      </c>
      <c r="AI36975" s="82" t="s">
        <v>71493</v>
      </c>
    </row>
    <row r="36976" spans="22:35">
      <c r="V36976" s="82" t="s">
        <v>71494</v>
      </c>
      <c r="AI36976" s="82" t="s">
        <v>71495</v>
      </c>
    </row>
    <row r="36977" spans="22:35">
      <c r="V36977" s="82" t="s">
        <v>71496</v>
      </c>
      <c r="AI36977" s="82" t="s">
        <v>71497</v>
      </c>
    </row>
    <row r="36978" spans="22:35">
      <c r="V36978" s="82" t="s">
        <v>71498</v>
      </c>
      <c r="AI36978" s="82" t="s">
        <v>71499</v>
      </c>
    </row>
    <row r="36979" spans="22:35">
      <c r="V36979" s="82" t="s">
        <v>71500</v>
      </c>
      <c r="AI36979" s="82" t="s">
        <v>71501</v>
      </c>
    </row>
    <row r="36980" spans="22:35">
      <c r="V36980" s="82" t="s">
        <v>71502</v>
      </c>
      <c r="AI36980" s="82" t="s">
        <v>71503</v>
      </c>
    </row>
    <row r="36981" spans="22:35">
      <c r="V36981" s="82" t="s">
        <v>71504</v>
      </c>
      <c r="AI36981" s="82" t="s">
        <v>71505</v>
      </c>
    </row>
    <row r="36982" spans="22:35">
      <c r="V36982" s="82" t="s">
        <v>71506</v>
      </c>
      <c r="AI36982" s="82" t="s">
        <v>71507</v>
      </c>
    </row>
    <row r="36983" spans="22:35">
      <c r="V36983" s="82" t="s">
        <v>71508</v>
      </c>
      <c r="AI36983" s="82" t="s">
        <v>71509</v>
      </c>
    </row>
    <row r="36984" spans="22:35">
      <c r="V36984" s="82" t="s">
        <v>26676</v>
      </c>
      <c r="AI36984" s="82" t="s">
        <v>71510</v>
      </c>
    </row>
    <row r="36985" spans="22:35">
      <c r="V36985" s="82" t="s">
        <v>71511</v>
      </c>
      <c r="AI36985" s="82" t="s">
        <v>71512</v>
      </c>
    </row>
    <row r="36986" spans="22:35">
      <c r="V36986" s="82" t="s">
        <v>71513</v>
      </c>
      <c r="AI36986" s="82" t="s">
        <v>71514</v>
      </c>
    </row>
    <row r="36987" spans="22:35">
      <c r="V36987" s="82" t="s">
        <v>1953</v>
      </c>
      <c r="AI36987" s="82" t="s">
        <v>71515</v>
      </c>
    </row>
    <row r="36988" spans="22:35">
      <c r="V36988" s="82" t="s">
        <v>71516</v>
      </c>
      <c r="AI36988" s="82" t="s">
        <v>71517</v>
      </c>
    </row>
    <row r="36989" spans="22:35">
      <c r="V36989" s="82" t="s">
        <v>71518</v>
      </c>
      <c r="AI36989" s="82" t="s">
        <v>71519</v>
      </c>
    </row>
    <row r="36990" spans="22:35">
      <c r="V36990" s="82" t="s">
        <v>71520</v>
      </c>
      <c r="AI36990" s="82" t="s">
        <v>71521</v>
      </c>
    </row>
    <row r="36991" spans="22:35">
      <c r="V36991" s="82" t="s">
        <v>69223</v>
      </c>
      <c r="AI36991" s="82" t="s">
        <v>71522</v>
      </c>
    </row>
    <row r="36992" spans="22:35">
      <c r="V36992" s="82" t="s">
        <v>71523</v>
      </c>
      <c r="AI36992" s="82" t="s">
        <v>71524</v>
      </c>
    </row>
    <row r="36993" spans="22:35">
      <c r="V36993" s="82" t="s">
        <v>71525</v>
      </c>
      <c r="AI36993" s="82" t="s">
        <v>71526</v>
      </c>
    </row>
    <row r="36994" spans="22:35">
      <c r="V36994" s="82" t="s">
        <v>27536</v>
      </c>
      <c r="AI36994" s="82" t="s">
        <v>71527</v>
      </c>
    </row>
    <row r="36995" spans="22:35">
      <c r="V36995" s="82" t="s">
        <v>65137</v>
      </c>
      <c r="AI36995" s="82" t="s">
        <v>71528</v>
      </c>
    </row>
    <row r="36996" spans="22:35">
      <c r="V36996" s="82" t="s">
        <v>71529</v>
      </c>
      <c r="AI36996" s="82" t="s">
        <v>71530</v>
      </c>
    </row>
    <row r="36997" spans="22:35">
      <c r="V36997" s="82" t="s">
        <v>71531</v>
      </c>
      <c r="AI36997" s="82" t="s">
        <v>71532</v>
      </c>
    </row>
    <row r="36998" spans="22:35">
      <c r="V36998" s="82" t="s">
        <v>71533</v>
      </c>
      <c r="AI36998" s="82" t="s">
        <v>71534</v>
      </c>
    </row>
    <row r="36999" spans="22:35">
      <c r="V36999" s="82" t="s">
        <v>5415</v>
      </c>
      <c r="AI36999" s="82" t="s">
        <v>71535</v>
      </c>
    </row>
    <row r="37000" spans="22:35">
      <c r="V37000" s="82" t="s">
        <v>71536</v>
      </c>
      <c r="AI37000" s="82" t="s">
        <v>71537</v>
      </c>
    </row>
    <row r="37001" spans="22:35">
      <c r="V37001" s="82" t="s">
        <v>26679</v>
      </c>
      <c r="AI37001" s="82" t="s">
        <v>71538</v>
      </c>
    </row>
    <row r="37002" spans="22:35">
      <c r="V37002" s="82" t="s">
        <v>71539</v>
      </c>
      <c r="AI37002" s="82" t="s">
        <v>71540</v>
      </c>
    </row>
    <row r="37003" spans="22:35">
      <c r="V37003" s="82" t="s">
        <v>71541</v>
      </c>
      <c r="AI37003" s="82" t="s">
        <v>71542</v>
      </c>
    </row>
    <row r="37004" spans="22:35">
      <c r="V37004" s="82" t="s">
        <v>71543</v>
      </c>
      <c r="AI37004" s="82" t="s">
        <v>71544</v>
      </c>
    </row>
    <row r="37005" spans="22:35">
      <c r="V37005" s="82" t="s">
        <v>71545</v>
      </c>
      <c r="AI37005" s="82" t="s">
        <v>71546</v>
      </c>
    </row>
    <row r="37006" spans="22:35">
      <c r="V37006" s="82" t="s">
        <v>71547</v>
      </c>
      <c r="AI37006" s="82" t="s">
        <v>71548</v>
      </c>
    </row>
    <row r="37007" spans="22:35">
      <c r="V37007" s="82" t="s">
        <v>71549</v>
      </c>
      <c r="AI37007" s="82" t="s">
        <v>71550</v>
      </c>
    </row>
    <row r="37008" spans="22:35">
      <c r="V37008" s="82" t="s">
        <v>71551</v>
      </c>
      <c r="AI37008" s="82" t="s">
        <v>71552</v>
      </c>
    </row>
    <row r="37009" spans="22:35">
      <c r="V37009" s="82" t="s">
        <v>71553</v>
      </c>
      <c r="AI37009" s="82" t="s">
        <v>71554</v>
      </c>
    </row>
    <row r="37010" spans="22:35">
      <c r="V37010" s="82" t="s">
        <v>71320</v>
      </c>
      <c r="AI37010" s="82" t="s">
        <v>71555</v>
      </c>
    </row>
    <row r="37011" spans="22:35">
      <c r="V37011" s="82" t="s">
        <v>71556</v>
      </c>
      <c r="AI37011" s="82" t="s">
        <v>71557</v>
      </c>
    </row>
    <row r="37012" spans="22:35">
      <c r="V37012" s="82" t="s">
        <v>71558</v>
      </c>
      <c r="AI37012" s="82" t="s">
        <v>71559</v>
      </c>
    </row>
    <row r="37013" spans="22:35">
      <c r="V37013" s="82" t="s">
        <v>71560</v>
      </c>
      <c r="AI37013" s="82" t="s">
        <v>71561</v>
      </c>
    </row>
    <row r="37014" spans="22:35">
      <c r="V37014" s="82" t="s">
        <v>71562</v>
      </c>
      <c r="AI37014" s="82" t="s">
        <v>71563</v>
      </c>
    </row>
    <row r="37015" spans="22:35">
      <c r="V37015" s="82" t="s">
        <v>71564</v>
      </c>
      <c r="AI37015" s="82" t="s">
        <v>71565</v>
      </c>
    </row>
    <row r="37016" spans="22:35">
      <c r="V37016" s="82" t="s">
        <v>71566</v>
      </c>
      <c r="AI37016" s="82" t="s">
        <v>71567</v>
      </c>
    </row>
    <row r="37017" spans="22:35">
      <c r="V37017" s="82" t="s">
        <v>71568</v>
      </c>
      <c r="AI37017" s="82" t="s">
        <v>71569</v>
      </c>
    </row>
    <row r="37018" spans="22:35">
      <c r="V37018" s="82" t="s">
        <v>71570</v>
      </c>
      <c r="AI37018" s="82" t="s">
        <v>71571</v>
      </c>
    </row>
    <row r="37019" spans="22:35">
      <c r="V37019" s="82" t="s">
        <v>71572</v>
      </c>
      <c r="AI37019" s="82" t="s">
        <v>71573</v>
      </c>
    </row>
    <row r="37020" spans="22:35">
      <c r="V37020" s="82" t="s">
        <v>71574</v>
      </c>
      <c r="AI37020" s="82" t="s">
        <v>71575</v>
      </c>
    </row>
    <row r="37021" spans="22:35">
      <c r="V37021" s="82" t="s">
        <v>71576</v>
      </c>
      <c r="AI37021" s="82" t="s">
        <v>71577</v>
      </c>
    </row>
    <row r="37022" spans="22:35">
      <c r="V37022" s="82" t="s">
        <v>71578</v>
      </c>
      <c r="AI37022" s="82" t="s">
        <v>71579</v>
      </c>
    </row>
    <row r="37023" spans="22:35">
      <c r="V37023" s="82" t="s">
        <v>71580</v>
      </c>
      <c r="AI37023" s="82" t="s">
        <v>71581</v>
      </c>
    </row>
    <row r="37024" spans="22:35">
      <c r="V37024" s="82" t="s">
        <v>71582</v>
      </c>
      <c r="AI37024" s="82" t="s">
        <v>71583</v>
      </c>
    </row>
    <row r="37025" spans="22:35">
      <c r="V37025" s="82" t="s">
        <v>71584</v>
      </c>
      <c r="AI37025" s="82" t="s">
        <v>71585</v>
      </c>
    </row>
    <row r="37026" spans="22:35">
      <c r="V37026" s="82" t="s">
        <v>71586</v>
      </c>
      <c r="AI37026" s="82" t="s">
        <v>71587</v>
      </c>
    </row>
    <row r="37027" spans="22:35">
      <c r="V37027" s="82" t="s">
        <v>71588</v>
      </c>
      <c r="AI37027" s="82" t="s">
        <v>71589</v>
      </c>
    </row>
    <row r="37028" spans="22:35">
      <c r="V37028" s="82" t="s">
        <v>71590</v>
      </c>
      <c r="AI37028" s="82" t="s">
        <v>71591</v>
      </c>
    </row>
    <row r="37029" spans="22:35">
      <c r="V37029" s="82" t="s">
        <v>71592</v>
      </c>
      <c r="AI37029" s="82" t="s">
        <v>71593</v>
      </c>
    </row>
    <row r="37030" spans="22:35">
      <c r="V37030" s="82" t="s">
        <v>71594</v>
      </c>
      <c r="AI37030" s="82" t="s">
        <v>71595</v>
      </c>
    </row>
    <row r="37031" spans="22:35">
      <c r="V37031" s="82" t="s">
        <v>71596</v>
      </c>
      <c r="AI37031" s="82" t="s">
        <v>71597</v>
      </c>
    </row>
    <row r="37032" spans="22:35">
      <c r="V37032" s="82" t="s">
        <v>71598</v>
      </c>
      <c r="AI37032" s="82" t="s">
        <v>71599</v>
      </c>
    </row>
    <row r="37033" spans="22:35">
      <c r="V37033" s="82" t="s">
        <v>71600</v>
      </c>
      <c r="AI37033" s="82" t="s">
        <v>71601</v>
      </c>
    </row>
    <row r="37034" spans="22:35">
      <c r="V37034" s="82" t="s">
        <v>71602</v>
      </c>
      <c r="AI37034" s="82" t="s">
        <v>71603</v>
      </c>
    </row>
    <row r="37035" spans="22:35">
      <c r="V37035" s="82" t="s">
        <v>71604</v>
      </c>
      <c r="AI37035" s="82" t="s">
        <v>71605</v>
      </c>
    </row>
    <row r="37036" spans="22:35">
      <c r="V37036" s="82" t="s">
        <v>71606</v>
      </c>
      <c r="AI37036" s="82" t="s">
        <v>71607</v>
      </c>
    </row>
    <row r="37037" spans="22:35">
      <c r="V37037" s="82" t="s">
        <v>71608</v>
      </c>
      <c r="AI37037" s="82" t="s">
        <v>71609</v>
      </c>
    </row>
    <row r="37038" spans="22:35">
      <c r="V37038" s="82" t="s">
        <v>71610</v>
      </c>
      <c r="AI37038" s="82" t="s">
        <v>71611</v>
      </c>
    </row>
    <row r="37039" spans="22:35">
      <c r="V37039" s="82" t="s">
        <v>71612</v>
      </c>
      <c r="AI37039" s="82" t="s">
        <v>71613</v>
      </c>
    </row>
    <row r="37040" spans="22:35">
      <c r="V37040" s="82" t="s">
        <v>71614</v>
      </c>
      <c r="AI37040" s="82" t="s">
        <v>71615</v>
      </c>
    </row>
    <row r="37041" spans="22:35">
      <c r="V37041" s="82" t="s">
        <v>71616</v>
      </c>
      <c r="AI37041" s="82" t="s">
        <v>71617</v>
      </c>
    </row>
    <row r="37042" spans="22:35">
      <c r="V37042" s="82" t="s">
        <v>71618</v>
      </c>
      <c r="AI37042" s="82" t="s">
        <v>71619</v>
      </c>
    </row>
    <row r="37043" spans="22:35">
      <c r="V37043" s="82" t="s">
        <v>71620</v>
      </c>
      <c r="AI37043" s="82" t="s">
        <v>71621</v>
      </c>
    </row>
    <row r="37044" spans="22:35">
      <c r="V37044" s="82" t="s">
        <v>71622</v>
      </c>
      <c r="AI37044" s="82" t="s">
        <v>71623</v>
      </c>
    </row>
    <row r="37045" spans="22:35">
      <c r="V37045" s="82" t="s">
        <v>71624</v>
      </c>
      <c r="AI37045" s="82" t="s">
        <v>71625</v>
      </c>
    </row>
    <row r="37046" spans="22:35">
      <c r="V37046" s="82" t="s">
        <v>71626</v>
      </c>
      <c r="AI37046" s="82" t="s">
        <v>71627</v>
      </c>
    </row>
    <row r="37047" spans="22:35">
      <c r="V37047" s="82" t="s">
        <v>71628</v>
      </c>
      <c r="AI37047" s="82" t="s">
        <v>71629</v>
      </c>
    </row>
    <row r="37048" spans="22:35">
      <c r="V37048" s="82" t="s">
        <v>71630</v>
      </c>
      <c r="AI37048" s="82" t="s">
        <v>71631</v>
      </c>
    </row>
    <row r="37049" spans="22:35">
      <c r="V37049" s="82" t="s">
        <v>71632</v>
      </c>
      <c r="AI37049" s="82" t="s">
        <v>71633</v>
      </c>
    </row>
    <row r="37050" spans="22:35">
      <c r="V37050" s="82" t="s">
        <v>71634</v>
      </c>
      <c r="AI37050" s="82" t="s">
        <v>71635</v>
      </c>
    </row>
    <row r="37051" spans="22:35">
      <c r="V37051" s="82" t="s">
        <v>26685</v>
      </c>
      <c r="AI37051" s="82" t="s">
        <v>71636</v>
      </c>
    </row>
    <row r="37052" spans="22:35">
      <c r="V37052" s="82" t="s">
        <v>71637</v>
      </c>
      <c r="AI37052" s="82" t="s">
        <v>71638</v>
      </c>
    </row>
    <row r="37053" spans="22:35">
      <c r="V37053" s="82" t="s">
        <v>26688</v>
      </c>
      <c r="AI37053" s="82" t="s">
        <v>71639</v>
      </c>
    </row>
    <row r="37054" spans="22:35">
      <c r="V37054" s="82" t="s">
        <v>71640</v>
      </c>
      <c r="AI37054" s="82" t="s">
        <v>71641</v>
      </c>
    </row>
    <row r="37055" spans="22:35">
      <c r="V37055" s="82" t="s">
        <v>71642</v>
      </c>
      <c r="AI37055" s="82" t="s">
        <v>71643</v>
      </c>
    </row>
    <row r="37056" spans="22:35">
      <c r="V37056" s="82" t="s">
        <v>71644</v>
      </c>
      <c r="AI37056" s="82" t="s">
        <v>71645</v>
      </c>
    </row>
    <row r="37057" spans="22:35">
      <c r="V37057" s="82" t="s">
        <v>71646</v>
      </c>
      <c r="AI37057" s="82" t="s">
        <v>71647</v>
      </c>
    </row>
    <row r="37058" spans="22:35">
      <c r="V37058" s="82" t="s">
        <v>71648</v>
      </c>
      <c r="AI37058" s="82" t="s">
        <v>71649</v>
      </c>
    </row>
    <row r="37059" spans="22:35">
      <c r="V37059" s="82" t="s">
        <v>71650</v>
      </c>
      <c r="AI37059" s="82" t="s">
        <v>71651</v>
      </c>
    </row>
    <row r="37060" spans="22:35">
      <c r="V37060" s="82" t="s">
        <v>71652</v>
      </c>
      <c r="AI37060" s="82" t="s">
        <v>71653</v>
      </c>
    </row>
    <row r="37061" spans="22:35">
      <c r="V37061" s="82" t="s">
        <v>71654</v>
      </c>
      <c r="AI37061" s="82" t="s">
        <v>71655</v>
      </c>
    </row>
    <row r="37062" spans="22:35">
      <c r="V37062" s="82" t="s">
        <v>71656</v>
      </c>
      <c r="AI37062" s="82" t="s">
        <v>71657</v>
      </c>
    </row>
    <row r="37063" spans="22:35">
      <c r="V37063" s="82" t="s">
        <v>71658</v>
      </c>
      <c r="AI37063" s="82" t="s">
        <v>71659</v>
      </c>
    </row>
    <row r="37064" spans="22:35">
      <c r="V37064" s="82" t="s">
        <v>71660</v>
      </c>
      <c r="AI37064" s="82" t="s">
        <v>71661</v>
      </c>
    </row>
    <row r="37065" spans="22:35">
      <c r="V37065" s="82" t="s">
        <v>71662</v>
      </c>
      <c r="AI37065" s="82" t="s">
        <v>71663</v>
      </c>
    </row>
    <row r="37066" spans="22:35">
      <c r="V37066" s="82" t="s">
        <v>71664</v>
      </c>
      <c r="AI37066" s="82" t="s">
        <v>71665</v>
      </c>
    </row>
    <row r="37067" spans="22:35">
      <c r="V37067" s="82" t="s">
        <v>71666</v>
      </c>
      <c r="AI37067" s="82" t="s">
        <v>71667</v>
      </c>
    </row>
    <row r="37068" spans="22:35">
      <c r="V37068" s="82" t="s">
        <v>71668</v>
      </c>
      <c r="AI37068" s="82" t="s">
        <v>71669</v>
      </c>
    </row>
    <row r="37069" spans="22:35">
      <c r="V37069" s="82" t="s">
        <v>71670</v>
      </c>
      <c r="AI37069" s="82" t="s">
        <v>71671</v>
      </c>
    </row>
    <row r="37070" spans="22:35">
      <c r="V37070" s="82" t="s">
        <v>69421</v>
      </c>
      <c r="AI37070" s="82" t="s">
        <v>71672</v>
      </c>
    </row>
    <row r="37071" spans="22:35">
      <c r="V37071" s="82" t="s">
        <v>69423</v>
      </c>
      <c r="AI37071" s="82" t="s">
        <v>71673</v>
      </c>
    </row>
    <row r="37072" spans="22:35">
      <c r="V37072" s="82" t="s">
        <v>69425</v>
      </c>
      <c r="AI37072" s="82" t="s">
        <v>71674</v>
      </c>
    </row>
    <row r="37073" spans="22:35">
      <c r="V37073" s="82" t="s">
        <v>69427</v>
      </c>
      <c r="AI37073" s="82" t="s">
        <v>71675</v>
      </c>
    </row>
    <row r="37074" spans="22:35">
      <c r="V37074" s="82" t="s">
        <v>71676</v>
      </c>
      <c r="AI37074" s="82" t="s">
        <v>71677</v>
      </c>
    </row>
    <row r="37075" spans="22:35">
      <c r="V37075" s="82" t="s">
        <v>71678</v>
      </c>
      <c r="AI37075" s="82" t="s">
        <v>71679</v>
      </c>
    </row>
    <row r="37076" spans="22:35">
      <c r="V37076" s="82" t="s">
        <v>71680</v>
      </c>
      <c r="AI37076" s="82" t="s">
        <v>71681</v>
      </c>
    </row>
    <row r="37077" spans="22:35">
      <c r="V37077" s="82" t="s">
        <v>71682</v>
      </c>
      <c r="AI37077" s="82" t="s">
        <v>71683</v>
      </c>
    </row>
    <row r="37078" spans="22:35">
      <c r="V37078" s="82" t="s">
        <v>71684</v>
      </c>
      <c r="AI37078" s="82" t="s">
        <v>71685</v>
      </c>
    </row>
    <row r="37079" spans="22:35">
      <c r="V37079" s="82" t="s">
        <v>71686</v>
      </c>
      <c r="AI37079" s="82" t="s">
        <v>71687</v>
      </c>
    </row>
    <row r="37080" spans="22:35">
      <c r="V37080" s="82" t="s">
        <v>71688</v>
      </c>
      <c r="AI37080" s="82" t="s">
        <v>71689</v>
      </c>
    </row>
    <row r="37081" spans="22:35">
      <c r="V37081" s="82" t="s">
        <v>71690</v>
      </c>
      <c r="AI37081" s="82" t="s">
        <v>71691</v>
      </c>
    </row>
    <row r="37082" spans="22:35">
      <c r="V37082" s="82" t="s">
        <v>71692</v>
      </c>
      <c r="AI37082" s="82" t="s">
        <v>71693</v>
      </c>
    </row>
    <row r="37083" spans="22:35">
      <c r="V37083" s="82" t="s">
        <v>71694</v>
      </c>
      <c r="AI37083" s="82" t="s">
        <v>71695</v>
      </c>
    </row>
    <row r="37084" spans="22:35">
      <c r="V37084" s="82" t="s">
        <v>71696</v>
      </c>
      <c r="AI37084" s="82" t="s">
        <v>71697</v>
      </c>
    </row>
    <row r="37085" spans="22:35">
      <c r="V37085" s="82" t="s">
        <v>71698</v>
      </c>
      <c r="AI37085" s="82" t="s">
        <v>71699</v>
      </c>
    </row>
    <row r="37086" spans="22:35">
      <c r="V37086" s="82" t="s">
        <v>71700</v>
      </c>
      <c r="AI37086" s="82" t="s">
        <v>71701</v>
      </c>
    </row>
    <row r="37087" spans="22:35">
      <c r="V37087" s="82" t="s">
        <v>71702</v>
      </c>
      <c r="AI37087" s="82" t="s">
        <v>71703</v>
      </c>
    </row>
    <row r="37088" spans="22:35">
      <c r="V37088" s="82" t="s">
        <v>71704</v>
      </c>
      <c r="AI37088" s="82" t="s">
        <v>71705</v>
      </c>
    </row>
    <row r="37089" spans="22:35">
      <c r="V37089" s="82" t="s">
        <v>71706</v>
      </c>
      <c r="AI37089" s="82" t="s">
        <v>71707</v>
      </c>
    </row>
    <row r="37090" spans="22:35">
      <c r="V37090" s="82" t="s">
        <v>71708</v>
      </c>
      <c r="AI37090" s="82" t="s">
        <v>71709</v>
      </c>
    </row>
    <row r="37091" spans="22:35">
      <c r="V37091" s="82" t="s">
        <v>71710</v>
      </c>
      <c r="AI37091" s="82" t="s">
        <v>71711</v>
      </c>
    </row>
    <row r="37092" spans="22:35">
      <c r="V37092" s="82" t="s">
        <v>71712</v>
      </c>
      <c r="AI37092" s="82" t="s">
        <v>71713</v>
      </c>
    </row>
    <row r="37093" spans="22:35">
      <c r="V37093" s="82" t="s">
        <v>71714</v>
      </c>
      <c r="AI37093" s="82" t="s">
        <v>71715</v>
      </c>
    </row>
    <row r="37094" spans="22:35">
      <c r="V37094" s="82" t="s">
        <v>71716</v>
      </c>
      <c r="AI37094" s="82" t="s">
        <v>71717</v>
      </c>
    </row>
    <row r="37095" spans="22:35">
      <c r="V37095" s="82" t="s">
        <v>71718</v>
      </c>
      <c r="AI37095" s="82" t="s">
        <v>71719</v>
      </c>
    </row>
    <row r="37096" spans="22:35">
      <c r="V37096" s="82" t="s">
        <v>71720</v>
      </c>
      <c r="AI37096" s="82" t="s">
        <v>71721</v>
      </c>
    </row>
    <row r="37097" spans="22:35">
      <c r="V37097" s="82" t="s">
        <v>71722</v>
      </c>
      <c r="AI37097" s="82" t="s">
        <v>71723</v>
      </c>
    </row>
    <row r="37098" spans="22:35">
      <c r="V37098" s="82" t="s">
        <v>71724</v>
      </c>
      <c r="AI37098" s="82" t="s">
        <v>71725</v>
      </c>
    </row>
    <row r="37099" spans="22:35">
      <c r="V37099" s="82" t="s">
        <v>71726</v>
      </c>
      <c r="AI37099" s="82" t="s">
        <v>71727</v>
      </c>
    </row>
    <row r="37100" spans="22:35">
      <c r="V37100" s="82" t="s">
        <v>71728</v>
      </c>
      <c r="AI37100" s="82" t="s">
        <v>71729</v>
      </c>
    </row>
    <row r="37101" spans="22:35">
      <c r="V37101" s="82" t="s">
        <v>71730</v>
      </c>
      <c r="AI37101" s="82" t="s">
        <v>71731</v>
      </c>
    </row>
    <row r="37102" spans="22:35">
      <c r="V37102" s="82" t="s">
        <v>71732</v>
      </c>
      <c r="AI37102" s="82" t="s">
        <v>71733</v>
      </c>
    </row>
    <row r="37103" spans="22:35">
      <c r="V37103" s="82" t="s">
        <v>71734</v>
      </c>
      <c r="AI37103" s="82" t="s">
        <v>71735</v>
      </c>
    </row>
    <row r="37104" spans="22:35">
      <c r="V37104" s="82" t="s">
        <v>69455</v>
      </c>
      <c r="AI37104" s="82" t="s">
        <v>71736</v>
      </c>
    </row>
    <row r="37105" spans="22:35">
      <c r="V37105" s="82" t="s">
        <v>71737</v>
      </c>
      <c r="AI37105" s="82" t="s">
        <v>71738</v>
      </c>
    </row>
    <row r="37106" spans="22:35">
      <c r="V37106" s="82" t="s">
        <v>71739</v>
      </c>
      <c r="AI37106" s="82" t="s">
        <v>71740</v>
      </c>
    </row>
    <row r="37107" spans="22:35">
      <c r="V37107" s="82" t="s">
        <v>71741</v>
      </c>
      <c r="AI37107" s="82" t="s">
        <v>71742</v>
      </c>
    </row>
    <row r="37108" spans="22:35">
      <c r="V37108" s="82" t="s">
        <v>71743</v>
      </c>
      <c r="AI37108" s="82" t="s">
        <v>71744</v>
      </c>
    </row>
    <row r="37109" spans="22:35">
      <c r="V37109" s="82" t="s">
        <v>71745</v>
      </c>
      <c r="AI37109" s="82" t="s">
        <v>71746</v>
      </c>
    </row>
    <row r="37110" spans="22:35">
      <c r="V37110" s="82" t="s">
        <v>71747</v>
      </c>
      <c r="AI37110" s="82" t="s">
        <v>71748</v>
      </c>
    </row>
    <row r="37111" spans="22:35">
      <c r="V37111" s="82" t="s">
        <v>71749</v>
      </c>
      <c r="AI37111" s="82" t="s">
        <v>71750</v>
      </c>
    </row>
    <row r="37112" spans="22:35">
      <c r="V37112" s="82" t="s">
        <v>71751</v>
      </c>
      <c r="AI37112" s="82" t="s">
        <v>71752</v>
      </c>
    </row>
    <row r="37113" spans="22:35">
      <c r="V37113" s="82" t="s">
        <v>71753</v>
      </c>
      <c r="AI37113" s="82" t="s">
        <v>71754</v>
      </c>
    </row>
    <row r="37114" spans="22:35">
      <c r="V37114" s="82" t="s">
        <v>71755</v>
      </c>
      <c r="AI37114" s="82" t="s">
        <v>71756</v>
      </c>
    </row>
    <row r="37115" spans="22:35">
      <c r="V37115" s="82" t="s">
        <v>71757</v>
      </c>
      <c r="AI37115" s="82" t="s">
        <v>71758</v>
      </c>
    </row>
    <row r="37116" spans="22:35">
      <c r="V37116" s="82" t="s">
        <v>71759</v>
      </c>
      <c r="AI37116" s="82" t="s">
        <v>71760</v>
      </c>
    </row>
    <row r="37117" spans="22:35">
      <c r="V37117" s="82" t="s">
        <v>29946</v>
      </c>
      <c r="AI37117" s="82" t="s">
        <v>71761</v>
      </c>
    </row>
    <row r="37118" spans="22:35">
      <c r="V37118" s="82" t="s">
        <v>1607</v>
      </c>
      <c r="AI37118" s="82" t="s">
        <v>71762</v>
      </c>
    </row>
    <row r="37119" spans="22:35">
      <c r="V37119" s="82" t="s">
        <v>71763</v>
      </c>
      <c r="AI37119" s="82" t="s">
        <v>71764</v>
      </c>
    </row>
    <row r="37120" spans="22:35">
      <c r="V37120" s="82" t="s">
        <v>7243</v>
      </c>
      <c r="AI37120" s="82" t="s">
        <v>71765</v>
      </c>
    </row>
    <row r="37121" spans="22:35">
      <c r="V37121" s="82" t="s">
        <v>26693</v>
      </c>
      <c r="AI37121" s="82" t="s">
        <v>71766</v>
      </c>
    </row>
    <row r="37122" spans="22:35">
      <c r="V37122" s="82" t="s">
        <v>5214</v>
      </c>
      <c r="AI37122" s="82" t="s">
        <v>71767</v>
      </c>
    </row>
    <row r="37123" spans="22:35">
      <c r="V37123" s="82" t="s">
        <v>9531</v>
      </c>
      <c r="AI37123" s="82" t="s">
        <v>71768</v>
      </c>
    </row>
    <row r="37124" spans="22:35">
      <c r="V37124" s="82" t="s">
        <v>71769</v>
      </c>
      <c r="AI37124" s="82" t="s">
        <v>71770</v>
      </c>
    </row>
    <row r="37125" spans="22:35">
      <c r="V37125" s="82" t="s">
        <v>71771</v>
      </c>
      <c r="AI37125" s="82" t="s">
        <v>71772</v>
      </c>
    </row>
    <row r="37126" spans="22:35">
      <c r="V37126" s="82" t="s">
        <v>22580</v>
      </c>
      <c r="AI37126" s="82" t="s">
        <v>71773</v>
      </c>
    </row>
    <row r="37127" spans="22:35">
      <c r="V37127" s="82" t="s">
        <v>71774</v>
      </c>
      <c r="AI37127" s="82" t="s">
        <v>71775</v>
      </c>
    </row>
    <row r="37128" spans="22:35">
      <c r="V37128" s="82" t="s">
        <v>71776</v>
      </c>
      <c r="AI37128" s="82" t="s">
        <v>71777</v>
      </c>
    </row>
    <row r="37129" spans="22:35">
      <c r="V37129" s="82" t="s">
        <v>71778</v>
      </c>
      <c r="AI37129" s="82" t="s">
        <v>71779</v>
      </c>
    </row>
    <row r="37130" spans="22:35">
      <c r="V37130" s="82" t="s">
        <v>71780</v>
      </c>
      <c r="AI37130" s="82" t="s">
        <v>71781</v>
      </c>
    </row>
    <row r="37131" spans="22:35">
      <c r="V37131" s="82" t="s">
        <v>71782</v>
      </c>
      <c r="AI37131" s="82" t="s">
        <v>71783</v>
      </c>
    </row>
    <row r="37132" spans="22:35">
      <c r="V37132" s="82" t="s">
        <v>71784</v>
      </c>
      <c r="AI37132" s="82" t="s">
        <v>71785</v>
      </c>
    </row>
    <row r="37133" spans="22:35">
      <c r="V37133" s="82" t="s">
        <v>71786</v>
      </c>
      <c r="AI37133" s="82" t="s">
        <v>71787</v>
      </c>
    </row>
    <row r="37134" spans="22:35">
      <c r="V37134" s="82" t="s">
        <v>71788</v>
      </c>
      <c r="AI37134" s="82" t="s">
        <v>71789</v>
      </c>
    </row>
    <row r="37135" spans="22:35">
      <c r="V37135" s="82" t="s">
        <v>71790</v>
      </c>
      <c r="AI37135" s="82" t="s">
        <v>71791</v>
      </c>
    </row>
    <row r="37136" spans="22:35">
      <c r="V37136" s="82" t="s">
        <v>71792</v>
      </c>
      <c r="AI37136" s="82" t="s">
        <v>71793</v>
      </c>
    </row>
    <row r="37137" spans="22:35">
      <c r="V37137" s="82" t="s">
        <v>71794</v>
      </c>
      <c r="AI37137" s="82" t="s">
        <v>71795</v>
      </c>
    </row>
    <row r="37138" spans="22:35">
      <c r="V37138" s="82" t="s">
        <v>71796</v>
      </c>
      <c r="AI37138" s="82" t="s">
        <v>71797</v>
      </c>
    </row>
    <row r="37139" spans="22:35">
      <c r="V37139" s="82" t="s">
        <v>71798</v>
      </c>
      <c r="AI37139" s="82" t="s">
        <v>71799</v>
      </c>
    </row>
    <row r="37140" spans="22:35">
      <c r="V37140" s="82" t="s">
        <v>71800</v>
      </c>
      <c r="AI37140" s="82" t="s">
        <v>71801</v>
      </c>
    </row>
    <row r="37141" spans="22:35">
      <c r="V37141" s="82" t="s">
        <v>70483</v>
      </c>
      <c r="AI37141" s="82" t="s">
        <v>71802</v>
      </c>
    </row>
    <row r="37142" spans="22:35">
      <c r="V37142" s="82" t="s">
        <v>71803</v>
      </c>
      <c r="AI37142" s="82" t="s">
        <v>71804</v>
      </c>
    </row>
    <row r="37143" spans="22:35">
      <c r="V37143" s="82" t="s">
        <v>2830</v>
      </c>
      <c r="AI37143" s="82" t="s">
        <v>71805</v>
      </c>
    </row>
    <row r="37144" spans="22:35">
      <c r="V37144" s="82" t="s">
        <v>71806</v>
      </c>
      <c r="AI37144" s="82" t="s">
        <v>71807</v>
      </c>
    </row>
    <row r="37145" spans="22:35">
      <c r="V37145" s="82" t="s">
        <v>71808</v>
      </c>
      <c r="AI37145" s="82" t="s">
        <v>71809</v>
      </c>
    </row>
    <row r="37146" spans="22:35">
      <c r="V37146" s="82" t="s">
        <v>11010</v>
      </c>
      <c r="AI37146" s="82" t="s">
        <v>71810</v>
      </c>
    </row>
    <row r="37147" spans="22:35">
      <c r="V37147" s="82" t="s">
        <v>71811</v>
      </c>
      <c r="AI37147" s="82" t="s">
        <v>71812</v>
      </c>
    </row>
    <row r="37148" spans="22:35">
      <c r="V37148" s="82" t="s">
        <v>71813</v>
      </c>
      <c r="AI37148" s="82" t="s">
        <v>71814</v>
      </c>
    </row>
    <row r="37149" spans="22:35">
      <c r="V37149" s="82" t="s">
        <v>71815</v>
      </c>
      <c r="AI37149" s="82" t="s">
        <v>71816</v>
      </c>
    </row>
    <row r="37150" spans="22:35">
      <c r="V37150" s="82" t="s">
        <v>26708</v>
      </c>
      <c r="AI37150" s="82" t="s">
        <v>71817</v>
      </c>
    </row>
    <row r="37151" spans="22:35">
      <c r="V37151" s="82" t="s">
        <v>71818</v>
      </c>
      <c r="AI37151" s="82" t="s">
        <v>71819</v>
      </c>
    </row>
    <row r="37152" spans="22:35">
      <c r="V37152" s="82" t="s">
        <v>71820</v>
      </c>
      <c r="AI37152" s="82" t="s">
        <v>71821</v>
      </c>
    </row>
    <row r="37153" spans="22:35">
      <c r="V37153" s="82" t="s">
        <v>71822</v>
      </c>
      <c r="AI37153" s="82" t="s">
        <v>71823</v>
      </c>
    </row>
    <row r="37154" spans="22:35">
      <c r="V37154" s="82" t="s">
        <v>71824</v>
      </c>
      <c r="AI37154" s="82" t="s">
        <v>71825</v>
      </c>
    </row>
    <row r="37155" spans="22:35">
      <c r="V37155" s="82" t="s">
        <v>71826</v>
      </c>
      <c r="AI37155" s="82" t="s">
        <v>71827</v>
      </c>
    </row>
    <row r="37156" spans="22:35">
      <c r="V37156" s="82" t="s">
        <v>71828</v>
      </c>
      <c r="AI37156" s="82" t="s">
        <v>71829</v>
      </c>
    </row>
    <row r="37157" spans="22:35">
      <c r="V37157" s="82" t="s">
        <v>71830</v>
      </c>
      <c r="AI37157" s="82" t="s">
        <v>71831</v>
      </c>
    </row>
    <row r="37158" spans="22:35">
      <c r="V37158" s="82" t="s">
        <v>17602</v>
      </c>
      <c r="AI37158" s="82" t="s">
        <v>71832</v>
      </c>
    </row>
    <row r="37159" spans="22:35">
      <c r="V37159" s="82" t="s">
        <v>71833</v>
      </c>
      <c r="AI37159" s="82" t="s">
        <v>71834</v>
      </c>
    </row>
    <row r="37160" spans="22:35">
      <c r="V37160" s="82" t="s">
        <v>71835</v>
      </c>
      <c r="AI37160" s="82" t="s">
        <v>71836</v>
      </c>
    </row>
    <row r="37161" spans="22:35">
      <c r="V37161" s="82" t="s">
        <v>71837</v>
      </c>
      <c r="AI37161" s="82" t="s">
        <v>71838</v>
      </c>
    </row>
    <row r="37162" spans="22:35">
      <c r="V37162" s="82" t="s">
        <v>71839</v>
      </c>
      <c r="AI37162" s="82" t="s">
        <v>71840</v>
      </c>
    </row>
    <row r="37163" spans="22:35">
      <c r="V37163" s="82" t="s">
        <v>71841</v>
      </c>
      <c r="AI37163" s="82" t="s">
        <v>71842</v>
      </c>
    </row>
    <row r="37164" spans="22:35">
      <c r="V37164" s="82" t="s">
        <v>71843</v>
      </c>
      <c r="AI37164" s="82" t="s">
        <v>71844</v>
      </c>
    </row>
    <row r="37165" spans="22:35">
      <c r="V37165" s="82" t="s">
        <v>71845</v>
      </c>
      <c r="AI37165" s="82" t="s">
        <v>71846</v>
      </c>
    </row>
    <row r="37166" spans="22:35">
      <c r="V37166" s="82" t="s">
        <v>71847</v>
      </c>
      <c r="AI37166" s="82" t="s">
        <v>71848</v>
      </c>
    </row>
    <row r="37167" spans="22:35">
      <c r="V37167" s="82" t="s">
        <v>71849</v>
      </c>
      <c r="AI37167" s="82" t="s">
        <v>71850</v>
      </c>
    </row>
    <row r="37168" spans="22:35">
      <c r="V37168" s="82" t="s">
        <v>71851</v>
      </c>
      <c r="AI37168" s="82" t="s">
        <v>71852</v>
      </c>
    </row>
    <row r="37169" spans="22:35">
      <c r="V37169" s="82" t="s">
        <v>71853</v>
      </c>
      <c r="AI37169" s="82" t="s">
        <v>71854</v>
      </c>
    </row>
    <row r="37170" spans="22:35">
      <c r="V37170" s="82" t="s">
        <v>71855</v>
      </c>
      <c r="AI37170" s="82" t="s">
        <v>71856</v>
      </c>
    </row>
    <row r="37171" spans="22:35">
      <c r="V37171" s="82" t="s">
        <v>71857</v>
      </c>
      <c r="AI37171" s="82" t="s">
        <v>71858</v>
      </c>
    </row>
    <row r="37172" spans="22:35">
      <c r="V37172" s="82" t="s">
        <v>8277</v>
      </c>
      <c r="AI37172" s="82" t="s">
        <v>71859</v>
      </c>
    </row>
    <row r="37173" spans="22:35">
      <c r="V37173" s="82" t="s">
        <v>71860</v>
      </c>
      <c r="AI37173" s="82" t="s">
        <v>71861</v>
      </c>
    </row>
    <row r="37174" spans="22:35">
      <c r="V37174" s="82" t="s">
        <v>71862</v>
      </c>
      <c r="AI37174" s="82" t="s">
        <v>71863</v>
      </c>
    </row>
    <row r="37175" spans="22:35">
      <c r="V37175" s="82" t="s">
        <v>71864</v>
      </c>
      <c r="AI37175" s="82" t="s">
        <v>71865</v>
      </c>
    </row>
    <row r="37176" spans="22:35">
      <c r="V37176" s="82" t="s">
        <v>3030</v>
      </c>
      <c r="AI37176" s="82" t="s">
        <v>71866</v>
      </c>
    </row>
    <row r="37177" spans="22:35">
      <c r="V37177" s="82" t="s">
        <v>71867</v>
      </c>
      <c r="AI37177" s="82" t="s">
        <v>71868</v>
      </c>
    </row>
    <row r="37178" spans="22:35">
      <c r="V37178" s="82" t="s">
        <v>71869</v>
      </c>
      <c r="AI37178" s="82" t="s">
        <v>71870</v>
      </c>
    </row>
    <row r="37179" spans="22:35">
      <c r="V37179" s="82" t="s">
        <v>71871</v>
      </c>
      <c r="AI37179" s="82" t="s">
        <v>71872</v>
      </c>
    </row>
    <row r="37180" spans="22:35">
      <c r="V37180" s="82" t="s">
        <v>71873</v>
      </c>
      <c r="AI37180" s="82" t="s">
        <v>71874</v>
      </c>
    </row>
    <row r="37181" spans="22:35">
      <c r="V37181" s="82" t="s">
        <v>71875</v>
      </c>
      <c r="AI37181" s="82" t="s">
        <v>71876</v>
      </c>
    </row>
    <row r="37182" spans="22:35">
      <c r="V37182" s="82" t="s">
        <v>71877</v>
      </c>
      <c r="AI37182" s="82" t="s">
        <v>71878</v>
      </c>
    </row>
    <row r="37183" spans="22:35">
      <c r="V37183" s="82" t="s">
        <v>71879</v>
      </c>
      <c r="AI37183" s="82" t="s">
        <v>71880</v>
      </c>
    </row>
    <row r="37184" spans="22:35">
      <c r="V37184" s="82" t="s">
        <v>70507</v>
      </c>
      <c r="AI37184" s="82" t="s">
        <v>71881</v>
      </c>
    </row>
    <row r="37185" spans="22:35">
      <c r="V37185" s="82" t="s">
        <v>26716</v>
      </c>
      <c r="AI37185" s="82" t="s">
        <v>71882</v>
      </c>
    </row>
    <row r="37186" spans="22:35">
      <c r="V37186" s="82" t="s">
        <v>71883</v>
      </c>
      <c r="AI37186" s="82" t="s">
        <v>71884</v>
      </c>
    </row>
    <row r="37187" spans="22:35">
      <c r="V37187" s="82" t="s">
        <v>71885</v>
      </c>
      <c r="AI37187" s="82" t="s">
        <v>71886</v>
      </c>
    </row>
    <row r="37188" spans="22:35">
      <c r="V37188" s="82" t="s">
        <v>71887</v>
      </c>
      <c r="AI37188" s="82" t="s">
        <v>71888</v>
      </c>
    </row>
    <row r="37189" spans="22:35">
      <c r="V37189" s="82" t="s">
        <v>71889</v>
      </c>
      <c r="AI37189" s="82" t="s">
        <v>71890</v>
      </c>
    </row>
    <row r="37190" spans="22:35">
      <c r="V37190" s="82" t="s">
        <v>71891</v>
      </c>
      <c r="AI37190" s="82" t="s">
        <v>71892</v>
      </c>
    </row>
    <row r="37191" spans="22:35">
      <c r="V37191" s="82" t="s">
        <v>71893</v>
      </c>
      <c r="AI37191" s="82" t="s">
        <v>71894</v>
      </c>
    </row>
    <row r="37192" spans="22:35">
      <c r="V37192" s="82" t="s">
        <v>71895</v>
      </c>
      <c r="AI37192" s="82" t="s">
        <v>71896</v>
      </c>
    </row>
    <row r="37193" spans="22:35">
      <c r="V37193" s="82" t="s">
        <v>71897</v>
      </c>
      <c r="AI37193" s="82" t="s">
        <v>71898</v>
      </c>
    </row>
    <row r="37194" spans="22:35">
      <c r="V37194" s="82" t="s">
        <v>71899</v>
      </c>
      <c r="AI37194" s="82" t="s">
        <v>71900</v>
      </c>
    </row>
    <row r="37195" spans="22:35">
      <c r="V37195" s="82" t="s">
        <v>71901</v>
      </c>
      <c r="AI37195" s="82" t="s">
        <v>71902</v>
      </c>
    </row>
    <row r="37196" spans="22:35">
      <c r="V37196" s="82" t="s">
        <v>71903</v>
      </c>
      <c r="AI37196" s="82" t="s">
        <v>71904</v>
      </c>
    </row>
    <row r="37197" spans="22:35">
      <c r="V37197" s="82" t="s">
        <v>71905</v>
      </c>
      <c r="AI37197" s="82" t="s">
        <v>71906</v>
      </c>
    </row>
    <row r="37198" spans="22:35">
      <c r="V37198" s="82" t="s">
        <v>71907</v>
      </c>
      <c r="AI37198" s="82" t="s">
        <v>71908</v>
      </c>
    </row>
    <row r="37199" spans="22:35">
      <c r="V37199" s="82" t="s">
        <v>71909</v>
      </c>
      <c r="AI37199" s="82" t="s">
        <v>71910</v>
      </c>
    </row>
    <row r="37200" spans="22:35">
      <c r="V37200" s="82" t="s">
        <v>71911</v>
      </c>
      <c r="AI37200" s="82" t="s">
        <v>71912</v>
      </c>
    </row>
    <row r="37201" spans="22:35">
      <c r="V37201" s="82" t="s">
        <v>71913</v>
      </c>
      <c r="AI37201" s="82" t="s">
        <v>71914</v>
      </c>
    </row>
    <row r="37202" spans="22:35">
      <c r="V37202" s="82" t="s">
        <v>71915</v>
      </c>
      <c r="AI37202" s="82" t="s">
        <v>71916</v>
      </c>
    </row>
    <row r="37203" spans="22:35">
      <c r="V37203" s="82" t="s">
        <v>71917</v>
      </c>
      <c r="AI37203" s="82" t="s">
        <v>71918</v>
      </c>
    </row>
    <row r="37204" spans="22:35">
      <c r="V37204" s="82" t="s">
        <v>71919</v>
      </c>
      <c r="AI37204" s="82" t="s">
        <v>71920</v>
      </c>
    </row>
    <row r="37205" spans="22:35">
      <c r="V37205" s="82" t="s">
        <v>71921</v>
      </c>
      <c r="AI37205" s="82" t="s">
        <v>71922</v>
      </c>
    </row>
    <row r="37206" spans="22:35">
      <c r="V37206" s="82" t="s">
        <v>71923</v>
      </c>
      <c r="AI37206" s="82" t="s">
        <v>71924</v>
      </c>
    </row>
    <row r="37207" spans="22:35">
      <c r="V37207" s="82" t="s">
        <v>71925</v>
      </c>
      <c r="AI37207" s="82" t="s">
        <v>71926</v>
      </c>
    </row>
    <row r="37208" spans="22:35">
      <c r="V37208" s="82" t="s">
        <v>71927</v>
      </c>
      <c r="AI37208" s="82" t="s">
        <v>71928</v>
      </c>
    </row>
    <row r="37209" spans="22:35">
      <c r="V37209" s="82" t="s">
        <v>71929</v>
      </c>
      <c r="AI37209" s="82" t="s">
        <v>71930</v>
      </c>
    </row>
    <row r="37210" spans="22:35">
      <c r="V37210" s="82" t="s">
        <v>71931</v>
      </c>
      <c r="AI37210" s="82" t="s">
        <v>71932</v>
      </c>
    </row>
    <row r="37211" spans="22:35">
      <c r="V37211" s="82" t="s">
        <v>71933</v>
      </c>
      <c r="AI37211" s="82" t="s">
        <v>71934</v>
      </c>
    </row>
    <row r="37212" spans="22:35">
      <c r="V37212" s="82" t="s">
        <v>71935</v>
      </c>
      <c r="AI37212" s="82" t="s">
        <v>71936</v>
      </c>
    </row>
    <row r="37213" spans="22:35">
      <c r="V37213" s="82" t="s">
        <v>71937</v>
      </c>
      <c r="AI37213" s="82" t="s">
        <v>71938</v>
      </c>
    </row>
    <row r="37214" spans="22:35">
      <c r="V37214" s="82" t="s">
        <v>71939</v>
      </c>
      <c r="AI37214" s="82" t="s">
        <v>71940</v>
      </c>
    </row>
    <row r="37215" spans="22:35">
      <c r="V37215" s="82" t="s">
        <v>71941</v>
      </c>
      <c r="AI37215" s="82" t="s">
        <v>71942</v>
      </c>
    </row>
    <row r="37216" spans="22:35">
      <c r="V37216" s="82" t="s">
        <v>71943</v>
      </c>
      <c r="AI37216" s="82" t="s">
        <v>71944</v>
      </c>
    </row>
    <row r="37217" spans="22:35">
      <c r="V37217" s="82" t="s">
        <v>71945</v>
      </c>
      <c r="AI37217" s="82" t="s">
        <v>71946</v>
      </c>
    </row>
    <row r="37218" spans="22:35">
      <c r="V37218" s="82" t="s">
        <v>71947</v>
      </c>
      <c r="AI37218" s="82" t="s">
        <v>71948</v>
      </c>
    </row>
    <row r="37219" spans="22:35">
      <c r="V37219" s="82" t="s">
        <v>71949</v>
      </c>
      <c r="AI37219" s="82" t="s">
        <v>71950</v>
      </c>
    </row>
    <row r="37220" spans="22:35">
      <c r="V37220" s="82" t="s">
        <v>71951</v>
      </c>
      <c r="AI37220" s="82" t="s">
        <v>71952</v>
      </c>
    </row>
    <row r="37221" spans="22:35">
      <c r="V37221" s="82" t="s">
        <v>44216</v>
      </c>
      <c r="AI37221" s="82" t="s">
        <v>71953</v>
      </c>
    </row>
    <row r="37222" spans="22:35">
      <c r="V37222" s="82" t="s">
        <v>51326</v>
      </c>
      <c r="AI37222" s="82" t="s">
        <v>71954</v>
      </c>
    </row>
    <row r="37223" spans="22:35">
      <c r="V37223" s="82" t="s">
        <v>71955</v>
      </c>
      <c r="AI37223" s="82" t="s">
        <v>71956</v>
      </c>
    </row>
    <row r="37224" spans="22:35">
      <c r="V37224" s="82" t="s">
        <v>70941</v>
      </c>
      <c r="AI37224" s="82" t="s">
        <v>71957</v>
      </c>
    </row>
    <row r="37225" spans="22:35">
      <c r="V37225" s="82" t="s">
        <v>26722</v>
      </c>
      <c r="AI37225" s="82" t="s">
        <v>71958</v>
      </c>
    </row>
    <row r="37226" spans="22:35">
      <c r="V37226" s="82" t="s">
        <v>71959</v>
      </c>
      <c r="AI37226" s="82" t="s">
        <v>71960</v>
      </c>
    </row>
    <row r="37227" spans="22:35">
      <c r="V37227" s="82" t="s">
        <v>69130</v>
      </c>
      <c r="AI37227" s="82" t="s">
        <v>71961</v>
      </c>
    </row>
    <row r="37228" spans="22:35">
      <c r="V37228" s="82" t="s">
        <v>71962</v>
      </c>
      <c r="AI37228" s="82" t="s">
        <v>71963</v>
      </c>
    </row>
    <row r="37229" spans="22:35">
      <c r="V37229" s="82" t="s">
        <v>71964</v>
      </c>
      <c r="AI37229" s="82" t="s">
        <v>71965</v>
      </c>
    </row>
    <row r="37230" spans="22:35">
      <c r="V37230" s="82" t="s">
        <v>71966</v>
      </c>
      <c r="AI37230" s="82" t="s">
        <v>71967</v>
      </c>
    </row>
    <row r="37231" spans="22:35">
      <c r="V37231" s="82" t="s">
        <v>71968</v>
      </c>
      <c r="AI37231" s="82" t="s">
        <v>71969</v>
      </c>
    </row>
    <row r="37232" spans="22:35">
      <c r="V37232" s="82" t="s">
        <v>71970</v>
      </c>
      <c r="AI37232" s="82" t="s">
        <v>71971</v>
      </c>
    </row>
    <row r="37233" spans="22:35">
      <c r="V37233" s="82" t="s">
        <v>71972</v>
      </c>
      <c r="AI37233" s="82" t="s">
        <v>71973</v>
      </c>
    </row>
    <row r="37234" spans="22:35">
      <c r="V37234" s="82" t="s">
        <v>26725</v>
      </c>
      <c r="AI37234" s="82" t="s">
        <v>71974</v>
      </c>
    </row>
    <row r="37235" spans="22:35">
      <c r="V37235" s="82" t="s">
        <v>71975</v>
      </c>
      <c r="AI37235" s="82" t="s">
        <v>71976</v>
      </c>
    </row>
    <row r="37236" spans="22:35">
      <c r="V37236" s="82" t="s">
        <v>70053</v>
      </c>
      <c r="AI37236" s="82" t="s">
        <v>71977</v>
      </c>
    </row>
    <row r="37237" spans="22:35">
      <c r="V37237" s="82" t="s">
        <v>71978</v>
      </c>
      <c r="AI37237" s="82" t="s">
        <v>71979</v>
      </c>
    </row>
    <row r="37238" spans="22:35">
      <c r="V37238" s="82" t="s">
        <v>71980</v>
      </c>
      <c r="AI37238" s="82" t="s">
        <v>71981</v>
      </c>
    </row>
    <row r="37239" spans="22:35">
      <c r="V37239" s="82" t="s">
        <v>71982</v>
      </c>
      <c r="AI37239" s="82" t="s">
        <v>71983</v>
      </c>
    </row>
    <row r="37240" spans="22:35">
      <c r="V37240" s="82" t="s">
        <v>69458</v>
      </c>
      <c r="AI37240" s="82" t="s">
        <v>71984</v>
      </c>
    </row>
    <row r="37241" spans="22:35">
      <c r="V37241" s="82" t="s">
        <v>2141</v>
      </c>
      <c r="AI37241" s="82" t="s">
        <v>71985</v>
      </c>
    </row>
    <row r="37242" spans="22:35">
      <c r="V37242" s="82" t="s">
        <v>71986</v>
      </c>
      <c r="AI37242" s="82" t="s">
        <v>71987</v>
      </c>
    </row>
    <row r="37243" spans="22:35">
      <c r="V37243" s="82" t="s">
        <v>71988</v>
      </c>
      <c r="AI37243" s="82" t="s">
        <v>71989</v>
      </c>
    </row>
    <row r="37244" spans="22:35">
      <c r="V37244" s="82" t="s">
        <v>71990</v>
      </c>
      <c r="AI37244" s="82" t="s">
        <v>71991</v>
      </c>
    </row>
    <row r="37245" spans="22:35">
      <c r="V37245" s="82" t="s">
        <v>71992</v>
      </c>
      <c r="AI37245" s="82" t="s">
        <v>71993</v>
      </c>
    </row>
    <row r="37246" spans="22:35">
      <c r="V37246" s="82" t="s">
        <v>71994</v>
      </c>
      <c r="AI37246" s="82" t="s">
        <v>71995</v>
      </c>
    </row>
    <row r="37247" spans="22:35">
      <c r="V37247" s="82" t="s">
        <v>71996</v>
      </c>
      <c r="AI37247" s="82" t="s">
        <v>71997</v>
      </c>
    </row>
    <row r="37248" spans="22:35">
      <c r="V37248" s="82" t="s">
        <v>27362</v>
      </c>
      <c r="AI37248" s="82" t="s">
        <v>71998</v>
      </c>
    </row>
    <row r="37249" spans="22:35">
      <c r="V37249" s="82" t="s">
        <v>71999</v>
      </c>
      <c r="AI37249" s="82" t="s">
        <v>72000</v>
      </c>
    </row>
    <row r="37250" spans="22:35">
      <c r="V37250" s="82" t="s">
        <v>72001</v>
      </c>
      <c r="AI37250" s="82" t="s">
        <v>72002</v>
      </c>
    </row>
    <row r="37251" spans="22:35">
      <c r="V37251" s="82" t="s">
        <v>72003</v>
      </c>
      <c r="AI37251" s="82" t="s">
        <v>72004</v>
      </c>
    </row>
    <row r="37252" spans="22:35">
      <c r="V37252" s="82" t="s">
        <v>72005</v>
      </c>
      <c r="AI37252" s="82" t="s">
        <v>72006</v>
      </c>
    </row>
    <row r="37253" spans="22:35">
      <c r="V37253" s="82" t="s">
        <v>72007</v>
      </c>
      <c r="AI37253" s="82" t="s">
        <v>72008</v>
      </c>
    </row>
    <row r="37254" spans="22:35">
      <c r="V37254" s="82" t="s">
        <v>72009</v>
      </c>
      <c r="AI37254" s="82" t="s">
        <v>72010</v>
      </c>
    </row>
    <row r="37255" spans="22:35">
      <c r="V37255" s="82" t="s">
        <v>72011</v>
      </c>
      <c r="AI37255" s="82" t="s">
        <v>72012</v>
      </c>
    </row>
    <row r="37256" spans="22:35">
      <c r="V37256" s="82" t="s">
        <v>26730</v>
      </c>
      <c r="AI37256" s="82" t="s">
        <v>72013</v>
      </c>
    </row>
    <row r="37257" spans="22:35">
      <c r="V37257" s="82" t="s">
        <v>72014</v>
      </c>
      <c r="AI37257" s="82" t="s">
        <v>72015</v>
      </c>
    </row>
    <row r="37258" spans="22:35">
      <c r="V37258" s="82" t="s">
        <v>72016</v>
      </c>
      <c r="AI37258" s="82" t="s">
        <v>72017</v>
      </c>
    </row>
    <row r="37259" spans="22:35">
      <c r="V37259" s="82" t="s">
        <v>72018</v>
      </c>
      <c r="AI37259" s="82" t="s">
        <v>72019</v>
      </c>
    </row>
    <row r="37260" spans="22:35">
      <c r="V37260" s="82" t="s">
        <v>72020</v>
      </c>
      <c r="AI37260" s="82" t="s">
        <v>72021</v>
      </c>
    </row>
    <row r="37261" spans="22:35">
      <c r="V37261" s="82" t="s">
        <v>72022</v>
      </c>
      <c r="AI37261" s="82" t="s">
        <v>72023</v>
      </c>
    </row>
    <row r="37262" spans="22:35">
      <c r="V37262" s="82" t="s">
        <v>72024</v>
      </c>
      <c r="AI37262" s="82" t="s">
        <v>72025</v>
      </c>
    </row>
    <row r="37263" spans="22:35">
      <c r="V37263" s="82" t="s">
        <v>72026</v>
      </c>
      <c r="AI37263" s="82" t="s">
        <v>72027</v>
      </c>
    </row>
    <row r="37264" spans="22:35">
      <c r="V37264" s="82" t="s">
        <v>72028</v>
      </c>
      <c r="AI37264" s="82" t="s">
        <v>72029</v>
      </c>
    </row>
    <row r="37265" spans="22:35">
      <c r="V37265" s="82" t="s">
        <v>4957</v>
      </c>
      <c r="AI37265" s="82" t="s">
        <v>72030</v>
      </c>
    </row>
    <row r="37266" spans="22:35">
      <c r="V37266" s="82" t="s">
        <v>72031</v>
      </c>
      <c r="AI37266" s="82" t="s">
        <v>72032</v>
      </c>
    </row>
    <row r="37267" spans="22:35">
      <c r="V37267" s="82" t="s">
        <v>5931</v>
      </c>
      <c r="AI37267" s="82" t="s">
        <v>72033</v>
      </c>
    </row>
    <row r="37268" spans="22:35">
      <c r="V37268" s="82" t="s">
        <v>72034</v>
      </c>
      <c r="AI37268" s="82" t="s">
        <v>72035</v>
      </c>
    </row>
    <row r="37269" spans="22:35">
      <c r="V37269" s="82" t="s">
        <v>72036</v>
      </c>
      <c r="AI37269" s="82" t="s">
        <v>72037</v>
      </c>
    </row>
    <row r="37270" spans="22:35">
      <c r="V37270" s="82" t="s">
        <v>36448</v>
      </c>
      <c r="AI37270" s="82" t="s">
        <v>72038</v>
      </c>
    </row>
    <row r="37271" spans="22:35">
      <c r="V37271" s="82" t="s">
        <v>9509</v>
      </c>
      <c r="AI37271" s="82" t="s">
        <v>72039</v>
      </c>
    </row>
    <row r="37272" spans="22:35">
      <c r="V37272" s="82" t="s">
        <v>72040</v>
      </c>
      <c r="AI37272" s="82" t="s">
        <v>72041</v>
      </c>
    </row>
    <row r="37273" spans="22:35">
      <c r="V37273" s="82" t="s">
        <v>72042</v>
      </c>
      <c r="AI37273" s="82" t="s">
        <v>72043</v>
      </c>
    </row>
    <row r="37274" spans="22:35">
      <c r="V37274" s="82" t="s">
        <v>72044</v>
      </c>
      <c r="AI37274" s="82" t="s">
        <v>72045</v>
      </c>
    </row>
    <row r="37275" spans="22:35">
      <c r="V37275" s="82" t="s">
        <v>4615</v>
      </c>
      <c r="AI37275" s="82" t="s">
        <v>72046</v>
      </c>
    </row>
    <row r="37276" spans="22:35">
      <c r="V37276" s="82" t="s">
        <v>9509</v>
      </c>
      <c r="AI37276" s="82" t="s">
        <v>72047</v>
      </c>
    </row>
    <row r="37277" spans="22:35">
      <c r="V37277" s="82" t="s">
        <v>72048</v>
      </c>
      <c r="AI37277" s="82" t="s">
        <v>72049</v>
      </c>
    </row>
    <row r="37278" spans="22:35">
      <c r="V37278" s="82" t="s">
        <v>26741</v>
      </c>
      <c r="AI37278" s="82" t="s">
        <v>72050</v>
      </c>
    </row>
    <row r="37279" spans="22:35">
      <c r="V37279" s="82" t="s">
        <v>22360</v>
      </c>
      <c r="AI37279" s="82" t="s">
        <v>72051</v>
      </c>
    </row>
    <row r="37280" spans="22:35">
      <c r="V37280" s="82" t="s">
        <v>21561</v>
      </c>
      <c r="AI37280" s="82" t="s">
        <v>72052</v>
      </c>
    </row>
    <row r="37281" spans="22:35">
      <c r="V37281" s="82" t="s">
        <v>11591</v>
      </c>
      <c r="AI37281" s="82" t="s">
        <v>72053</v>
      </c>
    </row>
    <row r="37282" spans="22:35">
      <c r="V37282" s="82" t="s">
        <v>16227</v>
      </c>
      <c r="AI37282" s="82" t="s">
        <v>72054</v>
      </c>
    </row>
    <row r="37283" spans="22:35">
      <c r="V37283" s="82" t="s">
        <v>72055</v>
      </c>
      <c r="AI37283" s="82" t="s">
        <v>72056</v>
      </c>
    </row>
    <row r="37284" spans="22:35">
      <c r="V37284" s="82" t="s">
        <v>72057</v>
      </c>
      <c r="AI37284" s="82" t="s">
        <v>72058</v>
      </c>
    </row>
    <row r="37285" spans="22:35">
      <c r="V37285" s="82" t="s">
        <v>72059</v>
      </c>
      <c r="AI37285" s="82" t="s">
        <v>72060</v>
      </c>
    </row>
    <row r="37286" spans="22:35">
      <c r="V37286" s="82" t="s">
        <v>72061</v>
      </c>
      <c r="AI37286" s="82" t="s">
        <v>72062</v>
      </c>
    </row>
    <row r="37287" spans="22:35">
      <c r="V37287" s="82" t="s">
        <v>72063</v>
      </c>
      <c r="AI37287" s="82" t="s">
        <v>72064</v>
      </c>
    </row>
    <row r="37288" spans="22:35">
      <c r="V37288" s="82" t="s">
        <v>26746</v>
      </c>
      <c r="AI37288" s="82" t="s">
        <v>72065</v>
      </c>
    </row>
    <row r="37289" spans="22:35">
      <c r="V37289" s="82" t="s">
        <v>9650</v>
      </c>
      <c r="AI37289" s="82" t="s">
        <v>72066</v>
      </c>
    </row>
    <row r="37290" spans="22:35">
      <c r="V37290" s="82" t="s">
        <v>72067</v>
      </c>
      <c r="AI37290" s="82" t="s">
        <v>72068</v>
      </c>
    </row>
    <row r="37291" spans="22:35">
      <c r="V37291" s="82" t="s">
        <v>26748</v>
      </c>
      <c r="AI37291" s="82" t="s">
        <v>72069</v>
      </c>
    </row>
    <row r="37292" spans="22:35">
      <c r="V37292" s="82" t="s">
        <v>72070</v>
      </c>
      <c r="AI37292" s="82" t="s">
        <v>72071</v>
      </c>
    </row>
    <row r="37293" spans="22:35">
      <c r="V37293" s="82" t="s">
        <v>72072</v>
      </c>
      <c r="AI37293" s="82" t="s">
        <v>72073</v>
      </c>
    </row>
    <row r="37294" spans="22:35">
      <c r="V37294" s="82" t="s">
        <v>26751</v>
      </c>
      <c r="AI37294" s="82" t="s">
        <v>72074</v>
      </c>
    </row>
    <row r="37295" spans="22:35">
      <c r="V37295" s="82" t="s">
        <v>7185</v>
      </c>
      <c r="AI37295" s="82" t="s">
        <v>72075</v>
      </c>
    </row>
    <row r="37296" spans="22:35">
      <c r="V37296" s="82" t="s">
        <v>72076</v>
      </c>
      <c r="AI37296" s="82" t="s">
        <v>72077</v>
      </c>
    </row>
    <row r="37297" spans="22:35">
      <c r="V37297" s="82" t="s">
        <v>26754</v>
      </c>
      <c r="AI37297" s="82" t="s">
        <v>72078</v>
      </c>
    </row>
    <row r="37298" spans="22:35">
      <c r="V37298" s="82" t="s">
        <v>72079</v>
      </c>
      <c r="AI37298" s="82" t="s">
        <v>72080</v>
      </c>
    </row>
    <row r="37299" spans="22:35">
      <c r="V37299" s="82" t="s">
        <v>26756</v>
      </c>
      <c r="AI37299" s="82" t="s">
        <v>72081</v>
      </c>
    </row>
    <row r="37300" spans="22:35">
      <c r="V37300" s="82" t="s">
        <v>72082</v>
      </c>
      <c r="AI37300" s="82" t="s">
        <v>72083</v>
      </c>
    </row>
    <row r="37301" spans="22:35">
      <c r="V37301" s="82" t="s">
        <v>72084</v>
      </c>
      <c r="AI37301" s="82" t="s">
        <v>72085</v>
      </c>
    </row>
    <row r="37302" spans="22:35">
      <c r="V37302" s="82" t="s">
        <v>72086</v>
      </c>
      <c r="AI37302" s="82" t="s">
        <v>72087</v>
      </c>
    </row>
    <row r="37303" spans="22:35">
      <c r="V37303" s="82" t="s">
        <v>71288</v>
      </c>
      <c r="AI37303" s="82" t="s">
        <v>72088</v>
      </c>
    </row>
    <row r="37304" spans="22:35">
      <c r="V37304" s="82" t="s">
        <v>72089</v>
      </c>
      <c r="AI37304" s="82" t="s">
        <v>72090</v>
      </c>
    </row>
    <row r="37305" spans="22:35">
      <c r="V37305" s="82" t="s">
        <v>72091</v>
      </c>
      <c r="AI37305" s="82" t="s">
        <v>72092</v>
      </c>
    </row>
    <row r="37306" spans="22:35">
      <c r="V37306" s="82" t="s">
        <v>26758</v>
      </c>
      <c r="AI37306" s="82" t="s">
        <v>72093</v>
      </c>
    </row>
    <row r="37307" spans="22:35">
      <c r="V37307" s="82" t="s">
        <v>70910</v>
      </c>
      <c r="AI37307" s="82" t="s">
        <v>72094</v>
      </c>
    </row>
    <row r="37308" spans="22:35">
      <c r="V37308" s="82" t="s">
        <v>72095</v>
      </c>
      <c r="AI37308" s="82" t="s">
        <v>72096</v>
      </c>
    </row>
    <row r="37309" spans="22:35">
      <c r="V37309" s="82" t="s">
        <v>72097</v>
      </c>
      <c r="AI37309" s="82" t="s">
        <v>72098</v>
      </c>
    </row>
    <row r="37310" spans="22:35">
      <c r="V37310" s="82" t="s">
        <v>72099</v>
      </c>
      <c r="AI37310" s="82" t="s">
        <v>72100</v>
      </c>
    </row>
    <row r="37311" spans="22:35">
      <c r="V37311" s="82" t="s">
        <v>72101</v>
      </c>
      <c r="AI37311" s="82" t="s">
        <v>72102</v>
      </c>
    </row>
    <row r="37312" spans="22:35">
      <c r="V37312" s="82" t="s">
        <v>26761</v>
      </c>
      <c r="AI37312" s="82" t="s">
        <v>72103</v>
      </c>
    </row>
    <row r="37313" spans="22:35">
      <c r="V37313" s="82" t="s">
        <v>72104</v>
      </c>
      <c r="AI37313" s="82" t="s">
        <v>72105</v>
      </c>
    </row>
    <row r="37314" spans="22:35">
      <c r="V37314" s="82" t="s">
        <v>72106</v>
      </c>
      <c r="AI37314" s="82" t="s">
        <v>72107</v>
      </c>
    </row>
    <row r="37315" spans="22:35">
      <c r="V37315" s="82" t="s">
        <v>72108</v>
      </c>
      <c r="AI37315" s="82" t="s">
        <v>72109</v>
      </c>
    </row>
    <row r="37316" spans="22:35">
      <c r="V37316" s="82" t="s">
        <v>72110</v>
      </c>
      <c r="AI37316" s="82" t="s">
        <v>72111</v>
      </c>
    </row>
    <row r="37317" spans="22:35">
      <c r="V37317" s="82" t="s">
        <v>72112</v>
      </c>
      <c r="AI37317" s="82" t="s">
        <v>72113</v>
      </c>
    </row>
    <row r="37318" spans="22:35">
      <c r="V37318" s="82" t="s">
        <v>26763</v>
      </c>
      <c r="AI37318" s="82" t="s">
        <v>72114</v>
      </c>
    </row>
    <row r="37319" spans="22:35">
      <c r="V37319" s="82" t="s">
        <v>72115</v>
      </c>
      <c r="AI37319" s="82" t="s">
        <v>72116</v>
      </c>
    </row>
    <row r="37320" spans="22:35">
      <c r="V37320" s="82" t="s">
        <v>72117</v>
      </c>
      <c r="AI37320" s="82" t="s">
        <v>72118</v>
      </c>
    </row>
    <row r="37321" spans="22:35">
      <c r="V37321" s="82" t="s">
        <v>9509</v>
      </c>
      <c r="AI37321" s="82" t="s">
        <v>72119</v>
      </c>
    </row>
    <row r="37322" spans="22:35">
      <c r="V37322" s="82" t="s">
        <v>72120</v>
      </c>
      <c r="AI37322" s="82" t="s">
        <v>72121</v>
      </c>
    </row>
    <row r="37323" spans="22:35">
      <c r="V37323" s="82" t="s">
        <v>26765</v>
      </c>
      <c r="AI37323" s="82" t="s">
        <v>72122</v>
      </c>
    </row>
    <row r="37324" spans="22:35">
      <c r="V37324" s="82" t="s">
        <v>70532</v>
      </c>
      <c r="AI37324" s="82" t="s">
        <v>72123</v>
      </c>
    </row>
    <row r="37325" spans="22:35">
      <c r="V37325" s="82" t="s">
        <v>72124</v>
      </c>
      <c r="AI37325" s="82" t="s">
        <v>72125</v>
      </c>
    </row>
    <row r="37326" spans="22:35">
      <c r="V37326" s="82" t="s">
        <v>72126</v>
      </c>
      <c r="AI37326" s="82" t="s">
        <v>72127</v>
      </c>
    </row>
    <row r="37327" spans="22:35">
      <c r="V37327" s="82" t="s">
        <v>72128</v>
      </c>
      <c r="AI37327" s="82" t="s">
        <v>72129</v>
      </c>
    </row>
    <row r="37328" spans="22:35">
      <c r="V37328" s="82" t="s">
        <v>26769</v>
      </c>
      <c r="AI37328" s="82" t="s">
        <v>72130</v>
      </c>
    </row>
    <row r="37329" spans="22:35">
      <c r="V37329" s="82" t="s">
        <v>26772</v>
      </c>
      <c r="AI37329" s="82" t="s">
        <v>72131</v>
      </c>
    </row>
    <row r="37330" spans="22:35">
      <c r="V37330" s="82" t="s">
        <v>26775</v>
      </c>
      <c r="AI37330" s="82" t="s">
        <v>72132</v>
      </c>
    </row>
    <row r="37331" spans="22:35">
      <c r="V37331" s="82" t="s">
        <v>72133</v>
      </c>
      <c r="AI37331" s="82" t="s">
        <v>72134</v>
      </c>
    </row>
    <row r="37332" spans="22:35">
      <c r="V37332" s="82" t="s">
        <v>72135</v>
      </c>
      <c r="AI37332" s="82" t="s">
        <v>72136</v>
      </c>
    </row>
    <row r="37333" spans="22:35">
      <c r="V37333" s="82" t="s">
        <v>69842</v>
      </c>
      <c r="AI37333" s="82" t="s">
        <v>72137</v>
      </c>
    </row>
    <row r="37334" spans="22:35">
      <c r="V37334" s="82" t="s">
        <v>71274</v>
      </c>
      <c r="AI37334" s="82" t="s">
        <v>72138</v>
      </c>
    </row>
    <row r="37335" spans="22:35">
      <c r="V37335" s="82" t="s">
        <v>72139</v>
      </c>
      <c r="AI37335" s="82" t="s">
        <v>72140</v>
      </c>
    </row>
    <row r="37336" spans="22:35">
      <c r="V37336" s="82" t="s">
        <v>72141</v>
      </c>
      <c r="AI37336" s="82" t="s">
        <v>72142</v>
      </c>
    </row>
    <row r="37337" spans="22:35">
      <c r="V37337" s="82" t="s">
        <v>70877</v>
      </c>
      <c r="AI37337" s="82" t="s">
        <v>72143</v>
      </c>
    </row>
    <row r="37338" spans="22:35">
      <c r="V37338" s="82" t="s">
        <v>72144</v>
      </c>
      <c r="AI37338" s="82" t="s">
        <v>72145</v>
      </c>
    </row>
    <row r="37339" spans="22:35">
      <c r="V37339" s="82" t="s">
        <v>72146</v>
      </c>
      <c r="AI37339" s="82" t="s">
        <v>72147</v>
      </c>
    </row>
    <row r="37340" spans="22:35">
      <c r="V37340" s="82" t="s">
        <v>72148</v>
      </c>
      <c r="AI37340" s="82" t="s">
        <v>72149</v>
      </c>
    </row>
    <row r="37341" spans="22:35">
      <c r="V37341" s="82" t="s">
        <v>72150</v>
      </c>
      <c r="AI37341" s="82" t="s">
        <v>72151</v>
      </c>
    </row>
    <row r="37342" spans="22:35">
      <c r="V37342" s="82" t="s">
        <v>72152</v>
      </c>
      <c r="AI37342" s="82" t="s">
        <v>72153</v>
      </c>
    </row>
    <row r="37343" spans="22:35">
      <c r="V37343" s="82" t="s">
        <v>72154</v>
      </c>
      <c r="AI37343" s="82" t="s">
        <v>72155</v>
      </c>
    </row>
    <row r="37344" spans="22:35">
      <c r="V37344" s="82" t="s">
        <v>72156</v>
      </c>
      <c r="AI37344" s="82" t="s">
        <v>72157</v>
      </c>
    </row>
    <row r="37345" spans="22:35">
      <c r="V37345" s="82" t="s">
        <v>72158</v>
      </c>
      <c r="AI37345" s="82" t="s">
        <v>72159</v>
      </c>
    </row>
    <row r="37346" spans="22:35">
      <c r="V37346" s="82" t="s">
        <v>72160</v>
      </c>
      <c r="AI37346" s="82" t="s">
        <v>72161</v>
      </c>
    </row>
    <row r="37347" spans="22:35">
      <c r="V37347" s="82" t="s">
        <v>72162</v>
      </c>
      <c r="AI37347" s="82" t="s">
        <v>72163</v>
      </c>
    </row>
    <row r="37348" spans="22:35">
      <c r="V37348" s="82" t="s">
        <v>72164</v>
      </c>
      <c r="AI37348" s="82" t="s">
        <v>72165</v>
      </c>
    </row>
    <row r="37349" spans="22:35">
      <c r="V37349" s="82" t="s">
        <v>26778</v>
      </c>
      <c r="AI37349" s="82" t="s">
        <v>72166</v>
      </c>
    </row>
    <row r="37350" spans="22:35">
      <c r="V37350" s="82" t="s">
        <v>72167</v>
      </c>
      <c r="AI37350" s="82" t="s">
        <v>72168</v>
      </c>
    </row>
    <row r="37351" spans="22:35">
      <c r="V37351" s="82" t="s">
        <v>72169</v>
      </c>
      <c r="AI37351" s="82" t="s">
        <v>72170</v>
      </c>
    </row>
    <row r="37352" spans="22:35">
      <c r="V37352" s="82" t="s">
        <v>72171</v>
      </c>
      <c r="AI37352" s="82" t="s">
        <v>72172</v>
      </c>
    </row>
    <row r="37353" spans="22:35">
      <c r="V37353" s="82" t="s">
        <v>72173</v>
      </c>
      <c r="AI37353" s="82" t="s">
        <v>72174</v>
      </c>
    </row>
    <row r="37354" spans="22:35">
      <c r="V37354" s="82" t="s">
        <v>72175</v>
      </c>
      <c r="AI37354" s="82" t="s">
        <v>72176</v>
      </c>
    </row>
    <row r="37355" spans="22:35">
      <c r="V37355" s="82" t="s">
        <v>72177</v>
      </c>
      <c r="AI37355" s="82" t="s">
        <v>72178</v>
      </c>
    </row>
    <row r="37356" spans="22:35">
      <c r="V37356" s="82" t="s">
        <v>72179</v>
      </c>
      <c r="AI37356" s="82" t="s">
        <v>72180</v>
      </c>
    </row>
    <row r="37357" spans="22:35">
      <c r="V37357" s="82" t="s">
        <v>72181</v>
      </c>
      <c r="AI37357" s="82" t="s">
        <v>72182</v>
      </c>
    </row>
    <row r="37358" spans="22:35">
      <c r="V37358" s="82" t="s">
        <v>72183</v>
      </c>
      <c r="AI37358" s="82" t="s">
        <v>72184</v>
      </c>
    </row>
    <row r="37359" spans="22:35">
      <c r="V37359" s="82" t="s">
        <v>72185</v>
      </c>
      <c r="AI37359" s="82" t="s">
        <v>72186</v>
      </c>
    </row>
    <row r="37360" spans="22:35">
      <c r="V37360" s="82" t="s">
        <v>68701</v>
      </c>
      <c r="AI37360" s="82" t="s">
        <v>72187</v>
      </c>
    </row>
    <row r="37361" spans="22:35">
      <c r="V37361" s="82" t="s">
        <v>72188</v>
      </c>
      <c r="AI37361" s="82" t="s">
        <v>72189</v>
      </c>
    </row>
    <row r="37362" spans="22:35">
      <c r="V37362" s="82" t="s">
        <v>2467</v>
      </c>
      <c r="AI37362" s="82" t="s">
        <v>72190</v>
      </c>
    </row>
    <row r="37363" spans="22:35">
      <c r="V37363" s="82" t="s">
        <v>2106</v>
      </c>
      <c r="AI37363" s="82" t="s">
        <v>72191</v>
      </c>
    </row>
    <row r="37364" spans="22:35">
      <c r="V37364" s="82" t="s">
        <v>72192</v>
      </c>
      <c r="AI37364" s="82" t="s">
        <v>72193</v>
      </c>
    </row>
    <row r="37365" spans="22:35">
      <c r="V37365" s="82" t="s">
        <v>47200</v>
      </c>
      <c r="AI37365" s="82" t="s">
        <v>72194</v>
      </c>
    </row>
    <row r="37366" spans="22:35">
      <c r="V37366" s="82" t="s">
        <v>45603</v>
      </c>
      <c r="AI37366" s="82" t="s">
        <v>72195</v>
      </c>
    </row>
    <row r="37367" spans="22:35">
      <c r="V37367" s="82" t="s">
        <v>11405</v>
      </c>
      <c r="AI37367" s="82" t="s">
        <v>72196</v>
      </c>
    </row>
    <row r="37368" spans="22:35">
      <c r="V37368" s="82" t="s">
        <v>72197</v>
      </c>
      <c r="AI37368" s="82" t="s">
        <v>72198</v>
      </c>
    </row>
    <row r="37369" spans="22:35">
      <c r="V37369" s="82" t="s">
        <v>26784</v>
      </c>
      <c r="AI37369" s="82" t="s">
        <v>72199</v>
      </c>
    </row>
    <row r="37370" spans="22:35">
      <c r="V37370" s="82" t="s">
        <v>72200</v>
      </c>
      <c r="AI37370" s="82" t="s">
        <v>72201</v>
      </c>
    </row>
    <row r="37371" spans="22:35">
      <c r="V37371" s="82" t="s">
        <v>26787</v>
      </c>
      <c r="AI37371" s="82" t="s">
        <v>72202</v>
      </c>
    </row>
    <row r="37372" spans="22:35">
      <c r="V37372" s="82" t="s">
        <v>32188</v>
      </c>
      <c r="AI37372" s="82" t="s">
        <v>72203</v>
      </c>
    </row>
    <row r="37373" spans="22:35">
      <c r="V37373" s="82" t="s">
        <v>72204</v>
      </c>
      <c r="AI37373" s="82" t="s">
        <v>72205</v>
      </c>
    </row>
    <row r="37374" spans="22:35">
      <c r="V37374" s="82" t="s">
        <v>72206</v>
      </c>
      <c r="AI37374" s="82" t="s">
        <v>72207</v>
      </c>
    </row>
    <row r="37375" spans="22:35">
      <c r="V37375" s="82" t="s">
        <v>72208</v>
      </c>
      <c r="AI37375" s="82" t="s">
        <v>72209</v>
      </c>
    </row>
    <row r="37376" spans="22:35">
      <c r="V37376" s="82" t="s">
        <v>5415</v>
      </c>
      <c r="AI37376" s="82" t="s">
        <v>72210</v>
      </c>
    </row>
    <row r="37377" spans="22:35">
      <c r="V37377" s="82" t="s">
        <v>72211</v>
      </c>
      <c r="AI37377" s="82" t="s">
        <v>72212</v>
      </c>
    </row>
    <row r="37378" spans="22:35">
      <c r="V37378" s="82" t="s">
        <v>26789</v>
      </c>
      <c r="AI37378" s="82" t="s">
        <v>72213</v>
      </c>
    </row>
    <row r="37379" spans="22:35">
      <c r="V37379" s="82" t="s">
        <v>72214</v>
      </c>
      <c r="AI37379" s="82" t="s">
        <v>72215</v>
      </c>
    </row>
    <row r="37380" spans="22:35">
      <c r="V37380" s="82" t="s">
        <v>72216</v>
      </c>
      <c r="AI37380" s="82" t="s">
        <v>72217</v>
      </c>
    </row>
    <row r="37381" spans="22:35">
      <c r="V37381" s="82" t="s">
        <v>70910</v>
      </c>
      <c r="AI37381" s="82" t="s">
        <v>72218</v>
      </c>
    </row>
    <row r="37382" spans="22:35">
      <c r="V37382" s="82" t="s">
        <v>69223</v>
      </c>
      <c r="AI37382" s="82" t="s">
        <v>72219</v>
      </c>
    </row>
    <row r="37383" spans="22:35">
      <c r="V37383" s="82" t="s">
        <v>72220</v>
      </c>
      <c r="AI37383" s="82" t="s">
        <v>72221</v>
      </c>
    </row>
    <row r="37384" spans="22:35">
      <c r="V37384" s="82" t="s">
        <v>72222</v>
      </c>
      <c r="AI37384" s="82" t="s">
        <v>72223</v>
      </c>
    </row>
    <row r="37385" spans="22:35">
      <c r="V37385" s="82" t="s">
        <v>72224</v>
      </c>
      <c r="AI37385" s="82" t="s">
        <v>72225</v>
      </c>
    </row>
    <row r="37386" spans="22:35">
      <c r="V37386" s="82" t="s">
        <v>72226</v>
      </c>
      <c r="AI37386" s="82" t="s">
        <v>72227</v>
      </c>
    </row>
    <row r="37387" spans="22:35">
      <c r="V37387" s="82" t="s">
        <v>48080</v>
      </c>
      <c r="AI37387" s="82" t="s">
        <v>72228</v>
      </c>
    </row>
    <row r="37388" spans="22:35">
      <c r="V37388" s="82" t="s">
        <v>72229</v>
      </c>
      <c r="AI37388" s="82" t="s">
        <v>72230</v>
      </c>
    </row>
    <row r="37389" spans="22:35">
      <c r="V37389" s="82" t="s">
        <v>72231</v>
      </c>
      <c r="AI37389" s="82" t="s">
        <v>72232</v>
      </c>
    </row>
    <row r="37390" spans="22:35">
      <c r="V37390" s="82" t="s">
        <v>72233</v>
      </c>
      <c r="AI37390" s="82" t="s">
        <v>72234</v>
      </c>
    </row>
    <row r="37391" spans="22:35">
      <c r="V37391" s="82" t="s">
        <v>72235</v>
      </c>
      <c r="AI37391" s="82" t="s">
        <v>72236</v>
      </c>
    </row>
    <row r="37392" spans="22:35">
      <c r="V37392" s="82" t="s">
        <v>72237</v>
      </c>
      <c r="AI37392" s="82" t="s">
        <v>72238</v>
      </c>
    </row>
    <row r="37393" spans="22:35">
      <c r="V37393" s="82" t="s">
        <v>72239</v>
      </c>
      <c r="AI37393" s="82" t="s">
        <v>72240</v>
      </c>
    </row>
    <row r="37394" spans="22:35">
      <c r="V37394" s="82" t="s">
        <v>72241</v>
      </c>
      <c r="AI37394" s="82" t="s">
        <v>72242</v>
      </c>
    </row>
    <row r="37395" spans="22:35">
      <c r="V37395" s="82" t="s">
        <v>60060</v>
      </c>
      <c r="AI37395" s="82" t="s">
        <v>72243</v>
      </c>
    </row>
    <row r="37396" spans="22:35">
      <c r="V37396" s="82" t="s">
        <v>72244</v>
      </c>
      <c r="AI37396" s="82" t="s">
        <v>72245</v>
      </c>
    </row>
    <row r="37397" spans="22:35">
      <c r="V37397" s="82" t="s">
        <v>72246</v>
      </c>
      <c r="AI37397" s="82" t="s">
        <v>72247</v>
      </c>
    </row>
    <row r="37398" spans="22:35">
      <c r="V37398" s="82" t="s">
        <v>72248</v>
      </c>
      <c r="AI37398" s="82" t="s">
        <v>72249</v>
      </c>
    </row>
    <row r="37399" spans="22:35">
      <c r="V37399" s="82" t="s">
        <v>72250</v>
      </c>
      <c r="AI37399" s="82" t="s">
        <v>72251</v>
      </c>
    </row>
    <row r="37400" spans="22:35">
      <c r="V37400" s="82" t="s">
        <v>72252</v>
      </c>
      <c r="AI37400" s="82" t="s">
        <v>72253</v>
      </c>
    </row>
    <row r="37401" spans="22:35">
      <c r="V37401" s="82" t="s">
        <v>72254</v>
      </c>
      <c r="AI37401" s="82" t="s">
        <v>72255</v>
      </c>
    </row>
    <row r="37402" spans="22:35">
      <c r="V37402" s="82" t="s">
        <v>72256</v>
      </c>
      <c r="AI37402" s="82" t="s">
        <v>72257</v>
      </c>
    </row>
    <row r="37403" spans="22:35">
      <c r="V37403" s="82" t="s">
        <v>72258</v>
      </c>
      <c r="AI37403" s="82" t="s">
        <v>72259</v>
      </c>
    </row>
    <row r="37404" spans="22:35">
      <c r="V37404" s="82" t="s">
        <v>72260</v>
      </c>
      <c r="AI37404" s="82" t="s">
        <v>72261</v>
      </c>
    </row>
    <row r="37405" spans="22:35">
      <c r="V37405" s="82" t="s">
        <v>72262</v>
      </c>
      <c r="AI37405" s="82" t="s">
        <v>72263</v>
      </c>
    </row>
    <row r="37406" spans="22:35">
      <c r="V37406" s="82" t="s">
        <v>72264</v>
      </c>
      <c r="AI37406" s="82" t="s">
        <v>72265</v>
      </c>
    </row>
    <row r="37407" spans="22:35">
      <c r="V37407" s="82" t="s">
        <v>72266</v>
      </c>
      <c r="AI37407" s="82" t="s">
        <v>72267</v>
      </c>
    </row>
    <row r="37408" spans="22:35">
      <c r="V37408" s="82" t="s">
        <v>72268</v>
      </c>
      <c r="AI37408" s="82" t="s">
        <v>72269</v>
      </c>
    </row>
    <row r="37409" spans="22:35">
      <c r="V37409" s="82" t="s">
        <v>8726</v>
      </c>
      <c r="AI37409" s="82" t="s">
        <v>72270</v>
      </c>
    </row>
    <row r="37410" spans="22:35">
      <c r="V37410" s="82" t="s">
        <v>72271</v>
      </c>
      <c r="AI37410" s="82" t="s">
        <v>72272</v>
      </c>
    </row>
    <row r="37411" spans="22:35">
      <c r="V37411" s="82" t="s">
        <v>72273</v>
      </c>
      <c r="AI37411" s="82" t="s">
        <v>72274</v>
      </c>
    </row>
    <row r="37412" spans="22:35">
      <c r="V37412" s="82" t="s">
        <v>72275</v>
      </c>
      <c r="AI37412" s="82" t="s">
        <v>72276</v>
      </c>
    </row>
    <row r="37413" spans="22:35">
      <c r="V37413" s="82" t="s">
        <v>72277</v>
      </c>
      <c r="AI37413" s="82" t="s">
        <v>72278</v>
      </c>
    </row>
    <row r="37414" spans="22:35">
      <c r="V37414" s="82" t="s">
        <v>26795</v>
      </c>
      <c r="AI37414" s="82" t="s">
        <v>72279</v>
      </c>
    </row>
    <row r="37415" spans="22:35">
      <c r="V37415" s="82" t="s">
        <v>72280</v>
      </c>
      <c r="AI37415" s="82" t="s">
        <v>72281</v>
      </c>
    </row>
    <row r="37416" spans="22:35">
      <c r="V37416" s="82" t="s">
        <v>72282</v>
      </c>
      <c r="AI37416" s="82" t="s">
        <v>72283</v>
      </c>
    </row>
    <row r="37417" spans="22:35">
      <c r="V37417" s="82" t="s">
        <v>72284</v>
      </c>
      <c r="AI37417" s="82" t="s">
        <v>72285</v>
      </c>
    </row>
    <row r="37418" spans="22:35">
      <c r="V37418" s="82" t="s">
        <v>72286</v>
      </c>
      <c r="AI37418" s="82" t="s">
        <v>72287</v>
      </c>
    </row>
    <row r="37419" spans="22:35">
      <c r="V37419" s="82" t="s">
        <v>72288</v>
      </c>
      <c r="AI37419" s="82" t="s">
        <v>72289</v>
      </c>
    </row>
    <row r="37420" spans="22:35">
      <c r="V37420" s="82" t="s">
        <v>72290</v>
      </c>
      <c r="AI37420" s="82" t="s">
        <v>72291</v>
      </c>
    </row>
    <row r="37421" spans="22:35">
      <c r="V37421" s="82" t="s">
        <v>26797</v>
      </c>
      <c r="AI37421" s="82" t="s">
        <v>72292</v>
      </c>
    </row>
    <row r="37422" spans="22:35">
      <c r="V37422" s="82" t="s">
        <v>72293</v>
      </c>
      <c r="AI37422" s="82" t="s">
        <v>72294</v>
      </c>
    </row>
    <row r="37423" spans="22:35">
      <c r="V37423" s="82" t="s">
        <v>72295</v>
      </c>
      <c r="AI37423" s="82" t="s">
        <v>72296</v>
      </c>
    </row>
    <row r="37424" spans="22:35">
      <c r="V37424" s="82" t="s">
        <v>72297</v>
      </c>
      <c r="AI37424" s="82" t="s">
        <v>72298</v>
      </c>
    </row>
    <row r="37425" spans="22:35">
      <c r="V37425" s="82" t="s">
        <v>72299</v>
      </c>
      <c r="AI37425" s="82" t="s">
        <v>72300</v>
      </c>
    </row>
    <row r="37426" spans="22:35">
      <c r="V37426" s="82" t="s">
        <v>72301</v>
      </c>
      <c r="AI37426" s="82" t="s">
        <v>72302</v>
      </c>
    </row>
    <row r="37427" spans="22:35">
      <c r="V37427" s="82" t="s">
        <v>72303</v>
      </c>
      <c r="AI37427" s="82" t="s">
        <v>72304</v>
      </c>
    </row>
    <row r="37428" spans="22:35">
      <c r="V37428" s="82" t="s">
        <v>72305</v>
      </c>
      <c r="AI37428" s="82" t="s">
        <v>72306</v>
      </c>
    </row>
    <row r="37429" spans="22:35">
      <c r="V37429" s="82" t="s">
        <v>71091</v>
      </c>
      <c r="AI37429" s="82" t="s">
        <v>72307</v>
      </c>
    </row>
    <row r="37430" spans="22:35">
      <c r="V37430" s="82" t="s">
        <v>26798</v>
      </c>
      <c r="AI37430" s="82" t="s">
        <v>72308</v>
      </c>
    </row>
    <row r="37431" spans="22:35">
      <c r="V37431" s="82" t="s">
        <v>69723</v>
      </c>
      <c r="AI37431" s="82" t="s">
        <v>72309</v>
      </c>
    </row>
    <row r="37432" spans="22:35">
      <c r="V37432" s="82" t="s">
        <v>27953</v>
      </c>
      <c r="AI37432" s="82" t="s">
        <v>72310</v>
      </c>
    </row>
    <row r="37433" spans="22:35">
      <c r="V37433" s="82" t="s">
        <v>72311</v>
      </c>
      <c r="AI37433" s="82" t="s">
        <v>72312</v>
      </c>
    </row>
    <row r="37434" spans="22:35">
      <c r="V37434" s="82" t="s">
        <v>72313</v>
      </c>
      <c r="AI37434" s="82" t="s">
        <v>72314</v>
      </c>
    </row>
    <row r="37435" spans="22:35">
      <c r="V37435" s="82" t="s">
        <v>72315</v>
      </c>
      <c r="AI37435" s="82" t="s">
        <v>72316</v>
      </c>
    </row>
    <row r="37436" spans="22:35">
      <c r="V37436" s="82" t="s">
        <v>72317</v>
      </c>
      <c r="AI37436" s="82" t="s">
        <v>72318</v>
      </c>
    </row>
    <row r="37437" spans="22:35">
      <c r="V37437" s="82" t="s">
        <v>72319</v>
      </c>
      <c r="AI37437" s="82" t="s">
        <v>72320</v>
      </c>
    </row>
    <row r="37438" spans="22:35">
      <c r="V37438" s="82" t="s">
        <v>72321</v>
      </c>
      <c r="AI37438" s="82" t="s">
        <v>72322</v>
      </c>
    </row>
    <row r="37439" spans="22:35">
      <c r="V37439" s="82" t="s">
        <v>72323</v>
      </c>
      <c r="AI37439" s="82" t="s">
        <v>72324</v>
      </c>
    </row>
    <row r="37440" spans="22:35">
      <c r="V37440" s="82" t="s">
        <v>72325</v>
      </c>
      <c r="AI37440" s="82" t="s">
        <v>72326</v>
      </c>
    </row>
    <row r="37441" spans="22:35">
      <c r="V37441" s="82" t="s">
        <v>72327</v>
      </c>
      <c r="AI37441" s="82" t="s">
        <v>72328</v>
      </c>
    </row>
    <row r="37442" spans="22:35">
      <c r="V37442" s="82" t="s">
        <v>72329</v>
      </c>
      <c r="AI37442" s="82" t="s">
        <v>72330</v>
      </c>
    </row>
    <row r="37443" spans="22:35">
      <c r="V37443" s="82" t="s">
        <v>72331</v>
      </c>
      <c r="AI37443" s="82" t="s">
        <v>72332</v>
      </c>
    </row>
    <row r="37444" spans="22:35">
      <c r="V37444" s="82" t="s">
        <v>72333</v>
      </c>
      <c r="AI37444" s="82" t="s">
        <v>72334</v>
      </c>
    </row>
    <row r="37445" spans="22:35">
      <c r="V37445" s="82" t="s">
        <v>72335</v>
      </c>
      <c r="AI37445" s="82" t="s">
        <v>72336</v>
      </c>
    </row>
    <row r="37446" spans="22:35">
      <c r="V37446" s="82" t="s">
        <v>72337</v>
      </c>
      <c r="AI37446" s="82" t="s">
        <v>72338</v>
      </c>
    </row>
    <row r="37447" spans="22:35">
      <c r="V37447" s="82" t="s">
        <v>72339</v>
      </c>
      <c r="AI37447" s="82" t="s">
        <v>72340</v>
      </c>
    </row>
    <row r="37448" spans="22:35">
      <c r="V37448" s="82" t="s">
        <v>72341</v>
      </c>
      <c r="AI37448" s="82" t="s">
        <v>72342</v>
      </c>
    </row>
    <row r="37449" spans="22:35">
      <c r="V37449" s="82" t="s">
        <v>72343</v>
      </c>
      <c r="AI37449" s="82" t="s">
        <v>72344</v>
      </c>
    </row>
    <row r="37450" spans="22:35">
      <c r="V37450" s="82" t="s">
        <v>72345</v>
      </c>
      <c r="AI37450" s="82" t="s">
        <v>72346</v>
      </c>
    </row>
    <row r="37451" spans="22:35">
      <c r="V37451" s="82" t="s">
        <v>72347</v>
      </c>
      <c r="AI37451" s="82" t="s">
        <v>72348</v>
      </c>
    </row>
    <row r="37452" spans="22:35">
      <c r="V37452" s="82" t="s">
        <v>72349</v>
      </c>
      <c r="AI37452" s="82" t="s">
        <v>72350</v>
      </c>
    </row>
    <row r="37453" spans="22:35">
      <c r="V37453" s="82" t="s">
        <v>72351</v>
      </c>
      <c r="AI37453" s="82" t="s">
        <v>72352</v>
      </c>
    </row>
    <row r="37454" spans="22:35">
      <c r="V37454" s="82" t="s">
        <v>72353</v>
      </c>
      <c r="AI37454" s="82" t="s">
        <v>72354</v>
      </c>
    </row>
    <row r="37455" spans="22:35">
      <c r="V37455" s="82" t="s">
        <v>72355</v>
      </c>
      <c r="AI37455" s="82" t="s">
        <v>72356</v>
      </c>
    </row>
    <row r="37456" spans="22:35">
      <c r="V37456" s="82" t="s">
        <v>72357</v>
      </c>
      <c r="AI37456" s="82" t="s">
        <v>72358</v>
      </c>
    </row>
    <row r="37457" spans="22:35">
      <c r="V37457" s="82" t="s">
        <v>72359</v>
      </c>
      <c r="AI37457" s="82" t="s">
        <v>72360</v>
      </c>
    </row>
    <row r="37458" spans="22:35">
      <c r="V37458" s="82" t="s">
        <v>72361</v>
      </c>
      <c r="AI37458" s="82" t="s">
        <v>72362</v>
      </c>
    </row>
    <row r="37459" spans="22:35">
      <c r="V37459" s="82" t="s">
        <v>72363</v>
      </c>
      <c r="AI37459" s="82" t="s">
        <v>72364</v>
      </c>
    </row>
    <row r="37460" spans="22:35">
      <c r="V37460" s="82" t="s">
        <v>72365</v>
      </c>
      <c r="AI37460" s="82" t="s">
        <v>72366</v>
      </c>
    </row>
    <row r="37461" spans="22:35">
      <c r="V37461" s="82" t="s">
        <v>72367</v>
      </c>
      <c r="AI37461" s="82" t="s">
        <v>72368</v>
      </c>
    </row>
    <row r="37462" spans="22:35">
      <c r="V37462" s="82" t="s">
        <v>72369</v>
      </c>
      <c r="AI37462" s="82" t="s">
        <v>72370</v>
      </c>
    </row>
    <row r="37463" spans="22:35">
      <c r="V37463" s="82" t="s">
        <v>72371</v>
      </c>
      <c r="AI37463" s="82" t="s">
        <v>72372</v>
      </c>
    </row>
    <row r="37464" spans="22:35">
      <c r="V37464" s="82" t="s">
        <v>72373</v>
      </c>
      <c r="AI37464" s="82" t="s">
        <v>72374</v>
      </c>
    </row>
    <row r="37465" spans="22:35">
      <c r="V37465" s="82" t="s">
        <v>72375</v>
      </c>
      <c r="AI37465" s="82" t="s">
        <v>72376</v>
      </c>
    </row>
    <row r="37466" spans="22:35">
      <c r="V37466" s="82" t="s">
        <v>72377</v>
      </c>
      <c r="AI37466" s="82" t="s">
        <v>72378</v>
      </c>
    </row>
    <row r="37467" spans="22:35">
      <c r="V37467" s="82" t="s">
        <v>72379</v>
      </c>
      <c r="AI37467" s="82" t="s">
        <v>72380</v>
      </c>
    </row>
    <row r="37468" spans="22:35">
      <c r="V37468" s="82" t="s">
        <v>72381</v>
      </c>
      <c r="AI37468" s="82" t="s">
        <v>72382</v>
      </c>
    </row>
    <row r="37469" spans="22:35">
      <c r="V37469" s="82" t="s">
        <v>72383</v>
      </c>
      <c r="AI37469" s="82" t="s">
        <v>72384</v>
      </c>
    </row>
    <row r="37470" spans="22:35">
      <c r="V37470" s="82" t="s">
        <v>72385</v>
      </c>
      <c r="AI37470" s="82" t="s">
        <v>72386</v>
      </c>
    </row>
    <row r="37471" spans="22:35">
      <c r="V37471" s="82" t="s">
        <v>72387</v>
      </c>
      <c r="AI37471" s="82" t="s">
        <v>72388</v>
      </c>
    </row>
    <row r="37472" spans="22:35">
      <c r="V37472" s="82" t="s">
        <v>72389</v>
      </c>
      <c r="AI37472" s="82" t="s">
        <v>72390</v>
      </c>
    </row>
    <row r="37473" spans="22:35">
      <c r="V37473" s="82" t="s">
        <v>72391</v>
      </c>
      <c r="AI37473" s="82" t="s">
        <v>72392</v>
      </c>
    </row>
    <row r="37474" spans="22:35">
      <c r="V37474" s="82" t="s">
        <v>72393</v>
      </c>
      <c r="AI37474" s="82" t="s">
        <v>72394</v>
      </c>
    </row>
    <row r="37475" spans="22:35">
      <c r="V37475" s="82" t="s">
        <v>62069</v>
      </c>
      <c r="AI37475" s="82" t="s">
        <v>72395</v>
      </c>
    </row>
    <row r="37476" spans="22:35">
      <c r="V37476" s="82" t="s">
        <v>72396</v>
      </c>
      <c r="AI37476" s="82" t="s">
        <v>72397</v>
      </c>
    </row>
    <row r="37477" spans="22:35">
      <c r="V37477" s="82" t="s">
        <v>72398</v>
      </c>
      <c r="AI37477" s="82" t="s">
        <v>72399</v>
      </c>
    </row>
    <row r="37478" spans="22:35">
      <c r="V37478" s="82" t="s">
        <v>72400</v>
      </c>
      <c r="AI37478" s="82" t="s">
        <v>72401</v>
      </c>
    </row>
    <row r="37479" spans="22:35">
      <c r="V37479" s="82" t="s">
        <v>72402</v>
      </c>
      <c r="AI37479" s="82" t="s">
        <v>72403</v>
      </c>
    </row>
    <row r="37480" spans="22:35">
      <c r="V37480" s="82" t="s">
        <v>72404</v>
      </c>
      <c r="AI37480" s="82" t="s">
        <v>72405</v>
      </c>
    </row>
    <row r="37481" spans="22:35">
      <c r="V37481" s="82" t="s">
        <v>72406</v>
      </c>
      <c r="AI37481" s="82" t="s">
        <v>72407</v>
      </c>
    </row>
    <row r="37482" spans="22:35">
      <c r="V37482" s="82" t="s">
        <v>72408</v>
      </c>
      <c r="AI37482" s="82" t="s">
        <v>72409</v>
      </c>
    </row>
    <row r="37483" spans="22:35">
      <c r="V37483" s="82" t="s">
        <v>72410</v>
      </c>
      <c r="AI37483" s="82" t="s">
        <v>72411</v>
      </c>
    </row>
    <row r="37484" spans="22:35">
      <c r="V37484" s="82" t="s">
        <v>26806</v>
      </c>
      <c r="AI37484" s="82" t="s">
        <v>72412</v>
      </c>
    </row>
    <row r="37485" spans="22:35">
      <c r="V37485" s="82" t="s">
        <v>72413</v>
      </c>
      <c r="AI37485" s="82" t="s">
        <v>72414</v>
      </c>
    </row>
    <row r="37486" spans="22:35">
      <c r="V37486" s="82" t="s">
        <v>72415</v>
      </c>
      <c r="AI37486" s="82" t="s">
        <v>72416</v>
      </c>
    </row>
    <row r="37487" spans="22:35">
      <c r="V37487" s="82" t="s">
        <v>72417</v>
      </c>
      <c r="AI37487" s="82" t="s">
        <v>72418</v>
      </c>
    </row>
    <row r="37488" spans="22:35">
      <c r="V37488" s="82" t="s">
        <v>72419</v>
      </c>
      <c r="AI37488" s="82" t="s">
        <v>72420</v>
      </c>
    </row>
    <row r="37489" spans="22:35">
      <c r="V37489" s="82" t="s">
        <v>72421</v>
      </c>
      <c r="AI37489" s="82" t="s">
        <v>72422</v>
      </c>
    </row>
    <row r="37490" spans="22:35">
      <c r="V37490" s="82" t="s">
        <v>72423</v>
      </c>
      <c r="AI37490" s="82" t="s">
        <v>72424</v>
      </c>
    </row>
    <row r="37491" spans="22:35">
      <c r="V37491" s="82" t="s">
        <v>2735</v>
      </c>
      <c r="AI37491" s="82" t="s">
        <v>72425</v>
      </c>
    </row>
    <row r="37492" spans="22:35">
      <c r="V37492" s="82" t="s">
        <v>72426</v>
      </c>
      <c r="AI37492" s="82" t="s">
        <v>72427</v>
      </c>
    </row>
    <row r="37493" spans="22:35">
      <c r="V37493" s="82" t="s">
        <v>5468</v>
      </c>
      <c r="AI37493" s="82" t="s">
        <v>72428</v>
      </c>
    </row>
    <row r="37494" spans="22:35">
      <c r="V37494" s="82" t="s">
        <v>72429</v>
      </c>
      <c r="AI37494" s="82" t="s">
        <v>72430</v>
      </c>
    </row>
    <row r="37495" spans="22:35">
      <c r="V37495" s="82" t="s">
        <v>26811</v>
      </c>
      <c r="AI37495" s="82" t="s">
        <v>72431</v>
      </c>
    </row>
    <row r="37496" spans="22:35">
      <c r="V37496" s="82" t="s">
        <v>72432</v>
      </c>
      <c r="AI37496" s="82" t="s">
        <v>72433</v>
      </c>
    </row>
    <row r="37497" spans="22:35">
      <c r="V37497" s="82" t="s">
        <v>72434</v>
      </c>
      <c r="AI37497" s="82" t="s">
        <v>72435</v>
      </c>
    </row>
    <row r="37498" spans="22:35">
      <c r="V37498" s="82" t="s">
        <v>72436</v>
      </c>
      <c r="AI37498" s="82" t="s">
        <v>72437</v>
      </c>
    </row>
    <row r="37499" spans="22:35">
      <c r="V37499" s="82" t="s">
        <v>72438</v>
      </c>
      <c r="AI37499" s="82" t="s">
        <v>72439</v>
      </c>
    </row>
    <row r="37500" spans="22:35">
      <c r="V37500" s="82" t="s">
        <v>72440</v>
      </c>
      <c r="AI37500" s="82" t="s">
        <v>72441</v>
      </c>
    </row>
    <row r="37501" spans="22:35">
      <c r="V37501" s="82" t="s">
        <v>26817</v>
      </c>
      <c r="AI37501" s="82" t="s">
        <v>72442</v>
      </c>
    </row>
    <row r="37502" spans="22:35">
      <c r="V37502" s="82" t="s">
        <v>72443</v>
      </c>
      <c r="AI37502" s="82" t="s">
        <v>72444</v>
      </c>
    </row>
    <row r="37503" spans="22:35">
      <c r="V37503" s="82" t="s">
        <v>72445</v>
      </c>
      <c r="AI37503" s="82" t="s">
        <v>72446</v>
      </c>
    </row>
    <row r="37504" spans="22:35">
      <c r="V37504" s="82" t="s">
        <v>72447</v>
      </c>
      <c r="AI37504" s="82" t="s">
        <v>72448</v>
      </c>
    </row>
    <row r="37505" spans="22:35">
      <c r="V37505" s="82" t="s">
        <v>26820</v>
      </c>
      <c r="AI37505" s="82" t="s">
        <v>72449</v>
      </c>
    </row>
    <row r="37506" spans="22:35">
      <c r="V37506" s="82" t="s">
        <v>72450</v>
      </c>
      <c r="AI37506" s="82" t="s">
        <v>72451</v>
      </c>
    </row>
    <row r="37507" spans="22:35">
      <c r="V37507" s="82" t="s">
        <v>72452</v>
      </c>
      <c r="AI37507" s="82" t="s">
        <v>72453</v>
      </c>
    </row>
    <row r="37508" spans="22:35">
      <c r="V37508" s="82" t="s">
        <v>2741</v>
      </c>
      <c r="AI37508" s="82" t="s">
        <v>72454</v>
      </c>
    </row>
    <row r="37509" spans="22:35">
      <c r="V37509" s="82" t="s">
        <v>72455</v>
      </c>
      <c r="AI37509" s="82" t="s">
        <v>72456</v>
      </c>
    </row>
    <row r="37510" spans="22:35">
      <c r="V37510" s="82" t="s">
        <v>6051</v>
      </c>
      <c r="AI37510" s="82" t="s">
        <v>72457</v>
      </c>
    </row>
    <row r="37511" spans="22:35">
      <c r="V37511" s="82" t="s">
        <v>69760</v>
      </c>
      <c r="AI37511" s="82" t="s">
        <v>72458</v>
      </c>
    </row>
    <row r="37512" spans="22:35">
      <c r="V37512" s="82" t="s">
        <v>2118</v>
      </c>
      <c r="AI37512" s="82" t="s">
        <v>72459</v>
      </c>
    </row>
    <row r="37513" spans="22:35">
      <c r="V37513" s="82" t="s">
        <v>9509</v>
      </c>
      <c r="AI37513" s="82" t="s">
        <v>72460</v>
      </c>
    </row>
    <row r="37514" spans="22:35">
      <c r="V37514" s="82" t="s">
        <v>72461</v>
      </c>
      <c r="AI37514" s="82" t="s">
        <v>72462</v>
      </c>
    </row>
    <row r="37515" spans="22:35">
      <c r="V37515" s="82" t="s">
        <v>72463</v>
      </c>
      <c r="AI37515" s="82" t="s">
        <v>72464</v>
      </c>
    </row>
    <row r="37516" spans="22:35">
      <c r="V37516" s="82" t="s">
        <v>9531</v>
      </c>
      <c r="AI37516" s="82" t="s">
        <v>72465</v>
      </c>
    </row>
    <row r="37517" spans="22:35">
      <c r="V37517" s="82" t="s">
        <v>71776</v>
      </c>
      <c r="AI37517" s="82" t="s">
        <v>72466</v>
      </c>
    </row>
    <row r="37518" spans="22:35">
      <c r="V37518" s="82" t="s">
        <v>5646</v>
      </c>
      <c r="AI37518" s="82" t="s">
        <v>72467</v>
      </c>
    </row>
    <row r="37519" spans="22:35">
      <c r="V37519" s="82" t="s">
        <v>72468</v>
      </c>
      <c r="AI37519" s="82" t="s">
        <v>72469</v>
      </c>
    </row>
    <row r="37520" spans="22:35">
      <c r="V37520" s="82" t="s">
        <v>72470</v>
      </c>
      <c r="AI37520" s="82" t="s">
        <v>72471</v>
      </c>
    </row>
    <row r="37521" spans="22:35">
      <c r="V37521" s="82" t="s">
        <v>72472</v>
      </c>
      <c r="AI37521" s="82" t="s">
        <v>72473</v>
      </c>
    </row>
    <row r="37522" spans="22:35">
      <c r="V37522" s="82" t="s">
        <v>72474</v>
      </c>
      <c r="AI37522" s="82" t="s">
        <v>72475</v>
      </c>
    </row>
    <row r="37523" spans="22:35">
      <c r="V37523" s="82" t="s">
        <v>26830</v>
      </c>
      <c r="AI37523" s="82" t="s">
        <v>72476</v>
      </c>
    </row>
    <row r="37524" spans="22:35">
      <c r="V37524" s="82" t="s">
        <v>72477</v>
      </c>
      <c r="AI37524" s="82" t="s">
        <v>72478</v>
      </c>
    </row>
    <row r="37525" spans="22:35">
      <c r="V37525" s="82" t="s">
        <v>72479</v>
      </c>
      <c r="AI37525" s="82" t="s">
        <v>72480</v>
      </c>
    </row>
    <row r="37526" spans="22:35">
      <c r="V37526" s="82" t="s">
        <v>72481</v>
      </c>
      <c r="AI37526" s="82" t="s">
        <v>72482</v>
      </c>
    </row>
    <row r="37527" spans="22:35">
      <c r="V37527" s="82" t="s">
        <v>72483</v>
      </c>
      <c r="AI37527" s="82" t="s">
        <v>72484</v>
      </c>
    </row>
    <row r="37528" spans="22:35">
      <c r="V37528" s="82" t="s">
        <v>72485</v>
      </c>
      <c r="AI37528" s="82" t="s">
        <v>72486</v>
      </c>
    </row>
    <row r="37529" spans="22:35">
      <c r="V37529" s="82" t="s">
        <v>72487</v>
      </c>
      <c r="AI37529" s="82" t="s">
        <v>72488</v>
      </c>
    </row>
    <row r="37530" spans="22:35">
      <c r="V37530" s="82" t="s">
        <v>72489</v>
      </c>
      <c r="AI37530" s="82" t="s">
        <v>72490</v>
      </c>
    </row>
    <row r="37531" spans="22:35">
      <c r="V37531" s="82" t="s">
        <v>72491</v>
      </c>
      <c r="AI37531" s="82" t="s">
        <v>72492</v>
      </c>
    </row>
    <row r="37532" spans="22:35">
      <c r="V37532" s="82" t="s">
        <v>72493</v>
      </c>
      <c r="AI37532" s="82" t="s">
        <v>72494</v>
      </c>
    </row>
    <row r="37533" spans="22:35">
      <c r="V37533" s="82" t="s">
        <v>72495</v>
      </c>
      <c r="AI37533" s="82" t="s">
        <v>72496</v>
      </c>
    </row>
    <row r="37534" spans="22:35">
      <c r="V37534" s="82" t="s">
        <v>72497</v>
      </c>
      <c r="AI37534" s="82" t="s">
        <v>72498</v>
      </c>
    </row>
    <row r="37535" spans="22:35">
      <c r="V37535" s="82" t="s">
        <v>72499</v>
      </c>
      <c r="AI37535" s="82" t="s">
        <v>72500</v>
      </c>
    </row>
    <row r="37536" spans="22:35">
      <c r="V37536" s="82" t="s">
        <v>72501</v>
      </c>
      <c r="AI37536" s="82" t="s">
        <v>72502</v>
      </c>
    </row>
    <row r="37537" spans="22:35">
      <c r="V37537" s="82" t="s">
        <v>72503</v>
      </c>
      <c r="AI37537" s="82" t="s">
        <v>72504</v>
      </c>
    </row>
    <row r="37538" spans="22:35">
      <c r="V37538" s="82" t="s">
        <v>72505</v>
      </c>
      <c r="AI37538" s="82" t="s">
        <v>72506</v>
      </c>
    </row>
    <row r="37539" spans="22:35">
      <c r="V37539" s="82" t="s">
        <v>72507</v>
      </c>
      <c r="AI37539" s="82" t="s">
        <v>72508</v>
      </c>
    </row>
    <row r="37540" spans="22:35">
      <c r="V37540" s="82" t="s">
        <v>72509</v>
      </c>
      <c r="AI37540" s="82" t="s">
        <v>72510</v>
      </c>
    </row>
    <row r="37541" spans="22:35">
      <c r="V37541" s="82" t="s">
        <v>72511</v>
      </c>
      <c r="AI37541" s="82" t="s">
        <v>72512</v>
      </c>
    </row>
    <row r="37542" spans="22:35">
      <c r="V37542" s="82" t="s">
        <v>72513</v>
      </c>
      <c r="AI37542" s="82" t="s">
        <v>72514</v>
      </c>
    </row>
    <row r="37543" spans="22:35">
      <c r="V37543" s="82" t="s">
        <v>72515</v>
      </c>
      <c r="AI37543" s="82" t="s">
        <v>72516</v>
      </c>
    </row>
    <row r="37544" spans="22:35">
      <c r="V37544" s="82" t="s">
        <v>72517</v>
      </c>
      <c r="AI37544" s="82" t="s">
        <v>72518</v>
      </c>
    </row>
    <row r="37545" spans="22:35">
      <c r="V37545" s="82" t="s">
        <v>72519</v>
      </c>
      <c r="AI37545" s="82" t="s">
        <v>72520</v>
      </c>
    </row>
    <row r="37546" spans="22:35">
      <c r="V37546" s="82" t="s">
        <v>72521</v>
      </c>
      <c r="AI37546" s="82" t="s">
        <v>72522</v>
      </c>
    </row>
    <row r="37547" spans="22:35">
      <c r="V37547" s="82" t="s">
        <v>72523</v>
      </c>
      <c r="AI37547" s="82" t="s">
        <v>72524</v>
      </c>
    </row>
    <row r="37548" spans="22:35">
      <c r="V37548" s="82" t="s">
        <v>72525</v>
      </c>
      <c r="AI37548" s="82" t="s">
        <v>72526</v>
      </c>
    </row>
    <row r="37549" spans="22:35">
      <c r="V37549" s="82" t="s">
        <v>72527</v>
      </c>
      <c r="AI37549" s="82" t="s">
        <v>72528</v>
      </c>
    </row>
    <row r="37550" spans="22:35">
      <c r="V37550" s="82" t="s">
        <v>72529</v>
      </c>
      <c r="AI37550" s="82" t="s">
        <v>72530</v>
      </c>
    </row>
    <row r="37551" spans="22:35">
      <c r="V37551" s="82" t="s">
        <v>72531</v>
      </c>
      <c r="AI37551" s="82" t="s">
        <v>72532</v>
      </c>
    </row>
    <row r="37552" spans="22:35">
      <c r="V37552" s="82" t="s">
        <v>72533</v>
      </c>
      <c r="AI37552" s="82" t="s">
        <v>72534</v>
      </c>
    </row>
    <row r="37553" spans="22:35">
      <c r="V37553" s="82" t="s">
        <v>72535</v>
      </c>
      <c r="AI37553" s="82" t="s">
        <v>72536</v>
      </c>
    </row>
    <row r="37554" spans="22:35">
      <c r="V37554" s="82" t="s">
        <v>72537</v>
      </c>
      <c r="AI37554" s="82" t="s">
        <v>72538</v>
      </c>
    </row>
    <row r="37555" spans="22:35">
      <c r="V37555" s="82" t="s">
        <v>72539</v>
      </c>
      <c r="AI37555" s="82" t="s">
        <v>72540</v>
      </c>
    </row>
    <row r="37556" spans="22:35">
      <c r="V37556" s="82" t="s">
        <v>72541</v>
      </c>
      <c r="AI37556" s="82" t="s">
        <v>72542</v>
      </c>
    </row>
    <row r="37557" spans="22:35">
      <c r="V37557" s="82" t="s">
        <v>72543</v>
      </c>
      <c r="AI37557" s="82" t="s">
        <v>72544</v>
      </c>
    </row>
    <row r="37558" spans="22:35">
      <c r="V37558" s="82" t="s">
        <v>72545</v>
      </c>
      <c r="AI37558" s="82" t="s">
        <v>72546</v>
      </c>
    </row>
    <row r="37559" spans="22:35">
      <c r="V37559" s="82" t="s">
        <v>72547</v>
      </c>
      <c r="AI37559" s="82" t="s">
        <v>72548</v>
      </c>
    </row>
    <row r="37560" spans="22:35">
      <c r="V37560" s="82" t="s">
        <v>72549</v>
      </c>
      <c r="AI37560" s="82" t="s">
        <v>72550</v>
      </c>
    </row>
    <row r="37561" spans="22:35">
      <c r="V37561" s="82" t="s">
        <v>72551</v>
      </c>
      <c r="AI37561" s="82" t="s">
        <v>72552</v>
      </c>
    </row>
    <row r="37562" spans="22:35">
      <c r="V37562" s="82" t="s">
        <v>72553</v>
      </c>
      <c r="AI37562" s="82" t="s">
        <v>72554</v>
      </c>
    </row>
    <row r="37563" spans="22:35">
      <c r="V37563" s="82" t="s">
        <v>72555</v>
      </c>
      <c r="AI37563" s="82" t="s">
        <v>72556</v>
      </c>
    </row>
    <row r="37564" spans="22:35">
      <c r="V37564" s="82" t="s">
        <v>72557</v>
      </c>
      <c r="AI37564" s="82" t="s">
        <v>72558</v>
      </c>
    </row>
    <row r="37565" spans="22:35">
      <c r="V37565" s="82" t="s">
        <v>72559</v>
      </c>
      <c r="AI37565" s="82" t="s">
        <v>72560</v>
      </c>
    </row>
    <row r="37566" spans="22:35">
      <c r="V37566" s="82" t="s">
        <v>72561</v>
      </c>
      <c r="AI37566" s="82" t="s">
        <v>72562</v>
      </c>
    </row>
    <row r="37567" spans="22:35">
      <c r="V37567" s="82" t="s">
        <v>72563</v>
      </c>
      <c r="AI37567" s="82" t="s">
        <v>72564</v>
      </c>
    </row>
    <row r="37568" spans="22:35">
      <c r="V37568" s="82" t="s">
        <v>72565</v>
      </c>
      <c r="AI37568" s="82" t="s">
        <v>72566</v>
      </c>
    </row>
    <row r="37569" spans="22:35">
      <c r="V37569" s="82" t="s">
        <v>4930</v>
      </c>
      <c r="AI37569" s="82" t="s">
        <v>72567</v>
      </c>
    </row>
    <row r="37570" spans="22:35">
      <c r="V37570" s="82" t="s">
        <v>72568</v>
      </c>
      <c r="AI37570" s="82" t="s">
        <v>72569</v>
      </c>
    </row>
    <row r="37571" spans="22:35">
      <c r="V37571" s="82" t="s">
        <v>72570</v>
      </c>
      <c r="AI37571" s="82" t="s">
        <v>72571</v>
      </c>
    </row>
    <row r="37572" spans="22:35">
      <c r="V37572" s="82" t="s">
        <v>72572</v>
      </c>
      <c r="AI37572" s="82" t="s">
        <v>72573</v>
      </c>
    </row>
    <row r="37573" spans="22:35">
      <c r="V37573" s="82" t="s">
        <v>72574</v>
      </c>
      <c r="AI37573" s="82" t="s">
        <v>72575</v>
      </c>
    </row>
    <row r="37574" spans="22:35">
      <c r="V37574" s="82" t="s">
        <v>72576</v>
      </c>
      <c r="AI37574" s="82" t="s">
        <v>72577</v>
      </c>
    </row>
    <row r="37575" spans="22:35">
      <c r="V37575" s="82" t="s">
        <v>72578</v>
      </c>
      <c r="AI37575" s="82" t="s">
        <v>72579</v>
      </c>
    </row>
    <row r="37576" spans="22:35">
      <c r="V37576" s="82" t="s">
        <v>69858</v>
      </c>
      <c r="AI37576" s="82" t="s">
        <v>72580</v>
      </c>
    </row>
    <row r="37577" spans="22:35">
      <c r="V37577" s="82" t="s">
        <v>72581</v>
      </c>
      <c r="AI37577" s="82" t="s">
        <v>72582</v>
      </c>
    </row>
    <row r="37578" spans="22:35">
      <c r="V37578" s="82" t="s">
        <v>37474</v>
      </c>
      <c r="AI37578" s="82" t="s">
        <v>72583</v>
      </c>
    </row>
    <row r="37579" spans="22:35">
      <c r="V37579" s="82" t="s">
        <v>72584</v>
      </c>
      <c r="AI37579" s="82" t="s">
        <v>72585</v>
      </c>
    </row>
    <row r="37580" spans="22:35">
      <c r="V37580" s="82" t="s">
        <v>72586</v>
      </c>
      <c r="AI37580" s="82" t="s">
        <v>72587</v>
      </c>
    </row>
    <row r="37581" spans="22:35">
      <c r="V37581" s="82" t="s">
        <v>10704</v>
      </c>
      <c r="AI37581" s="82" t="s">
        <v>72588</v>
      </c>
    </row>
    <row r="37582" spans="22:35">
      <c r="V37582" s="82" t="s">
        <v>72589</v>
      </c>
      <c r="AI37582" s="82" t="s">
        <v>72590</v>
      </c>
    </row>
    <row r="37583" spans="22:35">
      <c r="V37583" s="82" t="s">
        <v>72591</v>
      </c>
      <c r="AI37583" s="82" t="s">
        <v>72592</v>
      </c>
    </row>
    <row r="37584" spans="22:35">
      <c r="V37584" s="82" t="s">
        <v>2106</v>
      </c>
      <c r="AI37584" s="82" t="s">
        <v>72593</v>
      </c>
    </row>
    <row r="37585" spans="22:35">
      <c r="V37585" s="82" t="s">
        <v>72594</v>
      </c>
      <c r="AI37585" s="82" t="s">
        <v>72595</v>
      </c>
    </row>
    <row r="37586" spans="22:35">
      <c r="V37586" s="82" t="s">
        <v>72596</v>
      </c>
      <c r="AI37586" s="82" t="s">
        <v>72597</v>
      </c>
    </row>
    <row r="37587" spans="22:35">
      <c r="V37587" s="82" t="s">
        <v>2735</v>
      </c>
      <c r="AI37587" s="82" t="s">
        <v>72598</v>
      </c>
    </row>
    <row r="37588" spans="22:35">
      <c r="V37588" s="82" t="s">
        <v>72599</v>
      </c>
      <c r="AI37588" s="82" t="s">
        <v>72600</v>
      </c>
    </row>
    <row r="37589" spans="22:35">
      <c r="V37589" s="82" t="s">
        <v>2106</v>
      </c>
      <c r="AI37589" s="82" t="s">
        <v>72601</v>
      </c>
    </row>
    <row r="37590" spans="22:35">
      <c r="V37590" s="82" t="s">
        <v>9368</v>
      </c>
      <c r="AI37590" s="82" t="s">
        <v>72602</v>
      </c>
    </row>
    <row r="37591" spans="22:35">
      <c r="V37591" s="82" t="s">
        <v>72603</v>
      </c>
      <c r="AI37591" s="82" t="s">
        <v>72604</v>
      </c>
    </row>
    <row r="37592" spans="22:35">
      <c r="V37592" s="82" t="s">
        <v>72605</v>
      </c>
      <c r="AI37592" s="82" t="s">
        <v>72606</v>
      </c>
    </row>
    <row r="37593" spans="22:35">
      <c r="V37593" s="82" t="s">
        <v>72607</v>
      </c>
      <c r="AI37593" s="82" t="s">
        <v>72608</v>
      </c>
    </row>
    <row r="37594" spans="22:35">
      <c r="V37594" s="82" t="s">
        <v>72609</v>
      </c>
      <c r="AI37594" s="82" t="s">
        <v>72610</v>
      </c>
    </row>
    <row r="37595" spans="22:35">
      <c r="V37595" s="82" t="s">
        <v>72611</v>
      </c>
      <c r="AI37595" s="82" t="s">
        <v>72612</v>
      </c>
    </row>
    <row r="37596" spans="22:35">
      <c r="V37596" s="82" t="s">
        <v>72613</v>
      </c>
      <c r="AI37596" s="82" t="s">
        <v>72614</v>
      </c>
    </row>
    <row r="37597" spans="22:35">
      <c r="V37597" s="82" t="s">
        <v>26844</v>
      </c>
      <c r="AI37597" s="82" t="s">
        <v>72615</v>
      </c>
    </row>
    <row r="37598" spans="22:35">
      <c r="V37598" s="82" t="s">
        <v>72616</v>
      </c>
      <c r="AI37598" s="82" t="s">
        <v>72617</v>
      </c>
    </row>
    <row r="37599" spans="22:35">
      <c r="V37599" s="82" t="s">
        <v>72618</v>
      </c>
      <c r="AI37599" s="82" t="s">
        <v>72619</v>
      </c>
    </row>
    <row r="37600" spans="22:35">
      <c r="V37600" s="82" t="s">
        <v>72620</v>
      </c>
      <c r="AI37600" s="82" t="s">
        <v>72621</v>
      </c>
    </row>
    <row r="37601" spans="22:35">
      <c r="V37601" s="82" t="s">
        <v>72622</v>
      </c>
      <c r="AI37601" s="82" t="s">
        <v>72623</v>
      </c>
    </row>
    <row r="37602" spans="22:35">
      <c r="V37602" s="82" t="s">
        <v>43738</v>
      </c>
      <c r="AI37602" s="82" t="s">
        <v>72624</v>
      </c>
    </row>
    <row r="37603" spans="22:35">
      <c r="V37603" s="82" t="s">
        <v>72625</v>
      </c>
      <c r="AI37603" s="82" t="s">
        <v>72626</v>
      </c>
    </row>
    <row r="37604" spans="22:35">
      <c r="V37604" s="82" t="s">
        <v>72627</v>
      </c>
      <c r="AI37604" s="82" t="s">
        <v>72628</v>
      </c>
    </row>
    <row r="37605" spans="22:35">
      <c r="V37605" s="82" t="s">
        <v>72629</v>
      </c>
      <c r="AI37605" s="82" t="s">
        <v>72630</v>
      </c>
    </row>
    <row r="37606" spans="22:35">
      <c r="V37606" s="82" t="s">
        <v>72631</v>
      </c>
      <c r="AI37606" s="82" t="s">
        <v>72632</v>
      </c>
    </row>
    <row r="37607" spans="22:35">
      <c r="V37607" s="82" t="s">
        <v>72633</v>
      </c>
      <c r="AI37607" s="82" t="s">
        <v>72634</v>
      </c>
    </row>
    <row r="37608" spans="22:35">
      <c r="V37608" s="82" t="s">
        <v>72635</v>
      </c>
      <c r="AI37608" s="82" t="s">
        <v>72636</v>
      </c>
    </row>
    <row r="37609" spans="22:35">
      <c r="V37609" s="82" t="s">
        <v>72637</v>
      </c>
      <c r="AI37609" s="82" t="s">
        <v>72638</v>
      </c>
    </row>
    <row r="37610" spans="22:35">
      <c r="V37610" s="82" t="s">
        <v>72639</v>
      </c>
      <c r="AI37610" s="82" t="s">
        <v>72640</v>
      </c>
    </row>
    <row r="37611" spans="22:35">
      <c r="V37611" s="82" t="s">
        <v>72641</v>
      </c>
      <c r="AI37611" s="82" t="s">
        <v>72642</v>
      </c>
    </row>
    <row r="37612" spans="22:35">
      <c r="V37612" s="82" t="s">
        <v>72643</v>
      </c>
      <c r="AI37612" s="82" t="s">
        <v>72644</v>
      </c>
    </row>
    <row r="37613" spans="22:35">
      <c r="V37613" s="82" t="s">
        <v>72645</v>
      </c>
      <c r="AI37613" s="82" t="s">
        <v>72646</v>
      </c>
    </row>
    <row r="37614" spans="22:35">
      <c r="V37614" s="82" t="s">
        <v>72647</v>
      </c>
      <c r="AI37614" s="82" t="s">
        <v>72648</v>
      </c>
    </row>
    <row r="37615" spans="22:35">
      <c r="V37615" s="82" t="s">
        <v>72649</v>
      </c>
      <c r="AI37615" s="82" t="s">
        <v>72650</v>
      </c>
    </row>
    <row r="37616" spans="22:35">
      <c r="V37616" s="82" t="s">
        <v>72651</v>
      </c>
      <c r="AI37616" s="82" t="s">
        <v>72652</v>
      </c>
    </row>
    <row r="37617" spans="22:35">
      <c r="V37617" s="82" t="s">
        <v>72653</v>
      </c>
      <c r="AI37617" s="82" t="s">
        <v>72654</v>
      </c>
    </row>
    <row r="37618" spans="22:35">
      <c r="V37618" s="82" t="s">
        <v>72655</v>
      </c>
      <c r="AI37618" s="82" t="s">
        <v>72656</v>
      </c>
    </row>
    <row r="37619" spans="22:35">
      <c r="V37619" s="82" t="s">
        <v>72657</v>
      </c>
      <c r="AI37619" s="82" t="s">
        <v>72658</v>
      </c>
    </row>
    <row r="37620" spans="22:35">
      <c r="V37620" s="82" t="s">
        <v>72659</v>
      </c>
      <c r="AI37620" s="82" t="s">
        <v>72660</v>
      </c>
    </row>
    <row r="37621" spans="22:35">
      <c r="V37621" s="82" t="s">
        <v>72661</v>
      </c>
      <c r="AI37621" s="82" t="s">
        <v>72662</v>
      </c>
    </row>
    <row r="37622" spans="22:35">
      <c r="V37622" s="82" t="s">
        <v>72663</v>
      </c>
      <c r="AI37622" s="82" t="s">
        <v>72664</v>
      </c>
    </row>
    <row r="37623" spans="22:35">
      <c r="V37623" s="82" t="s">
        <v>72665</v>
      </c>
      <c r="AI37623" s="82" t="s">
        <v>72666</v>
      </c>
    </row>
    <row r="37624" spans="22:35">
      <c r="V37624" s="82" t="s">
        <v>72667</v>
      </c>
      <c r="AI37624" s="82" t="s">
        <v>72668</v>
      </c>
    </row>
    <row r="37625" spans="22:35">
      <c r="V37625" s="82" t="s">
        <v>72669</v>
      </c>
      <c r="AI37625" s="82" t="s">
        <v>72670</v>
      </c>
    </row>
    <row r="37626" spans="22:35">
      <c r="V37626" s="82" t="s">
        <v>72671</v>
      </c>
      <c r="AI37626" s="82" t="s">
        <v>72672</v>
      </c>
    </row>
    <row r="37627" spans="22:35">
      <c r="V37627" s="82" t="s">
        <v>72673</v>
      </c>
      <c r="AI37627" s="82" t="s">
        <v>72674</v>
      </c>
    </row>
    <row r="37628" spans="22:35">
      <c r="V37628" s="82" t="s">
        <v>72675</v>
      </c>
      <c r="AI37628" s="82" t="s">
        <v>72676</v>
      </c>
    </row>
    <row r="37629" spans="22:35">
      <c r="V37629" s="82" t="s">
        <v>72677</v>
      </c>
      <c r="AI37629" s="82" t="s">
        <v>72678</v>
      </c>
    </row>
    <row r="37630" spans="22:35">
      <c r="V37630" s="82" t="s">
        <v>72679</v>
      </c>
      <c r="AI37630" s="82" t="s">
        <v>72680</v>
      </c>
    </row>
    <row r="37631" spans="22:35">
      <c r="V37631" s="82" t="s">
        <v>72681</v>
      </c>
      <c r="AI37631" s="82" t="s">
        <v>72682</v>
      </c>
    </row>
    <row r="37632" spans="22:35">
      <c r="V37632" s="82" t="s">
        <v>72683</v>
      </c>
      <c r="AI37632" s="82" t="s">
        <v>72684</v>
      </c>
    </row>
    <row r="37633" spans="22:35">
      <c r="V37633" s="82" t="s">
        <v>72685</v>
      </c>
      <c r="AI37633" s="82" t="s">
        <v>72686</v>
      </c>
    </row>
    <row r="37634" spans="22:35">
      <c r="V37634" s="82" t="s">
        <v>72687</v>
      </c>
      <c r="AI37634" s="82" t="s">
        <v>72688</v>
      </c>
    </row>
    <row r="37635" spans="22:35">
      <c r="V37635" s="82" t="s">
        <v>6442</v>
      </c>
      <c r="AI37635" s="82" t="s">
        <v>72689</v>
      </c>
    </row>
    <row r="37636" spans="22:35">
      <c r="V37636" s="82" t="s">
        <v>72690</v>
      </c>
      <c r="AI37636" s="82" t="s">
        <v>72691</v>
      </c>
    </row>
    <row r="37637" spans="22:35">
      <c r="V37637" s="82" t="s">
        <v>72692</v>
      </c>
      <c r="AI37637" s="82" t="s">
        <v>72693</v>
      </c>
    </row>
    <row r="37638" spans="22:35">
      <c r="V37638" s="82" t="s">
        <v>72694</v>
      </c>
      <c r="AI37638" s="82" t="s">
        <v>72695</v>
      </c>
    </row>
    <row r="37639" spans="22:35">
      <c r="V37639" s="82" t="s">
        <v>72696</v>
      </c>
      <c r="AI37639" s="82" t="s">
        <v>72697</v>
      </c>
    </row>
    <row r="37640" spans="22:35">
      <c r="V37640" s="82" t="s">
        <v>26854</v>
      </c>
      <c r="AI37640" s="82" t="s">
        <v>72698</v>
      </c>
    </row>
    <row r="37641" spans="22:35">
      <c r="V37641" s="82" t="s">
        <v>72699</v>
      </c>
      <c r="AI37641" s="82" t="s">
        <v>72700</v>
      </c>
    </row>
    <row r="37642" spans="22:35">
      <c r="V37642" s="82" t="s">
        <v>72701</v>
      </c>
      <c r="AI37642" s="82" t="s">
        <v>72702</v>
      </c>
    </row>
    <row r="37643" spans="22:35">
      <c r="V37643" s="82" t="s">
        <v>72703</v>
      </c>
      <c r="AI37643" s="82" t="s">
        <v>72704</v>
      </c>
    </row>
    <row r="37644" spans="22:35">
      <c r="V37644" s="82" t="s">
        <v>21561</v>
      </c>
      <c r="AI37644" s="82" t="s">
        <v>72705</v>
      </c>
    </row>
    <row r="37645" spans="22:35">
      <c r="V37645" s="82" t="s">
        <v>18694</v>
      </c>
      <c r="AI37645" s="82" t="s">
        <v>72706</v>
      </c>
    </row>
    <row r="37646" spans="22:35">
      <c r="V37646" s="82" t="s">
        <v>24940</v>
      </c>
      <c r="AI37646" s="82" t="s">
        <v>72707</v>
      </c>
    </row>
    <row r="37647" spans="22:35">
      <c r="V37647" s="82" t="s">
        <v>9916</v>
      </c>
      <c r="AI37647" s="82" t="s">
        <v>72708</v>
      </c>
    </row>
    <row r="37648" spans="22:35">
      <c r="V37648" s="82" t="s">
        <v>72709</v>
      </c>
      <c r="AI37648" s="82" t="s">
        <v>72710</v>
      </c>
    </row>
    <row r="37649" spans="22:35">
      <c r="V37649" s="82" t="s">
        <v>10704</v>
      </c>
      <c r="AI37649" s="82" t="s">
        <v>72711</v>
      </c>
    </row>
    <row r="37650" spans="22:35">
      <c r="V37650" s="82" t="s">
        <v>2835</v>
      </c>
      <c r="AI37650" s="82" t="s">
        <v>72712</v>
      </c>
    </row>
    <row r="37651" spans="22:35">
      <c r="V37651" s="82" t="s">
        <v>69470</v>
      </c>
      <c r="AI37651" s="82" t="s">
        <v>72713</v>
      </c>
    </row>
    <row r="37652" spans="22:35">
      <c r="V37652" s="82" t="s">
        <v>72714</v>
      </c>
      <c r="AI37652" s="82" t="s">
        <v>72715</v>
      </c>
    </row>
    <row r="37653" spans="22:35">
      <c r="V37653" s="82" t="s">
        <v>72716</v>
      </c>
      <c r="AI37653" s="82" t="s">
        <v>72717</v>
      </c>
    </row>
    <row r="37654" spans="22:35">
      <c r="V37654" s="82" t="s">
        <v>72718</v>
      </c>
      <c r="AI37654" s="82" t="s">
        <v>72719</v>
      </c>
    </row>
    <row r="37655" spans="22:35">
      <c r="V37655" s="82" t="s">
        <v>72720</v>
      </c>
      <c r="AI37655" s="82" t="s">
        <v>72721</v>
      </c>
    </row>
    <row r="37656" spans="22:35">
      <c r="V37656" s="82" t="s">
        <v>6112</v>
      </c>
      <c r="AI37656" s="82" t="s">
        <v>72722</v>
      </c>
    </row>
    <row r="37657" spans="22:35">
      <c r="V37657" s="82" t="s">
        <v>7241</v>
      </c>
      <c r="AI37657" s="82" t="s">
        <v>72723</v>
      </c>
    </row>
    <row r="37658" spans="22:35">
      <c r="V37658" s="82" t="s">
        <v>72724</v>
      </c>
      <c r="AI37658" s="82" t="s">
        <v>72725</v>
      </c>
    </row>
    <row r="37659" spans="22:35">
      <c r="V37659" s="82" t="s">
        <v>72726</v>
      </c>
      <c r="AI37659" s="82" t="s">
        <v>72727</v>
      </c>
    </row>
    <row r="37660" spans="22:35">
      <c r="V37660" s="82" t="s">
        <v>72728</v>
      </c>
      <c r="AI37660" s="82" t="s">
        <v>72729</v>
      </c>
    </row>
    <row r="37661" spans="22:35">
      <c r="V37661" s="82" t="s">
        <v>72730</v>
      </c>
      <c r="AI37661" s="82" t="s">
        <v>72731</v>
      </c>
    </row>
    <row r="37662" spans="22:35">
      <c r="V37662" s="82" t="s">
        <v>72732</v>
      </c>
      <c r="AI37662" s="82" t="s">
        <v>72733</v>
      </c>
    </row>
    <row r="37663" spans="22:35">
      <c r="V37663" s="82" t="s">
        <v>72734</v>
      </c>
      <c r="AI37663" s="82" t="s">
        <v>72735</v>
      </c>
    </row>
    <row r="37664" spans="22:35">
      <c r="V37664" s="82" t="s">
        <v>72736</v>
      </c>
      <c r="AI37664" s="82" t="s">
        <v>72737</v>
      </c>
    </row>
    <row r="37665" spans="22:35">
      <c r="V37665" s="82" t="s">
        <v>72738</v>
      </c>
      <c r="AI37665" s="82" t="s">
        <v>72739</v>
      </c>
    </row>
    <row r="37666" spans="22:35">
      <c r="V37666" s="82" t="s">
        <v>72740</v>
      </c>
      <c r="AI37666" s="82" t="s">
        <v>72741</v>
      </c>
    </row>
    <row r="37667" spans="22:35">
      <c r="V37667" s="82" t="s">
        <v>72742</v>
      </c>
      <c r="AI37667" s="82" t="s">
        <v>72743</v>
      </c>
    </row>
    <row r="37668" spans="22:35">
      <c r="V37668" s="82" t="s">
        <v>72744</v>
      </c>
      <c r="AI37668" s="82" t="s">
        <v>72745</v>
      </c>
    </row>
    <row r="37669" spans="22:35">
      <c r="V37669" s="82" t="s">
        <v>72746</v>
      </c>
      <c r="AI37669" s="82" t="s">
        <v>72747</v>
      </c>
    </row>
    <row r="37670" spans="22:35">
      <c r="V37670" s="82" t="s">
        <v>72748</v>
      </c>
      <c r="AI37670" s="82" t="s">
        <v>72749</v>
      </c>
    </row>
    <row r="37671" spans="22:35">
      <c r="V37671" s="82" t="s">
        <v>72750</v>
      </c>
      <c r="AI37671" s="82" t="s">
        <v>72751</v>
      </c>
    </row>
    <row r="37672" spans="22:35">
      <c r="V37672" s="82" t="s">
        <v>72752</v>
      </c>
      <c r="AI37672" s="82" t="s">
        <v>72753</v>
      </c>
    </row>
    <row r="37673" spans="22:35">
      <c r="V37673" s="82" t="s">
        <v>72754</v>
      </c>
      <c r="AI37673" s="82" t="s">
        <v>72755</v>
      </c>
    </row>
    <row r="37674" spans="22:35">
      <c r="V37674" s="82" t="s">
        <v>72756</v>
      </c>
      <c r="AI37674" s="82" t="s">
        <v>72757</v>
      </c>
    </row>
    <row r="37675" spans="22:35">
      <c r="V37675" s="82" t="s">
        <v>72758</v>
      </c>
      <c r="AI37675" s="82" t="s">
        <v>72759</v>
      </c>
    </row>
    <row r="37676" spans="22:35">
      <c r="V37676" s="82" t="s">
        <v>72760</v>
      </c>
      <c r="AI37676" s="82" t="s">
        <v>72761</v>
      </c>
    </row>
    <row r="37677" spans="22:35">
      <c r="V37677" s="82" t="s">
        <v>72762</v>
      </c>
      <c r="AI37677" s="82" t="s">
        <v>72763</v>
      </c>
    </row>
    <row r="37678" spans="22:35">
      <c r="V37678" s="82" t="s">
        <v>72764</v>
      </c>
      <c r="AI37678" s="82" t="s">
        <v>72765</v>
      </c>
    </row>
    <row r="37679" spans="22:35">
      <c r="V37679" s="82" t="s">
        <v>72766</v>
      </c>
      <c r="AI37679" s="82" t="s">
        <v>72767</v>
      </c>
    </row>
    <row r="37680" spans="22:35">
      <c r="V37680" s="82" t="s">
        <v>72768</v>
      </c>
      <c r="AI37680" s="82" t="s">
        <v>72769</v>
      </c>
    </row>
    <row r="37681" spans="22:35">
      <c r="V37681" s="82" t="s">
        <v>72770</v>
      </c>
      <c r="AI37681" s="82" t="s">
        <v>72771</v>
      </c>
    </row>
    <row r="37682" spans="22:35">
      <c r="V37682" s="82" t="s">
        <v>72772</v>
      </c>
      <c r="AI37682" s="82" t="s">
        <v>72773</v>
      </c>
    </row>
    <row r="37683" spans="22:35">
      <c r="V37683" s="82" t="s">
        <v>72774</v>
      </c>
      <c r="AI37683" s="82" t="s">
        <v>72775</v>
      </c>
    </row>
    <row r="37684" spans="22:35">
      <c r="V37684" s="82" t="s">
        <v>72776</v>
      </c>
      <c r="AI37684" s="82" t="s">
        <v>72777</v>
      </c>
    </row>
    <row r="37685" spans="22:35">
      <c r="V37685" s="82" t="s">
        <v>72778</v>
      </c>
      <c r="AI37685" s="82" t="s">
        <v>72779</v>
      </c>
    </row>
    <row r="37686" spans="22:35">
      <c r="V37686" s="82" t="s">
        <v>72780</v>
      </c>
      <c r="AI37686" s="82" t="s">
        <v>72781</v>
      </c>
    </row>
    <row r="37687" spans="22:35">
      <c r="V37687" s="82" t="s">
        <v>72782</v>
      </c>
      <c r="AI37687" s="82" t="s">
        <v>72783</v>
      </c>
    </row>
    <row r="37688" spans="22:35">
      <c r="V37688" s="82" t="s">
        <v>72784</v>
      </c>
      <c r="AI37688" s="82" t="s">
        <v>72785</v>
      </c>
    </row>
    <row r="37689" spans="22:35">
      <c r="V37689" s="82" t="s">
        <v>72786</v>
      </c>
      <c r="AI37689" s="82" t="s">
        <v>72787</v>
      </c>
    </row>
    <row r="37690" spans="22:35">
      <c r="V37690" s="82" t="s">
        <v>72788</v>
      </c>
      <c r="AI37690" s="82" t="s">
        <v>72789</v>
      </c>
    </row>
    <row r="37691" spans="22:35">
      <c r="V37691" s="82" t="s">
        <v>72790</v>
      </c>
      <c r="AI37691" s="82" t="s">
        <v>72791</v>
      </c>
    </row>
    <row r="37692" spans="22:35">
      <c r="V37692" s="82" t="s">
        <v>72792</v>
      </c>
      <c r="AI37692" s="82" t="s">
        <v>72793</v>
      </c>
    </row>
    <row r="37693" spans="22:35">
      <c r="V37693" s="82" t="s">
        <v>72794</v>
      </c>
      <c r="AI37693" s="82" t="s">
        <v>72795</v>
      </c>
    </row>
    <row r="37694" spans="22:35">
      <c r="V37694" s="82" t="s">
        <v>72796</v>
      </c>
      <c r="AI37694" s="82" t="s">
        <v>72797</v>
      </c>
    </row>
    <row r="37695" spans="22:35">
      <c r="V37695" s="82" t="s">
        <v>72798</v>
      </c>
      <c r="AI37695" s="82" t="s">
        <v>72799</v>
      </c>
    </row>
    <row r="37696" spans="22:35">
      <c r="V37696" s="82" t="s">
        <v>72800</v>
      </c>
      <c r="AI37696" s="82" t="s">
        <v>72801</v>
      </c>
    </row>
    <row r="37697" spans="22:35">
      <c r="V37697" s="82" t="s">
        <v>72802</v>
      </c>
      <c r="AI37697" s="82" t="s">
        <v>72803</v>
      </c>
    </row>
    <row r="37698" spans="22:35">
      <c r="V37698" s="82" t="s">
        <v>72804</v>
      </c>
      <c r="AI37698" s="82" t="s">
        <v>72805</v>
      </c>
    </row>
    <row r="37699" spans="22:35">
      <c r="V37699" s="82" t="s">
        <v>72806</v>
      </c>
      <c r="AI37699" s="82" t="s">
        <v>72807</v>
      </c>
    </row>
    <row r="37700" spans="22:35">
      <c r="V37700" s="82" t="s">
        <v>72808</v>
      </c>
      <c r="AI37700" s="82" t="s">
        <v>72809</v>
      </c>
    </row>
    <row r="37701" spans="22:35">
      <c r="V37701" s="82" t="s">
        <v>72810</v>
      </c>
      <c r="AI37701" s="82" t="s">
        <v>72811</v>
      </c>
    </row>
    <row r="37702" spans="22:35">
      <c r="V37702" s="82" t="s">
        <v>72812</v>
      </c>
      <c r="AI37702" s="82" t="s">
        <v>72813</v>
      </c>
    </row>
    <row r="37703" spans="22:35">
      <c r="V37703" s="82" t="s">
        <v>72814</v>
      </c>
      <c r="AI37703" s="82" t="s">
        <v>72815</v>
      </c>
    </row>
    <row r="37704" spans="22:35">
      <c r="V37704" s="82" t="s">
        <v>72816</v>
      </c>
      <c r="AI37704" s="82" t="s">
        <v>72817</v>
      </c>
    </row>
    <row r="37705" spans="22:35">
      <c r="V37705" s="82" t="s">
        <v>72818</v>
      </c>
      <c r="AI37705" s="82" t="s">
        <v>72819</v>
      </c>
    </row>
    <row r="37706" spans="22:35">
      <c r="V37706" s="82" t="s">
        <v>72820</v>
      </c>
      <c r="AI37706" s="82" t="s">
        <v>72821</v>
      </c>
    </row>
    <row r="37707" spans="22:35">
      <c r="V37707" s="82" t="s">
        <v>72822</v>
      </c>
      <c r="AI37707" s="82" t="s">
        <v>72823</v>
      </c>
    </row>
    <row r="37708" spans="22:35">
      <c r="V37708" s="82" t="s">
        <v>72824</v>
      </c>
      <c r="AI37708" s="82" t="s">
        <v>72825</v>
      </c>
    </row>
    <row r="37709" spans="22:35">
      <c r="V37709" s="82" t="s">
        <v>72826</v>
      </c>
      <c r="AI37709" s="82" t="s">
        <v>72827</v>
      </c>
    </row>
    <row r="37710" spans="22:35">
      <c r="V37710" s="82" t="s">
        <v>72828</v>
      </c>
      <c r="AI37710" s="82" t="s">
        <v>72829</v>
      </c>
    </row>
    <row r="37711" spans="22:35">
      <c r="V37711" s="82" t="s">
        <v>72830</v>
      </c>
      <c r="AI37711" s="82" t="s">
        <v>72831</v>
      </c>
    </row>
    <row r="37712" spans="22:35">
      <c r="V37712" s="82" t="s">
        <v>72832</v>
      </c>
      <c r="AI37712" s="82" t="s">
        <v>72833</v>
      </c>
    </row>
    <row r="37713" spans="22:35">
      <c r="V37713" s="82" t="s">
        <v>6983</v>
      </c>
      <c r="AI37713" s="82" t="s">
        <v>72834</v>
      </c>
    </row>
    <row r="37714" spans="22:35">
      <c r="V37714" s="82" t="s">
        <v>72835</v>
      </c>
      <c r="AI37714" s="82" t="s">
        <v>72836</v>
      </c>
    </row>
    <row r="37715" spans="22:35">
      <c r="V37715" s="82" t="s">
        <v>72837</v>
      </c>
      <c r="AI37715" s="82" t="s">
        <v>72838</v>
      </c>
    </row>
    <row r="37716" spans="22:35">
      <c r="V37716" s="82" t="s">
        <v>72839</v>
      </c>
      <c r="AI37716" s="82" t="s">
        <v>72840</v>
      </c>
    </row>
    <row r="37717" spans="22:35">
      <c r="V37717" s="82" t="s">
        <v>72841</v>
      </c>
      <c r="AI37717" s="82" t="s">
        <v>72842</v>
      </c>
    </row>
    <row r="37718" spans="22:35">
      <c r="V37718" s="82" t="s">
        <v>72843</v>
      </c>
      <c r="AI37718" s="82" t="s">
        <v>72844</v>
      </c>
    </row>
    <row r="37719" spans="22:35">
      <c r="V37719" s="82" t="s">
        <v>72845</v>
      </c>
      <c r="AI37719" s="82" t="s">
        <v>72846</v>
      </c>
    </row>
    <row r="37720" spans="22:35">
      <c r="V37720" s="82" t="s">
        <v>72847</v>
      </c>
      <c r="AI37720" s="82" t="s">
        <v>72848</v>
      </c>
    </row>
    <row r="37721" spans="22:35">
      <c r="V37721" s="82" t="s">
        <v>72849</v>
      </c>
      <c r="AI37721" s="82" t="s">
        <v>72850</v>
      </c>
    </row>
    <row r="37722" spans="22:35">
      <c r="V37722" s="82" t="s">
        <v>72851</v>
      </c>
      <c r="AI37722" s="82" t="s">
        <v>72852</v>
      </c>
    </row>
    <row r="37723" spans="22:35">
      <c r="V37723" s="82" t="s">
        <v>72020</v>
      </c>
      <c r="AI37723" s="82" t="s">
        <v>72853</v>
      </c>
    </row>
    <row r="37724" spans="22:35">
      <c r="V37724" s="82" t="s">
        <v>72854</v>
      </c>
      <c r="AI37724" s="82" t="s">
        <v>72855</v>
      </c>
    </row>
    <row r="37725" spans="22:35">
      <c r="V37725" s="82" t="s">
        <v>26863</v>
      </c>
      <c r="AI37725" s="82" t="s">
        <v>72856</v>
      </c>
    </row>
    <row r="37726" spans="22:35">
      <c r="V37726" s="82" t="s">
        <v>72857</v>
      </c>
      <c r="AI37726" s="82" t="s">
        <v>72858</v>
      </c>
    </row>
    <row r="37727" spans="22:35">
      <c r="V37727" s="82" t="s">
        <v>72859</v>
      </c>
      <c r="AI37727" s="82" t="s">
        <v>72860</v>
      </c>
    </row>
    <row r="37728" spans="22:35">
      <c r="V37728" s="82" t="s">
        <v>72861</v>
      </c>
      <c r="AI37728" s="82" t="s">
        <v>72862</v>
      </c>
    </row>
    <row r="37729" spans="22:35">
      <c r="V37729" s="82" t="s">
        <v>72863</v>
      </c>
      <c r="AI37729" s="82" t="s">
        <v>72864</v>
      </c>
    </row>
    <row r="37730" spans="22:35">
      <c r="V37730" s="82" t="s">
        <v>72865</v>
      </c>
      <c r="AI37730" s="82" t="s">
        <v>72866</v>
      </c>
    </row>
    <row r="37731" spans="22:35">
      <c r="V37731" s="82" t="s">
        <v>72867</v>
      </c>
      <c r="AI37731" s="82" t="s">
        <v>72868</v>
      </c>
    </row>
    <row r="37732" spans="22:35">
      <c r="V37732" s="82" t="s">
        <v>72869</v>
      </c>
      <c r="AI37732" s="82" t="s">
        <v>72870</v>
      </c>
    </row>
    <row r="37733" spans="22:35">
      <c r="V37733" s="82" t="s">
        <v>29287</v>
      </c>
      <c r="AI37733" s="82" t="s">
        <v>72871</v>
      </c>
    </row>
    <row r="37734" spans="22:35">
      <c r="V37734" s="82" t="s">
        <v>72872</v>
      </c>
      <c r="AI37734" s="82" t="s">
        <v>72873</v>
      </c>
    </row>
    <row r="37735" spans="22:35">
      <c r="V37735" s="82" t="s">
        <v>72874</v>
      </c>
      <c r="AI37735" s="82" t="s">
        <v>72875</v>
      </c>
    </row>
    <row r="37736" spans="22:35">
      <c r="V37736" s="82" t="s">
        <v>11591</v>
      </c>
      <c r="AI37736" s="82" t="s">
        <v>72876</v>
      </c>
    </row>
    <row r="37737" spans="22:35">
      <c r="V37737" s="82" t="s">
        <v>72877</v>
      </c>
      <c r="AI37737" s="82" t="s">
        <v>72878</v>
      </c>
    </row>
    <row r="37738" spans="22:35">
      <c r="V37738" s="82" t="s">
        <v>4153</v>
      </c>
      <c r="AI37738" s="82" t="s">
        <v>72879</v>
      </c>
    </row>
    <row r="37739" spans="22:35">
      <c r="V37739" s="82" t="s">
        <v>72880</v>
      </c>
      <c r="AI37739" s="82" t="s">
        <v>72881</v>
      </c>
    </row>
    <row r="37740" spans="22:35">
      <c r="V37740" s="82" t="s">
        <v>72882</v>
      </c>
      <c r="AI37740" s="82" t="s">
        <v>72883</v>
      </c>
    </row>
    <row r="37741" spans="22:35">
      <c r="V37741" s="82" t="s">
        <v>72884</v>
      </c>
      <c r="AI37741" s="82" t="s">
        <v>72885</v>
      </c>
    </row>
    <row r="37742" spans="22:35">
      <c r="V37742" s="82" t="s">
        <v>72886</v>
      </c>
      <c r="AI37742" s="82" t="s">
        <v>72887</v>
      </c>
    </row>
    <row r="37743" spans="22:35">
      <c r="V37743" s="82" t="s">
        <v>70547</v>
      </c>
      <c r="AI37743" s="82" t="s">
        <v>72888</v>
      </c>
    </row>
    <row r="37744" spans="22:35">
      <c r="V37744" s="82" t="s">
        <v>72889</v>
      </c>
      <c r="AI37744" s="82" t="s">
        <v>72890</v>
      </c>
    </row>
    <row r="37745" spans="22:35">
      <c r="V37745" s="82" t="s">
        <v>72891</v>
      </c>
      <c r="AI37745" s="82" t="s">
        <v>72892</v>
      </c>
    </row>
    <row r="37746" spans="22:35">
      <c r="V37746" s="82" t="s">
        <v>72893</v>
      </c>
      <c r="AI37746" s="82" t="s">
        <v>72894</v>
      </c>
    </row>
    <row r="37747" spans="22:35">
      <c r="V37747" s="82" t="s">
        <v>72895</v>
      </c>
      <c r="AI37747" s="82" t="s">
        <v>72896</v>
      </c>
    </row>
    <row r="37748" spans="22:35">
      <c r="V37748" s="82" t="s">
        <v>72897</v>
      </c>
      <c r="AI37748" s="82" t="s">
        <v>72898</v>
      </c>
    </row>
    <row r="37749" spans="22:35">
      <c r="V37749" s="82" t="s">
        <v>72899</v>
      </c>
      <c r="AI37749" s="82" t="s">
        <v>72900</v>
      </c>
    </row>
    <row r="37750" spans="22:35">
      <c r="V37750" s="82" t="s">
        <v>72901</v>
      </c>
      <c r="AI37750" s="82" t="s">
        <v>72902</v>
      </c>
    </row>
    <row r="37751" spans="22:35">
      <c r="V37751" s="82" t="s">
        <v>72903</v>
      </c>
      <c r="AI37751" s="82" t="s">
        <v>72904</v>
      </c>
    </row>
    <row r="37752" spans="22:35">
      <c r="V37752" s="82" t="s">
        <v>72905</v>
      </c>
      <c r="AI37752" s="82" t="s">
        <v>72906</v>
      </c>
    </row>
    <row r="37753" spans="22:35">
      <c r="V37753" s="82" t="s">
        <v>72907</v>
      </c>
      <c r="AI37753" s="82" t="s">
        <v>72908</v>
      </c>
    </row>
    <row r="37754" spans="22:35">
      <c r="V37754" s="82" t="s">
        <v>72909</v>
      </c>
      <c r="AI37754" s="82" t="s">
        <v>72910</v>
      </c>
    </row>
    <row r="37755" spans="22:35">
      <c r="V37755" s="82" t="s">
        <v>72911</v>
      </c>
      <c r="AI37755" s="82" t="s">
        <v>72912</v>
      </c>
    </row>
    <row r="37756" spans="22:35">
      <c r="V37756" s="82" t="s">
        <v>72913</v>
      </c>
      <c r="AI37756" s="82" t="s">
        <v>72914</v>
      </c>
    </row>
    <row r="37757" spans="22:35">
      <c r="V37757" s="82" t="s">
        <v>72915</v>
      </c>
      <c r="AI37757" s="82" t="s">
        <v>72916</v>
      </c>
    </row>
    <row r="37758" spans="22:35">
      <c r="V37758" s="82" t="s">
        <v>72917</v>
      </c>
      <c r="AI37758" s="82" t="s">
        <v>72918</v>
      </c>
    </row>
    <row r="37759" spans="22:35">
      <c r="V37759" s="82" t="s">
        <v>72919</v>
      </c>
      <c r="AI37759" s="82" t="s">
        <v>72920</v>
      </c>
    </row>
    <row r="37760" spans="22:35">
      <c r="V37760" s="82" t="s">
        <v>72921</v>
      </c>
      <c r="AI37760" s="82" t="s">
        <v>72922</v>
      </c>
    </row>
    <row r="37761" spans="22:35">
      <c r="V37761" s="82" t="s">
        <v>72923</v>
      </c>
      <c r="AI37761" s="82" t="s">
        <v>72924</v>
      </c>
    </row>
    <row r="37762" spans="22:35">
      <c r="V37762" s="82" t="s">
        <v>72925</v>
      </c>
      <c r="AI37762" s="82" t="s">
        <v>72926</v>
      </c>
    </row>
    <row r="37763" spans="22:35">
      <c r="V37763" s="82" t="s">
        <v>72927</v>
      </c>
      <c r="AI37763" s="82" t="s">
        <v>72928</v>
      </c>
    </row>
    <row r="37764" spans="22:35">
      <c r="V37764" s="82" t="s">
        <v>72929</v>
      </c>
      <c r="AI37764" s="82" t="s">
        <v>72930</v>
      </c>
    </row>
    <row r="37765" spans="22:35">
      <c r="V37765" s="82" t="s">
        <v>72931</v>
      </c>
      <c r="AI37765" s="82" t="s">
        <v>72932</v>
      </c>
    </row>
    <row r="37766" spans="22:35">
      <c r="V37766" s="82" t="s">
        <v>72933</v>
      </c>
      <c r="AI37766" s="82" t="s">
        <v>72934</v>
      </c>
    </row>
    <row r="37767" spans="22:35">
      <c r="V37767" s="82" t="s">
        <v>72935</v>
      </c>
      <c r="AI37767" s="82" t="s">
        <v>72936</v>
      </c>
    </row>
    <row r="37768" spans="22:35">
      <c r="V37768" s="82" t="s">
        <v>72937</v>
      </c>
      <c r="AI37768" s="82" t="s">
        <v>72938</v>
      </c>
    </row>
    <row r="37769" spans="22:35">
      <c r="V37769" s="82" t="s">
        <v>72939</v>
      </c>
      <c r="AI37769" s="82" t="s">
        <v>72940</v>
      </c>
    </row>
    <row r="37770" spans="22:35">
      <c r="V37770" s="82" t="s">
        <v>72941</v>
      </c>
      <c r="AI37770" s="82" t="s">
        <v>72942</v>
      </c>
    </row>
    <row r="37771" spans="22:35">
      <c r="V37771" s="82" t="s">
        <v>72943</v>
      </c>
      <c r="AI37771" s="82" t="s">
        <v>72944</v>
      </c>
    </row>
    <row r="37772" spans="22:35">
      <c r="V37772" s="82" t="s">
        <v>72945</v>
      </c>
      <c r="AI37772" s="82" t="s">
        <v>72946</v>
      </c>
    </row>
    <row r="37773" spans="22:35">
      <c r="V37773" s="82" t="s">
        <v>69617</v>
      </c>
      <c r="AI37773" s="82" t="s">
        <v>72947</v>
      </c>
    </row>
    <row r="37774" spans="22:35">
      <c r="V37774" s="82" t="s">
        <v>72948</v>
      </c>
      <c r="AI37774" s="82" t="s">
        <v>72949</v>
      </c>
    </row>
    <row r="37775" spans="22:35">
      <c r="V37775" s="82" t="s">
        <v>72950</v>
      </c>
      <c r="AI37775" s="82" t="s">
        <v>72951</v>
      </c>
    </row>
    <row r="37776" spans="22:35">
      <c r="V37776" s="82" t="s">
        <v>72952</v>
      </c>
      <c r="AI37776" s="82" t="s">
        <v>72953</v>
      </c>
    </row>
    <row r="37777" spans="22:35">
      <c r="V37777" s="82" t="s">
        <v>72954</v>
      </c>
      <c r="AI37777" s="82" t="s">
        <v>72955</v>
      </c>
    </row>
    <row r="37778" spans="22:35">
      <c r="V37778" s="82" t="s">
        <v>72956</v>
      </c>
      <c r="AI37778" s="82" t="s">
        <v>72957</v>
      </c>
    </row>
    <row r="37779" spans="22:35">
      <c r="V37779" s="82" t="s">
        <v>72958</v>
      </c>
      <c r="AI37779" s="82" t="s">
        <v>72959</v>
      </c>
    </row>
    <row r="37780" spans="22:35">
      <c r="V37780" s="82" t="s">
        <v>72960</v>
      </c>
      <c r="AI37780" s="82" t="s">
        <v>72961</v>
      </c>
    </row>
    <row r="37781" spans="22:35">
      <c r="V37781" s="82" t="s">
        <v>72962</v>
      </c>
      <c r="AI37781" s="82" t="s">
        <v>72963</v>
      </c>
    </row>
    <row r="37782" spans="22:35">
      <c r="V37782" s="82" t="s">
        <v>72964</v>
      </c>
      <c r="AI37782" s="82" t="s">
        <v>72965</v>
      </c>
    </row>
    <row r="37783" spans="22:35">
      <c r="V37783" s="82" t="s">
        <v>72966</v>
      </c>
      <c r="AI37783" s="82" t="s">
        <v>72967</v>
      </c>
    </row>
    <row r="37784" spans="22:35">
      <c r="V37784" s="82" t="s">
        <v>72968</v>
      </c>
      <c r="AI37784" s="82" t="s">
        <v>72969</v>
      </c>
    </row>
    <row r="37785" spans="22:35">
      <c r="V37785" s="82" t="s">
        <v>72970</v>
      </c>
      <c r="AI37785" s="82" t="s">
        <v>72971</v>
      </c>
    </row>
    <row r="37786" spans="22:35">
      <c r="V37786" s="82" t="s">
        <v>72972</v>
      </c>
      <c r="AI37786" s="82" t="s">
        <v>72973</v>
      </c>
    </row>
    <row r="37787" spans="22:35">
      <c r="V37787" s="82" t="s">
        <v>72974</v>
      </c>
      <c r="AI37787" s="82" t="s">
        <v>72975</v>
      </c>
    </row>
    <row r="37788" spans="22:35">
      <c r="V37788" s="82" t="s">
        <v>72976</v>
      </c>
      <c r="AI37788" s="82" t="s">
        <v>72977</v>
      </c>
    </row>
    <row r="37789" spans="22:35">
      <c r="V37789" s="82" t="s">
        <v>26875</v>
      </c>
      <c r="AI37789" s="82" t="s">
        <v>72978</v>
      </c>
    </row>
    <row r="37790" spans="22:35">
      <c r="V37790" s="82" t="s">
        <v>72979</v>
      </c>
      <c r="AI37790" s="82" t="s">
        <v>72980</v>
      </c>
    </row>
    <row r="37791" spans="22:35">
      <c r="V37791" s="82" t="s">
        <v>36448</v>
      </c>
      <c r="AI37791" s="82" t="s">
        <v>72981</v>
      </c>
    </row>
    <row r="37792" spans="22:35">
      <c r="V37792" s="82" t="s">
        <v>72982</v>
      </c>
      <c r="AI37792" s="82" t="s">
        <v>72983</v>
      </c>
    </row>
    <row r="37793" spans="22:35">
      <c r="V37793" s="82" t="s">
        <v>21584</v>
      </c>
      <c r="AI37793" s="82" t="s">
        <v>72984</v>
      </c>
    </row>
    <row r="37794" spans="22:35">
      <c r="V37794" s="82" t="s">
        <v>72985</v>
      </c>
      <c r="AI37794" s="82" t="s">
        <v>72986</v>
      </c>
    </row>
    <row r="37795" spans="22:35">
      <c r="V37795" s="82" t="s">
        <v>72987</v>
      </c>
      <c r="AI37795" s="82" t="s">
        <v>72988</v>
      </c>
    </row>
    <row r="37796" spans="22:35">
      <c r="V37796" s="82" t="s">
        <v>72989</v>
      </c>
      <c r="AI37796" s="82" t="s">
        <v>72990</v>
      </c>
    </row>
    <row r="37797" spans="22:35">
      <c r="V37797" s="82" t="s">
        <v>72991</v>
      </c>
      <c r="AI37797" s="82" t="s">
        <v>72992</v>
      </c>
    </row>
    <row r="37798" spans="22:35">
      <c r="V37798" s="82" t="s">
        <v>72993</v>
      </c>
      <c r="AI37798" s="82" t="s">
        <v>72994</v>
      </c>
    </row>
    <row r="37799" spans="22:35">
      <c r="V37799" s="82" t="s">
        <v>72995</v>
      </c>
      <c r="AI37799" s="82" t="s">
        <v>72996</v>
      </c>
    </row>
    <row r="37800" spans="22:35">
      <c r="V37800" s="82" t="s">
        <v>21033</v>
      </c>
      <c r="AI37800" s="82" t="s">
        <v>72997</v>
      </c>
    </row>
    <row r="37801" spans="22:35">
      <c r="V37801" s="82" t="s">
        <v>72998</v>
      </c>
      <c r="AI37801" s="82" t="s">
        <v>72999</v>
      </c>
    </row>
    <row r="37802" spans="22:35">
      <c r="V37802" s="82" t="s">
        <v>73000</v>
      </c>
      <c r="AI37802" s="82" t="s">
        <v>73001</v>
      </c>
    </row>
    <row r="37803" spans="22:35">
      <c r="V37803" s="82" t="s">
        <v>26419</v>
      </c>
      <c r="AI37803" s="82" t="s">
        <v>73002</v>
      </c>
    </row>
    <row r="37804" spans="22:35">
      <c r="V37804" s="82" t="s">
        <v>2830</v>
      </c>
      <c r="AI37804" s="82" t="s">
        <v>73003</v>
      </c>
    </row>
    <row r="37805" spans="22:35">
      <c r="V37805" s="82" t="s">
        <v>49423</v>
      </c>
      <c r="AI37805" s="82" t="s">
        <v>73004</v>
      </c>
    </row>
    <row r="37806" spans="22:35">
      <c r="V37806" s="82" t="s">
        <v>73005</v>
      </c>
      <c r="AI37806" s="82" t="s">
        <v>73006</v>
      </c>
    </row>
    <row r="37807" spans="22:35">
      <c r="V37807" s="82" t="s">
        <v>73007</v>
      </c>
      <c r="AI37807" s="82" t="s">
        <v>73008</v>
      </c>
    </row>
    <row r="37808" spans="22:35">
      <c r="V37808" s="82" t="s">
        <v>73009</v>
      </c>
      <c r="AI37808" s="82" t="s">
        <v>73010</v>
      </c>
    </row>
    <row r="37809" spans="22:35">
      <c r="V37809" s="82" t="s">
        <v>73011</v>
      </c>
      <c r="AI37809" s="82" t="s">
        <v>73012</v>
      </c>
    </row>
    <row r="37810" spans="22:35">
      <c r="V37810" s="82" t="s">
        <v>73013</v>
      </c>
      <c r="AI37810" s="82" t="s">
        <v>73014</v>
      </c>
    </row>
    <row r="37811" spans="22:35">
      <c r="V37811" s="82" t="s">
        <v>28060</v>
      </c>
      <c r="AI37811" s="82" t="s">
        <v>73015</v>
      </c>
    </row>
    <row r="37812" spans="22:35">
      <c r="V37812" s="82" t="s">
        <v>12462</v>
      </c>
      <c r="AI37812" s="82" t="s">
        <v>73016</v>
      </c>
    </row>
    <row r="37813" spans="22:35">
      <c r="V37813" s="82" t="s">
        <v>73017</v>
      </c>
      <c r="AI37813" s="82" t="s">
        <v>73018</v>
      </c>
    </row>
    <row r="37814" spans="22:35">
      <c r="V37814" s="82" t="s">
        <v>73019</v>
      </c>
      <c r="AI37814" s="82" t="s">
        <v>73020</v>
      </c>
    </row>
    <row r="37815" spans="22:35">
      <c r="V37815" s="82" t="s">
        <v>73021</v>
      </c>
      <c r="AI37815" s="82" t="s">
        <v>73022</v>
      </c>
    </row>
    <row r="37816" spans="22:35">
      <c r="V37816" s="82" t="s">
        <v>73023</v>
      </c>
      <c r="AI37816" s="82" t="s">
        <v>73024</v>
      </c>
    </row>
    <row r="37817" spans="22:35">
      <c r="V37817" s="82" t="s">
        <v>73025</v>
      </c>
      <c r="AI37817" s="82" t="s">
        <v>73026</v>
      </c>
    </row>
    <row r="37818" spans="22:35">
      <c r="V37818" s="82" t="s">
        <v>1607</v>
      </c>
      <c r="AI37818" s="82" t="s">
        <v>73027</v>
      </c>
    </row>
    <row r="37819" spans="22:35">
      <c r="V37819" s="82" t="s">
        <v>73028</v>
      </c>
      <c r="AI37819" s="82" t="s">
        <v>73029</v>
      </c>
    </row>
    <row r="37820" spans="22:35">
      <c r="V37820" s="82" t="s">
        <v>8541</v>
      </c>
      <c r="AI37820" s="82" t="s">
        <v>73030</v>
      </c>
    </row>
    <row r="37821" spans="22:35">
      <c r="V37821" s="82" t="s">
        <v>73031</v>
      </c>
      <c r="AI37821" s="82" t="s">
        <v>73032</v>
      </c>
    </row>
    <row r="37822" spans="22:35">
      <c r="V37822" s="82" t="s">
        <v>73033</v>
      </c>
      <c r="AI37822" s="82" t="s">
        <v>73034</v>
      </c>
    </row>
    <row r="37823" spans="22:35">
      <c r="V37823" s="82" t="s">
        <v>73035</v>
      </c>
      <c r="AI37823" s="82" t="s">
        <v>73036</v>
      </c>
    </row>
    <row r="37824" spans="22:35">
      <c r="V37824" s="82" t="s">
        <v>33007</v>
      </c>
      <c r="AI37824" s="82" t="s">
        <v>73037</v>
      </c>
    </row>
    <row r="37825" spans="22:35">
      <c r="V37825" s="82" t="s">
        <v>73038</v>
      </c>
      <c r="AI37825" s="82" t="s">
        <v>73039</v>
      </c>
    </row>
    <row r="37826" spans="22:35">
      <c r="V37826" s="82" t="s">
        <v>73040</v>
      </c>
      <c r="AI37826" s="82" t="s">
        <v>73041</v>
      </c>
    </row>
    <row r="37827" spans="22:35">
      <c r="V37827" s="82" t="s">
        <v>73042</v>
      </c>
      <c r="AI37827" s="82" t="s">
        <v>73043</v>
      </c>
    </row>
    <row r="37828" spans="22:35">
      <c r="V37828" s="82" t="s">
        <v>73044</v>
      </c>
      <c r="AI37828" s="82" t="s">
        <v>73045</v>
      </c>
    </row>
    <row r="37829" spans="22:35">
      <c r="V37829" s="82" t="s">
        <v>6369</v>
      </c>
      <c r="AI37829" s="82" t="s">
        <v>73046</v>
      </c>
    </row>
    <row r="37830" spans="22:35">
      <c r="V37830" s="82" t="s">
        <v>73047</v>
      </c>
      <c r="AI37830" s="82" t="s">
        <v>73048</v>
      </c>
    </row>
    <row r="37831" spans="22:35">
      <c r="V37831" s="82" t="s">
        <v>6768</v>
      </c>
      <c r="AI37831" s="82" t="s">
        <v>73049</v>
      </c>
    </row>
    <row r="37832" spans="22:35">
      <c r="V37832" s="82" t="s">
        <v>73050</v>
      </c>
      <c r="AI37832" s="82" t="s">
        <v>73051</v>
      </c>
    </row>
    <row r="37833" spans="22:35">
      <c r="V37833" s="82" t="s">
        <v>3512</v>
      </c>
      <c r="AI37833" s="82" t="s">
        <v>73052</v>
      </c>
    </row>
    <row r="37834" spans="22:35">
      <c r="V37834" s="82" t="s">
        <v>73053</v>
      </c>
      <c r="AI37834" s="82" t="s">
        <v>73054</v>
      </c>
    </row>
    <row r="37835" spans="22:35">
      <c r="V37835" s="82" t="s">
        <v>73055</v>
      </c>
      <c r="AI37835" s="82" t="s">
        <v>73056</v>
      </c>
    </row>
    <row r="37836" spans="22:35">
      <c r="V37836" s="82" t="s">
        <v>73057</v>
      </c>
      <c r="AI37836" s="82" t="s">
        <v>73058</v>
      </c>
    </row>
    <row r="37837" spans="22:35">
      <c r="V37837" s="82" t="s">
        <v>73059</v>
      </c>
      <c r="AI37837" s="82" t="s">
        <v>73060</v>
      </c>
    </row>
    <row r="37838" spans="22:35">
      <c r="V37838" s="82" t="s">
        <v>73061</v>
      </c>
      <c r="AI37838" s="82" t="s">
        <v>73062</v>
      </c>
    </row>
    <row r="37839" spans="22:35">
      <c r="V37839" s="82" t="s">
        <v>73063</v>
      </c>
      <c r="AI37839" s="82" t="s">
        <v>73064</v>
      </c>
    </row>
    <row r="37840" spans="22:35">
      <c r="V37840" s="82" t="s">
        <v>73065</v>
      </c>
      <c r="AI37840" s="82" t="s">
        <v>73066</v>
      </c>
    </row>
    <row r="37841" spans="22:35">
      <c r="V37841" s="82" t="s">
        <v>73067</v>
      </c>
      <c r="AI37841" s="82" t="s">
        <v>73068</v>
      </c>
    </row>
    <row r="37842" spans="22:35">
      <c r="V37842" s="82" t="s">
        <v>73069</v>
      </c>
      <c r="AI37842" s="82" t="s">
        <v>73070</v>
      </c>
    </row>
    <row r="37843" spans="22:35">
      <c r="V37843" s="82" t="s">
        <v>73071</v>
      </c>
      <c r="AI37843" s="82" t="s">
        <v>73072</v>
      </c>
    </row>
    <row r="37844" spans="22:35">
      <c r="V37844" s="82" t="s">
        <v>2467</v>
      </c>
      <c r="AI37844" s="82" t="s">
        <v>73073</v>
      </c>
    </row>
    <row r="37845" spans="22:35">
      <c r="V37845" s="82" t="s">
        <v>2805</v>
      </c>
      <c r="AI37845" s="82" t="s">
        <v>73074</v>
      </c>
    </row>
    <row r="37846" spans="22:35">
      <c r="V37846" s="82" t="s">
        <v>73075</v>
      </c>
      <c r="AI37846" s="82" t="s">
        <v>73076</v>
      </c>
    </row>
    <row r="37847" spans="22:35">
      <c r="V37847" s="82" t="s">
        <v>73077</v>
      </c>
      <c r="AI37847" s="82" t="s">
        <v>73078</v>
      </c>
    </row>
    <row r="37848" spans="22:35">
      <c r="V37848" s="82" t="s">
        <v>73079</v>
      </c>
      <c r="AI37848" s="82" t="s">
        <v>73080</v>
      </c>
    </row>
    <row r="37849" spans="22:35">
      <c r="V37849" s="82" t="s">
        <v>73081</v>
      </c>
      <c r="AI37849" s="82" t="s">
        <v>73082</v>
      </c>
    </row>
    <row r="37850" spans="22:35">
      <c r="V37850" s="82" t="s">
        <v>73083</v>
      </c>
      <c r="AI37850" s="82" t="s">
        <v>73084</v>
      </c>
    </row>
    <row r="37851" spans="22:35">
      <c r="V37851" s="82" t="s">
        <v>73085</v>
      </c>
      <c r="AI37851" s="82" t="s">
        <v>73086</v>
      </c>
    </row>
    <row r="37852" spans="22:35">
      <c r="V37852" s="82" t="s">
        <v>73087</v>
      </c>
      <c r="AI37852" s="82" t="s">
        <v>73088</v>
      </c>
    </row>
    <row r="37853" spans="22:35">
      <c r="V37853" s="82" t="s">
        <v>73089</v>
      </c>
      <c r="AI37853" s="82" t="s">
        <v>73090</v>
      </c>
    </row>
    <row r="37854" spans="22:35">
      <c r="V37854" s="82" t="s">
        <v>73091</v>
      </c>
      <c r="AI37854" s="82" t="s">
        <v>73092</v>
      </c>
    </row>
    <row r="37855" spans="22:35">
      <c r="V37855" s="82" t="s">
        <v>73093</v>
      </c>
      <c r="AI37855" s="82" t="s">
        <v>73094</v>
      </c>
    </row>
    <row r="37856" spans="22:35">
      <c r="V37856" s="82" t="s">
        <v>73095</v>
      </c>
      <c r="AI37856" s="82" t="s">
        <v>73096</v>
      </c>
    </row>
    <row r="37857" spans="22:35">
      <c r="V37857" s="82" t="s">
        <v>73097</v>
      </c>
      <c r="AI37857" s="82" t="s">
        <v>73098</v>
      </c>
    </row>
    <row r="37858" spans="22:35">
      <c r="V37858" s="82" t="s">
        <v>73099</v>
      </c>
      <c r="AI37858" s="82" t="s">
        <v>73100</v>
      </c>
    </row>
    <row r="37859" spans="22:35">
      <c r="V37859" s="82" t="s">
        <v>73101</v>
      </c>
      <c r="AI37859" s="82" t="s">
        <v>73102</v>
      </c>
    </row>
    <row r="37860" spans="22:35">
      <c r="V37860" s="82" t="s">
        <v>73103</v>
      </c>
      <c r="AI37860" s="82" t="s">
        <v>73104</v>
      </c>
    </row>
    <row r="37861" spans="22:35">
      <c r="V37861" s="82" t="s">
        <v>73105</v>
      </c>
      <c r="AI37861" s="82" t="s">
        <v>73106</v>
      </c>
    </row>
    <row r="37862" spans="22:35">
      <c r="V37862" s="82" t="s">
        <v>73107</v>
      </c>
      <c r="AI37862" s="82" t="s">
        <v>73108</v>
      </c>
    </row>
    <row r="37863" spans="22:35">
      <c r="V37863" s="82" t="s">
        <v>73109</v>
      </c>
      <c r="AI37863" s="82" t="s">
        <v>73110</v>
      </c>
    </row>
    <row r="37864" spans="22:35">
      <c r="V37864" s="82" t="s">
        <v>73111</v>
      </c>
      <c r="AI37864" s="82" t="s">
        <v>73112</v>
      </c>
    </row>
    <row r="37865" spans="22:35">
      <c r="V37865" s="82" t="s">
        <v>71106</v>
      </c>
      <c r="AI37865" s="82" t="s">
        <v>73113</v>
      </c>
    </row>
    <row r="37866" spans="22:35">
      <c r="V37866" s="82" t="s">
        <v>73114</v>
      </c>
      <c r="AI37866" s="82" t="s">
        <v>73115</v>
      </c>
    </row>
    <row r="37867" spans="22:35">
      <c r="V37867" s="82" t="s">
        <v>73116</v>
      </c>
      <c r="AI37867" s="82" t="s">
        <v>73117</v>
      </c>
    </row>
    <row r="37868" spans="22:35">
      <c r="V37868" s="82" t="s">
        <v>73118</v>
      </c>
      <c r="AI37868" s="82" t="s">
        <v>73119</v>
      </c>
    </row>
    <row r="37869" spans="22:35">
      <c r="V37869" s="82" t="s">
        <v>73120</v>
      </c>
      <c r="AI37869" s="82" t="s">
        <v>73121</v>
      </c>
    </row>
    <row r="37870" spans="22:35">
      <c r="V37870" s="82" t="s">
        <v>73122</v>
      </c>
      <c r="AI37870" s="82" t="s">
        <v>73123</v>
      </c>
    </row>
    <row r="37871" spans="22:35">
      <c r="V37871" s="82" t="s">
        <v>73124</v>
      </c>
      <c r="AI37871" s="82" t="s">
        <v>73125</v>
      </c>
    </row>
    <row r="37872" spans="22:35">
      <c r="V37872" s="82" t="s">
        <v>73126</v>
      </c>
      <c r="AI37872" s="82" t="s">
        <v>73127</v>
      </c>
    </row>
    <row r="37873" spans="22:35">
      <c r="V37873" s="82" t="s">
        <v>73128</v>
      </c>
      <c r="AI37873" s="82" t="s">
        <v>73129</v>
      </c>
    </row>
    <row r="37874" spans="22:35">
      <c r="V37874" s="82" t="s">
        <v>73130</v>
      </c>
      <c r="AI37874" s="82" t="s">
        <v>73131</v>
      </c>
    </row>
    <row r="37875" spans="22:35">
      <c r="V37875" s="82" t="s">
        <v>73132</v>
      </c>
      <c r="AI37875" s="82" t="s">
        <v>73133</v>
      </c>
    </row>
    <row r="37876" spans="22:35">
      <c r="V37876" s="82" t="s">
        <v>73134</v>
      </c>
      <c r="AI37876" s="82" t="s">
        <v>73135</v>
      </c>
    </row>
    <row r="37877" spans="22:35">
      <c r="V37877" s="82" t="s">
        <v>73136</v>
      </c>
      <c r="AI37877" s="82" t="s">
        <v>73137</v>
      </c>
    </row>
    <row r="37878" spans="22:35">
      <c r="V37878" s="82" t="s">
        <v>73138</v>
      </c>
      <c r="AI37878" s="82" t="s">
        <v>73139</v>
      </c>
    </row>
    <row r="37879" spans="22:35">
      <c r="V37879" s="82" t="s">
        <v>73140</v>
      </c>
      <c r="AI37879" s="82" t="s">
        <v>73141</v>
      </c>
    </row>
    <row r="37880" spans="22:35">
      <c r="V37880" s="82" t="s">
        <v>73142</v>
      </c>
      <c r="AI37880" s="82" t="s">
        <v>73143</v>
      </c>
    </row>
    <row r="37881" spans="22:35">
      <c r="V37881" s="82" t="s">
        <v>73144</v>
      </c>
      <c r="AI37881" s="82" t="s">
        <v>73145</v>
      </c>
    </row>
    <row r="37882" spans="22:35">
      <c r="V37882" s="82" t="s">
        <v>73146</v>
      </c>
      <c r="AI37882" s="82" t="s">
        <v>73147</v>
      </c>
    </row>
    <row r="37883" spans="22:35">
      <c r="V37883" s="82" t="s">
        <v>73148</v>
      </c>
      <c r="AI37883" s="82" t="s">
        <v>73149</v>
      </c>
    </row>
    <row r="37884" spans="22:35">
      <c r="V37884" s="82" t="s">
        <v>73150</v>
      </c>
      <c r="AI37884" s="82" t="s">
        <v>73151</v>
      </c>
    </row>
    <row r="37885" spans="22:35">
      <c r="V37885" s="82" t="s">
        <v>73152</v>
      </c>
      <c r="AI37885" s="82" t="s">
        <v>73153</v>
      </c>
    </row>
    <row r="37886" spans="22:35">
      <c r="V37886" s="82" t="s">
        <v>73154</v>
      </c>
      <c r="AI37886" s="82" t="s">
        <v>73155</v>
      </c>
    </row>
    <row r="37887" spans="22:35">
      <c r="V37887" s="82" t="s">
        <v>73156</v>
      </c>
      <c r="AI37887" s="82" t="s">
        <v>73157</v>
      </c>
    </row>
    <row r="37888" spans="22:35">
      <c r="V37888" s="82" t="s">
        <v>4852</v>
      </c>
      <c r="AI37888" s="82" t="s">
        <v>73158</v>
      </c>
    </row>
    <row r="37889" spans="22:35">
      <c r="V37889" s="82" t="s">
        <v>73159</v>
      </c>
      <c r="AI37889" s="82" t="s">
        <v>73160</v>
      </c>
    </row>
    <row r="37890" spans="22:35">
      <c r="V37890" s="82" t="s">
        <v>28765</v>
      </c>
      <c r="AI37890" s="82" t="s">
        <v>73161</v>
      </c>
    </row>
    <row r="37891" spans="22:35">
      <c r="V37891" s="82" t="s">
        <v>73162</v>
      </c>
      <c r="AI37891" s="82" t="s">
        <v>73163</v>
      </c>
    </row>
    <row r="37892" spans="22:35">
      <c r="V37892" s="82" t="s">
        <v>73164</v>
      </c>
      <c r="AI37892" s="82" t="s">
        <v>73165</v>
      </c>
    </row>
    <row r="37893" spans="22:35">
      <c r="V37893" s="82" t="s">
        <v>7133</v>
      </c>
      <c r="AI37893" s="82" t="s">
        <v>73166</v>
      </c>
    </row>
    <row r="37894" spans="22:35">
      <c r="V37894" s="82" t="s">
        <v>73167</v>
      </c>
      <c r="AI37894" s="82" t="s">
        <v>73168</v>
      </c>
    </row>
    <row r="37895" spans="22:35">
      <c r="V37895" s="82" t="s">
        <v>73169</v>
      </c>
      <c r="AI37895" s="82" t="s">
        <v>73170</v>
      </c>
    </row>
    <row r="37896" spans="22:35">
      <c r="V37896" s="82" t="s">
        <v>73171</v>
      </c>
      <c r="AI37896" s="82" t="s">
        <v>73172</v>
      </c>
    </row>
    <row r="37897" spans="22:35">
      <c r="V37897" s="82" t="s">
        <v>8199</v>
      </c>
      <c r="AI37897" s="82" t="s">
        <v>73173</v>
      </c>
    </row>
    <row r="37898" spans="22:35">
      <c r="V37898" s="82" t="s">
        <v>54259</v>
      </c>
      <c r="AI37898" s="82" t="s">
        <v>73174</v>
      </c>
    </row>
    <row r="37899" spans="22:35">
      <c r="V37899" s="82" t="s">
        <v>73175</v>
      </c>
      <c r="AI37899" s="82" t="s">
        <v>73176</v>
      </c>
    </row>
    <row r="37900" spans="22:35">
      <c r="V37900" s="82" t="s">
        <v>73177</v>
      </c>
      <c r="AI37900" s="82" t="s">
        <v>73178</v>
      </c>
    </row>
    <row r="37901" spans="22:35">
      <c r="V37901" s="82" t="s">
        <v>72432</v>
      </c>
      <c r="AI37901" s="82" t="s">
        <v>73179</v>
      </c>
    </row>
    <row r="37902" spans="22:35">
      <c r="V37902" s="82" t="s">
        <v>73180</v>
      </c>
      <c r="AI37902" s="82" t="s">
        <v>73181</v>
      </c>
    </row>
    <row r="37903" spans="22:35">
      <c r="V37903" s="82" t="s">
        <v>3117</v>
      </c>
      <c r="AI37903" s="82" t="s">
        <v>73182</v>
      </c>
    </row>
    <row r="37904" spans="22:35">
      <c r="V37904" s="82" t="s">
        <v>73183</v>
      </c>
      <c r="AI37904" s="82" t="s">
        <v>73184</v>
      </c>
    </row>
    <row r="37905" spans="22:35">
      <c r="V37905" s="82" t="s">
        <v>73185</v>
      </c>
      <c r="AI37905" s="82" t="s">
        <v>73186</v>
      </c>
    </row>
    <row r="37906" spans="22:35">
      <c r="V37906" s="82" t="s">
        <v>3264</v>
      </c>
      <c r="AI37906" s="82" t="s">
        <v>73187</v>
      </c>
    </row>
    <row r="37907" spans="22:35">
      <c r="V37907" s="82" t="s">
        <v>73188</v>
      </c>
      <c r="AI37907" s="82" t="s">
        <v>73189</v>
      </c>
    </row>
    <row r="37908" spans="22:35">
      <c r="V37908" s="82" t="s">
        <v>3449</v>
      </c>
      <c r="AI37908" s="82" t="s">
        <v>73190</v>
      </c>
    </row>
    <row r="37909" spans="22:35">
      <c r="V37909" s="82" t="s">
        <v>10674</v>
      </c>
      <c r="AI37909" s="82" t="s">
        <v>73191</v>
      </c>
    </row>
    <row r="37910" spans="22:35">
      <c r="V37910" s="82" t="s">
        <v>73192</v>
      </c>
      <c r="AI37910" s="82" t="s">
        <v>73193</v>
      </c>
    </row>
    <row r="37911" spans="22:35">
      <c r="V37911" s="82" t="s">
        <v>73194</v>
      </c>
      <c r="AI37911" s="82" t="s">
        <v>73195</v>
      </c>
    </row>
    <row r="37912" spans="22:35">
      <c r="V37912" s="82" t="s">
        <v>7312</v>
      </c>
      <c r="AI37912" s="82" t="s">
        <v>73196</v>
      </c>
    </row>
    <row r="37913" spans="22:35">
      <c r="V37913" s="82" t="s">
        <v>4615</v>
      </c>
      <c r="AI37913" s="82" t="s">
        <v>73197</v>
      </c>
    </row>
    <row r="37914" spans="22:35">
      <c r="V37914" s="82" t="s">
        <v>23386</v>
      </c>
      <c r="AI37914" s="82" t="s">
        <v>73198</v>
      </c>
    </row>
    <row r="37915" spans="22:35">
      <c r="V37915" s="82" t="s">
        <v>9531</v>
      </c>
      <c r="AI37915" s="82" t="s">
        <v>73199</v>
      </c>
    </row>
    <row r="37916" spans="22:35">
      <c r="V37916" s="82" t="s">
        <v>9983</v>
      </c>
      <c r="AI37916" s="82" t="s">
        <v>73200</v>
      </c>
    </row>
    <row r="37917" spans="22:35">
      <c r="V37917" s="82" t="s">
        <v>73201</v>
      </c>
      <c r="AI37917" s="82" t="s">
        <v>73202</v>
      </c>
    </row>
    <row r="37918" spans="22:35">
      <c r="V37918" s="82" t="s">
        <v>73203</v>
      </c>
      <c r="AI37918" s="82" t="s">
        <v>73204</v>
      </c>
    </row>
    <row r="37919" spans="22:35">
      <c r="V37919" s="82" t="s">
        <v>73205</v>
      </c>
      <c r="AI37919" s="82" t="s">
        <v>73206</v>
      </c>
    </row>
    <row r="37920" spans="22:35">
      <c r="V37920" s="82" t="s">
        <v>73207</v>
      </c>
      <c r="AI37920" s="82" t="s">
        <v>73208</v>
      </c>
    </row>
    <row r="37921" spans="22:35">
      <c r="V37921" s="82" t="s">
        <v>73209</v>
      </c>
      <c r="AI37921" s="82" t="s">
        <v>73210</v>
      </c>
    </row>
    <row r="37922" spans="22:35">
      <c r="V37922" s="82" t="s">
        <v>73211</v>
      </c>
      <c r="AI37922" s="82" t="s">
        <v>73212</v>
      </c>
    </row>
    <row r="37923" spans="22:35">
      <c r="V37923" s="82" t="s">
        <v>73213</v>
      </c>
      <c r="AI37923" s="82" t="s">
        <v>73214</v>
      </c>
    </row>
    <row r="37924" spans="22:35">
      <c r="V37924" s="82" t="s">
        <v>73215</v>
      </c>
      <c r="AI37924" s="82" t="s">
        <v>73216</v>
      </c>
    </row>
    <row r="37925" spans="22:35">
      <c r="V37925" s="82" t="s">
        <v>73217</v>
      </c>
      <c r="AI37925" s="82" t="s">
        <v>73218</v>
      </c>
    </row>
    <row r="37926" spans="22:35">
      <c r="V37926" s="82" t="s">
        <v>73219</v>
      </c>
      <c r="AI37926" s="82" t="s">
        <v>73220</v>
      </c>
    </row>
    <row r="37927" spans="22:35">
      <c r="V37927" s="82" t="s">
        <v>73221</v>
      </c>
      <c r="AI37927" s="82" t="s">
        <v>73222</v>
      </c>
    </row>
    <row r="37928" spans="22:35">
      <c r="V37928" s="82" t="s">
        <v>73223</v>
      </c>
      <c r="AI37928" s="82" t="s">
        <v>73224</v>
      </c>
    </row>
    <row r="37929" spans="22:35">
      <c r="V37929" s="82" t="s">
        <v>73225</v>
      </c>
      <c r="AI37929" s="82" t="s">
        <v>73226</v>
      </c>
    </row>
    <row r="37930" spans="22:35">
      <c r="V37930" s="82" t="s">
        <v>73227</v>
      </c>
      <c r="AI37930" s="82" t="s">
        <v>73228</v>
      </c>
    </row>
    <row r="37931" spans="22:35">
      <c r="V37931" s="82" t="s">
        <v>73229</v>
      </c>
      <c r="AI37931" s="82" t="s">
        <v>73230</v>
      </c>
    </row>
    <row r="37932" spans="22:35">
      <c r="V37932" s="82" t="s">
        <v>73231</v>
      </c>
      <c r="AI37932" s="82" t="s">
        <v>73232</v>
      </c>
    </row>
    <row r="37933" spans="22:35">
      <c r="V37933" s="82" t="s">
        <v>73233</v>
      </c>
      <c r="AI37933" s="82" t="s">
        <v>73234</v>
      </c>
    </row>
    <row r="37934" spans="22:35">
      <c r="V37934" s="82" t="s">
        <v>73235</v>
      </c>
      <c r="AI37934" s="82" t="s">
        <v>73236</v>
      </c>
    </row>
    <row r="37935" spans="22:35">
      <c r="V37935" s="82" t="s">
        <v>73237</v>
      </c>
      <c r="AI37935" s="82" t="s">
        <v>73238</v>
      </c>
    </row>
    <row r="37936" spans="22:35">
      <c r="V37936" s="82" t="s">
        <v>26778</v>
      </c>
      <c r="AI37936" s="82" t="s">
        <v>73239</v>
      </c>
    </row>
    <row r="37937" spans="22:35">
      <c r="V37937" s="82" t="s">
        <v>73240</v>
      </c>
      <c r="AI37937" s="82" t="s">
        <v>73241</v>
      </c>
    </row>
    <row r="37938" spans="22:35">
      <c r="V37938" s="82" t="s">
        <v>73242</v>
      </c>
      <c r="AI37938" s="82" t="s">
        <v>73243</v>
      </c>
    </row>
    <row r="37939" spans="22:35">
      <c r="V37939" s="82" t="s">
        <v>73244</v>
      </c>
      <c r="AI37939" s="82" t="s">
        <v>73245</v>
      </c>
    </row>
    <row r="37940" spans="22:35">
      <c r="V37940" s="82" t="s">
        <v>73246</v>
      </c>
      <c r="AI37940" s="82" t="s">
        <v>73247</v>
      </c>
    </row>
    <row r="37941" spans="22:35">
      <c r="V37941" s="82" t="s">
        <v>3738</v>
      </c>
      <c r="AI37941" s="82" t="s">
        <v>73248</v>
      </c>
    </row>
    <row r="37942" spans="22:35">
      <c r="V37942" s="82" t="s">
        <v>73249</v>
      </c>
      <c r="AI37942" s="82" t="s">
        <v>73250</v>
      </c>
    </row>
    <row r="37943" spans="22:35">
      <c r="V37943" s="82" t="s">
        <v>73251</v>
      </c>
      <c r="AI37943" s="82" t="s">
        <v>73252</v>
      </c>
    </row>
    <row r="37944" spans="22:35">
      <c r="V37944" s="82" t="s">
        <v>73253</v>
      </c>
      <c r="AI37944" s="82" t="s">
        <v>73254</v>
      </c>
    </row>
    <row r="37945" spans="22:35">
      <c r="V37945" s="82" t="s">
        <v>73255</v>
      </c>
      <c r="AI37945" s="82" t="s">
        <v>73256</v>
      </c>
    </row>
    <row r="37946" spans="22:35">
      <c r="V37946" s="82" t="s">
        <v>73257</v>
      </c>
      <c r="AI37946" s="82" t="s">
        <v>73258</v>
      </c>
    </row>
    <row r="37947" spans="22:35">
      <c r="V37947" s="82" t="s">
        <v>73259</v>
      </c>
      <c r="AI37947" s="82" t="s">
        <v>73260</v>
      </c>
    </row>
    <row r="37948" spans="22:35">
      <c r="V37948" s="82" t="s">
        <v>73261</v>
      </c>
      <c r="AI37948" s="82" t="s">
        <v>73262</v>
      </c>
    </row>
    <row r="37949" spans="22:35">
      <c r="V37949" s="82" t="s">
        <v>73263</v>
      </c>
      <c r="AI37949" s="82" t="s">
        <v>73264</v>
      </c>
    </row>
    <row r="37950" spans="22:35">
      <c r="V37950" s="82" t="s">
        <v>73265</v>
      </c>
      <c r="AI37950" s="82" t="s">
        <v>73266</v>
      </c>
    </row>
    <row r="37951" spans="22:35">
      <c r="V37951" s="82" t="s">
        <v>73267</v>
      </c>
      <c r="AI37951" s="82" t="s">
        <v>73268</v>
      </c>
    </row>
    <row r="37952" spans="22:35">
      <c r="V37952" s="82" t="s">
        <v>73269</v>
      </c>
      <c r="AI37952" s="82" t="s">
        <v>73270</v>
      </c>
    </row>
    <row r="37953" spans="22:35">
      <c r="V37953" s="82" t="s">
        <v>73271</v>
      </c>
      <c r="AI37953" s="82" t="s">
        <v>73272</v>
      </c>
    </row>
    <row r="37954" spans="22:35">
      <c r="V37954" s="82" t="s">
        <v>73273</v>
      </c>
      <c r="AI37954" s="82" t="s">
        <v>73274</v>
      </c>
    </row>
    <row r="37955" spans="22:35">
      <c r="V37955" s="82" t="s">
        <v>73275</v>
      </c>
      <c r="AI37955" s="82" t="s">
        <v>73276</v>
      </c>
    </row>
    <row r="37956" spans="22:35">
      <c r="V37956" s="82" t="s">
        <v>73277</v>
      </c>
      <c r="AI37956" s="82" t="s">
        <v>73278</v>
      </c>
    </row>
    <row r="37957" spans="22:35">
      <c r="V37957" s="82" t="s">
        <v>73279</v>
      </c>
      <c r="AI37957" s="82" t="s">
        <v>73280</v>
      </c>
    </row>
    <row r="37958" spans="22:35">
      <c r="V37958" s="82" t="s">
        <v>73281</v>
      </c>
      <c r="AI37958" s="82" t="s">
        <v>73282</v>
      </c>
    </row>
    <row r="37959" spans="22:35">
      <c r="V37959" s="82" t="s">
        <v>73283</v>
      </c>
      <c r="AI37959" s="82" t="s">
        <v>73284</v>
      </c>
    </row>
    <row r="37960" spans="22:35">
      <c r="V37960" s="82" t="s">
        <v>73285</v>
      </c>
      <c r="AI37960" s="82" t="s">
        <v>73286</v>
      </c>
    </row>
    <row r="37961" spans="22:35">
      <c r="V37961" s="82" t="s">
        <v>73287</v>
      </c>
      <c r="AI37961" s="82" t="s">
        <v>73288</v>
      </c>
    </row>
    <row r="37962" spans="22:35">
      <c r="V37962" s="82" t="s">
        <v>73289</v>
      </c>
      <c r="AI37962" s="82" t="s">
        <v>73290</v>
      </c>
    </row>
    <row r="37963" spans="22:35">
      <c r="V37963" s="82" t="s">
        <v>73291</v>
      </c>
      <c r="AI37963" s="82" t="s">
        <v>73292</v>
      </c>
    </row>
    <row r="37964" spans="22:35">
      <c r="V37964" s="82" t="s">
        <v>73293</v>
      </c>
      <c r="AI37964" s="82" t="s">
        <v>73294</v>
      </c>
    </row>
    <row r="37965" spans="22:35">
      <c r="V37965" s="82" t="s">
        <v>73295</v>
      </c>
      <c r="AI37965" s="82" t="s">
        <v>73296</v>
      </c>
    </row>
    <row r="37966" spans="22:35">
      <c r="V37966" s="82" t="s">
        <v>73297</v>
      </c>
      <c r="AI37966" s="82" t="s">
        <v>73298</v>
      </c>
    </row>
    <row r="37967" spans="22:35">
      <c r="V37967" s="82" t="s">
        <v>73299</v>
      </c>
      <c r="AI37967" s="82" t="s">
        <v>73300</v>
      </c>
    </row>
    <row r="37968" spans="22:35">
      <c r="V37968" s="82" t="s">
        <v>73301</v>
      </c>
      <c r="AI37968" s="82" t="s">
        <v>73302</v>
      </c>
    </row>
    <row r="37969" spans="22:35">
      <c r="V37969" s="82" t="s">
        <v>73303</v>
      </c>
      <c r="AI37969" s="82" t="s">
        <v>73304</v>
      </c>
    </row>
    <row r="37970" spans="22:35">
      <c r="V37970" s="82" t="s">
        <v>73305</v>
      </c>
      <c r="AI37970" s="82" t="s">
        <v>73306</v>
      </c>
    </row>
    <row r="37971" spans="22:35">
      <c r="V37971" s="82" t="s">
        <v>73307</v>
      </c>
      <c r="AI37971" s="82" t="s">
        <v>73308</v>
      </c>
    </row>
    <row r="37972" spans="22:35">
      <c r="V37972" s="82" t="s">
        <v>73309</v>
      </c>
      <c r="AI37972" s="82" t="s">
        <v>73310</v>
      </c>
    </row>
    <row r="37973" spans="22:35">
      <c r="V37973" s="82" t="s">
        <v>73311</v>
      </c>
      <c r="AI37973" s="82" t="s">
        <v>73312</v>
      </c>
    </row>
    <row r="37974" spans="22:35">
      <c r="V37974" s="82" t="s">
        <v>73313</v>
      </c>
      <c r="AI37974" s="82" t="s">
        <v>73314</v>
      </c>
    </row>
    <row r="37975" spans="22:35">
      <c r="V37975" s="82" t="s">
        <v>73315</v>
      </c>
      <c r="AI37975" s="82" t="s">
        <v>73316</v>
      </c>
    </row>
    <row r="37976" spans="22:35">
      <c r="V37976" s="82" t="s">
        <v>73317</v>
      </c>
      <c r="AI37976" s="82" t="s">
        <v>73318</v>
      </c>
    </row>
    <row r="37977" spans="22:35">
      <c r="V37977" s="82" t="s">
        <v>73319</v>
      </c>
      <c r="AI37977" s="82" t="s">
        <v>73320</v>
      </c>
    </row>
    <row r="37978" spans="22:35">
      <c r="V37978" s="82" t="s">
        <v>73321</v>
      </c>
      <c r="AI37978" s="82" t="s">
        <v>73322</v>
      </c>
    </row>
    <row r="37979" spans="22:35">
      <c r="V37979" s="82" t="s">
        <v>73323</v>
      </c>
      <c r="AI37979" s="82" t="s">
        <v>73324</v>
      </c>
    </row>
    <row r="37980" spans="22:35">
      <c r="V37980" s="82" t="s">
        <v>73325</v>
      </c>
      <c r="AI37980" s="82" t="s">
        <v>73326</v>
      </c>
    </row>
    <row r="37981" spans="22:35">
      <c r="V37981" s="82" t="s">
        <v>73327</v>
      </c>
      <c r="AI37981" s="82" t="s">
        <v>73328</v>
      </c>
    </row>
    <row r="37982" spans="22:35">
      <c r="V37982" s="82" t="s">
        <v>73329</v>
      </c>
      <c r="AI37982" s="82" t="s">
        <v>73330</v>
      </c>
    </row>
    <row r="37983" spans="22:35">
      <c r="V37983" s="82" t="s">
        <v>73331</v>
      </c>
      <c r="AI37983" s="82" t="s">
        <v>73332</v>
      </c>
    </row>
    <row r="37984" spans="22:35">
      <c r="V37984" s="82" t="s">
        <v>73333</v>
      </c>
      <c r="AI37984" s="82" t="s">
        <v>73334</v>
      </c>
    </row>
    <row r="37985" spans="22:35">
      <c r="V37985" s="82" t="s">
        <v>73335</v>
      </c>
      <c r="AI37985" s="82" t="s">
        <v>73336</v>
      </c>
    </row>
    <row r="37986" spans="22:35">
      <c r="V37986" s="82" t="s">
        <v>73337</v>
      </c>
      <c r="AI37986" s="82" t="s">
        <v>73338</v>
      </c>
    </row>
    <row r="37987" spans="22:35">
      <c r="V37987" s="82" t="s">
        <v>73339</v>
      </c>
      <c r="AI37987" s="82" t="s">
        <v>73340</v>
      </c>
    </row>
    <row r="37988" spans="22:35">
      <c r="V37988" s="82" t="s">
        <v>73341</v>
      </c>
      <c r="AI37988" s="82" t="s">
        <v>73342</v>
      </c>
    </row>
    <row r="37989" spans="22:35">
      <c r="V37989" s="82" t="s">
        <v>73343</v>
      </c>
      <c r="AI37989" s="82" t="s">
        <v>73344</v>
      </c>
    </row>
    <row r="37990" spans="22:35">
      <c r="V37990" s="82" t="s">
        <v>73345</v>
      </c>
      <c r="AI37990" s="82" t="s">
        <v>73346</v>
      </c>
    </row>
    <row r="37991" spans="22:35">
      <c r="V37991" s="82" t="s">
        <v>73347</v>
      </c>
      <c r="AI37991" s="82" t="s">
        <v>73348</v>
      </c>
    </row>
    <row r="37992" spans="22:35">
      <c r="V37992" s="82" t="s">
        <v>73349</v>
      </c>
      <c r="AI37992" s="82" t="s">
        <v>73350</v>
      </c>
    </row>
    <row r="37993" spans="22:35">
      <c r="V37993" s="82" t="s">
        <v>73351</v>
      </c>
      <c r="AI37993" s="82" t="s">
        <v>73352</v>
      </c>
    </row>
    <row r="37994" spans="22:35">
      <c r="V37994" s="82" t="s">
        <v>73353</v>
      </c>
      <c r="AI37994" s="82" t="s">
        <v>73354</v>
      </c>
    </row>
    <row r="37995" spans="22:35">
      <c r="V37995" s="82" t="s">
        <v>73355</v>
      </c>
      <c r="AI37995" s="82" t="s">
        <v>73356</v>
      </c>
    </row>
    <row r="37996" spans="22:35">
      <c r="V37996" s="82" t="s">
        <v>73357</v>
      </c>
      <c r="AI37996" s="82" t="s">
        <v>73358</v>
      </c>
    </row>
    <row r="37997" spans="22:35">
      <c r="V37997" s="82" t="s">
        <v>73359</v>
      </c>
      <c r="AI37997" s="82" t="s">
        <v>73360</v>
      </c>
    </row>
    <row r="37998" spans="22:35">
      <c r="V37998" s="82" t="s">
        <v>73361</v>
      </c>
      <c r="AI37998" s="82" t="s">
        <v>73362</v>
      </c>
    </row>
    <row r="37999" spans="22:35">
      <c r="V37999" s="82" t="s">
        <v>73363</v>
      </c>
      <c r="AI37999" s="82" t="s">
        <v>73364</v>
      </c>
    </row>
    <row r="38000" spans="22:35">
      <c r="V38000" s="82" t="s">
        <v>73365</v>
      </c>
      <c r="AI38000" s="82" t="s">
        <v>73366</v>
      </c>
    </row>
    <row r="38001" spans="22:35">
      <c r="V38001" s="82" t="s">
        <v>73367</v>
      </c>
      <c r="AI38001" s="82" t="s">
        <v>73368</v>
      </c>
    </row>
    <row r="38002" spans="22:35">
      <c r="V38002" s="82" t="s">
        <v>73369</v>
      </c>
      <c r="AI38002" s="82" t="s">
        <v>73370</v>
      </c>
    </row>
    <row r="38003" spans="22:35">
      <c r="V38003" s="82" t="s">
        <v>73371</v>
      </c>
      <c r="AI38003" s="82" t="s">
        <v>73372</v>
      </c>
    </row>
    <row r="38004" spans="22:35">
      <c r="V38004" s="82" t="s">
        <v>73373</v>
      </c>
      <c r="AI38004" s="82" t="s">
        <v>73374</v>
      </c>
    </row>
    <row r="38005" spans="22:35">
      <c r="V38005" s="82" t="s">
        <v>73375</v>
      </c>
      <c r="AI38005" s="82" t="s">
        <v>73376</v>
      </c>
    </row>
    <row r="38006" spans="22:35">
      <c r="V38006" s="82" t="s">
        <v>73377</v>
      </c>
      <c r="AI38006" s="82" t="s">
        <v>73378</v>
      </c>
    </row>
    <row r="38007" spans="22:35">
      <c r="V38007" s="82" t="s">
        <v>73379</v>
      </c>
      <c r="AI38007" s="82" t="s">
        <v>73380</v>
      </c>
    </row>
    <row r="38008" spans="22:35">
      <c r="V38008" s="82" t="s">
        <v>73381</v>
      </c>
      <c r="AI38008" s="82" t="s">
        <v>73382</v>
      </c>
    </row>
    <row r="38009" spans="22:35">
      <c r="V38009" s="82" t="s">
        <v>73383</v>
      </c>
      <c r="AI38009" s="82" t="s">
        <v>73384</v>
      </c>
    </row>
    <row r="38010" spans="22:35">
      <c r="V38010" s="82" t="s">
        <v>73385</v>
      </c>
      <c r="AI38010" s="82" t="s">
        <v>73386</v>
      </c>
    </row>
    <row r="38011" spans="22:35">
      <c r="V38011" s="82" t="s">
        <v>73387</v>
      </c>
      <c r="AI38011" s="82" t="s">
        <v>73388</v>
      </c>
    </row>
    <row r="38012" spans="22:35">
      <c r="V38012" s="82" t="s">
        <v>73389</v>
      </c>
      <c r="AI38012" s="82" t="s">
        <v>73390</v>
      </c>
    </row>
    <row r="38013" spans="22:35">
      <c r="V38013" s="82" t="s">
        <v>73391</v>
      </c>
      <c r="AI38013" s="82" t="s">
        <v>73392</v>
      </c>
    </row>
    <row r="38014" spans="22:35">
      <c r="V38014" s="82" t="s">
        <v>73393</v>
      </c>
      <c r="AI38014" s="82" t="s">
        <v>73394</v>
      </c>
    </row>
    <row r="38015" spans="22:35">
      <c r="V38015" s="82" t="s">
        <v>73395</v>
      </c>
      <c r="AI38015" s="82" t="s">
        <v>73396</v>
      </c>
    </row>
    <row r="38016" spans="22:35">
      <c r="V38016" s="82" t="s">
        <v>73397</v>
      </c>
      <c r="AI38016" s="82" t="s">
        <v>73398</v>
      </c>
    </row>
    <row r="38017" spans="22:35">
      <c r="V38017" s="82" t="s">
        <v>73399</v>
      </c>
      <c r="AI38017" s="82" t="s">
        <v>73400</v>
      </c>
    </row>
    <row r="38018" spans="22:35">
      <c r="V38018" s="82" t="s">
        <v>73401</v>
      </c>
      <c r="AI38018" s="82" t="s">
        <v>73402</v>
      </c>
    </row>
    <row r="38019" spans="22:35">
      <c r="V38019" s="82" t="s">
        <v>73403</v>
      </c>
      <c r="AI38019" s="82" t="s">
        <v>73404</v>
      </c>
    </row>
    <row r="38020" spans="22:35">
      <c r="V38020" s="82" t="s">
        <v>73405</v>
      </c>
      <c r="AI38020" s="82" t="s">
        <v>73406</v>
      </c>
    </row>
    <row r="38021" spans="22:35">
      <c r="V38021" s="82" t="s">
        <v>73407</v>
      </c>
      <c r="AI38021" s="82" t="s">
        <v>73408</v>
      </c>
    </row>
    <row r="38022" spans="22:35">
      <c r="V38022" s="82" t="s">
        <v>73409</v>
      </c>
      <c r="AI38022" s="82" t="s">
        <v>73410</v>
      </c>
    </row>
    <row r="38023" spans="22:35">
      <c r="V38023" s="82" t="s">
        <v>73411</v>
      </c>
      <c r="AI38023" s="82" t="s">
        <v>73412</v>
      </c>
    </row>
    <row r="38024" spans="22:35">
      <c r="V38024" s="82" t="s">
        <v>73413</v>
      </c>
      <c r="AI38024" s="82" t="s">
        <v>73414</v>
      </c>
    </row>
    <row r="38025" spans="22:35">
      <c r="V38025" s="82" t="s">
        <v>73415</v>
      </c>
      <c r="AI38025" s="82" t="s">
        <v>73416</v>
      </c>
    </row>
    <row r="38026" spans="22:35">
      <c r="V38026" s="82" t="s">
        <v>73417</v>
      </c>
      <c r="AI38026" s="82" t="s">
        <v>73418</v>
      </c>
    </row>
    <row r="38027" spans="22:35">
      <c r="V38027" s="82" t="s">
        <v>73419</v>
      </c>
      <c r="AI38027" s="82" t="s">
        <v>73420</v>
      </c>
    </row>
    <row r="38028" spans="22:35">
      <c r="V38028" s="82" t="s">
        <v>73421</v>
      </c>
      <c r="AI38028" s="82" t="s">
        <v>73422</v>
      </c>
    </row>
    <row r="38029" spans="22:35">
      <c r="V38029" s="82" t="s">
        <v>73423</v>
      </c>
      <c r="AI38029" s="82" t="s">
        <v>73424</v>
      </c>
    </row>
    <row r="38030" spans="22:35">
      <c r="V38030" s="82" t="s">
        <v>73425</v>
      </c>
      <c r="AI38030" s="82" t="s">
        <v>73426</v>
      </c>
    </row>
    <row r="38031" spans="22:35">
      <c r="V38031" s="82" t="s">
        <v>73427</v>
      </c>
      <c r="AI38031" s="82" t="s">
        <v>73428</v>
      </c>
    </row>
    <row r="38032" spans="22:35">
      <c r="V38032" s="82" t="s">
        <v>73429</v>
      </c>
      <c r="AI38032" s="82" t="s">
        <v>73430</v>
      </c>
    </row>
    <row r="38033" spans="22:35">
      <c r="V38033" s="82" t="s">
        <v>73431</v>
      </c>
      <c r="AI38033" s="82" t="s">
        <v>73432</v>
      </c>
    </row>
    <row r="38034" spans="22:35">
      <c r="V38034" s="82" t="s">
        <v>73433</v>
      </c>
      <c r="AI38034" s="82" t="s">
        <v>73434</v>
      </c>
    </row>
    <row r="38035" spans="22:35">
      <c r="V38035" s="82" t="s">
        <v>73435</v>
      </c>
      <c r="AI38035" s="82" t="s">
        <v>73436</v>
      </c>
    </row>
    <row r="38036" spans="22:35">
      <c r="V38036" s="82" t="s">
        <v>73437</v>
      </c>
      <c r="AI38036" s="82" t="s">
        <v>73438</v>
      </c>
    </row>
    <row r="38037" spans="22:35">
      <c r="V38037" s="82" t="s">
        <v>73439</v>
      </c>
      <c r="AI38037" s="82" t="s">
        <v>73440</v>
      </c>
    </row>
    <row r="38038" spans="22:35">
      <c r="V38038" s="82" t="s">
        <v>73441</v>
      </c>
      <c r="AI38038" s="82" t="s">
        <v>73442</v>
      </c>
    </row>
    <row r="38039" spans="22:35">
      <c r="V38039" s="82" t="s">
        <v>73443</v>
      </c>
      <c r="AI38039" s="82" t="s">
        <v>73444</v>
      </c>
    </row>
    <row r="38040" spans="22:35">
      <c r="V38040" s="82" t="s">
        <v>73445</v>
      </c>
      <c r="AI38040" s="82" t="s">
        <v>73446</v>
      </c>
    </row>
    <row r="38041" spans="22:35">
      <c r="V38041" s="82" t="s">
        <v>73447</v>
      </c>
      <c r="AI38041" s="82" t="s">
        <v>73448</v>
      </c>
    </row>
    <row r="38042" spans="22:35">
      <c r="V38042" s="82" t="s">
        <v>73449</v>
      </c>
      <c r="AI38042" s="82" t="s">
        <v>73450</v>
      </c>
    </row>
    <row r="38043" spans="22:35">
      <c r="V38043" s="82" t="s">
        <v>73451</v>
      </c>
      <c r="AI38043" s="82" t="s">
        <v>73452</v>
      </c>
    </row>
    <row r="38044" spans="22:35">
      <c r="V38044" s="82" t="s">
        <v>73453</v>
      </c>
      <c r="AI38044" s="82" t="s">
        <v>73454</v>
      </c>
    </row>
    <row r="38045" spans="22:35">
      <c r="V38045" s="82" t="s">
        <v>73455</v>
      </c>
      <c r="AI38045" s="82" t="s">
        <v>73456</v>
      </c>
    </row>
    <row r="38046" spans="22:35">
      <c r="V38046" s="82" t="s">
        <v>73457</v>
      </c>
      <c r="AI38046" s="82" t="s">
        <v>73458</v>
      </c>
    </row>
    <row r="38047" spans="22:35">
      <c r="V38047" s="82" t="s">
        <v>73459</v>
      </c>
      <c r="AI38047" s="82" t="s">
        <v>73460</v>
      </c>
    </row>
    <row r="38048" spans="22:35">
      <c r="V38048" s="82" t="s">
        <v>73461</v>
      </c>
      <c r="AI38048" s="82" t="s">
        <v>73462</v>
      </c>
    </row>
    <row r="38049" spans="22:35">
      <c r="V38049" s="82" t="s">
        <v>73463</v>
      </c>
      <c r="AI38049" s="82" t="s">
        <v>73464</v>
      </c>
    </row>
    <row r="38050" spans="22:35">
      <c r="V38050" s="82" t="s">
        <v>73465</v>
      </c>
      <c r="AI38050" s="82" t="s">
        <v>73466</v>
      </c>
    </row>
    <row r="38051" spans="22:35">
      <c r="V38051" s="82" t="s">
        <v>73467</v>
      </c>
      <c r="AI38051" s="82" t="s">
        <v>73468</v>
      </c>
    </row>
    <row r="38052" spans="22:35">
      <c r="V38052" s="82" t="s">
        <v>73469</v>
      </c>
      <c r="AI38052" s="82" t="s">
        <v>73470</v>
      </c>
    </row>
    <row r="38053" spans="22:35">
      <c r="V38053" s="82" t="s">
        <v>73471</v>
      </c>
      <c r="AI38053" s="82" t="s">
        <v>73472</v>
      </c>
    </row>
    <row r="38054" spans="22:35">
      <c r="V38054" s="82" t="s">
        <v>73473</v>
      </c>
      <c r="AI38054" s="82" t="s">
        <v>73474</v>
      </c>
    </row>
    <row r="38055" spans="22:35">
      <c r="V38055" s="82" t="s">
        <v>73475</v>
      </c>
      <c r="AI38055" s="82" t="s">
        <v>73476</v>
      </c>
    </row>
    <row r="38056" spans="22:35">
      <c r="V38056" s="82" t="s">
        <v>73477</v>
      </c>
      <c r="AI38056" s="82" t="s">
        <v>73478</v>
      </c>
    </row>
    <row r="38057" spans="22:35">
      <c r="V38057" s="82" t="s">
        <v>73479</v>
      </c>
      <c r="AI38057" s="82" t="s">
        <v>73480</v>
      </c>
    </row>
    <row r="38058" spans="22:35">
      <c r="V38058" s="82" t="s">
        <v>73481</v>
      </c>
      <c r="AI38058" s="82" t="s">
        <v>73482</v>
      </c>
    </row>
    <row r="38059" spans="22:35">
      <c r="V38059" s="82" t="s">
        <v>73483</v>
      </c>
      <c r="AI38059" s="82" t="s">
        <v>73484</v>
      </c>
    </row>
    <row r="38060" spans="22:35">
      <c r="V38060" s="82" t="s">
        <v>73485</v>
      </c>
      <c r="AI38060" s="82" t="s">
        <v>73486</v>
      </c>
    </row>
    <row r="38061" spans="22:35">
      <c r="V38061" s="82" t="s">
        <v>73487</v>
      </c>
      <c r="AI38061" s="82" t="s">
        <v>73488</v>
      </c>
    </row>
    <row r="38062" spans="22:35">
      <c r="V38062" s="82" t="s">
        <v>73489</v>
      </c>
      <c r="AI38062" s="82" t="s">
        <v>73490</v>
      </c>
    </row>
    <row r="38063" spans="22:35">
      <c r="V38063" s="82" t="s">
        <v>73491</v>
      </c>
      <c r="AI38063" s="82" t="s">
        <v>73492</v>
      </c>
    </row>
    <row r="38064" spans="22:35">
      <c r="V38064" s="82" t="s">
        <v>73493</v>
      </c>
      <c r="AI38064" s="82" t="s">
        <v>73494</v>
      </c>
    </row>
    <row r="38065" spans="22:35">
      <c r="V38065" s="82" t="s">
        <v>73495</v>
      </c>
      <c r="AI38065" s="82" t="s">
        <v>73496</v>
      </c>
    </row>
    <row r="38066" spans="22:35">
      <c r="V38066" s="82" t="s">
        <v>73497</v>
      </c>
      <c r="AI38066" s="82" t="s">
        <v>73498</v>
      </c>
    </row>
    <row r="38067" spans="22:35">
      <c r="V38067" s="82" t="s">
        <v>73499</v>
      </c>
      <c r="AI38067" s="82" t="s">
        <v>73500</v>
      </c>
    </row>
    <row r="38068" spans="22:35">
      <c r="V38068" s="82" t="s">
        <v>73501</v>
      </c>
      <c r="AI38068" s="82" t="s">
        <v>73502</v>
      </c>
    </row>
    <row r="38069" spans="22:35">
      <c r="V38069" s="82" t="s">
        <v>73503</v>
      </c>
      <c r="AI38069" s="82" t="s">
        <v>73504</v>
      </c>
    </row>
    <row r="38070" spans="22:35">
      <c r="V38070" s="82" t="s">
        <v>73505</v>
      </c>
      <c r="AI38070" s="82" t="s">
        <v>73506</v>
      </c>
    </row>
    <row r="38071" spans="22:35">
      <c r="V38071" s="82" t="s">
        <v>73507</v>
      </c>
      <c r="AI38071" s="82" t="s">
        <v>73508</v>
      </c>
    </row>
    <row r="38072" spans="22:35">
      <c r="V38072" s="82" t="s">
        <v>73509</v>
      </c>
      <c r="AI38072" s="82" t="s">
        <v>73510</v>
      </c>
    </row>
    <row r="38073" spans="22:35">
      <c r="V38073" s="82" t="s">
        <v>73511</v>
      </c>
      <c r="AI38073" s="82" t="s">
        <v>73512</v>
      </c>
    </row>
    <row r="38074" spans="22:35">
      <c r="V38074" s="82" t="s">
        <v>73513</v>
      </c>
      <c r="AI38074" s="82" t="s">
        <v>73514</v>
      </c>
    </row>
    <row r="38075" spans="22:35">
      <c r="V38075" s="82" t="s">
        <v>73515</v>
      </c>
      <c r="AI38075" s="82" t="s">
        <v>73516</v>
      </c>
    </row>
    <row r="38076" spans="22:35">
      <c r="V38076" s="82" t="s">
        <v>73517</v>
      </c>
      <c r="AI38076" s="82" t="s">
        <v>73518</v>
      </c>
    </row>
    <row r="38077" spans="22:35">
      <c r="V38077" s="82" t="s">
        <v>73519</v>
      </c>
      <c r="AI38077" s="82" t="s">
        <v>73520</v>
      </c>
    </row>
    <row r="38078" spans="22:35">
      <c r="V38078" s="82" t="s">
        <v>73521</v>
      </c>
      <c r="AI38078" s="82" t="s">
        <v>73522</v>
      </c>
    </row>
    <row r="38079" spans="22:35">
      <c r="V38079" s="82" t="s">
        <v>73523</v>
      </c>
      <c r="AI38079" s="82" t="s">
        <v>73524</v>
      </c>
    </row>
    <row r="38080" spans="22:35">
      <c r="V38080" s="82" t="s">
        <v>3316</v>
      </c>
      <c r="AI38080" s="82" t="s">
        <v>73525</v>
      </c>
    </row>
    <row r="38081" spans="22:35">
      <c r="V38081" s="82" t="s">
        <v>69458</v>
      </c>
      <c r="AI38081" s="82" t="s">
        <v>73526</v>
      </c>
    </row>
    <row r="38082" spans="22:35">
      <c r="V38082" s="82" t="s">
        <v>5843</v>
      </c>
      <c r="AI38082" s="82" t="s">
        <v>73527</v>
      </c>
    </row>
    <row r="38083" spans="22:35">
      <c r="V38083" s="82" t="s">
        <v>73075</v>
      </c>
      <c r="AI38083" s="82" t="s">
        <v>73528</v>
      </c>
    </row>
    <row r="38084" spans="22:35">
      <c r="V38084" s="82" t="s">
        <v>73529</v>
      </c>
      <c r="AI38084" s="82" t="s">
        <v>73530</v>
      </c>
    </row>
    <row r="38085" spans="22:35">
      <c r="V38085" s="82" t="s">
        <v>73531</v>
      </c>
      <c r="AI38085" s="82" t="s">
        <v>73532</v>
      </c>
    </row>
    <row r="38086" spans="22:35">
      <c r="V38086" s="82" t="s">
        <v>7830</v>
      </c>
      <c r="AI38086" s="82" t="s">
        <v>73533</v>
      </c>
    </row>
    <row r="38087" spans="22:35">
      <c r="V38087" s="82" t="s">
        <v>73534</v>
      </c>
      <c r="AI38087" s="82" t="s">
        <v>73535</v>
      </c>
    </row>
    <row r="38088" spans="22:35">
      <c r="V38088" s="82" t="s">
        <v>73536</v>
      </c>
      <c r="AI38088" s="82" t="s">
        <v>73537</v>
      </c>
    </row>
    <row r="38089" spans="22:35">
      <c r="V38089" s="82" t="s">
        <v>73538</v>
      </c>
      <c r="AI38089" s="82" t="s">
        <v>73539</v>
      </c>
    </row>
    <row r="38090" spans="22:35">
      <c r="V38090" s="82" t="s">
        <v>73540</v>
      </c>
      <c r="AI38090" s="82" t="s">
        <v>73541</v>
      </c>
    </row>
    <row r="38091" spans="22:35">
      <c r="V38091" s="82" t="s">
        <v>5474</v>
      </c>
      <c r="AI38091" s="82" t="s">
        <v>73542</v>
      </c>
    </row>
    <row r="38092" spans="22:35">
      <c r="V38092" s="82" t="s">
        <v>73543</v>
      </c>
      <c r="AI38092" s="82" t="s">
        <v>73544</v>
      </c>
    </row>
    <row r="38093" spans="22:35">
      <c r="V38093" s="82" t="s">
        <v>73545</v>
      </c>
      <c r="AI38093" s="82" t="s">
        <v>73546</v>
      </c>
    </row>
    <row r="38094" spans="22:35">
      <c r="V38094" s="82" t="s">
        <v>73547</v>
      </c>
      <c r="AI38094" s="82" t="s">
        <v>73548</v>
      </c>
    </row>
    <row r="38095" spans="22:35">
      <c r="V38095" s="82" t="s">
        <v>68684</v>
      </c>
      <c r="AI38095" s="82" t="s">
        <v>73549</v>
      </c>
    </row>
    <row r="38096" spans="22:35">
      <c r="V38096" s="82" t="s">
        <v>73550</v>
      </c>
      <c r="AI38096" s="82" t="s">
        <v>73551</v>
      </c>
    </row>
    <row r="38097" spans="22:35">
      <c r="V38097" s="82" t="s">
        <v>73552</v>
      </c>
      <c r="AI38097" s="82" t="s">
        <v>73553</v>
      </c>
    </row>
    <row r="38098" spans="22:35">
      <c r="V38098" s="82" t="s">
        <v>73554</v>
      </c>
      <c r="AI38098" s="82" t="s">
        <v>73555</v>
      </c>
    </row>
    <row r="38099" spans="22:35">
      <c r="V38099" s="82" t="s">
        <v>44213</v>
      </c>
      <c r="AI38099" s="82" t="s">
        <v>73556</v>
      </c>
    </row>
    <row r="38100" spans="22:35">
      <c r="V38100" s="82" t="s">
        <v>4912</v>
      </c>
      <c r="AI38100" s="82" t="s">
        <v>73557</v>
      </c>
    </row>
    <row r="38101" spans="22:35">
      <c r="V38101" s="82" t="s">
        <v>73558</v>
      </c>
      <c r="AI38101" s="82" t="s">
        <v>73559</v>
      </c>
    </row>
    <row r="38102" spans="22:35">
      <c r="V38102" s="82" t="s">
        <v>73560</v>
      </c>
      <c r="AI38102" s="82" t="s">
        <v>73561</v>
      </c>
    </row>
    <row r="38103" spans="22:35">
      <c r="V38103" s="82" t="s">
        <v>9509</v>
      </c>
      <c r="AI38103" s="82" t="s">
        <v>73562</v>
      </c>
    </row>
    <row r="38104" spans="22:35">
      <c r="V38104" s="82" t="s">
        <v>73563</v>
      </c>
      <c r="AI38104" s="82" t="s">
        <v>73564</v>
      </c>
    </row>
    <row r="38105" spans="22:35">
      <c r="V38105" s="82" t="s">
        <v>73565</v>
      </c>
      <c r="AI38105" s="82" t="s">
        <v>73566</v>
      </c>
    </row>
    <row r="38106" spans="22:35">
      <c r="V38106" s="82" t="s">
        <v>73567</v>
      </c>
      <c r="AI38106" s="82" t="s">
        <v>73568</v>
      </c>
    </row>
    <row r="38107" spans="22:35">
      <c r="V38107" s="82" t="s">
        <v>73569</v>
      </c>
      <c r="AI38107" s="82" t="s">
        <v>73570</v>
      </c>
    </row>
    <row r="38108" spans="22:35">
      <c r="V38108" s="82" t="s">
        <v>73571</v>
      </c>
      <c r="AI38108" s="82" t="s">
        <v>73572</v>
      </c>
    </row>
    <row r="38109" spans="22:35">
      <c r="V38109" s="82" t="s">
        <v>73573</v>
      </c>
      <c r="AI38109" s="82" t="s">
        <v>73574</v>
      </c>
    </row>
    <row r="38110" spans="22:35">
      <c r="V38110" s="82" t="s">
        <v>6730</v>
      </c>
      <c r="AI38110" s="82" t="s">
        <v>73575</v>
      </c>
    </row>
    <row r="38111" spans="22:35">
      <c r="V38111" s="82" t="s">
        <v>73576</v>
      </c>
      <c r="AI38111" s="82" t="s">
        <v>73577</v>
      </c>
    </row>
    <row r="38112" spans="22:35">
      <c r="V38112" s="82" t="s">
        <v>73578</v>
      </c>
      <c r="AI38112" s="82" t="s">
        <v>73579</v>
      </c>
    </row>
    <row r="38113" spans="22:35">
      <c r="V38113" s="82" t="s">
        <v>4573</v>
      </c>
      <c r="AI38113" s="82" t="s">
        <v>73580</v>
      </c>
    </row>
    <row r="38114" spans="22:35">
      <c r="V38114" s="82" t="s">
        <v>73581</v>
      </c>
      <c r="AI38114" s="82" t="s">
        <v>73582</v>
      </c>
    </row>
    <row r="38115" spans="22:35">
      <c r="V38115" s="82" t="s">
        <v>5044</v>
      </c>
      <c r="AI38115" s="82" t="s">
        <v>73583</v>
      </c>
    </row>
    <row r="38116" spans="22:35">
      <c r="V38116" s="82" t="s">
        <v>73584</v>
      </c>
      <c r="AI38116" s="82" t="s">
        <v>73585</v>
      </c>
    </row>
    <row r="38117" spans="22:35">
      <c r="V38117" s="82" t="s">
        <v>73188</v>
      </c>
      <c r="AI38117" s="82" t="s">
        <v>73586</v>
      </c>
    </row>
    <row r="38118" spans="22:35">
      <c r="V38118" s="82" t="s">
        <v>6986</v>
      </c>
      <c r="AI38118" s="82" t="s">
        <v>73587</v>
      </c>
    </row>
    <row r="38119" spans="22:35">
      <c r="V38119" s="82" t="s">
        <v>73588</v>
      </c>
      <c r="AI38119" s="82" t="s">
        <v>73589</v>
      </c>
    </row>
    <row r="38120" spans="22:35">
      <c r="V38120" s="82" t="s">
        <v>73590</v>
      </c>
      <c r="AI38120" s="82" t="s">
        <v>73591</v>
      </c>
    </row>
    <row r="38121" spans="22:35">
      <c r="V38121" s="82" t="s">
        <v>73592</v>
      </c>
      <c r="AI38121" s="82" t="s">
        <v>73593</v>
      </c>
    </row>
    <row r="38122" spans="22:35">
      <c r="V38122" s="82" t="s">
        <v>7688</v>
      </c>
      <c r="AI38122" s="82" t="s">
        <v>73594</v>
      </c>
    </row>
    <row r="38123" spans="22:35">
      <c r="V38123" s="82" t="s">
        <v>73595</v>
      </c>
      <c r="AI38123" s="82" t="s">
        <v>73596</v>
      </c>
    </row>
    <row r="38124" spans="22:35">
      <c r="V38124" s="82" t="s">
        <v>6051</v>
      </c>
      <c r="AI38124" s="82" t="s">
        <v>73597</v>
      </c>
    </row>
    <row r="38125" spans="22:35">
      <c r="V38125" s="82" t="s">
        <v>68688</v>
      </c>
      <c r="AI38125" s="82" t="s">
        <v>73598</v>
      </c>
    </row>
    <row r="38126" spans="22:35">
      <c r="V38126" s="82" t="s">
        <v>73599</v>
      </c>
      <c r="AI38126" s="82" t="s">
        <v>73600</v>
      </c>
    </row>
    <row r="38127" spans="22:35">
      <c r="V38127" s="82" t="s">
        <v>73601</v>
      </c>
      <c r="AI38127" s="82" t="s">
        <v>73602</v>
      </c>
    </row>
    <row r="38128" spans="22:35">
      <c r="V38128" s="82" t="s">
        <v>73603</v>
      </c>
      <c r="AI38128" s="82" t="s">
        <v>73604</v>
      </c>
    </row>
    <row r="38129" spans="22:35">
      <c r="V38129" s="82" t="s">
        <v>73605</v>
      </c>
      <c r="AI38129" s="82" t="s">
        <v>73606</v>
      </c>
    </row>
    <row r="38130" spans="22:35">
      <c r="V38130" s="82" t="s">
        <v>73607</v>
      </c>
      <c r="AI38130" s="82" t="s">
        <v>73608</v>
      </c>
    </row>
    <row r="38131" spans="22:35">
      <c r="V38131" s="82" t="s">
        <v>73609</v>
      </c>
      <c r="AI38131" s="82" t="s">
        <v>73610</v>
      </c>
    </row>
    <row r="38132" spans="22:35">
      <c r="V38132" s="82" t="s">
        <v>73611</v>
      </c>
      <c r="AI38132" s="82" t="s">
        <v>73612</v>
      </c>
    </row>
    <row r="38133" spans="22:35">
      <c r="V38133" s="82" t="s">
        <v>73613</v>
      </c>
      <c r="AI38133" s="82" t="s">
        <v>73614</v>
      </c>
    </row>
    <row r="38134" spans="22:35">
      <c r="V38134" s="82" t="s">
        <v>73615</v>
      </c>
      <c r="AI38134" s="82" t="s">
        <v>73616</v>
      </c>
    </row>
    <row r="38135" spans="22:35">
      <c r="V38135" s="82" t="s">
        <v>4927</v>
      </c>
      <c r="AI38135" s="82" t="s">
        <v>73617</v>
      </c>
    </row>
    <row r="38136" spans="22:35">
      <c r="V38136" s="82" t="s">
        <v>73618</v>
      </c>
      <c r="AI38136" s="82" t="s">
        <v>73619</v>
      </c>
    </row>
    <row r="38137" spans="22:35">
      <c r="V38137" s="82" t="s">
        <v>17265</v>
      </c>
      <c r="AI38137" s="82" t="s">
        <v>73620</v>
      </c>
    </row>
    <row r="38138" spans="22:35">
      <c r="V38138" s="82" t="s">
        <v>73621</v>
      </c>
      <c r="AI38138" s="82" t="s">
        <v>73622</v>
      </c>
    </row>
    <row r="38139" spans="22:35">
      <c r="V38139" s="82" t="s">
        <v>6228</v>
      </c>
      <c r="AI38139" s="82" t="s">
        <v>73623</v>
      </c>
    </row>
    <row r="38140" spans="22:35">
      <c r="V38140" s="82" t="s">
        <v>35922</v>
      </c>
      <c r="AI38140" s="82" t="s">
        <v>73624</v>
      </c>
    </row>
    <row r="38141" spans="22:35">
      <c r="V38141" s="82" t="s">
        <v>73625</v>
      </c>
      <c r="AI38141" s="82" t="s">
        <v>73626</v>
      </c>
    </row>
    <row r="38142" spans="22:35">
      <c r="V38142" s="82" t="s">
        <v>6983</v>
      </c>
      <c r="AI38142" s="82" t="s">
        <v>73627</v>
      </c>
    </row>
    <row r="38143" spans="22:35">
      <c r="V38143" s="82" t="s">
        <v>68684</v>
      </c>
      <c r="AI38143" s="82" t="s">
        <v>73628</v>
      </c>
    </row>
    <row r="38144" spans="22:35">
      <c r="V38144" s="82" t="s">
        <v>41393</v>
      </c>
      <c r="AI38144" s="82" t="s">
        <v>73629</v>
      </c>
    </row>
    <row r="38145" spans="22:35">
      <c r="V38145" s="82" t="s">
        <v>21573</v>
      </c>
      <c r="AI38145" s="82" t="s">
        <v>73630</v>
      </c>
    </row>
    <row r="38146" spans="22:35">
      <c r="V38146" s="82" t="s">
        <v>15256</v>
      </c>
      <c r="AI38146" s="82" t="s">
        <v>73631</v>
      </c>
    </row>
    <row r="38147" spans="22:35">
      <c r="V38147" s="82" t="s">
        <v>73632</v>
      </c>
      <c r="AI38147" s="82" t="s">
        <v>73633</v>
      </c>
    </row>
    <row r="38148" spans="22:35">
      <c r="V38148" s="82" t="s">
        <v>73634</v>
      </c>
      <c r="AI38148" s="82" t="s">
        <v>73635</v>
      </c>
    </row>
    <row r="38149" spans="22:35">
      <c r="V38149" s="82" t="s">
        <v>73636</v>
      </c>
      <c r="AI38149" s="82" t="s">
        <v>73637</v>
      </c>
    </row>
    <row r="38150" spans="22:35">
      <c r="V38150" s="82" t="s">
        <v>7607</v>
      </c>
      <c r="AI38150" s="82" t="s">
        <v>73638</v>
      </c>
    </row>
    <row r="38151" spans="22:35">
      <c r="V38151" s="82" t="s">
        <v>5448</v>
      </c>
      <c r="AI38151" s="82" t="s">
        <v>73639</v>
      </c>
    </row>
    <row r="38152" spans="22:35">
      <c r="V38152" s="82" t="s">
        <v>73640</v>
      </c>
      <c r="AI38152" s="82" t="s">
        <v>73641</v>
      </c>
    </row>
    <row r="38153" spans="22:35">
      <c r="V38153" s="82" t="s">
        <v>4013</v>
      </c>
      <c r="AI38153" s="82" t="s">
        <v>73642</v>
      </c>
    </row>
    <row r="38154" spans="22:35">
      <c r="V38154" s="82" t="s">
        <v>72117</v>
      </c>
      <c r="AI38154" s="82" t="s">
        <v>73643</v>
      </c>
    </row>
    <row r="38155" spans="22:35">
      <c r="V38155" s="82" t="s">
        <v>7312</v>
      </c>
      <c r="AI38155" s="82" t="s">
        <v>73644</v>
      </c>
    </row>
    <row r="38156" spans="22:35">
      <c r="V38156" s="82" t="s">
        <v>73645</v>
      </c>
      <c r="AI38156" s="82" t="s">
        <v>73646</v>
      </c>
    </row>
    <row r="38157" spans="22:35">
      <c r="V38157" s="82" t="s">
        <v>28425</v>
      </c>
      <c r="AI38157" s="82" t="s">
        <v>73647</v>
      </c>
    </row>
    <row r="38158" spans="22:35">
      <c r="V38158" s="82" t="s">
        <v>9175</v>
      </c>
      <c r="AI38158" s="82" t="s">
        <v>73648</v>
      </c>
    </row>
    <row r="38159" spans="22:35">
      <c r="V38159" s="82" t="s">
        <v>73649</v>
      </c>
      <c r="AI38159" s="82" t="s">
        <v>73650</v>
      </c>
    </row>
    <row r="38160" spans="22:35">
      <c r="V38160" s="82" t="s">
        <v>73651</v>
      </c>
      <c r="AI38160" s="82" t="s">
        <v>73652</v>
      </c>
    </row>
    <row r="38161" spans="22:35">
      <c r="V38161" s="82" t="s">
        <v>26682</v>
      </c>
      <c r="AI38161" s="82" t="s">
        <v>73653</v>
      </c>
    </row>
    <row r="38162" spans="22:35">
      <c r="V38162" s="82" t="s">
        <v>63736</v>
      </c>
      <c r="AI38162" s="82" t="s">
        <v>73654</v>
      </c>
    </row>
    <row r="38163" spans="22:35">
      <c r="V38163" s="82" t="s">
        <v>16227</v>
      </c>
      <c r="AI38163" s="82" t="s">
        <v>73655</v>
      </c>
    </row>
    <row r="38164" spans="22:35">
      <c r="V38164" s="82" t="s">
        <v>73656</v>
      </c>
      <c r="AI38164" s="82" t="s">
        <v>73657</v>
      </c>
    </row>
    <row r="38165" spans="22:35">
      <c r="V38165" s="82" t="s">
        <v>73658</v>
      </c>
      <c r="AI38165" s="82" t="s">
        <v>73659</v>
      </c>
    </row>
    <row r="38166" spans="22:35">
      <c r="V38166" s="82" t="s">
        <v>73660</v>
      </c>
      <c r="AI38166" s="82" t="s">
        <v>73661</v>
      </c>
    </row>
    <row r="38167" spans="22:35">
      <c r="V38167" s="82" t="s">
        <v>6638</v>
      </c>
      <c r="AI38167" s="82" t="s">
        <v>73662</v>
      </c>
    </row>
    <row r="38168" spans="22:35">
      <c r="V38168" s="82" t="s">
        <v>73663</v>
      </c>
      <c r="AI38168" s="82" t="s">
        <v>73664</v>
      </c>
    </row>
    <row r="38169" spans="22:35">
      <c r="V38169" s="82" t="s">
        <v>70532</v>
      </c>
      <c r="AI38169" s="82" t="s">
        <v>73665</v>
      </c>
    </row>
    <row r="38170" spans="22:35">
      <c r="V38170" s="82" t="s">
        <v>73666</v>
      </c>
      <c r="AI38170" s="82" t="s">
        <v>73667</v>
      </c>
    </row>
    <row r="38171" spans="22:35">
      <c r="V38171" s="82" t="s">
        <v>5468</v>
      </c>
      <c r="AI38171" s="82" t="s">
        <v>73668</v>
      </c>
    </row>
    <row r="38172" spans="22:35">
      <c r="V38172" s="82" t="s">
        <v>73669</v>
      </c>
      <c r="AI38172" s="82" t="s">
        <v>73670</v>
      </c>
    </row>
    <row r="38173" spans="22:35">
      <c r="V38173" s="82" t="s">
        <v>73671</v>
      </c>
      <c r="AI38173" s="82" t="s">
        <v>73672</v>
      </c>
    </row>
    <row r="38174" spans="22:35">
      <c r="V38174" s="82" t="s">
        <v>70795</v>
      </c>
      <c r="AI38174" s="82" t="s">
        <v>73673</v>
      </c>
    </row>
    <row r="38175" spans="22:35">
      <c r="V38175" s="82" t="s">
        <v>73674</v>
      </c>
      <c r="AI38175" s="82" t="s">
        <v>73675</v>
      </c>
    </row>
    <row r="38176" spans="22:35">
      <c r="V38176" s="82" t="s">
        <v>73676</v>
      </c>
      <c r="AI38176" s="82" t="s">
        <v>73677</v>
      </c>
    </row>
    <row r="38177" spans="22:35">
      <c r="V38177" s="82" t="s">
        <v>73678</v>
      </c>
      <c r="AI38177" s="82" t="s">
        <v>73679</v>
      </c>
    </row>
    <row r="38178" spans="22:35">
      <c r="V38178" s="82" t="s">
        <v>73680</v>
      </c>
      <c r="AI38178" s="82" t="s">
        <v>73681</v>
      </c>
    </row>
    <row r="38179" spans="22:35">
      <c r="V38179" s="82" t="s">
        <v>7341</v>
      </c>
      <c r="AI38179" s="82" t="s">
        <v>73682</v>
      </c>
    </row>
    <row r="38180" spans="22:35">
      <c r="V38180" s="82" t="s">
        <v>73683</v>
      </c>
      <c r="AI38180" s="82" t="s">
        <v>73684</v>
      </c>
    </row>
    <row r="38181" spans="22:35">
      <c r="V38181" s="82" t="s">
        <v>73685</v>
      </c>
      <c r="AI38181" s="82" t="s">
        <v>73686</v>
      </c>
    </row>
    <row r="38182" spans="22:35">
      <c r="V38182" s="82" t="s">
        <v>73687</v>
      </c>
      <c r="AI38182" s="82" t="s">
        <v>73688</v>
      </c>
    </row>
    <row r="38183" spans="22:35">
      <c r="V38183" s="82" t="s">
        <v>20507</v>
      </c>
      <c r="AI38183" s="82" t="s">
        <v>73689</v>
      </c>
    </row>
    <row r="38184" spans="22:35">
      <c r="V38184" s="82" t="s">
        <v>73690</v>
      </c>
      <c r="AI38184" s="82" t="s">
        <v>73691</v>
      </c>
    </row>
    <row r="38185" spans="22:35">
      <c r="V38185" s="82" t="s">
        <v>73692</v>
      </c>
      <c r="AI38185" s="82" t="s">
        <v>73693</v>
      </c>
    </row>
    <row r="38186" spans="22:35">
      <c r="V38186" s="82" t="s">
        <v>73694</v>
      </c>
      <c r="AI38186" s="82" t="s">
        <v>73695</v>
      </c>
    </row>
    <row r="38187" spans="22:35">
      <c r="V38187" s="82" t="s">
        <v>73696</v>
      </c>
      <c r="AI38187" s="82" t="s">
        <v>73697</v>
      </c>
    </row>
    <row r="38188" spans="22:35">
      <c r="V38188" s="82" t="s">
        <v>28673</v>
      </c>
      <c r="AI38188" s="82" t="s">
        <v>73698</v>
      </c>
    </row>
    <row r="38189" spans="22:35">
      <c r="V38189" s="82" t="s">
        <v>73699</v>
      </c>
      <c r="AI38189" s="82" t="s">
        <v>73700</v>
      </c>
    </row>
    <row r="38190" spans="22:35">
      <c r="V38190" s="82" t="s">
        <v>72363</v>
      </c>
      <c r="AI38190" s="82" t="s">
        <v>73701</v>
      </c>
    </row>
    <row r="38191" spans="22:35">
      <c r="V38191" s="82" t="s">
        <v>73702</v>
      </c>
      <c r="AI38191" s="82" t="s">
        <v>73703</v>
      </c>
    </row>
    <row r="38192" spans="22:35">
      <c r="V38192" s="82" t="s">
        <v>21561</v>
      </c>
      <c r="AI38192" s="82" t="s">
        <v>73704</v>
      </c>
    </row>
    <row r="38193" spans="22:35">
      <c r="V38193" s="82" t="s">
        <v>73705</v>
      </c>
      <c r="AI38193" s="82" t="s">
        <v>73706</v>
      </c>
    </row>
    <row r="38194" spans="22:35">
      <c r="V38194" s="82" t="s">
        <v>73707</v>
      </c>
      <c r="AI38194" s="82" t="s">
        <v>73708</v>
      </c>
    </row>
    <row r="38195" spans="22:35">
      <c r="V38195" s="82" t="s">
        <v>73709</v>
      </c>
      <c r="AI38195" s="82" t="s">
        <v>73710</v>
      </c>
    </row>
    <row r="38196" spans="22:35">
      <c r="V38196" s="82" t="s">
        <v>73711</v>
      </c>
      <c r="AI38196" s="82" t="s">
        <v>73712</v>
      </c>
    </row>
    <row r="38197" spans="22:35">
      <c r="V38197" s="82" t="s">
        <v>73713</v>
      </c>
      <c r="AI38197" s="82" t="s">
        <v>73714</v>
      </c>
    </row>
    <row r="38198" spans="22:35">
      <c r="V38198" s="82" t="s">
        <v>73715</v>
      </c>
      <c r="AI38198" s="82" t="s">
        <v>73716</v>
      </c>
    </row>
    <row r="38199" spans="22:35">
      <c r="V38199" s="82" t="s">
        <v>73717</v>
      </c>
      <c r="AI38199" s="82" t="s">
        <v>73718</v>
      </c>
    </row>
    <row r="38200" spans="22:35">
      <c r="V38200" s="82" t="s">
        <v>73719</v>
      </c>
      <c r="AI38200" s="82" t="s">
        <v>73720</v>
      </c>
    </row>
    <row r="38201" spans="22:35">
      <c r="V38201" s="82" t="s">
        <v>73721</v>
      </c>
      <c r="AI38201" s="82" t="s">
        <v>73722</v>
      </c>
    </row>
    <row r="38202" spans="22:35">
      <c r="V38202" s="82" t="s">
        <v>71067</v>
      </c>
      <c r="AI38202" s="82" t="s">
        <v>73723</v>
      </c>
    </row>
    <row r="38203" spans="22:35">
      <c r="V38203" s="82" t="s">
        <v>73724</v>
      </c>
      <c r="AI38203" s="82" t="s">
        <v>73725</v>
      </c>
    </row>
    <row r="38204" spans="22:35">
      <c r="V38204" s="82" t="s">
        <v>73726</v>
      </c>
      <c r="AI38204" s="82" t="s">
        <v>73727</v>
      </c>
    </row>
    <row r="38205" spans="22:35">
      <c r="V38205" s="82" t="s">
        <v>73728</v>
      </c>
      <c r="AI38205" s="82" t="s">
        <v>73729</v>
      </c>
    </row>
    <row r="38206" spans="22:35">
      <c r="V38206" s="82" t="s">
        <v>73730</v>
      </c>
      <c r="AI38206" s="82" t="s">
        <v>73731</v>
      </c>
    </row>
    <row r="38207" spans="22:35">
      <c r="V38207" s="82" t="s">
        <v>69184</v>
      </c>
      <c r="AI38207" s="82" t="s">
        <v>73732</v>
      </c>
    </row>
    <row r="38208" spans="22:35">
      <c r="V38208" s="82" t="s">
        <v>28009</v>
      </c>
      <c r="AI38208" s="82" t="s">
        <v>73733</v>
      </c>
    </row>
    <row r="38209" spans="22:35">
      <c r="V38209" s="82" t="s">
        <v>73734</v>
      </c>
      <c r="AI38209" s="82" t="s">
        <v>73735</v>
      </c>
    </row>
    <row r="38210" spans="22:35">
      <c r="V38210" s="82" t="s">
        <v>38976</v>
      </c>
      <c r="AI38210" s="82" t="s">
        <v>73736</v>
      </c>
    </row>
    <row r="38211" spans="22:35">
      <c r="V38211" s="82" t="s">
        <v>5448</v>
      </c>
      <c r="AI38211" s="82" t="s">
        <v>73737</v>
      </c>
    </row>
    <row r="38212" spans="22:35">
      <c r="V38212" s="82" t="s">
        <v>2917</v>
      </c>
      <c r="AI38212" s="82" t="s">
        <v>73738</v>
      </c>
    </row>
    <row r="38213" spans="22:35">
      <c r="V38213" s="82" t="s">
        <v>73739</v>
      </c>
      <c r="AI38213" s="82" t="s">
        <v>73740</v>
      </c>
    </row>
    <row r="38214" spans="22:35">
      <c r="V38214" s="82" t="s">
        <v>73741</v>
      </c>
      <c r="AI38214" s="82" t="s">
        <v>73742</v>
      </c>
    </row>
    <row r="38215" spans="22:35">
      <c r="V38215" s="82" t="s">
        <v>72117</v>
      </c>
      <c r="AI38215" s="82" t="s">
        <v>73743</v>
      </c>
    </row>
    <row r="38216" spans="22:35">
      <c r="V38216" s="82" t="s">
        <v>73744</v>
      </c>
      <c r="AI38216" s="82" t="s">
        <v>73745</v>
      </c>
    </row>
    <row r="38217" spans="22:35">
      <c r="V38217" s="82" t="s">
        <v>73746</v>
      </c>
      <c r="AI38217" s="82" t="s">
        <v>73747</v>
      </c>
    </row>
    <row r="38218" spans="22:35">
      <c r="V38218" s="82" t="s">
        <v>28057</v>
      </c>
      <c r="AI38218" s="82" t="s">
        <v>73748</v>
      </c>
    </row>
    <row r="38219" spans="22:35">
      <c r="V38219" s="82" t="s">
        <v>73749</v>
      </c>
      <c r="AI38219" s="82" t="s">
        <v>73750</v>
      </c>
    </row>
    <row r="38220" spans="22:35">
      <c r="V38220" s="82" t="s">
        <v>73751</v>
      </c>
      <c r="AI38220" s="82" t="s">
        <v>73752</v>
      </c>
    </row>
    <row r="38221" spans="22:35">
      <c r="V38221" s="82" t="s">
        <v>73753</v>
      </c>
      <c r="AI38221" s="82" t="s">
        <v>73754</v>
      </c>
    </row>
    <row r="38222" spans="22:35">
      <c r="V38222" s="82" t="s">
        <v>73755</v>
      </c>
      <c r="AI38222" s="82" t="s">
        <v>73756</v>
      </c>
    </row>
    <row r="38223" spans="22:35">
      <c r="V38223" s="82" t="s">
        <v>73757</v>
      </c>
      <c r="AI38223" s="82" t="s">
        <v>73758</v>
      </c>
    </row>
    <row r="38224" spans="22:35">
      <c r="V38224" s="82" t="s">
        <v>37406</v>
      </c>
      <c r="AI38224" s="82" t="s">
        <v>73759</v>
      </c>
    </row>
    <row r="38225" spans="22:35">
      <c r="V38225" s="82" t="s">
        <v>73760</v>
      </c>
      <c r="AI38225" s="82" t="s">
        <v>73761</v>
      </c>
    </row>
    <row r="38226" spans="22:35">
      <c r="V38226" s="82" t="s">
        <v>73762</v>
      </c>
      <c r="AI38226" s="82" t="s">
        <v>73763</v>
      </c>
    </row>
    <row r="38227" spans="22:35">
      <c r="V38227" s="82" t="s">
        <v>41574</v>
      </c>
      <c r="AI38227" s="82" t="s">
        <v>73764</v>
      </c>
    </row>
    <row r="38228" spans="22:35">
      <c r="V38228" s="82" t="s">
        <v>73765</v>
      </c>
      <c r="AI38228" s="82" t="s">
        <v>73766</v>
      </c>
    </row>
    <row r="38229" spans="22:35">
      <c r="V38229" s="82" t="s">
        <v>73767</v>
      </c>
      <c r="AI38229" s="82" t="s">
        <v>73768</v>
      </c>
    </row>
    <row r="38230" spans="22:35">
      <c r="V38230" s="82" t="s">
        <v>73769</v>
      </c>
      <c r="AI38230" s="82" t="s">
        <v>73770</v>
      </c>
    </row>
    <row r="38231" spans="22:35">
      <c r="V38231" s="82" t="s">
        <v>73771</v>
      </c>
      <c r="AI38231" s="82" t="s">
        <v>73772</v>
      </c>
    </row>
    <row r="38232" spans="22:35">
      <c r="V38232" s="82" t="s">
        <v>73773</v>
      </c>
      <c r="AI38232" s="82" t="s">
        <v>73774</v>
      </c>
    </row>
    <row r="38233" spans="22:35">
      <c r="V38233" s="82" t="s">
        <v>73775</v>
      </c>
      <c r="AI38233" s="82" t="s">
        <v>73776</v>
      </c>
    </row>
    <row r="38234" spans="22:35">
      <c r="V38234" s="82" t="s">
        <v>73777</v>
      </c>
      <c r="AI38234" s="82" t="s">
        <v>73778</v>
      </c>
    </row>
    <row r="38235" spans="22:35">
      <c r="V38235" s="82" t="s">
        <v>73779</v>
      </c>
      <c r="AI38235" s="82" t="s">
        <v>73780</v>
      </c>
    </row>
    <row r="38236" spans="22:35">
      <c r="V38236" s="82" t="s">
        <v>73781</v>
      </c>
      <c r="AI38236" s="82" t="s">
        <v>73782</v>
      </c>
    </row>
    <row r="38237" spans="22:35">
      <c r="V38237" s="82" t="s">
        <v>73783</v>
      </c>
      <c r="AI38237" s="82" t="s">
        <v>73784</v>
      </c>
    </row>
    <row r="38238" spans="22:35">
      <c r="V38238" s="82" t="s">
        <v>73785</v>
      </c>
      <c r="AI38238" s="82" t="s">
        <v>73786</v>
      </c>
    </row>
    <row r="38239" spans="22:35">
      <c r="V38239" s="82" t="s">
        <v>73787</v>
      </c>
      <c r="AI38239" s="82" t="s">
        <v>73788</v>
      </c>
    </row>
    <row r="38240" spans="22:35">
      <c r="V38240" s="82" t="s">
        <v>73789</v>
      </c>
      <c r="AI38240" s="82" t="s">
        <v>73790</v>
      </c>
    </row>
    <row r="38241" spans="22:35">
      <c r="V38241" s="82" t="s">
        <v>73791</v>
      </c>
      <c r="AI38241" s="82" t="s">
        <v>73792</v>
      </c>
    </row>
    <row r="38242" spans="22:35">
      <c r="V38242" s="82" t="s">
        <v>73793</v>
      </c>
      <c r="AI38242" s="82" t="s">
        <v>73794</v>
      </c>
    </row>
    <row r="38243" spans="22:35">
      <c r="V38243" s="82" t="s">
        <v>73795</v>
      </c>
      <c r="AI38243" s="82" t="s">
        <v>73796</v>
      </c>
    </row>
    <row r="38244" spans="22:35">
      <c r="V38244" s="82" t="s">
        <v>73797</v>
      </c>
      <c r="AI38244" s="82" t="s">
        <v>73798</v>
      </c>
    </row>
    <row r="38245" spans="22:35">
      <c r="V38245" s="82" t="s">
        <v>73799</v>
      </c>
      <c r="AI38245" s="82" t="s">
        <v>73800</v>
      </c>
    </row>
    <row r="38246" spans="22:35">
      <c r="V38246" s="82" t="s">
        <v>73801</v>
      </c>
      <c r="AI38246" s="82" t="s">
        <v>73802</v>
      </c>
    </row>
    <row r="38247" spans="22:35">
      <c r="V38247" s="82" t="s">
        <v>73803</v>
      </c>
      <c r="AI38247" s="82" t="s">
        <v>73804</v>
      </c>
    </row>
    <row r="38248" spans="22:35">
      <c r="V38248" s="82" t="s">
        <v>73805</v>
      </c>
      <c r="AI38248" s="82" t="s">
        <v>73806</v>
      </c>
    </row>
    <row r="38249" spans="22:35">
      <c r="V38249" s="82" t="s">
        <v>73807</v>
      </c>
      <c r="AI38249" s="82" t="s">
        <v>73808</v>
      </c>
    </row>
    <row r="38250" spans="22:35">
      <c r="V38250" s="82" t="s">
        <v>73809</v>
      </c>
      <c r="AI38250" s="82" t="s">
        <v>73810</v>
      </c>
    </row>
    <row r="38251" spans="22:35">
      <c r="V38251" s="82" t="s">
        <v>73811</v>
      </c>
      <c r="AI38251" s="82" t="s">
        <v>73812</v>
      </c>
    </row>
    <row r="38252" spans="22:35">
      <c r="V38252" s="82" t="s">
        <v>73813</v>
      </c>
      <c r="AI38252" s="82" t="s">
        <v>73814</v>
      </c>
    </row>
    <row r="38253" spans="22:35">
      <c r="V38253" s="82" t="s">
        <v>73815</v>
      </c>
      <c r="AI38253" s="82" t="s">
        <v>73816</v>
      </c>
    </row>
    <row r="38254" spans="22:35">
      <c r="V38254" s="82" t="s">
        <v>73817</v>
      </c>
      <c r="AI38254" s="82" t="s">
        <v>73818</v>
      </c>
    </row>
    <row r="38255" spans="22:35">
      <c r="V38255" s="82" t="s">
        <v>73819</v>
      </c>
      <c r="AI38255" s="82" t="s">
        <v>73820</v>
      </c>
    </row>
    <row r="38256" spans="22:35">
      <c r="V38256" s="82" t="s">
        <v>73821</v>
      </c>
      <c r="AI38256" s="82" t="s">
        <v>73822</v>
      </c>
    </row>
    <row r="38257" spans="22:35">
      <c r="V38257" s="82" t="s">
        <v>73823</v>
      </c>
      <c r="AI38257" s="82" t="s">
        <v>73824</v>
      </c>
    </row>
    <row r="38258" spans="22:35">
      <c r="V38258" s="82" t="s">
        <v>73825</v>
      </c>
      <c r="AI38258" s="82" t="s">
        <v>73826</v>
      </c>
    </row>
    <row r="38259" spans="22:35">
      <c r="V38259" s="82" t="s">
        <v>73827</v>
      </c>
      <c r="AI38259" s="82" t="s">
        <v>73828</v>
      </c>
    </row>
    <row r="38260" spans="22:35">
      <c r="V38260" s="82" t="s">
        <v>73829</v>
      </c>
      <c r="AI38260" s="82" t="s">
        <v>73830</v>
      </c>
    </row>
    <row r="38261" spans="22:35">
      <c r="V38261" s="82" t="s">
        <v>73831</v>
      </c>
      <c r="AI38261" s="82" t="s">
        <v>73832</v>
      </c>
    </row>
    <row r="38262" spans="22:35">
      <c r="V38262" s="82" t="s">
        <v>73833</v>
      </c>
      <c r="AI38262" s="82" t="s">
        <v>73834</v>
      </c>
    </row>
    <row r="38263" spans="22:35">
      <c r="V38263" s="82" t="s">
        <v>73835</v>
      </c>
      <c r="AI38263" s="82" t="s">
        <v>73836</v>
      </c>
    </row>
    <row r="38264" spans="22:35">
      <c r="V38264" s="82" t="s">
        <v>73837</v>
      </c>
      <c r="AI38264" s="82" t="s">
        <v>73838</v>
      </c>
    </row>
    <row r="38265" spans="22:35">
      <c r="V38265" s="82" t="s">
        <v>73839</v>
      </c>
      <c r="AI38265" s="82" t="s">
        <v>73840</v>
      </c>
    </row>
    <row r="38266" spans="22:35">
      <c r="V38266" s="82" t="s">
        <v>73841</v>
      </c>
      <c r="AI38266" s="82" t="s">
        <v>73842</v>
      </c>
    </row>
    <row r="38267" spans="22:35">
      <c r="V38267" s="82" t="s">
        <v>73843</v>
      </c>
      <c r="AI38267" s="82" t="s">
        <v>73844</v>
      </c>
    </row>
    <row r="38268" spans="22:35">
      <c r="V38268" s="82" t="s">
        <v>73845</v>
      </c>
      <c r="AI38268" s="82" t="s">
        <v>73846</v>
      </c>
    </row>
    <row r="38269" spans="22:35">
      <c r="V38269" s="82" t="s">
        <v>73847</v>
      </c>
      <c r="AI38269" s="82" t="s">
        <v>73848</v>
      </c>
    </row>
    <row r="38270" spans="22:35">
      <c r="V38270" s="82" t="s">
        <v>73849</v>
      </c>
      <c r="AI38270" s="82" t="s">
        <v>73850</v>
      </c>
    </row>
    <row r="38271" spans="22:35">
      <c r="V38271" s="82" t="s">
        <v>73851</v>
      </c>
      <c r="AI38271" s="82" t="s">
        <v>73852</v>
      </c>
    </row>
    <row r="38272" spans="22:35">
      <c r="V38272" s="82" t="s">
        <v>73853</v>
      </c>
      <c r="AI38272" s="82" t="s">
        <v>73854</v>
      </c>
    </row>
    <row r="38273" spans="22:35">
      <c r="V38273" s="82" t="s">
        <v>73855</v>
      </c>
      <c r="AI38273" s="82" t="s">
        <v>73856</v>
      </c>
    </row>
    <row r="38274" spans="22:35">
      <c r="V38274" s="82" t="s">
        <v>73857</v>
      </c>
      <c r="AI38274" s="82" t="s">
        <v>73858</v>
      </c>
    </row>
    <row r="38275" spans="22:35">
      <c r="V38275" s="82" t="s">
        <v>73859</v>
      </c>
      <c r="AI38275" s="82" t="s">
        <v>73860</v>
      </c>
    </row>
    <row r="38276" spans="22:35">
      <c r="V38276" s="82" t="s">
        <v>73861</v>
      </c>
      <c r="AI38276" s="82" t="s">
        <v>73862</v>
      </c>
    </row>
    <row r="38277" spans="22:35">
      <c r="V38277" s="82" t="s">
        <v>73863</v>
      </c>
      <c r="AI38277" s="82" t="s">
        <v>73864</v>
      </c>
    </row>
    <row r="38278" spans="22:35">
      <c r="V38278" s="82" t="s">
        <v>73865</v>
      </c>
      <c r="AI38278" s="82" t="s">
        <v>73866</v>
      </c>
    </row>
    <row r="38279" spans="22:35">
      <c r="V38279" s="82" t="s">
        <v>73867</v>
      </c>
      <c r="AI38279" s="82" t="s">
        <v>73868</v>
      </c>
    </row>
    <row r="38280" spans="22:35">
      <c r="V38280" s="82" t="s">
        <v>73869</v>
      </c>
      <c r="AI38280" s="82" t="s">
        <v>73870</v>
      </c>
    </row>
    <row r="38281" spans="22:35">
      <c r="V38281" s="82" t="s">
        <v>73871</v>
      </c>
      <c r="AI38281" s="82" t="s">
        <v>73872</v>
      </c>
    </row>
    <row r="38282" spans="22:35">
      <c r="V38282" s="82" t="s">
        <v>73873</v>
      </c>
      <c r="AI38282" s="82" t="s">
        <v>73874</v>
      </c>
    </row>
    <row r="38283" spans="22:35">
      <c r="V38283" s="82" t="s">
        <v>73875</v>
      </c>
      <c r="AI38283" s="82" t="s">
        <v>73876</v>
      </c>
    </row>
    <row r="38284" spans="22:35">
      <c r="V38284" s="82" t="s">
        <v>73877</v>
      </c>
      <c r="AI38284" s="82" t="s">
        <v>73878</v>
      </c>
    </row>
    <row r="38285" spans="22:35">
      <c r="V38285" s="82" t="s">
        <v>73879</v>
      </c>
      <c r="AI38285" s="82" t="s">
        <v>73880</v>
      </c>
    </row>
    <row r="38286" spans="22:35">
      <c r="V38286" s="82" t="s">
        <v>73881</v>
      </c>
      <c r="AI38286" s="82" t="s">
        <v>73882</v>
      </c>
    </row>
    <row r="38287" spans="22:35">
      <c r="V38287" s="82" t="s">
        <v>73883</v>
      </c>
      <c r="AI38287" s="82" t="s">
        <v>73884</v>
      </c>
    </row>
    <row r="38288" spans="22:35">
      <c r="V38288" s="82" t="s">
        <v>73885</v>
      </c>
      <c r="AI38288" s="82" t="s">
        <v>73886</v>
      </c>
    </row>
    <row r="38289" spans="22:35">
      <c r="V38289" s="82" t="s">
        <v>2805</v>
      </c>
      <c r="AI38289" s="82" t="s">
        <v>73887</v>
      </c>
    </row>
    <row r="38290" spans="22:35">
      <c r="V38290" s="82" t="s">
        <v>73888</v>
      </c>
      <c r="AI38290" s="82" t="s">
        <v>73889</v>
      </c>
    </row>
    <row r="38291" spans="22:35">
      <c r="V38291" s="82" t="s">
        <v>3030</v>
      </c>
      <c r="AI38291" s="82" t="s">
        <v>73890</v>
      </c>
    </row>
    <row r="38292" spans="22:35">
      <c r="V38292" s="82" t="s">
        <v>73891</v>
      </c>
      <c r="AI38292" s="82" t="s">
        <v>73892</v>
      </c>
    </row>
    <row r="38293" spans="22:35">
      <c r="V38293" s="82" t="s">
        <v>73893</v>
      </c>
      <c r="AI38293" s="82" t="s">
        <v>73894</v>
      </c>
    </row>
    <row r="38294" spans="22:35">
      <c r="V38294" s="82" t="s">
        <v>73895</v>
      </c>
      <c r="AI38294" s="82" t="s">
        <v>73896</v>
      </c>
    </row>
    <row r="38295" spans="22:35">
      <c r="V38295" s="82" t="s">
        <v>73897</v>
      </c>
      <c r="AI38295" s="82" t="s">
        <v>73898</v>
      </c>
    </row>
    <row r="38296" spans="22:35">
      <c r="V38296" s="82" t="s">
        <v>28860</v>
      </c>
      <c r="AI38296" s="82" t="s">
        <v>73899</v>
      </c>
    </row>
    <row r="38297" spans="22:35">
      <c r="V38297" s="82" t="s">
        <v>45882</v>
      </c>
      <c r="AI38297" s="82" t="s">
        <v>73900</v>
      </c>
    </row>
    <row r="38298" spans="22:35">
      <c r="V38298" s="82" t="s">
        <v>73901</v>
      </c>
      <c r="AI38298" s="82" t="s">
        <v>73902</v>
      </c>
    </row>
    <row r="38299" spans="22:35">
      <c r="V38299" s="82" t="s">
        <v>73903</v>
      </c>
      <c r="AI38299" s="82" t="s">
        <v>73904</v>
      </c>
    </row>
    <row r="38300" spans="22:35">
      <c r="V38300" s="82" t="s">
        <v>1745</v>
      </c>
      <c r="AI38300" s="82" t="s">
        <v>73905</v>
      </c>
    </row>
    <row r="38301" spans="22:35">
      <c r="V38301" s="82" t="s">
        <v>6112</v>
      </c>
      <c r="AI38301" s="82" t="s">
        <v>73906</v>
      </c>
    </row>
    <row r="38302" spans="22:35">
      <c r="V38302" s="82" t="s">
        <v>70391</v>
      </c>
      <c r="AI38302" s="82" t="s">
        <v>73907</v>
      </c>
    </row>
    <row r="38303" spans="22:35">
      <c r="V38303" s="82" t="s">
        <v>73908</v>
      </c>
      <c r="AI38303" s="82" t="s">
        <v>73909</v>
      </c>
    </row>
    <row r="38304" spans="22:35">
      <c r="V38304" s="82" t="s">
        <v>73910</v>
      </c>
      <c r="AI38304" s="82" t="s">
        <v>73911</v>
      </c>
    </row>
    <row r="38305" spans="22:35">
      <c r="V38305" s="82" t="s">
        <v>73912</v>
      </c>
      <c r="AI38305" s="82" t="s">
        <v>73913</v>
      </c>
    </row>
    <row r="38306" spans="22:35">
      <c r="V38306" s="82" t="s">
        <v>73914</v>
      </c>
      <c r="AI38306" s="82" t="s">
        <v>73915</v>
      </c>
    </row>
    <row r="38307" spans="22:35">
      <c r="V38307" s="82" t="s">
        <v>73916</v>
      </c>
      <c r="AI38307" s="82" t="s">
        <v>73917</v>
      </c>
    </row>
    <row r="38308" spans="22:35">
      <c r="V38308" s="82" t="s">
        <v>73918</v>
      </c>
      <c r="AI38308" s="82" t="s">
        <v>73919</v>
      </c>
    </row>
    <row r="38309" spans="22:35">
      <c r="V38309" s="82" t="s">
        <v>73920</v>
      </c>
      <c r="AI38309" s="82" t="s">
        <v>73921</v>
      </c>
    </row>
    <row r="38310" spans="22:35">
      <c r="V38310" s="82" t="s">
        <v>73922</v>
      </c>
      <c r="AI38310" s="82" t="s">
        <v>73923</v>
      </c>
    </row>
    <row r="38311" spans="22:35">
      <c r="V38311" s="82" t="s">
        <v>73924</v>
      </c>
      <c r="AI38311" s="82" t="s">
        <v>73925</v>
      </c>
    </row>
    <row r="38312" spans="22:35">
      <c r="V38312" s="82" t="s">
        <v>73926</v>
      </c>
      <c r="AI38312" s="82" t="s">
        <v>73927</v>
      </c>
    </row>
    <row r="38313" spans="22:35">
      <c r="V38313" s="82" t="s">
        <v>73928</v>
      </c>
      <c r="AI38313" s="82" t="s">
        <v>73929</v>
      </c>
    </row>
    <row r="38314" spans="22:35">
      <c r="V38314" s="82" t="s">
        <v>70532</v>
      </c>
      <c r="AI38314" s="82" t="s">
        <v>73930</v>
      </c>
    </row>
    <row r="38315" spans="22:35">
      <c r="V38315" s="82" t="s">
        <v>73931</v>
      </c>
      <c r="AI38315" s="82" t="s">
        <v>73932</v>
      </c>
    </row>
    <row r="38316" spans="22:35">
      <c r="V38316" s="82" t="s">
        <v>69935</v>
      </c>
      <c r="AI38316" s="82" t="s">
        <v>73933</v>
      </c>
    </row>
    <row r="38317" spans="22:35">
      <c r="V38317" s="82" t="s">
        <v>73934</v>
      </c>
      <c r="AI38317" s="82" t="s">
        <v>73935</v>
      </c>
    </row>
    <row r="38318" spans="22:35">
      <c r="V38318" s="82" t="s">
        <v>73936</v>
      </c>
      <c r="AI38318" s="82" t="s">
        <v>73937</v>
      </c>
    </row>
    <row r="38319" spans="22:35">
      <c r="V38319" s="82" t="s">
        <v>73938</v>
      </c>
      <c r="AI38319" s="82" t="s">
        <v>73939</v>
      </c>
    </row>
    <row r="38320" spans="22:35">
      <c r="V38320" s="82" t="s">
        <v>73940</v>
      </c>
      <c r="AI38320" s="82" t="s">
        <v>73941</v>
      </c>
    </row>
    <row r="38321" spans="22:35">
      <c r="V38321" s="82" t="s">
        <v>73942</v>
      </c>
      <c r="AI38321" s="82" t="s">
        <v>73943</v>
      </c>
    </row>
    <row r="38322" spans="22:35">
      <c r="V38322" s="82" t="s">
        <v>73944</v>
      </c>
      <c r="AI38322" s="82" t="s">
        <v>73945</v>
      </c>
    </row>
    <row r="38323" spans="22:35">
      <c r="V38323" s="82" t="s">
        <v>73946</v>
      </c>
      <c r="AI38323" s="82" t="s">
        <v>73947</v>
      </c>
    </row>
    <row r="38324" spans="22:35">
      <c r="V38324" s="82" t="s">
        <v>73948</v>
      </c>
      <c r="AI38324" s="82" t="s">
        <v>73949</v>
      </c>
    </row>
    <row r="38325" spans="22:35">
      <c r="V38325" s="82" t="s">
        <v>73950</v>
      </c>
      <c r="AI38325" s="82" t="s">
        <v>73951</v>
      </c>
    </row>
    <row r="38326" spans="22:35">
      <c r="V38326" s="82" t="s">
        <v>73952</v>
      </c>
      <c r="AI38326" s="82" t="s">
        <v>73953</v>
      </c>
    </row>
    <row r="38327" spans="22:35">
      <c r="V38327" s="82" t="s">
        <v>73954</v>
      </c>
      <c r="AI38327" s="82" t="s">
        <v>73955</v>
      </c>
    </row>
    <row r="38328" spans="22:35">
      <c r="V38328" s="82" t="s">
        <v>73956</v>
      </c>
      <c r="AI38328" s="82" t="s">
        <v>73957</v>
      </c>
    </row>
    <row r="38329" spans="22:35">
      <c r="V38329" s="82" t="s">
        <v>73958</v>
      </c>
      <c r="AI38329" s="82" t="s">
        <v>73959</v>
      </c>
    </row>
    <row r="38330" spans="22:35">
      <c r="V38330" s="82" t="s">
        <v>73960</v>
      </c>
      <c r="AI38330" s="82" t="s">
        <v>73961</v>
      </c>
    </row>
    <row r="38331" spans="22:35">
      <c r="V38331" s="82" t="s">
        <v>73962</v>
      </c>
      <c r="AI38331" s="82" t="s">
        <v>73963</v>
      </c>
    </row>
    <row r="38332" spans="22:35">
      <c r="V38332" s="82" t="s">
        <v>73964</v>
      </c>
      <c r="AI38332" s="82" t="s">
        <v>73965</v>
      </c>
    </row>
    <row r="38333" spans="22:35">
      <c r="V38333" s="82" t="s">
        <v>73966</v>
      </c>
      <c r="AI38333" s="82" t="s">
        <v>73967</v>
      </c>
    </row>
    <row r="38334" spans="22:35">
      <c r="V38334" s="82" t="s">
        <v>73968</v>
      </c>
      <c r="AI38334" s="82" t="s">
        <v>73969</v>
      </c>
    </row>
    <row r="38335" spans="22:35">
      <c r="V38335" s="82" t="s">
        <v>73970</v>
      </c>
      <c r="AI38335" s="82" t="s">
        <v>73971</v>
      </c>
    </row>
    <row r="38336" spans="22:35">
      <c r="V38336" s="82" t="s">
        <v>73972</v>
      </c>
      <c r="AI38336" s="82" t="s">
        <v>73973</v>
      </c>
    </row>
    <row r="38337" spans="22:35">
      <c r="V38337" s="82" t="s">
        <v>73974</v>
      </c>
      <c r="AI38337" s="82" t="s">
        <v>73975</v>
      </c>
    </row>
    <row r="38338" spans="22:35">
      <c r="V38338" s="82" t="s">
        <v>73976</v>
      </c>
      <c r="AI38338" s="82" t="s">
        <v>73977</v>
      </c>
    </row>
    <row r="38339" spans="22:35">
      <c r="V38339" s="82" t="s">
        <v>73978</v>
      </c>
      <c r="AI38339" s="82" t="s">
        <v>73979</v>
      </c>
    </row>
    <row r="38340" spans="22:35">
      <c r="V38340" s="82" t="s">
        <v>73980</v>
      </c>
      <c r="AI38340" s="82" t="s">
        <v>73981</v>
      </c>
    </row>
    <row r="38341" spans="22:35">
      <c r="V38341" s="82" t="s">
        <v>73982</v>
      </c>
      <c r="AI38341" s="82" t="s">
        <v>73983</v>
      </c>
    </row>
    <row r="38342" spans="22:35">
      <c r="V38342" s="82" t="s">
        <v>73984</v>
      </c>
      <c r="AI38342" s="82" t="s">
        <v>73985</v>
      </c>
    </row>
    <row r="38343" spans="22:35">
      <c r="V38343" s="82" t="s">
        <v>73986</v>
      </c>
      <c r="AI38343" s="82" t="s">
        <v>73987</v>
      </c>
    </row>
    <row r="38344" spans="22:35">
      <c r="V38344" s="82" t="s">
        <v>73988</v>
      </c>
      <c r="AI38344" s="82" t="s">
        <v>73989</v>
      </c>
    </row>
    <row r="38345" spans="22:35">
      <c r="V38345" s="82" t="s">
        <v>73990</v>
      </c>
      <c r="AI38345" s="82" t="s">
        <v>73991</v>
      </c>
    </row>
    <row r="38346" spans="22:35">
      <c r="V38346" s="82" t="s">
        <v>73992</v>
      </c>
      <c r="AI38346" s="82" t="s">
        <v>73993</v>
      </c>
    </row>
    <row r="38347" spans="22:35">
      <c r="V38347" s="82" t="s">
        <v>73994</v>
      </c>
      <c r="AI38347" s="82" t="s">
        <v>73995</v>
      </c>
    </row>
    <row r="38348" spans="22:35">
      <c r="V38348" s="82" t="s">
        <v>73996</v>
      </c>
      <c r="AI38348" s="82" t="s">
        <v>73997</v>
      </c>
    </row>
    <row r="38349" spans="22:35">
      <c r="V38349" s="82" t="s">
        <v>69821</v>
      </c>
      <c r="AI38349" s="82" t="s">
        <v>73998</v>
      </c>
    </row>
    <row r="38350" spans="22:35">
      <c r="V38350" s="82" t="s">
        <v>73999</v>
      </c>
      <c r="AI38350" s="82" t="s">
        <v>74000</v>
      </c>
    </row>
    <row r="38351" spans="22:35">
      <c r="V38351" s="82" t="s">
        <v>74001</v>
      </c>
      <c r="AI38351" s="82" t="s">
        <v>74002</v>
      </c>
    </row>
    <row r="38352" spans="22:35">
      <c r="V38352" s="82" t="s">
        <v>74003</v>
      </c>
      <c r="AI38352" s="82" t="s">
        <v>74004</v>
      </c>
    </row>
    <row r="38353" spans="22:35">
      <c r="V38353" s="82" t="s">
        <v>68701</v>
      </c>
      <c r="AI38353" s="82" t="s">
        <v>74005</v>
      </c>
    </row>
    <row r="38354" spans="22:35">
      <c r="V38354" s="82" t="s">
        <v>74006</v>
      </c>
      <c r="AI38354" s="82" t="s">
        <v>74007</v>
      </c>
    </row>
    <row r="38355" spans="22:35">
      <c r="V38355" s="82" t="s">
        <v>74008</v>
      </c>
      <c r="AI38355" s="82" t="s">
        <v>74009</v>
      </c>
    </row>
    <row r="38356" spans="22:35">
      <c r="V38356" s="82" t="s">
        <v>74010</v>
      </c>
      <c r="AI38356" s="82" t="s">
        <v>74011</v>
      </c>
    </row>
    <row r="38357" spans="22:35">
      <c r="V38357" s="82" t="s">
        <v>74012</v>
      </c>
      <c r="AI38357" s="82" t="s">
        <v>74013</v>
      </c>
    </row>
    <row r="38358" spans="22:35">
      <c r="V38358" s="82" t="s">
        <v>24290</v>
      </c>
      <c r="AI38358" s="82" t="s">
        <v>74014</v>
      </c>
    </row>
    <row r="38359" spans="22:35">
      <c r="V38359" s="82" t="s">
        <v>74015</v>
      </c>
      <c r="AI38359" s="82" t="s">
        <v>74016</v>
      </c>
    </row>
    <row r="38360" spans="22:35">
      <c r="V38360" s="82" t="s">
        <v>74017</v>
      </c>
      <c r="AI38360" s="82" t="s">
        <v>74018</v>
      </c>
    </row>
    <row r="38361" spans="22:35">
      <c r="V38361" s="82" t="s">
        <v>74019</v>
      </c>
      <c r="AI38361" s="82" t="s">
        <v>74020</v>
      </c>
    </row>
    <row r="38362" spans="22:35">
      <c r="V38362" s="82" t="s">
        <v>74021</v>
      </c>
      <c r="AI38362" s="82" t="s">
        <v>74022</v>
      </c>
    </row>
    <row r="38363" spans="22:35">
      <c r="V38363" s="82" t="s">
        <v>74023</v>
      </c>
      <c r="AI38363" s="82" t="s">
        <v>74024</v>
      </c>
    </row>
    <row r="38364" spans="22:35">
      <c r="V38364" s="82" t="s">
        <v>74025</v>
      </c>
      <c r="AI38364" s="82" t="s">
        <v>74026</v>
      </c>
    </row>
    <row r="38365" spans="22:35">
      <c r="V38365" s="82" t="s">
        <v>74027</v>
      </c>
      <c r="AI38365" s="82" t="s">
        <v>74028</v>
      </c>
    </row>
    <row r="38366" spans="22:35">
      <c r="V38366" s="82" t="s">
        <v>69867</v>
      </c>
      <c r="AI38366" s="82" t="s">
        <v>74029</v>
      </c>
    </row>
    <row r="38367" spans="22:35">
      <c r="V38367" s="82" t="s">
        <v>74030</v>
      </c>
      <c r="AI38367" s="82" t="s">
        <v>74031</v>
      </c>
    </row>
    <row r="38368" spans="22:35">
      <c r="V38368" s="82" t="s">
        <v>74032</v>
      </c>
      <c r="AI38368" s="82" t="s">
        <v>74033</v>
      </c>
    </row>
    <row r="38369" spans="22:35">
      <c r="V38369" s="82" t="s">
        <v>74034</v>
      </c>
      <c r="AI38369" s="82" t="s">
        <v>74035</v>
      </c>
    </row>
    <row r="38370" spans="22:35">
      <c r="V38370" s="82" t="s">
        <v>74036</v>
      </c>
      <c r="AI38370" s="82" t="s">
        <v>74037</v>
      </c>
    </row>
    <row r="38371" spans="22:35">
      <c r="V38371" s="82" t="s">
        <v>74038</v>
      </c>
      <c r="AI38371" s="82" t="s">
        <v>74039</v>
      </c>
    </row>
    <row r="38372" spans="22:35">
      <c r="V38372" s="82" t="s">
        <v>74040</v>
      </c>
      <c r="AI38372" s="82" t="s">
        <v>74041</v>
      </c>
    </row>
    <row r="38373" spans="22:35">
      <c r="V38373" s="82" t="s">
        <v>74042</v>
      </c>
      <c r="AI38373" s="82" t="s">
        <v>74043</v>
      </c>
    </row>
    <row r="38374" spans="22:35">
      <c r="V38374" s="82" t="s">
        <v>74044</v>
      </c>
      <c r="AI38374" s="82" t="s">
        <v>74045</v>
      </c>
    </row>
    <row r="38375" spans="22:35">
      <c r="V38375" s="82" t="s">
        <v>5843</v>
      </c>
      <c r="AI38375" s="82" t="s">
        <v>74046</v>
      </c>
    </row>
    <row r="38376" spans="22:35">
      <c r="V38376" s="82" t="s">
        <v>74047</v>
      </c>
      <c r="AI38376" s="82" t="s">
        <v>74048</v>
      </c>
    </row>
    <row r="38377" spans="22:35">
      <c r="V38377" s="82" t="s">
        <v>74049</v>
      </c>
      <c r="AI38377" s="82" t="s">
        <v>74050</v>
      </c>
    </row>
    <row r="38378" spans="22:35">
      <c r="V38378" s="82" t="s">
        <v>74051</v>
      </c>
      <c r="AI38378" s="82" t="s">
        <v>74052</v>
      </c>
    </row>
    <row r="38379" spans="22:35">
      <c r="V38379" s="82" t="s">
        <v>74053</v>
      </c>
      <c r="AI38379" s="82" t="s">
        <v>74054</v>
      </c>
    </row>
    <row r="38380" spans="22:35">
      <c r="V38380" s="82" t="s">
        <v>74055</v>
      </c>
      <c r="AI38380" s="82" t="s">
        <v>74056</v>
      </c>
    </row>
    <row r="38381" spans="22:35">
      <c r="V38381" s="82" t="s">
        <v>74057</v>
      </c>
      <c r="AI38381" s="82" t="s">
        <v>74058</v>
      </c>
    </row>
    <row r="38382" spans="22:35">
      <c r="V38382" s="82" t="s">
        <v>74059</v>
      </c>
      <c r="AI38382" s="82" t="s">
        <v>74060</v>
      </c>
    </row>
    <row r="38383" spans="22:35">
      <c r="V38383" s="82" t="s">
        <v>74061</v>
      </c>
      <c r="AI38383" s="82" t="s">
        <v>74062</v>
      </c>
    </row>
    <row r="38384" spans="22:35">
      <c r="V38384" s="82" t="s">
        <v>74063</v>
      </c>
      <c r="AI38384" s="82" t="s">
        <v>74064</v>
      </c>
    </row>
    <row r="38385" spans="22:35">
      <c r="V38385" s="82" t="s">
        <v>74065</v>
      </c>
      <c r="AI38385" s="82" t="s">
        <v>74066</v>
      </c>
    </row>
    <row r="38386" spans="22:35">
      <c r="V38386" s="82" t="s">
        <v>74067</v>
      </c>
      <c r="AI38386" s="82" t="s">
        <v>74068</v>
      </c>
    </row>
    <row r="38387" spans="22:35">
      <c r="V38387" s="82" t="s">
        <v>70939</v>
      </c>
      <c r="AI38387" s="82" t="s">
        <v>74069</v>
      </c>
    </row>
    <row r="38388" spans="22:35">
      <c r="V38388" s="82" t="s">
        <v>74070</v>
      </c>
      <c r="AI38388" s="82" t="s">
        <v>74071</v>
      </c>
    </row>
    <row r="38389" spans="22:35">
      <c r="V38389" s="82" t="s">
        <v>74072</v>
      </c>
      <c r="AI38389" s="82" t="s">
        <v>74073</v>
      </c>
    </row>
    <row r="38390" spans="22:35">
      <c r="V38390" s="82" t="s">
        <v>74074</v>
      </c>
      <c r="AI38390" s="82" t="s">
        <v>74075</v>
      </c>
    </row>
    <row r="38391" spans="22:35">
      <c r="V38391" s="82" t="s">
        <v>74076</v>
      </c>
      <c r="AI38391" s="82" t="s">
        <v>74077</v>
      </c>
    </row>
    <row r="38392" spans="22:35">
      <c r="V38392" s="82" t="s">
        <v>74078</v>
      </c>
      <c r="AI38392" s="82" t="s">
        <v>74079</v>
      </c>
    </row>
    <row r="38393" spans="22:35">
      <c r="V38393" s="82" t="s">
        <v>74080</v>
      </c>
      <c r="AI38393" s="82" t="s">
        <v>74081</v>
      </c>
    </row>
    <row r="38394" spans="22:35">
      <c r="V38394" s="82" t="s">
        <v>74082</v>
      </c>
      <c r="AI38394" s="82" t="s">
        <v>74083</v>
      </c>
    </row>
    <row r="38395" spans="22:35">
      <c r="V38395" s="82" t="s">
        <v>74084</v>
      </c>
      <c r="AI38395" s="82" t="s">
        <v>74085</v>
      </c>
    </row>
    <row r="38396" spans="22:35">
      <c r="V38396" s="82" t="s">
        <v>74086</v>
      </c>
      <c r="AI38396" s="82" t="s">
        <v>74087</v>
      </c>
    </row>
    <row r="38397" spans="22:35">
      <c r="V38397" s="82" t="s">
        <v>69923</v>
      </c>
      <c r="AI38397" s="82" t="s">
        <v>74088</v>
      </c>
    </row>
    <row r="38398" spans="22:35">
      <c r="V38398" s="82" t="s">
        <v>72421</v>
      </c>
      <c r="AI38398" s="82" t="s">
        <v>74089</v>
      </c>
    </row>
    <row r="38399" spans="22:35">
      <c r="V38399" s="82" t="s">
        <v>16227</v>
      </c>
      <c r="AI38399" s="82" t="s">
        <v>74090</v>
      </c>
    </row>
    <row r="38400" spans="22:35">
      <c r="V38400" s="82" t="s">
        <v>74091</v>
      </c>
      <c r="AI38400" s="82" t="s">
        <v>74092</v>
      </c>
    </row>
    <row r="38401" spans="22:35">
      <c r="V38401" s="82" t="s">
        <v>74093</v>
      </c>
      <c r="AI38401" s="82" t="s">
        <v>74094</v>
      </c>
    </row>
    <row r="38402" spans="22:35">
      <c r="V38402" s="82" t="s">
        <v>74095</v>
      </c>
      <c r="AI38402" s="82" t="s">
        <v>74096</v>
      </c>
    </row>
    <row r="38403" spans="22:35">
      <c r="V38403" s="82" t="s">
        <v>74097</v>
      </c>
      <c r="AI38403" s="82" t="s">
        <v>74098</v>
      </c>
    </row>
    <row r="38404" spans="22:35">
      <c r="V38404" s="82" t="s">
        <v>74099</v>
      </c>
      <c r="AI38404" s="82" t="s">
        <v>74100</v>
      </c>
    </row>
    <row r="38405" spans="22:35">
      <c r="V38405" s="82" t="s">
        <v>74101</v>
      </c>
      <c r="AI38405" s="82" t="s">
        <v>74102</v>
      </c>
    </row>
    <row r="38406" spans="22:35">
      <c r="V38406" s="82" t="s">
        <v>74103</v>
      </c>
      <c r="AI38406" s="82" t="s">
        <v>74104</v>
      </c>
    </row>
    <row r="38407" spans="22:35">
      <c r="V38407" s="82" t="s">
        <v>74105</v>
      </c>
      <c r="AI38407" s="82" t="s">
        <v>74106</v>
      </c>
    </row>
    <row r="38408" spans="22:35">
      <c r="V38408" s="82" t="s">
        <v>74107</v>
      </c>
      <c r="AI38408" s="82" t="s">
        <v>74108</v>
      </c>
    </row>
    <row r="38409" spans="22:35">
      <c r="V38409" s="82" t="s">
        <v>74109</v>
      </c>
      <c r="AI38409" s="82" t="s">
        <v>74110</v>
      </c>
    </row>
    <row r="38410" spans="22:35">
      <c r="V38410" s="82" t="s">
        <v>74111</v>
      </c>
      <c r="AI38410" s="82" t="s">
        <v>74112</v>
      </c>
    </row>
    <row r="38411" spans="22:35">
      <c r="V38411" s="82" t="s">
        <v>74113</v>
      </c>
      <c r="AI38411" s="82" t="s">
        <v>74114</v>
      </c>
    </row>
    <row r="38412" spans="22:35">
      <c r="V38412" s="82" t="s">
        <v>74115</v>
      </c>
      <c r="AI38412" s="82" t="s">
        <v>74116</v>
      </c>
    </row>
    <row r="38413" spans="22:35">
      <c r="V38413" s="82" t="s">
        <v>74117</v>
      </c>
      <c r="AI38413" s="82" t="s">
        <v>74118</v>
      </c>
    </row>
    <row r="38414" spans="22:35">
      <c r="V38414" s="82" t="s">
        <v>74119</v>
      </c>
      <c r="AI38414" s="82" t="s">
        <v>74120</v>
      </c>
    </row>
    <row r="38415" spans="22:35">
      <c r="V38415" s="82" t="s">
        <v>74121</v>
      </c>
      <c r="AI38415" s="82" t="s">
        <v>74122</v>
      </c>
    </row>
    <row r="38416" spans="22:35">
      <c r="V38416" s="82" t="s">
        <v>74123</v>
      </c>
      <c r="AI38416" s="82" t="s">
        <v>74124</v>
      </c>
    </row>
    <row r="38417" spans="22:35">
      <c r="V38417" s="82" t="s">
        <v>74125</v>
      </c>
      <c r="AI38417" s="82" t="s">
        <v>74126</v>
      </c>
    </row>
    <row r="38418" spans="22:35">
      <c r="V38418" s="82" t="s">
        <v>74127</v>
      </c>
      <c r="AI38418" s="82" t="s">
        <v>74128</v>
      </c>
    </row>
    <row r="38419" spans="22:35">
      <c r="V38419" s="82" t="s">
        <v>74129</v>
      </c>
      <c r="AI38419" s="82" t="s">
        <v>74130</v>
      </c>
    </row>
    <row r="38420" spans="22:35">
      <c r="V38420" s="82" t="s">
        <v>74131</v>
      </c>
      <c r="AI38420" s="82" t="s">
        <v>74132</v>
      </c>
    </row>
    <row r="38421" spans="22:35">
      <c r="V38421" s="82" t="s">
        <v>74133</v>
      </c>
      <c r="AI38421" s="82" t="s">
        <v>74134</v>
      </c>
    </row>
    <row r="38422" spans="22:35">
      <c r="V38422" s="82" t="s">
        <v>74135</v>
      </c>
      <c r="AI38422" s="82" t="s">
        <v>74136</v>
      </c>
    </row>
    <row r="38423" spans="22:35">
      <c r="V38423" s="82" t="s">
        <v>74137</v>
      </c>
      <c r="AI38423" s="82" t="s">
        <v>74138</v>
      </c>
    </row>
    <row r="38424" spans="22:35">
      <c r="V38424" s="82" t="s">
        <v>74139</v>
      </c>
      <c r="AI38424" s="82" t="s">
        <v>74140</v>
      </c>
    </row>
    <row r="38425" spans="22:35">
      <c r="V38425" s="82" t="s">
        <v>74141</v>
      </c>
      <c r="AI38425" s="82" t="s">
        <v>74142</v>
      </c>
    </row>
    <row r="38426" spans="22:35">
      <c r="V38426" s="82" t="s">
        <v>2725</v>
      </c>
      <c r="AI38426" s="82" t="s">
        <v>74143</v>
      </c>
    </row>
    <row r="38427" spans="22:35">
      <c r="V38427" s="82" t="s">
        <v>6112</v>
      </c>
      <c r="AI38427" s="82" t="s">
        <v>74144</v>
      </c>
    </row>
    <row r="38428" spans="22:35">
      <c r="V38428" s="82" t="s">
        <v>74145</v>
      </c>
      <c r="AI38428" s="82" t="s">
        <v>74146</v>
      </c>
    </row>
    <row r="38429" spans="22:35">
      <c r="V38429" s="82" t="s">
        <v>74147</v>
      </c>
      <c r="AI38429" s="82" t="s">
        <v>74148</v>
      </c>
    </row>
    <row r="38430" spans="22:35">
      <c r="V38430" s="82" t="s">
        <v>9531</v>
      </c>
      <c r="AI38430" s="82" t="s">
        <v>74149</v>
      </c>
    </row>
    <row r="38431" spans="22:35">
      <c r="V38431" s="82" t="s">
        <v>74150</v>
      </c>
      <c r="AI38431" s="82" t="s">
        <v>74151</v>
      </c>
    </row>
    <row r="38432" spans="22:35">
      <c r="V38432" s="82" t="s">
        <v>4110</v>
      </c>
      <c r="AI38432" s="82" t="s">
        <v>74152</v>
      </c>
    </row>
    <row r="38433" spans="22:35">
      <c r="V38433" s="82" t="s">
        <v>74153</v>
      </c>
      <c r="AI38433" s="82" t="s">
        <v>74154</v>
      </c>
    </row>
    <row r="38434" spans="22:35">
      <c r="V38434" s="82" t="s">
        <v>74155</v>
      </c>
      <c r="AI38434" s="82" t="s">
        <v>74156</v>
      </c>
    </row>
    <row r="38435" spans="22:35">
      <c r="V38435" s="82" t="s">
        <v>74157</v>
      </c>
      <c r="AI38435" s="82" t="s">
        <v>74158</v>
      </c>
    </row>
    <row r="38436" spans="22:35">
      <c r="V38436" s="82" t="s">
        <v>74159</v>
      </c>
      <c r="AI38436" s="82" t="s">
        <v>74160</v>
      </c>
    </row>
    <row r="38437" spans="22:35">
      <c r="V38437" s="82" t="s">
        <v>74161</v>
      </c>
      <c r="AI38437" s="82" t="s">
        <v>74162</v>
      </c>
    </row>
    <row r="38438" spans="22:35">
      <c r="V38438" s="82" t="s">
        <v>74163</v>
      </c>
      <c r="AI38438" s="82" t="s">
        <v>74164</v>
      </c>
    </row>
    <row r="38439" spans="22:35">
      <c r="V38439" s="82" t="s">
        <v>74165</v>
      </c>
      <c r="AI38439" s="82" t="s">
        <v>74166</v>
      </c>
    </row>
    <row r="38440" spans="22:35">
      <c r="V38440" s="82" t="s">
        <v>74167</v>
      </c>
      <c r="AI38440" s="82" t="s">
        <v>74168</v>
      </c>
    </row>
    <row r="38441" spans="22:35">
      <c r="V38441" s="82" t="s">
        <v>74169</v>
      </c>
      <c r="AI38441" s="82" t="s">
        <v>74170</v>
      </c>
    </row>
    <row r="38442" spans="22:35">
      <c r="V38442" s="82" t="s">
        <v>74171</v>
      </c>
      <c r="AI38442" s="82" t="s">
        <v>74172</v>
      </c>
    </row>
    <row r="38443" spans="22:35">
      <c r="V38443" s="82" t="s">
        <v>70910</v>
      </c>
      <c r="AI38443" s="82" t="s">
        <v>74173</v>
      </c>
    </row>
    <row r="38444" spans="22:35">
      <c r="V38444" s="82" t="s">
        <v>69468</v>
      </c>
      <c r="AI38444" s="82" t="s">
        <v>74174</v>
      </c>
    </row>
    <row r="38445" spans="22:35">
      <c r="V38445" s="82" t="s">
        <v>74175</v>
      </c>
      <c r="AI38445" s="82" t="s">
        <v>74176</v>
      </c>
    </row>
    <row r="38446" spans="22:35">
      <c r="V38446" s="82" t="s">
        <v>43651</v>
      </c>
      <c r="AI38446" s="82" t="s">
        <v>74177</v>
      </c>
    </row>
    <row r="38447" spans="22:35">
      <c r="V38447" s="82" t="s">
        <v>74178</v>
      </c>
      <c r="AI38447" s="82" t="s">
        <v>74179</v>
      </c>
    </row>
    <row r="38448" spans="22:35">
      <c r="V38448" s="82" t="s">
        <v>74180</v>
      </c>
      <c r="AI38448" s="82" t="s">
        <v>74181</v>
      </c>
    </row>
    <row r="38449" spans="22:35">
      <c r="V38449" s="82" t="s">
        <v>74182</v>
      </c>
      <c r="AI38449" s="82" t="s">
        <v>74183</v>
      </c>
    </row>
    <row r="38450" spans="22:35">
      <c r="V38450" s="82" t="s">
        <v>71966</v>
      </c>
      <c r="AI38450" s="82" t="s">
        <v>74184</v>
      </c>
    </row>
    <row r="38451" spans="22:35">
      <c r="V38451" s="82" t="s">
        <v>74185</v>
      </c>
      <c r="AI38451" s="82" t="s">
        <v>74186</v>
      </c>
    </row>
    <row r="38452" spans="22:35">
      <c r="V38452" s="82" t="s">
        <v>74187</v>
      </c>
      <c r="AI38452" s="82" t="s">
        <v>74188</v>
      </c>
    </row>
    <row r="38453" spans="22:35">
      <c r="V38453" s="82" t="s">
        <v>74189</v>
      </c>
      <c r="AI38453" s="82" t="s">
        <v>74190</v>
      </c>
    </row>
    <row r="38454" spans="22:35">
      <c r="V38454" s="82" t="s">
        <v>74191</v>
      </c>
      <c r="AI38454" s="82" t="s">
        <v>74192</v>
      </c>
    </row>
    <row r="38455" spans="22:35">
      <c r="V38455" s="82" t="s">
        <v>74193</v>
      </c>
      <c r="AI38455" s="82" t="s">
        <v>74194</v>
      </c>
    </row>
    <row r="38456" spans="22:35">
      <c r="V38456" s="82" t="s">
        <v>10674</v>
      </c>
      <c r="AI38456" s="82" t="s">
        <v>74195</v>
      </c>
    </row>
    <row r="38457" spans="22:35">
      <c r="V38457" s="82" t="s">
        <v>3865</v>
      </c>
      <c r="AI38457" s="82" t="s">
        <v>74196</v>
      </c>
    </row>
    <row r="38458" spans="22:35">
      <c r="V38458" s="82" t="s">
        <v>74197</v>
      </c>
      <c r="AI38458" s="82" t="s">
        <v>74198</v>
      </c>
    </row>
    <row r="38459" spans="22:35">
      <c r="V38459" s="82" t="s">
        <v>74199</v>
      </c>
      <c r="AI38459" s="82" t="s">
        <v>74200</v>
      </c>
    </row>
    <row r="38460" spans="22:35">
      <c r="V38460" s="82" t="s">
        <v>74201</v>
      </c>
      <c r="AI38460" s="82" t="s">
        <v>74202</v>
      </c>
    </row>
    <row r="38461" spans="22:35">
      <c r="V38461" s="82" t="s">
        <v>74203</v>
      </c>
      <c r="AI38461" s="82" t="s">
        <v>74204</v>
      </c>
    </row>
    <row r="38462" spans="22:35">
      <c r="V38462" s="82" t="s">
        <v>74205</v>
      </c>
      <c r="AI38462" s="82" t="s">
        <v>74206</v>
      </c>
    </row>
    <row r="38463" spans="22:35">
      <c r="V38463" s="82" t="s">
        <v>74207</v>
      </c>
      <c r="AI38463" s="82" t="s">
        <v>74208</v>
      </c>
    </row>
    <row r="38464" spans="22:35">
      <c r="V38464" s="82" t="s">
        <v>2106</v>
      </c>
      <c r="AI38464" s="82" t="s">
        <v>74209</v>
      </c>
    </row>
    <row r="38465" spans="22:35">
      <c r="V38465" s="82" t="s">
        <v>74210</v>
      </c>
      <c r="AI38465" s="82" t="s">
        <v>74211</v>
      </c>
    </row>
    <row r="38466" spans="22:35">
      <c r="V38466" s="82" t="s">
        <v>74212</v>
      </c>
      <c r="AI38466" s="82" t="s">
        <v>74213</v>
      </c>
    </row>
    <row r="38467" spans="22:35">
      <c r="V38467" s="82" t="s">
        <v>74214</v>
      </c>
      <c r="AI38467" s="82" t="s">
        <v>74215</v>
      </c>
    </row>
    <row r="38468" spans="22:35">
      <c r="V38468" s="82" t="s">
        <v>74216</v>
      </c>
      <c r="AI38468" s="82" t="s">
        <v>74217</v>
      </c>
    </row>
    <row r="38469" spans="22:35">
      <c r="V38469" s="82" t="s">
        <v>74218</v>
      </c>
      <c r="AI38469" s="82" t="s">
        <v>74219</v>
      </c>
    </row>
    <row r="38470" spans="22:35">
      <c r="V38470" s="82" t="s">
        <v>74220</v>
      </c>
      <c r="AI38470" s="82" t="s">
        <v>74221</v>
      </c>
    </row>
    <row r="38471" spans="22:35">
      <c r="V38471" s="82" t="s">
        <v>74222</v>
      </c>
      <c r="AI38471" s="82" t="s">
        <v>74223</v>
      </c>
    </row>
    <row r="38472" spans="22:35">
      <c r="V38472" s="82" t="s">
        <v>74224</v>
      </c>
      <c r="AI38472" s="82" t="s">
        <v>74225</v>
      </c>
    </row>
    <row r="38473" spans="22:35">
      <c r="V38473" s="82" t="s">
        <v>74226</v>
      </c>
      <c r="AI38473" s="82" t="s">
        <v>74227</v>
      </c>
    </row>
    <row r="38474" spans="22:35">
      <c r="V38474" s="82" t="s">
        <v>74228</v>
      </c>
      <c r="AI38474" s="82" t="s">
        <v>74229</v>
      </c>
    </row>
    <row r="38475" spans="22:35">
      <c r="V38475" s="82" t="s">
        <v>74230</v>
      </c>
      <c r="AI38475" s="82" t="s">
        <v>74231</v>
      </c>
    </row>
    <row r="38476" spans="22:35">
      <c r="V38476" s="82" t="s">
        <v>74232</v>
      </c>
      <c r="AI38476" s="82" t="s">
        <v>74233</v>
      </c>
    </row>
    <row r="38477" spans="22:35">
      <c r="V38477" s="82" t="s">
        <v>74234</v>
      </c>
      <c r="AI38477" s="82" t="s">
        <v>74235</v>
      </c>
    </row>
    <row r="38478" spans="22:35">
      <c r="V38478" s="82" t="s">
        <v>74236</v>
      </c>
      <c r="AI38478" s="82" t="s">
        <v>74237</v>
      </c>
    </row>
    <row r="38479" spans="22:35">
      <c r="V38479" s="82" t="s">
        <v>74238</v>
      </c>
      <c r="AI38479" s="82" t="s">
        <v>74239</v>
      </c>
    </row>
    <row r="38480" spans="22:35">
      <c r="V38480" s="82" t="s">
        <v>11591</v>
      </c>
      <c r="AI38480" s="82" t="s">
        <v>74240</v>
      </c>
    </row>
    <row r="38481" spans="22:35">
      <c r="V38481" s="82" t="s">
        <v>74241</v>
      </c>
      <c r="AI38481" s="82" t="s">
        <v>74242</v>
      </c>
    </row>
    <row r="38482" spans="22:35">
      <c r="V38482" s="82" t="s">
        <v>74243</v>
      </c>
      <c r="AI38482" s="82" t="s">
        <v>74244</v>
      </c>
    </row>
    <row r="38483" spans="22:35">
      <c r="V38483" s="82" t="s">
        <v>74245</v>
      </c>
      <c r="AI38483" s="82" t="s">
        <v>74246</v>
      </c>
    </row>
    <row r="38484" spans="22:35">
      <c r="V38484" s="82" t="s">
        <v>12641</v>
      </c>
      <c r="AI38484" s="82" t="s">
        <v>74247</v>
      </c>
    </row>
    <row r="38485" spans="22:35">
      <c r="V38485" s="82" t="s">
        <v>74248</v>
      </c>
      <c r="AI38485" s="82" t="s">
        <v>74249</v>
      </c>
    </row>
    <row r="38486" spans="22:35">
      <c r="V38486" s="82" t="s">
        <v>74250</v>
      </c>
      <c r="AI38486" s="82" t="s">
        <v>74251</v>
      </c>
    </row>
    <row r="38487" spans="22:35">
      <c r="V38487" s="82" t="s">
        <v>74252</v>
      </c>
      <c r="AI38487" s="82" t="s">
        <v>74253</v>
      </c>
    </row>
    <row r="38488" spans="22:35">
      <c r="V38488" s="82" t="s">
        <v>74254</v>
      </c>
      <c r="AI38488" s="82" t="s">
        <v>74255</v>
      </c>
    </row>
    <row r="38489" spans="22:35">
      <c r="V38489" s="82" t="s">
        <v>74256</v>
      </c>
      <c r="AI38489" s="82" t="s">
        <v>74257</v>
      </c>
    </row>
    <row r="38490" spans="22:35">
      <c r="V38490" s="82" t="s">
        <v>74258</v>
      </c>
      <c r="AI38490" s="82" t="s">
        <v>74259</v>
      </c>
    </row>
    <row r="38491" spans="22:35">
      <c r="V38491" s="82" t="s">
        <v>74260</v>
      </c>
      <c r="AI38491" s="82" t="s">
        <v>74261</v>
      </c>
    </row>
    <row r="38492" spans="22:35">
      <c r="V38492" s="82" t="s">
        <v>37559</v>
      </c>
      <c r="AI38492" s="82" t="s">
        <v>74262</v>
      </c>
    </row>
    <row r="38493" spans="22:35">
      <c r="V38493" s="82" t="s">
        <v>74263</v>
      </c>
      <c r="AI38493" s="82" t="s">
        <v>74264</v>
      </c>
    </row>
    <row r="38494" spans="22:35">
      <c r="V38494" s="82" t="s">
        <v>74265</v>
      </c>
      <c r="AI38494" s="82" t="s">
        <v>74266</v>
      </c>
    </row>
    <row r="38495" spans="22:35">
      <c r="V38495" s="82" t="s">
        <v>74267</v>
      </c>
      <c r="AI38495" s="82" t="s">
        <v>74268</v>
      </c>
    </row>
    <row r="38496" spans="22:35">
      <c r="V38496" s="82" t="s">
        <v>74269</v>
      </c>
      <c r="AI38496" s="82" t="s">
        <v>74270</v>
      </c>
    </row>
    <row r="38497" spans="22:35">
      <c r="V38497" s="82" t="s">
        <v>74271</v>
      </c>
      <c r="AI38497" s="82" t="s">
        <v>74272</v>
      </c>
    </row>
    <row r="38498" spans="22:35">
      <c r="V38498" s="82" t="s">
        <v>74273</v>
      </c>
      <c r="AI38498" s="82" t="s">
        <v>74274</v>
      </c>
    </row>
    <row r="38499" spans="22:35">
      <c r="V38499" s="82" t="s">
        <v>74275</v>
      </c>
      <c r="AI38499" s="82" t="s">
        <v>74276</v>
      </c>
    </row>
    <row r="38500" spans="22:35">
      <c r="V38500" s="82" t="s">
        <v>10674</v>
      </c>
      <c r="AI38500" s="82" t="s">
        <v>74277</v>
      </c>
    </row>
    <row r="38501" spans="22:35">
      <c r="V38501" s="82" t="s">
        <v>74278</v>
      </c>
      <c r="AI38501" s="82" t="s">
        <v>74279</v>
      </c>
    </row>
    <row r="38502" spans="22:35">
      <c r="V38502" s="82" t="s">
        <v>74280</v>
      </c>
      <c r="AI38502" s="82" t="s">
        <v>74281</v>
      </c>
    </row>
    <row r="38503" spans="22:35">
      <c r="V38503" s="82" t="s">
        <v>74282</v>
      </c>
      <c r="AI38503" s="82" t="s">
        <v>74283</v>
      </c>
    </row>
    <row r="38504" spans="22:35">
      <c r="V38504" s="82" t="s">
        <v>74284</v>
      </c>
      <c r="AI38504" s="82" t="s">
        <v>74285</v>
      </c>
    </row>
    <row r="38505" spans="22:35">
      <c r="V38505" s="82" t="s">
        <v>74286</v>
      </c>
      <c r="AI38505" s="82" t="s">
        <v>74287</v>
      </c>
    </row>
    <row r="38506" spans="22:35">
      <c r="V38506" s="82" t="s">
        <v>74288</v>
      </c>
      <c r="AI38506" s="82" t="s">
        <v>74289</v>
      </c>
    </row>
    <row r="38507" spans="22:35">
      <c r="V38507" s="82" t="s">
        <v>74290</v>
      </c>
      <c r="AI38507" s="82" t="s">
        <v>74291</v>
      </c>
    </row>
    <row r="38508" spans="22:35">
      <c r="V38508" s="82" t="s">
        <v>74292</v>
      </c>
      <c r="AI38508" s="82" t="s">
        <v>74293</v>
      </c>
    </row>
    <row r="38509" spans="22:35">
      <c r="V38509" s="82" t="s">
        <v>74294</v>
      </c>
      <c r="AI38509" s="82" t="s">
        <v>74295</v>
      </c>
    </row>
    <row r="38510" spans="22:35">
      <c r="V38510" s="82" t="s">
        <v>74296</v>
      </c>
      <c r="AI38510" s="82" t="s">
        <v>74297</v>
      </c>
    </row>
    <row r="38511" spans="22:35">
      <c r="V38511" s="82" t="s">
        <v>74298</v>
      </c>
      <c r="AI38511" s="82" t="s">
        <v>74299</v>
      </c>
    </row>
    <row r="38512" spans="22:35">
      <c r="V38512" s="82" t="s">
        <v>74300</v>
      </c>
      <c r="AI38512" s="82" t="s">
        <v>74301</v>
      </c>
    </row>
    <row r="38513" spans="22:35">
      <c r="V38513" s="82" t="s">
        <v>74302</v>
      </c>
      <c r="AI38513" s="82" t="s">
        <v>74303</v>
      </c>
    </row>
    <row r="38514" spans="22:35">
      <c r="V38514" s="82" t="s">
        <v>74304</v>
      </c>
      <c r="AI38514" s="82" t="s">
        <v>74305</v>
      </c>
    </row>
    <row r="38515" spans="22:35">
      <c r="V38515" s="82" t="s">
        <v>74306</v>
      </c>
      <c r="AI38515" s="82" t="s">
        <v>74307</v>
      </c>
    </row>
    <row r="38516" spans="22:35">
      <c r="V38516" s="82" t="s">
        <v>74308</v>
      </c>
      <c r="AI38516" s="82" t="s">
        <v>74309</v>
      </c>
    </row>
    <row r="38517" spans="22:35">
      <c r="V38517" s="82" t="s">
        <v>74310</v>
      </c>
      <c r="AI38517" s="82" t="s">
        <v>74311</v>
      </c>
    </row>
    <row r="38518" spans="22:35">
      <c r="V38518" s="82" t="s">
        <v>74312</v>
      </c>
      <c r="AI38518" s="82" t="s">
        <v>74313</v>
      </c>
    </row>
    <row r="38519" spans="22:35">
      <c r="V38519" s="82" t="s">
        <v>74314</v>
      </c>
      <c r="AI38519" s="82" t="s">
        <v>74315</v>
      </c>
    </row>
    <row r="38520" spans="22:35">
      <c r="V38520" s="82" t="s">
        <v>74316</v>
      </c>
      <c r="AI38520" s="82" t="s">
        <v>74317</v>
      </c>
    </row>
    <row r="38521" spans="22:35">
      <c r="V38521" s="82" t="s">
        <v>74318</v>
      </c>
      <c r="AI38521" s="82" t="s">
        <v>74319</v>
      </c>
    </row>
    <row r="38522" spans="22:35">
      <c r="V38522" s="82" t="s">
        <v>74320</v>
      </c>
      <c r="AI38522" s="82" t="s">
        <v>74321</v>
      </c>
    </row>
    <row r="38523" spans="22:35">
      <c r="V38523" s="82" t="s">
        <v>74322</v>
      </c>
      <c r="AI38523" s="82" t="s">
        <v>74323</v>
      </c>
    </row>
    <row r="38524" spans="22:35">
      <c r="V38524" s="82" t="s">
        <v>74324</v>
      </c>
      <c r="AI38524" s="82" t="s">
        <v>74325</v>
      </c>
    </row>
    <row r="38525" spans="22:35">
      <c r="V38525" s="82" t="s">
        <v>74326</v>
      </c>
      <c r="AI38525" s="82" t="s">
        <v>74327</v>
      </c>
    </row>
    <row r="38526" spans="22:35">
      <c r="V38526" s="82" t="s">
        <v>74328</v>
      </c>
      <c r="AI38526" s="82" t="s">
        <v>74329</v>
      </c>
    </row>
    <row r="38527" spans="22:35">
      <c r="V38527" s="82" t="s">
        <v>74330</v>
      </c>
      <c r="AI38527" s="82" t="s">
        <v>74331</v>
      </c>
    </row>
    <row r="38528" spans="22:35">
      <c r="V38528" s="82" t="s">
        <v>74332</v>
      </c>
      <c r="AI38528" s="82" t="s">
        <v>74333</v>
      </c>
    </row>
    <row r="38529" spans="22:35">
      <c r="V38529" s="82" t="s">
        <v>74334</v>
      </c>
      <c r="AI38529" s="82" t="s">
        <v>74335</v>
      </c>
    </row>
    <row r="38530" spans="22:35">
      <c r="V38530" s="82" t="s">
        <v>74336</v>
      </c>
      <c r="AI38530" s="82" t="s">
        <v>74337</v>
      </c>
    </row>
    <row r="38531" spans="22:35">
      <c r="V38531" s="82" t="s">
        <v>74338</v>
      </c>
      <c r="AI38531" s="82" t="s">
        <v>74339</v>
      </c>
    </row>
    <row r="38532" spans="22:35">
      <c r="V38532" s="82" t="s">
        <v>74340</v>
      </c>
      <c r="AI38532" s="82" t="s">
        <v>74341</v>
      </c>
    </row>
    <row r="38533" spans="22:35">
      <c r="V38533" s="82" t="s">
        <v>74342</v>
      </c>
      <c r="AI38533" s="82" t="s">
        <v>74343</v>
      </c>
    </row>
    <row r="38534" spans="22:35">
      <c r="V38534" s="82" t="s">
        <v>74344</v>
      </c>
      <c r="AI38534" s="82" t="s">
        <v>74345</v>
      </c>
    </row>
    <row r="38535" spans="22:35">
      <c r="V38535" s="82" t="s">
        <v>74346</v>
      </c>
      <c r="AI38535" s="82" t="s">
        <v>74347</v>
      </c>
    </row>
    <row r="38536" spans="22:35">
      <c r="V38536" s="82" t="s">
        <v>74348</v>
      </c>
      <c r="AI38536" s="82" t="s">
        <v>74349</v>
      </c>
    </row>
    <row r="38537" spans="22:35">
      <c r="V38537" s="82" t="s">
        <v>74350</v>
      </c>
      <c r="AI38537" s="82" t="s">
        <v>74351</v>
      </c>
    </row>
    <row r="38538" spans="22:35">
      <c r="V38538" s="82" t="s">
        <v>74352</v>
      </c>
      <c r="AI38538" s="82" t="s">
        <v>74353</v>
      </c>
    </row>
    <row r="38539" spans="22:35">
      <c r="V38539" s="82" t="s">
        <v>74354</v>
      </c>
      <c r="AI38539" s="82" t="s">
        <v>74355</v>
      </c>
    </row>
    <row r="38540" spans="22:35">
      <c r="V38540" s="82" t="s">
        <v>74356</v>
      </c>
      <c r="AI38540" s="82" t="s">
        <v>74357</v>
      </c>
    </row>
    <row r="38541" spans="22:35">
      <c r="V38541" s="82" t="s">
        <v>74358</v>
      </c>
      <c r="AI38541" s="82" t="s">
        <v>74359</v>
      </c>
    </row>
    <row r="38542" spans="22:35">
      <c r="V38542" s="82" t="s">
        <v>74360</v>
      </c>
      <c r="AI38542" s="82" t="s">
        <v>74361</v>
      </c>
    </row>
    <row r="38543" spans="22:35">
      <c r="V38543" s="82" t="s">
        <v>74362</v>
      </c>
      <c r="AI38543" s="82" t="s">
        <v>74363</v>
      </c>
    </row>
    <row r="38544" spans="22:35">
      <c r="V38544" s="82" t="s">
        <v>74364</v>
      </c>
      <c r="AI38544" s="82" t="s">
        <v>74365</v>
      </c>
    </row>
    <row r="38545" spans="22:35">
      <c r="V38545" s="82" t="s">
        <v>74366</v>
      </c>
      <c r="AI38545" s="82" t="s">
        <v>74367</v>
      </c>
    </row>
    <row r="38546" spans="22:35">
      <c r="V38546" s="82" t="s">
        <v>74368</v>
      </c>
      <c r="AI38546" s="82" t="s">
        <v>74369</v>
      </c>
    </row>
    <row r="38547" spans="22:35">
      <c r="V38547" s="82" t="s">
        <v>74370</v>
      </c>
      <c r="AI38547" s="82" t="s">
        <v>74371</v>
      </c>
    </row>
    <row r="38548" spans="22:35">
      <c r="V38548" s="82" t="s">
        <v>74372</v>
      </c>
      <c r="AI38548" s="82" t="s">
        <v>74373</v>
      </c>
    </row>
    <row r="38549" spans="22:35">
      <c r="V38549" s="82" t="s">
        <v>74374</v>
      </c>
      <c r="AI38549" s="82" t="s">
        <v>74375</v>
      </c>
    </row>
    <row r="38550" spans="22:35">
      <c r="V38550" s="82" t="s">
        <v>74376</v>
      </c>
      <c r="AI38550" s="82" t="s">
        <v>74377</v>
      </c>
    </row>
    <row r="38551" spans="22:35">
      <c r="V38551" s="82" t="s">
        <v>74378</v>
      </c>
      <c r="AI38551" s="82" t="s">
        <v>74379</v>
      </c>
    </row>
    <row r="38552" spans="22:35">
      <c r="V38552" s="82" t="s">
        <v>74380</v>
      </c>
      <c r="AI38552" s="82" t="s">
        <v>74381</v>
      </c>
    </row>
    <row r="38553" spans="22:35">
      <c r="V38553" s="82" t="s">
        <v>74382</v>
      </c>
      <c r="AI38553" s="82" t="s">
        <v>74383</v>
      </c>
    </row>
    <row r="38554" spans="22:35">
      <c r="V38554" s="82" t="s">
        <v>74384</v>
      </c>
      <c r="AI38554" s="82" t="s">
        <v>74385</v>
      </c>
    </row>
    <row r="38555" spans="22:35">
      <c r="V38555" s="82" t="s">
        <v>74386</v>
      </c>
      <c r="AI38555" s="82" t="s">
        <v>74387</v>
      </c>
    </row>
    <row r="38556" spans="22:35">
      <c r="V38556" s="82" t="s">
        <v>74388</v>
      </c>
      <c r="AI38556" s="82" t="s">
        <v>74389</v>
      </c>
    </row>
    <row r="38557" spans="22:35">
      <c r="V38557" s="82" t="s">
        <v>74390</v>
      </c>
      <c r="AI38557" s="82" t="s">
        <v>74391</v>
      </c>
    </row>
    <row r="38558" spans="22:35">
      <c r="V38558" s="82" t="s">
        <v>74392</v>
      </c>
      <c r="AI38558" s="82" t="s">
        <v>74393</v>
      </c>
    </row>
    <row r="38559" spans="22:35">
      <c r="V38559" s="82" t="s">
        <v>74394</v>
      </c>
      <c r="AI38559" s="82" t="s">
        <v>74395</v>
      </c>
    </row>
    <row r="38560" spans="22:35">
      <c r="V38560" s="82" t="s">
        <v>74396</v>
      </c>
      <c r="AI38560" s="82" t="s">
        <v>74397</v>
      </c>
    </row>
    <row r="38561" spans="22:35">
      <c r="V38561" s="82" t="s">
        <v>74398</v>
      </c>
      <c r="AI38561" s="82" t="s">
        <v>74399</v>
      </c>
    </row>
    <row r="38562" spans="22:35">
      <c r="V38562" s="82" t="s">
        <v>74400</v>
      </c>
      <c r="AI38562" s="82" t="s">
        <v>74401</v>
      </c>
    </row>
    <row r="38563" spans="22:35">
      <c r="V38563" s="82" t="s">
        <v>74402</v>
      </c>
      <c r="AI38563" s="82" t="s">
        <v>74403</v>
      </c>
    </row>
    <row r="38564" spans="22:35">
      <c r="V38564" s="82" t="s">
        <v>74404</v>
      </c>
      <c r="AI38564" s="82" t="s">
        <v>74405</v>
      </c>
    </row>
    <row r="38565" spans="22:35">
      <c r="V38565" s="82" t="s">
        <v>74406</v>
      </c>
      <c r="AI38565" s="82" t="s">
        <v>74407</v>
      </c>
    </row>
    <row r="38566" spans="22:35">
      <c r="V38566" s="82" t="s">
        <v>74408</v>
      </c>
      <c r="AI38566" s="82" t="s">
        <v>74409</v>
      </c>
    </row>
    <row r="38567" spans="22:35">
      <c r="V38567" s="82" t="s">
        <v>74410</v>
      </c>
      <c r="AI38567" s="82" t="s">
        <v>74411</v>
      </c>
    </row>
    <row r="38568" spans="22:35">
      <c r="V38568" s="82" t="s">
        <v>74412</v>
      </c>
      <c r="AI38568" s="82" t="s">
        <v>74413</v>
      </c>
    </row>
    <row r="38569" spans="22:35">
      <c r="V38569" s="82" t="s">
        <v>74414</v>
      </c>
      <c r="AI38569" s="82" t="s">
        <v>74415</v>
      </c>
    </row>
    <row r="38570" spans="22:35">
      <c r="V38570" s="82" t="s">
        <v>73999</v>
      </c>
      <c r="AI38570" s="82" t="s">
        <v>74416</v>
      </c>
    </row>
    <row r="38571" spans="22:35">
      <c r="V38571" s="82" t="s">
        <v>74417</v>
      </c>
      <c r="AI38571" s="82" t="s">
        <v>74418</v>
      </c>
    </row>
    <row r="38572" spans="22:35">
      <c r="V38572" s="82" t="s">
        <v>74419</v>
      </c>
      <c r="AI38572" s="82" t="s">
        <v>74420</v>
      </c>
    </row>
    <row r="38573" spans="22:35">
      <c r="V38573" s="82" t="s">
        <v>33939</v>
      </c>
      <c r="AI38573" s="82" t="s">
        <v>74421</v>
      </c>
    </row>
    <row r="38574" spans="22:35">
      <c r="V38574" s="82" t="s">
        <v>74422</v>
      </c>
      <c r="AI38574" s="82" t="s">
        <v>74423</v>
      </c>
    </row>
    <row r="38575" spans="22:35">
      <c r="V38575" s="82" t="s">
        <v>74424</v>
      </c>
      <c r="AI38575" s="82" t="s">
        <v>74425</v>
      </c>
    </row>
    <row r="38576" spans="22:35">
      <c r="V38576" s="82" t="s">
        <v>74426</v>
      </c>
      <c r="AI38576" s="82" t="s">
        <v>74427</v>
      </c>
    </row>
    <row r="38577" spans="22:35">
      <c r="V38577" s="82" t="s">
        <v>74428</v>
      </c>
      <c r="AI38577" s="82" t="s">
        <v>74429</v>
      </c>
    </row>
    <row r="38578" spans="22:35">
      <c r="V38578" s="82" t="s">
        <v>74430</v>
      </c>
      <c r="AI38578" s="82" t="s">
        <v>74431</v>
      </c>
    </row>
    <row r="38579" spans="22:35">
      <c r="V38579" s="82" t="s">
        <v>74432</v>
      </c>
      <c r="AI38579" s="82" t="s">
        <v>74433</v>
      </c>
    </row>
    <row r="38580" spans="22:35">
      <c r="V38580" s="82" t="s">
        <v>74434</v>
      </c>
      <c r="AI38580" s="82" t="s">
        <v>74435</v>
      </c>
    </row>
    <row r="38581" spans="22:35">
      <c r="V38581" s="82" t="s">
        <v>74436</v>
      </c>
      <c r="AI38581" s="82" t="s">
        <v>74437</v>
      </c>
    </row>
    <row r="38582" spans="22:35">
      <c r="V38582" s="82" t="s">
        <v>74438</v>
      </c>
      <c r="AI38582" s="82" t="s">
        <v>74439</v>
      </c>
    </row>
    <row r="38583" spans="22:35">
      <c r="V38583" s="82" t="s">
        <v>28857</v>
      </c>
      <c r="AI38583" s="82" t="s">
        <v>74440</v>
      </c>
    </row>
    <row r="38584" spans="22:35">
      <c r="V38584" s="82" t="s">
        <v>74441</v>
      </c>
      <c r="AI38584" s="82" t="s">
        <v>74442</v>
      </c>
    </row>
    <row r="38585" spans="22:35">
      <c r="V38585" s="82" t="s">
        <v>74443</v>
      </c>
      <c r="AI38585" s="82" t="s">
        <v>74444</v>
      </c>
    </row>
    <row r="38586" spans="22:35">
      <c r="V38586" s="82" t="s">
        <v>74445</v>
      </c>
      <c r="AI38586" s="82" t="s">
        <v>74446</v>
      </c>
    </row>
    <row r="38587" spans="22:35">
      <c r="V38587" s="82" t="s">
        <v>74447</v>
      </c>
      <c r="AI38587" s="82" t="s">
        <v>74448</v>
      </c>
    </row>
    <row r="38588" spans="22:35">
      <c r="V38588" s="82" t="s">
        <v>2709</v>
      </c>
      <c r="AI38588" s="82" t="s">
        <v>74449</v>
      </c>
    </row>
    <row r="38589" spans="22:35">
      <c r="V38589" s="82" t="s">
        <v>74450</v>
      </c>
      <c r="AI38589" s="82" t="s">
        <v>74451</v>
      </c>
    </row>
    <row r="38590" spans="22:35">
      <c r="V38590" s="82" t="s">
        <v>7417</v>
      </c>
      <c r="AI38590" s="82" t="s">
        <v>74452</v>
      </c>
    </row>
    <row r="38591" spans="22:35">
      <c r="V38591" s="82" t="s">
        <v>18288</v>
      </c>
      <c r="AI38591" s="82" t="s">
        <v>74453</v>
      </c>
    </row>
    <row r="38592" spans="22:35">
      <c r="V38592" s="82" t="s">
        <v>5468</v>
      </c>
      <c r="AI38592" s="82" t="s">
        <v>74454</v>
      </c>
    </row>
    <row r="38593" spans="22:35">
      <c r="V38593" s="82" t="s">
        <v>27953</v>
      </c>
      <c r="AI38593" s="82" t="s">
        <v>74455</v>
      </c>
    </row>
    <row r="38594" spans="22:35">
      <c r="V38594" s="82" t="s">
        <v>74456</v>
      </c>
      <c r="AI38594" s="82" t="s">
        <v>74457</v>
      </c>
    </row>
    <row r="38595" spans="22:35">
      <c r="V38595" s="82" t="s">
        <v>74458</v>
      </c>
      <c r="AI38595" s="82" t="s">
        <v>74459</v>
      </c>
    </row>
    <row r="38596" spans="22:35">
      <c r="V38596" s="82" t="s">
        <v>74460</v>
      </c>
      <c r="AI38596" s="82" t="s">
        <v>74461</v>
      </c>
    </row>
    <row r="38597" spans="22:35">
      <c r="V38597" s="82" t="s">
        <v>74462</v>
      </c>
      <c r="AI38597" s="82" t="s">
        <v>74463</v>
      </c>
    </row>
    <row r="38598" spans="22:35">
      <c r="V38598" s="82" t="s">
        <v>28824</v>
      </c>
      <c r="AI38598" s="82" t="s">
        <v>74464</v>
      </c>
    </row>
    <row r="38599" spans="22:35">
      <c r="V38599" s="82" t="s">
        <v>35922</v>
      </c>
      <c r="AI38599" s="82" t="s">
        <v>74465</v>
      </c>
    </row>
    <row r="38600" spans="22:35">
      <c r="V38600" s="82" t="s">
        <v>69458</v>
      </c>
      <c r="AI38600" s="82" t="s">
        <v>74466</v>
      </c>
    </row>
    <row r="38601" spans="22:35">
      <c r="V38601" s="82" t="s">
        <v>20165</v>
      </c>
      <c r="AI38601" s="82" t="s">
        <v>74467</v>
      </c>
    </row>
    <row r="38602" spans="22:35">
      <c r="V38602" s="82" t="s">
        <v>74468</v>
      </c>
      <c r="AI38602" s="82" t="s">
        <v>74469</v>
      </c>
    </row>
    <row r="38603" spans="22:35">
      <c r="V38603" s="82" t="s">
        <v>73685</v>
      </c>
      <c r="AI38603" s="82" t="s">
        <v>74470</v>
      </c>
    </row>
    <row r="38604" spans="22:35">
      <c r="V38604" s="82" t="s">
        <v>74471</v>
      </c>
      <c r="AI38604" s="82" t="s">
        <v>74472</v>
      </c>
    </row>
    <row r="38605" spans="22:35">
      <c r="V38605" s="82" t="s">
        <v>74473</v>
      </c>
      <c r="AI38605" s="82" t="s">
        <v>74474</v>
      </c>
    </row>
    <row r="38606" spans="22:35">
      <c r="V38606" s="82" t="s">
        <v>11010</v>
      </c>
      <c r="AI38606" s="82" t="s">
        <v>74475</v>
      </c>
    </row>
    <row r="38607" spans="22:35">
      <c r="V38607" s="82" t="s">
        <v>74476</v>
      </c>
      <c r="AI38607" s="82" t="s">
        <v>74477</v>
      </c>
    </row>
    <row r="38608" spans="22:35">
      <c r="V38608" s="82" t="s">
        <v>74478</v>
      </c>
      <c r="AI38608" s="82" t="s">
        <v>74479</v>
      </c>
    </row>
    <row r="38609" spans="22:35">
      <c r="V38609" s="82" t="s">
        <v>74480</v>
      </c>
      <c r="AI38609" s="82" t="s">
        <v>74481</v>
      </c>
    </row>
    <row r="38610" spans="22:35">
      <c r="V38610" s="82" t="s">
        <v>6051</v>
      </c>
      <c r="AI38610" s="82" t="s">
        <v>74482</v>
      </c>
    </row>
    <row r="38611" spans="22:35">
      <c r="V38611" s="82" t="s">
        <v>69458</v>
      </c>
      <c r="AI38611" s="82" t="s">
        <v>74483</v>
      </c>
    </row>
    <row r="38612" spans="22:35">
      <c r="V38612" s="82" t="s">
        <v>40471</v>
      </c>
      <c r="AI38612" s="82" t="s">
        <v>74484</v>
      </c>
    </row>
    <row r="38613" spans="22:35">
      <c r="V38613" s="82" t="s">
        <v>74485</v>
      </c>
      <c r="AI38613" s="82" t="s">
        <v>74486</v>
      </c>
    </row>
    <row r="38614" spans="22:35">
      <c r="V38614" s="82" t="s">
        <v>16841</v>
      </c>
      <c r="AI38614" s="82" t="s">
        <v>74487</v>
      </c>
    </row>
    <row r="38615" spans="22:35">
      <c r="V38615" s="82" t="s">
        <v>21584</v>
      </c>
      <c r="AI38615" s="82" t="s">
        <v>74488</v>
      </c>
    </row>
    <row r="38616" spans="22:35">
      <c r="V38616" s="82" t="s">
        <v>8068</v>
      </c>
      <c r="AI38616" s="82" t="s">
        <v>74489</v>
      </c>
    </row>
    <row r="38617" spans="22:35">
      <c r="V38617" s="82" t="s">
        <v>74490</v>
      </c>
      <c r="AI38617" s="82" t="s">
        <v>74491</v>
      </c>
    </row>
    <row r="38618" spans="22:35">
      <c r="V38618" s="82" t="s">
        <v>74492</v>
      </c>
      <c r="AI38618" s="82" t="s">
        <v>74493</v>
      </c>
    </row>
    <row r="38619" spans="22:35">
      <c r="V38619" s="82" t="s">
        <v>74494</v>
      </c>
      <c r="AI38619" s="82" t="s">
        <v>74495</v>
      </c>
    </row>
    <row r="38620" spans="22:35">
      <c r="V38620" s="82" t="s">
        <v>74496</v>
      </c>
      <c r="AI38620" s="82" t="s">
        <v>74497</v>
      </c>
    </row>
    <row r="38621" spans="22:35">
      <c r="V38621" s="82" t="s">
        <v>74498</v>
      </c>
      <c r="AI38621" s="82" t="s">
        <v>74499</v>
      </c>
    </row>
    <row r="38622" spans="22:35">
      <c r="V38622" s="82" t="s">
        <v>68900</v>
      </c>
      <c r="AI38622" s="82" t="s">
        <v>74500</v>
      </c>
    </row>
    <row r="38623" spans="22:35">
      <c r="V38623" s="82" t="s">
        <v>70877</v>
      </c>
      <c r="AI38623" s="82" t="s">
        <v>74501</v>
      </c>
    </row>
    <row r="38624" spans="22:35">
      <c r="V38624" s="82" t="s">
        <v>74502</v>
      </c>
      <c r="AI38624" s="82" t="s">
        <v>74503</v>
      </c>
    </row>
    <row r="38625" spans="22:35">
      <c r="V38625" s="82" t="s">
        <v>21191</v>
      </c>
      <c r="AI38625" s="82" t="s">
        <v>74504</v>
      </c>
    </row>
    <row r="38626" spans="22:35">
      <c r="V38626" s="82" t="s">
        <v>74505</v>
      </c>
      <c r="AI38626" s="82" t="s">
        <v>74506</v>
      </c>
    </row>
    <row r="38627" spans="22:35">
      <c r="V38627" s="82" t="s">
        <v>74507</v>
      </c>
      <c r="AI38627" s="82" t="s">
        <v>74508</v>
      </c>
    </row>
    <row r="38628" spans="22:35">
      <c r="V38628" s="82" t="s">
        <v>2075</v>
      </c>
      <c r="AI38628" s="82" t="s">
        <v>74509</v>
      </c>
    </row>
    <row r="38629" spans="22:35">
      <c r="V38629" s="82" t="s">
        <v>74510</v>
      </c>
      <c r="AI38629" s="82" t="s">
        <v>74511</v>
      </c>
    </row>
    <row r="38630" spans="22:35">
      <c r="V38630" s="82" t="s">
        <v>74512</v>
      </c>
      <c r="AI38630" s="82" t="s">
        <v>74513</v>
      </c>
    </row>
    <row r="38631" spans="22:35">
      <c r="V38631" s="82" t="s">
        <v>74514</v>
      </c>
      <c r="AI38631" s="82" t="s">
        <v>74515</v>
      </c>
    </row>
    <row r="38632" spans="22:35">
      <c r="V38632" s="82" t="s">
        <v>74516</v>
      </c>
      <c r="AI38632" s="82" t="s">
        <v>74517</v>
      </c>
    </row>
    <row r="38633" spans="22:35">
      <c r="V38633" s="82" t="s">
        <v>74518</v>
      </c>
      <c r="AI38633" s="82" t="s">
        <v>74519</v>
      </c>
    </row>
    <row r="38634" spans="22:35">
      <c r="V38634" s="82" t="s">
        <v>3470</v>
      </c>
      <c r="AI38634" s="82" t="s">
        <v>74520</v>
      </c>
    </row>
    <row r="38635" spans="22:35">
      <c r="V38635" s="82" t="s">
        <v>29732</v>
      </c>
      <c r="AI38635" s="82" t="s">
        <v>74521</v>
      </c>
    </row>
    <row r="38636" spans="22:35">
      <c r="V38636" s="82" t="s">
        <v>74522</v>
      </c>
      <c r="AI38636" s="82" t="s">
        <v>74523</v>
      </c>
    </row>
    <row r="38637" spans="22:35">
      <c r="V38637" s="82" t="s">
        <v>74524</v>
      </c>
      <c r="AI38637" s="82" t="s">
        <v>74525</v>
      </c>
    </row>
    <row r="38638" spans="22:35">
      <c r="V38638" s="82" t="s">
        <v>70910</v>
      </c>
      <c r="AI38638" s="82" t="s">
        <v>74526</v>
      </c>
    </row>
    <row r="38639" spans="22:35">
      <c r="V38639" s="82" t="s">
        <v>74527</v>
      </c>
      <c r="AI38639" s="82" t="s">
        <v>74528</v>
      </c>
    </row>
    <row r="38640" spans="22:35">
      <c r="V38640" s="82" t="s">
        <v>74529</v>
      </c>
      <c r="AI38640" s="82" t="s">
        <v>74530</v>
      </c>
    </row>
    <row r="38641" spans="22:35">
      <c r="V38641" s="82" t="s">
        <v>74531</v>
      </c>
      <c r="AI38641" s="82" t="s">
        <v>74532</v>
      </c>
    </row>
    <row r="38642" spans="22:35">
      <c r="V38642" s="82" t="s">
        <v>74533</v>
      </c>
      <c r="AI38642" s="82" t="s">
        <v>74534</v>
      </c>
    </row>
    <row r="38643" spans="22:35">
      <c r="V38643" s="82" t="s">
        <v>74535</v>
      </c>
      <c r="AI38643" s="82" t="s">
        <v>74536</v>
      </c>
    </row>
    <row r="38644" spans="22:35">
      <c r="V38644" s="82" t="s">
        <v>27439</v>
      </c>
      <c r="AI38644" s="82" t="s">
        <v>74537</v>
      </c>
    </row>
    <row r="38645" spans="22:35">
      <c r="V38645" s="82" t="s">
        <v>74538</v>
      </c>
      <c r="AI38645" s="82" t="s">
        <v>74539</v>
      </c>
    </row>
    <row r="38646" spans="22:35">
      <c r="V38646" s="82" t="s">
        <v>74540</v>
      </c>
      <c r="AI38646" s="82" t="s">
        <v>74541</v>
      </c>
    </row>
    <row r="38647" spans="22:35">
      <c r="V38647" s="82" t="s">
        <v>74542</v>
      </c>
      <c r="AI38647" s="82" t="s">
        <v>74543</v>
      </c>
    </row>
    <row r="38648" spans="22:35">
      <c r="V38648" s="82" t="s">
        <v>74544</v>
      </c>
      <c r="AI38648" s="82" t="s">
        <v>74545</v>
      </c>
    </row>
    <row r="38649" spans="22:35">
      <c r="V38649" s="82" t="s">
        <v>74546</v>
      </c>
      <c r="AI38649" s="82" t="s">
        <v>74547</v>
      </c>
    </row>
    <row r="38650" spans="22:35">
      <c r="V38650" s="82" t="s">
        <v>1889</v>
      </c>
      <c r="AI38650" s="82" t="s">
        <v>74548</v>
      </c>
    </row>
    <row r="38651" spans="22:35">
      <c r="V38651" s="82" t="s">
        <v>74549</v>
      </c>
      <c r="AI38651" s="82" t="s">
        <v>74550</v>
      </c>
    </row>
    <row r="38652" spans="22:35">
      <c r="V38652" s="82" t="s">
        <v>74551</v>
      </c>
      <c r="AI38652" s="82" t="s">
        <v>74552</v>
      </c>
    </row>
    <row r="38653" spans="22:35">
      <c r="V38653" s="82" t="s">
        <v>2856</v>
      </c>
      <c r="AI38653" s="82" t="s">
        <v>74553</v>
      </c>
    </row>
    <row r="38654" spans="22:35">
      <c r="V38654" s="82" t="s">
        <v>2106</v>
      </c>
      <c r="AI38654" s="82" t="s">
        <v>74554</v>
      </c>
    </row>
    <row r="38655" spans="22:35">
      <c r="V38655" s="82" t="s">
        <v>39799</v>
      </c>
      <c r="AI38655" s="82" t="s">
        <v>74555</v>
      </c>
    </row>
    <row r="38656" spans="22:35">
      <c r="V38656" s="82" t="s">
        <v>74556</v>
      </c>
      <c r="AI38656" s="82" t="s">
        <v>74557</v>
      </c>
    </row>
    <row r="38657" spans="22:35">
      <c r="V38657" s="82" t="s">
        <v>74558</v>
      </c>
      <c r="AI38657" s="82" t="s">
        <v>74559</v>
      </c>
    </row>
    <row r="38658" spans="22:35">
      <c r="V38658" s="82" t="s">
        <v>74560</v>
      </c>
      <c r="AI38658" s="82" t="s">
        <v>74561</v>
      </c>
    </row>
    <row r="38659" spans="22:35">
      <c r="V38659" s="82" t="s">
        <v>73581</v>
      </c>
      <c r="AI38659" s="82" t="s">
        <v>74562</v>
      </c>
    </row>
    <row r="38660" spans="22:35">
      <c r="V38660" s="82" t="s">
        <v>74563</v>
      </c>
      <c r="AI38660" s="82" t="s">
        <v>74564</v>
      </c>
    </row>
    <row r="38661" spans="22:35">
      <c r="V38661" s="82" t="s">
        <v>58259</v>
      </c>
      <c r="AI38661" s="82" t="s">
        <v>74565</v>
      </c>
    </row>
    <row r="38662" spans="22:35">
      <c r="V38662" s="82" t="s">
        <v>74566</v>
      </c>
      <c r="AI38662" s="82" t="s">
        <v>74567</v>
      </c>
    </row>
    <row r="38663" spans="22:35">
      <c r="V38663" s="82" t="s">
        <v>74568</v>
      </c>
      <c r="AI38663" s="82" t="s">
        <v>74569</v>
      </c>
    </row>
    <row r="38664" spans="22:35">
      <c r="V38664" s="82" t="s">
        <v>74570</v>
      </c>
      <c r="AI38664" s="82" t="s">
        <v>74571</v>
      </c>
    </row>
    <row r="38665" spans="22:35">
      <c r="V38665" s="82" t="s">
        <v>74572</v>
      </c>
      <c r="AI38665" s="82" t="s">
        <v>74573</v>
      </c>
    </row>
    <row r="38666" spans="22:35">
      <c r="V38666" s="82" t="s">
        <v>39550</v>
      </c>
      <c r="AI38666" s="82" t="s">
        <v>74574</v>
      </c>
    </row>
    <row r="38667" spans="22:35">
      <c r="V38667" s="82" t="s">
        <v>74575</v>
      </c>
      <c r="AI38667" s="82" t="s">
        <v>74576</v>
      </c>
    </row>
    <row r="38668" spans="22:35">
      <c r="V38668" s="82" t="s">
        <v>74577</v>
      </c>
      <c r="AI38668" s="82" t="s">
        <v>74578</v>
      </c>
    </row>
    <row r="38669" spans="22:35">
      <c r="V38669" s="82" t="s">
        <v>5468</v>
      </c>
      <c r="AI38669" s="82" t="s">
        <v>74579</v>
      </c>
    </row>
    <row r="38670" spans="22:35">
      <c r="V38670" s="82" t="s">
        <v>74580</v>
      </c>
      <c r="AI38670" s="82" t="s">
        <v>74581</v>
      </c>
    </row>
    <row r="38671" spans="22:35">
      <c r="V38671" s="82" t="s">
        <v>29076</v>
      </c>
      <c r="AI38671" s="82" t="s">
        <v>74582</v>
      </c>
    </row>
    <row r="38672" spans="22:35">
      <c r="V38672" s="82" t="s">
        <v>71297</v>
      </c>
      <c r="AI38672" s="82" t="s">
        <v>74583</v>
      </c>
    </row>
    <row r="38673" spans="22:35">
      <c r="V38673" s="82" t="s">
        <v>74584</v>
      </c>
      <c r="AI38673" s="82" t="s">
        <v>74585</v>
      </c>
    </row>
    <row r="38674" spans="22:35">
      <c r="V38674" s="82" t="s">
        <v>74586</v>
      </c>
      <c r="AI38674" s="82" t="s">
        <v>74587</v>
      </c>
    </row>
    <row r="38675" spans="22:35">
      <c r="V38675" s="82" t="s">
        <v>74588</v>
      </c>
      <c r="AI38675" s="82" t="s">
        <v>74589</v>
      </c>
    </row>
    <row r="38676" spans="22:35">
      <c r="V38676" s="82" t="s">
        <v>74590</v>
      </c>
      <c r="AI38676" s="82" t="s">
        <v>74591</v>
      </c>
    </row>
    <row r="38677" spans="22:35">
      <c r="V38677" s="82" t="s">
        <v>74592</v>
      </c>
      <c r="AI38677" s="82" t="s">
        <v>74593</v>
      </c>
    </row>
    <row r="38678" spans="22:35">
      <c r="V38678" s="82" t="s">
        <v>74594</v>
      </c>
      <c r="AI38678" s="82" t="s">
        <v>74595</v>
      </c>
    </row>
    <row r="38679" spans="22:35">
      <c r="V38679" s="82" t="s">
        <v>7891</v>
      </c>
      <c r="AI38679" s="82" t="s">
        <v>74596</v>
      </c>
    </row>
    <row r="38680" spans="22:35">
      <c r="V38680" s="82" t="s">
        <v>3101</v>
      </c>
      <c r="AI38680" s="82" t="s">
        <v>74597</v>
      </c>
    </row>
    <row r="38681" spans="22:35">
      <c r="V38681" s="82" t="s">
        <v>74598</v>
      </c>
      <c r="AI38681" s="82" t="s">
        <v>74599</v>
      </c>
    </row>
    <row r="38682" spans="22:35">
      <c r="V38682" s="82" t="s">
        <v>74600</v>
      </c>
      <c r="AI38682" s="82" t="s">
        <v>74601</v>
      </c>
    </row>
    <row r="38683" spans="22:35">
      <c r="V38683" s="82" t="s">
        <v>74602</v>
      </c>
      <c r="AI38683" s="82" t="s">
        <v>74603</v>
      </c>
    </row>
    <row r="38684" spans="22:35">
      <c r="V38684" s="82" t="s">
        <v>74604</v>
      </c>
      <c r="AI38684" s="82" t="s">
        <v>74605</v>
      </c>
    </row>
    <row r="38685" spans="22:35">
      <c r="V38685" s="82" t="s">
        <v>74606</v>
      </c>
      <c r="AI38685" s="82" t="s">
        <v>74607</v>
      </c>
    </row>
    <row r="38686" spans="22:35">
      <c r="V38686" s="82" t="s">
        <v>74608</v>
      </c>
      <c r="AI38686" s="82" t="s">
        <v>74609</v>
      </c>
    </row>
    <row r="38687" spans="22:35">
      <c r="V38687" s="82" t="s">
        <v>74610</v>
      </c>
      <c r="AI38687" s="82" t="s">
        <v>74611</v>
      </c>
    </row>
    <row r="38688" spans="22:35">
      <c r="V38688" s="82" t="s">
        <v>74612</v>
      </c>
      <c r="AI38688" s="82" t="s">
        <v>74613</v>
      </c>
    </row>
    <row r="38689" spans="22:35">
      <c r="V38689" s="82" t="s">
        <v>74614</v>
      </c>
      <c r="AI38689" s="82" t="s">
        <v>74615</v>
      </c>
    </row>
    <row r="38690" spans="22:35">
      <c r="V38690" s="82" t="s">
        <v>74616</v>
      </c>
      <c r="AI38690" s="82" t="s">
        <v>74617</v>
      </c>
    </row>
    <row r="38691" spans="22:35">
      <c r="V38691" s="82" t="s">
        <v>74618</v>
      </c>
      <c r="AI38691" s="82" t="s">
        <v>74619</v>
      </c>
    </row>
    <row r="38692" spans="22:35">
      <c r="V38692" s="82" t="s">
        <v>70391</v>
      </c>
      <c r="AI38692" s="82" t="s">
        <v>74620</v>
      </c>
    </row>
    <row r="38693" spans="22:35">
      <c r="V38693" s="82" t="s">
        <v>74621</v>
      </c>
      <c r="AI38693" s="82" t="s">
        <v>74622</v>
      </c>
    </row>
    <row r="38694" spans="22:35">
      <c r="V38694" s="82" t="s">
        <v>74623</v>
      </c>
      <c r="AI38694" s="82" t="s">
        <v>74624</v>
      </c>
    </row>
    <row r="38695" spans="22:35">
      <c r="V38695" s="82" t="s">
        <v>74625</v>
      </c>
      <c r="AI38695" s="82" t="s">
        <v>74626</v>
      </c>
    </row>
    <row r="38696" spans="22:35">
      <c r="V38696" s="82" t="s">
        <v>74627</v>
      </c>
      <c r="AI38696" s="82" t="s">
        <v>74628</v>
      </c>
    </row>
    <row r="38697" spans="22:35">
      <c r="V38697" s="82" t="s">
        <v>74629</v>
      </c>
      <c r="AI38697" s="82" t="s">
        <v>74630</v>
      </c>
    </row>
    <row r="38698" spans="22:35">
      <c r="V38698" s="82" t="s">
        <v>74631</v>
      </c>
      <c r="AI38698" s="82" t="s">
        <v>74632</v>
      </c>
    </row>
    <row r="38699" spans="22:35">
      <c r="V38699" s="82" t="s">
        <v>74633</v>
      </c>
      <c r="AI38699" s="82" t="s">
        <v>74634</v>
      </c>
    </row>
    <row r="38700" spans="22:35">
      <c r="V38700" s="82" t="s">
        <v>69760</v>
      </c>
      <c r="AI38700" s="82" t="s">
        <v>74635</v>
      </c>
    </row>
    <row r="38701" spans="22:35">
      <c r="V38701" s="82" t="s">
        <v>74636</v>
      </c>
      <c r="AI38701" s="82" t="s">
        <v>74637</v>
      </c>
    </row>
    <row r="38702" spans="22:35">
      <c r="V38702" s="82" t="s">
        <v>74638</v>
      </c>
      <c r="AI38702" s="82" t="s">
        <v>74639</v>
      </c>
    </row>
    <row r="38703" spans="22:35">
      <c r="V38703" s="82" t="s">
        <v>4312</v>
      </c>
      <c r="AI38703" s="82" t="s">
        <v>74640</v>
      </c>
    </row>
    <row r="38704" spans="22:35">
      <c r="V38704" s="82" t="s">
        <v>74641</v>
      </c>
      <c r="AI38704" s="82" t="s">
        <v>74642</v>
      </c>
    </row>
    <row r="38705" spans="22:35">
      <c r="V38705" s="82" t="s">
        <v>74643</v>
      </c>
      <c r="AI38705" s="82" t="s">
        <v>74644</v>
      </c>
    </row>
    <row r="38706" spans="22:35">
      <c r="V38706" s="82" t="s">
        <v>74645</v>
      </c>
      <c r="AI38706" s="82" t="s">
        <v>74646</v>
      </c>
    </row>
    <row r="38707" spans="22:35">
      <c r="V38707" s="82" t="s">
        <v>74647</v>
      </c>
      <c r="AI38707" s="82" t="s">
        <v>74648</v>
      </c>
    </row>
    <row r="38708" spans="22:35">
      <c r="V38708" s="82" t="s">
        <v>68699</v>
      </c>
      <c r="AI38708" s="82" t="s">
        <v>74649</v>
      </c>
    </row>
    <row r="38709" spans="22:35">
      <c r="V38709" s="82" t="s">
        <v>68701</v>
      </c>
      <c r="AI38709" s="82" t="s">
        <v>74650</v>
      </c>
    </row>
    <row r="38710" spans="22:35">
      <c r="V38710" s="82" t="s">
        <v>28103</v>
      </c>
      <c r="AI38710" s="82" t="s">
        <v>74651</v>
      </c>
    </row>
    <row r="38711" spans="22:35">
      <c r="V38711" s="82" t="s">
        <v>15939</v>
      </c>
      <c r="AI38711" s="82" t="s">
        <v>74652</v>
      </c>
    </row>
    <row r="38712" spans="22:35">
      <c r="V38712" s="82" t="s">
        <v>73685</v>
      </c>
      <c r="AI38712" s="82" t="s">
        <v>74653</v>
      </c>
    </row>
    <row r="38713" spans="22:35">
      <c r="V38713" s="82" t="s">
        <v>74654</v>
      </c>
      <c r="AI38713" s="82" t="s">
        <v>74655</v>
      </c>
    </row>
    <row r="38714" spans="22:35">
      <c r="V38714" s="82" t="s">
        <v>8268</v>
      </c>
      <c r="AI38714" s="82" t="s">
        <v>74656</v>
      </c>
    </row>
    <row r="38715" spans="22:35">
      <c r="V38715" s="82" t="s">
        <v>74657</v>
      </c>
      <c r="AI38715" s="82" t="s">
        <v>74658</v>
      </c>
    </row>
    <row r="38716" spans="22:35">
      <c r="V38716" s="82" t="s">
        <v>74659</v>
      </c>
      <c r="AI38716" s="82" t="s">
        <v>74660</v>
      </c>
    </row>
    <row r="38717" spans="22:35">
      <c r="V38717" s="82" t="s">
        <v>71091</v>
      </c>
      <c r="AI38717" s="82" t="s">
        <v>74661</v>
      </c>
    </row>
    <row r="38718" spans="22:35">
      <c r="V38718" s="82" t="s">
        <v>74662</v>
      </c>
      <c r="AI38718" s="82" t="s">
        <v>74663</v>
      </c>
    </row>
    <row r="38719" spans="22:35">
      <c r="V38719" s="82" t="s">
        <v>74664</v>
      </c>
      <c r="AI38719" s="82" t="s">
        <v>74665</v>
      </c>
    </row>
    <row r="38720" spans="22:35">
      <c r="V38720" s="82" t="s">
        <v>74666</v>
      </c>
      <c r="AI38720" s="82" t="s">
        <v>74667</v>
      </c>
    </row>
    <row r="38721" spans="22:35">
      <c r="V38721" s="82" t="s">
        <v>74668</v>
      </c>
      <c r="AI38721" s="82" t="s">
        <v>74669</v>
      </c>
    </row>
    <row r="38722" spans="22:35">
      <c r="V38722" s="82" t="s">
        <v>74670</v>
      </c>
      <c r="AI38722" s="82" t="s">
        <v>74671</v>
      </c>
    </row>
    <row r="38723" spans="22:35">
      <c r="V38723" s="82" t="s">
        <v>10674</v>
      </c>
      <c r="AI38723" s="82" t="s">
        <v>74672</v>
      </c>
    </row>
    <row r="38724" spans="22:35">
      <c r="V38724" s="82" t="s">
        <v>74673</v>
      </c>
      <c r="AI38724" s="82" t="s">
        <v>74674</v>
      </c>
    </row>
    <row r="38725" spans="22:35">
      <c r="V38725" s="82" t="s">
        <v>74675</v>
      </c>
      <c r="AI38725" s="82" t="s">
        <v>74676</v>
      </c>
    </row>
    <row r="38726" spans="22:35">
      <c r="V38726" s="82" t="s">
        <v>74677</v>
      </c>
      <c r="AI38726" s="82" t="s">
        <v>74678</v>
      </c>
    </row>
    <row r="38727" spans="22:35">
      <c r="V38727" s="82" t="s">
        <v>74679</v>
      </c>
      <c r="AI38727" s="82" t="s">
        <v>74680</v>
      </c>
    </row>
    <row r="38728" spans="22:35">
      <c r="V38728" s="82" t="s">
        <v>69917</v>
      </c>
      <c r="AI38728" s="82" t="s">
        <v>74681</v>
      </c>
    </row>
    <row r="38729" spans="22:35">
      <c r="V38729" s="82" t="s">
        <v>74682</v>
      </c>
      <c r="AI38729" s="82" t="s">
        <v>74683</v>
      </c>
    </row>
    <row r="38730" spans="22:35">
      <c r="V38730" s="82" t="s">
        <v>74684</v>
      </c>
      <c r="AI38730" s="82" t="s">
        <v>74685</v>
      </c>
    </row>
    <row r="38731" spans="22:35">
      <c r="V38731" s="82" t="s">
        <v>74686</v>
      </c>
      <c r="AI38731" s="82" t="s">
        <v>74687</v>
      </c>
    </row>
    <row r="38732" spans="22:35">
      <c r="V38732" s="82" t="s">
        <v>74688</v>
      </c>
      <c r="AI38732" s="82" t="s">
        <v>74689</v>
      </c>
    </row>
    <row r="38733" spans="22:35">
      <c r="V38733" s="82" t="s">
        <v>73901</v>
      </c>
      <c r="AI38733" s="82" t="s">
        <v>74690</v>
      </c>
    </row>
    <row r="38734" spans="22:35">
      <c r="V38734" s="82" t="s">
        <v>22455</v>
      </c>
      <c r="AI38734" s="82" t="s">
        <v>74691</v>
      </c>
    </row>
    <row r="38735" spans="22:35">
      <c r="V38735" s="82" t="s">
        <v>74692</v>
      </c>
      <c r="AI38735" s="82" t="s">
        <v>74693</v>
      </c>
    </row>
    <row r="38736" spans="22:35">
      <c r="V38736" s="82" t="s">
        <v>74694</v>
      </c>
      <c r="AI38736" s="82" t="s">
        <v>74695</v>
      </c>
    </row>
    <row r="38737" spans="22:35">
      <c r="V38737" s="82" t="s">
        <v>4342</v>
      </c>
      <c r="AI38737" s="82" t="s">
        <v>74696</v>
      </c>
    </row>
    <row r="38738" spans="22:35">
      <c r="V38738" s="82" t="s">
        <v>74697</v>
      </c>
      <c r="AI38738" s="82" t="s">
        <v>74698</v>
      </c>
    </row>
    <row r="38739" spans="22:35">
      <c r="V38739" s="82" t="s">
        <v>2119</v>
      </c>
      <c r="AI38739" s="82" t="s">
        <v>74699</v>
      </c>
    </row>
    <row r="38740" spans="22:35">
      <c r="V38740" s="82" t="s">
        <v>74700</v>
      </c>
      <c r="AI38740" s="82" t="s">
        <v>74701</v>
      </c>
    </row>
    <row r="38741" spans="22:35">
      <c r="V38741" s="82" t="s">
        <v>74702</v>
      </c>
      <c r="AI38741" s="82" t="s">
        <v>74703</v>
      </c>
    </row>
    <row r="38742" spans="22:35">
      <c r="V38742" s="82" t="s">
        <v>73605</v>
      </c>
      <c r="AI38742" s="82" t="s">
        <v>74704</v>
      </c>
    </row>
    <row r="38743" spans="22:35">
      <c r="V38743" s="82" t="s">
        <v>74705</v>
      </c>
      <c r="AI38743" s="82" t="s">
        <v>74706</v>
      </c>
    </row>
    <row r="38744" spans="22:35">
      <c r="V38744" s="82" t="s">
        <v>69223</v>
      </c>
      <c r="AI38744" s="82" t="s">
        <v>74707</v>
      </c>
    </row>
    <row r="38745" spans="22:35">
      <c r="V38745" s="82" t="s">
        <v>74708</v>
      </c>
      <c r="AI38745" s="82" t="s">
        <v>74709</v>
      </c>
    </row>
    <row r="38746" spans="22:35">
      <c r="V38746" s="82" t="s">
        <v>69846</v>
      </c>
      <c r="AI38746" s="82" t="s">
        <v>74710</v>
      </c>
    </row>
    <row r="38747" spans="22:35">
      <c r="V38747" s="82" t="s">
        <v>74711</v>
      </c>
      <c r="AI38747" s="82" t="s">
        <v>74712</v>
      </c>
    </row>
    <row r="38748" spans="22:35">
      <c r="V38748" s="82" t="s">
        <v>74713</v>
      </c>
      <c r="AI38748" s="82" t="s">
        <v>74714</v>
      </c>
    </row>
    <row r="38749" spans="22:35">
      <c r="V38749" s="82" t="s">
        <v>74715</v>
      </c>
      <c r="AI38749" s="82" t="s">
        <v>74716</v>
      </c>
    </row>
    <row r="38750" spans="22:35">
      <c r="V38750" s="82" t="s">
        <v>74717</v>
      </c>
      <c r="AI38750" s="82" t="s">
        <v>74718</v>
      </c>
    </row>
    <row r="38751" spans="22:35">
      <c r="V38751" s="82" t="s">
        <v>1889</v>
      </c>
      <c r="AI38751" s="82" t="s">
        <v>74719</v>
      </c>
    </row>
    <row r="38752" spans="22:35">
      <c r="V38752" s="82" t="s">
        <v>74720</v>
      </c>
      <c r="AI38752" s="82" t="s">
        <v>74721</v>
      </c>
    </row>
    <row r="38753" spans="22:35">
      <c r="V38753" s="82" t="s">
        <v>74722</v>
      </c>
      <c r="AI38753" s="82" t="s">
        <v>74723</v>
      </c>
    </row>
    <row r="38754" spans="22:35">
      <c r="V38754" s="82" t="s">
        <v>71857</v>
      </c>
      <c r="AI38754" s="82" t="s">
        <v>74724</v>
      </c>
    </row>
    <row r="38755" spans="22:35">
      <c r="V38755" s="82" t="s">
        <v>74725</v>
      </c>
      <c r="AI38755" s="82" t="s">
        <v>74726</v>
      </c>
    </row>
    <row r="38756" spans="22:35">
      <c r="V38756" s="82" t="s">
        <v>74727</v>
      </c>
      <c r="AI38756" s="82" t="s">
        <v>74728</v>
      </c>
    </row>
    <row r="38757" spans="22:35">
      <c r="V38757" s="82" t="s">
        <v>74729</v>
      </c>
      <c r="AI38757" s="82" t="s">
        <v>74730</v>
      </c>
    </row>
    <row r="38758" spans="22:35">
      <c r="V38758" s="82" t="s">
        <v>74731</v>
      </c>
      <c r="AI38758" s="82" t="s">
        <v>74732</v>
      </c>
    </row>
    <row r="38759" spans="22:35">
      <c r="V38759" s="82" t="s">
        <v>74733</v>
      </c>
      <c r="AI38759" s="82" t="s">
        <v>74734</v>
      </c>
    </row>
    <row r="38760" spans="22:35">
      <c r="V38760" s="82" t="s">
        <v>74735</v>
      </c>
      <c r="AI38760" s="82" t="s">
        <v>74736</v>
      </c>
    </row>
    <row r="38761" spans="22:35">
      <c r="V38761" s="82" t="s">
        <v>74737</v>
      </c>
      <c r="AI38761" s="82" t="s">
        <v>74738</v>
      </c>
    </row>
    <row r="38762" spans="22:35">
      <c r="V38762" s="82" t="s">
        <v>74739</v>
      </c>
      <c r="AI38762" s="82" t="s">
        <v>74740</v>
      </c>
    </row>
    <row r="38763" spans="22:35">
      <c r="V38763" s="82" t="s">
        <v>73558</v>
      </c>
      <c r="AI38763" s="82" t="s">
        <v>74741</v>
      </c>
    </row>
    <row r="38764" spans="22:35">
      <c r="V38764" s="82" t="s">
        <v>74742</v>
      </c>
      <c r="AI38764" s="82" t="s">
        <v>74743</v>
      </c>
    </row>
    <row r="38765" spans="22:35">
      <c r="V38765" s="82" t="s">
        <v>74744</v>
      </c>
      <c r="AI38765" s="82" t="s">
        <v>74745</v>
      </c>
    </row>
    <row r="38766" spans="22:35">
      <c r="V38766" s="82" t="s">
        <v>74746</v>
      </c>
      <c r="AI38766" s="82" t="s">
        <v>74747</v>
      </c>
    </row>
    <row r="38767" spans="22:35">
      <c r="V38767" s="82" t="s">
        <v>74748</v>
      </c>
      <c r="AI38767" s="82" t="s">
        <v>74749</v>
      </c>
    </row>
    <row r="38768" spans="22:35">
      <c r="V38768" s="82" t="s">
        <v>74750</v>
      </c>
      <c r="AI38768" s="82" t="s">
        <v>74751</v>
      </c>
    </row>
    <row r="38769" spans="22:35">
      <c r="V38769" s="82" t="s">
        <v>74752</v>
      </c>
      <c r="AI38769" s="82" t="s">
        <v>74753</v>
      </c>
    </row>
    <row r="38770" spans="22:35">
      <c r="V38770" s="82" t="s">
        <v>74754</v>
      </c>
      <c r="AI38770" s="82" t="s">
        <v>74755</v>
      </c>
    </row>
    <row r="38771" spans="22:35">
      <c r="V38771" s="82" t="s">
        <v>74756</v>
      </c>
      <c r="AI38771" s="82" t="s">
        <v>74757</v>
      </c>
    </row>
    <row r="38772" spans="22:35">
      <c r="V38772" s="82" t="s">
        <v>74758</v>
      </c>
      <c r="AI38772" s="82" t="s">
        <v>74759</v>
      </c>
    </row>
    <row r="38773" spans="22:35">
      <c r="V38773" s="82" t="s">
        <v>74760</v>
      </c>
      <c r="AI38773" s="82" t="s">
        <v>74761</v>
      </c>
    </row>
    <row r="38774" spans="22:35">
      <c r="V38774" s="82" t="s">
        <v>74762</v>
      </c>
      <c r="AI38774" s="82" t="s">
        <v>74763</v>
      </c>
    </row>
    <row r="38775" spans="22:35">
      <c r="V38775" s="82" t="s">
        <v>74764</v>
      </c>
      <c r="AI38775" s="82" t="s">
        <v>74765</v>
      </c>
    </row>
    <row r="38776" spans="22:35">
      <c r="V38776" s="82" t="s">
        <v>72089</v>
      </c>
      <c r="AI38776" s="82" t="s">
        <v>74766</v>
      </c>
    </row>
    <row r="38777" spans="22:35">
      <c r="V38777" s="82" t="s">
        <v>74767</v>
      </c>
      <c r="AI38777" s="82" t="s">
        <v>74768</v>
      </c>
    </row>
    <row r="38778" spans="22:35">
      <c r="V38778" s="82" t="s">
        <v>74769</v>
      </c>
      <c r="AI38778" s="82" t="s">
        <v>74770</v>
      </c>
    </row>
    <row r="38779" spans="22:35">
      <c r="V38779" s="82" t="s">
        <v>74771</v>
      </c>
      <c r="AI38779" s="82" t="s">
        <v>74772</v>
      </c>
    </row>
    <row r="38780" spans="22:35">
      <c r="V38780" s="82" t="s">
        <v>74773</v>
      </c>
      <c r="AI38780" s="82" t="s">
        <v>74774</v>
      </c>
    </row>
    <row r="38781" spans="22:35">
      <c r="V38781" s="82" t="s">
        <v>3030</v>
      </c>
      <c r="AI38781" s="82" t="s">
        <v>74775</v>
      </c>
    </row>
    <row r="38782" spans="22:35">
      <c r="V38782" s="82" t="s">
        <v>74776</v>
      </c>
      <c r="AI38782" s="82" t="s">
        <v>74777</v>
      </c>
    </row>
    <row r="38783" spans="22:35">
      <c r="V38783" s="82" t="s">
        <v>74778</v>
      </c>
      <c r="AI38783" s="82" t="s">
        <v>74779</v>
      </c>
    </row>
    <row r="38784" spans="22:35">
      <c r="V38784" s="82" t="s">
        <v>26778</v>
      </c>
      <c r="AI38784" s="82" t="s">
        <v>74780</v>
      </c>
    </row>
    <row r="38785" spans="22:35">
      <c r="V38785" s="82" t="s">
        <v>74781</v>
      </c>
      <c r="AI38785" s="82" t="s">
        <v>74782</v>
      </c>
    </row>
    <row r="38786" spans="22:35">
      <c r="V38786" s="82" t="s">
        <v>74783</v>
      </c>
      <c r="AI38786" s="82" t="s">
        <v>74784</v>
      </c>
    </row>
    <row r="38787" spans="22:35">
      <c r="V38787" s="82" t="s">
        <v>74785</v>
      </c>
      <c r="AI38787" s="82" t="s">
        <v>74786</v>
      </c>
    </row>
    <row r="38788" spans="22:35">
      <c r="V38788" s="82" t="s">
        <v>74787</v>
      </c>
      <c r="AI38788" s="82" t="s">
        <v>74788</v>
      </c>
    </row>
    <row r="38789" spans="22:35">
      <c r="V38789" s="82" t="s">
        <v>74789</v>
      </c>
      <c r="AI38789" s="82" t="s">
        <v>74790</v>
      </c>
    </row>
    <row r="38790" spans="22:35">
      <c r="V38790" s="82" t="s">
        <v>39550</v>
      </c>
      <c r="AI38790" s="82" t="s">
        <v>74791</v>
      </c>
    </row>
    <row r="38791" spans="22:35">
      <c r="V38791" s="82" t="s">
        <v>74792</v>
      </c>
      <c r="AI38791" s="82" t="s">
        <v>74793</v>
      </c>
    </row>
    <row r="38792" spans="22:35">
      <c r="V38792" s="82" t="s">
        <v>74794</v>
      </c>
      <c r="AI38792" s="82" t="s">
        <v>74795</v>
      </c>
    </row>
    <row r="38793" spans="22:35">
      <c r="V38793" s="82" t="s">
        <v>74796</v>
      </c>
      <c r="AI38793" s="82" t="s">
        <v>74797</v>
      </c>
    </row>
    <row r="38794" spans="22:35">
      <c r="V38794" s="82" t="s">
        <v>74798</v>
      </c>
      <c r="AI38794" s="82" t="s">
        <v>74799</v>
      </c>
    </row>
    <row r="38795" spans="22:35">
      <c r="V38795" s="82" t="s">
        <v>74800</v>
      </c>
      <c r="AI38795" s="82" t="s">
        <v>74801</v>
      </c>
    </row>
    <row r="38796" spans="22:35">
      <c r="V38796" s="82" t="s">
        <v>74802</v>
      </c>
      <c r="AI38796" s="82" t="s">
        <v>74803</v>
      </c>
    </row>
    <row r="38797" spans="22:35">
      <c r="V38797" s="82" t="s">
        <v>74804</v>
      </c>
      <c r="AI38797" s="82" t="s">
        <v>74805</v>
      </c>
    </row>
    <row r="38798" spans="22:35">
      <c r="V38798" s="82" t="s">
        <v>74806</v>
      </c>
      <c r="AI38798" s="82" t="s">
        <v>74807</v>
      </c>
    </row>
    <row r="38799" spans="22:35">
      <c r="V38799" s="82" t="s">
        <v>74808</v>
      </c>
      <c r="AI38799" s="82" t="s">
        <v>74809</v>
      </c>
    </row>
    <row r="38800" spans="22:35">
      <c r="V38800" s="82" t="s">
        <v>74810</v>
      </c>
      <c r="AI38800" s="82" t="s">
        <v>74811</v>
      </c>
    </row>
    <row r="38801" spans="22:35">
      <c r="V38801" s="82" t="s">
        <v>69941</v>
      </c>
      <c r="AI38801" s="82" t="s">
        <v>74812</v>
      </c>
    </row>
    <row r="38802" spans="22:35">
      <c r="V38802" s="82" t="s">
        <v>74813</v>
      </c>
      <c r="AI38802" s="82" t="s">
        <v>74814</v>
      </c>
    </row>
    <row r="38803" spans="22:35">
      <c r="V38803" s="82" t="s">
        <v>74815</v>
      </c>
      <c r="AI38803" s="82" t="s">
        <v>74816</v>
      </c>
    </row>
    <row r="38804" spans="22:35">
      <c r="V38804" s="82" t="s">
        <v>74817</v>
      </c>
      <c r="AI38804" s="82" t="s">
        <v>74818</v>
      </c>
    </row>
    <row r="38805" spans="22:35">
      <c r="V38805" s="82" t="s">
        <v>74819</v>
      </c>
      <c r="AI38805" s="82" t="s">
        <v>74820</v>
      </c>
    </row>
    <row r="38806" spans="22:35">
      <c r="V38806" s="82" t="s">
        <v>74821</v>
      </c>
      <c r="AI38806" s="82" t="s">
        <v>74822</v>
      </c>
    </row>
    <row r="38807" spans="22:35">
      <c r="V38807" s="82" t="s">
        <v>18480</v>
      </c>
      <c r="AI38807" s="82" t="s">
        <v>74823</v>
      </c>
    </row>
    <row r="38808" spans="22:35">
      <c r="V38808" s="82" t="s">
        <v>74824</v>
      </c>
      <c r="AI38808" s="82" t="s">
        <v>74825</v>
      </c>
    </row>
    <row r="38809" spans="22:35">
      <c r="V38809" s="82" t="s">
        <v>74826</v>
      </c>
      <c r="AI38809" s="82" t="s">
        <v>74827</v>
      </c>
    </row>
    <row r="38810" spans="22:35">
      <c r="V38810" s="82" t="s">
        <v>74828</v>
      </c>
      <c r="AI38810" s="82" t="s">
        <v>74829</v>
      </c>
    </row>
    <row r="38811" spans="22:35">
      <c r="V38811" s="82" t="s">
        <v>74830</v>
      </c>
      <c r="AI38811" s="82" t="s">
        <v>74831</v>
      </c>
    </row>
    <row r="38812" spans="22:35">
      <c r="V38812" s="82" t="s">
        <v>74832</v>
      </c>
      <c r="AI38812" s="82" t="s">
        <v>74833</v>
      </c>
    </row>
    <row r="38813" spans="22:35">
      <c r="V38813" s="82" t="s">
        <v>70491</v>
      </c>
      <c r="AI38813" s="82" t="s">
        <v>74834</v>
      </c>
    </row>
    <row r="38814" spans="22:35">
      <c r="V38814" s="82" t="s">
        <v>74835</v>
      </c>
      <c r="AI38814" s="82" t="s">
        <v>74836</v>
      </c>
    </row>
    <row r="38815" spans="22:35">
      <c r="V38815" s="82" t="s">
        <v>74837</v>
      </c>
      <c r="AI38815" s="82" t="s">
        <v>74838</v>
      </c>
    </row>
    <row r="38816" spans="22:35">
      <c r="V38816" s="82" t="s">
        <v>74839</v>
      </c>
      <c r="AI38816" s="82" t="s">
        <v>74840</v>
      </c>
    </row>
    <row r="38817" spans="22:35">
      <c r="V38817" s="82" t="s">
        <v>15060</v>
      </c>
      <c r="AI38817" s="82" t="s">
        <v>74841</v>
      </c>
    </row>
    <row r="38818" spans="22:35">
      <c r="V38818" s="82" t="s">
        <v>7333</v>
      </c>
      <c r="AI38818" s="82" t="s">
        <v>74842</v>
      </c>
    </row>
    <row r="38819" spans="22:35">
      <c r="V38819" s="82" t="s">
        <v>74843</v>
      </c>
      <c r="AI38819" s="82" t="s">
        <v>74844</v>
      </c>
    </row>
    <row r="38820" spans="22:35">
      <c r="V38820" s="82" t="s">
        <v>74845</v>
      </c>
      <c r="AI38820" s="82" t="s">
        <v>74846</v>
      </c>
    </row>
    <row r="38821" spans="22:35">
      <c r="V38821" s="82" t="s">
        <v>74847</v>
      </c>
      <c r="AI38821" s="82" t="s">
        <v>74848</v>
      </c>
    </row>
    <row r="38822" spans="22:35">
      <c r="V38822" s="82" t="s">
        <v>74849</v>
      </c>
      <c r="AI38822" s="82" t="s">
        <v>74850</v>
      </c>
    </row>
    <row r="38823" spans="22:35">
      <c r="V38823" s="82" t="s">
        <v>74851</v>
      </c>
      <c r="AI38823" s="82" t="s">
        <v>74852</v>
      </c>
    </row>
    <row r="38824" spans="22:35">
      <c r="V38824" s="82" t="s">
        <v>74853</v>
      </c>
      <c r="AI38824" s="82" t="s">
        <v>74854</v>
      </c>
    </row>
    <row r="38825" spans="22:35">
      <c r="V38825" s="82" t="s">
        <v>37987</v>
      </c>
      <c r="AI38825" s="82" t="s">
        <v>74855</v>
      </c>
    </row>
    <row r="38826" spans="22:35">
      <c r="V38826" s="82" t="s">
        <v>74856</v>
      </c>
      <c r="AI38826" s="82" t="s">
        <v>74857</v>
      </c>
    </row>
    <row r="38827" spans="22:35">
      <c r="V38827" s="82" t="s">
        <v>74858</v>
      </c>
      <c r="AI38827" s="82" t="s">
        <v>74859</v>
      </c>
    </row>
    <row r="38828" spans="22:35">
      <c r="V38828" s="82" t="s">
        <v>74222</v>
      </c>
      <c r="AI38828" s="82" t="s">
        <v>74860</v>
      </c>
    </row>
    <row r="38829" spans="22:35">
      <c r="V38829" s="82" t="s">
        <v>74861</v>
      </c>
      <c r="AI38829" s="82" t="s">
        <v>74862</v>
      </c>
    </row>
    <row r="38830" spans="22:35">
      <c r="V38830" s="82" t="s">
        <v>74863</v>
      </c>
      <c r="AI38830" s="82" t="s">
        <v>74864</v>
      </c>
    </row>
    <row r="38831" spans="22:35">
      <c r="V38831" s="82" t="s">
        <v>74865</v>
      </c>
      <c r="AI38831" s="82" t="s">
        <v>74866</v>
      </c>
    </row>
    <row r="38832" spans="22:35">
      <c r="V38832" s="82" t="s">
        <v>68713</v>
      </c>
      <c r="AI38832" s="82" t="s">
        <v>74867</v>
      </c>
    </row>
    <row r="38833" spans="22:35">
      <c r="V38833" s="82" t="s">
        <v>74868</v>
      </c>
      <c r="AI38833" s="82" t="s">
        <v>74869</v>
      </c>
    </row>
    <row r="38834" spans="22:35">
      <c r="V38834" s="82" t="s">
        <v>74870</v>
      </c>
      <c r="AI38834" s="82" t="s">
        <v>74871</v>
      </c>
    </row>
    <row r="38835" spans="22:35">
      <c r="V38835" s="82" t="s">
        <v>74872</v>
      </c>
      <c r="AI38835" s="82" t="s">
        <v>74873</v>
      </c>
    </row>
    <row r="38836" spans="22:35">
      <c r="V38836" s="82" t="s">
        <v>74874</v>
      </c>
      <c r="AI38836" s="82" t="s">
        <v>74875</v>
      </c>
    </row>
    <row r="38837" spans="22:35">
      <c r="V38837" s="82" t="s">
        <v>74876</v>
      </c>
      <c r="AI38837" s="82" t="s">
        <v>74877</v>
      </c>
    </row>
    <row r="38838" spans="22:35">
      <c r="V38838" s="82" t="s">
        <v>74878</v>
      </c>
      <c r="AI38838" s="82" t="s">
        <v>74879</v>
      </c>
    </row>
    <row r="38839" spans="22:35">
      <c r="V38839" s="82" t="s">
        <v>74880</v>
      </c>
      <c r="AI38839" s="82" t="s">
        <v>74881</v>
      </c>
    </row>
    <row r="38840" spans="22:35">
      <c r="V38840" s="82" t="s">
        <v>74882</v>
      </c>
      <c r="AI38840" s="82" t="s">
        <v>74883</v>
      </c>
    </row>
    <row r="38841" spans="22:35">
      <c r="V38841" s="82" t="s">
        <v>74884</v>
      </c>
      <c r="AI38841" s="82" t="s">
        <v>74885</v>
      </c>
    </row>
    <row r="38842" spans="22:35">
      <c r="V38842" s="82" t="s">
        <v>70465</v>
      </c>
      <c r="AI38842" s="82" t="s">
        <v>74886</v>
      </c>
    </row>
    <row r="38843" spans="22:35">
      <c r="V38843" s="82" t="s">
        <v>74887</v>
      </c>
      <c r="AI38843" s="82" t="s">
        <v>74888</v>
      </c>
    </row>
    <row r="38844" spans="22:35">
      <c r="V38844" s="82" t="s">
        <v>49502</v>
      </c>
      <c r="AI38844" s="82" t="s">
        <v>74889</v>
      </c>
    </row>
    <row r="38845" spans="22:35">
      <c r="V38845" s="82" t="s">
        <v>74890</v>
      </c>
      <c r="AI38845" s="82" t="s">
        <v>74891</v>
      </c>
    </row>
    <row r="38846" spans="22:35">
      <c r="V38846" s="82" t="s">
        <v>6582</v>
      </c>
      <c r="AI38846" s="82" t="s">
        <v>74892</v>
      </c>
    </row>
    <row r="38847" spans="22:35">
      <c r="V38847" s="82" t="s">
        <v>74893</v>
      </c>
      <c r="AI38847" s="82" t="s">
        <v>74894</v>
      </c>
    </row>
    <row r="38848" spans="22:35">
      <c r="V38848" s="82" t="s">
        <v>74895</v>
      </c>
      <c r="AI38848" s="82" t="s">
        <v>74896</v>
      </c>
    </row>
    <row r="38849" spans="22:35">
      <c r="V38849" s="82" t="s">
        <v>74897</v>
      </c>
      <c r="AI38849" s="82" t="s">
        <v>74898</v>
      </c>
    </row>
    <row r="38850" spans="22:35">
      <c r="V38850" s="82" t="s">
        <v>74899</v>
      </c>
      <c r="AI38850" s="82" t="s">
        <v>74900</v>
      </c>
    </row>
    <row r="38851" spans="22:35">
      <c r="V38851" s="82" t="s">
        <v>74901</v>
      </c>
      <c r="AI38851" s="82" t="s">
        <v>74902</v>
      </c>
    </row>
    <row r="38852" spans="22:35">
      <c r="V38852" s="82" t="s">
        <v>74903</v>
      </c>
      <c r="AI38852" s="82" t="s">
        <v>74904</v>
      </c>
    </row>
    <row r="38853" spans="22:35">
      <c r="V38853" s="82" t="s">
        <v>74905</v>
      </c>
      <c r="AI38853" s="82" t="s">
        <v>74906</v>
      </c>
    </row>
    <row r="38854" spans="22:35">
      <c r="V38854" s="82" t="s">
        <v>74907</v>
      </c>
      <c r="AI38854" s="82" t="s">
        <v>74908</v>
      </c>
    </row>
    <row r="38855" spans="22:35">
      <c r="V38855" s="82" t="s">
        <v>74909</v>
      </c>
      <c r="AI38855" s="82" t="s">
        <v>74910</v>
      </c>
    </row>
    <row r="38856" spans="22:35">
      <c r="V38856" s="82" t="s">
        <v>74911</v>
      </c>
      <c r="AI38856" s="82" t="s">
        <v>74912</v>
      </c>
    </row>
    <row r="38857" spans="22:35">
      <c r="V38857" s="82" t="s">
        <v>59128</v>
      </c>
      <c r="AI38857" s="82" t="s">
        <v>74913</v>
      </c>
    </row>
    <row r="38858" spans="22:35">
      <c r="V38858" s="82" t="s">
        <v>74914</v>
      </c>
      <c r="AI38858" s="82" t="s">
        <v>74915</v>
      </c>
    </row>
    <row r="38859" spans="22:35">
      <c r="V38859" s="82" t="s">
        <v>7822</v>
      </c>
      <c r="AI38859" s="82" t="s">
        <v>74916</v>
      </c>
    </row>
    <row r="38860" spans="22:35">
      <c r="V38860" s="82" t="s">
        <v>22029</v>
      </c>
      <c r="AI38860" s="82" t="s">
        <v>74917</v>
      </c>
    </row>
    <row r="38861" spans="22:35">
      <c r="V38861" s="82" t="s">
        <v>74918</v>
      </c>
      <c r="AI38861" s="82" t="s">
        <v>74919</v>
      </c>
    </row>
    <row r="38862" spans="22:35">
      <c r="V38862" s="82" t="s">
        <v>74920</v>
      </c>
      <c r="AI38862" s="82" t="s">
        <v>74921</v>
      </c>
    </row>
    <row r="38863" spans="22:35">
      <c r="V38863" s="82" t="s">
        <v>74922</v>
      </c>
      <c r="AI38863" s="82" t="s">
        <v>74923</v>
      </c>
    </row>
    <row r="38864" spans="22:35">
      <c r="V38864" s="82" t="s">
        <v>72869</v>
      </c>
      <c r="AI38864" s="82" t="s">
        <v>74924</v>
      </c>
    </row>
    <row r="38865" spans="22:35">
      <c r="V38865" s="82" t="s">
        <v>74925</v>
      </c>
      <c r="AI38865" s="82" t="s">
        <v>74926</v>
      </c>
    </row>
    <row r="38866" spans="22:35">
      <c r="V38866" s="82" t="s">
        <v>74927</v>
      </c>
      <c r="AI38866" s="82" t="s">
        <v>74928</v>
      </c>
    </row>
    <row r="38867" spans="22:35">
      <c r="V38867" s="82" t="s">
        <v>74929</v>
      </c>
      <c r="AI38867" s="82" t="s">
        <v>74930</v>
      </c>
    </row>
    <row r="38868" spans="22:35">
      <c r="V38868" s="82" t="s">
        <v>74931</v>
      </c>
      <c r="AI38868" s="82" t="s">
        <v>74932</v>
      </c>
    </row>
    <row r="38869" spans="22:35">
      <c r="V38869" s="82" t="s">
        <v>74933</v>
      </c>
      <c r="AI38869" s="82" t="s">
        <v>74934</v>
      </c>
    </row>
    <row r="38870" spans="22:35">
      <c r="V38870" s="82" t="s">
        <v>74935</v>
      </c>
      <c r="AI38870" s="82" t="s">
        <v>74936</v>
      </c>
    </row>
    <row r="38871" spans="22:35">
      <c r="V38871" s="82" t="s">
        <v>74937</v>
      </c>
      <c r="AI38871" s="82" t="s">
        <v>74938</v>
      </c>
    </row>
    <row r="38872" spans="22:35">
      <c r="V38872" s="82" t="s">
        <v>74939</v>
      </c>
      <c r="AI38872" s="82" t="s">
        <v>74940</v>
      </c>
    </row>
    <row r="38873" spans="22:35">
      <c r="V38873" s="82" t="s">
        <v>74941</v>
      </c>
      <c r="AI38873" s="82" t="s">
        <v>74942</v>
      </c>
    </row>
    <row r="38874" spans="22:35">
      <c r="V38874" s="82" t="s">
        <v>74943</v>
      </c>
      <c r="AI38874" s="82" t="s">
        <v>74944</v>
      </c>
    </row>
    <row r="38875" spans="22:35">
      <c r="V38875" s="82" t="s">
        <v>9386</v>
      </c>
      <c r="AI38875" s="82" t="s">
        <v>74945</v>
      </c>
    </row>
    <row r="38876" spans="22:35">
      <c r="V38876" s="82" t="s">
        <v>74946</v>
      </c>
      <c r="AI38876" s="82" t="s">
        <v>74947</v>
      </c>
    </row>
    <row r="38877" spans="22:35">
      <c r="V38877" s="82" t="s">
        <v>70391</v>
      </c>
      <c r="AI38877" s="82" t="s">
        <v>74948</v>
      </c>
    </row>
    <row r="38878" spans="22:35">
      <c r="V38878" s="82" t="s">
        <v>74949</v>
      </c>
      <c r="AI38878" s="82" t="s">
        <v>74950</v>
      </c>
    </row>
    <row r="38879" spans="22:35">
      <c r="V38879" s="82" t="s">
        <v>74951</v>
      </c>
      <c r="AI38879" s="82" t="s">
        <v>74952</v>
      </c>
    </row>
    <row r="38880" spans="22:35">
      <c r="V38880" s="82" t="s">
        <v>74953</v>
      </c>
      <c r="AI38880" s="82" t="s">
        <v>74954</v>
      </c>
    </row>
    <row r="38881" spans="22:35">
      <c r="V38881" s="82" t="s">
        <v>74955</v>
      </c>
      <c r="AI38881" s="82" t="s">
        <v>74956</v>
      </c>
    </row>
    <row r="38882" spans="22:35">
      <c r="V38882" s="82" t="s">
        <v>74957</v>
      </c>
      <c r="AI38882" s="82" t="s">
        <v>74958</v>
      </c>
    </row>
    <row r="38883" spans="22:35">
      <c r="V38883" s="82" t="s">
        <v>74959</v>
      </c>
      <c r="AI38883" s="82" t="s">
        <v>74960</v>
      </c>
    </row>
    <row r="38884" spans="22:35">
      <c r="V38884" s="82" t="s">
        <v>74961</v>
      </c>
      <c r="AI38884" s="82" t="s">
        <v>74962</v>
      </c>
    </row>
    <row r="38885" spans="22:35">
      <c r="V38885" s="82" t="s">
        <v>74963</v>
      </c>
      <c r="AI38885" s="82" t="s">
        <v>74964</v>
      </c>
    </row>
    <row r="38886" spans="22:35">
      <c r="V38886" s="82" t="s">
        <v>74965</v>
      </c>
      <c r="AI38886" s="82" t="s">
        <v>74966</v>
      </c>
    </row>
    <row r="38887" spans="22:35">
      <c r="V38887" s="82" t="s">
        <v>74967</v>
      </c>
      <c r="AI38887" s="82" t="s">
        <v>74968</v>
      </c>
    </row>
    <row r="38888" spans="22:35">
      <c r="V38888" s="82" t="s">
        <v>74969</v>
      </c>
      <c r="AI38888" s="82" t="s">
        <v>74970</v>
      </c>
    </row>
    <row r="38889" spans="22:35">
      <c r="V38889" s="82" t="s">
        <v>74971</v>
      </c>
      <c r="AI38889" s="82" t="s">
        <v>74972</v>
      </c>
    </row>
    <row r="38890" spans="22:35">
      <c r="V38890" s="82" t="s">
        <v>74973</v>
      </c>
      <c r="AI38890" s="82" t="s">
        <v>74974</v>
      </c>
    </row>
    <row r="38891" spans="22:35">
      <c r="V38891" s="82" t="s">
        <v>74975</v>
      </c>
      <c r="AI38891" s="82" t="s">
        <v>74976</v>
      </c>
    </row>
    <row r="38892" spans="22:35">
      <c r="V38892" s="82" t="s">
        <v>74977</v>
      </c>
      <c r="AI38892" s="82" t="s">
        <v>74978</v>
      </c>
    </row>
    <row r="38893" spans="22:35">
      <c r="V38893" s="82" t="s">
        <v>74979</v>
      </c>
      <c r="AI38893" s="82" t="s">
        <v>74980</v>
      </c>
    </row>
    <row r="38894" spans="22:35">
      <c r="V38894" s="82" t="s">
        <v>74981</v>
      </c>
      <c r="AI38894" s="82" t="s">
        <v>74982</v>
      </c>
    </row>
    <row r="38895" spans="22:35">
      <c r="V38895" s="82" t="s">
        <v>74983</v>
      </c>
      <c r="AI38895" s="82" t="s">
        <v>74984</v>
      </c>
    </row>
    <row r="38896" spans="22:35">
      <c r="V38896" s="82" t="s">
        <v>74985</v>
      </c>
      <c r="AI38896" s="82" t="s">
        <v>74986</v>
      </c>
    </row>
    <row r="38897" spans="22:35">
      <c r="V38897" s="82" t="s">
        <v>74987</v>
      </c>
      <c r="AI38897" s="82" t="s">
        <v>74988</v>
      </c>
    </row>
    <row r="38898" spans="22:35">
      <c r="V38898" s="82" t="s">
        <v>74989</v>
      </c>
      <c r="AI38898" s="82" t="s">
        <v>74990</v>
      </c>
    </row>
    <row r="38899" spans="22:35">
      <c r="V38899" s="82" t="s">
        <v>74991</v>
      </c>
      <c r="AI38899" s="82" t="s">
        <v>74992</v>
      </c>
    </row>
    <row r="38900" spans="22:35">
      <c r="V38900" s="82" t="s">
        <v>74993</v>
      </c>
      <c r="AI38900" s="82" t="s">
        <v>74994</v>
      </c>
    </row>
    <row r="38901" spans="22:35">
      <c r="V38901" s="82" t="s">
        <v>74995</v>
      </c>
      <c r="AI38901" s="82" t="s">
        <v>74996</v>
      </c>
    </row>
    <row r="38902" spans="22:35">
      <c r="V38902" s="82" t="s">
        <v>74997</v>
      </c>
      <c r="AI38902" s="82" t="s">
        <v>74998</v>
      </c>
    </row>
    <row r="38903" spans="22:35">
      <c r="V38903" s="82" t="s">
        <v>74999</v>
      </c>
      <c r="AI38903" s="82" t="s">
        <v>75000</v>
      </c>
    </row>
    <row r="38904" spans="22:35">
      <c r="V38904" s="82" t="s">
        <v>75001</v>
      </c>
      <c r="AI38904" s="82" t="s">
        <v>75002</v>
      </c>
    </row>
    <row r="38905" spans="22:35">
      <c r="V38905" s="82" t="s">
        <v>75003</v>
      </c>
      <c r="AI38905" s="82" t="s">
        <v>75004</v>
      </c>
    </row>
    <row r="38906" spans="22:35">
      <c r="V38906" s="82" t="s">
        <v>75005</v>
      </c>
      <c r="AI38906" s="82" t="s">
        <v>75006</v>
      </c>
    </row>
    <row r="38907" spans="22:35">
      <c r="V38907" s="82" t="s">
        <v>75007</v>
      </c>
      <c r="AI38907" s="82" t="s">
        <v>75008</v>
      </c>
    </row>
    <row r="38908" spans="22:35">
      <c r="V38908" s="82" t="s">
        <v>75009</v>
      </c>
      <c r="AI38908" s="82" t="s">
        <v>75010</v>
      </c>
    </row>
    <row r="38909" spans="22:35">
      <c r="V38909" s="82" t="s">
        <v>75011</v>
      </c>
      <c r="AI38909" s="82" t="s">
        <v>75012</v>
      </c>
    </row>
    <row r="38910" spans="22:35">
      <c r="V38910" s="82" t="s">
        <v>75013</v>
      </c>
      <c r="AI38910" s="82" t="s">
        <v>75014</v>
      </c>
    </row>
    <row r="38911" spans="22:35">
      <c r="V38911" s="82" t="s">
        <v>75015</v>
      </c>
      <c r="AI38911" s="82" t="s">
        <v>75016</v>
      </c>
    </row>
    <row r="38912" spans="22:35">
      <c r="V38912" s="82" t="s">
        <v>75017</v>
      </c>
      <c r="AI38912" s="82" t="s">
        <v>75018</v>
      </c>
    </row>
    <row r="38913" spans="22:35">
      <c r="V38913" s="82" t="s">
        <v>75019</v>
      </c>
      <c r="AI38913" s="82" t="s">
        <v>75020</v>
      </c>
    </row>
    <row r="38914" spans="22:35">
      <c r="V38914" s="82" t="s">
        <v>75021</v>
      </c>
      <c r="AI38914" s="82" t="s">
        <v>75022</v>
      </c>
    </row>
    <row r="38915" spans="22:35">
      <c r="V38915" s="82" t="s">
        <v>75023</v>
      </c>
      <c r="AI38915" s="82" t="s">
        <v>75024</v>
      </c>
    </row>
    <row r="38916" spans="22:35">
      <c r="V38916" s="82" t="s">
        <v>75025</v>
      </c>
      <c r="AI38916" s="82" t="s">
        <v>75026</v>
      </c>
    </row>
    <row r="38917" spans="22:35">
      <c r="V38917" s="82" t="s">
        <v>75027</v>
      </c>
      <c r="AI38917" s="82" t="s">
        <v>75028</v>
      </c>
    </row>
    <row r="38918" spans="22:35">
      <c r="V38918" s="82" t="s">
        <v>75029</v>
      </c>
      <c r="AI38918" s="82" t="s">
        <v>75030</v>
      </c>
    </row>
    <row r="38919" spans="22:35">
      <c r="V38919" s="82" t="s">
        <v>75031</v>
      </c>
      <c r="AI38919" s="82" t="s">
        <v>75032</v>
      </c>
    </row>
    <row r="38920" spans="22:35">
      <c r="V38920" s="82" t="s">
        <v>75033</v>
      </c>
      <c r="AI38920" s="82" t="s">
        <v>75034</v>
      </c>
    </row>
    <row r="38921" spans="22:35">
      <c r="V38921" s="82" t="s">
        <v>75035</v>
      </c>
      <c r="AI38921" s="82" t="s">
        <v>75036</v>
      </c>
    </row>
    <row r="38922" spans="22:35">
      <c r="V38922" s="82" t="s">
        <v>75037</v>
      </c>
      <c r="AI38922" s="82" t="s">
        <v>75038</v>
      </c>
    </row>
    <row r="38923" spans="22:35">
      <c r="V38923" s="82" t="s">
        <v>75039</v>
      </c>
      <c r="AI38923" s="82" t="s">
        <v>75040</v>
      </c>
    </row>
    <row r="38924" spans="22:35">
      <c r="V38924" s="82" t="s">
        <v>75041</v>
      </c>
      <c r="AI38924" s="82" t="s">
        <v>75042</v>
      </c>
    </row>
    <row r="38925" spans="22:35">
      <c r="V38925" s="82" t="s">
        <v>75043</v>
      </c>
      <c r="AI38925" s="82" t="s">
        <v>75044</v>
      </c>
    </row>
    <row r="38926" spans="22:35">
      <c r="V38926" s="82" t="s">
        <v>75045</v>
      </c>
      <c r="AI38926" s="82" t="s">
        <v>75046</v>
      </c>
    </row>
    <row r="38927" spans="22:35">
      <c r="V38927" s="82" t="s">
        <v>75047</v>
      </c>
      <c r="AI38927" s="82" t="s">
        <v>75048</v>
      </c>
    </row>
    <row r="38928" spans="22:35">
      <c r="V38928" s="82" t="s">
        <v>75049</v>
      </c>
      <c r="AI38928" s="82" t="s">
        <v>75050</v>
      </c>
    </row>
    <row r="38929" spans="22:35">
      <c r="V38929" s="82" t="s">
        <v>75051</v>
      </c>
      <c r="AI38929" s="82" t="s">
        <v>75052</v>
      </c>
    </row>
    <row r="38930" spans="22:35">
      <c r="V38930" s="82" t="s">
        <v>75053</v>
      </c>
      <c r="AI38930" s="82" t="s">
        <v>75054</v>
      </c>
    </row>
    <row r="38931" spans="22:35">
      <c r="V38931" s="82" t="s">
        <v>75055</v>
      </c>
      <c r="AI38931" s="82" t="s">
        <v>75056</v>
      </c>
    </row>
    <row r="38932" spans="22:35">
      <c r="V38932" s="82" t="s">
        <v>75057</v>
      </c>
      <c r="AI38932" s="82" t="s">
        <v>75058</v>
      </c>
    </row>
    <row r="38933" spans="22:35">
      <c r="V38933" s="82" t="s">
        <v>75059</v>
      </c>
      <c r="AI38933" s="82" t="s">
        <v>75060</v>
      </c>
    </row>
    <row r="38934" spans="22:35">
      <c r="V38934" s="82" t="s">
        <v>71835</v>
      </c>
      <c r="AI38934" s="82" t="s">
        <v>75061</v>
      </c>
    </row>
    <row r="38935" spans="22:35">
      <c r="V38935" s="82" t="s">
        <v>37659</v>
      </c>
      <c r="AI38935" s="82" t="s">
        <v>75062</v>
      </c>
    </row>
    <row r="38936" spans="22:35">
      <c r="V38936" s="82" t="s">
        <v>38683</v>
      </c>
      <c r="AI38936" s="82" t="s">
        <v>75063</v>
      </c>
    </row>
    <row r="38937" spans="22:35">
      <c r="V38937" s="82" t="s">
        <v>68701</v>
      </c>
      <c r="AI38937" s="82" t="s">
        <v>75064</v>
      </c>
    </row>
    <row r="38938" spans="22:35">
      <c r="V38938" s="82" t="s">
        <v>75065</v>
      </c>
      <c r="AI38938" s="82" t="s">
        <v>75066</v>
      </c>
    </row>
    <row r="38939" spans="22:35">
      <c r="V38939" s="82" t="s">
        <v>74458</v>
      </c>
      <c r="AI38939" s="82" t="s">
        <v>75067</v>
      </c>
    </row>
    <row r="38940" spans="22:35">
      <c r="V38940" s="82" t="s">
        <v>2917</v>
      </c>
      <c r="AI38940" s="82" t="s">
        <v>75068</v>
      </c>
    </row>
    <row r="38941" spans="22:35">
      <c r="V38941" s="82" t="s">
        <v>28379</v>
      </c>
      <c r="AI38941" s="82" t="s">
        <v>75069</v>
      </c>
    </row>
    <row r="38942" spans="22:35">
      <c r="V38942" s="82" t="s">
        <v>75070</v>
      </c>
      <c r="AI38942" s="82" t="s">
        <v>75071</v>
      </c>
    </row>
    <row r="38943" spans="22:35">
      <c r="V38943" s="82" t="s">
        <v>11405</v>
      </c>
      <c r="AI38943" s="82" t="s">
        <v>75072</v>
      </c>
    </row>
    <row r="38944" spans="22:35">
      <c r="V38944" s="82" t="s">
        <v>75073</v>
      </c>
      <c r="AI38944" s="82" t="s">
        <v>75074</v>
      </c>
    </row>
    <row r="38945" spans="22:35">
      <c r="V38945" s="82" t="s">
        <v>27219</v>
      </c>
      <c r="AI38945" s="82" t="s">
        <v>75075</v>
      </c>
    </row>
    <row r="38946" spans="22:35">
      <c r="V38946" s="82" t="s">
        <v>8082</v>
      </c>
      <c r="AI38946" s="82" t="s">
        <v>75076</v>
      </c>
    </row>
    <row r="38947" spans="22:35">
      <c r="V38947" s="82" t="s">
        <v>75077</v>
      </c>
      <c r="AI38947" s="82" t="s">
        <v>75078</v>
      </c>
    </row>
    <row r="38948" spans="22:35">
      <c r="V38948" s="82" t="s">
        <v>75079</v>
      </c>
      <c r="AI38948" s="82" t="s">
        <v>75080</v>
      </c>
    </row>
    <row r="38949" spans="22:35">
      <c r="V38949" s="82" t="s">
        <v>75081</v>
      </c>
      <c r="AI38949" s="82" t="s">
        <v>75082</v>
      </c>
    </row>
    <row r="38950" spans="22:35">
      <c r="V38950" s="82" t="s">
        <v>75083</v>
      </c>
      <c r="AI38950" s="82" t="s">
        <v>75084</v>
      </c>
    </row>
    <row r="38951" spans="22:35">
      <c r="V38951" s="82" t="s">
        <v>75085</v>
      </c>
      <c r="AI38951" s="82" t="s">
        <v>75086</v>
      </c>
    </row>
    <row r="38952" spans="22:35">
      <c r="V38952" s="82" t="s">
        <v>2917</v>
      </c>
      <c r="AI38952" s="82" t="s">
        <v>75087</v>
      </c>
    </row>
    <row r="38953" spans="22:35">
      <c r="V38953" s="82" t="s">
        <v>70493</v>
      </c>
      <c r="AI38953" s="82" t="s">
        <v>75088</v>
      </c>
    </row>
    <row r="38954" spans="22:35">
      <c r="V38954" s="82" t="s">
        <v>75089</v>
      </c>
      <c r="AI38954" s="82" t="s">
        <v>75090</v>
      </c>
    </row>
    <row r="38955" spans="22:35">
      <c r="V38955" s="82" t="s">
        <v>4573</v>
      </c>
      <c r="AI38955" s="82" t="s">
        <v>75091</v>
      </c>
    </row>
    <row r="38956" spans="22:35">
      <c r="V38956" s="82" t="s">
        <v>75092</v>
      </c>
      <c r="AI38956" s="82" t="s">
        <v>75093</v>
      </c>
    </row>
    <row r="38957" spans="22:35">
      <c r="V38957" s="82" t="s">
        <v>75094</v>
      </c>
      <c r="AI38957" s="82" t="s">
        <v>75095</v>
      </c>
    </row>
    <row r="38958" spans="22:35">
      <c r="V38958" s="82" t="s">
        <v>74476</v>
      </c>
      <c r="AI38958" s="82" t="s">
        <v>75096</v>
      </c>
    </row>
    <row r="38959" spans="22:35">
      <c r="V38959" s="82" t="s">
        <v>75097</v>
      </c>
      <c r="AI38959" s="82" t="s">
        <v>75098</v>
      </c>
    </row>
    <row r="38960" spans="22:35">
      <c r="V38960" s="82" t="s">
        <v>75099</v>
      </c>
      <c r="AI38960" s="82" t="s">
        <v>75100</v>
      </c>
    </row>
    <row r="38961" spans="22:35">
      <c r="V38961" s="82" t="s">
        <v>75101</v>
      </c>
      <c r="AI38961" s="82" t="s">
        <v>75102</v>
      </c>
    </row>
    <row r="38962" spans="22:35">
      <c r="V38962" s="82" t="s">
        <v>75103</v>
      </c>
      <c r="AI38962" s="82" t="s">
        <v>75104</v>
      </c>
    </row>
    <row r="38963" spans="22:35">
      <c r="V38963" s="82" t="s">
        <v>27288</v>
      </c>
      <c r="AI38963" s="82" t="s">
        <v>75105</v>
      </c>
    </row>
    <row r="38964" spans="22:35">
      <c r="V38964" s="82" t="s">
        <v>9409</v>
      </c>
      <c r="AI38964" s="82" t="s">
        <v>75106</v>
      </c>
    </row>
    <row r="38965" spans="22:35">
      <c r="V38965" s="82" t="s">
        <v>75107</v>
      </c>
      <c r="AI38965" s="82" t="s">
        <v>75108</v>
      </c>
    </row>
    <row r="38966" spans="22:35">
      <c r="V38966" s="82" t="s">
        <v>75109</v>
      </c>
      <c r="AI38966" s="82" t="s">
        <v>75110</v>
      </c>
    </row>
    <row r="38967" spans="22:35">
      <c r="V38967" s="82" t="s">
        <v>75111</v>
      </c>
      <c r="AI38967" s="82" t="s">
        <v>75112</v>
      </c>
    </row>
    <row r="38968" spans="22:35">
      <c r="V38968" s="82" t="s">
        <v>15721</v>
      </c>
      <c r="AI38968" s="82" t="s">
        <v>75113</v>
      </c>
    </row>
    <row r="38969" spans="22:35">
      <c r="V38969" s="82" t="s">
        <v>75114</v>
      </c>
      <c r="AI38969" s="82" t="s">
        <v>75115</v>
      </c>
    </row>
    <row r="38970" spans="22:35">
      <c r="V38970" s="82" t="s">
        <v>75116</v>
      </c>
      <c r="AI38970" s="82" t="s">
        <v>75117</v>
      </c>
    </row>
    <row r="38971" spans="22:35">
      <c r="V38971" s="82" t="s">
        <v>69238</v>
      </c>
      <c r="AI38971" s="82" t="s">
        <v>75118</v>
      </c>
    </row>
    <row r="38972" spans="22:35">
      <c r="V38972" s="82" t="s">
        <v>71835</v>
      </c>
      <c r="AI38972" s="82" t="s">
        <v>75119</v>
      </c>
    </row>
    <row r="38973" spans="22:35">
      <c r="V38973" s="82" t="s">
        <v>75120</v>
      </c>
      <c r="AI38973" s="82" t="s">
        <v>75121</v>
      </c>
    </row>
    <row r="38974" spans="22:35">
      <c r="V38974" s="82" t="s">
        <v>75122</v>
      </c>
      <c r="AI38974" s="82" t="s">
        <v>75123</v>
      </c>
    </row>
    <row r="38975" spans="22:35">
      <c r="V38975" s="82" t="s">
        <v>18632</v>
      </c>
      <c r="AI38975" s="82" t="s">
        <v>75124</v>
      </c>
    </row>
    <row r="38976" spans="22:35">
      <c r="V38976" s="82" t="s">
        <v>75125</v>
      </c>
      <c r="AI38976" s="82" t="s">
        <v>75126</v>
      </c>
    </row>
    <row r="38977" spans="22:35">
      <c r="V38977" s="82" t="s">
        <v>75127</v>
      </c>
      <c r="AI38977" s="82" t="s">
        <v>75128</v>
      </c>
    </row>
    <row r="38978" spans="22:35">
      <c r="V38978" s="82" t="s">
        <v>75129</v>
      </c>
      <c r="AI38978" s="82" t="s">
        <v>75130</v>
      </c>
    </row>
    <row r="38979" spans="22:35">
      <c r="V38979" s="82" t="s">
        <v>75131</v>
      </c>
      <c r="AI38979" s="82" t="s">
        <v>75132</v>
      </c>
    </row>
    <row r="38980" spans="22:35">
      <c r="V38980" s="82" t="s">
        <v>75133</v>
      </c>
      <c r="AI38980" s="82" t="s">
        <v>75134</v>
      </c>
    </row>
    <row r="38981" spans="22:35">
      <c r="V38981" s="82" t="s">
        <v>75135</v>
      </c>
      <c r="AI38981" s="82" t="s">
        <v>75136</v>
      </c>
    </row>
    <row r="38982" spans="22:35">
      <c r="V38982" s="82" t="s">
        <v>75137</v>
      </c>
      <c r="AI38982" s="82" t="s">
        <v>75138</v>
      </c>
    </row>
    <row r="38983" spans="22:35">
      <c r="V38983" s="82" t="s">
        <v>4256</v>
      </c>
      <c r="AI38983" s="82" t="s">
        <v>75139</v>
      </c>
    </row>
    <row r="38984" spans="22:35">
      <c r="V38984" s="82" t="s">
        <v>75140</v>
      </c>
      <c r="AI38984" s="82" t="s">
        <v>75141</v>
      </c>
    </row>
    <row r="38985" spans="22:35">
      <c r="V38985" s="82" t="s">
        <v>75142</v>
      </c>
      <c r="AI38985" s="82" t="s">
        <v>75143</v>
      </c>
    </row>
    <row r="38986" spans="22:35">
      <c r="V38986" s="82" t="s">
        <v>68701</v>
      </c>
      <c r="AI38986" s="82" t="s">
        <v>75144</v>
      </c>
    </row>
    <row r="38987" spans="22:35">
      <c r="V38987" s="82" t="s">
        <v>28143</v>
      </c>
      <c r="AI38987" s="82" t="s">
        <v>75145</v>
      </c>
    </row>
    <row r="38988" spans="22:35">
      <c r="V38988" s="82" t="s">
        <v>75146</v>
      </c>
      <c r="AI38988" s="82" t="s">
        <v>75147</v>
      </c>
    </row>
    <row r="38989" spans="22:35">
      <c r="V38989" s="82" t="s">
        <v>75148</v>
      </c>
      <c r="AI38989" s="82" t="s">
        <v>75149</v>
      </c>
    </row>
    <row r="38990" spans="22:35">
      <c r="V38990" s="82" t="s">
        <v>75150</v>
      </c>
      <c r="AI38990" s="82" t="s">
        <v>75151</v>
      </c>
    </row>
    <row r="38991" spans="22:35">
      <c r="V38991" s="82" t="s">
        <v>75152</v>
      </c>
      <c r="AI38991" s="82" t="s">
        <v>75153</v>
      </c>
    </row>
    <row r="38992" spans="22:35">
      <c r="V38992" s="82" t="s">
        <v>75154</v>
      </c>
      <c r="AI38992" s="82" t="s">
        <v>75155</v>
      </c>
    </row>
    <row r="38993" spans="22:35">
      <c r="V38993" s="82" t="s">
        <v>75156</v>
      </c>
      <c r="AI38993" s="82" t="s">
        <v>75157</v>
      </c>
    </row>
    <row r="38994" spans="22:35">
      <c r="V38994" s="82" t="s">
        <v>75158</v>
      </c>
      <c r="AI38994" s="82" t="s">
        <v>75159</v>
      </c>
    </row>
    <row r="38995" spans="22:35">
      <c r="V38995" s="82" t="s">
        <v>75160</v>
      </c>
      <c r="AI38995" s="82" t="s">
        <v>75161</v>
      </c>
    </row>
    <row r="38996" spans="22:35">
      <c r="V38996" s="82" t="s">
        <v>75162</v>
      </c>
      <c r="AI38996" s="82" t="s">
        <v>75163</v>
      </c>
    </row>
    <row r="38997" spans="22:35">
      <c r="V38997" s="82" t="s">
        <v>75164</v>
      </c>
      <c r="AI38997" s="82" t="s">
        <v>75165</v>
      </c>
    </row>
    <row r="38998" spans="22:35">
      <c r="V38998" s="82" t="s">
        <v>9531</v>
      </c>
      <c r="AI38998" s="82" t="s">
        <v>75166</v>
      </c>
    </row>
    <row r="38999" spans="22:35">
      <c r="V38999" s="82" t="s">
        <v>75167</v>
      </c>
      <c r="AI38999" s="82" t="s">
        <v>75168</v>
      </c>
    </row>
    <row r="39000" spans="22:35">
      <c r="V39000" s="82" t="s">
        <v>19803</v>
      </c>
      <c r="AI39000" s="82" t="s">
        <v>75169</v>
      </c>
    </row>
    <row r="39001" spans="22:35">
      <c r="V39001" s="82" t="s">
        <v>75170</v>
      </c>
      <c r="AI39001" s="82" t="s">
        <v>75171</v>
      </c>
    </row>
    <row r="39002" spans="22:35">
      <c r="V39002" s="82" t="s">
        <v>75172</v>
      </c>
      <c r="AI39002" s="82" t="s">
        <v>75173</v>
      </c>
    </row>
    <row r="39003" spans="22:35">
      <c r="V39003" s="82" t="s">
        <v>75174</v>
      </c>
      <c r="AI39003" s="82" t="s">
        <v>75175</v>
      </c>
    </row>
    <row r="39004" spans="22:35">
      <c r="V39004" s="82" t="s">
        <v>9531</v>
      </c>
      <c r="AI39004" s="82" t="s">
        <v>75176</v>
      </c>
    </row>
    <row r="39005" spans="22:35">
      <c r="V39005" s="82" t="s">
        <v>74700</v>
      </c>
      <c r="AI39005" s="82" t="s">
        <v>75177</v>
      </c>
    </row>
    <row r="39006" spans="22:35">
      <c r="V39006" s="82" t="s">
        <v>75178</v>
      </c>
      <c r="AI39006" s="82" t="s">
        <v>75179</v>
      </c>
    </row>
    <row r="39007" spans="22:35">
      <c r="V39007" s="82" t="s">
        <v>75180</v>
      </c>
      <c r="AI39007" s="82" t="s">
        <v>75181</v>
      </c>
    </row>
    <row r="39008" spans="22:35">
      <c r="V39008" s="82" t="s">
        <v>68701</v>
      </c>
      <c r="AI39008" s="82" t="s">
        <v>75182</v>
      </c>
    </row>
    <row r="39009" spans="22:35">
      <c r="V39009" s="82" t="s">
        <v>75183</v>
      </c>
      <c r="AI39009" s="82" t="s">
        <v>75184</v>
      </c>
    </row>
    <row r="39010" spans="22:35">
      <c r="V39010" s="82" t="s">
        <v>69747</v>
      </c>
      <c r="AI39010" s="82" t="s">
        <v>75185</v>
      </c>
    </row>
    <row r="39011" spans="22:35">
      <c r="V39011" s="82" t="s">
        <v>73685</v>
      </c>
      <c r="AI39011" s="82" t="s">
        <v>75186</v>
      </c>
    </row>
    <row r="39012" spans="22:35">
      <c r="V39012" s="82" t="s">
        <v>2805</v>
      </c>
      <c r="AI39012" s="82" t="s">
        <v>75187</v>
      </c>
    </row>
    <row r="39013" spans="22:35">
      <c r="V39013" s="82" t="s">
        <v>75188</v>
      </c>
      <c r="AI39013" s="82" t="s">
        <v>75189</v>
      </c>
    </row>
    <row r="39014" spans="22:35">
      <c r="V39014" s="82" t="s">
        <v>75190</v>
      </c>
      <c r="AI39014" s="82" t="s">
        <v>75191</v>
      </c>
    </row>
    <row r="39015" spans="22:35">
      <c r="V39015" s="82" t="s">
        <v>12462</v>
      </c>
      <c r="AI39015" s="82" t="s">
        <v>75192</v>
      </c>
    </row>
    <row r="39016" spans="22:35">
      <c r="V39016" s="82" t="s">
        <v>75193</v>
      </c>
      <c r="AI39016" s="82" t="s">
        <v>75194</v>
      </c>
    </row>
    <row r="39017" spans="22:35">
      <c r="V39017" s="82" t="s">
        <v>75195</v>
      </c>
      <c r="AI39017" s="82" t="s">
        <v>75196</v>
      </c>
    </row>
    <row r="39018" spans="22:35">
      <c r="V39018" s="82" t="s">
        <v>75197</v>
      </c>
      <c r="AI39018" s="82" t="s">
        <v>75198</v>
      </c>
    </row>
    <row r="39019" spans="22:35">
      <c r="V39019" s="82" t="s">
        <v>75199</v>
      </c>
      <c r="AI39019" s="82" t="s">
        <v>75200</v>
      </c>
    </row>
    <row r="39020" spans="22:35">
      <c r="V39020" s="82" t="s">
        <v>21561</v>
      </c>
      <c r="AI39020" s="82" t="s">
        <v>75201</v>
      </c>
    </row>
    <row r="39021" spans="22:35">
      <c r="V39021" s="82" t="s">
        <v>75202</v>
      </c>
      <c r="AI39021" s="82" t="s">
        <v>75203</v>
      </c>
    </row>
    <row r="39022" spans="22:35">
      <c r="V39022" s="82" t="s">
        <v>75204</v>
      </c>
      <c r="AI39022" s="82" t="s">
        <v>75205</v>
      </c>
    </row>
    <row r="39023" spans="22:35">
      <c r="V39023" s="82" t="s">
        <v>6051</v>
      </c>
      <c r="AI39023" s="82" t="s">
        <v>75206</v>
      </c>
    </row>
    <row r="39024" spans="22:35">
      <c r="V39024" s="82" t="s">
        <v>73028</v>
      </c>
      <c r="AI39024" s="82" t="s">
        <v>75207</v>
      </c>
    </row>
    <row r="39025" spans="22:35">
      <c r="V39025" s="82" t="s">
        <v>8607</v>
      </c>
      <c r="AI39025" s="82" t="s">
        <v>75208</v>
      </c>
    </row>
    <row r="39026" spans="22:35">
      <c r="V39026" s="82" t="s">
        <v>75209</v>
      </c>
      <c r="AI39026" s="82" t="s">
        <v>75210</v>
      </c>
    </row>
    <row r="39027" spans="22:35">
      <c r="V39027" s="82" t="s">
        <v>75211</v>
      </c>
      <c r="AI39027" s="82" t="s">
        <v>75212</v>
      </c>
    </row>
    <row r="39028" spans="22:35">
      <c r="V39028" s="82" t="s">
        <v>75213</v>
      </c>
      <c r="AI39028" s="82" t="s">
        <v>75214</v>
      </c>
    </row>
    <row r="39029" spans="22:35">
      <c r="V39029" s="82" t="s">
        <v>33782</v>
      </c>
      <c r="AI39029" s="82" t="s">
        <v>75215</v>
      </c>
    </row>
    <row r="39030" spans="22:35">
      <c r="V39030" s="82" t="s">
        <v>75216</v>
      </c>
      <c r="AI39030" s="82" t="s">
        <v>75217</v>
      </c>
    </row>
    <row r="39031" spans="22:35">
      <c r="V39031" s="82" t="s">
        <v>75218</v>
      </c>
      <c r="AI39031" s="82" t="s">
        <v>75219</v>
      </c>
    </row>
    <row r="39032" spans="22:35">
      <c r="V39032" s="82" t="s">
        <v>69760</v>
      </c>
      <c r="AI39032" s="82" t="s">
        <v>75220</v>
      </c>
    </row>
    <row r="39033" spans="22:35">
      <c r="V39033" s="82" t="s">
        <v>28379</v>
      </c>
      <c r="AI39033" s="82" t="s">
        <v>75221</v>
      </c>
    </row>
    <row r="39034" spans="22:35">
      <c r="V39034" s="82" t="s">
        <v>75222</v>
      </c>
      <c r="AI39034" s="82" t="s">
        <v>75223</v>
      </c>
    </row>
    <row r="39035" spans="22:35">
      <c r="V39035" s="82" t="s">
        <v>19120</v>
      </c>
      <c r="AI39035" s="82" t="s">
        <v>75224</v>
      </c>
    </row>
    <row r="39036" spans="22:35">
      <c r="V39036" s="82" t="s">
        <v>75225</v>
      </c>
      <c r="AI39036" s="82" t="s">
        <v>75226</v>
      </c>
    </row>
    <row r="39037" spans="22:35">
      <c r="V39037" s="82" t="s">
        <v>75227</v>
      </c>
      <c r="AI39037" s="82" t="s">
        <v>75228</v>
      </c>
    </row>
    <row r="39038" spans="22:35">
      <c r="V39038" s="82" t="s">
        <v>75229</v>
      </c>
      <c r="AI39038" s="82" t="s">
        <v>75230</v>
      </c>
    </row>
    <row r="39039" spans="22:35">
      <c r="V39039" s="82" t="s">
        <v>75231</v>
      </c>
      <c r="AI39039" s="82" t="s">
        <v>75232</v>
      </c>
    </row>
    <row r="39040" spans="22:35">
      <c r="V39040" s="82" t="s">
        <v>75233</v>
      </c>
      <c r="AI39040" s="82" t="s">
        <v>75234</v>
      </c>
    </row>
    <row r="39041" spans="22:35">
      <c r="V39041" s="82" t="s">
        <v>75235</v>
      </c>
      <c r="AI39041" s="82" t="s">
        <v>75236</v>
      </c>
    </row>
    <row r="39042" spans="22:35">
      <c r="V39042" s="82" t="s">
        <v>75237</v>
      </c>
      <c r="AI39042" s="82" t="s">
        <v>75238</v>
      </c>
    </row>
    <row r="39043" spans="22:35">
      <c r="V39043" s="82" t="s">
        <v>75239</v>
      </c>
      <c r="AI39043" s="82" t="s">
        <v>75240</v>
      </c>
    </row>
    <row r="39044" spans="22:35">
      <c r="V39044" s="82" t="s">
        <v>75241</v>
      </c>
      <c r="AI39044" s="82" t="s">
        <v>75242</v>
      </c>
    </row>
    <row r="39045" spans="22:35">
      <c r="V39045" s="82" t="s">
        <v>75243</v>
      </c>
      <c r="AI39045" s="82" t="s">
        <v>75244</v>
      </c>
    </row>
    <row r="39046" spans="22:35">
      <c r="V39046" s="82" t="s">
        <v>75245</v>
      </c>
      <c r="AI39046" s="82" t="s">
        <v>75246</v>
      </c>
    </row>
    <row r="39047" spans="22:35">
      <c r="V39047" s="82" t="s">
        <v>75247</v>
      </c>
      <c r="AI39047" s="82" t="s">
        <v>75248</v>
      </c>
    </row>
    <row r="39048" spans="22:35">
      <c r="V39048" s="82" t="s">
        <v>70532</v>
      </c>
      <c r="AI39048" s="82" t="s">
        <v>75249</v>
      </c>
    </row>
    <row r="39049" spans="22:35">
      <c r="V39049" s="82" t="s">
        <v>75250</v>
      </c>
      <c r="AI39049" s="82" t="s">
        <v>75251</v>
      </c>
    </row>
    <row r="39050" spans="22:35">
      <c r="V39050" s="82" t="s">
        <v>13463</v>
      </c>
      <c r="AI39050" s="82" t="s">
        <v>75252</v>
      </c>
    </row>
    <row r="39051" spans="22:35">
      <c r="V39051" s="82" t="s">
        <v>8810</v>
      </c>
      <c r="AI39051" s="82" t="s">
        <v>75253</v>
      </c>
    </row>
    <row r="39052" spans="22:35">
      <c r="V39052" s="82" t="s">
        <v>75254</v>
      </c>
      <c r="AI39052" s="82" t="s">
        <v>75255</v>
      </c>
    </row>
    <row r="39053" spans="22:35">
      <c r="V39053" s="82" t="s">
        <v>75256</v>
      </c>
      <c r="AI39053" s="82" t="s">
        <v>75257</v>
      </c>
    </row>
    <row r="39054" spans="22:35">
      <c r="V39054" s="82" t="s">
        <v>6589</v>
      </c>
      <c r="AI39054" s="82" t="s">
        <v>75258</v>
      </c>
    </row>
    <row r="39055" spans="22:35">
      <c r="V39055" s="82" t="s">
        <v>75259</v>
      </c>
      <c r="AI39055" s="82" t="s">
        <v>75260</v>
      </c>
    </row>
    <row r="39056" spans="22:35">
      <c r="V39056" s="82" t="s">
        <v>75261</v>
      </c>
      <c r="AI39056" s="82" t="s">
        <v>75262</v>
      </c>
    </row>
    <row r="39057" spans="22:35">
      <c r="V39057" s="82" t="s">
        <v>75263</v>
      </c>
      <c r="AI39057" s="82" t="s">
        <v>75264</v>
      </c>
    </row>
    <row r="39058" spans="22:35">
      <c r="V39058" s="82" t="s">
        <v>75265</v>
      </c>
      <c r="AI39058" s="82" t="s">
        <v>75266</v>
      </c>
    </row>
    <row r="39059" spans="22:35">
      <c r="V39059" s="82" t="s">
        <v>75267</v>
      </c>
      <c r="AI39059" s="82" t="s">
        <v>75268</v>
      </c>
    </row>
    <row r="39060" spans="22:35">
      <c r="V39060" s="82" t="s">
        <v>75269</v>
      </c>
      <c r="AI39060" s="82" t="s">
        <v>75270</v>
      </c>
    </row>
    <row r="39061" spans="22:35">
      <c r="V39061" s="82" t="s">
        <v>75271</v>
      </c>
      <c r="AI39061" s="82" t="s">
        <v>75272</v>
      </c>
    </row>
    <row r="39062" spans="22:35">
      <c r="V39062" s="82" t="s">
        <v>75273</v>
      </c>
      <c r="AI39062" s="82" t="s">
        <v>75274</v>
      </c>
    </row>
    <row r="39063" spans="22:35">
      <c r="V39063" s="82" t="s">
        <v>75275</v>
      </c>
      <c r="AI39063" s="82" t="s">
        <v>75276</v>
      </c>
    </row>
    <row r="39064" spans="22:35">
      <c r="V39064" s="82" t="s">
        <v>75277</v>
      </c>
      <c r="AI39064" s="82" t="s">
        <v>75278</v>
      </c>
    </row>
    <row r="39065" spans="22:35">
      <c r="V39065" s="82" t="s">
        <v>75279</v>
      </c>
      <c r="AI39065" s="82" t="s">
        <v>75280</v>
      </c>
    </row>
    <row r="39066" spans="22:35">
      <c r="V39066" s="82" t="s">
        <v>75281</v>
      </c>
      <c r="AI39066" s="82" t="s">
        <v>75282</v>
      </c>
    </row>
    <row r="39067" spans="22:35">
      <c r="V39067" s="82" t="s">
        <v>75283</v>
      </c>
      <c r="AI39067" s="82" t="s">
        <v>75284</v>
      </c>
    </row>
    <row r="39068" spans="22:35">
      <c r="V39068" s="82" t="s">
        <v>75285</v>
      </c>
      <c r="AI39068" s="82" t="s">
        <v>75286</v>
      </c>
    </row>
    <row r="39069" spans="22:35">
      <c r="V39069" s="82" t="s">
        <v>75287</v>
      </c>
      <c r="AI39069" s="82" t="s">
        <v>75288</v>
      </c>
    </row>
    <row r="39070" spans="22:35">
      <c r="V39070" s="82" t="s">
        <v>75289</v>
      </c>
      <c r="AI39070" s="82" t="s">
        <v>75290</v>
      </c>
    </row>
    <row r="39071" spans="22:35">
      <c r="V39071" s="82" t="s">
        <v>75291</v>
      </c>
      <c r="AI39071" s="82" t="s">
        <v>75292</v>
      </c>
    </row>
    <row r="39072" spans="22:35">
      <c r="V39072" s="82" t="s">
        <v>75293</v>
      </c>
      <c r="AI39072" s="82" t="s">
        <v>75294</v>
      </c>
    </row>
    <row r="39073" spans="22:35">
      <c r="V39073" s="82" t="s">
        <v>75295</v>
      </c>
      <c r="AI39073" s="82" t="s">
        <v>75296</v>
      </c>
    </row>
    <row r="39074" spans="22:35">
      <c r="V39074" s="82" t="s">
        <v>75297</v>
      </c>
      <c r="AI39074" s="82" t="s">
        <v>75298</v>
      </c>
    </row>
    <row r="39075" spans="22:35">
      <c r="V39075" s="82" t="s">
        <v>75299</v>
      </c>
      <c r="AI39075" s="82" t="s">
        <v>75300</v>
      </c>
    </row>
    <row r="39076" spans="22:35">
      <c r="V39076" s="82" t="s">
        <v>75301</v>
      </c>
      <c r="AI39076" s="82" t="s">
        <v>75302</v>
      </c>
    </row>
    <row r="39077" spans="22:35">
      <c r="V39077" s="82" t="s">
        <v>75303</v>
      </c>
      <c r="AI39077" s="82" t="s">
        <v>75304</v>
      </c>
    </row>
    <row r="39078" spans="22:35">
      <c r="V39078" s="82" t="s">
        <v>75305</v>
      </c>
      <c r="AI39078" s="82" t="s">
        <v>75306</v>
      </c>
    </row>
    <row r="39079" spans="22:35">
      <c r="V39079" s="82" t="s">
        <v>75307</v>
      </c>
      <c r="AI39079" s="82" t="s">
        <v>75308</v>
      </c>
    </row>
    <row r="39080" spans="22:35">
      <c r="V39080" s="82" t="s">
        <v>75309</v>
      </c>
      <c r="AI39080" s="82" t="s">
        <v>75310</v>
      </c>
    </row>
    <row r="39081" spans="22:35">
      <c r="V39081" s="82" t="s">
        <v>75311</v>
      </c>
      <c r="AI39081" s="82" t="s">
        <v>75312</v>
      </c>
    </row>
    <row r="39082" spans="22:35">
      <c r="V39082" s="82" t="s">
        <v>75313</v>
      </c>
      <c r="AI39082" s="82" t="s">
        <v>75314</v>
      </c>
    </row>
    <row r="39083" spans="22:35">
      <c r="V39083" s="82" t="s">
        <v>75315</v>
      </c>
      <c r="AI39083" s="82" t="s">
        <v>75316</v>
      </c>
    </row>
    <row r="39084" spans="22:35">
      <c r="V39084" s="82" t="s">
        <v>8928</v>
      </c>
      <c r="AI39084" s="82" t="s">
        <v>75317</v>
      </c>
    </row>
    <row r="39085" spans="22:35">
      <c r="V39085" s="82" t="s">
        <v>75318</v>
      </c>
      <c r="AI39085" s="82" t="s">
        <v>75319</v>
      </c>
    </row>
    <row r="39086" spans="22:35">
      <c r="V39086" s="82" t="s">
        <v>75320</v>
      </c>
      <c r="AI39086" s="82" t="s">
        <v>75321</v>
      </c>
    </row>
    <row r="39087" spans="22:35">
      <c r="V39087" s="82" t="s">
        <v>6293</v>
      </c>
      <c r="AI39087" s="82" t="s">
        <v>75322</v>
      </c>
    </row>
    <row r="39088" spans="22:35">
      <c r="V39088" s="82" t="s">
        <v>75323</v>
      </c>
      <c r="AI39088" s="82" t="s">
        <v>75324</v>
      </c>
    </row>
    <row r="39089" spans="22:35">
      <c r="V39089" s="82" t="s">
        <v>3558</v>
      </c>
      <c r="AI39089" s="82" t="s">
        <v>75325</v>
      </c>
    </row>
    <row r="39090" spans="22:35">
      <c r="V39090" s="82" t="s">
        <v>75326</v>
      </c>
      <c r="AI39090" s="82" t="s">
        <v>75327</v>
      </c>
    </row>
    <row r="39091" spans="22:35">
      <c r="V39091" s="82" t="s">
        <v>6842</v>
      </c>
      <c r="AI39091" s="82" t="s">
        <v>75328</v>
      </c>
    </row>
    <row r="39092" spans="22:35">
      <c r="V39092" s="82" t="s">
        <v>75329</v>
      </c>
      <c r="AI39092" s="82" t="s">
        <v>75330</v>
      </c>
    </row>
    <row r="39093" spans="22:35">
      <c r="V39093" s="82" t="s">
        <v>75331</v>
      </c>
      <c r="AI39093" s="82" t="s">
        <v>75332</v>
      </c>
    </row>
    <row r="39094" spans="22:35">
      <c r="V39094" s="82" t="s">
        <v>19816</v>
      </c>
      <c r="AI39094" s="82" t="s">
        <v>75333</v>
      </c>
    </row>
    <row r="39095" spans="22:35">
      <c r="V39095" s="82" t="s">
        <v>42577</v>
      </c>
      <c r="AI39095" s="82" t="s">
        <v>75334</v>
      </c>
    </row>
    <row r="39096" spans="22:35">
      <c r="V39096" s="82" t="s">
        <v>75335</v>
      </c>
      <c r="AI39096" s="82" t="s">
        <v>75336</v>
      </c>
    </row>
    <row r="39097" spans="22:35">
      <c r="V39097" s="82" t="s">
        <v>30502</v>
      </c>
      <c r="AI39097" s="82" t="s">
        <v>75337</v>
      </c>
    </row>
    <row r="39098" spans="22:35">
      <c r="V39098" s="82" t="s">
        <v>75338</v>
      </c>
      <c r="AI39098" s="82" t="s">
        <v>75339</v>
      </c>
    </row>
    <row r="39099" spans="22:35">
      <c r="V39099" s="82" t="s">
        <v>72057</v>
      </c>
      <c r="AI39099" s="82" t="s">
        <v>75340</v>
      </c>
    </row>
    <row r="39100" spans="22:35">
      <c r="V39100" s="82" t="s">
        <v>75341</v>
      </c>
      <c r="AI39100" s="82" t="s">
        <v>75342</v>
      </c>
    </row>
    <row r="39101" spans="22:35">
      <c r="V39101" s="82" t="s">
        <v>75343</v>
      </c>
      <c r="AI39101" s="82" t="s">
        <v>75344</v>
      </c>
    </row>
    <row r="39102" spans="22:35">
      <c r="V39102" s="82" t="s">
        <v>75345</v>
      </c>
      <c r="AI39102" s="82" t="s">
        <v>75346</v>
      </c>
    </row>
    <row r="39103" spans="22:35">
      <c r="V39103" s="82" t="s">
        <v>75347</v>
      </c>
      <c r="AI39103" s="82" t="s">
        <v>75348</v>
      </c>
    </row>
    <row r="39104" spans="22:35">
      <c r="V39104" s="82" t="s">
        <v>75349</v>
      </c>
      <c r="AI39104" s="82" t="s">
        <v>75350</v>
      </c>
    </row>
    <row r="39105" spans="22:35">
      <c r="V39105" s="82" t="s">
        <v>75351</v>
      </c>
      <c r="AI39105" s="82" t="s">
        <v>75352</v>
      </c>
    </row>
    <row r="39106" spans="22:35">
      <c r="V39106" s="82" t="s">
        <v>4912</v>
      </c>
      <c r="AI39106" s="82" t="s">
        <v>75353</v>
      </c>
    </row>
    <row r="39107" spans="22:35">
      <c r="V39107" s="82" t="s">
        <v>75354</v>
      </c>
      <c r="AI39107" s="82" t="s">
        <v>75355</v>
      </c>
    </row>
    <row r="39108" spans="22:35">
      <c r="V39108" s="82" t="s">
        <v>2118</v>
      </c>
      <c r="AI39108" s="82" t="s">
        <v>75356</v>
      </c>
    </row>
    <row r="39109" spans="22:35">
      <c r="V39109" s="82" t="s">
        <v>75357</v>
      </c>
      <c r="AI39109" s="82" t="s">
        <v>75358</v>
      </c>
    </row>
    <row r="39110" spans="22:35">
      <c r="V39110" s="82" t="s">
        <v>4312</v>
      </c>
      <c r="AI39110" s="82" t="s">
        <v>75359</v>
      </c>
    </row>
    <row r="39111" spans="22:35">
      <c r="V39111" s="82" t="s">
        <v>68711</v>
      </c>
      <c r="AI39111" s="82" t="s">
        <v>75360</v>
      </c>
    </row>
    <row r="39112" spans="22:35">
      <c r="V39112" s="82" t="s">
        <v>75361</v>
      </c>
      <c r="AI39112" s="82" t="s">
        <v>75362</v>
      </c>
    </row>
    <row r="39113" spans="22:35">
      <c r="V39113" s="82" t="s">
        <v>75363</v>
      </c>
      <c r="AI39113" s="82" t="s">
        <v>75364</v>
      </c>
    </row>
    <row r="39114" spans="22:35">
      <c r="V39114" s="82" t="s">
        <v>75365</v>
      </c>
      <c r="AI39114" s="82" t="s">
        <v>75366</v>
      </c>
    </row>
    <row r="39115" spans="22:35">
      <c r="V39115" s="82" t="s">
        <v>75367</v>
      </c>
      <c r="AI39115" s="82" t="s">
        <v>75368</v>
      </c>
    </row>
    <row r="39116" spans="22:35">
      <c r="V39116" s="82" t="s">
        <v>75369</v>
      </c>
      <c r="AI39116" s="82" t="s">
        <v>75370</v>
      </c>
    </row>
    <row r="39117" spans="22:35">
      <c r="V39117" s="82" t="s">
        <v>75371</v>
      </c>
      <c r="AI39117" s="82" t="s">
        <v>75372</v>
      </c>
    </row>
    <row r="39118" spans="22:35">
      <c r="V39118" s="82" t="s">
        <v>75373</v>
      </c>
      <c r="AI39118" s="82" t="s">
        <v>75374</v>
      </c>
    </row>
    <row r="39119" spans="22:35">
      <c r="V39119" s="82" t="s">
        <v>75375</v>
      </c>
      <c r="AI39119" s="82" t="s">
        <v>75376</v>
      </c>
    </row>
    <row r="39120" spans="22:35">
      <c r="V39120" s="82" t="s">
        <v>75377</v>
      </c>
      <c r="AI39120" s="82" t="s">
        <v>75378</v>
      </c>
    </row>
    <row r="39121" spans="22:35">
      <c r="V39121" s="82" t="s">
        <v>75379</v>
      </c>
      <c r="AI39121" s="82" t="s">
        <v>75380</v>
      </c>
    </row>
    <row r="39122" spans="22:35">
      <c r="V39122" s="82" t="s">
        <v>75381</v>
      </c>
      <c r="AI39122" s="82" t="s">
        <v>75382</v>
      </c>
    </row>
    <row r="39123" spans="22:35">
      <c r="V39123" s="82" t="s">
        <v>75383</v>
      </c>
      <c r="AI39123" s="82" t="s">
        <v>75384</v>
      </c>
    </row>
    <row r="39124" spans="22:35">
      <c r="V39124" s="82" t="s">
        <v>2301</v>
      </c>
      <c r="AI39124" s="82" t="s">
        <v>75385</v>
      </c>
    </row>
    <row r="39125" spans="22:35">
      <c r="V39125" s="82" t="s">
        <v>75386</v>
      </c>
      <c r="AI39125" s="82" t="s">
        <v>75387</v>
      </c>
    </row>
    <row r="39126" spans="22:35">
      <c r="V39126" s="82" t="s">
        <v>75388</v>
      </c>
      <c r="AI39126" s="82" t="s">
        <v>75389</v>
      </c>
    </row>
    <row r="39127" spans="22:35">
      <c r="V39127" s="82" t="s">
        <v>75390</v>
      </c>
      <c r="AI39127" s="82" t="s">
        <v>75391</v>
      </c>
    </row>
    <row r="39128" spans="22:35">
      <c r="V39128" s="82" t="s">
        <v>75392</v>
      </c>
      <c r="AI39128" s="82" t="s">
        <v>75393</v>
      </c>
    </row>
    <row r="39129" spans="22:35">
      <c r="V39129" s="82" t="s">
        <v>75394</v>
      </c>
      <c r="AI39129" s="82" t="s">
        <v>75395</v>
      </c>
    </row>
    <row r="39130" spans="22:35">
      <c r="V39130" s="82" t="s">
        <v>74563</v>
      </c>
      <c r="AI39130" s="82" t="s">
        <v>75396</v>
      </c>
    </row>
    <row r="39131" spans="22:35">
      <c r="V39131" s="82" t="s">
        <v>75397</v>
      </c>
      <c r="AI39131" s="82" t="s">
        <v>75398</v>
      </c>
    </row>
    <row r="39132" spans="22:35">
      <c r="V39132" s="82" t="s">
        <v>28706</v>
      </c>
      <c r="AI39132" s="82" t="s">
        <v>75399</v>
      </c>
    </row>
    <row r="39133" spans="22:35">
      <c r="V39133" s="82" t="s">
        <v>75400</v>
      </c>
      <c r="AI39133" s="82" t="s">
        <v>75401</v>
      </c>
    </row>
    <row r="39134" spans="22:35">
      <c r="V39134" s="82" t="s">
        <v>75402</v>
      </c>
      <c r="AI39134" s="82" t="s">
        <v>75403</v>
      </c>
    </row>
    <row r="39135" spans="22:35">
      <c r="V39135" s="82" t="s">
        <v>16227</v>
      </c>
      <c r="AI39135" s="82" t="s">
        <v>75404</v>
      </c>
    </row>
    <row r="39136" spans="22:35">
      <c r="V39136" s="82" t="s">
        <v>75405</v>
      </c>
      <c r="AI39136" s="82" t="s">
        <v>75406</v>
      </c>
    </row>
    <row r="39137" spans="22:35">
      <c r="V39137" s="82" t="s">
        <v>71511</v>
      </c>
      <c r="AI39137" s="82" t="s">
        <v>75407</v>
      </c>
    </row>
    <row r="39138" spans="22:35">
      <c r="V39138" s="82" t="s">
        <v>75408</v>
      </c>
      <c r="AI39138" s="82" t="s">
        <v>75409</v>
      </c>
    </row>
    <row r="39139" spans="22:35">
      <c r="V39139" s="82" t="s">
        <v>75410</v>
      </c>
      <c r="AI39139" s="82" t="s">
        <v>75411</v>
      </c>
    </row>
    <row r="39140" spans="22:35">
      <c r="V39140" s="82" t="s">
        <v>75412</v>
      </c>
      <c r="AI39140" s="82" t="s">
        <v>75413</v>
      </c>
    </row>
    <row r="39141" spans="22:35">
      <c r="V39141" s="82" t="s">
        <v>75414</v>
      </c>
      <c r="AI39141" s="82" t="s">
        <v>75415</v>
      </c>
    </row>
    <row r="39142" spans="22:35">
      <c r="V39142" s="82" t="s">
        <v>22285</v>
      </c>
      <c r="AI39142" s="82" t="s">
        <v>75416</v>
      </c>
    </row>
    <row r="39143" spans="22:35">
      <c r="V39143" s="82" t="s">
        <v>3123</v>
      </c>
      <c r="AI39143" s="82" t="s">
        <v>75417</v>
      </c>
    </row>
    <row r="39144" spans="22:35">
      <c r="V39144" s="82" t="s">
        <v>75418</v>
      </c>
      <c r="AI39144" s="82" t="s">
        <v>75419</v>
      </c>
    </row>
    <row r="39145" spans="22:35">
      <c r="V39145" s="82" t="s">
        <v>75420</v>
      </c>
      <c r="AI39145" s="82" t="s">
        <v>75421</v>
      </c>
    </row>
    <row r="39146" spans="22:35">
      <c r="V39146" s="82" t="s">
        <v>5468</v>
      </c>
      <c r="AI39146" s="82" t="s">
        <v>75422</v>
      </c>
    </row>
    <row r="39147" spans="22:35">
      <c r="V39147" s="82" t="s">
        <v>2056</v>
      </c>
      <c r="AI39147" s="82" t="s">
        <v>75423</v>
      </c>
    </row>
    <row r="39148" spans="22:35">
      <c r="V39148" s="82" t="s">
        <v>5701</v>
      </c>
      <c r="AI39148" s="82" t="s">
        <v>75424</v>
      </c>
    </row>
    <row r="39149" spans="22:35">
      <c r="V39149" s="82" t="s">
        <v>75425</v>
      </c>
      <c r="AI39149" s="82" t="s">
        <v>75426</v>
      </c>
    </row>
    <row r="39150" spans="22:35">
      <c r="V39150" s="82" t="s">
        <v>4289</v>
      </c>
      <c r="AI39150" s="82" t="s">
        <v>75427</v>
      </c>
    </row>
    <row r="39151" spans="22:35">
      <c r="V39151" s="82" t="s">
        <v>75428</v>
      </c>
      <c r="AI39151" s="82" t="s">
        <v>75429</v>
      </c>
    </row>
    <row r="39152" spans="22:35">
      <c r="V39152" s="82" t="s">
        <v>75430</v>
      </c>
      <c r="AI39152" s="82" t="s">
        <v>75431</v>
      </c>
    </row>
    <row r="39153" spans="22:35">
      <c r="V39153" s="82" t="s">
        <v>75432</v>
      </c>
      <c r="AI39153" s="82" t="s">
        <v>75433</v>
      </c>
    </row>
    <row r="39154" spans="22:35">
      <c r="V39154" s="82" t="s">
        <v>75434</v>
      </c>
      <c r="AI39154" s="82" t="s">
        <v>75435</v>
      </c>
    </row>
    <row r="39155" spans="22:35">
      <c r="V39155" s="82" t="s">
        <v>34065</v>
      </c>
      <c r="AI39155" s="82" t="s">
        <v>75436</v>
      </c>
    </row>
    <row r="39156" spans="22:35">
      <c r="V39156" s="82" t="s">
        <v>49902</v>
      </c>
      <c r="AI39156" s="82" t="s">
        <v>75437</v>
      </c>
    </row>
    <row r="39157" spans="22:35">
      <c r="V39157" s="82" t="s">
        <v>75438</v>
      </c>
      <c r="AI39157" s="82" t="s">
        <v>75439</v>
      </c>
    </row>
    <row r="39158" spans="22:35">
      <c r="V39158" s="82" t="s">
        <v>11675</v>
      </c>
      <c r="AI39158" s="82" t="s">
        <v>75440</v>
      </c>
    </row>
    <row r="39159" spans="22:35">
      <c r="V39159" s="82" t="s">
        <v>75441</v>
      </c>
      <c r="AI39159" s="82" t="s">
        <v>75442</v>
      </c>
    </row>
    <row r="39160" spans="22:35">
      <c r="V39160" s="82" t="s">
        <v>75443</v>
      </c>
      <c r="AI39160" s="82" t="s">
        <v>75444</v>
      </c>
    </row>
    <row r="39161" spans="22:35">
      <c r="V39161" s="82" t="s">
        <v>6808</v>
      </c>
      <c r="AI39161" s="82" t="s">
        <v>75445</v>
      </c>
    </row>
    <row r="39162" spans="22:35">
      <c r="V39162" s="82" t="s">
        <v>75446</v>
      </c>
      <c r="AI39162" s="82" t="s">
        <v>75447</v>
      </c>
    </row>
    <row r="39163" spans="22:35">
      <c r="V39163" s="82" t="s">
        <v>2119</v>
      </c>
      <c r="AI39163" s="82" t="s">
        <v>75448</v>
      </c>
    </row>
    <row r="39164" spans="22:35">
      <c r="V39164" s="82" t="s">
        <v>75449</v>
      </c>
      <c r="AI39164" s="82" t="s">
        <v>75450</v>
      </c>
    </row>
    <row r="39165" spans="22:35">
      <c r="V39165" s="82" t="s">
        <v>74824</v>
      </c>
      <c r="AI39165" s="82" t="s">
        <v>75451</v>
      </c>
    </row>
    <row r="39166" spans="22:35">
      <c r="V39166" s="82" t="s">
        <v>75452</v>
      </c>
      <c r="AI39166" s="82" t="s">
        <v>75453</v>
      </c>
    </row>
    <row r="39167" spans="22:35">
      <c r="V39167" s="82" t="s">
        <v>75454</v>
      </c>
      <c r="AI39167" s="82" t="s">
        <v>75455</v>
      </c>
    </row>
    <row r="39168" spans="22:35">
      <c r="V39168" s="82" t="s">
        <v>75456</v>
      </c>
      <c r="AI39168" s="82" t="s">
        <v>75457</v>
      </c>
    </row>
    <row r="39169" spans="22:35">
      <c r="V39169" s="82" t="s">
        <v>75458</v>
      </c>
      <c r="AI39169" s="82" t="s">
        <v>75459</v>
      </c>
    </row>
    <row r="39170" spans="22:35">
      <c r="V39170" s="82" t="s">
        <v>75460</v>
      </c>
      <c r="AI39170" s="82" t="s">
        <v>75461</v>
      </c>
    </row>
    <row r="39171" spans="22:35">
      <c r="V39171" s="82" t="s">
        <v>75462</v>
      </c>
      <c r="AI39171" s="82" t="s">
        <v>75463</v>
      </c>
    </row>
    <row r="39172" spans="22:35">
      <c r="V39172" s="82" t="s">
        <v>75464</v>
      </c>
      <c r="AI39172" s="82" t="s">
        <v>75465</v>
      </c>
    </row>
    <row r="39173" spans="22:35">
      <c r="V39173" s="82" t="s">
        <v>75466</v>
      </c>
      <c r="AI39173" s="82" t="s">
        <v>75467</v>
      </c>
    </row>
    <row r="39174" spans="22:35">
      <c r="V39174" s="82" t="s">
        <v>44213</v>
      </c>
      <c r="AI39174" s="82" t="s">
        <v>75468</v>
      </c>
    </row>
    <row r="39175" spans="22:35">
      <c r="V39175" s="82" t="s">
        <v>75469</v>
      </c>
      <c r="AI39175" s="82" t="s">
        <v>75470</v>
      </c>
    </row>
    <row r="39176" spans="22:35">
      <c r="V39176" s="82" t="s">
        <v>7735</v>
      </c>
      <c r="AI39176" s="82" t="s">
        <v>75471</v>
      </c>
    </row>
    <row r="39177" spans="22:35">
      <c r="V39177" s="82" t="s">
        <v>75472</v>
      </c>
      <c r="AI39177" s="82" t="s">
        <v>75473</v>
      </c>
    </row>
    <row r="39178" spans="22:35">
      <c r="V39178" s="82" t="s">
        <v>75474</v>
      </c>
      <c r="AI39178" s="82" t="s">
        <v>75475</v>
      </c>
    </row>
    <row r="39179" spans="22:35">
      <c r="V39179" s="82" t="s">
        <v>75476</v>
      </c>
      <c r="AI39179" s="82" t="s">
        <v>75477</v>
      </c>
    </row>
    <row r="39180" spans="22:35">
      <c r="V39180" s="82" t="s">
        <v>75478</v>
      </c>
      <c r="AI39180" s="82" t="s">
        <v>75479</v>
      </c>
    </row>
    <row r="39181" spans="22:35">
      <c r="V39181" s="82" t="s">
        <v>75480</v>
      </c>
      <c r="AI39181" s="82" t="s">
        <v>75481</v>
      </c>
    </row>
    <row r="39182" spans="22:35">
      <c r="V39182" s="82" t="s">
        <v>75482</v>
      </c>
      <c r="AI39182" s="82" t="s">
        <v>75483</v>
      </c>
    </row>
    <row r="39183" spans="22:35">
      <c r="V39183" s="82" t="s">
        <v>75484</v>
      </c>
      <c r="AI39183" s="82" t="s">
        <v>75485</v>
      </c>
    </row>
    <row r="39184" spans="22:35">
      <c r="V39184" s="82" t="s">
        <v>75486</v>
      </c>
      <c r="AI39184" s="82" t="s">
        <v>75487</v>
      </c>
    </row>
    <row r="39185" spans="22:35">
      <c r="V39185" s="82" t="s">
        <v>75488</v>
      </c>
      <c r="AI39185" s="82" t="s">
        <v>75489</v>
      </c>
    </row>
    <row r="39186" spans="22:35">
      <c r="V39186" s="82" t="s">
        <v>75490</v>
      </c>
      <c r="AI39186" s="82" t="s">
        <v>75491</v>
      </c>
    </row>
    <row r="39187" spans="22:35">
      <c r="V39187" s="82" t="s">
        <v>3030</v>
      </c>
      <c r="AI39187" s="82" t="s">
        <v>75492</v>
      </c>
    </row>
    <row r="39188" spans="22:35">
      <c r="V39188" s="82" t="s">
        <v>69486</v>
      </c>
      <c r="AI39188" s="82" t="s">
        <v>75493</v>
      </c>
    </row>
    <row r="39189" spans="22:35">
      <c r="V39189" s="82" t="s">
        <v>75494</v>
      </c>
      <c r="AI39189" s="82" t="s">
        <v>75495</v>
      </c>
    </row>
    <row r="39190" spans="22:35">
      <c r="V39190" s="82" t="s">
        <v>75496</v>
      </c>
      <c r="AI39190" s="82" t="s">
        <v>75497</v>
      </c>
    </row>
    <row r="39191" spans="22:35">
      <c r="V39191" s="82" t="s">
        <v>75498</v>
      </c>
      <c r="AI39191" s="82" t="s">
        <v>75499</v>
      </c>
    </row>
    <row r="39192" spans="22:35">
      <c r="V39192" s="82" t="s">
        <v>75500</v>
      </c>
      <c r="AI39192" s="82" t="s">
        <v>75501</v>
      </c>
    </row>
    <row r="39193" spans="22:35">
      <c r="V39193" s="82" t="s">
        <v>75502</v>
      </c>
      <c r="AI39193" s="82" t="s">
        <v>75503</v>
      </c>
    </row>
    <row r="39194" spans="22:35">
      <c r="V39194" s="82" t="s">
        <v>75504</v>
      </c>
      <c r="AI39194" s="82" t="s">
        <v>75505</v>
      </c>
    </row>
    <row r="39195" spans="22:35">
      <c r="V39195" s="82" t="s">
        <v>75506</v>
      </c>
      <c r="AI39195" s="82" t="s">
        <v>75507</v>
      </c>
    </row>
    <row r="39196" spans="22:35">
      <c r="V39196" s="82" t="s">
        <v>29073</v>
      </c>
      <c r="AI39196" s="82" t="s">
        <v>75508</v>
      </c>
    </row>
    <row r="39197" spans="22:35">
      <c r="V39197" s="82" t="s">
        <v>75509</v>
      </c>
      <c r="AI39197" s="82" t="s">
        <v>75510</v>
      </c>
    </row>
    <row r="39198" spans="22:35">
      <c r="V39198" s="82" t="s">
        <v>75511</v>
      </c>
      <c r="AI39198" s="82" t="s">
        <v>75512</v>
      </c>
    </row>
    <row r="39199" spans="22:35">
      <c r="V39199" s="82" t="s">
        <v>73618</v>
      </c>
      <c r="AI39199" s="82" t="s">
        <v>75513</v>
      </c>
    </row>
    <row r="39200" spans="22:35">
      <c r="V39200" s="82" t="s">
        <v>75514</v>
      </c>
      <c r="AI39200" s="82" t="s">
        <v>75515</v>
      </c>
    </row>
    <row r="39201" spans="22:35">
      <c r="V39201" s="82" t="s">
        <v>71980</v>
      </c>
      <c r="AI39201" s="82" t="s">
        <v>75516</v>
      </c>
    </row>
    <row r="39202" spans="22:35">
      <c r="V39202" s="82" t="s">
        <v>75517</v>
      </c>
      <c r="AI39202" s="82" t="s">
        <v>75518</v>
      </c>
    </row>
    <row r="39203" spans="22:35">
      <c r="V39203" s="82" t="s">
        <v>31681</v>
      </c>
      <c r="AI39203" s="82" t="s">
        <v>75519</v>
      </c>
    </row>
    <row r="39204" spans="22:35">
      <c r="V39204" s="82" t="s">
        <v>75520</v>
      </c>
      <c r="AI39204" s="82" t="s">
        <v>75521</v>
      </c>
    </row>
    <row r="39205" spans="22:35">
      <c r="V39205" s="82" t="s">
        <v>30141</v>
      </c>
      <c r="AI39205" s="82" t="s">
        <v>75522</v>
      </c>
    </row>
    <row r="39206" spans="22:35">
      <c r="V39206" s="82" t="s">
        <v>75523</v>
      </c>
      <c r="AI39206" s="82" t="s">
        <v>75524</v>
      </c>
    </row>
    <row r="39207" spans="22:35">
      <c r="V39207" s="82" t="s">
        <v>75525</v>
      </c>
      <c r="AI39207" s="82" t="s">
        <v>75526</v>
      </c>
    </row>
    <row r="39208" spans="22:35">
      <c r="V39208" s="82" t="s">
        <v>5474</v>
      </c>
      <c r="AI39208" s="82" t="s">
        <v>75527</v>
      </c>
    </row>
    <row r="39209" spans="22:35">
      <c r="V39209" s="82" t="s">
        <v>11402</v>
      </c>
      <c r="AI39209" s="82" t="s">
        <v>75528</v>
      </c>
    </row>
    <row r="39210" spans="22:35">
      <c r="V39210" s="82" t="s">
        <v>75529</v>
      </c>
      <c r="AI39210" s="82" t="s">
        <v>75530</v>
      </c>
    </row>
    <row r="39211" spans="22:35">
      <c r="V39211" s="82" t="s">
        <v>75531</v>
      </c>
      <c r="AI39211" s="82" t="s">
        <v>75532</v>
      </c>
    </row>
    <row r="39212" spans="22:35">
      <c r="V39212" s="82" t="s">
        <v>75533</v>
      </c>
      <c r="AI39212" s="82" t="s">
        <v>75534</v>
      </c>
    </row>
    <row r="39213" spans="22:35">
      <c r="V39213" s="82" t="s">
        <v>75535</v>
      </c>
      <c r="AI39213" s="82" t="s">
        <v>75536</v>
      </c>
    </row>
    <row r="39214" spans="22:35">
      <c r="V39214" s="82" t="s">
        <v>4652</v>
      </c>
      <c r="AI39214" s="82" t="s">
        <v>75537</v>
      </c>
    </row>
    <row r="39215" spans="22:35">
      <c r="V39215" s="82" t="s">
        <v>75538</v>
      </c>
      <c r="AI39215" s="82" t="s">
        <v>75539</v>
      </c>
    </row>
    <row r="39216" spans="22:35">
      <c r="V39216" s="82" t="s">
        <v>71835</v>
      </c>
      <c r="AI39216" s="82" t="s">
        <v>75540</v>
      </c>
    </row>
    <row r="39217" spans="22:35">
      <c r="V39217" s="82" t="s">
        <v>71244</v>
      </c>
      <c r="AI39217" s="82" t="s">
        <v>75541</v>
      </c>
    </row>
    <row r="39218" spans="22:35">
      <c r="V39218" s="82" t="s">
        <v>32188</v>
      </c>
      <c r="AI39218" s="82" t="s">
        <v>75542</v>
      </c>
    </row>
    <row r="39219" spans="22:35">
      <c r="V39219" s="82" t="s">
        <v>74929</v>
      </c>
      <c r="AI39219" s="82" t="s">
        <v>75543</v>
      </c>
    </row>
    <row r="39220" spans="22:35">
      <c r="V39220" s="82" t="s">
        <v>51788</v>
      </c>
      <c r="AI39220" s="82" t="s">
        <v>75544</v>
      </c>
    </row>
    <row r="39221" spans="22:35">
      <c r="V39221" s="82" t="s">
        <v>75545</v>
      </c>
      <c r="AI39221" s="82" t="s">
        <v>75546</v>
      </c>
    </row>
    <row r="39222" spans="22:35">
      <c r="V39222" s="82" t="s">
        <v>75547</v>
      </c>
      <c r="AI39222" s="82" t="s">
        <v>75548</v>
      </c>
    </row>
    <row r="39223" spans="22:35">
      <c r="V39223" s="82" t="s">
        <v>3738</v>
      </c>
      <c r="AI39223" s="82" t="s">
        <v>75549</v>
      </c>
    </row>
    <row r="39224" spans="22:35">
      <c r="V39224" s="82" t="s">
        <v>72108</v>
      </c>
      <c r="AI39224" s="82" t="s">
        <v>75550</v>
      </c>
    </row>
    <row r="39225" spans="22:35">
      <c r="V39225" s="82" t="s">
        <v>75551</v>
      </c>
      <c r="AI39225" s="82" t="s">
        <v>75552</v>
      </c>
    </row>
    <row r="39226" spans="22:35">
      <c r="V39226" s="82" t="s">
        <v>23098</v>
      </c>
      <c r="AI39226" s="82" t="s">
        <v>75553</v>
      </c>
    </row>
    <row r="39227" spans="22:35">
      <c r="V39227" s="82" t="s">
        <v>12393</v>
      </c>
      <c r="AI39227" s="82" t="s">
        <v>75554</v>
      </c>
    </row>
    <row r="39228" spans="22:35">
      <c r="V39228" s="82" t="s">
        <v>75555</v>
      </c>
      <c r="AI39228" s="82" t="s">
        <v>75556</v>
      </c>
    </row>
    <row r="39229" spans="22:35">
      <c r="V39229" s="82" t="s">
        <v>4657</v>
      </c>
      <c r="AI39229" s="82" t="s">
        <v>75557</v>
      </c>
    </row>
    <row r="39230" spans="22:35">
      <c r="V39230" s="82" t="s">
        <v>75558</v>
      </c>
      <c r="AI39230" s="82" t="s">
        <v>75559</v>
      </c>
    </row>
    <row r="39231" spans="22:35">
      <c r="V39231" s="82" t="s">
        <v>75560</v>
      </c>
      <c r="AI39231" s="82" t="s">
        <v>75561</v>
      </c>
    </row>
    <row r="39232" spans="22:35">
      <c r="V39232" s="82" t="s">
        <v>73757</v>
      </c>
      <c r="AI39232" s="82" t="s">
        <v>75562</v>
      </c>
    </row>
    <row r="39233" spans="22:35">
      <c r="V39233" s="82" t="s">
        <v>75563</v>
      </c>
      <c r="AI39233" s="82" t="s">
        <v>75564</v>
      </c>
    </row>
    <row r="39234" spans="22:35">
      <c r="V39234" s="82" t="s">
        <v>75565</v>
      </c>
      <c r="AI39234" s="82" t="s">
        <v>75566</v>
      </c>
    </row>
    <row r="39235" spans="22:35">
      <c r="V39235" s="82" t="s">
        <v>75567</v>
      </c>
      <c r="AI39235" s="82" t="s">
        <v>75568</v>
      </c>
    </row>
    <row r="39236" spans="22:35">
      <c r="V39236" s="82" t="s">
        <v>75569</v>
      </c>
      <c r="AI39236" s="82" t="s">
        <v>75570</v>
      </c>
    </row>
    <row r="39237" spans="22:35">
      <c r="V39237" s="82" t="s">
        <v>75571</v>
      </c>
      <c r="AI39237" s="82" t="s">
        <v>75572</v>
      </c>
    </row>
    <row r="39238" spans="22:35">
      <c r="V39238" s="82" t="s">
        <v>75573</v>
      </c>
      <c r="AI39238" s="82" t="s">
        <v>75574</v>
      </c>
    </row>
    <row r="39239" spans="22:35">
      <c r="V39239" s="82" t="s">
        <v>75575</v>
      </c>
      <c r="AI39239" s="82" t="s">
        <v>75576</v>
      </c>
    </row>
    <row r="39240" spans="22:35">
      <c r="V39240" s="82" t="s">
        <v>75577</v>
      </c>
      <c r="AI39240" s="82" t="s">
        <v>75578</v>
      </c>
    </row>
    <row r="39241" spans="22:35">
      <c r="V39241" s="82" t="s">
        <v>75579</v>
      </c>
      <c r="AI39241" s="82" t="s">
        <v>75580</v>
      </c>
    </row>
    <row r="39242" spans="22:35">
      <c r="V39242" s="82" t="s">
        <v>75581</v>
      </c>
      <c r="AI39242" s="82" t="s">
        <v>75582</v>
      </c>
    </row>
    <row r="39243" spans="22:35">
      <c r="V39243" s="82" t="s">
        <v>75583</v>
      </c>
      <c r="AI39243" s="82" t="s">
        <v>75584</v>
      </c>
    </row>
    <row r="39244" spans="22:35">
      <c r="V39244" s="82" t="s">
        <v>75585</v>
      </c>
      <c r="AI39244" s="82" t="s">
        <v>75586</v>
      </c>
    </row>
    <row r="39245" spans="22:35">
      <c r="V39245" s="82" t="s">
        <v>75587</v>
      </c>
      <c r="AI39245" s="82" t="s">
        <v>75588</v>
      </c>
    </row>
    <row r="39246" spans="22:35">
      <c r="V39246" s="82" t="s">
        <v>75589</v>
      </c>
      <c r="AI39246" s="82" t="s">
        <v>75590</v>
      </c>
    </row>
    <row r="39247" spans="22:35">
      <c r="V39247" s="82" t="s">
        <v>75591</v>
      </c>
      <c r="AI39247" s="82" t="s">
        <v>75592</v>
      </c>
    </row>
    <row r="39248" spans="22:35">
      <c r="V39248" s="82" t="s">
        <v>75593</v>
      </c>
      <c r="AI39248" s="82" t="s">
        <v>75594</v>
      </c>
    </row>
    <row r="39249" spans="22:35">
      <c r="V39249" s="82" t="s">
        <v>75595</v>
      </c>
      <c r="AI39249" s="82" t="s">
        <v>75596</v>
      </c>
    </row>
    <row r="39250" spans="22:35">
      <c r="V39250" s="82" t="s">
        <v>75597</v>
      </c>
      <c r="AI39250" s="82" t="s">
        <v>75598</v>
      </c>
    </row>
    <row r="39251" spans="22:35">
      <c r="V39251" s="82" t="s">
        <v>75599</v>
      </c>
      <c r="AI39251" s="82" t="s">
        <v>75600</v>
      </c>
    </row>
    <row r="39252" spans="22:35">
      <c r="V39252" s="82" t="s">
        <v>75601</v>
      </c>
      <c r="AI39252" s="82" t="s">
        <v>75602</v>
      </c>
    </row>
    <row r="39253" spans="22:35">
      <c r="V39253" s="82" t="s">
        <v>75603</v>
      </c>
      <c r="AI39253" s="82" t="s">
        <v>75604</v>
      </c>
    </row>
    <row r="39254" spans="22:35">
      <c r="V39254" s="82" t="s">
        <v>75605</v>
      </c>
      <c r="AI39254" s="82" t="s">
        <v>75606</v>
      </c>
    </row>
    <row r="39255" spans="22:35">
      <c r="V39255" s="82" t="s">
        <v>75607</v>
      </c>
      <c r="AI39255" s="82" t="s">
        <v>75608</v>
      </c>
    </row>
    <row r="39256" spans="22:35">
      <c r="V39256" s="82" t="s">
        <v>75609</v>
      </c>
      <c r="AI39256" s="82" t="s">
        <v>75610</v>
      </c>
    </row>
    <row r="39257" spans="22:35">
      <c r="V39257" s="82" t="s">
        <v>75611</v>
      </c>
      <c r="AI39257" s="82" t="s">
        <v>75612</v>
      </c>
    </row>
    <row r="39258" spans="22:35">
      <c r="V39258" s="82" t="s">
        <v>75613</v>
      </c>
      <c r="AI39258" s="82" t="s">
        <v>75614</v>
      </c>
    </row>
    <row r="39259" spans="22:35">
      <c r="V39259" s="82" t="s">
        <v>75615</v>
      </c>
      <c r="AI39259" s="82" t="s">
        <v>75616</v>
      </c>
    </row>
    <row r="39260" spans="22:35">
      <c r="V39260" s="82" t="s">
        <v>75617</v>
      </c>
      <c r="AI39260" s="82" t="s">
        <v>75618</v>
      </c>
    </row>
    <row r="39261" spans="22:35">
      <c r="V39261" s="82" t="s">
        <v>75619</v>
      </c>
      <c r="AI39261" s="82" t="s">
        <v>75620</v>
      </c>
    </row>
    <row r="39262" spans="22:35">
      <c r="V39262" s="82" t="s">
        <v>75621</v>
      </c>
      <c r="AI39262" s="82" t="s">
        <v>75622</v>
      </c>
    </row>
    <row r="39263" spans="22:35">
      <c r="V39263" s="82" t="s">
        <v>75623</v>
      </c>
      <c r="AI39263" s="82" t="s">
        <v>75624</v>
      </c>
    </row>
    <row r="39264" spans="22:35">
      <c r="V39264" s="82" t="s">
        <v>74133</v>
      </c>
      <c r="AI39264" s="82" t="s">
        <v>75625</v>
      </c>
    </row>
    <row r="39265" spans="22:35">
      <c r="V39265" s="82" t="s">
        <v>75626</v>
      </c>
      <c r="AI39265" s="82" t="s">
        <v>75627</v>
      </c>
    </row>
    <row r="39266" spans="22:35">
      <c r="V39266" s="82" t="s">
        <v>75628</v>
      </c>
      <c r="AI39266" s="82" t="s">
        <v>75629</v>
      </c>
    </row>
    <row r="39267" spans="22:35">
      <c r="V39267" s="82" t="s">
        <v>75630</v>
      </c>
      <c r="AI39267" s="82" t="s">
        <v>75631</v>
      </c>
    </row>
    <row r="39268" spans="22:35">
      <c r="V39268" s="82" t="s">
        <v>75632</v>
      </c>
      <c r="AI39268" s="82" t="s">
        <v>75633</v>
      </c>
    </row>
    <row r="39269" spans="22:35">
      <c r="V39269" s="82" t="s">
        <v>11139</v>
      </c>
      <c r="AI39269" s="82" t="s">
        <v>75634</v>
      </c>
    </row>
    <row r="39270" spans="22:35">
      <c r="V39270" s="82" t="s">
        <v>75635</v>
      </c>
      <c r="AI39270" s="82" t="s">
        <v>75636</v>
      </c>
    </row>
    <row r="39271" spans="22:35">
      <c r="V39271" s="82" t="s">
        <v>75637</v>
      </c>
      <c r="AI39271" s="82" t="s">
        <v>75638</v>
      </c>
    </row>
    <row r="39272" spans="22:35">
      <c r="V39272" s="82" t="s">
        <v>75639</v>
      </c>
      <c r="AI39272" s="82" t="s">
        <v>75640</v>
      </c>
    </row>
    <row r="39273" spans="22:35">
      <c r="V39273" s="82" t="s">
        <v>75641</v>
      </c>
      <c r="AI39273" s="82" t="s">
        <v>75642</v>
      </c>
    </row>
    <row r="39274" spans="22:35">
      <c r="V39274" s="82" t="s">
        <v>75643</v>
      </c>
      <c r="AI39274" s="82" t="s">
        <v>75644</v>
      </c>
    </row>
    <row r="39275" spans="22:35">
      <c r="V39275" s="82" t="s">
        <v>7341</v>
      </c>
      <c r="AI39275" s="82" t="s">
        <v>75645</v>
      </c>
    </row>
    <row r="39276" spans="22:35">
      <c r="V39276" s="82" t="s">
        <v>8607</v>
      </c>
      <c r="AI39276" s="82" t="s">
        <v>75646</v>
      </c>
    </row>
    <row r="39277" spans="22:35">
      <c r="V39277" s="82" t="s">
        <v>2811</v>
      </c>
      <c r="AI39277" s="82" t="s">
        <v>75647</v>
      </c>
    </row>
    <row r="39278" spans="22:35">
      <c r="V39278" s="82" t="s">
        <v>75648</v>
      </c>
      <c r="AI39278" s="82" t="s">
        <v>75649</v>
      </c>
    </row>
    <row r="39279" spans="22:35">
      <c r="V39279" s="82" t="s">
        <v>71835</v>
      </c>
      <c r="AI39279" s="82" t="s">
        <v>75650</v>
      </c>
    </row>
    <row r="39280" spans="22:35">
      <c r="V39280" s="82" t="s">
        <v>75651</v>
      </c>
      <c r="AI39280" s="82" t="s">
        <v>75652</v>
      </c>
    </row>
    <row r="39281" spans="22:35">
      <c r="V39281" s="82" t="s">
        <v>75653</v>
      </c>
      <c r="AI39281" s="82" t="s">
        <v>75654</v>
      </c>
    </row>
    <row r="39282" spans="22:35">
      <c r="V39282" s="82" t="s">
        <v>75655</v>
      </c>
      <c r="AI39282" s="82" t="s">
        <v>75656</v>
      </c>
    </row>
    <row r="39283" spans="22:35">
      <c r="V39283" s="82" t="s">
        <v>75657</v>
      </c>
      <c r="AI39283" s="82" t="s">
        <v>75658</v>
      </c>
    </row>
    <row r="39284" spans="22:35">
      <c r="V39284" s="82" t="s">
        <v>13593</v>
      </c>
      <c r="AI39284" s="82" t="s">
        <v>75659</v>
      </c>
    </row>
    <row r="39285" spans="22:35">
      <c r="V39285" s="82" t="s">
        <v>75660</v>
      </c>
      <c r="AI39285" s="82" t="s">
        <v>75661</v>
      </c>
    </row>
    <row r="39286" spans="22:35">
      <c r="V39286" s="82" t="s">
        <v>75662</v>
      </c>
      <c r="AI39286" s="82" t="s">
        <v>75663</v>
      </c>
    </row>
    <row r="39287" spans="22:35">
      <c r="V39287" s="82" t="s">
        <v>75664</v>
      </c>
      <c r="AI39287" s="82" t="s">
        <v>75665</v>
      </c>
    </row>
    <row r="39288" spans="22:35">
      <c r="V39288" s="82" t="s">
        <v>75666</v>
      </c>
      <c r="AI39288" s="82" t="s">
        <v>75667</v>
      </c>
    </row>
    <row r="39289" spans="22:35">
      <c r="V39289" s="82" t="s">
        <v>75668</v>
      </c>
      <c r="AI39289" s="82" t="s">
        <v>75669</v>
      </c>
    </row>
    <row r="39290" spans="22:35">
      <c r="V39290" s="82" t="s">
        <v>75670</v>
      </c>
      <c r="AI39290" s="82" t="s">
        <v>75671</v>
      </c>
    </row>
    <row r="39291" spans="22:35">
      <c r="V39291" s="82" t="s">
        <v>75672</v>
      </c>
      <c r="AI39291" s="82" t="s">
        <v>75673</v>
      </c>
    </row>
    <row r="39292" spans="22:35">
      <c r="V39292" s="82" t="s">
        <v>75674</v>
      </c>
      <c r="AI39292" s="82" t="s">
        <v>75675</v>
      </c>
    </row>
    <row r="39293" spans="22:35">
      <c r="V39293" s="82" t="s">
        <v>75676</v>
      </c>
      <c r="AI39293" s="82" t="s">
        <v>75677</v>
      </c>
    </row>
    <row r="39294" spans="22:35">
      <c r="V39294" s="82" t="s">
        <v>15256</v>
      </c>
      <c r="AI39294" s="82" t="s">
        <v>75678</v>
      </c>
    </row>
    <row r="39295" spans="22:35">
      <c r="V39295" s="82" t="s">
        <v>75679</v>
      </c>
      <c r="AI39295" s="82" t="s">
        <v>75680</v>
      </c>
    </row>
    <row r="39296" spans="22:35">
      <c r="V39296" s="82" t="s">
        <v>75681</v>
      </c>
      <c r="AI39296" s="82" t="s">
        <v>75682</v>
      </c>
    </row>
    <row r="39297" spans="22:35">
      <c r="V39297" s="82" t="s">
        <v>75683</v>
      </c>
      <c r="AI39297" s="82" t="s">
        <v>75684</v>
      </c>
    </row>
    <row r="39298" spans="22:35">
      <c r="V39298" s="82" t="s">
        <v>75685</v>
      </c>
      <c r="AI39298" s="82" t="s">
        <v>75686</v>
      </c>
    </row>
    <row r="39299" spans="22:35">
      <c r="V39299" s="82" t="s">
        <v>4947</v>
      </c>
      <c r="AI39299" s="82" t="s">
        <v>75687</v>
      </c>
    </row>
    <row r="39300" spans="22:35">
      <c r="V39300" s="82" t="s">
        <v>75688</v>
      </c>
      <c r="AI39300" s="82" t="s">
        <v>75689</v>
      </c>
    </row>
    <row r="39301" spans="22:35">
      <c r="V39301" s="82" t="s">
        <v>75690</v>
      </c>
      <c r="AI39301" s="82" t="s">
        <v>75691</v>
      </c>
    </row>
    <row r="39302" spans="22:35">
      <c r="V39302" s="82" t="s">
        <v>75692</v>
      </c>
      <c r="AI39302" s="82" t="s">
        <v>75693</v>
      </c>
    </row>
    <row r="39303" spans="22:35">
      <c r="V39303" s="82" t="s">
        <v>75694</v>
      </c>
      <c r="AI39303" s="82" t="s">
        <v>75695</v>
      </c>
    </row>
    <row r="39304" spans="22:35">
      <c r="V39304" s="82" t="s">
        <v>75696</v>
      </c>
      <c r="AI39304" s="82" t="s">
        <v>75697</v>
      </c>
    </row>
    <row r="39305" spans="22:35">
      <c r="V39305" s="82" t="s">
        <v>54443</v>
      </c>
      <c r="AI39305" s="82" t="s">
        <v>75698</v>
      </c>
    </row>
    <row r="39306" spans="22:35">
      <c r="V39306" s="82" t="s">
        <v>75699</v>
      </c>
      <c r="AI39306" s="82" t="s">
        <v>75700</v>
      </c>
    </row>
    <row r="39307" spans="22:35">
      <c r="V39307" s="82" t="s">
        <v>75701</v>
      </c>
      <c r="AI39307" s="82" t="s">
        <v>75702</v>
      </c>
    </row>
    <row r="39308" spans="22:35">
      <c r="V39308" s="82" t="s">
        <v>74443</v>
      </c>
      <c r="AI39308" s="82" t="s">
        <v>75703</v>
      </c>
    </row>
    <row r="39309" spans="22:35">
      <c r="V39309" s="82" t="s">
        <v>75704</v>
      </c>
      <c r="AI39309" s="82" t="s">
        <v>75705</v>
      </c>
    </row>
    <row r="39310" spans="22:35">
      <c r="V39310" s="82" t="s">
        <v>28103</v>
      </c>
      <c r="AI39310" s="82" t="s">
        <v>75706</v>
      </c>
    </row>
    <row r="39311" spans="22:35">
      <c r="V39311" s="82" t="s">
        <v>4013</v>
      </c>
      <c r="AI39311" s="82" t="s">
        <v>75707</v>
      </c>
    </row>
    <row r="39312" spans="22:35">
      <c r="V39312" s="82" t="s">
        <v>75708</v>
      </c>
      <c r="AI39312" s="82" t="s">
        <v>75709</v>
      </c>
    </row>
    <row r="39313" spans="22:35">
      <c r="V39313" s="82" t="s">
        <v>75710</v>
      </c>
      <c r="AI39313" s="82" t="s">
        <v>75711</v>
      </c>
    </row>
    <row r="39314" spans="22:35">
      <c r="V39314" s="82" t="s">
        <v>75712</v>
      </c>
      <c r="AI39314" s="82" t="s">
        <v>75713</v>
      </c>
    </row>
    <row r="39315" spans="22:35">
      <c r="V39315" s="82" t="s">
        <v>75714</v>
      </c>
      <c r="AI39315" s="82" t="s">
        <v>75715</v>
      </c>
    </row>
    <row r="39316" spans="22:35">
      <c r="V39316" s="82" t="s">
        <v>75716</v>
      </c>
      <c r="AI39316" s="82" t="s">
        <v>75717</v>
      </c>
    </row>
    <row r="39317" spans="22:35">
      <c r="V39317" s="82" t="s">
        <v>75718</v>
      </c>
      <c r="AI39317" s="82" t="s">
        <v>75719</v>
      </c>
    </row>
    <row r="39318" spans="22:35">
      <c r="V39318" s="82" t="s">
        <v>4615</v>
      </c>
      <c r="AI39318" s="82" t="s">
        <v>75720</v>
      </c>
    </row>
    <row r="39319" spans="22:35">
      <c r="V39319" s="82" t="s">
        <v>31826</v>
      </c>
      <c r="AI39319" s="82" t="s">
        <v>75721</v>
      </c>
    </row>
    <row r="39320" spans="22:35">
      <c r="V39320" s="82" t="s">
        <v>75722</v>
      </c>
      <c r="AI39320" s="82" t="s">
        <v>75723</v>
      </c>
    </row>
    <row r="39321" spans="22:35">
      <c r="V39321" s="82" t="s">
        <v>75724</v>
      </c>
      <c r="AI39321" s="82" t="s">
        <v>75725</v>
      </c>
    </row>
    <row r="39322" spans="22:35">
      <c r="V39322" s="82" t="s">
        <v>22332</v>
      </c>
      <c r="AI39322" s="82" t="s">
        <v>75726</v>
      </c>
    </row>
    <row r="39323" spans="22:35">
      <c r="V39323" s="82" t="s">
        <v>75727</v>
      </c>
      <c r="AI39323" s="82" t="s">
        <v>75728</v>
      </c>
    </row>
    <row r="39324" spans="22:35">
      <c r="V39324" s="82" t="s">
        <v>75729</v>
      </c>
      <c r="AI39324" s="82" t="s">
        <v>75730</v>
      </c>
    </row>
    <row r="39325" spans="22:35">
      <c r="V39325" s="82" t="s">
        <v>75731</v>
      </c>
      <c r="AI39325" s="82" t="s">
        <v>75732</v>
      </c>
    </row>
    <row r="39326" spans="22:35">
      <c r="V39326" s="82" t="s">
        <v>75733</v>
      </c>
      <c r="AI39326" s="82" t="s">
        <v>75734</v>
      </c>
    </row>
    <row r="39327" spans="22:35">
      <c r="V39327" s="82" t="s">
        <v>75735</v>
      </c>
      <c r="AI39327" s="82" t="s">
        <v>75736</v>
      </c>
    </row>
    <row r="39328" spans="22:35">
      <c r="V39328" s="82" t="s">
        <v>75737</v>
      </c>
      <c r="AI39328" s="82" t="s">
        <v>75738</v>
      </c>
    </row>
    <row r="39329" spans="22:35">
      <c r="V39329" s="82" t="s">
        <v>75739</v>
      </c>
      <c r="AI39329" s="82" t="s">
        <v>75740</v>
      </c>
    </row>
    <row r="39330" spans="22:35">
      <c r="V39330" s="82" t="s">
        <v>75741</v>
      </c>
      <c r="AI39330" s="82" t="s">
        <v>75742</v>
      </c>
    </row>
    <row r="39331" spans="22:35">
      <c r="V39331" s="82" t="s">
        <v>75743</v>
      </c>
      <c r="AI39331" s="82" t="s">
        <v>75744</v>
      </c>
    </row>
    <row r="39332" spans="22:35">
      <c r="V39332" s="82" t="s">
        <v>75745</v>
      </c>
      <c r="AI39332" s="82" t="s">
        <v>75746</v>
      </c>
    </row>
    <row r="39333" spans="22:35">
      <c r="V39333" s="82" t="s">
        <v>75747</v>
      </c>
      <c r="AI39333" s="82" t="s">
        <v>75748</v>
      </c>
    </row>
    <row r="39334" spans="22:35">
      <c r="V39334" s="82" t="s">
        <v>75749</v>
      </c>
      <c r="AI39334" s="82" t="s">
        <v>75750</v>
      </c>
    </row>
    <row r="39335" spans="22:35">
      <c r="V39335" s="82" t="s">
        <v>75751</v>
      </c>
      <c r="AI39335" s="82" t="s">
        <v>75752</v>
      </c>
    </row>
    <row r="39336" spans="22:35">
      <c r="V39336" s="82" t="s">
        <v>75753</v>
      </c>
      <c r="AI39336" s="82" t="s">
        <v>75754</v>
      </c>
    </row>
    <row r="39337" spans="22:35">
      <c r="V39337" s="82" t="s">
        <v>27320</v>
      </c>
      <c r="AI39337" s="82" t="s">
        <v>75755</v>
      </c>
    </row>
    <row r="39338" spans="22:35">
      <c r="V39338" s="82" t="s">
        <v>75756</v>
      </c>
      <c r="AI39338" s="82" t="s">
        <v>75757</v>
      </c>
    </row>
    <row r="39339" spans="22:35">
      <c r="V39339" s="82" t="s">
        <v>3558</v>
      </c>
      <c r="AI39339" s="82" t="s">
        <v>75758</v>
      </c>
    </row>
    <row r="39340" spans="22:35">
      <c r="V39340" s="82" t="s">
        <v>7341</v>
      </c>
      <c r="AI39340" s="82" t="s">
        <v>75759</v>
      </c>
    </row>
    <row r="39341" spans="22:35">
      <c r="V39341" s="82" t="s">
        <v>75760</v>
      </c>
      <c r="AI39341" s="82" t="s">
        <v>75761</v>
      </c>
    </row>
    <row r="39342" spans="22:35">
      <c r="V39342" s="82" t="s">
        <v>75762</v>
      </c>
      <c r="AI39342" s="82" t="s">
        <v>75763</v>
      </c>
    </row>
    <row r="39343" spans="22:35">
      <c r="V39343" s="82" t="s">
        <v>75764</v>
      </c>
      <c r="AI39343" s="82" t="s">
        <v>75765</v>
      </c>
    </row>
    <row r="39344" spans="22:35">
      <c r="V39344" s="82" t="s">
        <v>75766</v>
      </c>
      <c r="AI39344" s="82" t="s">
        <v>75767</v>
      </c>
    </row>
    <row r="39345" spans="22:35">
      <c r="V39345" s="82" t="s">
        <v>75768</v>
      </c>
      <c r="AI39345" s="82" t="s">
        <v>75769</v>
      </c>
    </row>
    <row r="39346" spans="22:35">
      <c r="V39346" s="82" t="s">
        <v>75770</v>
      </c>
      <c r="AI39346" s="82" t="s">
        <v>75771</v>
      </c>
    </row>
    <row r="39347" spans="22:35">
      <c r="V39347" s="82" t="s">
        <v>75772</v>
      </c>
      <c r="AI39347" s="82" t="s">
        <v>75773</v>
      </c>
    </row>
    <row r="39348" spans="22:35">
      <c r="V39348" s="82" t="s">
        <v>75774</v>
      </c>
      <c r="AI39348" s="82" t="s">
        <v>75775</v>
      </c>
    </row>
    <row r="39349" spans="22:35">
      <c r="V39349" s="82" t="s">
        <v>21657</v>
      </c>
      <c r="AI39349" s="82" t="s">
        <v>75776</v>
      </c>
    </row>
    <row r="39350" spans="22:35">
      <c r="V39350" s="82" t="s">
        <v>19883</v>
      </c>
      <c r="AI39350" s="82" t="s">
        <v>75777</v>
      </c>
    </row>
    <row r="39351" spans="22:35">
      <c r="V39351" s="82" t="s">
        <v>75778</v>
      </c>
      <c r="AI39351" s="82" t="s">
        <v>75779</v>
      </c>
    </row>
    <row r="39352" spans="22:35">
      <c r="V39352" s="82" t="s">
        <v>75780</v>
      </c>
      <c r="AI39352" s="82" t="s">
        <v>75781</v>
      </c>
    </row>
    <row r="39353" spans="22:35">
      <c r="V39353" s="82" t="s">
        <v>75782</v>
      </c>
      <c r="AI39353" s="82" t="s">
        <v>75783</v>
      </c>
    </row>
    <row r="39354" spans="22:35">
      <c r="V39354" s="82" t="s">
        <v>75784</v>
      </c>
      <c r="AI39354" s="82" t="s">
        <v>75785</v>
      </c>
    </row>
    <row r="39355" spans="22:35">
      <c r="V39355" s="82" t="s">
        <v>75786</v>
      </c>
      <c r="AI39355" s="82" t="s">
        <v>75787</v>
      </c>
    </row>
    <row r="39356" spans="22:35">
      <c r="V39356" s="82" t="s">
        <v>75788</v>
      </c>
      <c r="AI39356" s="82" t="s">
        <v>75789</v>
      </c>
    </row>
    <row r="39357" spans="22:35">
      <c r="V39357" s="82" t="s">
        <v>75790</v>
      </c>
      <c r="AI39357" s="82" t="s">
        <v>75791</v>
      </c>
    </row>
    <row r="39358" spans="22:35">
      <c r="V39358" s="82" t="s">
        <v>75792</v>
      </c>
      <c r="AI39358" s="82" t="s">
        <v>75793</v>
      </c>
    </row>
    <row r="39359" spans="22:35">
      <c r="V39359" s="82" t="s">
        <v>75794</v>
      </c>
      <c r="AI39359" s="82" t="s">
        <v>75795</v>
      </c>
    </row>
    <row r="39360" spans="22:35">
      <c r="V39360" s="82" t="s">
        <v>75796</v>
      </c>
      <c r="AI39360" s="82" t="s">
        <v>75797</v>
      </c>
    </row>
    <row r="39361" spans="22:35">
      <c r="V39361" s="82" t="s">
        <v>75798</v>
      </c>
      <c r="AI39361" s="82" t="s">
        <v>75799</v>
      </c>
    </row>
    <row r="39362" spans="22:35">
      <c r="V39362" s="82" t="s">
        <v>75800</v>
      </c>
      <c r="AI39362" s="82" t="s">
        <v>75801</v>
      </c>
    </row>
    <row r="39363" spans="22:35">
      <c r="V39363" s="82" t="s">
        <v>75802</v>
      </c>
      <c r="AI39363" s="82" t="s">
        <v>75803</v>
      </c>
    </row>
    <row r="39364" spans="22:35">
      <c r="V39364" s="82" t="s">
        <v>75804</v>
      </c>
      <c r="AI39364" s="82" t="s">
        <v>75805</v>
      </c>
    </row>
    <row r="39365" spans="22:35">
      <c r="V39365" s="82" t="s">
        <v>75806</v>
      </c>
      <c r="AI39365" s="82" t="s">
        <v>75807</v>
      </c>
    </row>
    <row r="39366" spans="22:35">
      <c r="V39366" s="82" t="s">
        <v>75808</v>
      </c>
      <c r="AI39366" s="82" t="s">
        <v>75809</v>
      </c>
    </row>
    <row r="39367" spans="22:35">
      <c r="V39367" s="82" t="s">
        <v>75810</v>
      </c>
      <c r="AI39367" s="82" t="s">
        <v>75811</v>
      </c>
    </row>
    <row r="39368" spans="22:35">
      <c r="V39368" s="82" t="s">
        <v>75812</v>
      </c>
      <c r="AI39368" s="82" t="s">
        <v>75813</v>
      </c>
    </row>
    <row r="39369" spans="22:35">
      <c r="V39369" s="82" t="s">
        <v>75814</v>
      </c>
      <c r="AI39369" s="82" t="s">
        <v>75815</v>
      </c>
    </row>
    <row r="39370" spans="22:35">
      <c r="V39370" s="82" t="s">
        <v>75816</v>
      </c>
      <c r="AI39370" s="82" t="s">
        <v>75817</v>
      </c>
    </row>
    <row r="39371" spans="22:35">
      <c r="V39371" s="82" t="s">
        <v>75818</v>
      </c>
      <c r="AI39371" s="82" t="s">
        <v>75819</v>
      </c>
    </row>
    <row r="39372" spans="22:35">
      <c r="V39372" s="82" t="s">
        <v>75820</v>
      </c>
      <c r="AI39372" s="82" t="s">
        <v>75821</v>
      </c>
    </row>
    <row r="39373" spans="22:35">
      <c r="V39373" s="82" t="s">
        <v>75822</v>
      </c>
      <c r="AI39373" s="82" t="s">
        <v>75823</v>
      </c>
    </row>
    <row r="39374" spans="22:35">
      <c r="V39374" s="82" t="s">
        <v>75824</v>
      </c>
      <c r="AI39374" s="82" t="s">
        <v>75825</v>
      </c>
    </row>
    <row r="39375" spans="22:35">
      <c r="V39375" s="82" t="s">
        <v>75826</v>
      </c>
      <c r="AI39375" s="82" t="s">
        <v>75827</v>
      </c>
    </row>
    <row r="39376" spans="22:35">
      <c r="V39376" s="82" t="s">
        <v>75828</v>
      </c>
      <c r="AI39376" s="82" t="s">
        <v>75829</v>
      </c>
    </row>
    <row r="39377" spans="22:35">
      <c r="V39377" s="82" t="s">
        <v>75830</v>
      </c>
      <c r="AI39377" s="82" t="s">
        <v>75831</v>
      </c>
    </row>
    <row r="39378" spans="22:35">
      <c r="V39378" s="82" t="s">
        <v>75832</v>
      </c>
      <c r="AI39378" s="82" t="s">
        <v>75833</v>
      </c>
    </row>
    <row r="39379" spans="22:35">
      <c r="V39379" s="82" t="s">
        <v>75834</v>
      </c>
      <c r="AI39379" s="82" t="s">
        <v>75835</v>
      </c>
    </row>
    <row r="39380" spans="22:35">
      <c r="V39380" s="82" t="s">
        <v>75836</v>
      </c>
      <c r="AI39380" s="82" t="s">
        <v>75837</v>
      </c>
    </row>
    <row r="39381" spans="22:35">
      <c r="V39381" s="82" t="s">
        <v>75838</v>
      </c>
      <c r="AI39381" s="82" t="s">
        <v>75839</v>
      </c>
    </row>
    <row r="39382" spans="22:35">
      <c r="V39382" s="82" t="s">
        <v>75840</v>
      </c>
      <c r="AI39382" s="82" t="s">
        <v>75841</v>
      </c>
    </row>
    <row r="39383" spans="22:35">
      <c r="V39383" s="82" t="s">
        <v>75842</v>
      </c>
      <c r="AI39383" s="82" t="s">
        <v>75843</v>
      </c>
    </row>
    <row r="39384" spans="22:35">
      <c r="V39384" s="82" t="s">
        <v>75844</v>
      </c>
      <c r="AI39384" s="82" t="s">
        <v>75845</v>
      </c>
    </row>
    <row r="39385" spans="22:35">
      <c r="V39385" s="82" t="s">
        <v>75846</v>
      </c>
      <c r="AI39385" s="82" t="s">
        <v>75847</v>
      </c>
    </row>
    <row r="39386" spans="22:35">
      <c r="V39386" s="82" t="s">
        <v>75848</v>
      </c>
      <c r="AI39386" s="82" t="s">
        <v>75849</v>
      </c>
    </row>
    <row r="39387" spans="22:35">
      <c r="V39387" s="82" t="s">
        <v>31655</v>
      </c>
      <c r="AI39387" s="82" t="s">
        <v>75850</v>
      </c>
    </row>
    <row r="39388" spans="22:35">
      <c r="V39388" s="82" t="s">
        <v>75851</v>
      </c>
      <c r="AI39388" s="82" t="s">
        <v>75852</v>
      </c>
    </row>
    <row r="39389" spans="22:35">
      <c r="V39389" s="82" t="s">
        <v>62069</v>
      </c>
      <c r="AI39389" s="82" t="s">
        <v>75853</v>
      </c>
    </row>
    <row r="39390" spans="22:35">
      <c r="V39390" s="82" t="s">
        <v>74006</v>
      </c>
      <c r="AI39390" s="82" t="s">
        <v>75854</v>
      </c>
    </row>
    <row r="39391" spans="22:35">
      <c r="V39391" s="82" t="s">
        <v>75855</v>
      </c>
      <c r="AI39391" s="82" t="s">
        <v>75856</v>
      </c>
    </row>
    <row r="39392" spans="22:35">
      <c r="V39392" s="82" t="s">
        <v>75857</v>
      </c>
      <c r="AI39392" s="82" t="s">
        <v>75858</v>
      </c>
    </row>
    <row r="39393" spans="22:35">
      <c r="V39393" s="82" t="s">
        <v>75859</v>
      </c>
      <c r="AI39393" s="82" t="s">
        <v>75860</v>
      </c>
    </row>
    <row r="39394" spans="22:35">
      <c r="V39394" s="82" t="s">
        <v>75861</v>
      </c>
      <c r="AI39394" s="82" t="s">
        <v>75862</v>
      </c>
    </row>
    <row r="39395" spans="22:35">
      <c r="V39395" s="82" t="s">
        <v>75863</v>
      </c>
      <c r="AI39395" s="82" t="s">
        <v>75864</v>
      </c>
    </row>
    <row r="39396" spans="22:35">
      <c r="V39396" s="82" t="s">
        <v>75865</v>
      </c>
      <c r="AI39396" s="82" t="s">
        <v>75866</v>
      </c>
    </row>
    <row r="39397" spans="22:35">
      <c r="V39397" s="82" t="s">
        <v>58088</v>
      </c>
      <c r="AI39397" s="82" t="s">
        <v>75867</v>
      </c>
    </row>
    <row r="39398" spans="22:35">
      <c r="V39398" s="82" t="s">
        <v>16841</v>
      </c>
      <c r="AI39398" s="82" t="s">
        <v>75868</v>
      </c>
    </row>
    <row r="39399" spans="22:35">
      <c r="V39399" s="82" t="s">
        <v>75869</v>
      </c>
      <c r="AI39399" s="82" t="s">
        <v>75870</v>
      </c>
    </row>
    <row r="39400" spans="22:35">
      <c r="V39400" s="82" t="s">
        <v>75871</v>
      </c>
      <c r="AI39400" s="82" t="s">
        <v>75872</v>
      </c>
    </row>
    <row r="39401" spans="22:35">
      <c r="V39401" s="82" t="s">
        <v>75873</v>
      </c>
      <c r="AI39401" s="82" t="s">
        <v>75874</v>
      </c>
    </row>
    <row r="39402" spans="22:35">
      <c r="V39402" s="82" t="s">
        <v>75875</v>
      </c>
      <c r="AI39402" s="82" t="s">
        <v>75876</v>
      </c>
    </row>
    <row r="39403" spans="22:35">
      <c r="V39403" s="82" t="s">
        <v>75877</v>
      </c>
      <c r="AI39403" s="82" t="s">
        <v>75878</v>
      </c>
    </row>
    <row r="39404" spans="22:35">
      <c r="V39404" s="82" t="s">
        <v>75879</v>
      </c>
      <c r="AI39404" s="82" t="s">
        <v>75880</v>
      </c>
    </row>
    <row r="39405" spans="22:35">
      <c r="V39405" s="82" t="s">
        <v>75881</v>
      </c>
      <c r="AI39405" s="82" t="s">
        <v>75882</v>
      </c>
    </row>
    <row r="39406" spans="22:35">
      <c r="V39406" s="82" t="s">
        <v>25730</v>
      </c>
      <c r="AI39406" s="82" t="s">
        <v>75883</v>
      </c>
    </row>
    <row r="39407" spans="22:35">
      <c r="V39407" s="82" t="s">
        <v>75884</v>
      </c>
      <c r="AI39407" s="82" t="s">
        <v>75885</v>
      </c>
    </row>
    <row r="39408" spans="22:35">
      <c r="V39408" s="82" t="s">
        <v>43651</v>
      </c>
      <c r="AI39408" s="82" t="s">
        <v>75886</v>
      </c>
    </row>
    <row r="39409" spans="22:35">
      <c r="V39409" s="82" t="s">
        <v>75887</v>
      </c>
      <c r="AI39409" s="82" t="s">
        <v>75888</v>
      </c>
    </row>
    <row r="39410" spans="22:35">
      <c r="V39410" s="82" t="s">
        <v>75889</v>
      </c>
      <c r="AI39410" s="82" t="s">
        <v>75890</v>
      </c>
    </row>
    <row r="39411" spans="22:35">
      <c r="V39411" s="82" t="s">
        <v>2830</v>
      </c>
      <c r="AI39411" s="82" t="s">
        <v>75891</v>
      </c>
    </row>
    <row r="39412" spans="22:35">
      <c r="V39412" s="82" t="s">
        <v>36900</v>
      </c>
      <c r="AI39412" s="82" t="s">
        <v>75892</v>
      </c>
    </row>
    <row r="39413" spans="22:35">
      <c r="V39413" s="82" t="s">
        <v>75893</v>
      </c>
      <c r="AI39413" s="82" t="s">
        <v>75894</v>
      </c>
    </row>
    <row r="39414" spans="22:35">
      <c r="V39414" s="82" t="s">
        <v>28057</v>
      </c>
      <c r="AI39414" s="82" t="s">
        <v>75895</v>
      </c>
    </row>
    <row r="39415" spans="22:35">
      <c r="V39415" s="82" t="s">
        <v>72434</v>
      </c>
      <c r="AI39415" s="82" t="s">
        <v>75896</v>
      </c>
    </row>
    <row r="39416" spans="22:35">
      <c r="V39416" s="82" t="s">
        <v>74476</v>
      </c>
      <c r="AI39416" s="82" t="s">
        <v>75897</v>
      </c>
    </row>
    <row r="39417" spans="22:35">
      <c r="V39417" s="82" t="s">
        <v>75898</v>
      </c>
      <c r="AI39417" s="82" t="s">
        <v>75899</v>
      </c>
    </row>
    <row r="39418" spans="22:35">
      <c r="V39418" s="82" t="s">
        <v>75900</v>
      </c>
      <c r="AI39418" s="82" t="s">
        <v>75901</v>
      </c>
    </row>
    <row r="39419" spans="22:35">
      <c r="V39419" s="82" t="s">
        <v>75902</v>
      </c>
      <c r="AI39419" s="82" t="s">
        <v>75903</v>
      </c>
    </row>
    <row r="39420" spans="22:35">
      <c r="V39420" s="82" t="s">
        <v>75904</v>
      </c>
      <c r="AI39420" s="82" t="s">
        <v>75905</v>
      </c>
    </row>
    <row r="39421" spans="22:35">
      <c r="V39421" s="82" t="s">
        <v>75906</v>
      </c>
      <c r="AI39421" s="82" t="s">
        <v>75907</v>
      </c>
    </row>
    <row r="39422" spans="22:35">
      <c r="V39422" s="82" t="s">
        <v>5022</v>
      </c>
      <c r="AI39422" s="82" t="s">
        <v>75908</v>
      </c>
    </row>
    <row r="39423" spans="22:35">
      <c r="V39423" s="82" t="s">
        <v>75909</v>
      </c>
      <c r="AI39423" s="82" t="s">
        <v>75910</v>
      </c>
    </row>
    <row r="39424" spans="22:35">
      <c r="V39424" s="82" t="s">
        <v>75911</v>
      </c>
      <c r="AI39424" s="82" t="s">
        <v>75912</v>
      </c>
    </row>
    <row r="39425" spans="22:35">
      <c r="V39425" s="82" t="s">
        <v>75913</v>
      </c>
      <c r="AI39425" s="82" t="s">
        <v>75914</v>
      </c>
    </row>
    <row r="39426" spans="22:35">
      <c r="V39426" s="82" t="s">
        <v>75915</v>
      </c>
      <c r="AI39426" s="82" t="s">
        <v>75916</v>
      </c>
    </row>
    <row r="39427" spans="22:35">
      <c r="V39427" s="82" t="s">
        <v>75577</v>
      </c>
      <c r="AI39427" s="82" t="s">
        <v>75917</v>
      </c>
    </row>
    <row r="39428" spans="22:35">
      <c r="V39428" s="82" t="s">
        <v>75918</v>
      </c>
      <c r="AI39428" s="82" t="s">
        <v>75919</v>
      </c>
    </row>
    <row r="39429" spans="22:35">
      <c r="V39429" s="82" t="s">
        <v>75920</v>
      </c>
      <c r="AI39429" s="82" t="s">
        <v>75921</v>
      </c>
    </row>
    <row r="39430" spans="22:35">
      <c r="V39430" s="82" t="s">
        <v>75683</v>
      </c>
      <c r="AI39430" s="82" t="s">
        <v>75922</v>
      </c>
    </row>
    <row r="39431" spans="22:35">
      <c r="V39431" s="82" t="s">
        <v>75923</v>
      </c>
      <c r="AI39431" s="82" t="s">
        <v>75924</v>
      </c>
    </row>
    <row r="39432" spans="22:35">
      <c r="V39432" s="82" t="s">
        <v>75925</v>
      </c>
      <c r="AI39432" s="82" t="s">
        <v>75926</v>
      </c>
    </row>
    <row r="39433" spans="22:35">
      <c r="V39433" s="82" t="s">
        <v>75116</v>
      </c>
      <c r="AI39433" s="82" t="s">
        <v>75927</v>
      </c>
    </row>
    <row r="39434" spans="22:35">
      <c r="V39434" s="82" t="s">
        <v>75928</v>
      </c>
      <c r="AI39434" s="82" t="s">
        <v>75929</v>
      </c>
    </row>
    <row r="39435" spans="22:35">
      <c r="V39435" s="82" t="s">
        <v>75930</v>
      </c>
      <c r="AI39435" s="82" t="s">
        <v>75931</v>
      </c>
    </row>
    <row r="39436" spans="22:35">
      <c r="V39436" s="82" t="s">
        <v>75932</v>
      </c>
      <c r="AI39436" s="82" t="s">
        <v>75933</v>
      </c>
    </row>
    <row r="39437" spans="22:35">
      <c r="V39437" s="82" t="s">
        <v>75934</v>
      </c>
      <c r="AI39437" s="82" t="s">
        <v>75935</v>
      </c>
    </row>
    <row r="39438" spans="22:35">
      <c r="V39438" s="82" t="s">
        <v>75936</v>
      </c>
      <c r="AI39438" s="82" t="s">
        <v>75937</v>
      </c>
    </row>
    <row r="39439" spans="22:35">
      <c r="V39439" s="82" t="s">
        <v>72171</v>
      </c>
      <c r="AI39439" s="82" t="s">
        <v>75938</v>
      </c>
    </row>
    <row r="39440" spans="22:35">
      <c r="V39440" s="82" t="s">
        <v>75939</v>
      </c>
      <c r="AI39440" s="82" t="s">
        <v>75940</v>
      </c>
    </row>
    <row r="39441" spans="22:35">
      <c r="V39441" s="82" t="s">
        <v>75941</v>
      </c>
      <c r="AI39441" s="82" t="s">
        <v>75942</v>
      </c>
    </row>
    <row r="39442" spans="22:35">
      <c r="V39442" s="82" t="s">
        <v>26863</v>
      </c>
      <c r="AI39442" s="82" t="s">
        <v>75943</v>
      </c>
    </row>
    <row r="39443" spans="22:35">
      <c r="V39443" s="82" t="s">
        <v>75944</v>
      </c>
      <c r="AI39443" s="82" t="s">
        <v>75945</v>
      </c>
    </row>
    <row r="39444" spans="22:35">
      <c r="V39444" s="82" t="s">
        <v>75946</v>
      </c>
      <c r="AI39444" s="82" t="s">
        <v>75947</v>
      </c>
    </row>
    <row r="39445" spans="22:35">
      <c r="V39445" s="82" t="s">
        <v>75948</v>
      </c>
      <c r="AI39445" s="82" t="s">
        <v>75949</v>
      </c>
    </row>
    <row r="39446" spans="22:35">
      <c r="V39446" s="82" t="s">
        <v>75950</v>
      </c>
      <c r="AI39446" s="82" t="s">
        <v>75951</v>
      </c>
    </row>
    <row r="39447" spans="22:35">
      <c r="V39447" s="82" t="s">
        <v>75952</v>
      </c>
      <c r="AI39447" s="82" t="s">
        <v>75953</v>
      </c>
    </row>
    <row r="39448" spans="22:35">
      <c r="V39448" s="82" t="s">
        <v>75954</v>
      </c>
      <c r="AI39448" s="82" t="s">
        <v>75955</v>
      </c>
    </row>
    <row r="39449" spans="22:35">
      <c r="V39449" s="82" t="s">
        <v>75956</v>
      </c>
      <c r="AI39449" s="82" t="s">
        <v>75957</v>
      </c>
    </row>
    <row r="39450" spans="22:35">
      <c r="V39450" s="82" t="s">
        <v>75958</v>
      </c>
      <c r="AI39450" s="82" t="s">
        <v>75959</v>
      </c>
    </row>
    <row r="39451" spans="22:35">
      <c r="V39451" s="82" t="s">
        <v>69486</v>
      </c>
      <c r="AI39451" s="82" t="s">
        <v>75960</v>
      </c>
    </row>
    <row r="39452" spans="22:35">
      <c r="V39452" s="82" t="s">
        <v>75961</v>
      </c>
      <c r="AI39452" s="82" t="s">
        <v>75962</v>
      </c>
    </row>
    <row r="39453" spans="22:35">
      <c r="V39453" s="82" t="s">
        <v>75963</v>
      </c>
      <c r="AI39453" s="82" t="s">
        <v>75964</v>
      </c>
    </row>
    <row r="39454" spans="22:35">
      <c r="V39454" s="82" t="s">
        <v>75965</v>
      </c>
      <c r="AI39454" s="82" t="s">
        <v>75966</v>
      </c>
    </row>
    <row r="39455" spans="22:35">
      <c r="V39455" s="82" t="s">
        <v>75967</v>
      </c>
      <c r="AI39455" s="82" t="s">
        <v>75968</v>
      </c>
    </row>
    <row r="39456" spans="22:35">
      <c r="V39456" s="82" t="s">
        <v>75969</v>
      </c>
      <c r="AI39456" s="82" t="s">
        <v>75970</v>
      </c>
    </row>
    <row r="39457" spans="22:35">
      <c r="V39457" s="82" t="s">
        <v>75971</v>
      </c>
      <c r="AI39457" s="82" t="s">
        <v>75972</v>
      </c>
    </row>
    <row r="39458" spans="22:35">
      <c r="V39458" s="82" t="s">
        <v>75973</v>
      </c>
      <c r="AI39458" s="82" t="s">
        <v>75974</v>
      </c>
    </row>
    <row r="39459" spans="22:35">
      <c r="V39459" s="82" t="s">
        <v>71835</v>
      </c>
      <c r="AI39459" s="82" t="s">
        <v>75975</v>
      </c>
    </row>
    <row r="39460" spans="22:35">
      <c r="V39460" s="82" t="s">
        <v>75976</v>
      </c>
      <c r="AI39460" s="82" t="s">
        <v>75977</v>
      </c>
    </row>
    <row r="39461" spans="22:35">
      <c r="V39461" s="82" t="s">
        <v>75978</v>
      </c>
      <c r="AI39461" s="82" t="s">
        <v>75979</v>
      </c>
    </row>
    <row r="39462" spans="22:35">
      <c r="V39462" s="82" t="s">
        <v>16227</v>
      </c>
      <c r="AI39462" s="82" t="s">
        <v>75980</v>
      </c>
    </row>
    <row r="39463" spans="22:35">
      <c r="V39463" s="82" t="s">
        <v>75981</v>
      </c>
      <c r="AI39463" s="82" t="s">
        <v>75982</v>
      </c>
    </row>
    <row r="39464" spans="22:35">
      <c r="V39464" s="82" t="s">
        <v>75983</v>
      </c>
      <c r="AI39464" s="82" t="s">
        <v>75984</v>
      </c>
    </row>
    <row r="39465" spans="22:35">
      <c r="V39465" s="82" t="s">
        <v>73592</v>
      </c>
      <c r="AI39465" s="82" t="s">
        <v>75985</v>
      </c>
    </row>
    <row r="39466" spans="22:35">
      <c r="V39466" s="82" t="s">
        <v>75986</v>
      </c>
      <c r="AI39466" s="82" t="s">
        <v>75987</v>
      </c>
    </row>
    <row r="39467" spans="22:35">
      <c r="V39467" s="82" t="s">
        <v>2661</v>
      </c>
      <c r="AI39467" s="82" t="s">
        <v>75988</v>
      </c>
    </row>
    <row r="39468" spans="22:35">
      <c r="V39468" s="82" t="s">
        <v>75989</v>
      </c>
      <c r="AI39468" s="82" t="s">
        <v>75990</v>
      </c>
    </row>
    <row r="39469" spans="22:35">
      <c r="V39469" s="82" t="s">
        <v>75991</v>
      </c>
      <c r="AI39469" s="82" t="s">
        <v>75992</v>
      </c>
    </row>
    <row r="39470" spans="22:35">
      <c r="V39470" s="82" t="s">
        <v>75993</v>
      </c>
      <c r="AI39470" s="82" t="s">
        <v>75994</v>
      </c>
    </row>
    <row r="39471" spans="22:35">
      <c r="V39471" s="82" t="s">
        <v>75995</v>
      </c>
      <c r="AI39471" s="82" t="s">
        <v>75996</v>
      </c>
    </row>
    <row r="39472" spans="22:35">
      <c r="V39472" s="82" t="s">
        <v>75997</v>
      </c>
      <c r="AI39472" s="82" t="s">
        <v>75998</v>
      </c>
    </row>
    <row r="39473" spans="22:35">
      <c r="V39473" s="82" t="s">
        <v>75999</v>
      </c>
      <c r="AI39473" s="82" t="s">
        <v>76000</v>
      </c>
    </row>
    <row r="39474" spans="22:35">
      <c r="V39474" s="82" t="s">
        <v>76001</v>
      </c>
      <c r="AI39474" s="82" t="s">
        <v>76002</v>
      </c>
    </row>
    <row r="39475" spans="22:35">
      <c r="V39475" s="82" t="s">
        <v>76003</v>
      </c>
      <c r="AI39475" s="82" t="s">
        <v>76004</v>
      </c>
    </row>
    <row r="39476" spans="22:35">
      <c r="V39476" s="82" t="s">
        <v>76005</v>
      </c>
      <c r="AI39476" s="82" t="s">
        <v>76006</v>
      </c>
    </row>
    <row r="39477" spans="22:35">
      <c r="V39477" s="82" t="s">
        <v>76007</v>
      </c>
      <c r="AI39477" s="82" t="s">
        <v>76008</v>
      </c>
    </row>
    <row r="39478" spans="22:35">
      <c r="V39478" s="82" t="s">
        <v>76009</v>
      </c>
      <c r="AI39478" s="82" t="s">
        <v>76010</v>
      </c>
    </row>
    <row r="39479" spans="22:35">
      <c r="V39479" s="82" t="s">
        <v>76011</v>
      </c>
      <c r="AI39479" s="82" t="s">
        <v>76012</v>
      </c>
    </row>
    <row r="39480" spans="22:35">
      <c r="V39480" s="82" t="s">
        <v>76013</v>
      </c>
      <c r="AI39480" s="82" t="s">
        <v>76014</v>
      </c>
    </row>
    <row r="39481" spans="22:35">
      <c r="V39481" s="82" t="s">
        <v>76015</v>
      </c>
      <c r="AI39481" s="82" t="s">
        <v>76016</v>
      </c>
    </row>
    <row r="39482" spans="22:35">
      <c r="V39482" s="82" t="s">
        <v>76017</v>
      </c>
      <c r="AI39482" s="82" t="s">
        <v>76018</v>
      </c>
    </row>
    <row r="39483" spans="22:35">
      <c r="V39483" s="82" t="s">
        <v>76019</v>
      </c>
      <c r="AI39483" s="82" t="s">
        <v>76020</v>
      </c>
    </row>
    <row r="39484" spans="22:35">
      <c r="V39484" s="82" t="s">
        <v>76021</v>
      </c>
      <c r="AI39484" s="82" t="s">
        <v>76022</v>
      </c>
    </row>
    <row r="39485" spans="22:35">
      <c r="V39485" s="82" t="s">
        <v>76023</v>
      </c>
      <c r="AI39485" s="82" t="s">
        <v>76024</v>
      </c>
    </row>
    <row r="39486" spans="22:35">
      <c r="V39486" s="82" t="s">
        <v>76025</v>
      </c>
      <c r="AI39486" s="82" t="s">
        <v>76026</v>
      </c>
    </row>
    <row r="39487" spans="22:35">
      <c r="V39487" s="82" t="s">
        <v>76027</v>
      </c>
      <c r="AI39487" s="82" t="s">
        <v>76028</v>
      </c>
    </row>
    <row r="39488" spans="22:35">
      <c r="V39488" s="82" t="s">
        <v>76029</v>
      </c>
      <c r="AI39488" s="82" t="s">
        <v>76030</v>
      </c>
    </row>
    <row r="39489" spans="22:35">
      <c r="V39489" s="82" t="s">
        <v>76031</v>
      </c>
      <c r="AI39489" s="82" t="s">
        <v>76032</v>
      </c>
    </row>
    <row r="39490" spans="22:35">
      <c r="V39490" s="82" t="s">
        <v>76033</v>
      </c>
      <c r="AI39490" s="82" t="s">
        <v>76034</v>
      </c>
    </row>
    <row r="39491" spans="22:35">
      <c r="V39491" s="82" t="s">
        <v>76035</v>
      </c>
      <c r="AI39491" s="82" t="s">
        <v>76036</v>
      </c>
    </row>
    <row r="39492" spans="22:35">
      <c r="V39492" s="82" t="s">
        <v>18628</v>
      </c>
      <c r="AI39492" s="82" t="s">
        <v>76037</v>
      </c>
    </row>
    <row r="39493" spans="22:35">
      <c r="V39493" s="82" t="s">
        <v>76038</v>
      </c>
      <c r="AI39493" s="82" t="s">
        <v>76039</v>
      </c>
    </row>
    <row r="39494" spans="22:35">
      <c r="V39494" s="82" t="s">
        <v>76040</v>
      </c>
      <c r="AI39494" s="82" t="s">
        <v>76041</v>
      </c>
    </row>
    <row r="39495" spans="22:35">
      <c r="V39495" s="82" t="s">
        <v>76042</v>
      </c>
      <c r="AI39495" s="82" t="s">
        <v>76043</v>
      </c>
    </row>
    <row r="39496" spans="22:35">
      <c r="V39496" s="82" t="s">
        <v>76044</v>
      </c>
      <c r="AI39496" s="82" t="s">
        <v>76045</v>
      </c>
    </row>
    <row r="39497" spans="22:35">
      <c r="V39497" s="82" t="s">
        <v>69910</v>
      </c>
      <c r="AI39497" s="82" t="s">
        <v>76046</v>
      </c>
    </row>
    <row r="39498" spans="22:35">
      <c r="V39498" s="82" t="s">
        <v>76047</v>
      </c>
      <c r="AI39498" s="82" t="s">
        <v>76048</v>
      </c>
    </row>
    <row r="39499" spans="22:35">
      <c r="V39499" s="82" t="s">
        <v>76049</v>
      </c>
      <c r="AI39499" s="82" t="s">
        <v>76050</v>
      </c>
    </row>
    <row r="39500" spans="22:35">
      <c r="V39500" s="82" t="s">
        <v>76051</v>
      </c>
      <c r="AI39500" s="82" t="s">
        <v>76052</v>
      </c>
    </row>
    <row r="39501" spans="22:35">
      <c r="V39501" s="82" t="s">
        <v>76053</v>
      </c>
      <c r="AI39501" s="82" t="s">
        <v>76054</v>
      </c>
    </row>
    <row r="39502" spans="22:35">
      <c r="V39502" s="82" t="s">
        <v>74744</v>
      </c>
      <c r="AI39502" s="82" t="s">
        <v>76055</v>
      </c>
    </row>
    <row r="39503" spans="22:35">
      <c r="V39503" s="82" t="s">
        <v>76056</v>
      </c>
      <c r="AI39503" s="82" t="s">
        <v>76057</v>
      </c>
    </row>
    <row r="39504" spans="22:35">
      <c r="V39504" s="82" t="s">
        <v>76058</v>
      </c>
      <c r="AI39504" s="82" t="s">
        <v>76059</v>
      </c>
    </row>
    <row r="39505" spans="22:35">
      <c r="V39505" s="82" t="s">
        <v>76060</v>
      </c>
      <c r="AI39505" s="82" t="s">
        <v>76061</v>
      </c>
    </row>
    <row r="39506" spans="22:35">
      <c r="V39506" s="82" t="s">
        <v>76062</v>
      </c>
      <c r="AI39506" s="82" t="s">
        <v>76063</v>
      </c>
    </row>
    <row r="39507" spans="22:35">
      <c r="V39507" s="82" t="s">
        <v>72268</v>
      </c>
      <c r="AI39507" s="82" t="s">
        <v>76064</v>
      </c>
    </row>
    <row r="39508" spans="22:35">
      <c r="V39508" s="82" t="s">
        <v>76065</v>
      </c>
      <c r="AI39508" s="82" t="s">
        <v>76066</v>
      </c>
    </row>
    <row r="39509" spans="22:35">
      <c r="V39509" s="82" t="s">
        <v>76067</v>
      </c>
      <c r="AI39509" s="82" t="s">
        <v>76068</v>
      </c>
    </row>
    <row r="39510" spans="22:35">
      <c r="V39510" s="82" t="s">
        <v>74063</v>
      </c>
      <c r="AI39510" s="82" t="s">
        <v>76069</v>
      </c>
    </row>
    <row r="39511" spans="22:35">
      <c r="V39511" s="82" t="s">
        <v>76070</v>
      </c>
      <c r="AI39511" s="82" t="s">
        <v>76071</v>
      </c>
    </row>
    <row r="39512" spans="22:35">
      <c r="V39512" s="82" t="s">
        <v>76072</v>
      </c>
      <c r="AI39512" s="82" t="s">
        <v>76073</v>
      </c>
    </row>
    <row r="39513" spans="22:35">
      <c r="V39513" s="82" t="s">
        <v>76074</v>
      </c>
      <c r="AI39513" s="82" t="s">
        <v>76075</v>
      </c>
    </row>
    <row r="39514" spans="22:35">
      <c r="V39514" s="82" t="s">
        <v>76076</v>
      </c>
      <c r="AI39514" s="82" t="s">
        <v>76077</v>
      </c>
    </row>
    <row r="39515" spans="22:35">
      <c r="V39515" s="82" t="s">
        <v>76078</v>
      </c>
      <c r="AI39515" s="82" t="s">
        <v>76079</v>
      </c>
    </row>
    <row r="39516" spans="22:35">
      <c r="V39516" s="82" t="s">
        <v>76080</v>
      </c>
      <c r="AI39516" s="82" t="s">
        <v>76081</v>
      </c>
    </row>
    <row r="39517" spans="22:35">
      <c r="V39517" s="82" t="s">
        <v>76082</v>
      </c>
      <c r="AI39517" s="82" t="s">
        <v>76083</v>
      </c>
    </row>
    <row r="39518" spans="22:35">
      <c r="V39518" s="82" t="s">
        <v>76084</v>
      </c>
      <c r="AI39518" s="82" t="s">
        <v>76085</v>
      </c>
    </row>
    <row r="39519" spans="22:35">
      <c r="V39519" s="82" t="s">
        <v>76086</v>
      </c>
      <c r="AI39519" s="82" t="s">
        <v>76087</v>
      </c>
    </row>
    <row r="39520" spans="22:35">
      <c r="V39520" s="82" t="s">
        <v>76088</v>
      </c>
      <c r="AI39520" s="82" t="s">
        <v>76089</v>
      </c>
    </row>
    <row r="39521" spans="22:35">
      <c r="V39521" s="82" t="s">
        <v>76090</v>
      </c>
      <c r="AI39521" s="82" t="s">
        <v>76091</v>
      </c>
    </row>
    <row r="39522" spans="22:35">
      <c r="V39522" s="82" t="s">
        <v>76092</v>
      </c>
      <c r="AI39522" s="82" t="s">
        <v>76093</v>
      </c>
    </row>
    <row r="39523" spans="22:35">
      <c r="V39523" s="82" t="s">
        <v>76094</v>
      </c>
      <c r="AI39523" s="82" t="s">
        <v>76095</v>
      </c>
    </row>
    <row r="39524" spans="22:35">
      <c r="V39524" s="82" t="s">
        <v>76096</v>
      </c>
      <c r="AI39524" s="82" t="s">
        <v>76097</v>
      </c>
    </row>
    <row r="39525" spans="22:35">
      <c r="V39525" s="82" t="s">
        <v>76098</v>
      </c>
      <c r="AI39525" s="82" t="s">
        <v>76099</v>
      </c>
    </row>
    <row r="39526" spans="22:35">
      <c r="V39526" s="82" t="s">
        <v>76100</v>
      </c>
      <c r="AI39526" s="82" t="s">
        <v>76101</v>
      </c>
    </row>
    <row r="39527" spans="22:35">
      <c r="V39527" s="82" t="s">
        <v>76102</v>
      </c>
      <c r="AI39527" s="82" t="s">
        <v>76103</v>
      </c>
    </row>
    <row r="39528" spans="22:35">
      <c r="V39528" s="82" t="s">
        <v>76104</v>
      </c>
      <c r="AI39528" s="82" t="s">
        <v>76105</v>
      </c>
    </row>
    <row r="39529" spans="22:35">
      <c r="V39529" s="82" t="s">
        <v>76106</v>
      </c>
      <c r="AI39529" s="82" t="s">
        <v>76107</v>
      </c>
    </row>
    <row r="39530" spans="22:35">
      <c r="V39530" s="82" t="s">
        <v>76108</v>
      </c>
      <c r="AI39530" s="82" t="s">
        <v>76109</v>
      </c>
    </row>
    <row r="39531" spans="22:35">
      <c r="V39531" s="82" t="s">
        <v>76110</v>
      </c>
      <c r="AI39531" s="82" t="s">
        <v>76111</v>
      </c>
    </row>
    <row r="39532" spans="22:35">
      <c r="V39532" s="82" t="s">
        <v>76112</v>
      </c>
      <c r="AI39532" s="82" t="s">
        <v>76113</v>
      </c>
    </row>
    <row r="39533" spans="22:35">
      <c r="V39533" s="82" t="s">
        <v>72175</v>
      </c>
      <c r="AI39533" s="82" t="s">
        <v>76114</v>
      </c>
    </row>
    <row r="39534" spans="22:35">
      <c r="V39534" s="82" t="s">
        <v>76115</v>
      </c>
      <c r="AI39534" s="82" t="s">
        <v>76116</v>
      </c>
    </row>
    <row r="39535" spans="22:35">
      <c r="V39535" s="82" t="s">
        <v>76117</v>
      </c>
      <c r="AI39535" s="82" t="s">
        <v>76118</v>
      </c>
    </row>
    <row r="39536" spans="22:35">
      <c r="V39536" s="82" t="s">
        <v>76119</v>
      </c>
      <c r="AI39536" s="82" t="s">
        <v>76120</v>
      </c>
    </row>
    <row r="39537" spans="22:35">
      <c r="V39537" s="82" t="s">
        <v>76121</v>
      </c>
      <c r="AI39537" s="82" t="s">
        <v>76122</v>
      </c>
    </row>
    <row r="39538" spans="22:35">
      <c r="V39538" s="82" t="s">
        <v>76123</v>
      </c>
      <c r="AI39538" s="82" t="s">
        <v>76124</v>
      </c>
    </row>
    <row r="39539" spans="22:35">
      <c r="V39539" s="82" t="s">
        <v>76125</v>
      </c>
      <c r="AI39539" s="82" t="s">
        <v>76126</v>
      </c>
    </row>
    <row r="39540" spans="22:35">
      <c r="V39540" s="82" t="s">
        <v>76127</v>
      </c>
      <c r="AI39540" s="82" t="s">
        <v>76128</v>
      </c>
    </row>
    <row r="39541" spans="22:35">
      <c r="V39541" s="82" t="s">
        <v>76129</v>
      </c>
      <c r="AI39541" s="82" t="s">
        <v>76130</v>
      </c>
    </row>
    <row r="39542" spans="22:35">
      <c r="V39542" s="82" t="s">
        <v>40530</v>
      </c>
      <c r="AI39542" s="82" t="s">
        <v>76131</v>
      </c>
    </row>
    <row r="39543" spans="22:35">
      <c r="V39543" s="82" t="s">
        <v>76132</v>
      </c>
      <c r="AI39543" s="82" t="s">
        <v>76133</v>
      </c>
    </row>
    <row r="39544" spans="22:35">
      <c r="V39544" s="82" t="s">
        <v>23633</v>
      </c>
      <c r="AI39544" s="82" t="s">
        <v>76134</v>
      </c>
    </row>
    <row r="39545" spans="22:35">
      <c r="V39545" s="82" t="s">
        <v>76135</v>
      </c>
      <c r="AI39545" s="82" t="s">
        <v>76136</v>
      </c>
    </row>
    <row r="39546" spans="22:35">
      <c r="V39546" s="82" t="s">
        <v>76137</v>
      </c>
      <c r="AI39546" s="82" t="s">
        <v>76138</v>
      </c>
    </row>
    <row r="39547" spans="22:35">
      <c r="V39547" s="82" t="s">
        <v>76139</v>
      </c>
      <c r="AI39547" s="82" t="s">
        <v>76140</v>
      </c>
    </row>
    <row r="39548" spans="22:35">
      <c r="V39548" s="82" t="s">
        <v>76141</v>
      </c>
      <c r="AI39548" s="82" t="s">
        <v>76142</v>
      </c>
    </row>
    <row r="39549" spans="22:35">
      <c r="V39549" s="82" t="s">
        <v>7133</v>
      </c>
      <c r="AI39549" s="82" t="s">
        <v>76143</v>
      </c>
    </row>
    <row r="39550" spans="22:35">
      <c r="V39550" s="82" t="s">
        <v>69146</v>
      </c>
      <c r="AI39550" s="82" t="s">
        <v>76144</v>
      </c>
    </row>
    <row r="39551" spans="22:35">
      <c r="V39551" s="82" t="s">
        <v>19505</v>
      </c>
      <c r="AI39551" s="82" t="s">
        <v>76145</v>
      </c>
    </row>
    <row r="39552" spans="22:35">
      <c r="V39552" s="82" t="s">
        <v>76146</v>
      </c>
      <c r="AI39552" s="82" t="s">
        <v>76147</v>
      </c>
    </row>
    <row r="39553" spans="22:35">
      <c r="V39553" s="82" t="s">
        <v>76148</v>
      </c>
      <c r="AI39553" s="82" t="s">
        <v>76149</v>
      </c>
    </row>
    <row r="39554" spans="22:35">
      <c r="V39554" s="82" t="s">
        <v>70493</v>
      </c>
      <c r="AI39554" s="82" t="s">
        <v>76150</v>
      </c>
    </row>
    <row r="39555" spans="22:35">
      <c r="V39555" s="82" t="s">
        <v>76151</v>
      </c>
      <c r="AI39555" s="82" t="s">
        <v>76152</v>
      </c>
    </row>
    <row r="39556" spans="22:35">
      <c r="V39556" s="82" t="s">
        <v>76153</v>
      </c>
      <c r="AI39556" s="82" t="s">
        <v>76154</v>
      </c>
    </row>
    <row r="39557" spans="22:35">
      <c r="V39557" s="82" t="s">
        <v>76155</v>
      </c>
      <c r="AI39557" s="82" t="s">
        <v>76156</v>
      </c>
    </row>
    <row r="39558" spans="22:35">
      <c r="V39558" s="82" t="s">
        <v>76157</v>
      </c>
      <c r="AI39558" s="82" t="s">
        <v>76158</v>
      </c>
    </row>
    <row r="39559" spans="22:35">
      <c r="V39559" s="82" t="s">
        <v>76159</v>
      </c>
      <c r="AI39559" s="82" t="s">
        <v>76160</v>
      </c>
    </row>
    <row r="39560" spans="22:35">
      <c r="V39560" s="82" t="s">
        <v>61648</v>
      </c>
      <c r="AI39560" s="82" t="s">
        <v>76161</v>
      </c>
    </row>
    <row r="39561" spans="22:35">
      <c r="V39561" s="82" t="s">
        <v>66892</v>
      </c>
      <c r="AI39561" s="82" t="s">
        <v>76162</v>
      </c>
    </row>
    <row r="39562" spans="22:35">
      <c r="V39562" s="82" t="s">
        <v>71822</v>
      </c>
      <c r="AI39562" s="82" t="s">
        <v>76163</v>
      </c>
    </row>
    <row r="39563" spans="22:35">
      <c r="V39563" s="82" t="s">
        <v>71075</v>
      </c>
      <c r="AI39563" s="82" t="s">
        <v>76164</v>
      </c>
    </row>
    <row r="39564" spans="22:35">
      <c r="V39564" s="82" t="s">
        <v>44213</v>
      </c>
      <c r="AI39564" s="82" t="s">
        <v>76165</v>
      </c>
    </row>
    <row r="39565" spans="22:35">
      <c r="V39565" s="82" t="s">
        <v>76166</v>
      </c>
      <c r="AI39565" s="82" t="s">
        <v>76167</v>
      </c>
    </row>
    <row r="39566" spans="22:35">
      <c r="V39566" s="82" t="s">
        <v>4615</v>
      </c>
      <c r="AI39566" s="82" t="s">
        <v>76168</v>
      </c>
    </row>
    <row r="39567" spans="22:35">
      <c r="V39567" s="82" t="s">
        <v>76169</v>
      </c>
      <c r="AI39567" s="82" t="s">
        <v>76170</v>
      </c>
    </row>
    <row r="39568" spans="22:35">
      <c r="V39568" s="82" t="s">
        <v>76171</v>
      </c>
      <c r="AI39568" s="82" t="s">
        <v>76172</v>
      </c>
    </row>
    <row r="39569" spans="22:35">
      <c r="V39569" s="82" t="s">
        <v>71075</v>
      </c>
      <c r="AI39569" s="82" t="s">
        <v>76173</v>
      </c>
    </row>
    <row r="39570" spans="22:35">
      <c r="V39570" s="82" t="s">
        <v>76174</v>
      </c>
      <c r="AI39570" s="82" t="s">
        <v>76175</v>
      </c>
    </row>
    <row r="39571" spans="22:35">
      <c r="V39571" s="82" t="s">
        <v>76176</v>
      </c>
      <c r="AI39571" s="82" t="s">
        <v>76177</v>
      </c>
    </row>
    <row r="39572" spans="22:35">
      <c r="V39572" s="82" t="s">
        <v>72436</v>
      </c>
      <c r="AI39572" s="82" t="s">
        <v>76178</v>
      </c>
    </row>
    <row r="39573" spans="22:35">
      <c r="V39573" s="82" t="s">
        <v>76179</v>
      </c>
      <c r="AI39573" s="82" t="s">
        <v>76180</v>
      </c>
    </row>
    <row r="39574" spans="22:35">
      <c r="V39574" s="82" t="s">
        <v>76181</v>
      </c>
      <c r="AI39574" s="82" t="s">
        <v>76182</v>
      </c>
    </row>
    <row r="39575" spans="22:35">
      <c r="V39575" s="82" t="s">
        <v>76183</v>
      </c>
      <c r="AI39575" s="82" t="s">
        <v>76184</v>
      </c>
    </row>
    <row r="39576" spans="22:35">
      <c r="V39576" s="82" t="s">
        <v>76185</v>
      </c>
      <c r="AI39576" s="82" t="s">
        <v>76186</v>
      </c>
    </row>
    <row r="39577" spans="22:35">
      <c r="V39577" s="82" t="s">
        <v>54714</v>
      </c>
      <c r="AI39577" s="82" t="s">
        <v>76187</v>
      </c>
    </row>
    <row r="39578" spans="22:35">
      <c r="V39578" s="82" t="s">
        <v>69760</v>
      </c>
      <c r="AI39578" s="82" t="s">
        <v>76188</v>
      </c>
    </row>
    <row r="39579" spans="22:35">
      <c r="V39579" s="82" t="s">
        <v>32384</v>
      </c>
      <c r="AI39579" s="82" t="s">
        <v>76189</v>
      </c>
    </row>
    <row r="39580" spans="22:35">
      <c r="V39580" s="82" t="s">
        <v>33376</v>
      </c>
      <c r="AI39580" s="82" t="s">
        <v>76190</v>
      </c>
    </row>
    <row r="39581" spans="22:35">
      <c r="V39581" s="82" t="s">
        <v>76191</v>
      </c>
      <c r="AI39581" s="82" t="s">
        <v>76192</v>
      </c>
    </row>
    <row r="39582" spans="22:35">
      <c r="V39582" s="82" t="s">
        <v>8085</v>
      </c>
      <c r="AI39582" s="82" t="s">
        <v>76193</v>
      </c>
    </row>
    <row r="39583" spans="22:35">
      <c r="V39583" s="82" t="s">
        <v>76194</v>
      </c>
      <c r="AI39583" s="82" t="s">
        <v>76195</v>
      </c>
    </row>
    <row r="39584" spans="22:35">
      <c r="V39584" s="82" t="s">
        <v>76196</v>
      </c>
      <c r="AI39584" s="82" t="s">
        <v>76197</v>
      </c>
    </row>
    <row r="39585" spans="22:35">
      <c r="V39585" s="82" t="s">
        <v>76198</v>
      </c>
      <c r="AI39585" s="82" t="s">
        <v>76199</v>
      </c>
    </row>
    <row r="39586" spans="22:35">
      <c r="V39586" s="82" t="s">
        <v>76200</v>
      </c>
      <c r="AI39586" s="82" t="s">
        <v>76201</v>
      </c>
    </row>
    <row r="39587" spans="22:35">
      <c r="V39587" s="82" t="s">
        <v>76202</v>
      </c>
      <c r="AI39587" s="82" t="s">
        <v>76203</v>
      </c>
    </row>
    <row r="39588" spans="22:35">
      <c r="V39588" s="82" t="s">
        <v>72709</v>
      </c>
      <c r="AI39588" s="82" t="s">
        <v>76204</v>
      </c>
    </row>
    <row r="39589" spans="22:35">
      <c r="V39589" s="82" t="s">
        <v>76205</v>
      </c>
      <c r="AI39589" s="82" t="s">
        <v>76206</v>
      </c>
    </row>
    <row r="39590" spans="22:35">
      <c r="V39590" s="82" t="s">
        <v>76207</v>
      </c>
      <c r="AI39590" s="82" t="s">
        <v>76208</v>
      </c>
    </row>
    <row r="39591" spans="22:35">
      <c r="V39591" s="82" t="s">
        <v>6112</v>
      </c>
      <c r="AI39591" s="82" t="s">
        <v>76209</v>
      </c>
    </row>
    <row r="39592" spans="22:35">
      <c r="V39592" s="82" t="s">
        <v>76210</v>
      </c>
      <c r="AI39592" s="82" t="s">
        <v>76211</v>
      </c>
    </row>
    <row r="39593" spans="22:35">
      <c r="V39593" s="82" t="s">
        <v>74063</v>
      </c>
      <c r="AI39593" s="82" t="s">
        <v>76212</v>
      </c>
    </row>
    <row r="39594" spans="22:35">
      <c r="V39594" s="82" t="s">
        <v>4657</v>
      </c>
      <c r="AI39594" s="82" t="s">
        <v>76213</v>
      </c>
    </row>
    <row r="39595" spans="22:35">
      <c r="V39595" s="82" t="s">
        <v>76214</v>
      </c>
      <c r="AI39595" s="82" t="s">
        <v>76215</v>
      </c>
    </row>
    <row r="39596" spans="22:35">
      <c r="V39596" s="82" t="s">
        <v>76216</v>
      </c>
      <c r="AI39596" s="82" t="s">
        <v>76217</v>
      </c>
    </row>
    <row r="39597" spans="22:35">
      <c r="V39597" s="82" t="s">
        <v>76218</v>
      </c>
      <c r="AI39597" s="82" t="s">
        <v>76219</v>
      </c>
    </row>
    <row r="39598" spans="22:35">
      <c r="V39598" s="82" t="s">
        <v>76220</v>
      </c>
      <c r="AI39598" s="82" t="s">
        <v>76221</v>
      </c>
    </row>
    <row r="39599" spans="22:35">
      <c r="V39599" s="82" t="s">
        <v>3470</v>
      </c>
      <c r="AI39599" s="82" t="s">
        <v>76222</v>
      </c>
    </row>
    <row r="39600" spans="22:35">
      <c r="V39600" s="82" t="s">
        <v>72031</v>
      </c>
      <c r="AI39600" s="82" t="s">
        <v>76223</v>
      </c>
    </row>
    <row r="39601" spans="22:35">
      <c r="V39601" s="82" t="s">
        <v>13195</v>
      </c>
      <c r="AI39601" s="82" t="s">
        <v>76224</v>
      </c>
    </row>
    <row r="39602" spans="22:35">
      <c r="V39602" s="82" t="s">
        <v>76225</v>
      </c>
      <c r="AI39602" s="82" t="s">
        <v>76226</v>
      </c>
    </row>
    <row r="39603" spans="22:35">
      <c r="V39603" s="82" t="s">
        <v>76227</v>
      </c>
      <c r="AI39603" s="82" t="s">
        <v>76228</v>
      </c>
    </row>
    <row r="39604" spans="22:35">
      <c r="V39604" s="82" t="s">
        <v>76229</v>
      </c>
      <c r="AI39604" s="82" t="s">
        <v>76230</v>
      </c>
    </row>
    <row r="39605" spans="22:35">
      <c r="V39605" s="82" t="s">
        <v>76231</v>
      </c>
      <c r="AI39605" s="82" t="s">
        <v>76232</v>
      </c>
    </row>
    <row r="39606" spans="22:35">
      <c r="V39606" s="82" t="s">
        <v>76233</v>
      </c>
      <c r="AI39606" s="82" t="s">
        <v>76234</v>
      </c>
    </row>
    <row r="39607" spans="22:35">
      <c r="V39607" s="82" t="s">
        <v>76235</v>
      </c>
      <c r="AI39607" s="82" t="s">
        <v>76236</v>
      </c>
    </row>
    <row r="39608" spans="22:35">
      <c r="V39608" s="82" t="s">
        <v>76237</v>
      </c>
      <c r="AI39608" s="82" t="s">
        <v>76238</v>
      </c>
    </row>
    <row r="39609" spans="22:35">
      <c r="V39609" s="82" t="s">
        <v>76239</v>
      </c>
      <c r="AI39609" s="82" t="s">
        <v>76240</v>
      </c>
    </row>
    <row r="39610" spans="22:35">
      <c r="V39610" s="82" t="s">
        <v>76241</v>
      </c>
      <c r="AI39610" s="82" t="s">
        <v>76242</v>
      </c>
    </row>
    <row r="39611" spans="22:35">
      <c r="V39611" s="82" t="s">
        <v>76243</v>
      </c>
      <c r="AI39611" s="82" t="s">
        <v>76244</v>
      </c>
    </row>
    <row r="39612" spans="22:35">
      <c r="V39612" s="82" t="s">
        <v>23494</v>
      </c>
      <c r="AI39612" s="82" t="s">
        <v>76245</v>
      </c>
    </row>
    <row r="39613" spans="22:35">
      <c r="V39613" s="82" t="s">
        <v>8870</v>
      </c>
      <c r="AI39613" s="82" t="s">
        <v>76246</v>
      </c>
    </row>
    <row r="39614" spans="22:35">
      <c r="V39614" s="82" t="s">
        <v>73581</v>
      </c>
      <c r="AI39614" s="82" t="s">
        <v>76247</v>
      </c>
    </row>
    <row r="39615" spans="22:35">
      <c r="V39615" s="82" t="s">
        <v>76248</v>
      </c>
      <c r="AI39615" s="82" t="s">
        <v>76249</v>
      </c>
    </row>
    <row r="39616" spans="22:35">
      <c r="V39616" s="82" t="s">
        <v>76250</v>
      </c>
      <c r="AI39616" s="82" t="s">
        <v>76251</v>
      </c>
    </row>
    <row r="39617" spans="22:35">
      <c r="V39617" s="82" t="s">
        <v>76252</v>
      </c>
      <c r="AI39617" s="82" t="s">
        <v>76253</v>
      </c>
    </row>
    <row r="39618" spans="22:35">
      <c r="V39618" s="82" t="s">
        <v>76254</v>
      </c>
      <c r="AI39618" s="82" t="s">
        <v>76255</v>
      </c>
    </row>
    <row r="39619" spans="22:35">
      <c r="V39619" s="82" t="s">
        <v>19120</v>
      </c>
      <c r="AI39619" s="82" t="s">
        <v>76256</v>
      </c>
    </row>
    <row r="39620" spans="22:35">
      <c r="V39620" s="82" t="s">
        <v>76257</v>
      </c>
      <c r="AI39620" s="82" t="s">
        <v>76258</v>
      </c>
    </row>
    <row r="39621" spans="22:35">
      <c r="V39621" s="82" t="s">
        <v>76259</v>
      </c>
      <c r="AI39621" s="82" t="s">
        <v>76260</v>
      </c>
    </row>
    <row r="39622" spans="22:35">
      <c r="V39622" s="82" t="s">
        <v>76261</v>
      </c>
      <c r="AI39622" s="82" t="s">
        <v>76262</v>
      </c>
    </row>
    <row r="39623" spans="22:35">
      <c r="V39623" s="82" t="s">
        <v>76263</v>
      </c>
      <c r="AI39623" s="82" t="s">
        <v>76264</v>
      </c>
    </row>
    <row r="39624" spans="22:35">
      <c r="V39624" s="82" t="s">
        <v>76265</v>
      </c>
      <c r="AI39624" s="82" t="s">
        <v>76266</v>
      </c>
    </row>
    <row r="39625" spans="22:35">
      <c r="V39625" s="82" t="s">
        <v>76267</v>
      </c>
      <c r="AI39625" s="82" t="s">
        <v>76268</v>
      </c>
    </row>
    <row r="39626" spans="22:35">
      <c r="V39626" s="82" t="s">
        <v>76269</v>
      </c>
      <c r="AI39626" s="82" t="s">
        <v>76270</v>
      </c>
    </row>
    <row r="39627" spans="22:35">
      <c r="V39627" s="82" t="s">
        <v>76271</v>
      </c>
      <c r="AI39627" s="82" t="s">
        <v>76272</v>
      </c>
    </row>
    <row r="39628" spans="22:35">
      <c r="V39628" s="82" t="s">
        <v>76273</v>
      </c>
      <c r="AI39628" s="82" t="s">
        <v>76274</v>
      </c>
    </row>
    <row r="39629" spans="22:35">
      <c r="V39629" s="82" t="s">
        <v>76275</v>
      </c>
      <c r="AI39629" s="82" t="s">
        <v>76276</v>
      </c>
    </row>
    <row r="39630" spans="22:35">
      <c r="V39630" s="82" t="s">
        <v>76277</v>
      </c>
      <c r="AI39630" s="82" t="s">
        <v>76278</v>
      </c>
    </row>
    <row r="39631" spans="22:35">
      <c r="V39631" s="82" t="s">
        <v>76279</v>
      </c>
      <c r="AI39631" s="82" t="s">
        <v>76280</v>
      </c>
    </row>
    <row r="39632" spans="22:35">
      <c r="V39632" s="82" t="s">
        <v>76281</v>
      </c>
      <c r="AI39632" s="82" t="s">
        <v>76282</v>
      </c>
    </row>
    <row r="39633" spans="22:35">
      <c r="V39633" s="82" t="s">
        <v>76283</v>
      </c>
      <c r="AI39633" s="82" t="s">
        <v>76284</v>
      </c>
    </row>
    <row r="39634" spans="22:35">
      <c r="V39634" s="82" t="s">
        <v>76285</v>
      </c>
      <c r="AI39634" s="82" t="s">
        <v>76286</v>
      </c>
    </row>
    <row r="39635" spans="22:35">
      <c r="V39635" s="82" t="s">
        <v>76287</v>
      </c>
      <c r="AI39635" s="82" t="s">
        <v>76288</v>
      </c>
    </row>
    <row r="39636" spans="22:35">
      <c r="V39636" s="82" t="s">
        <v>76289</v>
      </c>
      <c r="AI39636" s="82" t="s">
        <v>76290</v>
      </c>
    </row>
    <row r="39637" spans="22:35">
      <c r="V39637" s="82" t="s">
        <v>76291</v>
      </c>
      <c r="AI39637" s="82" t="s">
        <v>76292</v>
      </c>
    </row>
    <row r="39638" spans="22:35">
      <c r="V39638" s="82" t="s">
        <v>76293</v>
      </c>
      <c r="AI39638" s="82" t="s">
        <v>76294</v>
      </c>
    </row>
    <row r="39639" spans="22:35">
      <c r="V39639" s="82" t="s">
        <v>76295</v>
      </c>
      <c r="AI39639" s="82" t="s">
        <v>76296</v>
      </c>
    </row>
    <row r="39640" spans="22:35">
      <c r="V39640" s="82" t="s">
        <v>76297</v>
      </c>
      <c r="AI39640" s="82" t="s">
        <v>76298</v>
      </c>
    </row>
    <row r="39641" spans="22:35">
      <c r="V39641" s="82" t="s">
        <v>76299</v>
      </c>
      <c r="AI39641" s="82" t="s">
        <v>76300</v>
      </c>
    </row>
    <row r="39642" spans="22:35">
      <c r="V39642" s="82" t="s">
        <v>76301</v>
      </c>
      <c r="AI39642" s="82" t="s">
        <v>76302</v>
      </c>
    </row>
    <row r="39643" spans="22:35">
      <c r="V39643" s="82" t="s">
        <v>76303</v>
      </c>
      <c r="AI39643" s="82" t="s">
        <v>76304</v>
      </c>
    </row>
    <row r="39644" spans="22:35">
      <c r="V39644" s="82" t="s">
        <v>76305</v>
      </c>
      <c r="AI39644" s="82" t="s">
        <v>76306</v>
      </c>
    </row>
    <row r="39645" spans="22:35">
      <c r="V39645" s="82" t="s">
        <v>76307</v>
      </c>
      <c r="AI39645" s="82" t="s">
        <v>76308</v>
      </c>
    </row>
    <row r="39646" spans="22:35">
      <c r="V39646" s="82" t="s">
        <v>76309</v>
      </c>
      <c r="AI39646" s="82" t="s">
        <v>76310</v>
      </c>
    </row>
    <row r="39647" spans="22:35">
      <c r="V39647" s="82" t="s">
        <v>76311</v>
      </c>
      <c r="AI39647" s="82" t="s">
        <v>76312</v>
      </c>
    </row>
    <row r="39648" spans="22:35">
      <c r="V39648" s="82" t="s">
        <v>76313</v>
      </c>
      <c r="AI39648" s="82" t="s">
        <v>76314</v>
      </c>
    </row>
    <row r="39649" spans="22:35">
      <c r="V39649" s="82" t="s">
        <v>76315</v>
      </c>
      <c r="AI39649" s="82" t="s">
        <v>76316</v>
      </c>
    </row>
    <row r="39650" spans="22:35">
      <c r="V39650" s="82" t="s">
        <v>76317</v>
      </c>
      <c r="AI39650" s="82" t="s">
        <v>76318</v>
      </c>
    </row>
    <row r="39651" spans="22:35">
      <c r="V39651" s="82" t="s">
        <v>7828</v>
      </c>
      <c r="AI39651" s="82" t="s">
        <v>76319</v>
      </c>
    </row>
    <row r="39652" spans="22:35">
      <c r="V39652" s="82" t="s">
        <v>76320</v>
      </c>
      <c r="AI39652" s="82" t="s">
        <v>76321</v>
      </c>
    </row>
    <row r="39653" spans="22:35">
      <c r="V39653" s="82" t="s">
        <v>6627</v>
      </c>
      <c r="AI39653" s="82" t="s">
        <v>76322</v>
      </c>
    </row>
    <row r="39654" spans="22:35">
      <c r="V39654" s="82" t="s">
        <v>76323</v>
      </c>
      <c r="AI39654" s="82" t="s">
        <v>76324</v>
      </c>
    </row>
    <row r="39655" spans="22:35">
      <c r="V39655" s="82" t="s">
        <v>69760</v>
      </c>
      <c r="AI39655" s="82" t="s">
        <v>76325</v>
      </c>
    </row>
    <row r="39656" spans="22:35">
      <c r="V39656" s="82" t="s">
        <v>76326</v>
      </c>
      <c r="AI39656" s="82" t="s">
        <v>76327</v>
      </c>
    </row>
    <row r="39657" spans="22:35">
      <c r="V39657" s="82" t="s">
        <v>26682</v>
      </c>
      <c r="AI39657" s="82" t="s">
        <v>76328</v>
      </c>
    </row>
    <row r="39658" spans="22:35">
      <c r="V39658" s="82" t="s">
        <v>29269</v>
      </c>
      <c r="AI39658" s="82" t="s">
        <v>76329</v>
      </c>
    </row>
    <row r="39659" spans="22:35">
      <c r="V39659" s="82" t="s">
        <v>76330</v>
      </c>
      <c r="AI39659" s="82" t="s">
        <v>76331</v>
      </c>
    </row>
    <row r="39660" spans="22:35">
      <c r="V39660" s="82" t="s">
        <v>16696</v>
      </c>
      <c r="AI39660" s="82" t="s">
        <v>76332</v>
      </c>
    </row>
    <row r="39661" spans="22:35">
      <c r="V39661" s="82" t="s">
        <v>76333</v>
      </c>
      <c r="AI39661" s="82" t="s">
        <v>76334</v>
      </c>
    </row>
    <row r="39662" spans="22:35">
      <c r="V39662" s="82" t="s">
        <v>9531</v>
      </c>
      <c r="AI39662" s="82" t="s">
        <v>76335</v>
      </c>
    </row>
    <row r="39663" spans="22:35">
      <c r="V39663" s="82" t="s">
        <v>76336</v>
      </c>
      <c r="AI39663" s="82" t="s">
        <v>76337</v>
      </c>
    </row>
    <row r="39664" spans="22:35">
      <c r="V39664" s="82" t="s">
        <v>19120</v>
      </c>
      <c r="AI39664" s="82" t="s">
        <v>76338</v>
      </c>
    </row>
    <row r="39665" spans="22:35">
      <c r="V39665" s="82" t="s">
        <v>4342</v>
      </c>
      <c r="AI39665" s="82" t="s">
        <v>76339</v>
      </c>
    </row>
    <row r="39666" spans="22:35">
      <c r="V39666" s="82" t="s">
        <v>76340</v>
      </c>
      <c r="AI39666" s="82" t="s">
        <v>76341</v>
      </c>
    </row>
    <row r="39667" spans="22:35">
      <c r="V39667" s="82" t="s">
        <v>76342</v>
      </c>
      <c r="AI39667" s="82" t="s">
        <v>76343</v>
      </c>
    </row>
    <row r="39668" spans="22:35">
      <c r="V39668" s="82" t="s">
        <v>76344</v>
      </c>
      <c r="AI39668" s="82" t="s">
        <v>76345</v>
      </c>
    </row>
    <row r="39669" spans="22:35">
      <c r="V39669" s="82" t="s">
        <v>76346</v>
      </c>
      <c r="AI39669" s="82" t="s">
        <v>76347</v>
      </c>
    </row>
    <row r="39670" spans="22:35">
      <c r="V39670" s="82" t="s">
        <v>68701</v>
      </c>
      <c r="AI39670" s="82" t="s">
        <v>76348</v>
      </c>
    </row>
    <row r="39671" spans="22:35">
      <c r="V39671" s="82" t="s">
        <v>76349</v>
      </c>
      <c r="AI39671" s="82" t="s">
        <v>76350</v>
      </c>
    </row>
    <row r="39672" spans="22:35">
      <c r="V39672" s="82" t="s">
        <v>76351</v>
      </c>
      <c r="AI39672" s="82" t="s">
        <v>76352</v>
      </c>
    </row>
    <row r="39673" spans="22:35">
      <c r="V39673" s="82" t="s">
        <v>76353</v>
      </c>
      <c r="AI39673" s="82" t="s">
        <v>76354</v>
      </c>
    </row>
    <row r="39674" spans="22:35">
      <c r="V39674" s="82" t="s">
        <v>76355</v>
      </c>
      <c r="AI39674" s="82" t="s">
        <v>76356</v>
      </c>
    </row>
    <row r="39675" spans="22:35">
      <c r="V39675" s="82" t="s">
        <v>76357</v>
      </c>
      <c r="AI39675" s="82" t="s">
        <v>76358</v>
      </c>
    </row>
    <row r="39676" spans="22:35">
      <c r="V39676" s="82" t="s">
        <v>76359</v>
      </c>
      <c r="AI39676" s="82" t="s">
        <v>76360</v>
      </c>
    </row>
    <row r="39677" spans="22:35">
      <c r="V39677" s="82" t="s">
        <v>76361</v>
      </c>
      <c r="AI39677" s="82" t="s">
        <v>76362</v>
      </c>
    </row>
    <row r="39678" spans="22:35">
      <c r="V39678" s="82" t="s">
        <v>18632</v>
      </c>
      <c r="AI39678" s="82" t="s">
        <v>76363</v>
      </c>
    </row>
    <row r="39679" spans="22:35">
      <c r="V39679" s="82" t="s">
        <v>76364</v>
      </c>
      <c r="AI39679" s="82" t="s">
        <v>76365</v>
      </c>
    </row>
    <row r="39680" spans="22:35">
      <c r="V39680" s="82" t="s">
        <v>76366</v>
      </c>
      <c r="AI39680" s="82" t="s">
        <v>76367</v>
      </c>
    </row>
    <row r="39681" spans="22:35">
      <c r="V39681" s="82" t="s">
        <v>76368</v>
      </c>
      <c r="AI39681" s="82" t="s">
        <v>76369</v>
      </c>
    </row>
    <row r="39682" spans="22:35">
      <c r="V39682" s="82" t="s">
        <v>76370</v>
      </c>
      <c r="AI39682" s="82" t="s">
        <v>76371</v>
      </c>
    </row>
    <row r="39683" spans="22:35">
      <c r="V39683" s="82" t="s">
        <v>76372</v>
      </c>
      <c r="AI39683" s="82" t="s">
        <v>76373</v>
      </c>
    </row>
    <row r="39684" spans="22:35">
      <c r="V39684" s="82" t="s">
        <v>76374</v>
      </c>
      <c r="AI39684" s="82" t="s">
        <v>76375</v>
      </c>
    </row>
    <row r="39685" spans="22:35">
      <c r="V39685" s="82" t="s">
        <v>76376</v>
      </c>
      <c r="AI39685" s="82" t="s">
        <v>76377</v>
      </c>
    </row>
    <row r="39686" spans="22:35">
      <c r="V39686" s="82" t="s">
        <v>76378</v>
      </c>
      <c r="AI39686" s="82" t="s">
        <v>76379</v>
      </c>
    </row>
    <row r="39687" spans="22:35">
      <c r="V39687" s="82" t="s">
        <v>76380</v>
      </c>
      <c r="AI39687" s="82" t="s">
        <v>76381</v>
      </c>
    </row>
    <row r="39688" spans="22:35">
      <c r="V39688" s="82" t="s">
        <v>76382</v>
      </c>
      <c r="AI39688" s="82" t="s">
        <v>76383</v>
      </c>
    </row>
    <row r="39689" spans="22:35">
      <c r="V39689" s="82" t="s">
        <v>76384</v>
      </c>
      <c r="AI39689" s="82" t="s">
        <v>76385</v>
      </c>
    </row>
    <row r="39690" spans="22:35">
      <c r="V39690" s="82" t="s">
        <v>76386</v>
      </c>
      <c r="AI39690" s="82" t="s">
        <v>76387</v>
      </c>
    </row>
    <row r="39691" spans="22:35">
      <c r="V39691" s="82" t="s">
        <v>76388</v>
      </c>
      <c r="AI39691" s="82" t="s">
        <v>76389</v>
      </c>
    </row>
    <row r="39692" spans="22:35">
      <c r="V39692" s="82" t="s">
        <v>76390</v>
      </c>
      <c r="AI39692" s="82" t="s">
        <v>76391</v>
      </c>
    </row>
    <row r="39693" spans="22:35">
      <c r="V39693" s="82" t="s">
        <v>76392</v>
      </c>
      <c r="AI39693" s="82" t="s">
        <v>76393</v>
      </c>
    </row>
    <row r="39694" spans="22:35">
      <c r="V39694" s="82" t="s">
        <v>76394</v>
      </c>
      <c r="AI39694" s="82" t="s">
        <v>76395</v>
      </c>
    </row>
    <row r="39695" spans="22:35">
      <c r="V39695" s="82" t="s">
        <v>10619</v>
      </c>
      <c r="AI39695" s="82" t="s">
        <v>76396</v>
      </c>
    </row>
    <row r="39696" spans="22:35">
      <c r="V39696" s="82" t="s">
        <v>18632</v>
      </c>
      <c r="AI39696" s="82" t="s">
        <v>76397</v>
      </c>
    </row>
    <row r="39697" spans="22:35">
      <c r="V39697" s="82" t="s">
        <v>76398</v>
      </c>
      <c r="AI39697" s="82" t="s">
        <v>76399</v>
      </c>
    </row>
    <row r="39698" spans="22:35">
      <c r="V39698" s="82" t="s">
        <v>76400</v>
      </c>
      <c r="AI39698" s="82" t="s">
        <v>76401</v>
      </c>
    </row>
    <row r="39699" spans="22:35">
      <c r="V39699" s="82" t="s">
        <v>74119</v>
      </c>
      <c r="AI39699" s="82" t="s">
        <v>76402</v>
      </c>
    </row>
    <row r="39700" spans="22:35">
      <c r="V39700" s="82" t="s">
        <v>5646</v>
      </c>
      <c r="AI39700" s="82" t="s">
        <v>76403</v>
      </c>
    </row>
    <row r="39701" spans="22:35">
      <c r="V39701" s="82" t="s">
        <v>76404</v>
      </c>
      <c r="AI39701" s="82" t="s">
        <v>76405</v>
      </c>
    </row>
    <row r="39702" spans="22:35">
      <c r="V39702" s="82" t="s">
        <v>76406</v>
      </c>
      <c r="AI39702" s="82" t="s">
        <v>76407</v>
      </c>
    </row>
    <row r="39703" spans="22:35">
      <c r="V39703" s="82" t="s">
        <v>76408</v>
      </c>
      <c r="AI39703" s="82" t="s">
        <v>76409</v>
      </c>
    </row>
    <row r="39704" spans="22:35">
      <c r="V39704" s="82" t="s">
        <v>76410</v>
      </c>
      <c r="AI39704" s="82" t="s">
        <v>76411</v>
      </c>
    </row>
    <row r="39705" spans="22:35">
      <c r="V39705" s="82" t="s">
        <v>5614</v>
      </c>
      <c r="AI39705" s="82" t="s">
        <v>76412</v>
      </c>
    </row>
    <row r="39706" spans="22:35">
      <c r="V39706" s="82" t="s">
        <v>5625</v>
      </c>
      <c r="AI39706" s="82" t="s">
        <v>76413</v>
      </c>
    </row>
    <row r="39707" spans="22:35">
      <c r="V39707" s="82" t="s">
        <v>76414</v>
      </c>
      <c r="AI39707" s="82" t="s">
        <v>76415</v>
      </c>
    </row>
    <row r="39708" spans="22:35">
      <c r="V39708" s="82" t="s">
        <v>76416</v>
      </c>
      <c r="AI39708" s="82" t="s">
        <v>76417</v>
      </c>
    </row>
    <row r="39709" spans="22:35">
      <c r="V39709" s="82" t="s">
        <v>19339</v>
      </c>
      <c r="AI39709" s="82" t="s">
        <v>76418</v>
      </c>
    </row>
    <row r="39710" spans="22:35">
      <c r="V39710" s="82" t="s">
        <v>76419</v>
      </c>
      <c r="AI39710" s="82" t="s">
        <v>76420</v>
      </c>
    </row>
    <row r="39711" spans="22:35">
      <c r="V39711" s="82" t="s">
        <v>76421</v>
      </c>
      <c r="AI39711" s="82" t="s">
        <v>76422</v>
      </c>
    </row>
    <row r="39712" spans="22:35">
      <c r="V39712" s="82" t="s">
        <v>3865</v>
      </c>
      <c r="AI39712" s="82" t="s">
        <v>76423</v>
      </c>
    </row>
    <row r="39713" spans="22:35">
      <c r="V39713" s="82" t="s">
        <v>2753</v>
      </c>
      <c r="AI39713" s="82" t="s">
        <v>76424</v>
      </c>
    </row>
    <row r="39714" spans="22:35">
      <c r="V39714" s="82" t="s">
        <v>38432</v>
      </c>
      <c r="AI39714" s="82" t="s">
        <v>76425</v>
      </c>
    </row>
    <row r="39715" spans="22:35">
      <c r="V39715" s="82" t="s">
        <v>76426</v>
      </c>
      <c r="AI39715" s="82" t="s">
        <v>76427</v>
      </c>
    </row>
    <row r="39716" spans="22:35">
      <c r="V39716" s="82" t="s">
        <v>76428</v>
      </c>
      <c r="AI39716" s="82" t="s">
        <v>76429</v>
      </c>
    </row>
    <row r="39717" spans="22:35">
      <c r="V39717" s="82" t="s">
        <v>76430</v>
      </c>
      <c r="AI39717" s="82" t="s">
        <v>76431</v>
      </c>
    </row>
    <row r="39718" spans="22:35">
      <c r="V39718" s="82" t="s">
        <v>76432</v>
      </c>
      <c r="AI39718" s="82" t="s">
        <v>76433</v>
      </c>
    </row>
    <row r="39719" spans="22:35">
      <c r="V39719" s="82" t="s">
        <v>76434</v>
      </c>
      <c r="AI39719" s="82" t="s">
        <v>76435</v>
      </c>
    </row>
    <row r="39720" spans="22:35">
      <c r="V39720" s="82" t="s">
        <v>4342</v>
      </c>
      <c r="AI39720" s="82" t="s">
        <v>76436</v>
      </c>
    </row>
    <row r="39721" spans="22:35">
      <c r="V39721" s="82" t="s">
        <v>69470</v>
      </c>
      <c r="AI39721" s="82" t="s">
        <v>76437</v>
      </c>
    </row>
    <row r="39722" spans="22:35">
      <c r="V39722" s="82" t="s">
        <v>76438</v>
      </c>
      <c r="AI39722" s="82" t="s">
        <v>76439</v>
      </c>
    </row>
    <row r="39723" spans="22:35">
      <c r="V39723" s="82" t="s">
        <v>76440</v>
      </c>
      <c r="AI39723" s="82" t="s">
        <v>76441</v>
      </c>
    </row>
    <row r="39724" spans="22:35">
      <c r="V39724" s="82" t="s">
        <v>76442</v>
      </c>
      <c r="AI39724" s="82" t="s">
        <v>76443</v>
      </c>
    </row>
    <row r="39725" spans="22:35">
      <c r="V39725" s="82" t="s">
        <v>71250</v>
      </c>
      <c r="AI39725" s="82" t="s">
        <v>76444</v>
      </c>
    </row>
    <row r="39726" spans="22:35">
      <c r="V39726" s="82" t="s">
        <v>71252</v>
      </c>
      <c r="AI39726" s="82" t="s">
        <v>76445</v>
      </c>
    </row>
    <row r="39727" spans="22:35">
      <c r="V39727" s="82" t="s">
        <v>76446</v>
      </c>
      <c r="AI39727" s="82" t="s">
        <v>76447</v>
      </c>
    </row>
    <row r="39728" spans="22:35">
      <c r="V39728" s="82" t="s">
        <v>76448</v>
      </c>
      <c r="AI39728" s="82" t="s">
        <v>76449</v>
      </c>
    </row>
    <row r="39729" spans="22:35">
      <c r="V39729" s="82" t="s">
        <v>76450</v>
      </c>
      <c r="AI39729" s="82" t="s">
        <v>76451</v>
      </c>
    </row>
    <row r="39730" spans="22:35">
      <c r="V39730" s="82" t="s">
        <v>76452</v>
      </c>
      <c r="AI39730" s="82" t="s">
        <v>76453</v>
      </c>
    </row>
    <row r="39731" spans="22:35">
      <c r="V39731" s="82" t="s">
        <v>27630</v>
      </c>
      <c r="AI39731" s="82" t="s">
        <v>76454</v>
      </c>
    </row>
    <row r="39732" spans="22:35">
      <c r="V39732" s="82" t="s">
        <v>76455</v>
      </c>
      <c r="AI39732" s="82" t="s">
        <v>76456</v>
      </c>
    </row>
    <row r="39733" spans="22:35">
      <c r="V39733" s="82" t="s">
        <v>76457</v>
      </c>
      <c r="AI39733" s="82" t="s">
        <v>76458</v>
      </c>
    </row>
    <row r="39734" spans="22:35">
      <c r="V39734" s="82" t="s">
        <v>76459</v>
      </c>
      <c r="AI39734" s="82" t="s">
        <v>76460</v>
      </c>
    </row>
    <row r="39735" spans="22:35">
      <c r="V39735" s="82" t="s">
        <v>12653</v>
      </c>
      <c r="AI39735" s="82" t="s">
        <v>76461</v>
      </c>
    </row>
    <row r="39736" spans="22:35">
      <c r="V39736" s="82" t="s">
        <v>76462</v>
      </c>
      <c r="AI39736" s="82" t="s">
        <v>76463</v>
      </c>
    </row>
    <row r="39737" spans="22:35">
      <c r="V39737" s="82" t="s">
        <v>76464</v>
      </c>
      <c r="AI39737" s="82" t="s">
        <v>76465</v>
      </c>
    </row>
    <row r="39738" spans="22:35">
      <c r="V39738" s="82" t="s">
        <v>76466</v>
      </c>
      <c r="AI39738" s="82" t="s">
        <v>76467</v>
      </c>
    </row>
    <row r="39739" spans="22:35">
      <c r="V39739" s="82" t="s">
        <v>76468</v>
      </c>
      <c r="AI39739" s="82" t="s">
        <v>76469</v>
      </c>
    </row>
    <row r="39740" spans="22:35">
      <c r="V39740" s="82" t="s">
        <v>76470</v>
      </c>
      <c r="AI39740" s="82" t="s">
        <v>76471</v>
      </c>
    </row>
    <row r="39741" spans="22:35">
      <c r="V39741" s="82" t="s">
        <v>76472</v>
      </c>
      <c r="AI39741" s="82" t="s">
        <v>76473</v>
      </c>
    </row>
    <row r="39742" spans="22:35">
      <c r="V39742" s="82" t="s">
        <v>3988</v>
      </c>
      <c r="AI39742" s="82" t="s">
        <v>76474</v>
      </c>
    </row>
    <row r="39743" spans="22:35">
      <c r="V39743" s="82" t="s">
        <v>76475</v>
      </c>
      <c r="AI39743" s="82" t="s">
        <v>76476</v>
      </c>
    </row>
    <row r="39744" spans="22:35">
      <c r="V39744" s="82" t="s">
        <v>2301</v>
      </c>
      <c r="AI39744" s="82" t="s">
        <v>76477</v>
      </c>
    </row>
    <row r="39745" spans="22:35">
      <c r="V39745" s="82" t="s">
        <v>3030</v>
      </c>
      <c r="AI39745" s="82" t="s">
        <v>76478</v>
      </c>
    </row>
    <row r="39746" spans="22:35">
      <c r="V39746" s="82" t="s">
        <v>76479</v>
      </c>
      <c r="AI39746" s="82" t="s">
        <v>76480</v>
      </c>
    </row>
    <row r="39747" spans="22:35">
      <c r="V39747" s="82" t="s">
        <v>76481</v>
      </c>
      <c r="AI39747" s="82" t="s">
        <v>76482</v>
      </c>
    </row>
    <row r="39748" spans="22:35">
      <c r="V39748" s="82" t="s">
        <v>76483</v>
      </c>
      <c r="AI39748" s="82" t="s">
        <v>76484</v>
      </c>
    </row>
    <row r="39749" spans="22:35">
      <c r="V39749" s="82" t="s">
        <v>76485</v>
      </c>
      <c r="AI39749" s="82" t="s">
        <v>76486</v>
      </c>
    </row>
    <row r="39750" spans="22:35">
      <c r="V39750" s="82" t="s">
        <v>76487</v>
      </c>
      <c r="AI39750" s="82" t="s">
        <v>76488</v>
      </c>
    </row>
    <row r="39751" spans="22:35">
      <c r="V39751" s="82" t="s">
        <v>73625</v>
      </c>
      <c r="AI39751" s="82" t="s">
        <v>76489</v>
      </c>
    </row>
    <row r="39752" spans="22:35">
      <c r="V39752" s="82" t="s">
        <v>76490</v>
      </c>
      <c r="AI39752" s="82" t="s">
        <v>76491</v>
      </c>
    </row>
    <row r="39753" spans="22:35">
      <c r="V39753" s="82" t="s">
        <v>76492</v>
      </c>
      <c r="AI39753" s="82" t="s">
        <v>76493</v>
      </c>
    </row>
    <row r="39754" spans="22:35">
      <c r="V39754" s="82" t="s">
        <v>76494</v>
      </c>
      <c r="AI39754" s="82" t="s">
        <v>76495</v>
      </c>
    </row>
    <row r="39755" spans="22:35">
      <c r="V39755" s="82" t="s">
        <v>76496</v>
      </c>
      <c r="AI39755" s="82" t="s">
        <v>76497</v>
      </c>
    </row>
    <row r="39756" spans="22:35">
      <c r="V39756" s="82" t="s">
        <v>76498</v>
      </c>
      <c r="AI39756" s="82" t="s">
        <v>76499</v>
      </c>
    </row>
    <row r="39757" spans="22:35">
      <c r="V39757" s="82" t="s">
        <v>26160</v>
      </c>
      <c r="AI39757" s="82" t="s">
        <v>76500</v>
      </c>
    </row>
    <row r="39758" spans="22:35">
      <c r="V39758" s="82" t="s">
        <v>3418</v>
      </c>
      <c r="AI39758" s="82" t="s">
        <v>76501</v>
      </c>
    </row>
    <row r="39759" spans="22:35">
      <c r="V39759" s="82" t="s">
        <v>76502</v>
      </c>
      <c r="AI39759" s="82" t="s">
        <v>76503</v>
      </c>
    </row>
    <row r="39760" spans="22:35">
      <c r="V39760" s="82" t="s">
        <v>76504</v>
      </c>
      <c r="AI39760" s="82" t="s">
        <v>76505</v>
      </c>
    </row>
    <row r="39761" spans="22:35">
      <c r="V39761" s="82" t="s">
        <v>76506</v>
      </c>
      <c r="AI39761" s="82" t="s">
        <v>76507</v>
      </c>
    </row>
    <row r="39762" spans="22:35">
      <c r="V39762" s="82" t="s">
        <v>33786</v>
      </c>
      <c r="AI39762" s="82" t="s">
        <v>76508</v>
      </c>
    </row>
    <row r="39763" spans="22:35">
      <c r="V39763" s="82" t="s">
        <v>76509</v>
      </c>
      <c r="AI39763" s="82" t="s">
        <v>76510</v>
      </c>
    </row>
    <row r="39764" spans="22:35">
      <c r="V39764" s="82" t="s">
        <v>76511</v>
      </c>
      <c r="AI39764" s="82" t="s">
        <v>76512</v>
      </c>
    </row>
    <row r="39765" spans="22:35">
      <c r="V39765" s="82" t="s">
        <v>74920</v>
      </c>
      <c r="AI39765" s="82" t="s">
        <v>76513</v>
      </c>
    </row>
    <row r="39766" spans="22:35">
      <c r="V39766" s="82" t="s">
        <v>6768</v>
      </c>
      <c r="AI39766" s="82" t="s">
        <v>76514</v>
      </c>
    </row>
    <row r="39767" spans="22:35">
      <c r="V39767" s="82" t="s">
        <v>74417</v>
      </c>
      <c r="AI39767" s="82" t="s">
        <v>76515</v>
      </c>
    </row>
    <row r="39768" spans="22:35">
      <c r="V39768" s="82" t="s">
        <v>25300</v>
      </c>
      <c r="AI39768" s="82" t="s">
        <v>76516</v>
      </c>
    </row>
    <row r="39769" spans="22:35">
      <c r="V39769" s="82" t="s">
        <v>76517</v>
      </c>
      <c r="AI39769" s="82" t="s">
        <v>76518</v>
      </c>
    </row>
    <row r="39770" spans="22:35">
      <c r="V39770" s="82" t="s">
        <v>76519</v>
      </c>
      <c r="AI39770" s="82" t="s">
        <v>76520</v>
      </c>
    </row>
    <row r="39771" spans="22:35">
      <c r="V39771" s="82" t="s">
        <v>5044</v>
      </c>
      <c r="AI39771" s="82" t="s">
        <v>76521</v>
      </c>
    </row>
    <row r="39772" spans="22:35">
      <c r="V39772" s="82" t="s">
        <v>9386</v>
      </c>
      <c r="AI39772" s="82" t="s">
        <v>76522</v>
      </c>
    </row>
    <row r="39773" spans="22:35">
      <c r="V39773" s="82" t="s">
        <v>76523</v>
      </c>
      <c r="AI39773" s="82" t="s">
        <v>76524</v>
      </c>
    </row>
    <row r="39774" spans="22:35">
      <c r="V39774" s="82" t="s">
        <v>76525</v>
      </c>
      <c r="AI39774" s="82" t="s">
        <v>76526</v>
      </c>
    </row>
    <row r="39775" spans="22:35">
      <c r="V39775" s="82" t="s">
        <v>76527</v>
      </c>
      <c r="AI39775" s="82" t="s">
        <v>76528</v>
      </c>
    </row>
    <row r="39776" spans="22:35">
      <c r="V39776" s="82" t="s">
        <v>76529</v>
      </c>
      <c r="AI39776" s="82" t="s">
        <v>76530</v>
      </c>
    </row>
    <row r="39777" spans="22:35">
      <c r="V39777" s="82" t="s">
        <v>76531</v>
      </c>
      <c r="AI39777" s="82" t="s">
        <v>76532</v>
      </c>
    </row>
    <row r="39778" spans="22:35">
      <c r="V39778" s="82" t="s">
        <v>76533</v>
      </c>
      <c r="AI39778" s="82" t="s">
        <v>76534</v>
      </c>
    </row>
    <row r="39779" spans="22:35">
      <c r="V39779" s="82" t="s">
        <v>76535</v>
      </c>
      <c r="AI39779" s="82" t="s">
        <v>76536</v>
      </c>
    </row>
    <row r="39780" spans="22:35">
      <c r="V39780" s="82" t="s">
        <v>76537</v>
      </c>
      <c r="AI39780" s="82" t="s">
        <v>76538</v>
      </c>
    </row>
    <row r="39781" spans="22:35">
      <c r="V39781" s="82" t="s">
        <v>76539</v>
      </c>
      <c r="AI39781" s="82" t="s">
        <v>76540</v>
      </c>
    </row>
    <row r="39782" spans="22:35">
      <c r="V39782" s="82" t="s">
        <v>76541</v>
      </c>
      <c r="AI39782" s="82" t="s">
        <v>76542</v>
      </c>
    </row>
    <row r="39783" spans="22:35">
      <c r="V39783" s="82" t="s">
        <v>76543</v>
      </c>
      <c r="AI39783" s="82" t="s">
        <v>76544</v>
      </c>
    </row>
    <row r="39784" spans="22:35">
      <c r="V39784" s="82" t="s">
        <v>76545</v>
      </c>
      <c r="AI39784" s="82" t="s">
        <v>76546</v>
      </c>
    </row>
    <row r="39785" spans="22:35">
      <c r="V39785" s="82" t="s">
        <v>76547</v>
      </c>
      <c r="AI39785" s="82" t="s">
        <v>76548</v>
      </c>
    </row>
    <row r="39786" spans="22:35">
      <c r="V39786" s="82" t="s">
        <v>76549</v>
      </c>
      <c r="AI39786" s="82" t="s">
        <v>76550</v>
      </c>
    </row>
    <row r="39787" spans="22:35">
      <c r="V39787" s="82" t="s">
        <v>76551</v>
      </c>
      <c r="AI39787" s="82" t="s">
        <v>76552</v>
      </c>
    </row>
    <row r="39788" spans="22:35">
      <c r="V39788" s="82" t="s">
        <v>76553</v>
      </c>
      <c r="AI39788" s="82" t="s">
        <v>76554</v>
      </c>
    </row>
    <row r="39789" spans="22:35">
      <c r="V39789" s="82" t="s">
        <v>76555</v>
      </c>
      <c r="AI39789" s="82" t="s">
        <v>76556</v>
      </c>
    </row>
    <row r="39790" spans="22:35">
      <c r="V39790" s="82" t="s">
        <v>76557</v>
      </c>
      <c r="AI39790" s="82" t="s">
        <v>76558</v>
      </c>
    </row>
    <row r="39791" spans="22:35">
      <c r="V39791" s="82" t="s">
        <v>76559</v>
      </c>
      <c r="AI39791" s="82" t="s">
        <v>76560</v>
      </c>
    </row>
    <row r="39792" spans="22:35">
      <c r="V39792" s="82" t="s">
        <v>76561</v>
      </c>
      <c r="AI39792" s="82" t="s">
        <v>76562</v>
      </c>
    </row>
    <row r="39793" spans="22:35">
      <c r="V39793" s="82" t="s">
        <v>76563</v>
      </c>
      <c r="AI39793" s="82" t="s">
        <v>76564</v>
      </c>
    </row>
    <row r="39794" spans="22:35">
      <c r="V39794" s="82" t="s">
        <v>76565</v>
      </c>
      <c r="AI39794" s="82" t="s">
        <v>76566</v>
      </c>
    </row>
    <row r="39795" spans="22:35">
      <c r="V39795" s="82" t="s">
        <v>9386</v>
      </c>
      <c r="AI39795" s="82" t="s">
        <v>76567</v>
      </c>
    </row>
    <row r="39796" spans="22:35">
      <c r="V39796" s="82" t="s">
        <v>76568</v>
      </c>
      <c r="AI39796" s="82" t="s">
        <v>76569</v>
      </c>
    </row>
    <row r="39797" spans="22:35">
      <c r="V39797" s="82" t="s">
        <v>76570</v>
      </c>
      <c r="AI39797" s="82" t="s">
        <v>76571</v>
      </c>
    </row>
    <row r="39798" spans="22:35">
      <c r="V39798" s="82" t="s">
        <v>70913</v>
      </c>
      <c r="AI39798" s="82" t="s">
        <v>76572</v>
      </c>
    </row>
    <row r="39799" spans="22:35">
      <c r="V39799" s="82" t="s">
        <v>76573</v>
      </c>
      <c r="AI39799" s="82" t="s">
        <v>76574</v>
      </c>
    </row>
    <row r="39800" spans="22:35">
      <c r="V39800" s="82" t="s">
        <v>76575</v>
      </c>
      <c r="AI39800" s="82" t="s">
        <v>76576</v>
      </c>
    </row>
    <row r="39801" spans="22:35">
      <c r="V39801" s="82" t="s">
        <v>70939</v>
      </c>
      <c r="AI39801" s="82" t="s">
        <v>76577</v>
      </c>
    </row>
    <row r="39802" spans="22:35">
      <c r="V39802" s="82" t="s">
        <v>76578</v>
      </c>
      <c r="AI39802" s="82" t="s">
        <v>76579</v>
      </c>
    </row>
    <row r="39803" spans="22:35">
      <c r="V39803" s="82" t="s">
        <v>76580</v>
      </c>
      <c r="AI39803" s="82" t="s">
        <v>76581</v>
      </c>
    </row>
    <row r="39804" spans="22:35">
      <c r="V39804" s="82" t="s">
        <v>1989</v>
      </c>
      <c r="AI39804" s="82" t="s">
        <v>76582</v>
      </c>
    </row>
    <row r="39805" spans="22:35">
      <c r="V39805" s="82" t="s">
        <v>76583</v>
      </c>
      <c r="AI39805" s="82" t="s">
        <v>76584</v>
      </c>
    </row>
    <row r="39806" spans="22:35">
      <c r="V39806" s="82" t="s">
        <v>76585</v>
      </c>
      <c r="AI39806" s="82" t="s">
        <v>76586</v>
      </c>
    </row>
    <row r="39807" spans="22:35">
      <c r="V39807" s="82" t="s">
        <v>68910</v>
      </c>
      <c r="AI39807" s="82" t="s">
        <v>76587</v>
      </c>
    </row>
    <row r="39808" spans="22:35">
      <c r="V39808" s="82" t="s">
        <v>76588</v>
      </c>
      <c r="AI39808" s="82" t="s">
        <v>76589</v>
      </c>
    </row>
    <row r="39809" spans="22:35">
      <c r="V39809" s="82" t="s">
        <v>75934</v>
      </c>
      <c r="AI39809" s="82" t="s">
        <v>76590</v>
      </c>
    </row>
    <row r="39810" spans="22:35">
      <c r="V39810" s="82" t="s">
        <v>76591</v>
      </c>
      <c r="AI39810" s="82" t="s">
        <v>76592</v>
      </c>
    </row>
    <row r="39811" spans="22:35">
      <c r="V39811" s="82" t="s">
        <v>29210</v>
      </c>
      <c r="AI39811" s="82" t="s">
        <v>76593</v>
      </c>
    </row>
    <row r="39812" spans="22:35">
      <c r="V39812" s="82" t="s">
        <v>76594</v>
      </c>
      <c r="AI39812" s="82" t="s">
        <v>76595</v>
      </c>
    </row>
    <row r="39813" spans="22:35">
      <c r="V39813" s="82" t="s">
        <v>74426</v>
      </c>
      <c r="AI39813" s="82" t="s">
        <v>76596</v>
      </c>
    </row>
    <row r="39814" spans="22:35">
      <c r="V39814" s="82" t="s">
        <v>76597</v>
      </c>
      <c r="AI39814" s="82" t="s">
        <v>76598</v>
      </c>
    </row>
    <row r="39815" spans="22:35">
      <c r="V39815" s="82" t="s">
        <v>75934</v>
      </c>
      <c r="AI39815" s="82" t="s">
        <v>76599</v>
      </c>
    </row>
    <row r="39816" spans="22:35">
      <c r="V39816" s="82" t="s">
        <v>76600</v>
      </c>
      <c r="AI39816" s="82" t="s">
        <v>76601</v>
      </c>
    </row>
    <row r="39817" spans="22:35">
      <c r="V39817" s="82" t="s">
        <v>76602</v>
      </c>
      <c r="AI39817" s="82" t="s">
        <v>76603</v>
      </c>
    </row>
    <row r="39818" spans="22:35">
      <c r="V39818" s="82" t="s">
        <v>76604</v>
      </c>
      <c r="AI39818" s="82" t="s">
        <v>76605</v>
      </c>
    </row>
    <row r="39819" spans="22:35">
      <c r="V39819" s="82" t="s">
        <v>76606</v>
      </c>
      <c r="AI39819" s="82" t="s">
        <v>76607</v>
      </c>
    </row>
    <row r="39820" spans="22:35">
      <c r="V39820" s="82" t="s">
        <v>76608</v>
      </c>
      <c r="AI39820" s="82" t="s">
        <v>76609</v>
      </c>
    </row>
    <row r="39821" spans="22:35">
      <c r="V39821" s="82" t="s">
        <v>18394</v>
      </c>
      <c r="AI39821" s="82" t="s">
        <v>76610</v>
      </c>
    </row>
    <row r="39822" spans="22:35">
      <c r="V39822" s="82" t="s">
        <v>76611</v>
      </c>
      <c r="AI39822" s="82" t="s">
        <v>76612</v>
      </c>
    </row>
    <row r="39823" spans="22:35">
      <c r="V39823" s="82" t="s">
        <v>76613</v>
      </c>
      <c r="AI39823" s="82" t="s">
        <v>76614</v>
      </c>
    </row>
    <row r="39824" spans="22:35">
      <c r="V39824" s="82" t="s">
        <v>76615</v>
      </c>
      <c r="AI39824" s="82" t="s">
        <v>76616</v>
      </c>
    </row>
    <row r="39825" spans="22:35">
      <c r="V39825" s="82" t="s">
        <v>76617</v>
      </c>
      <c r="AI39825" s="82" t="s">
        <v>76618</v>
      </c>
    </row>
    <row r="39826" spans="22:35">
      <c r="V39826" s="82" t="s">
        <v>76619</v>
      </c>
      <c r="AI39826" s="82" t="s">
        <v>76620</v>
      </c>
    </row>
    <row r="39827" spans="22:35">
      <c r="V39827" s="82" t="s">
        <v>76621</v>
      </c>
      <c r="AI39827" s="82" t="s">
        <v>76622</v>
      </c>
    </row>
    <row r="39828" spans="22:35">
      <c r="V39828" s="82" t="s">
        <v>76623</v>
      </c>
      <c r="AI39828" s="82" t="s">
        <v>76624</v>
      </c>
    </row>
    <row r="39829" spans="22:35">
      <c r="V39829" s="82" t="s">
        <v>76625</v>
      </c>
      <c r="AI39829" s="82" t="s">
        <v>76626</v>
      </c>
    </row>
    <row r="39830" spans="22:35">
      <c r="V39830" s="82" t="s">
        <v>76627</v>
      </c>
      <c r="AI39830" s="82" t="s">
        <v>76628</v>
      </c>
    </row>
    <row r="39831" spans="22:35">
      <c r="V39831" s="82" t="s">
        <v>76629</v>
      </c>
      <c r="AI39831" s="82" t="s">
        <v>76630</v>
      </c>
    </row>
    <row r="39832" spans="22:35">
      <c r="V39832" s="82" t="s">
        <v>76631</v>
      </c>
      <c r="AI39832" s="82" t="s">
        <v>76632</v>
      </c>
    </row>
    <row r="39833" spans="22:35">
      <c r="V39833" s="82" t="s">
        <v>76633</v>
      </c>
      <c r="AI39833" s="82" t="s">
        <v>76634</v>
      </c>
    </row>
    <row r="39834" spans="22:35">
      <c r="V39834" s="82" t="s">
        <v>76635</v>
      </c>
      <c r="AI39834" s="82" t="s">
        <v>76636</v>
      </c>
    </row>
    <row r="39835" spans="22:35">
      <c r="V39835" s="82" t="s">
        <v>76637</v>
      </c>
      <c r="AI39835" s="82" t="s">
        <v>76638</v>
      </c>
    </row>
    <row r="39836" spans="22:35">
      <c r="V39836" s="82" t="s">
        <v>76639</v>
      </c>
      <c r="AI39836" s="82" t="s">
        <v>76640</v>
      </c>
    </row>
    <row r="39837" spans="22:35">
      <c r="V39837" s="82" t="s">
        <v>76641</v>
      </c>
      <c r="AI39837" s="82" t="s">
        <v>76642</v>
      </c>
    </row>
    <row r="39838" spans="22:35">
      <c r="V39838" s="82" t="s">
        <v>76643</v>
      </c>
      <c r="AI39838" s="82" t="s">
        <v>76644</v>
      </c>
    </row>
    <row r="39839" spans="22:35">
      <c r="V39839" s="82" t="s">
        <v>76645</v>
      </c>
      <c r="AI39839" s="82" t="s">
        <v>76646</v>
      </c>
    </row>
    <row r="39840" spans="22:35">
      <c r="V39840" s="82" t="s">
        <v>76647</v>
      </c>
      <c r="AI39840" s="82" t="s">
        <v>76648</v>
      </c>
    </row>
    <row r="39841" spans="22:35">
      <c r="V39841" s="82" t="s">
        <v>76649</v>
      </c>
      <c r="AI39841" s="82" t="s">
        <v>76650</v>
      </c>
    </row>
    <row r="39842" spans="22:35">
      <c r="V39842" s="82" t="s">
        <v>76651</v>
      </c>
      <c r="AI39842" s="82" t="s">
        <v>76652</v>
      </c>
    </row>
    <row r="39843" spans="22:35">
      <c r="V39843" s="82" t="s">
        <v>76653</v>
      </c>
      <c r="AI39843" s="82" t="s">
        <v>76654</v>
      </c>
    </row>
    <row r="39844" spans="22:35">
      <c r="V39844" s="82" t="s">
        <v>76655</v>
      </c>
      <c r="AI39844" s="82" t="s">
        <v>76656</v>
      </c>
    </row>
    <row r="39845" spans="22:35">
      <c r="V39845" s="82" t="s">
        <v>76657</v>
      </c>
      <c r="AI39845" s="82" t="s">
        <v>76658</v>
      </c>
    </row>
    <row r="39846" spans="22:35">
      <c r="V39846" s="82" t="s">
        <v>76659</v>
      </c>
      <c r="AI39846" s="82" t="s">
        <v>76660</v>
      </c>
    </row>
    <row r="39847" spans="22:35">
      <c r="V39847" s="82" t="s">
        <v>76661</v>
      </c>
      <c r="AI39847" s="82" t="s">
        <v>76662</v>
      </c>
    </row>
    <row r="39848" spans="22:35">
      <c r="V39848" s="82" t="s">
        <v>76663</v>
      </c>
      <c r="AI39848" s="82" t="s">
        <v>76664</v>
      </c>
    </row>
    <row r="39849" spans="22:35">
      <c r="V39849" s="82" t="s">
        <v>76665</v>
      </c>
      <c r="AI39849" s="82" t="s">
        <v>76666</v>
      </c>
    </row>
    <row r="39850" spans="22:35">
      <c r="V39850" s="82" t="s">
        <v>76667</v>
      </c>
      <c r="AI39850" s="82" t="s">
        <v>76668</v>
      </c>
    </row>
    <row r="39851" spans="22:35">
      <c r="V39851" s="82" t="s">
        <v>76669</v>
      </c>
      <c r="AI39851" s="82" t="s">
        <v>76670</v>
      </c>
    </row>
    <row r="39852" spans="22:35">
      <c r="V39852" s="82" t="s">
        <v>76671</v>
      </c>
      <c r="AI39852" s="82" t="s">
        <v>76672</v>
      </c>
    </row>
    <row r="39853" spans="22:35">
      <c r="V39853" s="82" t="s">
        <v>76673</v>
      </c>
      <c r="AI39853" s="82" t="s">
        <v>76674</v>
      </c>
    </row>
    <row r="39854" spans="22:35">
      <c r="V39854" s="82" t="s">
        <v>76675</v>
      </c>
      <c r="AI39854" s="82" t="s">
        <v>76676</v>
      </c>
    </row>
    <row r="39855" spans="22:35">
      <c r="V39855" s="82" t="s">
        <v>76677</v>
      </c>
      <c r="AI39855" s="82" t="s">
        <v>76678</v>
      </c>
    </row>
    <row r="39856" spans="22:35">
      <c r="V39856" s="82" t="s">
        <v>76679</v>
      </c>
      <c r="AI39856" s="82" t="s">
        <v>76680</v>
      </c>
    </row>
    <row r="39857" spans="22:35">
      <c r="V39857" s="82" t="s">
        <v>76681</v>
      </c>
      <c r="AI39857" s="82" t="s">
        <v>76682</v>
      </c>
    </row>
    <row r="39858" spans="22:35">
      <c r="V39858" s="82" t="s">
        <v>76683</v>
      </c>
      <c r="AI39858" s="82" t="s">
        <v>76684</v>
      </c>
    </row>
    <row r="39859" spans="22:35">
      <c r="V39859" s="82" t="s">
        <v>76685</v>
      </c>
      <c r="AI39859" s="82" t="s">
        <v>76686</v>
      </c>
    </row>
    <row r="39860" spans="22:35">
      <c r="V39860" s="82" t="s">
        <v>76687</v>
      </c>
      <c r="AI39860" s="82" t="s">
        <v>76688</v>
      </c>
    </row>
    <row r="39861" spans="22:35">
      <c r="V39861" s="82" t="s">
        <v>76689</v>
      </c>
      <c r="AI39861" s="82" t="s">
        <v>76690</v>
      </c>
    </row>
    <row r="39862" spans="22:35">
      <c r="V39862" s="82" t="s">
        <v>76691</v>
      </c>
      <c r="AI39862" s="82" t="s">
        <v>76692</v>
      </c>
    </row>
    <row r="39863" spans="22:35">
      <c r="V39863" s="82" t="s">
        <v>76693</v>
      </c>
      <c r="AI39863" s="82" t="s">
        <v>76694</v>
      </c>
    </row>
    <row r="39864" spans="22:35">
      <c r="V39864" s="82" t="s">
        <v>76695</v>
      </c>
      <c r="AI39864" s="82" t="s">
        <v>76696</v>
      </c>
    </row>
    <row r="39865" spans="22:35">
      <c r="V39865" s="82" t="s">
        <v>76697</v>
      </c>
      <c r="AI39865" s="82" t="s">
        <v>76698</v>
      </c>
    </row>
    <row r="39866" spans="22:35">
      <c r="V39866" s="82" t="s">
        <v>76699</v>
      </c>
      <c r="AI39866" s="82" t="s">
        <v>76700</v>
      </c>
    </row>
    <row r="39867" spans="22:35">
      <c r="V39867" s="82" t="s">
        <v>76701</v>
      </c>
      <c r="AI39867" s="82" t="s">
        <v>76702</v>
      </c>
    </row>
    <row r="39868" spans="22:35">
      <c r="V39868" s="82" t="s">
        <v>76703</v>
      </c>
      <c r="AI39868" s="82" t="s">
        <v>76704</v>
      </c>
    </row>
    <row r="39869" spans="22:35">
      <c r="V39869" s="82" t="s">
        <v>76705</v>
      </c>
      <c r="AI39869" s="82" t="s">
        <v>76706</v>
      </c>
    </row>
    <row r="39870" spans="22:35">
      <c r="V39870" s="82" t="s">
        <v>76707</v>
      </c>
      <c r="AI39870" s="82" t="s">
        <v>76708</v>
      </c>
    </row>
    <row r="39871" spans="22:35">
      <c r="V39871" s="82" t="s">
        <v>76072</v>
      </c>
      <c r="AI39871" s="82" t="s">
        <v>76709</v>
      </c>
    </row>
    <row r="39872" spans="22:35">
      <c r="V39872" s="82" t="s">
        <v>72421</v>
      </c>
      <c r="AI39872" s="82" t="s">
        <v>76710</v>
      </c>
    </row>
    <row r="39873" spans="22:35">
      <c r="V39873" s="82" t="s">
        <v>76711</v>
      </c>
      <c r="AI39873" s="82" t="s">
        <v>76712</v>
      </c>
    </row>
    <row r="39874" spans="22:35">
      <c r="V39874" s="82" t="s">
        <v>76713</v>
      </c>
      <c r="AI39874" s="82" t="s">
        <v>76714</v>
      </c>
    </row>
    <row r="39875" spans="22:35">
      <c r="V39875" s="82" t="s">
        <v>76715</v>
      </c>
      <c r="AI39875" s="82" t="s">
        <v>76716</v>
      </c>
    </row>
    <row r="39876" spans="22:35">
      <c r="V39876" s="82" t="s">
        <v>76717</v>
      </c>
      <c r="AI39876" s="82" t="s">
        <v>76718</v>
      </c>
    </row>
    <row r="39877" spans="22:35">
      <c r="V39877" s="82" t="s">
        <v>76719</v>
      </c>
      <c r="AI39877" s="82" t="s">
        <v>76720</v>
      </c>
    </row>
    <row r="39878" spans="22:35">
      <c r="V39878" s="82" t="s">
        <v>76721</v>
      </c>
      <c r="AI39878" s="82" t="s">
        <v>76722</v>
      </c>
    </row>
    <row r="39879" spans="22:35">
      <c r="V39879" s="82" t="s">
        <v>76723</v>
      </c>
      <c r="AI39879" s="82" t="s">
        <v>76724</v>
      </c>
    </row>
    <row r="39880" spans="22:35">
      <c r="V39880" s="82" t="s">
        <v>76725</v>
      </c>
      <c r="AI39880" s="82" t="s">
        <v>76726</v>
      </c>
    </row>
    <row r="39881" spans="22:35">
      <c r="V39881" s="82" t="s">
        <v>16775</v>
      </c>
      <c r="AI39881" s="82" t="s">
        <v>76727</v>
      </c>
    </row>
    <row r="39882" spans="22:35">
      <c r="V39882" s="82" t="s">
        <v>76728</v>
      </c>
      <c r="AI39882" s="82" t="s">
        <v>76729</v>
      </c>
    </row>
    <row r="39883" spans="22:35">
      <c r="V39883" s="82" t="s">
        <v>76730</v>
      </c>
      <c r="AI39883" s="82" t="s">
        <v>76731</v>
      </c>
    </row>
    <row r="39884" spans="22:35">
      <c r="V39884" s="82" t="s">
        <v>76732</v>
      </c>
      <c r="AI39884" s="82" t="s">
        <v>76733</v>
      </c>
    </row>
    <row r="39885" spans="22:35">
      <c r="V39885" s="82" t="s">
        <v>76734</v>
      </c>
      <c r="AI39885" s="82" t="s">
        <v>76735</v>
      </c>
    </row>
    <row r="39886" spans="22:35">
      <c r="V39886" s="82" t="s">
        <v>76736</v>
      </c>
      <c r="AI39886" s="82" t="s">
        <v>76737</v>
      </c>
    </row>
    <row r="39887" spans="22:35">
      <c r="V39887" s="82" t="s">
        <v>76738</v>
      </c>
      <c r="AI39887" s="82" t="s">
        <v>76739</v>
      </c>
    </row>
    <row r="39888" spans="22:35">
      <c r="V39888" s="82" t="s">
        <v>76740</v>
      </c>
      <c r="AI39888" s="82" t="s">
        <v>76741</v>
      </c>
    </row>
    <row r="39889" spans="22:35">
      <c r="V39889" s="82" t="s">
        <v>76742</v>
      </c>
      <c r="AI39889" s="82" t="s">
        <v>76743</v>
      </c>
    </row>
    <row r="39890" spans="22:35">
      <c r="V39890" s="82" t="s">
        <v>76744</v>
      </c>
      <c r="AI39890" s="82" t="s">
        <v>76745</v>
      </c>
    </row>
    <row r="39891" spans="22:35">
      <c r="V39891" s="82" t="s">
        <v>76746</v>
      </c>
      <c r="AI39891" s="82" t="s">
        <v>76747</v>
      </c>
    </row>
    <row r="39892" spans="22:35">
      <c r="V39892" s="82" t="s">
        <v>76748</v>
      </c>
      <c r="AI39892" s="82" t="s">
        <v>76749</v>
      </c>
    </row>
    <row r="39893" spans="22:35">
      <c r="V39893" s="82" t="s">
        <v>76750</v>
      </c>
      <c r="AI39893" s="82" t="s">
        <v>76751</v>
      </c>
    </row>
    <row r="39894" spans="22:35">
      <c r="V39894" s="82" t="s">
        <v>76752</v>
      </c>
      <c r="AI39894" s="82" t="s">
        <v>76753</v>
      </c>
    </row>
    <row r="39895" spans="22:35">
      <c r="V39895" s="82" t="s">
        <v>76754</v>
      </c>
      <c r="AI39895" s="82" t="s">
        <v>76755</v>
      </c>
    </row>
    <row r="39896" spans="22:35">
      <c r="V39896" s="82" t="s">
        <v>76756</v>
      </c>
      <c r="AI39896" s="82" t="s">
        <v>76757</v>
      </c>
    </row>
    <row r="39897" spans="22:35">
      <c r="V39897" s="82" t="s">
        <v>3988</v>
      </c>
      <c r="AI39897" s="82" t="s">
        <v>76758</v>
      </c>
    </row>
    <row r="39898" spans="22:35">
      <c r="V39898" s="82" t="s">
        <v>76759</v>
      </c>
      <c r="AI39898" s="82" t="s">
        <v>76760</v>
      </c>
    </row>
    <row r="39899" spans="22:35">
      <c r="V39899" s="82" t="s">
        <v>76761</v>
      </c>
      <c r="AI39899" s="82" t="s">
        <v>76762</v>
      </c>
    </row>
    <row r="39900" spans="22:35">
      <c r="V39900" s="82" t="s">
        <v>76763</v>
      </c>
      <c r="AI39900" s="82" t="s">
        <v>76764</v>
      </c>
    </row>
    <row r="39901" spans="22:35">
      <c r="V39901" s="82" t="s">
        <v>26426</v>
      </c>
      <c r="AI39901" s="82" t="s">
        <v>76765</v>
      </c>
    </row>
    <row r="39902" spans="22:35">
      <c r="V39902" s="82" t="s">
        <v>18871</v>
      </c>
      <c r="AI39902" s="82" t="s">
        <v>76766</v>
      </c>
    </row>
    <row r="39903" spans="22:35">
      <c r="V39903" s="82" t="s">
        <v>76767</v>
      </c>
      <c r="AI39903" s="82" t="s">
        <v>76768</v>
      </c>
    </row>
    <row r="39904" spans="22:35">
      <c r="V39904" s="82" t="s">
        <v>76769</v>
      </c>
      <c r="AI39904" s="82" t="s">
        <v>76770</v>
      </c>
    </row>
    <row r="39905" spans="22:35">
      <c r="V39905" s="82" t="s">
        <v>76771</v>
      </c>
      <c r="AI39905" s="82" t="s">
        <v>76772</v>
      </c>
    </row>
    <row r="39906" spans="22:35">
      <c r="V39906" s="82" t="s">
        <v>76773</v>
      </c>
      <c r="AI39906" s="82" t="s">
        <v>76774</v>
      </c>
    </row>
    <row r="39907" spans="22:35">
      <c r="V39907" s="82" t="s">
        <v>76775</v>
      </c>
      <c r="AI39907" s="82" t="s">
        <v>76776</v>
      </c>
    </row>
    <row r="39908" spans="22:35">
      <c r="V39908" s="82" t="s">
        <v>76777</v>
      </c>
      <c r="AI39908" s="82" t="s">
        <v>76778</v>
      </c>
    </row>
    <row r="39909" spans="22:35">
      <c r="V39909" s="82" t="s">
        <v>76779</v>
      </c>
      <c r="AI39909" s="82" t="s">
        <v>76780</v>
      </c>
    </row>
    <row r="39910" spans="22:35">
      <c r="V39910" s="82" t="s">
        <v>76781</v>
      </c>
      <c r="AI39910" s="82" t="s">
        <v>76782</v>
      </c>
    </row>
    <row r="39911" spans="22:35">
      <c r="V39911" s="82" t="s">
        <v>76783</v>
      </c>
      <c r="AI39911" s="82" t="s">
        <v>76784</v>
      </c>
    </row>
    <row r="39912" spans="22:35">
      <c r="V39912" s="82" t="s">
        <v>76785</v>
      </c>
      <c r="AI39912" s="82" t="s">
        <v>76786</v>
      </c>
    </row>
    <row r="39913" spans="22:35">
      <c r="V39913" s="82" t="s">
        <v>76787</v>
      </c>
      <c r="AI39913" s="82" t="s">
        <v>76788</v>
      </c>
    </row>
    <row r="39914" spans="22:35">
      <c r="V39914" s="82" t="s">
        <v>76789</v>
      </c>
      <c r="AI39914" s="82" t="s">
        <v>76790</v>
      </c>
    </row>
    <row r="39915" spans="22:35">
      <c r="V39915" s="82" t="s">
        <v>76791</v>
      </c>
      <c r="AI39915" s="82" t="s">
        <v>76792</v>
      </c>
    </row>
    <row r="39916" spans="22:35">
      <c r="V39916" s="82" t="s">
        <v>76793</v>
      </c>
      <c r="AI39916" s="82" t="s">
        <v>76794</v>
      </c>
    </row>
    <row r="39917" spans="22:35">
      <c r="V39917" s="82" t="s">
        <v>76795</v>
      </c>
      <c r="AI39917" s="82" t="s">
        <v>76796</v>
      </c>
    </row>
    <row r="39918" spans="22:35">
      <c r="V39918" s="82" t="s">
        <v>76797</v>
      </c>
      <c r="AI39918" s="82" t="s">
        <v>76798</v>
      </c>
    </row>
    <row r="39919" spans="22:35">
      <c r="V39919" s="82" t="s">
        <v>76799</v>
      </c>
      <c r="AI39919" s="82" t="s">
        <v>76800</v>
      </c>
    </row>
    <row r="39920" spans="22:35">
      <c r="V39920" s="82" t="s">
        <v>76801</v>
      </c>
      <c r="AI39920" s="82" t="s">
        <v>76802</v>
      </c>
    </row>
    <row r="39921" spans="22:35">
      <c r="V39921" s="82" t="s">
        <v>76803</v>
      </c>
      <c r="AI39921" s="82" t="s">
        <v>76804</v>
      </c>
    </row>
    <row r="39922" spans="22:35">
      <c r="V39922" s="82" t="s">
        <v>76805</v>
      </c>
      <c r="AI39922" s="82" t="s">
        <v>76806</v>
      </c>
    </row>
    <row r="39923" spans="22:35">
      <c r="V39923" s="82" t="s">
        <v>76807</v>
      </c>
      <c r="AI39923" s="82" t="s">
        <v>76808</v>
      </c>
    </row>
    <row r="39924" spans="22:35">
      <c r="V39924" s="82" t="s">
        <v>76809</v>
      </c>
      <c r="AI39924" s="82" t="s">
        <v>76810</v>
      </c>
    </row>
    <row r="39925" spans="22:35">
      <c r="V39925" s="82" t="s">
        <v>76811</v>
      </c>
      <c r="AI39925" s="82" t="s">
        <v>76812</v>
      </c>
    </row>
    <row r="39926" spans="22:35">
      <c r="V39926" s="82" t="s">
        <v>76813</v>
      </c>
      <c r="AI39926" s="82" t="s">
        <v>76814</v>
      </c>
    </row>
    <row r="39927" spans="22:35">
      <c r="V39927" s="82" t="s">
        <v>76815</v>
      </c>
      <c r="AI39927" s="82" t="s">
        <v>76816</v>
      </c>
    </row>
    <row r="39928" spans="22:35">
      <c r="V39928" s="82" t="s">
        <v>76817</v>
      </c>
      <c r="AI39928" s="82" t="s">
        <v>76818</v>
      </c>
    </row>
    <row r="39929" spans="22:35">
      <c r="V39929" s="82" t="s">
        <v>76819</v>
      </c>
      <c r="AI39929" s="82" t="s">
        <v>76820</v>
      </c>
    </row>
    <row r="39930" spans="22:35">
      <c r="V39930" s="82" t="s">
        <v>76821</v>
      </c>
      <c r="AI39930" s="82" t="s">
        <v>76822</v>
      </c>
    </row>
    <row r="39931" spans="22:35">
      <c r="V39931" s="82" t="s">
        <v>76823</v>
      </c>
      <c r="AI39931" s="82" t="s">
        <v>76824</v>
      </c>
    </row>
    <row r="39932" spans="22:35">
      <c r="V39932" s="82" t="s">
        <v>76825</v>
      </c>
      <c r="AI39932" s="82" t="s">
        <v>76826</v>
      </c>
    </row>
    <row r="39933" spans="22:35">
      <c r="V39933" s="82" t="s">
        <v>76827</v>
      </c>
      <c r="AI39933" s="82" t="s">
        <v>76828</v>
      </c>
    </row>
    <row r="39934" spans="22:35">
      <c r="V39934" s="82" t="s">
        <v>76829</v>
      </c>
      <c r="AI39934" s="82" t="s">
        <v>76830</v>
      </c>
    </row>
    <row r="39935" spans="22:35">
      <c r="V39935" s="82" t="s">
        <v>76831</v>
      </c>
      <c r="AI39935" s="82" t="s">
        <v>76832</v>
      </c>
    </row>
    <row r="39936" spans="22:35">
      <c r="V39936" s="82" t="s">
        <v>76833</v>
      </c>
      <c r="AI39936" s="82" t="s">
        <v>76834</v>
      </c>
    </row>
    <row r="39937" spans="22:35">
      <c r="V39937" s="82" t="s">
        <v>76835</v>
      </c>
      <c r="AI39937" s="82" t="s">
        <v>76836</v>
      </c>
    </row>
    <row r="39938" spans="22:35">
      <c r="V39938" s="82" t="s">
        <v>76837</v>
      </c>
      <c r="AI39938" s="82" t="s">
        <v>76838</v>
      </c>
    </row>
    <row r="39939" spans="22:35">
      <c r="V39939" s="82" t="s">
        <v>76839</v>
      </c>
      <c r="AI39939" s="82" t="s">
        <v>76840</v>
      </c>
    </row>
    <row r="39940" spans="22:35">
      <c r="V39940" s="82" t="s">
        <v>76841</v>
      </c>
      <c r="AI39940" s="82" t="s">
        <v>76842</v>
      </c>
    </row>
    <row r="39941" spans="22:35">
      <c r="V39941" s="82" t="s">
        <v>76843</v>
      </c>
      <c r="AI39941" s="82" t="s">
        <v>76844</v>
      </c>
    </row>
    <row r="39942" spans="22:35">
      <c r="V39942" s="82" t="s">
        <v>76845</v>
      </c>
      <c r="AI39942" s="82" t="s">
        <v>76846</v>
      </c>
    </row>
    <row r="39943" spans="22:35">
      <c r="V39943" s="82" t="s">
        <v>76847</v>
      </c>
      <c r="AI39943" s="82" t="s">
        <v>76848</v>
      </c>
    </row>
    <row r="39944" spans="22:35">
      <c r="V39944" s="82" t="s">
        <v>76849</v>
      </c>
      <c r="AI39944" s="82" t="s">
        <v>76850</v>
      </c>
    </row>
    <row r="39945" spans="22:35">
      <c r="V39945" s="82" t="s">
        <v>76851</v>
      </c>
      <c r="AI39945" s="82" t="s">
        <v>76852</v>
      </c>
    </row>
    <row r="39946" spans="22:35">
      <c r="V39946" s="82" t="s">
        <v>76853</v>
      </c>
      <c r="AI39946" s="82" t="s">
        <v>76854</v>
      </c>
    </row>
    <row r="39947" spans="22:35">
      <c r="V39947" s="82" t="s">
        <v>76855</v>
      </c>
      <c r="AI39947" s="82" t="s">
        <v>76856</v>
      </c>
    </row>
    <row r="39948" spans="22:35">
      <c r="V39948" s="82" t="s">
        <v>76857</v>
      </c>
      <c r="AI39948" s="82" t="s">
        <v>76858</v>
      </c>
    </row>
    <row r="39949" spans="22:35">
      <c r="V39949" s="82" t="s">
        <v>76859</v>
      </c>
      <c r="AI39949" s="82" t="s">
        <v>76860</v>
      </c>
    </row>
    <row r="39950" spans="22:35">
      <c r="V39950" s="82" t="s">
        <v>76861</v>
      </c>
      <c r="AI39950" s="82" t="s">
        <v>76862</v>
      </c>
    </row>
    <row r="39951" spans="22:35">
      <c r="V39951" s="82" t="s">
        <v>76863</v>
      </c>
      <c r="AI39951" s="82" t="s">
        <v>76864</v>
      </c>
    </row>
    <row r="39952" spans="22:35">
      <c r="V39952" s="82" t="s">
        <v>76865</v>
      </c>
      <c r="AI39952" s="82" t="s">
        <v>76866</v>
      </c>
    </row>
    <row r="39953" spans="22:35">
      <c r="V39953" s="82" t="s">
        <v>76867</v>
      </c>
      <c r="AI39953" s="82" t="s">
        <v>76868</v>
      </c>
    </row>
    <row r="39954" spans="22:35">
      <c r="V39954" s="82" t="s">
        <v>76869</v>
      </c>
      <c r="AI39954" s="82" t="s">
        <v>76870</v>
      </c>
    </row>
    <row r="39955" spans="22:35">
      <c r="V39955" s="82" t="s">
        <v>76871</v>
      </c>
      <c r="AI39955" s="82" t="s">
        <v>76872</v>
      </c>
    </row>
    <row r="39956" spans="22:35">
      <c r="V39956" s="82" t="s">
        <v>76873</v>
      </c>
      <c r="AI39956" s="82" t="s">
        <v>76874</v>
      </c>
    </row>
    <row r="39957" spans="22:35">
      <c r="V39957" s="82" t="s">
        <v>76875</v>
      </c>
      <c r="AI39957" s="82" t="s">
        <v>76876</v>
      </c>
    </row>
    <row r="39958" spans="22:35">
      <c r="V39958" s="82" t="s">
        <v>76877</v>
      </c>
      <c r="AI39958" s="82" t="s">
        <v>76878</v>
      </c>
    </row>
    <row r="39959" spans="22:35">
      <c r="V39959" s="82" t="s">
        <v>76879</v>
      </c>
      <c r="AI39959" s="82" t="s">
        <v>76880</v>
      </c>
    </row>
    <row r="39960" spans="22:35">
      <c r="V39960" s="82" t="s">
        <v>76881</v>
      </c>
      <c r="AI39960" s="82" t="s">
        <v>76882</v>
      </c>
    </row>
    <row r="39961" spans="22:35">
      <c r="V39961" s="82" t="s">
        <v>76883</v>
      </c>
      <c r="AI39961" s="82" t="s">
        <v>76884</v>
      </c>
    </row>
    <row r="39962" spans="22:35">
      <c r="V39962" s="82" t="s">
        <v>76885</v>
      </c>
      <c r="AI39962" s="82" t="s">
        <v>76886</v>
      </c>
    </row>
    <row r="39963" spans="22:35">
      <c r="V39963" s="82" t="s">
        <v>76887</v>
      </c>
      <c r="AI39963" s="82" t="s">
        <v>76888</v>
      </c>
    </row>
    <row r="39964" spans="22:35">
      <c r="V39964" s="82" t="s">
        <v>9305</v>
      </c>
      <c r="AI39964" s="82" t="s">
        <v>76889</v>
      </c>
    </row>
    <row r="39965" spans="22:35">
      <c r="V39965" s="82" t="s">
        <v>2301</v>
      </c>
      <c r="AI39965" s="82" t="s">
        <v>76890</v>
      </c>
    </row>
    <row r="39966" spans="22:35">
      <c r="V39966" s="82" t="s">
        <v>72229</v>
      </c>
      <c r="AI39966" s="82" t="s">
        <v>76891</v>
      </c>
    </row>
    <row r="39967" spans="22:35">
      <c r="V39967" s="82" t="s">
        <v>2091</v>
      </c>
      <c r="AI39967" s="82" t="s">
        <v>76892</v>
      </c>
    </row>
    <row r="39968" spans="22:35">
      <c r="V39968" s="82" t="s">
        <v>76893</v>
      </c>
      <c r="AI39968" s="82" t="s">
        <v>76894</v>
      </c>
    </row>
    <row r="39969" spans="22:35">
      <c r="V39969" s="82" t="s">
        <v>76895</v>
      </c>
      <c r="AI39969" s="82" t="s">
        <v>76896</v>
      </c>
    </row>
    <row r="39970" spans="22:35">
      <c r="V39970" s="82" t="s">
        <v>76897</v>
      </c>
      <c r="AI39970" s="82" t="s">
        <v>76898</v>
      </c>
    </row>
    <row r="39971" spans="22:35">
      <c r="V39971" s="82" t="s">
        <v>76899</v>
      </c>
      <c r="AI39971" s="82" t="s">
        <v>76900</v>
      </c>
    </row>
    <row r="39972" spans="22:35">
      <c r="V39972" s="82" t="s">
        <v>76901</v>
      </c>
      <c r="AI39972" s="82" t="s">
        <v>76902</v>
      </c>
    </row>
    <row r="39973" spans="22:35">
      <c r="V39973" s="82" t="s">
        <v>9561</v>
      </c>
      <c r="AI39973" s="82" t="s">
        <v>76903</v>
      </c>
    </row>
    <row r="39974" spans="22:35">
      <c r="V39974" s="82" t="s">
        <v>7021</v>
      </c>
      <c r="AI39974" s="82" t="s">
        <v>76904</v>
      </c>
    </row>
    <row r="39975" spans="22:35">
      <c r="V39975" s="82" t="s">
        <v>76905</v>
      </c>
      <c r="AI39975" s="82" t="s">
        <v>76906</v>
      </c>
    </row>
    <row r="39976" spans="22:35">
      <c r="V39976" s="82" t="s">
        <v>3815</v>
      </c>
      <c r="AI39976" s="82" t="s">
        <v>76907</v>
      </c>
    </row>
    <row r="39977" spans="22:35">
      <c r="V39977" s="82" t="s">
        <v>76908</v>
      </c>
      <c r="AI39977" s="82" t="s">
        <v>76909</v>
      </c>
    </row>
    <row r="39978" spans="22:35">
      <c r="V39978" s="82" t="s">
        <v>76910</v>
      </c>
      <c r="AI39978" s="82" t="s">
        <v>76911</v>
      </c>
    </row>
    <row r="39979" spans="22:35">
      <c r="V39979" s="82" t="s">
        <v>76912</v>
      </c>
      <c r="AI39979" s="82" t="s">
        <v>76913</v>
      </c>
    </row>
    <row r="39980" spans="22:35">
      <c r="V39980" s="82" t="s">
        <v>12755</v>
      </c>
      <c r="AI39980" s="82" t="s">
        <v>76914</v>
      </c>
    </row>
    <row r="39981" spans="22:35">
      <c r="V39981" s="82" t="s">
        <v>6228</v>
      </c>
      <c r="AI39981" s="82" t="s">
        <v>76915</v>
      </c>
    </row>
    <row r="39982" spans="22:35">
      <c r="V39982" s="82" t="s">
        <v>76916</v>
      </c>
      <c r="AI39982" s="82" t="s">
        <v>76917</v>
      </c>
    </row>
    <row r="39983" spans="22:35">
      <c r="V39983" s="82" t="s">
        <v>76918</v>
      </c>
      <c r="AI39983" s="82" t="s">
        <v>76919</v>
      </c>
    </row>
    <row r="39984" spans="22:35">
      <c r="V39984" s="82" t="s">
        <v>76920</v>
      </c>
      <c r="AI39984" s="82" t="s">
        <v>76921</v>
      </c>
    </row>
    <row r="39985" spans="22:35">
      <c r="V39985" s="82" t="s">
        <v>76922</v>
      </c>
      <c r="AI39985" s="82" t="s">
        <v>76923</v>
      </c>
    </row>
    <row r="39986" spans="22:35">
      <c r="V39986" s="82" t="s">
        <v>76924</v>
      </c>
      <c r="AI39986" s="82" t="s">
        <v>76925</v>
      </c>
    </row>
    <row r="39987" spans="22:35">
      <c r="V39987" s="82" t="s">
        <v>11405</v>
      </c>
      <c r="AI39987" s="82" t="s">
        <v>76926</v>
      </c>
    </row>
    <row r="39988" spans="22:35">
      <c r="V39988" s="82" t="s">
        <v>76927</v>
      </c>
      <c r="AI39988" s="82" t="s">
        <v>76928</v>
      </c>
    </row>
    <row r="39989" spans="22:35">
      <c r="V39989" s="82" t="s">
        <v>21561</v>
      </c>
      <c r="AI39989" s="82" t="s">
        <v>76929</v>
      </c>
    </row>
    <row r="39990" spans="22:35">
      <c r="V39990" s="82" t="s">
        <v>76930</v>
      </c>
      <c r="AI39990" s="82" t="s">
        <v>76931</v>
      </c>
    </row>
    <row r="39991" spans="22:35">
      <c r="V39991" s="82" t="s">
        <v>76932</v>
      </c>
      <c r="AI39991" s="82" t="s">
        <v>76933</v>
      </c>
    </row>
    <row r="39992" spans="22:35">
      <c r="V39992" s="82" t="s">
        <v>76934</v>
      </c>
      <c r="AI39992" s="82" t="s">
        <v>76935</v>
      </c>
    </row>
    <row r="39993" spans="22:35">
      <c r="V39993" s="82" t="s">
        <v>5448</v>
      </c>
      <c r="AI39993" s="82" t="s">
        <v>76936</v>
      </c>
    </row>
    <row r="39994" spans="22:35">
      <c r="V39994" s="82" t="s">
        <v>76937</v>
      </c>
      <c r="AI39994" s="82" t="s">
        <v>76938</v>
      </c>
    </row>
    <row r="39995" spans="22:35">
      <c r="V39995" s="82" t="s">
        <v>9916</v>
      </c>
      <c r="AI39995" s="82" t="s">
        <v>76939</v>
      </c>
    </row>
    <row r="39996" spans="22:35">
      <c r="V39996" s="82" t="s">
        <v>72594</v>
      </c>
      <c r="AI39996" s="82" t="s">
        <v>76940</v>
      </c>
    </row>
    <row r="39997" spans="22:35">
      <c r="V39997" s="82" t="s">
        <v>76941</v>
      </c>
      <c r="AI39997" s="82" t="s">
        <v>76942</v>
      </c>
    </row>
    <row r="39998" spans="22:35">
      <c r="V39998" s="82" t="s">
        <v>2638</v>
      </c>
      <c r="AI39998" s="82" t="s">
        <v>76943</v>
      </c>
    </row>
    <row r="39999" spans="22:35">
      <c r="V39999" s="82" t="s">
        <v>76944</v>
      </c>
      <c r="AI39999" s="82" t="s">
        <v>76945</v>
      </c>
    </row>
    <row r="40000" spans="22:35">
      <c r="V40000" s="82" t="s">
        <v>76946</v>
      </c>
      <c r="AI40000" s="82" t="s">
        <v>76947</v>
      </c>
    </row>
    <row r="40001" spans="22:35">
      <c r="V40001" s="82" t="s">
        <v>4615</v>
      </c>
      <c r="AI40001" s="82" t="s">
        <v>76948</v>
      </c>
    </row>
    <row r="40002" spans="22:35">
      <c r="V40002" s="82" t="s">
        <v>71091</v>
      </c>
      <c r="AI40002" s="82" t="s">
        <v>76949</v>
      </c>
    </row>
    <row r="40003" spans="22:35">
      <c r="V40003" s="82" t="s">
        <v>76950</v>
      </c>
      <c r="AI40003" s="82" t="s">
        <v>76951</v>
      </c>
    </row>
    <row r="40004" spans="22:35">
      <c r="V40004" s="82" t="s">
        <v>76952</v>
      </c>
      <c r="AI40004" s="82" t="s">
        <v>76953</v>
      </c>
    </row>
    <row r="40005" spans="22:35">
      <c r="V40005" s="82" t="s">
        <v>74129</v>
      </c>
      <c r="AI40005" s="82" t="s">
        <v>76954</v>
      </c>
    </row>
    <row r="40006" spans="22:35">
      <c r="V40006" s="82" t="s">
        <v>76955</v>
      </c>
      <c r="AI40006" s="82" t="s">
        <v>76956</v>
      </c>
    </row>
    <row r="40007" spans="22:35">
      <c r="V40007" s="82" t="s">
        <v>76957</v>
      </c>
      <c r="AI40007" s="82" t="s">
        <v>76958</v>
      </c>
    </row>
    <row r="40008" spans="22:35">
      <c r="V40008" s="82" t="s">
        <v>76959</v>
      </c>
      <c r="AI40008" s="82" t="s">
        <v>76960</v>
      </c>
    </row>
    <row r="40009" spans="22:35">
      <c r="V40009" s="82" t="s">
        <v>6582</v>
      </c>
      <c r="AI40009" s="82" t="s">
        <v>76961</v>
      </c>
    </row>
    <row r="40010" spans="22:35">
      <c r="V40010" s="82" t="s">
        <v>76962</v>
      </c>
      <c r="AI40010" s="82" t="s">
        <v>76963</v>
      </c>
    </row>
    <row r="40011" spans="22:35">
      <c r="V40011" s="82" t="s">
        <v>76964</v>
      </c>
      <c r="AI40011" s="82" t="s">
        <v>76965</v>
      </c>
    </row>
    <row r="40012" spans="22:35">
      <c r="V40012" s="82" t="s">
        <v>76966</v>
      </c>
      <c r="AI40012" s="82" t="s">
        <v>76967</v>
      </c>
    </row>
    <row r="40013" spans="22:35">
      <c r="V40013" s="82" t="s">
        <v>68763</v>
      </c>
      <c r="AI40013" s="82" t="s">
        <v>76968</v>
      </c>
    </row>
    <row r="40014" spans="22:35">
      <c r="V40014" s="82" t="s">
        <v>5310</v>
      </c>
      <c r="AI40014" s="82" t="s">
        <v>76969</v>
      </c>
    </row>
    <row r="40015" spans="22:35">
      <c r="V40015" s="82" t="s">
        <v>76970</v>
      </c>
      <c r="AI40015" s="82" t="s">
        <v>76971</v>
      </c>
    </row>
    <row r="40016" spans="22:35">
      <c r="V40016" s="82" t="s">
        <v>76972</v>
      </c>
      <c r="AI40016" s="82" t="s">
        <v>76973</v>
      </c>
    </row>
    <row r="40017" spans="22:35">
      <c r="V40017" s="82" t="s">
        <v>43842</v>
      </c>
      <c r="AI40017" s="82" t="s">
        <v>76974</v>
      </c>
    </row>
    <row r="40018" spans="22:35">
      <c r="V40018" s="82" t="s">
        <v>76975</v>
      </c>
      <c r="AI40018" s="82" t="s">
        <v>76976</v>
      </c>
    </row>
    <row r="40019" spans="22:35">
      <c r="V40019" s="82" t="s">
        <v>76977</v>
      </c>
      <c r="AI40019" s="82" t="s">
        <v>76978</v>
      </c>
    </row>
    <row r="40020" spans="22:35">
      <c r="V40020" s="82" t="s">
        <v>76218</v>
      </c>
      <c r="AI40020" s="82" t="s">
        <v>76979</v>
      </c>
    </row>
    <row r="40021" spans="22:35">
      <c r="V40021" s="82" t="s">
        <v>76980</v>
      </c>
      <c r="AI40021" s="82" t="s">
        <v>76981</v>
      </c>
    </row>
    <row r="40022" spans="22:35">
      <c r="V40022" s="82" t="s">
        <v>66999</v>
      </c>
      <c r="AI40022" s="82" t="s">
        <v>76982</v>
      </c>
    </row>
    <row r="40023" spans="22:35">
      <c r="V40023" s="82" t="s">
        <v>76983</v>
      </c>
      <c r="AI40023" s="82" t="s">
        <v>76984</v>
      </c>
    </row>
    <row r="40024" spans="22:35">
      <c r="V40024" s="82" t="s">
        <v>76985</v>
      </c>
      <c r="AI40024" s="82" t="s">
        <v>76986</v>
      </c>
    </row>
    <row r="40025" spans="22:35">
      <c r="V40025" s="82" t="s">
        <v>76987</v>
      </c>
      <c r="AI40025" s="82" t="s">
        <v>76988</v>
      </c>
    </row>
    <row r="40026" spans="22:35">
      <c r="V40026" s="82" t="s">
        <v>13195</v>
      </c>
      <c r="AI40026" s="82" t="s">
        <v>76989</v>
      </c>
    </row>
    <row r="40027" spans="22:35">
      <c r="V40027" s="82" t="s">
        <v>76990</v>
      </c>
      <c r="AI40027" s="82" t="s">
        <v>76991</v>
      </c>
    </row>
    <row r="40028" spans="22:35">
      <c r="V40028" s="82" t="s">
        <v>76992</v>
      </c>
      <c r="AI40028" s="82" t="s">
        <v>76993</v>
      </c>
    </row>
    <row r="40029" spans="22:35">
      <c r="V40029" s="82" t="s">
        <v>76994</v>
      </c>
      <c r="AI40029" s="82" t="s">
        <v>76995</v>
      </c>
    </row>
    <row r="40030" spans="22:35">
      <c r="V40030" s="82" t="s">
        <v>76996</v>
      </c>
      <c r="AI40030" s="82" t="s">
        <v>76997</v>
      </c>
    </row>
    <row r="40031" spans="22:35">
      <c r="V40031" s="82" t="s">
        <v>76998</v>
      </c>
      <c r="AI40031" s="82" t="s">
        <v>76999</v>
      </c>
    </row>
    <row r="40032" spans="22:35">
      <c r="V40032" s="82" t="s">
        <v>77000</v>
      </c>
      <c r="AI40032" s="82" t="s">
        <v>77001</v>
      </c>
    </row>
    <row r="40033" spans="22:35">
      <c r="V40033" s="82" t="s">
        <v>77002</v>
      </c>
      <c r="AI40033" s="82" t="s">
        <v>77003</v>
      </c>
    </row>
    <row r="40034" spans="22:35">
      <c r="V40034" s="82" t="s">
        <v>20114</v>
      </c>
      <c r="AI40034" s="82" t="s">
        <v>77004</v>
      </c>
    </row>
    <row r="40035" spans="22:35">
      <c r="V40035" s="82" t="s">
        <v>77005</v>
      </c>
      <c r="AI40035" s="82" t="s">
        <v>77006</v>
      </c>
    </row>
    <row r="40036" spans="22:35">
      <c r="V40036" s="82" t="s">
        <v>57454</v>
      </c>
      <c r="AI40036" s="82" t="s">
        <v>77007</v>
      </c>
    </row>
    <row r="40037" spans="22:35">
      <c r="V40037" s="82" t="s">
        <v>77008</v>
      </c>
      <c r="AI40037" s="82" t="s">
        <v>77009</v>
      </c>
    </row>
    <row r="40038" spans="22:35">
      <c r="V40038" s="82" t="s">
        <v>77010</v>
      </c>
      <c r="AI40038" s="82" t="s">
        <v>77011</v>
      </c>
    </row>
    <row r="40039" spans="22:35">
      <c r="V40039" s="82" t="s">
        <v>77012</v>
      </c>
      <c r="AI40039" s="82" t="s">
        <v>77013</v>
      </c>
    </row>
    <row r="40040" spans="22:35">
      <c r="V40040" s="82" t="s">
        <v>77014</v>
      </c>
      <c r="AI40040" s="82" t="s">
        <v>77015</v>
      </c>
    </row>
    <row r="40041" spans="22:35">
      <c r="V40041" s="82" t="s">
        <v>77016</v>
      </c>
      <c r="AI40041" s="82" t="s">
        <v>77017</v>
      </c>
    </row>
    <row r="40042" spans="22:35">
      <c r="V40042" s="82" t="s">
        <v>77018</v>
      </c>
      <c r="AI40042" s="82" t="s">
        <v>77019</v>
      </c>
    </row>
    <row r="40043" spans="22:35">
      <c r="V40043" s="82" t="s">
        <v>77020</v>
      </c>
      <c r="AI40043" s="82" t="s">
        <v>77021</v>
      </c>
    </row>
    <row r="40044" spans="22:35">
      <c r="V40044" s="82" t="s">
        <v>77022</v>
      </c>
      <c r="AI40044" s="82" t="s">
        <v>77023</v>
      </c>
    </row>
    <row r="40045" spans="22:35">
      <c r="V40045" s="82" t="s">
        <v>77024</v>
      </c>
      <c r="AI40045" s="82" t="s">
        <v>77025</v>
      </c>
    </row>
    <row r="40046" spans="22:35">
      <c r="V40046" s="82" t="s">
        <v>77026</v>
      </c>
      <c r="AI40046" s="82" t="s">
        <v>77027</v>
      </c>
    </row>
    <row r="40047" spans="22:35">
      <c r="V40047" s="82" t="s">
        <v>77028</v>
      </c>
      <c r="AI40047" s="82" t="s">
        <v>77029</v>
      </c>
    </row>
    <row r="40048" spans="22:35">
      <c r="V40048" s="82" t="s">
        <v>77030</v>
      </c>
      <c r="AI40048" s="82" t="s">
        <v>77031</v>
      </c>
    </row>
    <row r="40049" spans="22:35">
      <c r="V40049" s="82" t="s">
        <v>77032</v>
      </c>
      <c r="AI40049" s="82" t="s">
        <v>77033</v>
      </c>
    </row>
    <row r="40050" spans="22:35">
      <c r="V40050" s="82" t="s">
        <v>77034</v>
      </c>
      <c r="AI40050" s="82" t="s">
        <v>77035</v>
      </c>
    </row>
    <row r="40051" spans="22:35">
      <c r="V40051" s="82" t="s">
        <v>77036</v>
      </c>
      <c r="AI40051" s="82" t="s">
        <v>77037</v>
      </c>
    </row>
    <row r="40052" spans="22:35">
      <c r="V40052" s="82" t="s">
        <v>77038</v>
      </c>
      <c r="AI40052" s="82" t="s">
        <v>77039</v>
      </c>
    </row>
    <row r="40053" spans="22:35">
      <c r="V40053" s="82" t="s">
        <v>77040</v>
      </c>
      <c r="AI40053" s="82" t="s">
        <v>77041</v>
      </c>
    </row>
    <row r="40054" spans="22:35">
      <c r="V40054" s="82" t="s">
        <v>73331</v>
      </c>
      <c r="AI40054" s="82" t="s">
        <v>77042</v>
      </c>
    </row>
    <row r="40055" spans="22:35">
      <c r="V40055" s="82" t="s">
        <v>77043</v>
      </c>
      <c r="AI40055" s="82" t="s">
        <v>77044</v>
      </c>
    </row>
    <row r="40056" spans="22:35">
      <c r="V40056" s="82" t="s">
        <v>77045</v>
      </c>
      <c r="AI40056" s="82" t="s">
        <v>77046</v>
      </c>
    </row>
    <row r="40057" spans="22:35">
      <c r="V40057" s="82" t="s">
        <v>77047</v>
      </c>
      <c r="AI40057" s="82" t="s">
        <v>77048</v>
      </c>
    </row>
    <row r="40058" spans="22:35">
      <c r="V40058" s="82" t="s">
        <v>77049</v>
      </c>
      <c r="AI40058" s="82" t="s">
        <v>77050</v>
      </c>
    </row>
    <row r="40059" spans="22:35">
      <c r="V40059" s="82" t="s">
        <v>77051</v>
      </c>
      <c r="AI40059" s="82" t="s">
        <v>77052</v>
      </c>
    </row>
    <row r="40060" spans="22:35">
      <c r="V40060" s="82" t="s">
        <v>77053</v>
      </c>
      <c r="AI40060" s="82" t="s">
        <v>77054</v>
      </c>
    </row>
    <row r="40061" spans="22:35">
      <c r="V40061" s="82" t="s">
        <v>77055</v>
      </c>
      <c r="AI40061" s="82" t="s">
        <v>77056</v>
      </c>
    </row>
    <row r="40062" spans="22:35">
      <c r="V40062" s="82" t="s">
        <v>77057</v>
      </c>
      <c r="AI40062" s="82" t="s">
        <v>77058</v>
      </c>
    </row>
    <row r="40063" spans="22:35">
      <c r="V40063" s="82" t="s">
        <v>77059</v>
      </c>
      <c r="AI40063" s="82" t="s">
        <v>77060</v>
      </c>
    </row>
    <row r="40064" spans="22:35">
      <c r="V40064" s="82" t="s">
        <v>77061</v>
      </c>
      <c r="AI40064" s="82" t="s">
        <v>77062</v>
      </c>
    </row>
    <row r="40065" spans="22:35">
      <c r="V40065" s="82" t="s">
        <v>77063</v>
      </c>
      <c r="AI40065" s="82" t="s">
        <v>77064</v>
      </c>
    </row>
    <row r="40066" spans="22:35">
      <c r="V40066" s="82" t="s">
        <v>77065</v>
      </c>
      <c r="AI40066" s="82" t="s">
        <v>77066</v>
      </c>
    </row>
    <row r="40067" spans="22:35">
      <c r="V40067" s="82" t="s">
        <v>77067</v>
      </c>
      <c r="AI40067" s="82" t="s">
        <v>77068</v>
      </c>
    </row>
    <row r="40068" spans="22:35">
      <c r="V40068" s="82" t="s">
        <v>77069</v>
      </c>
      <c r="AI40068" s="82" t="s">
        <v>77070</v>
      </c>
    </row>
    <row r="40069" spans="22:35">
      <c r="V40069" s="82" t="s">
        <v>77071</v>
      </c>
      <c r="AI40069" s="82" t="s">
        <v>77072</v>
      </c>
    </row>
    <row r="40070" spans="22:35">
      <c r="V40070" s="82" t="s">
        <v>77073</v>
      </c>
      <c r="AI40070" s="82" t="s">
        <v>77074</v>
      </c>
    </row>
    <row r="40071" spans="22:35">
      <c r="V40071" s="82" t="s">
        <v>77075</v>
      </c>
      <c r="AI40071" s="82" t="s">
        <v>77076</v>
      </c>
    </row>
    <row r="40072" spans="22:35">
      <c r="V40072" s="82" t="s">
        <v>77077</v>
      </c>
      <c r="AI40072" s="82" t="s">
        <v>77078</v>
      </c>
    </row>
    <row r="40073" spans="22:35">
      <c r="V40073" s="82" t="s">
        <v>77079</v>
      </c>
      <c r="AI40073" s="82" t="s">
        <v>77080</v>
      </c>
    </row>
    <row r="40074" spans="22:35">
      <c r="V40074" s="82" t="s">
        <v>77081</v>
      </c>
      <c r="AI40074" s="82" t="s">
        <v>77082</v>
      </c>
    </row>
    <row r="40075" spans="22:35">
      <c r="V40075" s="82" t="s">
        <v>77083</v>
      </c>
      <c r="AI40075" s="82" t="s">
        <v>77084</v>
      </c>
    </row>
    <row r="40076" spans="22:35">
      <c r="V40076" s="82" t="s">
        <v>77085</v>
      </c>
      <c r="AI40076" s="82" t="s">
        <v>77086</v>
      </c>
    </row>
    <row r="40077" spans="22:35">
      <c r="V40077" s="82" t="s">
        <v>77087</v>
      </c>
      <c r="AI40077" s="82" t="s">
        <v>77088</v>
      </c>
    </row>
    <row r="40078" spans="22:35">
      <c r="V40078" s="82" t="s">
        <v>77089</v>
      </c>
      <c r="AI40078" s="82" t="s">
        <v>77090</v>
      </c>
    </row>
    <row r="40079" spans="22:35">
      <c r="V40079" s="82" t="s">
        <v>77091</v>
      </c>
      <c r="AI40079" s="82" t="s">
        <v>77092</v>
      </c>
    </row>
    <row r="40080" spans="22:35">
      <c r="V40080" s="82" t="s">
        <v>77093</v>
      </c>
      <c r="AI40080" s="82" t="s">
        <v>77094</v>
      </c>
    </row>
    <row r="40081" spans="22:35">
      <c r="V40081" s="82" t="s">
        <v>77095</v>
      </c>
      <c r="AI40081" s="82" t="s">
        <v>77096</v>
      </c>
    </row>
    <row r="40082" spans="22:35">
      <c r="V40082" s="82" t="s">
        <v>77097</v>
      </c>
      <c r="AI40082" s="82" t="s">
        <v>77098</v>
      </c>
    </row>
    <row r="40083" spans="22:35">
      <c r="V40083" s="82" t="s">
        <v>77099</v>
      </c>
      <c r="AI40083" s="82" t="s">
        <v>77100</v>
      </c>
    </row>
    <row r="40084" spans="22:35">
      <c r="V40084" s="82" t="s">
        <v>77101</v>
      </c>
      <c r="AI40084" s="82" t="s">
        <v>77102</v>
      </c>
    </row>
    <row r="40085" spans="22:35">
      <c r="V40085" s="82" t="s">
        <v>77103</v>
      </c>
      <c r="AI40085" s="82" t="s">
        <v>77104</v>
      </c>
    </row>
    <row r="40086" spans="22:35">
      <c r="V40086" s="82" t="s">
        <v>77105</v>
      </c>
      <c r="AI40086" s="82" t="s">
        <v>77106</v>
      </c>
    </row>
    <row r="40087" spans="22:35">
      <c r="V40087" s="82" t="s">
        <v>77107</v>
      </c>
      <c r="AI40087" s="82" t="s">
        <v>77108</v>
      </c>
    </row>
    <row r="40088" spans="22:35">
      <c r="V40088" s="82" t="s">
        <v>77109</v>
      </c>
      <c r="AI40088" s="82" t="s">
        <v>77110</v>
      </c>
    </row>
    <row r="40089" spans="22:35">
      <c r="V40089" s="82" t="s">
        <v>77111</v>
      </c>
      <c r="AI40089" s="82" t="s">
        <v>77112</v>
      </c>
    </row>
    <row r="40090" spans="22:35">
      <c r="V40090" s="82" t="s">
        <v>77113</v>
      </c>
      <c r="AI40090" s="82" t="s">
        <v>77114</v>
      </c>
    </row>
    <row r="40091" spans="22:35">
      <c r="V40091" s="82" t="s">
        <v>77115</v>
      </c>
      <c r="AI40091" s="82" t="s">
        <v>77116</v>
      </c>
    </row>
    <row r="40092" spans="22:35">
      <c r="V40092" s="82" t="s">
        <v>77117</v>
      </c>
      <c r="AI40092" s="82" t="s">
        <v>77118</v>
      </c>
    </row>
    <row r="40093" spans="22:35">
      <c r="V40093" s="82" t="s">
        <v>77119</v>
      </c>
      <c r="AI40093" s="82" t="s">
        <v>77120</v>
      </c>
    </row>
    <row r="40094" spans="22:35">
      <c r="V40094" s="82" t="s">
        <v>77121</v>
      </c>
      <c r="AI40094" s="82" t="s">
        <v>77122</v>
      </c>
    </row>
    <row r="40095" spans="22:35">
      <c r="V40095" s="82" t="s">
        <v>77123</v>
      </c>
      <c r="AI40095" s="82" t="s">
        <v>77124</v>
      </c>
    </row>
    <row r="40096" spans="22:35">
      <c r="V40096" s="82" t="s">
        <v>77125</v>
      </c>
      <c r="AI40096" s="82" t="s">
        <v>77126</v>
      </c>
    </row>
    <row r="40097" spans="22:35">
      <c r="V40097" s="82" t="s">
        <v>77127</v>
      </c>
      <c r="AI40097" s="82" t="s">
        <v>77128</v>
      </c>
    </row>
    <row r="40098" spans="22:35">
      <c r="V40098" s="82" t="s">
        <v>77129</v>
      </c>
      <c r="AI40098" s="82" t="s">
        <v>77130</v>
      </c>
    </row>
    <row r="40099" spans="22:35">
      <c r="V40099" s="82" t="s">
        <v>77131</v>
      </c>
      <c r="AI40099" s="82" t="s">
        <v>77132</v>
      </c>
    </row>
    <row r="40100" spans="22:35">
      <c r="V40100" s="82" t="s">
        <v>77133</v>
      </c>
      <c r="AI40100" s="82" t="s">
        <v>77134</v>
      </c>
    </row>
    <row r="40101" spans="22:35">
      <c r="V40101" s="82" t="s">
        <v>77135</v>
      </c>
      <c r="AI40101" s="82" t="s">
        <v>77136</v>
      </c>
    </row>
    <row r="40102" spans="22:35">
      <c r="V40102" s="82" t="s">
        <v>77137</v>
      </c>
      <c r="AI40102" s="82" t="s">
        <v>77138</v>
      </c>
    </row>
    <row r="40103" spans="22:35">
      <c r="V40103" s="82" t="s">
        <v>77139</v>
      </c>
      <c r="AI40103" s="82" t="s">
        <v>77140</v>
      </c>
    </row>
    <row r="40104" spans="22:35">
      <c r="V40104" s="82" t="s">
        <v>77141</v>
      </c>
      <c r="AI40104" s="82" t="s">
        <v>77142</v>
      </c>
    </row>
    <row r="40105" spans="22:35">
      <c r="V40105" s="82" t="s">
        <v>77143</v>
      </c>
      <c r="AI40105" s="82" t="s">
        <v>77144</v>
      </c>
    </row>
    <row r="40106" spans="22:35">
      <c r="V40106" s="82" t="s">
        <v>69565</v>
      </c>
      <c r="AI40106" s="82" t="s">
        <v>77145</v>
      </c>
    </row>
    <row r="40107" spans="22:35">
      <c r="V40107" s="82" t="s">
        <v>77146</v>
      </c>
      <c r="AI40107" s="82" t="s">
        <v>77147</v>
      </c>
    </row>
    <row r="40108" spans="22:35">
      <c r="V40108" s="82" t="s">
        <v>77148</v>
      </c>
      <c r="AI40108" s="82" t="s">
        <v>77149</v>
      </c>
    </row>
    <row r="40109" spans="22:35">
      <c r="V40109" s="82" t="s">
        <v>77150</v>
      </c>
      <c r="AI40109" s="82" t="s">
        <v>77151</v>
      </c>
    </row>
    <row r="40110" spans="22:35">
      <c r="V40110" s="82" t="s">
        <v>77152</v>
      </c>
      <c r="AI40110" s="82" t="s">
        <v>77153</v>
      </c>
    </row>
    <row r="40111" spans="22:35">
      <c r="V40111" s="82" t="s">
        <v>77154</v>
      </c>
      <c r="AI40111" s="82" t="s">
        <v>77155</v>
      </c>
    </row>
    <row r="40112" spans="22:35">
      <c r="V40112" s="82" t="s">
        <v>77156</v>
      </c>
      <c r="AI40112" s="82" t="s">
        <v>77157</v>
      </c>
    </row>
    <row r="40113" spans="22:35">
      <c r="V40113" s="82" t="s">
        <v>77158</v>
      </c>
      <c r="AI40113" s="82" t="s">
        <v>77159</v>
      </c>
    </row>
    <row r="40114" spans="22:35">
      <c r="V40114" s="82" t="s">
        <v>77160</v>
      </c>
      <c r="AI40114" s="82" t="s">
        <v>77161</v>
      </c>
    </row>
    <row r="40115" spans="22:35">
      <c r="V40115" s="82" t="s">
        <v>77162</v>
      </c>
      <c r="AI40115" s="82" t="s">
        <v>77163</v>
      </c>
    </row>
    <row r="40116" spans="22:35">
      <c r="V40116" s="82" t="s">
        <v>77164</v>
      </c>
      <c r="AI40116" s="82" t="s">
        <v>77165</v>
      </c>
    </row>
    <row r="40117" spans="22:35">
      <c r="V40117" s="82" t="s">
        <v>77166</v>
      </c>
      <c r="AI40117" s="82" t="s">
        <v>77167</v>
      </c>
    </row>
    <row r="40118" spans="22:35">
      <c r="V40118" s="82" t="s">
        <v>77168</v>
      </c>
      <c r="AI40118" s="82" t="s">
        <v>77169</v>
      </c>
    </row>
    <row r="40119" spans="22:35">
      <c r="V40119" s="82" t="s">
        <v>77170</v>
      </c>
      <c r="AI40119" s="82" t="s">
        <v>77171</v>
      </c>
    </row>
    <row r="40120" spans="22:35">
      <c r="V40120" s="82" t="s">
        <v>77172</v>
      </c>
      <c r="AI40120" s="82" t="s">
        <v>77173</v>
      </c>
    </row>
    <row r="40121" spans="22:35">
      <c r="V40121" s="82" t="s">
        <v>77174</v>
      </c>
      <c r="AI40121" s="82" t="s">
        <v>77175</v>
      </c>
    </row>
    <row r="40122" spans="22:35">
      <c r="V40122" s="82" t="s">
        <v>77176</v>
      </c>
      <c r="AI40122" s="82" t="s">
        <v>77177</v>
      </c>
    </row>
    <row r="40123" spans="22:35">
      <c r="V40123" s="82" t="s">
        <v>77178</v>
      </c>
      <c r="AI40123" s="82" t="s">
        <v>77179</v>
      </c>
    </row>
    <row r="40124" spans="22:35">
      <c r="V40124" s="82" t="s">
        <v>77180</v>
      </c>
      <c r="AI40124" s="82" t="s">
        <v>77181</v>
      </c>
    </row>
    <row r="40125" spans="22:35">
      <c r="V40125" s="82" t="s">
        <v>77182</v>
      </c>
      <c r="AI40125" s="82" t="s">
        <v>77183</v>
      </c>
    </row>
    <row r="40126" spans="22:35">
      <c r="V40126" s="82" t="s">
        <v>77184</v>
      </c>
      <c r="AI40126" s="82" t="s">
        <v>77185</v>
      </c>
    </row>
    <row r="40127" spans="22:35">
      <c r="V40127" s="82" t="s">
        <v>77186</v>
      </c>
      <c r="AI40127" s="82" t="s">
        <v>77187</v>
      </c>
    </row>
    <row r="40128" spans="22:35">
      <c r="V40128" s="82" t="s">
        <v>77188</v>
      </c>
      <c r="AI40128" s="82" t="s">
        <v>77189</v>
      </c>
    </row>
    <row r="40129" spans="22:35">
      <c r="V40129" s="82" t="s">
        <v>77190</v>
      </c>
      <c r="AI40129" s="82" t="s">
        <v>77191</v>
      </c>
    </row>
    <row r="40130" spans="22:35">
      <c r="V40130" s="82" t="s">
        <v>77192</v>
      </c>
      <c r="AI40130" s="82" t="s">
        <v>77193</v>
      </c>
    </row>
    <row r="40131" spans="22:35">
      <c r="V40131" s="82" t="s">
        <v>77194</v>
      </c>
      <c r="AI40131" s="82" t="s">
        <v>77195</v>
      </c>
    </row>
    <row r="40132" spans="22:35">
      <c r="V40132" s="82" t="s">
        <v>77196</v>
      </c>
      <c r="AI40132" s="82" t="s">
        <v>77197</v>
      </c>
    </row>
    <row r="40133" spans="22:35">
      <c r="V40133" s="82" t="s">
        <v>77198</v>
      </c>
      <c r="AI40133" s="82" t="s">
        <v>77199</v>
      </c>
    </row>
    <row r="40134" spans="22:35">
      <c r="V40134" s="82" t="s">
        <v>68880</v>
      </c>
      <c r="AI40134" s="82" t="s">
        <v>77200</v>
      </c>
    </row>
    <row r="40135" spans="22:35">
      <c r="V40135" s="82" t="s">
        <v>68884</v>
      </c>
      <c r="AI40135" s="82" t="s">
        <v>77201</v>
      </c>
    </row>
    <row r="40136" spans="22:35">
      <c r="V40136" s="82" t="s">
        <v>35922</v>
      </c>
      <c r="AI40136" s="82" t="s">
        <v>77202</v>
      </c>
    </row>
    <row r="40137" spans="22:35">
      <c r="V40137" s="82" t="s">
        <v>21545</v>
      </c>
      <c r="AI40137" s="82" t="s">
        <v>77203</v>
      </c>
    </row>
    <row r="40138" spans="22:35">
      <c r="V40138" s="82" t="s">
        <v>77204</v>
      </c>
      <c r="AI40138" s="82" t="s">
        <v>77205</v>
      </c>
    </row>
    <row r="40139" spans="22:35">
      <c r="V40139" s="82" t="s">
        <v>29001</v>
      </c>
      <c r="AI40139" s="82" t="s">
        <v>77206</v>
      </c>
    </row>
    <row r="40140" spans="22:35">
      <c r="V40140" s="82" t="s">
        <v>77207</v>
      </c>
      <c r="AI40140" s="82" t="s">
        <v>77208</v>
      </c>
    </row>
    <row r="40141" spans="22:35">
      <c r="V40141" s="82" t="s">
        <v>77209</v>
      </c>
      <c r="AI40141" s="82" t="s">
        <v>77210</v>
      </c>
    </row>
    <row r="40142" spans="22:35">
      <c r="V40142" s="82" t="s">
        <v>77211</v>
      </c>
      <c r="AI40142" s="82" t="s">
        <v>77212</v>
      </c>
    </row>
    <row r="40143" spans="22:35">
      <c r="V40143" s="82" t="s">
        <v>77213</v>
      </c>
      <c r="AI40143" s="82" t="s">
        <v>77214</v>
      </c>
    </row>
    <row r="40144" spans="22:35">
      <c r="V40144" s="82" t="s">
        <v>77215</v>
      </c>
      <c r="AI40144" s="82" t="s">
        <v>77216</v>
      </c>
    </row>
    <row r="40145" spans="22:35">
      <c r="V40145" s="82" t="s">
        <v>19212</v>
      </c>
      <c r="AI40145" s="82" t="s">
        <v>77217</v>
      </c>
    </row>
    <row r="40146" spans="22:35">
      <c r="V40146" s="82" t="s">
        <v>69721</v>
      </c>
      <c r="AI40146" s="82" t="s">
        <v>77218</v>
      </c>
    </row>
    <row r="40147" spans="22:35">
      <c r="V40147" s="82" t="s">
        <v>76166</v>
      </c>
      <c r="AI40147" s="82" t="s">
        <v>77219</v>
      </c>
    </row>
    <row r="40148" spans="22:35">
      <c r="V40148" s="82" t="s">
        <v>77220</v>
      </c>
      <c r="AI40148" s="82" t="s">
        <v>77221</v>
      </c>
    </row>
    <row r="40149" spans="22:35">
      <c r="V40149" s="82" t="s">
        <v>77222</v>
      </c>
      <c r="AI40149" s="82" t="s">
        <v>77223</v>
      </c>
    </row>
    <row r="40150" spans="22:35">
      <c r="V40150" s="82" t="s">
        <v>45377</v>
      </c>
      <c r="AI40150" s="82" t="s">
        <v>77224</v>
      </c>
    </row>
    <row r="40151" spans="22:35">
      <c r="V40151" s="82" t="s">
        <v>77225</v>
      </c>
      <c r="AI40151" s="82" t="s">
        <v>77226</v>
      </c>
    </row>
    <row r="40152" spans="22:35">
      <c r="V40152" s="82" t="s">
        <v>77227</v>
      </c>
      <c r="AI40152" s="82" t="s">
        <v>77228</v>
      </c>
    </row>
    <row r="40153" spans="22:35">
      <c r="V40153" s="82" t="s">
        <v>34105</v>
      </c>
      <c r="AI40153" s="82" t="s">
        <v>77229</v>
      </c>
    </row>
    <row r="40154" spans="22:35">
      <c r="V40154" s="82" t="s">
        <v>77230</v>
      </c>
      <c r="AI40154" s="82" t="s">
        <v>77231</v>
      </c>
    </row>
    <row r="40155" spans="22:35">
      <c r="V40155" s="82" t="s">
        <v>77232</v>
      </c>
      <c r="AI40155" s="82" t="s">
        <v>77233</v>
      </c>
    </row>
    <row r="40156" spans="22:35">
      <c r="V40156" s="82" t="s">
        <v>72171</v>
      </c>
      <c r="AI40156" s="82" t="s">
        <v>77234</v>
      </c>
    </row>
    <row r="40157" spans="22:35">
      <c r="V40157" s="82" t="s">
        <v>77235</v>
      </c>
      <c r="AI40157" s="82" t="s">
        <v>77236</v>
      </c>
    </row>
    <row r="40158" spans="22:35">
      <c r="V40158" s="82" t="s">
        <v>5839</v>
      </c>
      <c r="AI40158" s="82" t="s">
        <v>77237</v>
      </c>
    </row>
    <row r="40159" spans="22:35">
      <c r="V40159" s="82" t="s">
        <v>77238</v>
      </c>
      <c r="AI40159" s="82" t="s">
        <v>77239</v>
      </c>
    </row>
    <row r="40160" spans="22:35">
      <c r="V40160" s="82" t="s">
        <v>36545</v>
      </c>
      <c r="AI40160" s="82" t="s">
        <v>77240</v>
      </c>
    </row>
    <row r="40161" spans="22:35">
      <c r="V40161" s="82" t="s">
        <v>70062</v>
      </c>
      <c r="AI40161" s="82" t="s">
        <v>77241</v>
      </c>
    </row>
    <row r="40162" spans="22:35">
      <c r="V40162" s="82" t="s">
        <v>77242</v>
      </c>
      <c r="AI40162" s="82" t="s">
        <v>77243</v>
      </c>
    </row>
    <row r="40163" spans="22:35">
      <c r="V40163" s="82" t="s">
        <v>77244</v>
      </c>
      <c r="AI40163" s="82" t="s">
        <v>77245</v>
      </c>
    </row>
    <row r="40164" spans="22:35">
      <c r="V40164" s="82" t="s">
        <v>77246</v>
      </c>
      <c r="AI40164" s="82" t="s">
        <v>77247</v>
      </c>
    </row>
    <row r="40165" spans="22:35">
      <c r="V40165" s="82" t="s">
        <v>2141</v>
      </c>
      <c r="AI40165" s="82" t="s">
        <v>77248</v>
      </c>
    </row>
    <row r="40166" spans="22:35">
      <c r="V40166" s="82" t="s">
        <v>5646</v>
      </c>
      <c r="AI40166" s="82" t="s">
        <v>77249</v>
      </c>
    </row>
    <row r="40167" spans="22:35">
      <c r="V40167" s="82" t="s">
        <v>19060</v>
      </c>
      <c r="AI40167" s="82" t="s">
        <v>77250</v>
      </c>
    </row>
    <row r="40168" spans="22:35">
      <c r="V40168" s="82" t="s">
        <v>10704</v>
      </c>
      <c r="AI40168" s="82" t="s">
        <v>77251</v>
      </c>
    </row>
    <row r="40169" spans="22:35">
      <c r="V40169" s="82" t="s">
        <v>77252</v>
      </c>
      <c r="AI40169" s="82" t="s">
        <v>77253</v>
      </c>
    </row>
    <row r="40170" spans="22:35">
      <c r="V40170" s="82" t="s">
        <v>77254</v>
      </c>
      <c r="AI40170" s="82" t="s">
        <v>77255</v>
      </c>
    </row>
    <row r="40171" spans="22:35">
      <c r="V40171" s="82" t="s">
        <v>77256</v>
      </c>
      <c r="AI40171" s="82" t="s">
        <v>77257</v>
      </c>
    </row>
    <row r="40172" spans="22:35">
      <c r="V40172" s="82" t="s">
        <v>27253</v>
      </c>
      <c r="AI40172" s="82" t="s">
        <v>77258</v>
      </c>
    </row>
    <row r="40173" spans="22:35">
      <c r="V40173" s="82" t="s">
        <v>77259</v>
      </c>
      <c r="AI40173" s="82" t="s">
        <v>77260</v>
      </c>
    </row>
    <row r="40174" spans="22:35">
      <c r="V40174" s="82" t="s">
        <v>26637</v>
      </c>
      <c r="AI40174" s="82" t="s">
        <v>77261</v>
      </c>
    </row>
    <row r="40175" spans="22:35">
      <c r="V40175" s="82" t="s">
        <v>77262</v>
      </c>
      <c r="AI40175" s="82" t="s">
        <v>77263</v>
      </c>
    </row>
    <row r="40176" spans="22:35">
      <c r="V40176" s="82" t="s">
        <v>72578</v>
      </c>
      <c r="AI40176" s="82" t="s">
        <v>77264</v>
      </c>
    </row>
    <row r="40177" spans="22:35">
      <c r="V40177" s="82" t="s">
        <v>77265</v>
      </c>
      <c r="AI40177" s="82" t="s">
        <v>77266</v>
      </c>
    </row>
    <row r="40178" spans="22:35">
      <c r="V40178" s="82" t="s">
        <v>77267</v>
      </c>
      <c r="AI40178" s="82" t="s">
        <v>77268</v>
      </c>
    </row>
    <row r="40179" spans="22:35">
      <c r="V40179" s="82" t="s">
        <v>77269</v>
      </c>
      <c r="AI40179" s="82" t="s">
        <v>77270</v>
      </c>
    </row>
    <row r="40180" spans="22:35">
      <c r="V40180" s="82" t="s">
        <v>5468</v>
      </c>
      <c r="AI40180" s="82" t="s">
        <v>77271</v>
      </c>
    </row>
    <row r="40181" spans="22:35">
      <c r="V40181" s="82" t="s">
        <v>11613</v>
      </c>
      <c r="AI40181" s="82" t="s">
        <v>77272</v>
      </c>
    </row>
    <row r="40182" spans="22:35">
      <c r="V40182" s="82" t="s">
        <v>8086</v>
      </c>
      <c r="AI40182" s="82" t="s">
        <v>77273</v>
      </c>
    </row>
    <row r="40183" spans="22:35">
      <c r="V40183" s="82" t="s">
        <v>32499</v>
      </c>
      <c r="AI40183" s="82" t="s">
        <v>77274</v>
      </c>
    </row>
    <row r="40184" spans="22:35">
      <c r="V40184" s="82" t="s">
        <v>77275</v>
      </c>
      <c r="AI40184" s="82" t="s">
        <v>77276</v>
      </c>
    </row>
    <row r="40185" spans="22:35">
      <c r="V40185" s="82" t="s">
        <v>77277</v>
      </c>
      <c r="AI40185" s="82" t="s">
        <v>77278</v>
      </c>
    </row>
    <row r="40186" spans="22:35">
      <c r="V40186" s="82" t="s">
        <v>77279</v>
      </c>
      <c r="AI40186" s="82" t="s">
        <v>77280</v>
      </c>
    </row>
    <row r="40187" spans="22:35">
      <c r="V40187" s="82" t="s">
        <v>77281</v>
      </c>
      <c r="AI40187" s="82" t="s">
        <v>77282</v>
      </c>
    </row>
    <row r="40188" spans="22:35">
      <c r="V40188" s="82" t="s">
        <v>77283</v>
      </c>
      <c r="AI40188" s="82" t="s">
        <v>77284</v>
      </c>
    </row>
    <row r="40189" spans="22:35">
      <c r="V40189" s="82" t="s">
        <v>77285</v>
      </c>
      <c r="AI40189" s="82" t="s">
        <v>77286</v>
      </c>
    </row>
    <row r="40190" spans="22:35">
      <c r="V40190" s="82" t="s">
        <v>77287</v>
      </c>
      <c r="AI40190" s="82" t="s">
        <v>77288</v>
      </c>
    </row>
    <row r="40191" spans="22:35">
      <c r="V40191" s="82" t="s">
        <v>56799</v>
      </c>
      <c r="AI40191" s="82" t="s">
        <v>77289</v>
      </c>
    </row>
    <row r="40192" spans="22:35">
      <c r="V40192" s="82" t="s">
        <v>7185</v>
      </c>
      <c r="AI40192" s="82" t="s">
        <v>77290</v>
      </c>
    </row>
    <row r="40193" spans="22:35">
      <c r="V40193" s="82" t="s">
        <v>19803</v>
      </c>
      <c r="AI40193" s="82" t="s">
        <v>77291</v>
      </c>
    </row>
    <row r="40194" spans="22:35">
      <c r="V40194" s="82" t="s">
        <v>71769</v>
      </c>
      <c r="AI40194" s="82" t="s">
        <v>77292</v>
      </c>
    </row>
    <row r="40195" spans="22:35">
      <c r="V40195" s="82" t="s">
        <v>77293</v>
      </c>
      <c r="AI40195" s="82" t="s">
        <v>77294</v>
      </c>
    </row>
    <row r="40196" spans="22:35">
      <c r="V40196" s="82" t="s">
        <v>77295</v>
      </c>
      <c r="AI40196" s="82" t="s">
        <v>77296</v>
      </c>
    </row>
    <row r="40197" spans="22:35">
      <c r="V40197" s="82" t="s">
        <v>77297</v>
      </c>
      <c r="AI40197" s="82" t="s">
        <v>77298</v>
      </c>
    </row>
    <row r="40198" spans="22:35">
      <c r="V40198" s="82" t="s">
        <v>77299</v>
      </c>
      <c r="AI40198" s="82" t="s">
        <v>77300</v>
      </c>
    </row>
    <row r="40199" spans="22:35">
      <c r="V40199" s="82" t="s">
        <v>4657</v>
      </c>
      <c r="AI40199" s="82" t="s">
        <v>77301</v>
      </c>
    </row>
    <row r="40200" spans="22:35">
      <c r="V40200" s="82" t="s">
        <v>77302</v>
      </c>
      <c r="AI40200" s="82" t="s">
        <v>77303</v>
      </c>
    </row>
    <row r="40201" spans="22:35">
      <c r="V40201" s="82" t="s">
        <v>77304</v>
      </c>
      <c r="AI40201" s="82" t="s">
        <v>77305</v>
      </c>
    </row>
    <row r="40202" spans="22:35">
      <c r="V40202" s="82" t="s">
        <v>77306</v>
      </c>
      <c r="AI40202" s="82" t="s">
        <v>77307</v>
      </c>
    </row>
    <row r="40203" spans="22:35">
      <c r="V40203" s="82" t="s">
        <v>70542</v>
      </c>
      <c r="AI40203" s="82" t="s">
        <v>77308</v>
      </c>
    </row>
    <row r="40204" spans="22:35">
      <c r="V40204" s="82" t="s">
        <v>77309</v>
      </c>
      <c r="AI40204" s="82" t="s">
        <v>77310</v>
      </c>
    </row>
    <row r="40205" spans="22:35">
      <c r="V40205" s="82" t="s">
        <v>77311</v>
      </c>
      <c r="AI40205" s="82" t="s">
        <v>77312</v>
      </c>
    </row>
    <row r="40206" spans="22:35">
      <c r="V40206" s="82" t="s">
        <v>40116</v>
      </c>
      <c r="AI40206" s="82" t="s">
        <v>77313</v>
      </c>
    </row>
    <row r="40207" spans="22:35">
      <c r="V40207" s="82" t="s">
        <v>77314</v>
      </c>
      <c r="AI40207" s="82" t="s">
        <v>77315</v>
      </c>
    </row>
    <row r="40208" spans="22:35">
      <c r="V40208" s="82" t="s">
        <v>77316</v>
      </c>
      <c r="AI40208" s="82" t="s">
        <v>77317</v>
      </c>
    </row>
    <row r="40209" spans="22:35">
      <c r="V40209" s="82" t="s">
        <v>5474</v>
      </c>
      <c r="AI40209" s="82" t="s">
        <v>77318</v>
      </c>
    </row>
    <row r="40210" spans="22:35">
      <c r="V40210" s="82" t="s">
        <v>77319</v>
      </c>
      <c r="AI40210" s="82" t="s">
        <v>77320</v>
      </c>
    </row>
    <row r="40211" spans="22:35">
      <c r="V40211" s="82" t="s">
        <v>77321</v>
      </c>
      <c r="AI40211" s="82" t="s">
        <v>77322</v>
      </c>
    </row>
    <row r="40212" spans="22:35">
      <c r="V40212" s="82" t="s">
        <v>77323</v>
      </c>
      <c r="AI40212" s="82" t="s">
        <v>77324</v>
      </c>
    </row>
    <row r="40213" spans="22:35">
      <c r="V40213" s="82" t="s">
        <v>24943</v>
      </c>
      <c r="AI40213" s="82" t="s">
        <v>77325</v>
      </c>
    </row>
    <row r="40214" spans="22:35">
      <c r="V40214" s="82" t="s">
        <v>11010</v>
      </c>
      <c r="AI40214" s="82" t="s">
        <v>77326</v>
      </c>
    </row>
    <row r="40215" spans="22:35">
      <c r="V40215" s="82" t="s">
        <v>77327</v>
      </c>
      <c r="AI40215" s="82" t="s">
        <v>77328</v>
      </c>
    </row>
    <row r="40216" spans="22:35">
      <c r="V40216" s="82" t="s">
        <v>77329</v>
      </c>
      <c r="AI40216" s="82" t="s">
        <v>77330</v>
      </c>
    </row>
    <row r="40217" spans="22:35">
      <c r="V40217" s="82" t="s">
        <v>77331</v>
      </c>
      <c r="AI40217" s="82" t="s">
        <v>77332</v>
      </c>
    </row>
    <row r="40218" spans="22:35">
      <c r="V40218" s="82" t="s">
        <v>77333</v>
      </c>
      <c r="AI40218" s="82" t="s">
        <v>77334</v>
      </c>
    </row>
    <row r="40219" spans="22:35">
      <c r="V40219" s="82" t="s">
        <v>74133</v>
      </c>
      <c r="AI40219" s="82" t="s">
        <v>77335</v>
      </c>
    </row>
    <row r="40220" spans="22:35">
      <c r="V40220" s="82" t="s">
        <v>2670</v>
      </c>
      <c r="AI40220" s="82" t="s">
        <v>77336</v>
      </c>
    </row>
    <row r="40221" spans="22:35">
      <c r="V40221" s="82" t="s">
        <v>77337</v>
      </c>
      <c r="AI40221" s="82" t="s">
        <v>77338</v>
      </c>
    </row>
    <row r="40222" spans="22:35">
      <c r="V40222" s="82" t="s">
        <v>77339</v>
      </c>
      <c r="AI40222" s="82" t="s">
        <v>77340</v>
      </c>
    </row>
    <row r="40223" spans="22:35">
      <c r="V40223" s="82" t="s">
        <v>77341</v>
      </c>
      <c r="AI40223" s="82" t="s">
        <v>77342</v>
      </c>
    </row>
    <row r="40224" spans="22:35">
      <c r="V40224" s="82" t="s">
        <v>6051</v>
      </c>
      <c r="AI40224" s="82" t="s">
        <v>77343</v>
      </c>
    </row>
    <row r="40225" spans="22:35">
      <c r="V40225" s="82" t="s">
        <v>77344</v>
      </c>
      <c r="AI40225" s="82" t="s">
        <v>77345</v>
      </c>
    </row>
    <row r="40226" spans="22:35">
      <c r="V40226" s="82" t="s">
        <v>77346</v>
      </c>
      <c r="AI40226" s="82" t="s">
        <v>77347</v>
      </c>
    </row>
    <row r="40227" spans="22:35">
      <c r="V40227" s="82" t="s">
        <v>77348</v>
      </c>
      <c r="AI40227" s="82" t="s">
        <v>77349</v>
      </c>
    </row>
    <row r="40228" spans="22:35">
      <c r="V40228" s="82" t="s">
        <v>8008</v>
      </c>
      <c r="AI40228" s="82" t="s">
        <v>77350</v>
      </c>
    </row>
    <row r="40229" spans="22:35">
      <c r="V40229" s="82" t="s">
        <v>77351</v>
      </c>
      <c r="AI40229" s="82" t="s">
        <v>77352</v>
      </c>
    </row>
    <row r="40230" spans="22:35">
      <c r="V40230" s="82" t="s">
        <v>77353</v>
      </c>
      <c r="AI40230" s="82" t="s">
        <v>77354</v>
      </c>
    </row>
    <row r="40231" spans="22:35">
      <c r="V40231" s="82" t="s">
        <v>2735</v>
      </c>
      <c r="AI40231" s="82" t="s">
        <v>77355</v>
      </c>
    </row>
    <row r="40232" spans="22:35">
      <c r="V40232" s="82" t="s">
        <v>27219</v>
      </c>
      <c r="AI40232" s="82" t="s">
        <v>77356</v>
      </c>
    </row>
    <row r="40233" spans="22:35">
      <c r="V40233" s="82" t="s">
        <v>76604</v>
      </c>
      <c r="AI40233" s="82" t="s">
        <v>77357</v>
      </c>
    </row>
    <row r="40234" spans="22:35">
      <c r="V40234" s="82" t="s">
        <v>77358</v>
      </c>
      <c r="AI40234" s="82" t="s">
        <v>77359</v>
      </c>
    </row>
    <row r="40235" spans="22:35">
      <c r="V40235" s="82" t="s">
        <v>77360</v>
      </c>
      <c r="AI40235" s="82" t="s">
        <v>77361</v>
      </c>
    </row>
    <row r="40236" spans="22:35">
      <c r="V40236" s="82" t="s">
        <v>77362</v>
      </c>
      <c r="AI40236" s="82" t="s">
        <v>77363</v>
      </c>
    </row>
    <row r="40237" spans="22:35">
      <c r="V40237" s="82" t="s">
        <v>70877</v>
      </c>
      <c r="AI40237" s="82" t="s">
        <v>77364</v>
      </c>
    </row>
    <row r="40238" spans="22:35">
      <c r="V40238" s="82" t="s">
        <v>77365</v>
      </c>
      <c r="AI40238" s="82" t="s">
        <v>77366</v>
      </c>
    </row>
    <row r="40239" spans="22:35">
      <c r="V40239" s="82" t="s">
        <v>77367</v>
      </c>
      <c r="AI40239" s="82" t="s">
        <v>77368</v>
      </c>
    </row>
    <row r="40240" spans="22:35">
      <c r="V40240" s="82" t="s">
        <v>55705</v>
      </c>
      <c r="AI40240" s="82" t="s">
        <v>77369</v>
      </c>
    </row>
    <row r="40241" spans="22:35">
      <c r="V40241" s="82" t="s">
        <v>77370</v>
      </c>
      <c r="AI40241" s="82" t="s">
        <v>77371</v>
      </c>
    </row>
    <row r="40242" spans="22:35">
      <c r="V40242" s="82" t="s">
        <v>77372</v>
      </c>
      <c r="AI40242" s="82" t="s">
        <v>77373</v>
      </c>
    </row>
    <row r="40243" spans="22:35">
      <c r="V40243" s="82" t="s">
        <v>77374</v>
      </c>
      <c r="AI40243" s="82" t="s">
        <v>77375</v>
      </c>
    </row>
    <row r="40244" spans="22:35">
      <c r="V40244" s="82" t="s">
        <v>77376</v>
      </c>
      <c r="AI40244" s="82" t="s">
        <v>77377</v>
      </c>
    </row>
    <row r="40245" spans="22:35">
      <c r="V40245" s="82" t="s">
        <v>74764</v>
      </c>
      <c r="AI40245" s="82" t="s">
        <v>77378</v>
      </c>
    </row>
    <row r="40246" spans="22:35">
      <c r="V40246" s="82" t="s">
        <v>77379</v>
      </c>
      <c r="AI40246" s="82" t="s">
        <v>77380</v>
      </c>
    </row>
    <row r="40247" spans="22:35">
      <c r="V40247" s="82" t="s">
        <v>53774</v>
      </c>
      <c r="AI40247" s="82" t="s">
        <v>77381</v>
      </c>
    </row>
    <row r="40248" spans="22:35">
      <c r="V40248" s="82" t="s">
        <v>77382</v>
      </c>
      <c r="AI40248" s="82" t="s">
        <v>77383</v>
      </c>
    </row>
    <row r="40249" spans="22:35">
      <c r="V40249" s="82" t="s">
        <v>77384</v>
      </c>
      <c r="AI40249" s="82" t="s">
        <v>77385</v>
      </c>
    </row>
    <row r="40250" spans="22:35">
      <c r="V40250" s="82" t="s">
        <v>77386</v>
      </c>
      <c r="AI40250" s="82" t="s">
        <v>77387</v>
      </c>
    </row>
    <row r="40251" spans="22:35">
      <c r="V40251" s="82" t="s">
        <v>77388</v>
      </c>
      <c r="AI40251" s="82" t="s">
        <v>77389</v>
      </c>
    </row>
    <row r="40252" spans="22:35">
      <c r="V40252" s="82" t="s">
        <v>77390</v>
      </c>
      <c r="AI40252" s="82" t="s">
        <v>77391</v>
      </c>
    </row>
    <row r="40253" spans="22:35">
      <c r="V40253" s="82" t="s">
        <v>77392</v>
      </c>
      <c r="AI40253" s="82" t="s">
        <v>77393</v>
      </c>
    </row>
    <row r="40254" spans="22:35">
      <c r="V40254" s="82" t="s">
        <v>77394</v>
      </c>
      <c r="AI40254" s="82" t="s">
        <v>77395</v>
      </c>
    </row>
    <row r="40255" spans="22:35">
      <c r="V40255" s="82" t="s">
        <v>6369</v>
      </c>
      <c r="AI40255" s="82" t="s">
        <v>77396</v>
      </c>
    </row>
    <row r="40256" spans="22:35">
      <c r="V40256" s="82" t="s">
        <v>77397</v>
      </c>
      <c r="AI40256" s="82" t="s">
        <v>77398</v>
      </c>
    </row>
    <row r="40257" spans="22:35">
      <c r="V40257" s="82" t="s">
        <v>77399</v>
      </c>
      <c r="AI40257" s="82" t="s">
        <v>77400</v>
      </c>
    </row>
    <row r="40258" spans="22:35">
      <c r="V40258" s="82" t="s">
        <v>77401</v>
      </c>
      <c r="AI40258" s="82" t="s">
        <v>77402</v>
      </c>
    </row>
    <row r="40259" spans="22:35">
      <c r="V40259" s="82" t="s">
        <v>31951</v>
      </c>
      <c r="AI40259" s="82" t="s">
        <v>77403</v>
      </c>
    </row>
    <row r="40260" spans="22:35">
      <c r="V40260" s="82" t="s">
        <v>27362</v>
      </c>
      <c r="AI40260" s="82" t="s">
        <v>77404</v>
      </c>
    </row>
    <row r="40261" spans="22:35">
      <c r="V40261" s="82" t="s">
        <v>4912</v>
      </c>
      <c r="AI40261" s="82" t="s">
        <v>77405</v>
      </c>
    </row>
    <row r="40262" spans="22:35">
      <c r="V40262" s="82" t="s">
        <v>8328</v>
      </c>
      <c r="AI40262" s="82" t="s">
        <v>77406</v>
      </c>
    </row>
    <row r="40263" spans="22:35">
      <c r="V40263" s="82" t="s">
        <v>77407</v>
      </c>
      <c r="AI40263" s="82" t="s">
        <v>77408</v>
      </c>
    </row>
    <row r="40264" spans="22:35">
      <c r="V40264" s="82" t="s">
        <v>77409</v>
      </c>
      <c r="AI40264" s="82" t="s">
        <v>77410</v>
      </c>
    </row>
    <row r="40265" spans="22:35">
      <c r="V40265" s="82" t="s">
        <v>77411</v>
      </c>
      <c r="AI40265" s="82" t="s">
        <v>77412</v>
      </c>
    </row>
    <row r="40266" spans="22:35">
      <c r="V40266" s="82" t="s">
        <v>77413</v>
      </c>
      <c r="AI40266" s="82" t="s">
        <v>77414</v>
      </c>
    </row>
    <row r="40267" spans="22:35">
      <c r="V40267" s="82" t="s">
        <v>77415</v>
      </c>
      <c r="AI40267" s="82" t="s">
        <v>77416</v>
      </c>
    </row>
    <row r="40268" spans="22:35">
      <c r="V40268" s="82" t="s">
        <v>77417</v>
      </c>
      <c r="AI40268" s="82" t="s">
        <v>77418</v>
      </c>
    </row>
    <row r="40269" spans="22:35">
      <c r="V40269" s="82" t="s">
        <v>77419</v>
      </c>
      <c r="AI40269" s="82" t="s">
        <v>77420</v>
      </c>
    </row>
    <row r="40270" spans="22:35">
      <c r="V40270" s="82" t="s">
        <v>77421</v>
      </c>
      <c r="AI40270" s="82" t="s">
        <v>77422</v>
      </c>
    </row>
    <row r="40271" spans="22:35">
      <c r="V40271" s="82" t="s">
        <v>77423</v>
      </c>
      <c r="AI40271" s="82" t="s">
        <v>77424</v>
      </c>
    </row>
    <row r="40272" spans="22:35">
      <c r="V40272" s="82" t="s">
        <v>77425</v>
      </c>
      <c r="AI40272" s="82" t="s">
        <v>77426</v>
      </c>
    </row>
    <row r="40273" spans="22:35">
      <c r="V40273" s="82" t="s">
        <v>77427</v>
      </c>
      <c r="AI40273" s="82" t="s">
        <v>77428</v>
      </c>
    </row>
    <row r="40274" spans="22:35">
      <c r="V40274" s="82" t="s">
        <v>77429</v>
      </c>
      <c r="AI40274" s="82" t="s">
        <v>77430</v>
      </c>
    </row>
    <row r="40275" spans="22:35">
      <c r="V40275" s="82" t="s">
        <v>12880</v>
      </c>
      <c r="AI40275" s="82" t="s">
        <v>77431</v>
      </c>
    </row>
    <row r="40276" spans="22:35">
      <c r="V40276" s="82" t="s">
        <v>77432</v>
      </c>
      <c r="AI40276" s="82" t="s">
        <v>77433</v>
      </c>
    </row>
    <row r="40277" spans="22:35">
      <c r="V40277" s="82" t="s">
        <v>77434</v>
      </c>
      <c r="AI40277" s="82" t="s">
        <v>77435</v>
      </c>
    </row>
    <row r="40278" spans="22:35">
      <c r="V40278" s="82" t="s">
        <v>26463</v>
      </c>
      <c r="AI40278" s="82" t="s">
        <v>77436</v>
      </c>
    </row>
    <row r="40279" spans="22:35">
      <c r="V40279" s="82" t="s">
        <v>77437</v>
      </c>
      <c r="AI40279" s="82" t="s">
        <v>77438</v>
      </c>
    </row>
    <row r="40280" spans="22:35">
      <c r="V40280" s="82" t="s">
        <v>31998</v>
      </c>
      <c r="AI40280" s="82" t="s">
        <v>77439</v>
      </c>
    </row>
    <row r="40281" spans="22:35">
      <c r="V40281" s="82" t="s">
        <v>75716</v>
      </c>
      <c r="AI40281" s="82" t="s">
        <v>77440</v>
      </c>
    </row>
    <row r="40282" spans="22:35">
      <c r="V40282" s="82" t="s">
        <v>77441</v>
      </c>
      <c r="AI40282" s="82" t="s">
        <v>77442</v>
      </c>
    </row>
    <row r="40283" spans="22:35">
      <c r="V40283" s="82" t="s">
        <v>77443</v>
      </c>
      <c r="AI40283" s="82" t="s">
        <v>77444</v>
      </c>
    </row>
    <row r="40284" spans="22:35">
      <c r="V40284" s="82" t="s">
        <v>77445</v>
      </c>
      <c r="AI40284" s="82" t="s">
        <v>77446</v>
      </c>
    </row>
    <row r="40285" spans="22:35">
      <c r="V40285" s="82" t="s">
        <v>77447</v>
      </c>
      <c r="AI40285" s="82" t="s">
        <v>77448</v>
      </c>
    </row>
    <row r="40286" spans="22:35">
      <c r="V40286" s="82" t="s">
        <v>75456</v>
      </c>
      <c r="AI40286" s="82" t="s">
        <v>77449</v>
      </c>
    </row>
    <row r="40287" spans="22:35">
      <c r="V40287" s="82" t="s">
        <v>77450</v>
      </c>
      <c r="AI40287" s="82" t="s">
        <v>77451</v>
      </c>
    </row>
    <row r="40288" spans="22:35">
      <c r="V40288" s="82" t="s">
        <v>27536</v>
      </c>
      <c r="AI40288" s="82" t="s">
        <v>77452</v>
      </c>
    </row>
    <row r="40289" spans="22:35">
      <c r="V40289" s="82" t="s">
        <v>77453</v>
      </c>
      <c r="AI40289" s="82" t="s">
        <v>77454</v>
      </c>
    </row>
    <row r="40290" spans="22:35">
      <c r="V40290" s="82" t="s">
        <v>68902</v>
      </c>
      <c r="AI40290" s="82" t="s">
        <v>77455</v>
      </c>
    </row>
    <row r="40291" spans="22:35">
      <c r="V40291" s="82" t="s">
        <v>77456</v>
      </c>
      <c r="AI40291" s="82" t="s">
        <v>77457</v>
      </c>
    </row>
    <row r="40292" spans="22:35">
      <c r="V40292" s="82" t="s">
        <v>77458</v>
      </c>
      <c r="AI40292" s="82" t="s">
        <v>77459</v>
      </c>
    </row>
    <row r="40293" spans="22:35">
      <c r="V40293" s="82" t="s">
        <v>77460</v>
      </c>
      <c r="AI40293" s="82" t="s">
        <v>77461</v>
      </c>
    </row>
    <row r="40294" spans="22:35">
      <c r="V40294" s="82" t="s">
        <v>77462</v>
      </c>
      <c r="AI40294" s="82" t="s">
        <v>77463</v>
      </c>
    </row>
    <row r="40295" spans="22:35">
      <c r="V40295" s="82" t="s">
        <v>77464</v>
      </c>
      <c r="AI40295" s="82" t="s">
        <v>77465</v>
      </c>
    </row>
    <row r="40296" spans="22:35">
      <c r="V40296" s="82" t="s">
        <v>75621</v>
      </c>
      <c r="AI40296" s="82" t="s">
        <v>77466</v>
      </c>
    </row>
    <row r="40297" spans="22:35">
      <c r="V40297" s="82" t="s">
        <v>74787</v>
      </c>
      <c r="AI40297" s="82" t="s">
        <v>77467</v>
      </c>
    </row>
    <row r="40298" spans="22:35">
      <c r="V40298" s="82" t="s">
        <v>74789</v>
      </c>
      <c r="AI40298" s="82" t="s">
        <v>77468</v>
      </c>
    </row>
    <row r="40299" spans="22:35">
      <c r="V40299" s="82" t="s">
        <v>77469</v>
      </c>
      <c r="AI40299" s="82" t="s">
        <v>77470</v>
      </c>
    </row>
    <row r="40300" spans="22:35">
      <c r="V40300" s="82" t="s">
        <v>77471</v>
      </c>
      <c r="AI40300" s="82" t="s">
        <v>77472</v>
      </c>
    </row>
    <row r="40301" spans="22:35">
      <c r="V40301" s="82" t="s">
        <v>27287</v>
      </c>
      <c r="AI40301" s="82" t="s">
        <v>77473</v>
      </c>
    </row>
    <row r="40302" spans="22:35">
      <c r="V40302" s="82" t="s">
        <v>72859</v>
      </c>
      <c r="AI40302" s="82" t="s">
        <v>77474</v>
      </c>
    </row>
    <row r="40303" spans="22:35">
      <c r="V40303" s="82" t="s">
        <v>77475</v>
      </c>
      <c r="AI40303" s="82" t="s">
        <v>77476</v>
      </c>
    </row>
    <row r="40304" spans="22:35">
      <c r="V40304" s="82" t="s">
        <v>29107</v>
      </c>
      <c r="AI40304" s="82" t="s">
        <v>77477</v>
      </c>
    </row>
    <row r="40305" spans="22:35">
      <c r="V40305" s="82" t="s">
        <v>77478</v>
      </c>
      <c r="AI40305" s="82" t="s">
        <v>77479</v>
      </c>
    </row>
    <row r="40306" spans="22:35">
      <c r="V40306" s="82" t="s">
        <v>77480</v>
      </c>
      <c r="AI40306" s="82" t="s">
        <v>77481</v>
      </c>
    </row>
    <row r="40307" spans="22:35">
      <c r="V40307" s="82" t="s">
        <v>72164</v>
      </c>
      <c r="AI40307" s="82" t="s">
        <v>77482</v>
      </c>
    </row>
    <row r="40308" spans="22:35">
      <c r="V40308" s="82" t="s">
        <v>77483</v>
      </c>
      <c r="AI40308" s="82" t="s">
        <v>77484</v>
      </c>
    </row>
    <row r="40309" spans="22:35">
      <c r="V40309" s="82" t="s">
        <v>77485</v>
      </c>
      <c r="AI40309" s="82" t="s">
        <v>77486</v>
      </c>
    </row>
    <row r="40310" spans="22:35">
      <c r="V40310" s="82" t="s">
        <v>30918</v>
      </c>
      <c r="AI40310" s="82" t="s">
        <v>77487</v>
      </c>
    </row>
    <row r="40311" spans="22:35">
      <c r="V40311" s="82" t="s">
        <v>77488</v>
      </c>
      <c r="AI40311" s="82" t="s">
        <v>77489</v>
      </c>
    </row>
    <row r="40312" spans="22:35">
      <c r="V40312" s="82" t="s">
        <v>7021</v>
      </c>
      <c r="AI40312" s="82" t="s">
        <v>77490</v>
      </c>
    </row>
    <row r="40313" spans="22:35">
      <c r="V40313" s="82" t="s">
        <v>77491</v>
      </c>
      <c r="AI40313" s="82" t="s">
        <v>77492</v>
      </c>
    </row>
    <row r="40314" spans="22:35">
      <c r="V40314" s="82" t="s">
        <v>27290</v>
      </c>
      <c r="AI40314" s="82" t="s">
        <v>77493</v>
      </c>
    </row>
    <row r="40315" spans="22:35">
      <c r="V40315" s="82" t="s">
        <v>77494</v>
      </c>
      <c r="AI40315" s="82" t="s">
        <v>77495</v>
      </c>
    </row>
    <row r="40316" spans="22:35">
      <c r="V40316" s="82" t="s">
        <v>6627</v>
      </c>
      <c r="AI40316" s="82" t="s">
        <v>77496</v>
      </c>
    </row>
    <row r="40317" spans="22:35">
      <c r="V40317" s="82" t="s">
        <v>77497</v>
      </c>
      <c r="AI40317" s="82" t="s">
        <v>77498</v>
      </c>
    </row>
    <row r="40318" spans="22:35">
      <c r="V40318" s="82" t="s">
        <v>77499</v>
      </c>
      <c r="AI40318" s="82" t="s">
        <v>77500</v>
      </c>
    </row>
    <row r="40319" spans="22:35">
      <c r="V40319" s="82" t="s">
        <v>28103</v>
      </c>
      <c r="AI40319" s="82" t="s">
        <v>77501</v>
      </c>
    </row>
    <row r="40320" spans="22:35">
      <c r="V40320" s="82" t="s">
        <v>77502</v>
      </c>
      <c r="AI40320" s="82" t="s">
        <v>77503</v>
      </c>
    </row>
    <row r="40321" spans="22:35">
      <c r="V40321" s="82" t="s">
        <v>2917</v>
      </c>
      <c r="AI40321" s="82" t="s">
        <v>77504</v>
      </c>
    </row>
    <row r="40322" spans="22:35">
      <c r="V40322" s="82" t="s">
        <v>77505</v>
      </c>
      <c r="AI40322" s="82" t="s">
        <v>77506</v>
      </c>
    </row>
    <row r="40323" spans="22:35">
      <c r="V40323" s="82" t="s">
        <v>77507</v>
      </c>
      <c r="AI40323" s="82" t="s">
        <v>77508</v>
      </c>
    </row>
    <row r="40324" spans="22:35">
      <c r="V40324" s="82" t="s">
        <v>11990</v>
      </c>
      <c r="AI40324" s="82" t="s">
        <v>77509</v>
      </c>
    </row>
    <row r="40325" spans="22:35">
      <c r="V40325" s="82" t="s">
        <v>77510</v>
      </c>
      <c r="AI40325" s="82" t="s">
        <v>77511</v>
      </c>
    </row>
    <row r="40326" spans="22:35">
      <c r="V40326" s="82" t="s">
        <v>3030</v>
      </c>
      <c r="AI40326" s="82" t="s">
        <v>77512</v>
      </c>
    </row>
    <row r="40327" spans="22:35">
      <c r="V40327" s="82" t="s">
        <v>77513</v>
      </c>
      <c r="AI40327" s="82" t="s">
        <v>77514</v>
      </c>
    </row>
    <row r="40328" spans="22:35">
      <c r="V40328" s="82" t="s">
        <v>77515</v>
      </c>
      <c r="AI40328" s="82" t="s">
        <v>77516</v>
      </c>
    </row>
    <row r="40329" spans="22:35">
      <c r="V40329" s="82" t="s">
        <v>77517</v>
      </c>
      <c r="AI40329" s="82" t="s">
        <v>77518</v>
      </c>
    </row>
    <row r="40330" spans="22:35">
      <c r="V40330" s="82" t="s">
        <v>3030</v>
      </c>
      <c r="AI40330" s="82" t="s">
        <v>77519</v>
      </c>
    </row>
    <row r="40331" spans="22:35">
      <c r="V40331" s="82" t="s">
        <v>27296</v>
      </c>
      <c r="AI40331" s="82" t="s">
        <v>77520</v>
      </c>
    </row>
    <row r="40332" spans="22:35">
      <c r="V40332" s="82" t="s">
        <v>77521</v>
      </c>
      <c r="AI40332" s="82" t="s">
        <v>77522</v>
      </c>
    </row>
    <row r="40333" spans="22:35">
      <c r="V40333" s="82" t="s">
        <v>70910</v>
      </c>
      <c r="AI40333" s="82" t="s">
        <v>77523</v>
      </c>
    </row>
    <row r="40334" spans="22:35">
      <c r="V40334" s="82" t="s">
        <v>77524</v>
      </c>
      <c r="AI40334" s="82" t="s">
        <v>77525</v>
      </c>
    </row>
    <row r="40335" spans="22:35">
      <c r="V40335" s="82" t="s">
        <v>4649</v>
      </c>
      <c r="AI40335" s="82" t="s">
        <v>77526</v>
      </c>
    </row>
    <row r="40336" spans="22:35">
      <c r="V40336" s="82" t="s">
        <v>27299</v>
      </c>
      <c r="AI40336" s="82" t="s">
        <v>77527</v>
      </c>
    </row>
    <row r="40337" spans="22:35">
      <c r="V40337" s="82" t="s">
        <v>20387</v>
      </c>
      <c r="AI40337" s="82" t="s">
        <v>77528</v>
      </c>
    </row>
    <row r="40338" spans="22:35">
      <c r="V40338" s="82" t="s">
        <v>77529</v>
      </c>
      <c r="AI40338" s="82" t="s">
        <v>77530</v>
      </c>
    </row>
    <row r="40339" spans="22:35">
      <c r="V40339" s="82" t="s">
        <v>27302</v>
      </c>
      <c r="AI40339" s="82" t="s">
        <v>77531</v>
      </c>
    </row>
    <row r="40340" spans="22:35">
      <c r="V40340" s="82" t="s">
        <v>74705</v>
      </c>
      <c r="AI40340" s="82" t="s">
        <v>77532</v>
      </c>
    </row>
    <row r="40341" spans="22:35">
      <c r="V40341" s="82" t="s">
        <v>70913</v>
      </c>
      <c r="AI40341" s="82" t="s">
        <v>77533</v>
      </c>
    </row>
    <row r="40342" spans="22:35">
      <c r="V40342" s="82" t="s">
        <v>73678</v>
      </c>
      <c r="AI40342" s="82" t="s">
        <v>77534</v>
      </c>
    </row>
    <row r="40343" spans="22:35">
      <c r="V40343" s="82" t="s">
        <v>77535</v>
      </c>
      <c r="AI40343" s="82" t="s">
        <v>77536</v>
      </c>
    </row>
    <row r="40344" spans="22:35">
      <c r="V40344" s="82" t="s">
        <v>77537</v>
      </c>
      <c r="AI40344" s="82" t="s">
        <v>77538</v>
      </c>
    </row>
    <row r="40345" spans="22:35">
      <c r="V40345" s="82" t="s">
        <v>77539</v>
      </c>
      <c r="AI40345" s="82" t="s">
        <v>77540</v>
      </c>
    </row>
    <row r="40346" spans="22:35">
      <c r="V40346" s="82" t="s">
        <v>77541</v>
      </c>
      <c r="AI40346" s="82" t="s">
        <v>77542</v>
      </c>
    </row>
    <row r="40347" spans="22:35">
      <c r="V40347" s="82" t="s">
        <v>27303</v>
      </c>
      <c r="AI40347" s="82" t="s">
        <v>77543</v>
      </c>
    </row>
    <row r="40348" spans="22:35">
      <c r="V40348" s="82" t="s">
        <v>29107</v>
      </c>
      <c r="AI40348" s="82" t="s">
        <v>77544</v>
      </c>
    </row>
    <row r="40349" spans="22:35">
      <c r="V40349" s="82" t="s">
        <v>77545</v>
      </c>
      <c r="AI40349" s="82" t="s">
        <v>77546</v>
      </c>
    </row>
    <row r="40350" spans="22:35">
      <c r="V40350" s="82" t="s">
        <v>18632</v>
      </c>
      <c r="AI40350" s="82" t="s">
        <v>77547</v>
      </c>
    </row>
    <row r="40351" spans="22:35">
      <c r="V40351" s="82" t="s">
        <v>6112</v>
      </c>
      <c r="AI40351" s="82" t="s">
        <v>77548</v>
      </c>
    </row>
    <row r="40352" spans="22:35">
      <c r="V40352" s="82" t="s">
        <v>75202</v>
      </c>
      <c r="AI40352" s="82" t="s">
        <v>77549</v>
      </c>
    </row>
    <row r="40353" spans="22:35">
      <c r="V40353" s="82" t="s">
        <v>77550</v>
      </c>
      <c r="AI40353" s="82" t="s">
        <v>77551</v>
      </c>
    </row>
    <row r="40354" spans="22:35">
      <c r="V40354" s="82" t="s">
        <v>27305</v>
      </c>
      <c r="AI40354" s="82" t="s">
        <v>77552</v>
      </c>
    </row>
    <row r="40355" spans="22:35">
      <c r="V40355" s="82" t="s">
        <v>1870</v>
      </c>
      <c r="AI40355" s="82" t="s">
        <v>77553</v>
      </c>
    </row>
    <row r="40356" spans="22:35">
      <c r="V40356" s="82" t="s">
        <v>74507</v>
      </c>
      <c r="AI40356" s="82" t="s">
        <v>77554</v>
      </c>
    </row>
    <row r="40357" spans="22:35">
      <c r="V40357" s="82" t="s">
        <v>77555</v>
      </c>
      <c r="AI40357" s="82" t="s">
        <v>77556</v>
      </c>
    </row>
    <row r="40358" spans="22:35">
      <c r="V40358" s="82" t="s">
        <v>77557</v>
      </c>
      <c r="AI40358" s="82" t="s">
        <v>77558</v>
      </c>
    </row>
    <row r="40359" spans="22:35">
      <c r="V40359" s="82" t="s">
        <v>77559</v>
      </c>
      <c r="AI40359" s="82" t="s">
        <v>77560</v>
      </c>
    </row>
    <row r="40360" spans="22:35">
      <c r="V40360" s="82" t="s">
        <v>77561</v>
      </c>
      <c r="AI40360" s="82" t="s">
        <v>77562</v>
      </c>
    </row>
    <row r="40361" spans="22:35">
      <c r="V40361" s="82" t="s">
        <v>77563</v>
      </c>
      <c r="AI40361" s="82" t="s">
        <v>77564</v>
      </c>
    </row>
    <row r="40362" spans="22:35">
      <c r="V40362" s="82" t="s">
        <v>77565</v>
      </c>
      <c r="AI40362" s="82" t="s">
        <v>77566</v>
      </c>
    </row>
    <row r="40363" spans="22:35">
      <c r="V40363" s="82" t="s">
        <v>76336</v>
      </c>
      <c r="AI40363" s="82" t="s">
        <v>77567</v>
      </c>
    </row>
    <row r="40364" spans="22:35">
      <c r="V40364" s="82" t="s">
        <v>27308</v>
      </c>
      <c r="AI40364" s="82" t="s">
        <v>77568</v>
      </c>
    </row>
    <row r="40365" spans="22:35">
      <c r="V40365" s="82" t="s">
        <v>77569</v>
      </c>
      <c r="AI40365" s="82" t="s">
        <v>77570</v>
      </c>
    </row>
    <row r="40366" spans="22:35">
      <c r="V40366" s="82" t="s">
        <v>77571</v>
      </c>
      <c r="AI40366" s="82" t="s">
        <v>77572</v>
      </c>
    </row>
    <row r="40367" spans="22:35">
      <c r="V40367" s="82" t="s">
        <v>70102</v>
      </c>
      <c r="AI40367" s="82" t="s">
        <v>77573</v>
      </c>
    </row>
    <row r="40368" spans="22:35">
      <c r="V40368" s="82" t="s">
        <v>77215</v>
      </c>
      <c r="AI40368" s="82" t="s">
        <v>77574</v>
      </c>
    </row>
    <row r="40369" spans="22:35">
      <c r="V40369" s="82" t="s">
        <v>77575</v>
      </c>
      <c r="AI40369" s="82" t="s">
        <v>77576</v>
      </c>
    </row>
    <row r="40370" spans="22:35">
      <c r="V40370" s="82" t="s">
        <v>74828</v>
      </c>
      <c r="AI40370" s="82" t="s">
        <v>77577</v>
      </c>
    </row>
    <row r="40371" spans="22:35">
      <c r="V40371" s="82" t="s">
        <v>77578</v>
      </c>
      <c r="AI40371" s="82" t="s">
        <v>77579</v>
      </c>
    </row>
    <row r="40372" spans="22:35">
      <c r="V40372" s="82" t="s">
        <v>77580</v>
      </c>
      <c r="AI40372" s="82" t="s">
        <v>77581</v>
      </c>
    </row>
    <row r="40373" spans="22:35">
      <c r="V40373" s="82" t="s">
        <v>77582</v>
      </c>
      <c r="AI40373" s="82" t="s">
        <v>77583</v>
      </c>
    </row>
    <row r="40374" spans="22:35">
      <c r="V40374" s="82" t="s">
        <v>27311</v>
      </c>
      <c r="AI40374" s="82" t="s">
        <v>77584</v>
      </c>
    </row>
    <row r="40375" spans="22:35">
      <c r="V40375" s="82" t="s">
        <v>77585</v>
      </c>
      <c r="AI40375" s="82" t="s">
        <v>77586</v>
      </c>
    </row>
    <row r="40376" spans="22:35">
      <c r="V40376" s="82" t="s">
        <v>77587</v>
      </c>
      <c r="AI40376" s="82" t="s">
        <v>77588</v>
      </c>
    </row>
    <row r="40377" spans="22:35">
      <c r="V40377" s="82" t="s">
        <v>77589</v>
      </c>
      <c r="AI40377" s="82" t="s">
        <v>77590</v>
      </c>
    </row>
    <row r="40378" spans="22:35">
      <c r="V40378" s="82" t="s">
        <v>77591</v>
      </c>
      <c r="AI40378" s="82" t="s">
        <v>77592</v>
      </c>
    </row>
    <row r="40379" spans="22:35">
      <c r="V40379" s="82" t="s">
        <v>77593</v>
      </c>
      <c r="AI40379" s="82" t="s">
        <v>77594</v>
      </c>
    </row>
    <row r="40380" spans="22:35">
      <c r="V40380" s="82" t="s">
        <v>77595</v>
      </c>
      <c r="AI40380" s="82" t="s">
        <v>77596</v>
      </c>
    </row>
    <row r="40381" spans="22:35">
      <c r="V40381" s="82" t="s">
        <v>77597</v>
      </c>
      <c r="AI40381" s="82" t="s">
        <v>77598</v>
      </c>
    </row>
    <row r="40382" spans="22:35">
      <c r="V40382" s="82" t="s">
        <v>77599</v>
      </c>
      <c r="AI40382" s="82" t="s">
        <v>77600</v>
      </c>
    </row>
    <row r="40383" spans="22:35">
      <c r="V40383" s="82" t="s">
        <v>77601</v>
      </c>
      <c r="AI40383" s="82" t="s">
        <v>77602</v>
      </c>
    </row>
    <row r="40384" spans="22:35">
      <c r="V40384" s="82" t="s">
        <v>77603</v>
      </c>
      <c r="AI40384" s="82" t="s">
        <v>77604</v>
      </c>
    </row>
    <row r="40385" spans="22:35">
      <c r="V40385" s="82" t="s">
        <v>77605</v>
      </c>
      <c r="AI40385" s="82" t="s">
        <v>77606</v>
      </c>
    </row>
    <row r="40386" spans="22:35">
      <c r="V40386" s="82" t="s">
        <v>77607</v>
      </c>
      <c r="AI40386" s="82" t="s">
        <v>77608</v>
      </c>
    </row>
    <row r="40387" spans="22:35">
      <c r="V40387" s="82" t="s">
        <v>77609</v>
      </c>
      <c r="AI40387" s="82" t="s">
        <v>77610</v>
      </c>
    </row>
    <row r="40388" spans="22:35">
      <c r="V40388" s="82" t="s">
        <v>77611</v>
      </c>
      <c r="AI40388" s="82" t="s">
        <v>77612</v>
      </c>
    </row>
    <row r="40389" spans="22:35">
      <c r="V40389" s="82" t="s">
        <v>77613</v>
      </c>
      <c r="AI40389" s="82" t="s">
        <v>77614</v>
      </c>
    </row>
    <row r="40390" spans="22:35">
      <c r="V40390" s="82" t="s">
        <v>77615</v>
      </c>
      <c r="AI40390" s="82" t="s">
        <v>77616</v>
      </c>
    </row>
    <row r="40391" spans="22:35">
      <c r="V40391" s="82" t="s">
        <v>77617</v>
      </c>
      <c r="AI40391" s="82" t="s">
        <v>77618</v>
      </c>
    </row>
    <row r="40392" spans="22:35">
      <c r="V40392" s="82" t="s">
        <v>77619</v>
      </c>
      <c r="AI40392" s="82" t="s">
        <v>77620</v>
      </c>
    </row>
    <row r="40393" spans="22:35">
      <c r="V40393" s="82" t="s">
        <v>77621</v>
      </c>
      <c r="AI40393" s="82" t="s">
        <v>77622</v>
      </c>
    </row>
    <row r="40394" spans="22:35">
      <c r="V40394" s="82" t="s">
        <v>77623</v>
      </c>
      <c r="AI40394" s="82" t="s">
        <v>77624</v>
      </c>
    </row>
    <row r="40395" spans="22:35">
      <c r="V40395" s="82" t="s">
        <v>7120</v>
      </c>
      <c r="AI40395" s="82" t="s">
        <v>77625</v>
      </c>
    </row>
    <row r="40396" spans="22:35">
      <c r="V40396" s="82" t="s">
        <v>77626</v>
      </c>
      <c r="AI40396" s="82" t="s">
        <v>77627</v>
      </c>
    </row>
    <row r="40397" spans="22:35">
      <c r="V40397" s="82" t="s">
        <v>77628</v>
      </c>
      <c r="AI40397" s="82" t="s">
        <v>77629</v>
      </c>
    </row>
    <row r="40398" spans="22:35">
      <c r="V40398" s="82" t="s">
        <v>77630</v>
      </c>
      <c r="AI40398" s="82" t="s">
        <v>77631</v>
      </c>
    </row>
    <row r="40399" spans="22:35">
      <c r="V40399" s="82" t="s">
        <v>77632</v>
      </c>
      <c r="AI40399" s="82" t="s">
        <v>77633</v>
      </c>
    </row>
    <row r="40400" spans="22:35">
      <c r="V40400" s="82" t="s">
        <v>30490</v>
      </c>
      <c r="AI40400" s="82" t="s">
        <v>77634</v>
      </c>
    </row>
    <row r="40401" spans="22:35">
      <c r="V40401" s="82" t="s">
        <v>77635</v>
      </c>
      <c r="AI40401" s="82" t="s">
        <v>77636</v>
      </c>
    </row>
    <row r="40402" spans="22:35">
      <c r="V40402" s="82" t="s">
        <v>77637</v>
      </c>
      <c r="AI40402" s="82" t="s">
        <v>77638</v>
      </c>
    </row>
    <row r="40403" spans="22:35">
      <c r="V40403" s="82" t="s">
        <v>77639</v>
      </c>
      <c r="AI40403" s="82" t="s">
        <v>77640</v>
      </c>
    </row>
    <row r="40404" spans="22:35">
      <c r="V40404" s="82" t="s">
        <v>77641</v>
      </c>
      <c r="AI40404" s="82" t="s">
        <v>77642</v>
      </c>
    </row>
    <row r="40405" spans="22:35">
      <c r="V40405" s="82" t="s">
        <v>77643</v>
      </c>
      <c r="AI40405" s="82" t="s">
        <v>77644</v>
      </c>
    </row>
    <row r="40406" spans="22:35">
      <c r="V40406" s="82" t="s">
        <v>77645</v>
      </c>
      <c r="AI40406" s="82" t="s">
        <v>77646</v>
      </c>
    </row>
    <row r="40407" spans="22:35">
      <c r="V40407" s="82" t="s">
        <v>77647</v>
      </c>
      <c r="AI40407" s="82" t="s">
        <v>77648</v>
      </c>
    </row>
    <row r="40408" spans="22:35">
      <c r="V40408" s="82" t="s">
        <v>77649</v>
      </c>
      <c r="AI40408" s="82" t="s">
        <v>77650</v>
      </c>
    </row>
    <row r="40409" spans="22:35">
      <c r="V40409" s="82" t="s">
        <v>77651</v>
      </c>
      <c r="AI40409" s="82" t="s">
        <v>77652</v>
      </c>
    </row>
    <row r="40410" spans="22:35">
      <c r="V40410" s="82" t="s">
        <v>77653</v>
      </c>
      <c r="AI40410" s="82" t="s">
        <v>77654</v>
      </c>
    </row>
    <row r="40411" spans="22:35">
      <c r="V40411" s="82" t="s">
        <v>77655</v>
      </c>
      <c r="AI40411" s="82" t="s">
        <v>77656</v>
      </c>
    </row>
    <row r="40412" spans="22:35">
      <c r="V40412" s="82" t="s">
        <v>77657</v>
      </c>
      <c r="AI40412" s="82" t="s">
        <v>77658</v>
      </c>
    </row>
    <row r="40413" spans="22:35">
      <c r="V40413" s="82" t="s">
        <v>77659</v>
      </c>
      <c r="AI40413" s="82" t="s">
        <v>77660</v>
      </c>
    </row>
    <row r="40414" spans="22:35">
      <c r="V40414" s="82" t="s">
        <v>77661</v>
      </c>
      <c r="AI40414" s="82" t="s">
        <v>77662</v>
      </c>
    </row>
    <row r="40415" spans="22:35">
      <c r="V40415" s="82" t="s">
        <v>77663</v>
      </c>
      <c r="AI40415" s="82" t="s">
        <v>77664</v>
      </c>
    </row>
    <row r="40416" spans="22:35">
      <c r="V40416" s="82" t="s">
        <v>77665</v>
      </c>
      <c r="AI40416" s="82" t="s">
        <v>77666</v>
      </c>
    </row>
    <row r="40417" spans="22:35">
      <c r="V40417" s="82" t="s">
        <v>77667</v>
      </c>
      <c r="AI40417" s="82" t="s">
        <v>77668</v>
      </c>
    </row>
    <row r="40418" spans="22:35">
      <c r="V40418" s="82" t="s">
        <v>77669</v>
      </c>
      <c r="AI40418" s="82" t="s">
        <v>77670</v>
      </c>
    </row>
    <row r="40419" spans="22:35">
      <c r="V40419" s="82" t="s">
        <v>77671</v>
      </c>
      <c r="AI40419" s="82" t="s">
        <v>77672</v>
      </c>
    </row>
    <row r="40420" spans="22:35">
      <c r="V40420" s="82" t="s">
        <v>77673</v>
      </c>
      <c r="AI40420" s="82" t="s">
        <v>77674</v>
      </c>
    </row>
    <row r="40421" spans="22:35">
      <c r="V40421" s="82" t="s">
        <v>77675</v>
      </c>
      <c r="AI40421" s="82" t="s">
        <v>77676</v>
      </c>
    </row>
    <row r="40422" spans="22:35">
      <c r="V40422" s="82" t="s">
        <v>77677</v>
      </c>
      <c r="AI40422" s="82" t="s">
        <v>77678</v>
      </c>
    </row>
    <row r="40423" spans="22:35">
      <c r="V40423" s="82" t="s">
        <v>77679</v>
      </c>
      <c r="AI40423" s="82" t="s">
        <v>77680</v>
      </c>
    </row>
    <row r="40424" spans="22:35">
      <c r="V40424" s="82" t="s">
        <v>77681</v>
      </c>
      <c r="AI40424" s="82" t="s">
        <v>77682</v>
      </c>
    </row>
    <row r="40425" spans="22:35">
      <c r="V40425" s="82" t="s">
        <v>77683</v>
      </c>
      <c r="AI40425" s="82" t="s">
        <v>77684</v>
      </c>
    </row>
    <row r="40426" spans="22:35">
      <c r="V40426" s="82" t="s">
        <v>77685</v>
      </c>
      <c r="AI40426" s="82" t="s">
        <v>77686</v>
      </c>
    </row>
    <row r="40427" spans="22:35">
      <c r="V40427" s="82" t="s">
        <v>77687</v>
      </c>
      <c r="AI40427" s="82" t="s">
        <v>77688</v>
      </c>
    </row>
    <row r="40428" spans="22:35">
      <c r="V40428" s="82" t="s">
        <v>77689</v>
      </c>
      <c r="AI40428" s="82" t="s">
        <v>77690</v>
      </c>
    </row>
    <row r="40429" spans="22:35">
      <c r="V40429" s="82" t="s">
        <v>77691</v>
      </c>
      <c r="AI40429" s="82" t="s">
        <v>77692</v>
      </c>
    </row>
    <row r="40430" spans="22:35">
      <c r="V40430" s="82" t="s">
        <v>77693</v>
      </c>
      <c r="AI40430" s="82" t="s">
        <v>77694</v>
      </c>
    </row>
    <row r="40431" spans="22:35">
      <c r="V40431" s="82" t="s">
        <v>77695</v>
      </c>
      <c r="AI40431" s="82" t="s">
        <v>77696</v>
      </c>
    </row>
    <row r="40432" spans="22:35">
      <c r="V40432" s="82" t="s">
        <v>77697</v>
      </c>
      <c r="AI40432" s="82" t="s">
        <v>77698</v>
      </c>
    </row>
    <row r="40433" spans="22:35">
      <c r="V40433" s="82" t="s">
        <v>77699</v>
      </c>
      <c r="AI40433" s="82" t="s">
        <v>77700</v>
      </c>
    </row>
    <row r="40434" spans="22:35">
      <c r="V40434" s="82" t="s">
        <v>77701</v>
      </c>
      <c r="AI40434" s="82" t="s">
        <v>77702</v>
      </c>
    </row>
    <row r="40435" spans="22:35">
      <c r="V40435" s="82" t="s">
        <v>77703</v>
      </c>
      <c r="AI40435" s="82" t="s">
        <v>77704</v>
      </c>
    </row>
    <row r="40436" spans="22:35">
      <c r="V40436" s="82" t="s">
        <v>77705</v>
      </c>
      <c r="AI40436" s="82" t="s">
        <v>77706</v>
      </c>
    </row>
    <row r="40437" spans="22:35">
      <c r="V40437" s="82" t="s">
        <v>77707</v>
      </c>
      <c r="AI40437" s="82" t="s">
        <v>77708</v>
      </c>
    </row>
    <row r="40438" spans="22:35">
      <c r="V40438" s="82" t="s">
        <v>77709</v>
      </c>
      <c r="AI40438" s="82" t="s">
        <v>77710</v>
      </c>
    </row>
    <row r="40439" spans="22:35">
      <c r="V40439" s="82" t="s">
        <v>77711</v>
      </c>
      <c r="AI40439" s="82" t="s">
        <v>77712</v>
      </c>
    </row>
    <row r="40440" spans="22:35">
      <c r="V40440" s="82" t="s">
        <v>77713</v>
      </c>
      <c r="AI40440" s="82" t="s">
        <v>77714</v>
      </c>
    </row>
    <row r="40441" spans="22:35">
      <c r="V40441" s="82" t="s">
        <v>77715</v>
      </c>
      <c r="AI40441" s="82" t="s">
        <v>77716</v>
      </c>
    </row>
    <row r="40442" spans="22:35">
      <c r="V40442" s="82" t="s">
        <v>77717</v>
      </c>
      <c r="AI40442" s="82" t="s">
        <v>77718</v>
      </c>
    </row>
    <row r="40443" spans="22:35">
      <c r="V40443" s="82" t="s">
        <v>77719</v>
      </c>
      <c r="AI40443" s="82" t="s">
        <v>77720</v>
      </c>
    </row>
    <row r="40444" spans="22:35">
      <c r="V40444" s="82" t="s">
        <v>77721</v>
      </c>
      <c r="AI40444" s="82" t="s">
        <v>77722</v>
      </c>
    </row>
    <row r="40445" spans="22:35">
      <c r="V40445" s="82" t="s">
        <v>77723</v>
      </c>
      <c r="AI40445" s="82" t="s">
        <v>77724</v>
      </c>
    </row>
    <row r="40446" spans="22:35">
      <c r="V40446" s="82" t="s">
        <v>77725</v>
      </c>
      <c r="AI40446" s="82" t="s">
        <v>77726</v>
      </c>
    </row>
    <row r="40447" spans="22:35">
      <c r="V40447" s="82" t="s">
        <v>77727</v>
      </c>
      <c r="AI40447" s="82" t="s">
        <v>77728</v>
      </c>
    </row>
    <row r="40448" spans="22:35">
      <c r="V40448" s="82" t="s">
        <v>77729</v>
      </c>
      <c r="AI40448" s="82" t="s">
        <v>77730</v>
      </c>
    </row>
    <row r="40449" spans="22:35">
      <c r="V40449" s="82" t="s">
        <v>77731</v>
      </c>
      <c r="AI40449" s="82" t="s">
        <v>77732</v>
      </c>
    </row>
    <row r="40450" spans="22:35">
      <c r="V40450" s="82" t="s">
        <v>77733</v>
      </c>
      <c r="AI40450" s="82" t="s">
        <v>77734</v>
      </c>
    </row>
    <row r="40451" spans="22:35">
      <c r="V40451" s="82" t="s">
        <v>77735</v>
      </c>
      <c r="AI40451" s="82" t="s">
        <v>77736</v>
      </c>
    </row>
    <row r="40452" spans="22:35">
      <c r="V40452" s="82" t="s">
        <v>77737</v>
      </c>
      <c r="AI40452" s="82" t="s">
        <v>77738</v>
      </c>
    </row>
    <row r="40453" spans="22:35">
      <c r="V40453" s="82" t="s">
        <v>77739</v>
      </c>
      <c r="AI40453" s="82" t="s">
        <v>77740</v>
      </c>
    </row>
    <row r="40454" spans="22:35">
      <c r="V40454" s="82" t="s">
        <v>77741</v>
      </c>
      <c r="AI40454" s="82" t="s">
        <v>77742</v>
      </c>
    </row>
    <row r="40455" spans="22:35">
      <c r="V40455" s="82" t="s">
        <v>77743</v>
      </c>
      <c r="AI40455" s="82" t="s">
        <v>77744</v>
      </c>
    </row>
    <row r="40456" spans="22:35">
      <c r="V40456" s="82" t="s">
        <v>77745</v>
      </c>
      <c r="AI40456" s="82" t="s">
        <v>77746</v>
      </c>
    </row>
    <row r="40457" spans="22:35">
      <c r="V40457" s="82" t="s">
        <v>77747</v>
      </c>
      <c r="AI40457" s="82" t="s">
        <v>77748</v>
      </c>
    </row>
    <row r="40458" spans="22:35">
      <c r="V40458" s="82" t="s">
        <v>77749</v>
      </c>
      <c r="AI40458" s="82" t="s">
        <v>77750</v>
      </c>
    </row>
    <row r="40459" spans="22:35">
      <c r="V40459" s="82" t="s">
        <v>70391</v>
      </c>
      <c r="AI40459" s="82" t="s">
        <v>77751</v>
      </c>
    </row>
    <row r="40460" spans="22:35">
      <c r="V40460" s="82" t="s">
        <v>27320</v>
      </c>
      <c r="AI40460" s="82" t="s">
        <v>77752</v>
      </c>
    </row>
    <row r="40461" spans="22:35">
      <c r="V40461" s="82" t="s">
        <v>77753</v>
      </c>
      <c r="AI40461" s="82" t="s">
        <v>77754</v>
      </c>
    </row>
    <row r="40462" spans="22:35">
      <c r="V40462" s="82" t="s">
        <v>77755</v>
      </c>
      <c r="AI40462" s="82" t="s">
        <v>77756</v>
      </c>
    </row>
    <row r="40463" spans="22:35">
      <c r="V40463" s="82" t="s">
        <v>77757</v>
      </c>
      <c r="AI40463" s="82" t="s">
        <v>77758</v>
      </c>
    </row>
    <row r="40464" spans="22:35">
      <c r="V40464" s="82" t="s">
        <v>77759</v>
      </c>
      <c r="AI40464" s="82" t="s">
        <v>77760</v>
      </c>
    </row>
    <row r="40465" spans="22:35">
      <c r="V40465" s="82" t="s">
        <v>77761</v>
      </c>
      <c r="AI40465" s="82" t="s">
        <v>77762</v>
      </c>
    </row>
    <row r="40466" spans="22:35">
      <c r="V40466" s="82" t="s">
        <v>77763</v>
      </c>
      <c r="AI40466" s="82" t="s">
        <v>77764</v>
      </c>
    </row>
    <row r="40467" spans="22:35">
      <c r="V40467" s="82" t="s">
        <v>77765</v>
      </c>
      <c r="AI40467" s="82" t="s">
        <v>77766</v>
      </c>
    </row>
    <row r="40468" spans="22:35">
      <c r="V40468" s="82" t="s">
        <v>77767</v>
      </c>
      <c r="AI40468" s="82" t="s">
        <v>77768</v>
      </c>
    </row>
    <row r="40469" spans="22:35">
      <c r="V40469" s="82" t="s">
        <v>77769</v>
      </c>
      <c r="AI40469" s="82" t="s">
        <v>77770</v>
      </c>
    </row>
    <row r="40470" spans="22:35">
      <c r="V40470" s="82" t="s">
        <v>77771</v>
      </c>
      <c r="AI40470" s="82" t="s">
        <v>77772</v>
      </c>
    </row>
    <row r="40471" spans="22:35">
      <c r="V40471" s="82" t="s">
        <v>77773</v>
      </c>
      <c r="AI40471" s="82" t="s">
        <v>77774</v>
      </c>
    </row>
    <row r="40472" spans="22:35">
      <c r="V40472" s="82" t="s">
        <v>77775</v>
      </c>
      <c r="AI40472" s="82" t="s">
        <v>77776</v>
      </c>
    </row>
    <row r="40473" spans="22:35">
      <c r="V40473" s="82" t="s">
        <v>77777</v>
      </c>
      <c r="AI40473" s="82" t="s">
        <v>77778</v>
      </c>
    </row>
    <row r="40474" spans="22:35">
      <c r="V40474" s="82" t="s">
        <v>77779</v>
      </c>
      <c r="AI40474" s="82" t="s">
        <v>77780</v>
      </c>
    </row>
    <row r="40475" spans="22:35">
      <c r="V40475" s="82" t="s">
        <v>77781</v>
      </c>
      <c r="AI40475" s="82" t="s">
        <v>77782</v>
      </c>
    </row>
    <row r="40476" spans="22:35">
      <c r="V40476" s="82" t="s">
        <v>77783</v>
      </c>
      <c r="AI40476" s="82" t="s">
        <v>77784</v>
      </c>
    </row>
    <row r="40477" spans="22:35">
      <c r="V40477" s="82" t="s">
        <v>77785</v>
      </c>
      <c r="AI40477" s="82" t="s">
        <v>77786</v>
      </c>
    </row>
    <row r="40478" spans="22:35">
      <c r="V40478" s="82" t="s">
        <v>77787</v>
      </c>
      <c r="AI40478" s="82" t="s">
        <v>77788</v>
      </c>
    </row>
    <row r="40479" spans="22:35">
      <c r="V40479" s="82" t="s">
        <v>77789</v>
      </c>
      <c r="AI40479" s="82" t="s">
        <v>77790</v>
      </c>
    </row>
    <row r="40480" spans="22:35">
      <c r="V40480" s="82" t="s">
        <v>77791</v>
      </c>
      <c r="AI40480" s="82" t="s">
        <v>77792</v>
      </c>
    </row>
    <row r="40481" spans="22:35">
      <c r="V40481" s="82" t="s">
        <v>77793</v>
      </c>
      <c r="AI40481" s="82" t="s">
        <v>77794</v>
      </c>
    </row>
    <row r="40482" spans="22:35">
      <c r="V40482" s="82" t="s">
        <v>77795</v>
      </c>
      <c r="AI40482" s="82" t="s">
        <v>77796</v>
      </c>
    </row>
    <row r="40483" spans="22:35">
      <c r="V40483" s="82" t="s">
        <v>76261</v>
      </c>
      <c r="AI40483" s="82" t="s">
        <v>77797</v>
      </c>
    </row>
    <row r="40484" spans="22:35">
      <c r="V40484" s="82" t="s">
        <v>77798</v>
      </c>
      <c r="AI40484" s="82" t="s">
        <v>77799</v>
      </c>
    </row>
    <row r="40485" spans="22:35">
      <c r="V40485" s="82" t="s">
        <v>28353</v>
      </c>
      <c r="AI40485" s="82" t="s">
        <v>77800</v>
      </c>
    </row>
    <row r="40486" spans="22:35">
      <c r="V40486" s="82" t="s">
        <v>68688</v>
      </c>
      <c r="AI40486" s="82" t="s">
        <v>77801</v>
      </c>
    </row>
    <row r="40487" spans="22:35">
      <c r="V40487" s="82" t="s">
        <v>70493</v>
      </c>
      <c r="AI40487" s="82" t="s">
        <v>77802</v>
      </c>
    </row>
    <row r="40488" spans="22:35">
      <c r="V40488" s="82" t="s">
        <v>77803</v>
      </c>
      <c r="AI40488" s="82" t="s">
        <v>77804</v>
      </c>
    </row>
    <row r="40489" spans="22:35">
      <c r="V40489" s="82" t="s">
        <v>77805</v>
      </c>
      <c r="AI40489" s="82" t="s">
        <v>77806</v>
      </c>
    </row>
    <row r="40490" spans="22:35">
      <c r="V40490" s="82" t="s">
        <v>77807</v>
      </c>
      <c r="AI40490" s="82" t="s">
        <v>77808</v>
      </c>
    </row>
    <row r="40491" spans="22:35">
      <c r="V40491" s="82" t="s">
        <v>75547</v>
      </c>
      <c r="AI40491" s="82" t="s">
        <v>77809</v>
      </c>
    </row>
    <row r="40492" spans="22:35">
      <c r="V40492" s="82" t="s">
        <v>27325</v>
      </c>
      <c r="AI40492" s="82" t="s">
        <v>77810</v>
      </c>
    </row>
    <row r="40493" spans="22:35">
      <c r="V40493" s="82" t="s">
        <v>77811</v>
      </c>
      <c r="AI40493" s="82" t="s">
        <v>77812</v>
      </c>
    </row>
    <row r="40494" spans="22:35">
      <c r="V40494" s="82" t="s">
        <v>27328</v>
      </c>
      <c r="AI40494" s="82" t="s">
        <v>77813</v>
      </c>
    </row>
    <row r="40495" spans="22:35">
      <c r="V40495" s="82" t="s">
        <v>77814</v>
      </c>
      <c r="AI40495" s="82" t="s">
        <v>77815</v>
      </c>
    </row>
    <row r="40496" spans="22:35">
      <c r="V40496" s="82" t="s">
        <v>77816</v>
      </c>
      <c r="AI40496" s="82" t="s">
        <v>77817</v>
      </c>
    </row>
    <row r="40497" spans="22:35">
      <c r="V40497" s="82" t="s">
        <v>77818</v>
      </c>
      <c r="AI40497" s="82" t="s">
        <v>77819</v>
      </c>
    </row>
    <row r="40498" spans="22:35">
      <c r="V40498" s="82" t="s">
        <v>77820</v>
      </c>
      <c r="AI40498" s="82" t="s">
        <v>77821</v>
      </c>
    </row>
    <row r="40499" spans="22:35">
      <c r="V40499" s="82" t="s">
        <v>77822</v>
      </c>
      <c r="AI40499" s="82" t="s">
        <v>77823</v>
      </c>
    </row>
    <row r="40500" spans="22:35">
      <c r="V40500" s="82" t="s">
        <v>77824</v>
      </c>
      <c r="AI40500" s="82" t="s">
        <v>77825</v>
      </c>
    </row>
    <row r="40501" spans="22:35">
      <c r="V40501" s="82" t="s">
        <v>77826</v>
      </c>
      <c r="AI40501" s="82" t="s">
        <v>77827</v>
      </c>
    </row>
    <row r="40502" spans="22:35">
      <c r="V40502" s="82" t="s">
        <v>5843</v>
      </c>
      <c r="AI40502" s="82" t="s">
        <v>77828</v>
      </c>
    </row>
    <row r="40503" spans="22:35">
      <c r="V40503" s="82" t="s">
        <v>77829</v>
      </c>
      <c r="AI40503" s="82" t="s">
        <v>77830</v>
      </c>
    </row>
    <row r="40504" spans="22:35">
      <c r="V40504" s="82" t="s">
        <v>77831</v>
      </c>
      <c r="AI40504" s="82" t="s">
        <v>77832</v>
      </c>
    </row>
    <row r="40505" spans="22:35">
      <c r="V40505" s="82" t="s">
        <v>77833</v>
      </c>
      <c r="AI40505" s="82" t="s">
        <v>77834</v>
      </c>
    </row>
    <row r="40506" spans="22:35">
      <c r="V40506" s="82" t="s">
        <v>77835</v>
      </c>
      <c r="AI40506" s="82" t="s">
        <v>77836</v>
      </c>
    </row>
    <row r="40507" spans="22:35">
      <c r="V40507" s="82" t="s">
        <v>77837</v>
      </c>
      <c r="AI40507" s="82" t="s">
        <v>77838</v>
      </c>
    </row>
    <row r="40508" spans="22:35">
      <c r="V40508" s="82" t="s">
        <v>77839</v>
      </c>
      <c r="AI40508" s="82" t="s">
        <v>77840</v>
      </c>
    </row>
    <row r="40509" spans="22:35">
      <c r="V40509" s="82" t="s">
        <v>77841</v>
      </c>
      <c r="AI40509" s="82" t="s">
        <v>77842</v>
      </c>
    </row>
    <row r="40510" spans="22:35">
      <c r="V40510" s="82" t="s">
        <v>10000</v>
      </c>
      <c r="AI40510" s="82" t="s">
        <v>77843</v>
      </c>
    </row>
    <row r="40511" spans="22:35">
      <c r="V40511" s="82" t="s">
        <v>77844</v>
      </c>
      <c r="AI40511" s="82" t="s">
        <v>77845</v>
      </c>
    </row>
    <row r="40512" spans="22:35">
      <c r="V40512" s="82" t="s">
        <v>77846</v>
      </c>
      <c r="AI40512" s="82" t="s">
        <v>77847</v>
      </c>
    </row>
    <row r="40513" spans="22:35">
      <c r="V40513" s="82" t="s">
        <v>22360</v>
      </c>
      <c r="AI40513" s="82" t="s">
        <v>77848</v>
      </c>
    </row>
    <row r="40514" spans="22:35">
      <c r="V40514" s="82" t="s">
        <v>77849</v>
      </c>
      <c r="AI40514" s="82" t="s">
        <v>77850</v>
      </c>
    </row>
    <row r="40515" spans="22:35">
      <c r="V40515" s="82" t="s">
        <v>77851</v>
      </c>
      <c r="AI40515" s="82" t="s">
        <v>77852</v>
      </c>
    </row>
    <row r="40516" spans="22:35">
      <c r="V40516" s="82" t="s">
        <v>30431</v>
      </c>
      <c r="AI40516" s="82" t="s">
        <v>77853</v>
      </c>
    </row>
    <row r="40517" spans="22:35">
      <c r="V40517" s="82" t="s">
        <v>75768</v>
      </c>
      <c r="AI40517" s="82" t="s">
        <v>77854</v>
      </c>
    </row>
    <row r="40518" spans="22:35">
      <c r="V40518" s="82" t="s">
        <v>77855</v>
      </c>
      <c r="AI40518" s="82" t="s">
        <v>77856</v>
      </c>
    </row>
    <row r="40519" spans="22:35">
      <c r="V40519" s="82" t="s">
        <v>77857</v>
      </c>
      <c r="AI40519" s="82" t="s">
        <v>77858</v>
      </c>
    </row>
    <row r="40520" spans="22:35">
      <c r="V40520" s="82" t="s">
        <v>77859</v>
      </c>
      <c r="AI40520" s="82" t="s">
        <v>77860</v>
      </c>
    </row>
    <row r="40521" spans="22:35">
      <c r="V40521" s="82" t="s">
        <v>77861</v>
      </c>
      <c r="AI40521" s="82" t="s">
        <v>77862</v>
      </c>
    </row>
    <row r="40522" spans="22:35">
      <c r="V40522" s="82" t="s">
        <v>77863</v>
      </c>
      <c r="AI40522" s="82" t="s">
        <v>77864</v>
      </c>
    </row>
    <row r="40523" spans="22:35">
      <c r="V40523" s="82" t="s">
        <v>77865</v>
      </c>
      <c r="AI40523" s="82" t="s">
        <v>77866</v>
      </c>
    </row>
    <row r="40524" spans="22:35">
      <c r="V40524" s="82" t="s">
        <v>77867</v>
      </c>
      <c r="AI40524" s="82" t="s">
        <v>77868</v>
      </c>
    </row>
    <row r="40525" spans="22:35">
      <c r="V40525" s="82" t="s">
        <v>74951</v>
      </c>
      <c r="AI40525" s="82" t="s">
        <v>77869</v>
      </c>
    </row>
    <row r="40526" spans="22:35">
      <c r="V40526" s="82" t="s">
        <v>77870</v>
      </c>
      <c r="AI40526" s="82" t="s">
        <v>77871</v>
      </c>
    </row>
    <row r="40527" spans="22:35">
      <c r="V40527" s="82" t="s">
        <v>77872</v>
      </c>
      <c r="AI40527" s="82" t="s">
        <v>77873</v>
      </c>
    </row>
    <row r="40528" spans="22:35">
      <c r="V40528" s="82" t="s">
        <v>74222</v>
      </c>
      <c r="AI40528" s="82" t="s">
        <v>77874</v>
      </c>
    </row>
    <row r="40529" spans="22:35">
      <c r="V40529" s="82" t="s">
        <v>77875</v>
      </c>
      <c r="AI40529" s="82" t="s">
        <v>77876</v>
      </c>
    </row>
    <row r="40530" spans="22:35">
      <c r="V40530" s="82" t="s">
        <v>77877</v>
      </c>
      <c r="AI40530" s="82" t="s">
        <v>77878</v>
      </c>
    </row>
    <row r="40531" spans="22:35">
      <c r="V40531" s="82" t="s">
        <v>77879</v>
      </c>
      <c r="AI40531" s="82" t="s">
        <v>77880</v>
      </c>
    </row>
    <row r="40532" spans="22:35">
      <c r="V40532" s="82" t="s">
        <v>77881</v>
      </c>
      <c r="AI40532" s="82" t="s">
        <v>77882</v>
      </c>
    </row>
    <row r="40533" spans="22:35">
      <c r="V40533" s="82" t="s">
        <v>77883</v>
      </c>
      <c r="AI40533" s="82" t="s">
        <v>77884</v>
      </c>
    </row>
    <row r="40534" spans="22:35">
      <c r="V40534" s="82" t="s">
        <v>77885</v>
      </c>
      <c r="AI40534" s="82" t="s">
        <v>77886</v>
      </c>
    </row>
    <row r="40535" spans="22:35">
      <c r="V40535" s="82" t="s">
        <v>21847</v>
      </c>
      <c r="AI40535" s="82" t="s">
        <v>77887</v>
      </c>
    </row>
    <row r="40536" spans="22:35">
      <c r="V40536" s="82" t="s">
        <v>77888</v>
      </c>
      <c r="AI40536" s="82" t="s">
        <v>77889</v>
      </c>
    </row>
    <row r="40537" spans="22:35">
      <c r="V40537" s="82" t="s">
        <v>77890</v>
      </c>
      <c r="AI40537" s="82" t="s">
        <v>77891</v>
      </c>
    </row>
    <row r="40538" spans="22:35">
      <c r="V40538" s="82" t="s">
        <v>77892</v>
      </c>
      <c r="AI40538" s="82" t="s">
        <v>77893</v>
      </c>
    </row>
    <row r="40539" spans="22:35">
      <c r="V40539" s="82" t="s">
        <v>27336</v>
      </c>
      <c r="AI40539" s="82" t="s">
        <v>77894</v>
      </c>
    </row>
    <row r="40540" spans="22:35">
      <c r="V40540" s="82" t="s">
        <v>77895</v>
      </c>
      <c r="AI40540" s="82" t="s">
        <v>77896</v>
      </c>
    </row>
    <row r="40541" spans="22:35">
      <c r="V40541" s="82" t="s">
        <v>77897</v>
      </c>
      <c r="AI40541" s="82" t="s">
        <v>77898</v>
      </c>
    </row>
    <row r="40542" spans="22:35">
      <c r="V40542" s="82" t="s">
        <v>77899</v>
      </c>
      <c r="AI40542" s="82" t="s">
        <v>77900</v>
      </c>
    </row>
    <row r="40543" spans="22:35">
      <c r="V40543" s="82" t="s">
        <v>77901</v>
      </c>
      <c r="AI40543" s="82" t="s">
        <v>77902</v>
      </c>
    </row>
    <row r="40544" spans="22:35">
      <c r="V40544" s="82" t="s">
        <v>77903</v>
      </c>
      <c r="AI40544" s="82" t="s">
        <v>77904</v>
      </c>
    </row>
    <row r="40545" spans="22:35">
      <c r="V40545" s="82" t="s">
        <v>77905</v>
      </c>
      <c r="AI40545" s="82" t="s">
        <v>77906</v>
      </c>
    </row>
    <row r="40546" spans="22:35">
      <c r="V40546" s="82" t="s">
        <v>77907</v>
      </c>
      <c r="AI40546" s="82" t="s">
        <v>77908</v>
      </c>
    </row>
    <row r="40547" spans="22:35">
      <c r="V40547" s="82" t="s">
        <v>77909</v>
      </c>
      <c r="AI40547" s="82" t="s">
        <v>77910</v>
      </c>
    </row>
    <row r="40548" spans="22:35">
      <c r="V40548" s="82" t="s">
        <v>77911</v>
      </c>
      <c r="AI40548" s="82" t="s">
        <v>77912</v>
      </c>
    </row>
    <row r="40549" spans="22:35">
      <c r="V40549" s="82" t="s">
        <v>77913</v>
      </c>
      <c r="AI40549" s="82" t="s">
        <v>77914</v>
      </c>
    </row>
    <row r="40550" spans="22:35">
      <c r="V40550" s="82" t="s">
        <v>77915</v>
      </c>
      <c r="AI40550" s="82" t="s">
        <v>77916</v>
      </c>
    </row>
    <row r="40551" spans="22:35">
      <c r="V40551" s="82" t="s">
        <v>77917</v>
      </c>
      <c r="AI40551" s="82" t="s">
        <v>77918</v>
      </c>
    </row>
    <row r="40552" spans="22:35">
      <c r="V40552" s="82" t="s">
        <v>77919</v>
      </c>
      <c r="AI40552" s="82" t="s">
        <v>77920</v>
      </c>
    </row>
    <row r="40553" spans="22:35">
      <c r="V40553" s="82" t="s">
        <v>77921</v>
      </c>
      <c r="AI40553" s="82" t="s">
        <v>77922</v>
      </c>
    </row>
    <row r="40554" spans="22:35">
      <c r="V40554" s="82" t="s">
        <v>77923</v>
      </c>
      <c r="AI40554" s="82" t="s">
        <v>77924</v>
      </c>
    </row>
    <row r="40555" spans="22:35">
      <c r="V40555" s="82" t="s">
        <v>77925</v>
      </c>
      <c r="AI40555" s="82" t="s">
        <v>77926</v>
      </c>
    </row>
    <row r="40556" spans="22:35">
      <c r="V40556" s="82" t="s">
        <v>77927</v>
      </c>
      <c r="AI40556" s="82" t="s">
        <v>77928</v>
      </c>
    </row>
    <row r="40557" spans="22:35">
      <c r="V40557" s="82" t="s">
        <v>77929</v>
      </c>
      <c r="AI40557" s="82" t="s">
        <v>77930</v>
      </c>
    </row>
    <row r="40558" spans="22:35">
      <c r="V40558" s="82" t="s">
        <v>77931</v>
      </c>
      <c r="AI40558" s="82" t="s">
        <v>77932</v>
      </c>
    </row>
    <row r="40559" spans="22:35">
      <c r="V40559" s="82" t="s">
        <v>77933</v>
      </c>
      <c r="AI40559" s="82" t="s">
        <v>77934</v>
      </c>
    </row>
    <row r="40560" spans="22:35">
      <c r="V40560" s="82" t="s">
        <v>77935</v>
      </c>
      <c r="AI40560" s="82" t="s">
        <v>77936</v>
      </c>
    </row>
    <row r="40561" spans="22:35">
      <c r="V40561" s="82" t="s">
        <v>77937</v>
      </c>
      <c r="AI40561" s="82" t="s">
        <v>77938</v>
      </c>
    </row>
    <row r="40562" spans="22:35">
      <c r="V40562" s="82" t="s">
        <v>77939</v>
      </c>
      <c r="AI40562" s="82" t="s">
        <v>77940</v>
      </c>
    </row>
    <row r="40563" spans="22:35">
      <c r="V40563" s="82" t="s">
        <v>77941</v>
      </c>
      <c r="AI40563" s="82" t="s">
        <v>77942</v>
      </c>
    </row>
    <row r="40564" spans="22:35">
      <c r="V40564" s="82" t="s">
        <v>77943</v>
      </c>
      <c r="AI40564" s="82" t="s">
        <v>77944</v>
      </c>
    </row>
    <row r="40565" spans="22:35">
      <c r="V40565" s="82" t="s">
        <v>77945</v>
      </c>
      <c r="AI40565" s="82" t="s">
        <v>77946</v>
      </c>
    </row>
    <row r="40566" spans="22:35">
      <c r="V40566" s="82" t="s">
        <v>77947</v>
      </c>
      <c r="AI40566" s="82" t="s">
        <v>77948</v>
      </c>
    </row>
    <row r="40567" spans="22:35">
      <c r="V40567" s="82" t="s">
        <v>77949</v>
      </c>
      <c r="AI40567" s="82" t="s">
        <v>77950</v>
      </c>
    </row>
    <row r="40568" spans="22:35">
      <c r="V40568" s="82" t="s">
        <v>77951</v>
      </c>
      <c r="AI40568" s="82" t="s">
        <v>77952</v>
      </c>
    </row>
    <row r="40569" spans="22:35">
      <c r="V40569" s="82" t="s">
        <v>77953</v>
      </c>
      <c r="AI40569" s="82" t="s">
        <v>77954</v>
      </c>
    </row>
    <row r="40570" spans="22:35">
      <c r="V40570" s="82" t="s">
        <v>77955</v>
      </c>
      <c r="AI40570" s="82" t="s">
        <v>77956</v>
      </c>
    </row>
    <row r="40571" spans="22:35">
      <c r="V40571" s="82" t="s">
        <v>77957</v>
      </c>
      <c r="AI40571" s="82" t="s">
        <v>77958</v>
      </c>
    </row>
    <row r="40572" spans="22:35">
      <c r="V40572" s="82" t="s">
        <v>77959</v>
      </c>
      <c r="AI40572" s="82" t="s">
        <v>77960</v>
      </c>
    </row>
    <row r="40573" spans="22:35">
      <c r="V40573" s="82" t="s">
        <v>77961</v>
      </c>
      <c r="AI40573" s="82" t="s">
        <v>77962</v>
      </c>
    </row>
    <row r="40574" spans="22:35">
      <c r="V40574" s="82" t="s">
        <v>77963</v>
      </c>
      <c r="AI40574" s="82" t="s">
        <v>77964</v>
      </c>
    </row>
    <row r="40575" spans="22:35">
      <c r="V40575" s="82" t="s">
        <v>77965</v>
      </c>
      <c r="AI40575" s="82" t="s">
        <v>77966</v>
      </c>
    </row>
    <row r="40576" spans="22:35">
      <c r="V40576" s="82" t="s">
        <v>77967</v>
      </c>
      <c r="AI40576" s="82" t="s">
        <v>77968</v>
      </c>
    </row>
    <row r="40577" spans="22:35">
      <c r="V40577" s="82" t="s">
        <v>77969</v>
      </c>
      <c r="AI40577" s="82" t="s">
        <v>77970</v>
      </c>
    </row>
    <row r="40578" spans="22:35">
      <c r="V40578" s="82" t="s">
        <v>77971</v>
      </c>
      <c r="AI40578" s="82" t="s">
        <v>77972</v>
      </c>
    </row>
    <row r="40579" spans="22:35">
      <c r="V40579" s="82" t="s">
        <v>77973</v>
      </c>
      <c r="AI40579" s="82" t="s">
        <v>77974</v>
      </c>
    </row>
    <row r="40580" spans="22:35">
      <c r="V40580" s="82" t="s">
        <v>77975</v>
      </c>
      <c r="AI40580" s="82" t="s">
        <v>77976</v>
      </c>
    </row>
    <row r="40581" spans="22:35">
      <c r="V40581" s="82" t="s">
        <v>77977</v>
      </c>
      <c r="AI40581" s="82" t="s">
        <v>77978</v>
      </c>
    </row>
    <row r="40582" spans="22:35">
      <c r="V40582" s="82" t="s">
        <v>77979</v>
      </c>
      <c r="AI40582" s="82" t="s">
        <v>77980</v>
      </c>
    </row>
    <row r="40583" spans="22:35">
      <c r="V40583" s="82" t="s">
        <v>77981</v>
      </c>
      <c r="AI40583" s="82" t="s">
        <v>77982</v>
      </c>
    </row>
    <row r="40584" spans="22:35">
      <c r="V40584" s="82" t="s">
        <v>77983</v>
      </c>
      <c r="AI40584" s="82" t="s">
        <v>77984</v>
      </c>
    </row>
    <row r="40585" spans="22:35">
      <c r="V40585" s="82" t="s">
        <v>77985</v>
      </c>
      <c r="AI40585" s="82" t="s">
        <v>77986</v>
      </c>
    </row>
    <row r="40586" spans="22:35">
      <c r="V40586" s="82" t="s">
        <v>77987</v>
      </c>
      <c r="AI40586" s="82" t="s">
        <v>77988</v>
      </c>
    </row>
    <row r="40587" spans="22:35">
      <c r="V40587" s="82" t="s">
        <v>77989</v>
      </c>
      <c r="AI40587" s="82" t="s">
        <v>77990</v>
      </c>
    </row>
    <row r="40588" spans="22:35">
      <c r="V40588" s="82" t="s">
        <v>77991</v>
      </c>
      <c r="AI40588" s="82" t="s">
        <v>77992</v>
      </c>
    </row>
    <row r="40589" spans="22:35">
      <c r="V40589" s="82" t="s">
        <v>77993</v>
      </c>
      <c r="AI40589" s="82" t="s">
        <v>77994</v>
      </c>
    </row>
    <row r="40590" spans="22:35">
      <c r="V40590" s="82" t="s">
        <v>77995</v>
      </c>
      <c r="AI40590" s="82" t="s">
        <v>77996</v>
      </c>
    </row>
    <row r="40591" spans="22:35">
      <c r="V40591" s="82" t="s">
        <v>77997</v>
      </c>
      <c r="AI40591" s="82" t="s">
        <v>77998</v>
      </c>
    </row>
    <row r="40592" spans="22:35">
      <c r="V40592" s="82" t="s">
        <v>77999</v>
      </c>
      <c r="AI40592" s="82" t="s">
        <v>78000</v>
      </c>
    </row>
    <row r="40593" spans="22:35">
      <c r="V40593" s="82" t="s">
        <v>78001</v>
      </c>
      <c r="AI40593" s="82" t="s">
        <v>78002</v>
      </c>
    </row>
    <row r="40594" spans="22:35">
      <c r="V40594" s="82" t="s">
        <v>27344</v>
      </c>
      <c r="AI40594" s="82" t="s">
        <v>78003</v>
      </c>
    </row>
    <row r="40595" spans="22:35">
      <c r="V40595" s="82" t="s">
        <v>78004</v>
      </c>
      <c r="AI40595" s="82" t="s">
        <v>78005</v>
      </c>
    </row>
    <row r="40596" spans="22:35">
      <c r="V40596" s="82" t="s">
        <v>78006</v>
      </c>
      <c r="AI40596" s="82" t="s">
        <v>78007</v>
      </c>
    </row>
    <row r="40597" spans="22:35">
      <c r="V40597" s="82" t="s">
        <v>78008</v>
      </c>
      <c r="AI40597" s="82" t="s">
        <v>78009</v>
      </c>
    </row>
    <row r="40598" spans="22:35">
      <c r="V40598" s="82" t="s">
        <v>78010</v>
      </c>
      <c r="AI40598" s="82" t="s">
        <v>78011</v>
      </c>
    </row>
    <row r="40599" spans="22:35">
      <c r="V40599" s="82" t="s">
        <v>78012</v>
      </c>
      <c r="AI40599" s="82" t="s">
        <v>78013</v>
      </c>
    </row>
    <row r="40600" spans="22:35">
      <c r="V40600" s="82" t="s">
        <v>17832</v>
      </c>
      <c r="AI40600" s="82" t="s">
        <v>78014</v>
      </c>
    </row>
    <row r="40601" spans="22:35">
      <c r="V40601" s="82" t="s">
        <v>78015</v>
      </c>
      <c r="AI40601" s="82" t="s">
        <v>78016</v>
      </c>
    </row>
    <row r="40602" spans="22:35">
      <c r="V40602" s="82" t="s">
        <v>78017</v>
      </c>
      <c r="AI40602" s="82" t="s">
        <v>78018</v>
      </c>
    </row>
    <row r="40603" spans="22:35">
      <c r="V40603" s="82" t="s">
        <v>43065</v>
      </c>
      <c r="AI40603" s="82" t="s">
        <v>78019</v>
      </c>
    </row>
    <row r="40604" spans="22:35">
      <c r="V40604" s="82" t="s">
        <v>78020</v>
      </c>
      <c r="AI40604" s="82" t="s">
        <v>78021</v>
      </c>
    </row>
    <row r="40605" spans="22:35">
      <c r="V40605" s="82" t="s">
        <v>27345</v>
      </c>
      <c r="AI40605" s="82" t="s">
        <v>78022</v>
      </c>
    </row>
    <row r="40606" spans="22:35">
      <c r="V40606" s="82" t="s">
        <v>78023</v>
      </c>
      <c r="AI40606" s="82" t="s">
        <v>78024</v>
      </c>
    </row>
    <row r="40607" spans="22:35">
      <c r="V40607" s="82" t="s">
        <v>78025</v>
      </c>
      <c r="AI40607" s="82" t="s">
        <v>78026</v>
      </c>
    </row>
    <row r="40608" spans="22:35">
      <c r="V40608" s="82" t="s">
        <v>78027</v>
      </c>
      <c r="AI40608" s="82" t="s">
        <v>78028</v>
      </c>
    </row>
    <row r="40609" spans="22:35">
      <c r="V40609" s="82" t="s">
        <v>78029</v>
      </c>
      <c r="AI40609" s="82" t="s">
        <v>78030</v>
      </c>
    </row>
    <row r="40610" spans="22:35">
      <c r="V40610" s="82" t="s">
        <v>78031</v>
      </c>
      <c r="AI40610" s="82" t="s">
        <v>78032</v>
      </c>
    </row>
    <row r="40611" spans="22:35">
      <c r="V40611" s="82" t="s">
        <v>78033</v>
      </c>
      <c r="AI40611" s="82" t="s">
        <v>78034</v>
      </c>
    </row>
    <row r="40612" spans="22:35">
      <c r="V40612" s="82" t="s">
        <v>78035</v>
      </c>
      <c r="AI40612" s="82" t="s">
        <v>78036</v>
      </c>
    </row>
    <row r="40613" spans="22:35">
      <c r="V40613" s="82" t="s">
        <v>78037</v>
      </c>
      <c r="AI40613" s="82" t="s">
        <v>78038</v>
      </c>
    </row>
    <row r="40614" spans="22:35">
      <c r="V40614" s="82" t="s">
        <v>78039</v>
      </c>
      <c r="AI40614" s="82" t="s">
        <v>78040</v>
      </c>
    </row>
    <row r="40615" spans="22:35">
      <c r="V40615" s="82" t="s">
        <v>78041</v>
      </c>
      <c r="AI40615" s="82" t="s">
        <v>78042</v>
      </c>
    </row>
    <row r="40616" spans="22:35">
      <c r="V40616" s="82" t="s">
        <v>78043</v>
      </c>
      <c r="AI40616" s="82" t="s">
        <v>78044</v>
      </c>
    </row>
    <row r="40617" spans="22:35">
      <c r="V40617" s="82" t="s">
        <v>78045</v>
      </c>
      <c r="AI40617" s="82" t="s">
        <v>78046</v>
      </c>
    </row>
    <row r="40618" spans="22:35">
      <c r="V40618" s="82" t="s">
        <v>78047</v>
      </c>
      <c r="AI40618" s="82" t="s">
        <v>78048</v>
      </c>
    </row>
    <row r="40619" spans="22:35">
      <c r="V40619" s="82" t="s">
        <v>78049</v>
      </c>
      <c r="AI40619" s="82" t="s">
        <v>78050</v>
      </c>
    </row>
    <row r="40620" spans="22:35">
      <c r="V40620" s="82" t="s">
        <v>78051</v>
      </c>
      <c r="AI40620" s="82" t="s">
        <v>78052</v>
      </c>
    </row>
    <row r="40621" spans="22:35">
      <c r="V40621" s="82" t="s">
        <v>78053</v>
      </c>
      <c r="AI40621" s="82" t="s">
        <v>78054</v>
      </c>
    </row>
    <row r="40622" spans="22:35">
      <c r="V40622" s="82" t="s">
        <v>78055</v>
      </c>
      <c r="AI40622" s="82" t="s">
        <v>78056</v>
      </c>
    </row>
    <row r="40623" spans="22:35">
      <c r="V40623" s="82" t="s">
        <v>78057</v>
      </c>
      <c r="AI40623" s="82" t="s">
        <v>78058</v>
      </c>
    </row>
    <row r="40624" spans="22:35">
      <c r="V40624" s="82" t="s">
        <v>78059</v>
      </c>
      <c r="AI40624" s="82" t="s">
        <v>78060</v>
      </c>
    </row>
    <row r="40625" spans="22:35">
      <c r="V40625" s="82" t="s">
        <v>78061</v>
      </c>
      <c r="AI40625" s="82" t="s">
        <v>78062</v>
      </c>
    </row>
    <row r="40626" spans="22:35">
      <c r="V40626" s="82" t="s">
        <v>78063</v>
      </c>
      <c r="AI40626" s="82" t="s">
        <v>78064</v>
      </c>
    </row>
    <row r="40627" spans="22:35">
      <c r="V40627" s="82" t="s">
        <v>78065</v>
      </c>
      <c r="AI40627" s="82" t="s">
        <v>78066</v>
      </c>
    </row>
    <row r="40628" spans="22:35">
      <c r="V40628" s="82" t="s">
        <v>78067</v>
      </c>
      <c r="AI40628" s="82" t="s">
        <v>78068</v>
      </c>
    </row>
    <row r="40629" spans="22:35">
      <c r="V40629" s="82" t="s">
        <v>78069</v>
      </c>
      <c r="AI40629" s="82" t="s">
        <v>78070</v>
      </c>
    </row>
    <row r="40630" spans="22:35">
      <c r="V40630" s="82" t="s">
        <v>78071</v>
      </c>
      <c r="AI40630" s="82" t="s">
        <v>78072</v>
      </c>
    </row>
    <row r="40631" spans="22:35">
      <c r="V40631" s="82" t="s">
        <v>78073</v>
      </c>
      <c r="AI40631" s="82" t="s">
        <v>78074</v>
      </c>
    </row>
    <row r="40632" spans="22:35">
      <c r="V40632" s="82" t="s">
        <v>78075</v>
      </c>
      <c r="AI40632" s="82" t="s">
        <v>78076</v>
      </c>
    </row>
    <row r="40633" spans="22:35">
      <c r="V40633" s="82" t="s">
        <v>78077</v>
      </c>
      <c r="AI40633" s="82" t="s">
        <v>78078</v>
      </c>
    </row>
    <row r="40634" spans="22:35">
      <c r="V40634" s="82" t="s">
        <v>78079</v>
      </c>
      <c r="AI40634" s="82" t="s">
        <v>78080</v>
      </c>
    </row>
    <row r="40635" spans="22:35">
      <c r="V40635" s="82" t="s">
        <v>78081</v>
      </c>
      <c r="AI40635" s="82" t="s">
        <v>78082</v>
      </c>
    </row>
    <row r="40636" spans="22:35">
      <c r="V40636" s="82" t="s">
        <v>78083</v>
      </c>
      <c r="AI40636" s="82" t="s">
        <v>78084</v>
      </c>
    </row>
    <row r="40637" spans="22:35">
      <c r="V40637" s="82" t="s">
        <v>78085</v>
      </c>
      <c r="AI40637" s="82" t="s">
        <v>78086</v>
      </c>
    </row>
    <row r="40638" spans="22:35">
      <c r="V40638" s="82" t="s">
        <v>78087</v>
      </c>
      <c r="AI40638" s="82" t="s">
        <v>78088</v>
      </c>
    </row>
    <row r="40639" spans="22:35">
      <c r="V40639" s="82" t="s">
        <v>78089</v>
      </c>
      <c r="AI40639" s="82" t="s">
        <v>78090</v>
      </c>
    </row>
    <row r="40640" spans="22:35">
      <c r="V40640" s="82" t="s">
        <v>78091</v>
      </c>
      <c r="AI40640" s="82" t="s">
        <v>78092</v>
      </c>
    </row>
    <row r="40641" spans="22:35">
      <c r="V40641" s="82" t="s">
        <v>78093</v>
      </c>
      <c r="AI40641" s="82" t="s">
        <v>78094</v>
      </c>
    </row>
    <row r="40642" spans="22:35">
      <c r="V40642" s="82" t="s">
        <v>78095</v>
      </c>
      <c r="AI40642" s="82" t="s">
        <v>78096</v>
      </c>
    </row>
    <row r="40643" spans="22:35">
      <c r="V40643" s="82" t="s">
        <v>78097</v>
      </c>
      <c r="AI40643" s="82" t="s">
        <v>78098</v>
      </c>
    </row>
    <row r="40644" spans="22:35">
      <c r="V40644" s="82" t="s">
        <v>78099</v>
      </c>
      <c r="AI40644" s="82" t="s">
        <v>78100</v>
      </c>
    </row>
    <row r="40645" spans="22:35">
      <c r="V40645" s="82" t="s">
        <v>78101</v>
      </c>
      <c r="AI40645" s="82" t="s">
        <v>78102</v>
      </c>
    </row>
    <row r="40646" spans="22:35">
      <c r="V40646" s="82" t="s">
        <v>78103</v>
      </c>
      <c r="AI40646" s="82" t="s">
        <v>78104</v>
      </c>
    </row>
    <row r="40647" spans="22:35">
      <c r="V40647" s="82" t="s">
        <v>78105</v>
      </c>
      <c r="AI40647" s="82" t="s">
        <v>78106</v>
      </c>
    </row>
    <row r="40648" spans="22:35">
      <c r="V40648" s="82" t="s">
        <v>78107</v>
      </c>
      <c r="AI40648" s="82" t="s">
        <v>78108</v>
      </c>
    </row>
    <row r="40649" spans="22:35">
      <c r="V40649" s="82" t="s">
        <v>78109</v>
      </c>
      <c r="AI40649" s="82" t="s">
        <v>78110</v>
      </c>
    </row>
    <row r="40650" spans="22:35">
      <c r="V40650" s="82" t="s">
        <v>78111</v>
      </c>
      <c r="AI40650" s="82" t="s">
        <v>78112</v>
      </c>
    </row>
    <row r="40651" spans="22:35">
      <c r="V40651" s="82" t="s">
        <v>78113</v>
      </c>
      <c r="AI40651" s="82" t="s">
        <v>78114</v>
      </c>
    </row>
    <row r="40652" spans="22:35">
      <c r="V40652" s="82" t="s">
        <v>78115</v>
      </c>
      <c r="AI40652" s="82" t="s">
        <v>78116</v>
      </c>
    </row>
    <row r="40653" spans="22:35">
      <c r="V40653" s="82" t="s">
        <v>78117</v>
      </c>
      <c r="AI40653" s="82" t="s">
        <v>78118</v>
      </c>
    </row>
    <row r="40654" spans="22:35">
      <c r="V40654" s="82" t="s">
        <v>78119</v>
      </c>
      <c r="AI40654" s="82" t="s">
        <v>78120</v>
      </c>
    </row>
    <row r="40655" spans="22:35">
      <c r="V40655" s="82" t="s">
        <v>78121</v>
      </c>
      <c r="AI40655" s="82" t="s">
        <v>78122</v>
      </c>
    </row>
    <row r="40656" spans="22:35">
      <c r="V40656" s="82" t="s">
        <v>78123</v>
      </c>
      <c r="AI40656" s="82" t="s">
        <v>78124</v>
      </c>
    </row>
    <row r="40657" spans="22:35">
      <c r="V40657" s="82" t="s">
        <v>78125</v>
      </c>
      <c r="AI40657" s="82" t="s">
        <v>78126</v>
      </c>
    </row>
    <row r="40658" spans="22:35">
      <c r="V40658" s="82" t="s">
        <v>78127</v>
      </c>
      <c r="AI40658" s="82" t="s">
        <v>78128</v>
      </c>
    </row>
    <row r="40659" spans="22:35">
      <c r="V40659" s="82" t="s">
        <v>78129</v>
      </c>
      <c r="AI40659" s="82" t="s">
        <v>78130</v>
      </c>
    </row>
    <row r="40660" spans="22:35">
      <c r="V40660" s="82" t="s">
        <v>78131</v>
      </c>
      <c r="AI40660" s="82" t="s">
        <v>78132</v>
      </c>
    </row>
    <row r="40661" spans="22:35">
      <c r="V40661" s="82" t="s">
        <v>78133</v>
      </c>
      <c r="AI40661" s="82" t="s">
        <v>78134</v>
      </c>
    </row>
    <row r="40662" spans="22:35">
      <c r="V40662" s="82" t="s">
        <v>78135</v>
      </c>
      <c r="AI40662" s="82" t="s">
        <v>78136</v>
      </c>
    </row>
    <row r="40663" spans="22:35">
      <c r="V40663" s="82" t="s">
        <v>78137</v>
      </c>
      <c r="AI40663" s="82" t="s">
        <v>78138</v>
      </c>
    </row>
    <row r="40664" spans="22:35">
      <c r="V40664" s="82" t="s">
        <v>78139</v>
      </c>
      <c r="AI40664" s="82" t="s">
        <v>78140</v>
      </c>
    </row>
    <row r="40665" spans="22:35">
      <c r="V40665" s="82" t="s">
        <v>78141</v>
      </c>
      <c r="AI40665" s="82" t="s">
        <v>78142</v>
      </c>
    </row>
    <row r="40666" spans="22:35">
      <c r="V40666" s="82" t="s">
        <v>78143</v>
      </c>
      <c r="AI40666" s="82" t="s">
        <v>78144</v>
      </c>
    </row>
    <row r="40667" spans="22:35">
      <c r="V40667" s="82" t="s">
        <v>78145</v>
      </c>
      <c r="AI40667" s="82" t="s">
        <v>78146</v>
      </c>
    </row>
    <row r="40668" spans="22:35">
      <c r="V40668" s="82" t="s">
        <v>78147</v>
      </c>
      <c r="AI40668" s="82" t="s">
        <v>78148</v>
      </c>
    </row>
    <row r="40669" spans="22:35">
      <c r="V40669" s="82" t="s">
        <v>78149</v>
      </c>
      <c r="AI40669" s="82" t="s">
        <v>78150</v>
      </c>
    </row>
    <row r="40670" spans="22:35">
      <c r="V40670" s="82" t="s">
        <v>78151</v>
      </c>
      <c r="AI40670" s="82" t="s">
        <v>78152</v>
      </c>
    </row>
    <row r="40671" spans="22:35">
      <c r="V40671" s="82" t="s">
        <v>78153</v>
      </c>
      <c r="AI40671" s="82" t="s">
        <v>78154</v>
      </c>
    </row>
    <row r="40672" spans="22:35">
      <c r="V40672" s="82" t="s">
        <v>78155</v>
      </c>
      <c r="AI40672" s="82" t="s">
        <v>78156</v>
      </c>
    </row>
    <row r="40673" spans="22:35">
      <c r="V40673" s="82" t="s">
        <v>78157</v>
      </c>
      <c r="AI40673" s="82" t="s">
        <v>78158</v>
      </c>
    </row>
    <row r="40674" spans="22:35">
      <c r="V40674" s="82" t="s">
        <v>78159</v>
      </c>
      <c r="AI40674" s="82" t="s">
        <v>78160</v>
      </c>
    </row>
    <row r="40675" spans="22:35">
      <c r="V40675" s="82" t="s">
        <v>78161</v>
      </c>
      <c r="AI40675" s="82" t="s">
        <v>78162</v>
      </c>
    </row>
    <row r="40676" spans="22:35">
      <c r="V40676" s="82" t="s">
        <v>78163</v>
      </c>
      <c r="AI40676" s="82" t="s">
        <v>78164</v>
      </c>
    </row>
    <row r="40677" spans="22:35">
      <c r="V40677" s="82" t="s">
        <v>78165</v>
      </c>
      <c r="AI40677" s="82" t="s">
        <v>78166</v>
      </c>
    </row>
    <row r="40678" spans="22:35">
      <c r="V40678" s="82" t="s">
        <v>78167</v>
      </c>
      <c r="AI40678" s="82" t="s">
        <v>78168</v>
      </c>
    </row>
    <row r="40679" spans="22:35">
      <c r="V40679" s="82" t="s">
        <v>78169</v>
      </c>
      <c r="AI40679" s="82" t="s">
        <v>78170</v>
      </c>
    </row>
    <row r="40680" spans="22:35">
      <c r="V40680" s="82" t="s">
        <v>78171</v>
      </c>
      <c r="AI40680" s="82" t="s">
        <v>78172</v>
      </c>
    </row>
    <row r="40681" spans="22:35">
      <c r="V40681" s="82" t="s">
        <v>78173</v>
      </c>
      <c r="AI40681" s="82" t="s">
        <v>78174</v>
      </c>
    </row>
    <row r="40682" spans="22:35">
      <c r="V40682" s="82" t="s">
        <v>78175</v>
      </c>
      <c r="AI40682" s="82" t="s">
        <v>78176</v>
      </c>
    </row>
    <row r="40683" spans="22:35">
      <c r="V40683" s="82" t="s">
        <v>78177</v>
      </c>
      <c r="AI40683" s="82" t="s">
        <v>78178</v>
      </c>
    </row>
    <row r="40684" spans="22:35">
      <c r="V40684" s="82" t="s">
        <v>78179</v>
      </c>
      <c r="AI40684" s="82" t="s">
        <v>78180</v>
      </c>
    </row>
    <row r="40685" spans="22:35">
      <c r="V40685" s="82" t="s">
        <v>78181</v>
      </c>
      <c r="AI40685" s="82" t="s">
        <v>78182</v>
      </c>
    </row>
    <row r="40686" spans="22:35">
      <c r="V40686" s="82" t="s">
        <v>78183</v>
      </c>
      <c r="AI40686" s="82" t="s">
        <v>78184</v>
      </c>
    </row>
    <row r="40687" spans="22:35">
      <c r="V40687" s="82" t="s">
        <v>78185</v>
      </c>
      <c r="AI40687" s="82" t="s">
        <v>78186</v>
      </c>
    </row>
    <row r="40688" spans="22:35">
      <c r="V40688" s="82" t="s">
        <v>78187</v>
      </c>
      <c r="AI40688" s="82" t="s">
        <v>78188</v>
      </c>
    </row>
    <row r="40689" spans="22:35">
      <c r="V40689" s="82" t="s">
        <v>78189</v>
      </c>
      <c r="AI40689" s="82" t="s">
        <v>78190</v>
      </c>
    </row>
    <row r="40690" spans="22:35">
      <c r="V40690" s="82" t="s">
        <v>78191</v>
      </c>
      <c r="AI40690" s="82" t="s">
        <v>78192</v>
      </c>
    </row>
    <row r="40691" spans="22:35">
      <c r="V40691" s="82" t="s">
        <v>78193</v>
      </c>
      <c r="AI40691" s="82" t="s">
        <v>78194</v>
      </c>
    </row>
    <row r="40692" spans="22:35">
      <c r="V40692" s="82" t="s">
        <v>78195</v>
      </c>
      <c r="AI40692" s="82" t="s">
        <v>78196</v>
      </c>
    </row>
    <row r="40693" spans="22:35">
      <c r="V40693" s="82" t="s">
        <v>78197</v>
      </c>
      <c r="AI40693" s="82" t="s">
        <v>78198</v>
      </c>
    </row>
    <row r="40694" spans="22:35">
      <c r="V40694" s="82" t="s">
        <v>78199</v>
      </c>
      <c r="AI40694" s="82" t="s">
        <v>78200</v>
      </c>
    </row>
    <row r="40695" spans="22:35">
      <c r="V40695" s="82" t="s">
        <v>78201</v>
      </c>
      <c r="AI40695" s="82" t="s">
        <v>78202</v>
      </c>
    </row>
    <row r="40696" spans="22:35">
      <c r="V40696" s="82" t="s">
        <v>78203</v>
      </c>
      <c r="AI40696" s="82" t="s">
        <v>78204</v>
      </c>
    </row>
    <row r="40697" spans="22:35">
      <c r="V40697" s="82" t="s">
        <v>73511</v>
      </c>
      <c r="AI40697" s="82" t="s">
        <v>78205</v>
      </c>
    </row>
    <row r="40698" spans="22:35">
      <c r="V40698" s="82" t="s">
        <v>78206</v>
      </c>
      <c r="AI40698" s="82" t="s">
        <v>78207</v>
      </c>
    </row>
    <row r="40699" spans="22:35">
      <c r="V40699" s="82" t="s">
        <v>78208</v>
      </c>
      <c r="AI40699" s="82" t="s">
        <v>78209</v>
      </c>
    </row>
    <row r="40700" spans="22:35">
      <c r="V40700" s="82" t="s">
        <v>78210</v>
      </c>
      <c r="AI40700" s="82" t="s">
        <v>78211</v>
      </c>
    </row>
    <row r="40701" spans="22:35">
      <c r="V40701" s="82" t="s">
        <v>78212</v>
      </c>
      <c r="AI40701" s="82" t="s">
        <v>78213</v>
      </c>
    </row>
    <row r="40702" spans="22:35">
      <c r="V40702" s="82" t="s">
        <v>78214</v>
      </c>
      <c r="AI40702" s="82" t="s">
        <v>78215</v>
      </c>
    </row>
    <row r="40703" spans="22:35">
      <c r="V40703" s="82" t="s">
        <v>78216</v>
      </c>
      <c r="AI40703" s="82" t="s">
        <v>78217</v>
      </c>
    </row>
    <row r="40704" spans="22:35">
      <c r="V40704" s="82" t="s">
        <v>78218</v>
      </c>
      <c r="AI40704" s="82" t="s">
        <v>78219</v>
      </c>
    </row>
    <row r="40705" spans="22:35">
      <c r="V40705" s="82" t="s">
        <v>78220</v>
      </c>
      <c r="AI40705" s="82" t="s">
        <v>78221</v>
      </c>
    </row>
    <row r="40706" spans="22:35">
      <c r="V40706" s="82" t="s">
        <v>78222</v>
      </c>
      <c r="AI40706" s="82" t="s">
        <v>78223</v>
      </c>
    </row>
    <row r="40707" spans="22:35">
      <c r="V40707" s="82" t="s">
        <v>78224</v>
      </c>
      <c r="AI40707" s="82" t="s">
        <v>78225</v>
      </c>
    </row>
    <row r="40708" spans="22:35">
      <c r="V40708" s="82" t="s">
        <v>78226</v>
      </c>
      <c r="AI40708" s="82" t="s">
        <v>78227</v>
      </c>
    </row>
    <row r="40709" spans="22:35">
      <c r="V40709" s="82" t="s">
        <v>27353</v>
      </c>
      <c r="AI40709" s="82" t="s">
        <v>78228</v>
      </c>
    </row>
    <row r="40710" spans="22:35">
      <c r="V40710" s="82" t="s">
        <v>78229</v>
      </c>
      <c r="AI40710" s="82" t="s">
        <v>78230</v>
      </c>
    </row>
    <row r="40711" spans="22:35">
      <c r="V40711" s="82" t="s">
        <v>78231</v>
      </c>
      <c r="AI40711" s="82" t="s">
        <v>78232</v>
      </c>
    </row>
    <row r="40712" spans="22:35">
      <c r="V40712" s="82" t="s">
        <v>72057</v>
      </c>
      <c r="AI40712" s="82" t="s">
        <v>78233</v>
      </c>
    </row>
    <row r="40713" spans="22:35">
      <c r="V40713" s="82" t="s">
        <v>78234</v>
      </c>
      <c r="AI40713" s="82" t="s">
        <v>78235</v>
      </c>
    </row>
    <row r="40714" spans="22:35">
      <c r="V40714" s="82" t="s">
        <v>78236</v>
      </c>
      <c r="AI40714" s="82" t="s">
        <v>78237</v>
      </c>
    </row>
    <row r="40715" spans="22:35">
      <c r="V40715" s="82" t="s">
        <v>72268</v>
      </c>
      <c r="AI40715" s="82" t="s">
        <v>78238</v>
      </c>
    </row>
    <row r="40716" spans="22:35">
      <c r="V40716" s="82" t="s">
        <v>78239</v>
      </c>
      <c r="AI40716" s="82" t="s">
        <v>78240</v>
      </c>
    </row>
    <row r="40717" spans="22:35">
      <c r="V40717" s="82" t="s">
        <v>78241</v>
      </c>
      <c r="AI40717" s="82" t="s">
        <v>78242</v>
      </c>
    </row>
    <row r="40718" spans="22:35">
      <c r="V40718" s="82" t="s">
        <v>78243</v>
      </c>
      <c r="AI40718" s="82" t="s">
        <v>78244</v>
      </c>
    </row>
    <row r="40719" spans="22:35">
      <c r="V40719" s="82" t="s">
        <v>78245</v>
      </c>
      <c r="AI40719" s="82" t="s">
        <v>78246</v>
      </c>
    </row>
    <row r="40720" spans="22:35">
      <c r="V40720" s="82" t="s">
        <v>11591</v>
      </c>
      <c r="AI40720" s="82" t="s">
        <v>78247</v>
      </c>
    </row>
    <row r="40721" spans="22:35">
      <c r="V40721" s="82" t="s">
        <v>78248</v>
      </c>
      <c r="AI40721" s="82" t="s">
        <v>78249</v>
      </c>
    </row>
    <row r="40722" spans="22:35">
      <c r="V40722" s="82" t="s">
        <v>27355</v>
      </c>
      <c r="AI40722" s="82" t="s">
        <v>78250</v>
      </c>
    </row>
    <row r="40723" spans="22:35">
      <c r="V40723" s="82" t="s">
        <v>78251</v>
      </c>
      <c r="AI40723" s="82" t="s">
        <v>78252</v>
      </c>
    </row>
    <row r="40724" spans="22:35">
      <c r="V40724" s="82" t="s">
        <v>6627</v>
      </c>
      <c r="AI40724" s="82" t="s">
        <v>78253</v>
      </c>
    </row>
    <row r="40725" spans="22:35">
      <c r="V40725" s="82" t="s">
        <v>78254</v>
      </c>
      <c r="AI40725" s="82" t="s">
        <v>78255</v>
      </c>
    </row>
    <row r="40726" spans="22:35">
      <c r="V40726" s="82" t="s">
        <v>2106</v>
      </c>
      <c r="AI40726" s="82" t="s">
        <v>78256</v>
      </c>
    </row>
    <row r="40727" spans="22:35">
      <c r="V40727" s="82" t="s">
        <v>78257</v>
      </c>
      <c r="AI40727" s="82" t="s">
        <v>78258</v>
      </c>
    </row>
    <row r="40728" spans="22:35">
      <c r="V40728" s="82" t="s">
        <v>78259</v>
      </c>
      <c r="AI40728" s="82" t="s">
        <v>78260</v>
      </c>
    </row>
    <row r="40729" spans="22:35">
      <c r="V40729" s="82" t="s">
        <v>78261</v>
      </c>
      <c r="AI40729" s="82" t="s">
        <v>78262</v>
      </c>
    </row>
    <row r="40730" spans="22:35">
      <c r="V40730" s="82" t="s">
        <v>23512</v>
      </c>
      <c r="AI40730" s="82" t="s">
        <v>78263</v>
      </c>
    </row>
    <row r="40731" spans="22:35">
      <c r="V40731" s="82" t="s">
        <v>78264</v>
      </c>
      <c r="AI40731" s="82" t="s">
        <v>78265</v>
      </c>
    </row>
    <row r="40732" spans="22:35">
      <c r="V40732" s="82" t="s">
        <v>74717</v>
      </c>
      <c r="AI40732" s="82" t="s">
        <v>78266</v>
      </c>
    </row>
    <row r="40733" spans="22:35">
      <c r="V40733" s="82" t="s">
        <v>78267</v>
      </c>
      <c r="AI40733" s="82" t="s">
        <v>78268</v>
      </c>
    </row>
    <row r="40734" spans="22:35">
      <c r="V40734" s="82" t="s">
        <v>78269</v>
      </c>
      <c r="AI40734" s="82" t="s">
        <v>78270</v>
      </c>
    </row>
    <row r="40735" spans="22:35">
      <c r="V40735" s="82" t="s">
        <v>78271</v>
      </c>
      <c r="AI40735" s="82" t="s">
        <v>78272</v>
      </c>
    </row>
    <row r="40736" spans="22:35">
      <c r="V40736" s="82" t="s">
        <v>78273</v>
      </c>
      <c r="AI40736" s="82" t="s">
        <v>78274</v>
      </c>
    </row>
    <row r="40737" spans="22:35">
      <c r="V40737" s="82" t="s">
        <v>78275</v>
      </c>
      <c r="AI40737" s="82" t="s">
        <v>78276</v>
      </c>
    </row>
    <row r="40738" spans="22:35">
      <c r="V40738" s="82" t="s">
        <v>78277</v>
      </c>
      <c r="AI40738" s="82" t="s">
        <v>78278</v>
      </c>
    </row>
    <row r="40739" spans="22:35">
      <c r="V40739" s="82" t="s">
        <v>78279</v>
      </c>
      <c r="AI40739" s="82" t="s">
        <v>78280</v>
      </c>
    </row>
    <row r="40740" spans="22:35">
      <c r="V40740" s="82" t="s">
        <v>78281</v>
      </c>
      <c r="AI40740" s="82" t="s">
        <v>78282</v>
      </c>
    </row>
    <row r="40741" spans="22:35">
      <c r="V40741" s="82" t="s">
        <v>78283</v>
      </c>
      <c r="AI40741" s="82" t="s">
        <v>78284</v>
      </c>
    </row>
    <row r="40742" spans="22:35">
      <c r="V40742" s="82" t="s">
        <v>78285</v>
      </c>
      <c r="AI40742" s="82" t="s">
        <v>78286</v>
      </c>
    </row>
    <row r="40743" spans="22:35">
      <c r="V40743" s="82" t="s">
        <v>78287</v>
      </c>
      <c r="AI40743" s="82" t="s">
        <v>78288</v>
      </c>
    </row>
    <row r="40744" spans="22:35">
      <c r="V40744" s="82" t="s">
        <v>78289</v>
      </c>
      <c r="AI40744" s="82" t="s">
        <v>78290</v>
      </c>
    </row>
    <row r="40745" spans="22:35">
      <c r="V40745" s="82" t="s">
        <v>78291</v>
      </c>
      <c r="AI40745" s="82" t="s">
        <v>78292</v>
      </c>
    </row>
    <row r="40746" spans="22:35">
      <c r="V40746" s="82" t="s">
        <v>78293</v>
      </c>
      <c r="AI40746" s="82" t="s">
        <v>78294</v>
      </c>
    </row>
    <row r="40747" spans="22:35">
      <c r="V40747" s="82" t="s">
        <v>78295</v>
      </c>
      <c r="AI40747" s="82" t="s">
        <v>78296</v>
      </c>
    </row>
    <row r="40748" spans="22:35">
      <c r="V40748" s="82" t="s">
        <v>78297</v>
      </c>
      <c r="AI40748" s="82" t="s">
        <v>78298</v>
      </c>
    </row>
    <row r="40749" spans="22:35">
      <c r="V40749" s="82" t="s">
        <v>78299</v>
      </c>
      <c r="AI40749" s="82" t="s">
        <v>78300</v>
      </c>
    </row>
    <row r="40750" spans="22:35">
      <c r="V40750" s="82" t="s">
        <v>78301</v>
      </c>
      <c r="AI40750" s="82" t="s">
        <v>78302</v>
      </c>
    </row>
    <row r="40751" spans="22:35">
      <c r="V40751" s="82" t="s">
        <v>78303</v>
      </c>
      <c r="AI40751" s="82" t="s">
        <v>78304</v>
      </c>
    </row>
    <row r="40752" spans="22:35">
      <c r="V40752" s="82" t="s">
        <v>78305</v>
      </c>
      <c r="AI40752" s="82" t="s">
        <v>78306</v>
      </c>
    </row>
    <row r="40753" spans="22:35">
      <c r="V40753" s="82" t="s">
        <v>78307</v>
      </c>
      <c r="AI40753" s="82" t="s">
        <v>78308</v>
      </c>
    </row>
    <row r="40754" spans="22:35">
      <c r="V40754" s="82" t="s">
        <v>78309</v>
      </c>
      <c r="AI40754" s="82" t="s">
        <v>78310</v>
      </c>
    </row>
    <row r="40755" spans="22:35">
      <c r="V40755" s="82" t="s">
        <v>78311</v>
      </c>
      <c r="AI40755" s="82" t="s">
        <v>78312</v>
      </c>
    </row>
    <row r="40756" spans="22:35">
      <c r="V40756" s="82" t="s">
        <v>72762</v>
      </c>
      <c r="AI40756" s="82" t="s">
        <v>78313</v>
      </c>
    </row>
    <row r="40757" spans="22:35">
      <c r="V40757" s="82" t="s">
        <v>78314</v>
      </c>
      <c r="AI40757" s="82" t="s">
        <v>78315</v>
      </c>
    </row>
    <row r="40758" spans="22:35">
      <c r="V40758" s="82" t="s">
        <v>78316</v>
      </c>
      <c r="AI40758" s="82" t="s">
        <v>78317</v>
      </c>
    </row>
    <row r="40759" spans="22:35">
      <c r="V40759" s="82" t="s">
        <v>78318</v>
      </c>
      <c r="AI40759" s="82" t="s">
        <v>78319</v>
      </c>
    </row>
    <row r="40760" spans="22:35">
      <c r="V40760" s="82" t="s">
        <v>78320</v>
      </c>
      <c r="AI40760" s="82" t="s">
        <v>78321</v>
      </c>
    </row>
    <row r="40761" spans="22:35">
      <c r="V40761" s="82" t="s">
        <v>78322</v>
      </c>
      <c r="AI40761" s="82" t="s">
        <v>78323</v>
      </c>
    </row>
    <row r="40762" spans="22:35">
      <c r="V40762" s="82" t="s">
        <v>78324</v>
      </c>
      <c r="AI40762" s="82" t="s">
        <v>78325</v>
      </c>
    </row>
    <row r="40763" spans="22:35">
      <c r="V40763" s="82" t="s">
        <v>78326</v>
      </c>
      <c r="AI40763" s="82" t="s">
        <v>78327</v>
      </c>
    </row>
    <row r="40764" spans="22:35">
      <c r="V40764" s="82" t="s">
        <v>78328</v>
      </c>
      <c r="AI40764" s="82" t="s">
        <v>78329</v>
      </c>
    </row>
    <row r="40765" spans="22:35">
      <c r="V40765" s="82" t="s">
        <v>78330</v>
      </c>
      <c r="AI40765" s="82" t="s">
        <v>78331</v>
      </c>
    </row>
    <row r="40766" spans="22:35">
      <c r="V40766" s="82" t="s">
        <v>78332</v>
      </c>
      <c r="AI40766" s="82" t="s">
        <v>78333</v>
      </c>
    </row>
    <row r="40767" spans="22:35">
      <c r="V40767" s="82" t="s">
        <v>78334</v>
      </c>
      <c r="AI40767" s="82" t="s">
        <v>78335</v>
      </c>
    </row>
    <row r="40768" spans="22:35">
      <c r="V40768" s="82" t="s">
        <v>78336</v>
      </c>
      <c r="AI40768" s="82" t="s">
        <v>78337</v>
      </c>
    </row>
    <row r="40769" spans="22:35">
      <c r="V40769" s="82" t="s">
        <v>78338</v>
      </c>
      <c r="AI40769" s="82" t="s">
        <v>78339</v>
      </c>
    </row>
    <row r="40770" spans="22:35">
      <c r="V40770" s="82" t="s">
        <v>78340</v>
      </c>
      <c r="AI40770" s="82" t="s">
        <v>78341</v>
      </c>
    </row>
    <row r="40771" spans="22:35">
      <c r="V40771" s="82" t="s">
        <v>78342</v>
      </c>
      <c r="AI40771" s="82" t="s">
        <v>78343</v>
      </c>
    </row>
    <row r="40772" spans="22:35">
      <c r="V40772" s="82" t="s">
        <v>78344</v>
      </c>
      <c r="AI40772" s="82" t="s">
        <v>78345</v>
      </c>
    </row>
    <row r="40773" spans="22:35">
      <c r="V40773" s="82" t="s">
        <v>78346</v>
      </c>
      <c r="AI40773" s="82" t="s">
        <v>78347</v>
      </c>
    </row>
    <row r="40774" spans="22:35">
      <c r="V40774" s="82" t="s">
        <v>78348</v>
      </c>
      <c r="AI40774" s="82" t="s">
        <v>78349</v>
      </c>
    </row>
    <row r="40775" spans="22:35">
      <c r="V40775" s="82" t="s">
        <v>78350</v>
      </c>
      <c r="AI40775" s="82" t="s">
        <v>78351</v>
      </c>
    </row>
    <row r="40776" spans="22:35">
      <c r="V40776" s="82" t="s">
        <v>78352</v>
      </c>
      <c r="AI40776" s="82" t="s">
        <v>78353</v>
      </c>
    </row>
    <row r="40777" spans="22:35">
      <c r="V40777" s="82" t="s">
        <v>78354</v>
      </c>
      <c r="AI40777" s="82" t="s">
        <v>78355</v>
      </c>
    </row>
    <row r="40778" spans="22:35">
      <c r="V40778" s="82" t="s">
        <v>78356</v>
      </c>
      <c r="AI40778" s="82" t="s">
        <v>78357</v>
      </c>
    </row>
    <row r="40779" spans="22:35">
      <c r="V40779" s="82" t="s">
        <v>78358</v>
      </c>
      <c r="AI40779" s="82" t="s">
        <v>78359</v>
      </c>
    </row>
    <row r="40780" spans="22:35">
      <c r="V40780" s="82" t="s">
        <v>78360</v>
      </c>
      <c r="AI40780" s="82" t="s">
        <v>78361</v>
      </c>
    </row>
    <row r="40781" spans="22:35">
      <c r="V40781" s="82" t="s">
        <v>78362</v>
      </c>
      <c r="AI40781" s="82" t="s">
        <v>78363</v>
      </c>
    </row>
    <row r="40782" spans="22:35">
      <c r="V40782" s="82" t="s">
        <v>78364</v>
      </c>
      <c r="AI40782" s="82" t="s">
        <v>78365</v>
      </c>
    </row>
    <row r="40783" spans="22:35">
      <c r="V40783" s="82" t="s">
        <v>78366</v>
      </c>
      <c r="AI40783" s="82" t="s">
        <v>78367</v>
      </c>
    </row>
    <row r="40784" spans="22:35">
      <c r="V40784" s="82" t="s">
        <v>69150</v>
      </c>
      <c r="AI40784" s="82" t="s">
        <v>78368</v>
      </c>
    </row>
    <row r="40785" spans="22:35">
      <c r="V40785" s="82" t="s">
        <v>27364</v>
      </c>
      <c r="AI40785" s="82" t="s">
        <v>78369</v>
      </c>
    </row>
    <row r="40786" spans="22:35">
      <c r="V40786" s="82" t="s">
        <v>6980</v>
      </c>
      <c r="AI40786" s="82" t="s">
        <v>78370</v>
      </c>
    </row>
    <row r="40787" spans="22:35">
      <c r="V40787" s="82" t="s">
        <v>78371</v>
      </c>
      <c r="AI40787" s="82" t="s">
        <v>78372</v>
      </c>
    </row>
    <row r="40788" spans="22:35">
      <c r="V40788" s="82" t="s">
        <v>78373</v>
      </c>
      <c r="AI40788" s="82" t="s">
        <v>78374</v>
      </c>
    </row>
    <row r="40789" spans="22:35">
      <c r="V40789" s="82" t="s">
        <v>78375</v>
      </c>
      <c r="AI40789" s="82" t="s">
        <v>78376</v>
      </c>
    </row>
    <row r="40790" spans="22:35">
      <c r="V40790" s="82" t="s">
        <v>78377</v>
      </c>
      <c r="AI40790" s="82" t="s">
        <v>78378</v>
      </c>
    </row>
    <row r="40791" spans="22:35">
      <c r="V40791" s="82" t="s">
        <v>78379</v>
      </c>
      <c r="AI40791" s="82" t="s">
        <v>78380</v>
      </c>
    </row>
    <row r="40792" spans="22:35">
      <c r="V40792" s="82" t="s">
        <v>78381</v>
      </c>
      <c r="AI40792" s="82" t="s">
        <v>78382</v>
      </c>
    </row>
    <row r="40793" spans="22:35">
      <c r="V40793" s="82" t="s">
        <v>78383</v>
      </c>
      <c r="AI40793" s="82" t="s">
        <v>78384</v>
      </c>
    </row>
    <row r="40794" spans="22:35">
      <c r="V40794" s="82" t="s">
        <v>78385</v>
      </c>
      <c r="AI40794" s="82" t="s">
        <v>78386</v>
      </c>
    </row>
    <row r="40795" spans="22:35">
      <c r="V40795" s="82" t="s">
        <v>78387</v>
      </c>
      <c r="AI40795" s="82" t="s">
        <v>78388</v>
      </c>
    </row>
    <row r="40796" spans="22:35">
      <c r="V40796" s="82" t="s">
        <v>78389</v>
      </c>
      <c r="AI40796" s="82" t="s">
        <v>78390</v>
      </c>
    </row>
    <row r="40797" spans="22:35">
      <c r="V40797" s="82" t="s">
        <v>78391</v>
      </c>
      <c r="AI40797" s="82" t="s">
        <v>78392</v>
      </c>
    </row>
    <row r="40798" spans="22:35">
      <c r="V40798" s="82" t="s">
        <v>78393</v>
      </c>
      <c r="AI40798" s="82" t="s">
        <v>78394</v>
      </c>
    </row>
    <row r="40799" spans="22:35">
      <c r="V40799" s="82" t="s">
        <v>53816</v>
      </c>
      <c r="AI40799" s="82" t="s">
        <v>78395</v>
      </c>
    </row>
    <row r="40800" spans="22:35">
      <c r="V40800" s="82" t="s">
        <v>78396</v>
      </c>
      <c r="AI40800" s="82" t="s">
        <v>78397</v>
      </c>
    </row>
    <row r="40801" spans="22:35">
      <c r="V40801" s="82" t="s">
        <v>78398</v>
      </c>
      <c r="AI40801" s="82" t="s">
        <v>78399</v>
      </c>
    </row>
    <row r="40802" spans="22:35">
      <c r="V40802" s="82" t="s">
        <v>78400</v>
      </c>
      <c r="AI40802" s="82" t="s">
        <v>78401</v>
      </c>
    </row>
    <row r="40803" spans="22:35">
      <c r="V40803" s="82" t="s">
        <v>78402</v>
      </c>
      <c r="AI40803" s="82" t="s">
        <v>78403</v>
      </c>
    </row>
    <row r="40804" spans="22:35">
      <c r="V40804" s="82" t="s">
        <v>47382</v>
      </c>
      <c r="AI40804" s="82" t="s">
        <v>78404</v>
      </c>
    </row>
    <row r="40805" spans="22:35">
      <c r="V40805" s="82" t="s">
        <v>78405</v>
      </c>
      <c r="AI40805" s="82" t="s">
        <v>78406</v>
      </c>
    </row>
    <row r="40806" spans="22:35">
      <c r="V40806" s="82" t="s">
        <v>78407</v>
      </c>
      <c r="AI40806" s="82" t="s">
        <v>78408</v>
      </c>
    </row>
    <row r="40807" spans="22:35">
      <c r="V40807" s="82" t="s">
        <v>7834</v>
      </c>
      <c r="AI40807" s="82" t="s">
        <v>78409</v>
      </c>
    </row>
    <row r="40808" spans="22:35">
      <c r="V40808" s="82" t="s">
        <v>78410</v>
      </c>
      <c r="AI40808" s="82" t="s">
        <v>78411</v>
      </c>
    </row>
    <row r="40809" spans="22:35">
      <c r="V40809" s="82" t="s">
        <v>33190</v>
      </c>
      <c r="AI40809" s="82" t="s">
        <v>78412</v>
      </c>
    </row>
    <row r="40810" spans="22:35">
      <c r="V40810" s="82" t="s">
        <v>78413</v>
      </c>
      <c r="AI40810" s="82" t="s">
        <v>78414</v>
      </c>
    </row>
    <row r="40811" spans="22:35">
      <c r="V40811" s="82" t="s">
        <v>27379</v>
      </c>
      <c r="AI40811" s="82" t="s">
        <v>78415</v>
      </c>
    </row>
    <row r="40812" spans="22:35">
      <c r="V40812" s="82" t="s">
        <v>78416</v>
      </c>
      <c r="AI40812" s="82" t="s">
        <v>78417</v>
      </c>
    </row>
    <row r="40813" spans="22:35">
      <c r="V40813" s="82" t="s">
        <v>49146</v>
      </c>
      <c r="AI40813" s="82" t="s">
        <v>78418</v>
      </c>
    </row>
    <row r="40814" spans="22:35">
      <c r="V40814" s="82" t="s">
        <v>78419</v>
      </c>
      <c r="AI40814" s="82" t="s">
        <v>78420</v>
      </c>
    </row>
    <row r="40815" spans="22:35">
      <c r="V40815" s="82" t="s">
        <v>13116</v>
      </c>
      <c r="AI40815" s="82" t="s">
        <v>78421</v>
      </c>
    </row>
    <row r="40816" spans="22:35">
      <c r="V40816" s="82" t="s">
        <v>78422</v>
      </c>
      <c r="AI40816" s="82" t="s">
        <v>78423</v>
      </c>
    </row>
    <row r="40817" spans="22:35">
      <c r="V40817" s="82" t="s">
        <v>78424</v>
      </c>
      <c r="AI40817" s="82" t="s">
        <v>78425</v>
      </c>
    </row>
    <row r="40818" spans="22:35">
      <c r="V40818" s="82" t="s">
        <v>78426</v>
      </c>
      <c r="AI40818" s="82" t="s">
        <v>78427</v>
      </c>
    </row>
    <row r="40819" spans="22:35">
      <c r="V40819" s="82" t="s">
        <v>78428</v>
      </c>
      <c r="AI40819" s="82" t="s">
        <v>78429</v>
      </c>
    </row>
    <row r="40820" spans="22:35">
      <c r="V40820" s="82" t="s">
        <v>53600</v>
      </c>
      <c r="AI40820" s="82" t="s">
        <v>78430</v>
      </c>
    </row>
    <row r="40821" spans="22:35">
      <c r="V40821" s="82" t="s">
        <v>78431</v>
      </c>
      <c r="AI40821" s="82" t="s">
        <v>78432</v>
      </c>
    </row>
    <row r="40822" spans="22:35">
      <c r="V40822" s="82" t="s">
        <v>78433</v>
      </c>
      <c r="AI40822" s="82" t="s">
        <v>78434</v>
      </c>
    </row>
    <row r="40823" spans="22:35">
      <c r="V40823" s="82" t="s">
        <v>78435</v>
      </c>
      <c r="AI40823" s="82" t="s">
        <v>78436</v>
      </c>
    </row>
    <row r="40824" spans="22:35">
      <c r="V40824" s="82" t="s">
        <v>25783</v>
      </c>
      <c r="AI40824" s="82" t="s">
        <v>78437</v>
      </c>
    </row>
    <row r="40825" spans="22:35">
      <c r="V40825" s="82" t="s">
        <v>43440</v>
      </c>
      <c r="AI40825" s="82" t="s">
        <v>78438</v>
      </c>
    </row>
    <row r="40826" spans="22:35">
      <c r="V40826" s="82" t="s">
        <v>1840</v>
      </c>
      <c r="AI40826" s="82" t="s">
        <v>78439</v>
      </c>
    </row>
    <row r="40827" spans="22:35">
      <c r="V40827" s="82" t="s">
        <v>6826</v>
      </c>
      <c r="AI40827" s="82" t="s">
        <v>78440</v>
      </c>
    </row>
    <row r="40828" spans="22:35">
      <c r="V40828" s="82" t="s">
        <v>9509</v>
      </c>
      <c r="AI40828" s="82" t="s">
        <v>78441</v>
      </c>
    </row>
    <row r="40829" spans="22:35">
      <c r="V40829" s="82" t="s">
        <v>78442</v>
      </c>
      <c r="AI40829" s="82" t="s">
        <v>78443</v>
      </c>
    </row>
    <row r="40830" spans="22:35">
      <c r="V40830" s="82" t="s">
        <v>78444</v>
      </c>
      <c r="AI40830" s="82" t="s">
        <v>78445</v>
      </c>
    </row>
    <row r="40831" spans="22:35">
      <c r="V40831" s="82" t="s">
        <v>78446</v>
      </c>
      <c r="AI40831" s="82" t="s">
        <v>78447</v>
      </c>
    </row>
    <row r="40832" spans="22:35">
      <c r="V40832" s="82" t="s">
        <v>78448</v>
      </c>
      <c r="AI40832" s="82" t="s">
        <v>78449</v>
      </c>
    </row>
    <row r="40833" spans="22:35">
      <c r="V40833" s="82" t="s">
        <v>78450</v>
      </c>
      <c r="AI40833" s="82" t="s">
        <v>78451</v>
      </c>
    </row>
    <row r="40834" spans="22:35">
      <c r="V40834" s="82" t="s">
        <v>78452</v>
      </c>
      <c r="AI40834" s="82" t="s">
        <v>78453</v>
      </c>
    </row>
    <row r="40835" spans="22:35">
      <c r="V40835" s="82" t="s">
        <v>78454</v>
      </c>
      <c r="AI40835" s="82" t="s">
        <v>78455</v>
      </c>
    </row>
    <row r="40836" spans="22:35">
      <c r="V40836" s="82" t="s">
        <v>78456</v>
      </c>
      <c r="AI40836" s="82" t="s">
        <v>78457</v>
      </c>
    </row>
    <row r="40837" spans="22:35">
      <c r="V40837" s="82" t="s">
        <v>78458</v>
      </c>
      <c r="AI40837" s="82" t="s">
        <v>78459</v>
      </c>
    </row>
    <row r="40838" spans="22:35">
      <c r="V40838" s="82" t="s">
        <v>78460</v>
      </c>
      <c r="AI40838" s="82" t="s">
        <v>78461</v>
      </c>
    </row>
    <row r="40839" spans="22:35">
      <c r="V40839" s="82" t="s">
        <v>27391</v>
      </c>
      <c r="AI40839" s="82" t="s">
        <v>78462</v>
      </c>
    </row>
    <row r="40840" spans="22:35">
      <c r="V40840" s="82" t="s">
        <v>78463</v>
      </c>
      <c r="AI40840" s="82" t="s">
        <v>78464</v>
      </c>
    </row>
    <row r="40841" spans="22:35">
      <c r="V40841" s="82" t="s">
        <v>78465</v>
      </c>
      <c r="AI40841" s="82" t="s">
        <v>78466</v>
      </c>
    </row>
    <row r="40842" spans="22:35">
      <c r="V40842" s="82" t="s">
        <v>78467</v>
      </c>
      <c r="AI40842" s="82" t="s">
        <v>78468</v>
      </c>
    </row>
    <row r="40843" spans="22:35">
      <c r="V40843" s="82" t="s">
        <v>78469</v>
      </c>
      <c r="AI40843" s="82" t="s">
        <v>78470</v>
      </c>
    </row>
    <row r="40844" spans="22:35">
      <c r="V40844" s="82" t="s">
        <v>78471</v>
      </c>
      <c r="AI40844" s="82" t="s">
        <v>78472</v>
      </c>
    </row>
    <row r="40845" spans="22:35">
      <c r="V40845" s="82" t="s">
        <v>78473</v>
      </c>
      <c r="AI40845" s="82" t="s">
        <v>78474</v>
      </c>
    </row>
    <row r="40846" spans="22:35">
      <c r="V40846" s="82" t="s">
        <v>78475</v>
      </c>
      <c r="AI40846" s="82" t="s">
        <v>78476</v>
      </c>
    </row>
    <row r="40847" spans="22:35">
      <c r="V40847" s="82" t="s">
        <v>78477</v>
      </c>
      <c r="AI40847" s="82" t="s">
        <v>78478</v>
      </c>
    </row>
    <row r="40848" spans="22:35">
      <c r="V40848" s="82" t="s">
        <v>78479</v>
      </c>
      <c r="AI40848" s="82" t="s">
        <v>78480</v>
      </c>
    </row>
    <row r="40849" spans="22:35">
      <c r="V40849" s="82" t="s">
        <v>26590</v>
      </c>
      <c r="AI40849" s="82" t="s">
        <v>78481</v>
      </c>
    </row>
    <row r="40850" spans="22:35">
      <c r="V40850" s="82" t="s">
        <v>78482</v>
      </c>
      <c r="AI40850" s="82" t="s">
        <v>78483</v>
      </c>
    </row>
    <row r="40851" spans="22:35">
      <c r="V40851" s="82" t="s">
        <v>78484</v>
      </c>
      <c r="AI40851" s="82" t="s">
        <v>78485</v>
      </c>
    </row>
    <row r="40852" spans="22:35">
      <c r="V40852" s="82" t="s">
        <v>78486</v>
      </c>
      <c r="AI40852" s="82" t="s">
        <v>78487</v>
      </c>
    </row>
    <row r="40853" spans="22:35">
      <c r="V40853" s="82" t="s">
        <v>78488</v>
      </c>
      <c r="AI40853" s="82" t="s">
        <v>78489</v>
      </c>
    </row>
    <row r="40854" spans="22:35">
      <c r="V40854" s="82" t="s">
        <v>78490</v>
      </c>
      <c r="AI40854" s="82" t="s">
        <v>78491</v>
      </c>
    </row>
    <row r="40855" spans="22:35">
      <c r="V40855" s="82" t="s">
        <v>78492</v>
      </c>
      <c r="AI40855" s="82" t="s">
        <v>78493</v>
      </c>
    </row>
    <row r="40856" spans="22:35">
      <c r="V40856" s="82" t="s">
        <v>78494</v>
      </c>
      <c r="AI40856" s="82" t="s">
        <v>78495</v>
      </c>
    </row>
    <row r="40857" spans="22:35">
      <c r="V40857" s="82" t="s">
        <v>78496</v>
      </c>
      <c r="AI40857" s="82" t="s">
        <v>78497</v>
      </c>
    </row>
    <row r="40858" spans="22:35">
      <c r="V40858" s="82" t="s">
        <v>78498</v>
      </c>
      <c r="AI40858" s="82" t="s">
        <v>78499</v>
      </c>
    </row>
    <row r="40859" spans="22:35">
      <c r="V40859" s="82" t="s">
        <v>78500</v>
      </c>
      <c r="AI40859" s="82" t="s">
        <v>78501</v>
      </c>
    </row>
    <row r="40860" spans="22:35">
      <c r="V40860" s="82" t="s">
        <v>78502</v>
      </c>
      <c r="AI40860" s="82" t="s">
        <v>78503</v>
      </c>
    </row>
    <row r="40861" spans="22:35">
      <c r="V40861" s="82" t="s">
        <v>78504</v>
      </c>
      <c r="AI40861" s="82" t="s">
        <v>78505</v>
      </c>
    </row>
    <row r="40862" spans="22:35">
      <c r="V40862" s="82" t="s">
        <v>78506</v>
      </c>
      <c r="AI40862" s="82" t="s">
        <v>78507</v>
      </c>
    </row>
    <row r="40863" spans="22:35">
      <c r="V40863" s="82" t="s">
        <v>78508</v>
      </c>
      <c r="AI40863" s="82" t="s">
        <v>78509</v>
      </c>
    </row>
    <row r="40864" spans="22:35">
      <c r="V40864" s="82" t="s">
        <v>78510</v>
      </c>
      <c r="AI40864" s="82" t="s">
        <v>78511</v>
      </c>
    </row>
    <row r="40865" spans="22:35">
      <c r="V40865" s="82" t="s">
        <v>5718</v>
      </c>
      <c r="AI40865" s="82" t="s">
        <v>78512</v>
      </c>
    </row>
    <row r="40866" spans="22:35">
      <c r="V40866" s="82" t="s">
        <v>78513</v>
      </c>
      <c r="AI40866" s="82" t="s">
        <v>78514</v>
      </c>
    </row>
    <row r="40867" spans="22:35">
      <c r="V40867" s="82" t="s">
        <v>78515</v>
      </c>
      <c r="AI40867" s="82" t="s">
        <v>78516</v>
      </c>
    </row>
    <row r="40868" spans="22:35">
      <c r="V40868" s="82" t="s">
        <v>78517</v>
      </c>
      <c r="AI40868" s="82" t="s">
        <v>78518</v>
      </c>
    </row>
    <row r="40869" spans="22:35">
      <c r="V40869" s="82" t="s">
        <v>78519</v>
      </c>
      <c r="AI40869" s="82" t="s">
        <v>78520</v>
      </c>
    </row>
    <row r="40870" spans="22:35">
      <c r="V40870" s="82" t="s">
        <v>78521</v>
      </c>
      <c r="AI40870" s="82" t="s">
        <v>78522</v>
      </c>
    </row>
    <row r="40871" spans="22:35">
      <c r="V40871" s="82" t="s">
        <v>78523</v>
      </c>
      <c r="AI40871" s="82" t="s">
        <v>78524</v>
      </c>
    </row>
    <row r="40872" spans="22:35">
      <c r="V40872" s="82" t="s">
        <v>78525</v>
      </c>
      <c r="AI40872" s="82" t="s">
        <v>78526</v>
      </c>
    </row>
    <row r="40873" spans="22:35">
      <c r="V40873" s="82" t="s">
        <v>42021</v>
      </c>
      <c r="AI40873" s="82" t="s">
        <v>78527</v>
      </c>
    </row>
    <row r="40874" spans="22:35">
      <c r="V40874" s="82" t="s">
        <v>43844</v>
      </c>
      <c r="AI40874" s="82" t="s">
        <v>78528</v>
      </c>
    </row>
    <row r="40875" spans="22:35">
      <c r="V40875" s="82" t="s">
        <v>37128</v>
      </c>
      <c r="AI40875" s="82" t="s">
        <v>78529</v>
      </c>
    </row>
    <row r="40876" spans="22:35">
      <c r="V40876" s="82" t="s">
        <v>78530</v>
      </c>
      <c r="AI40876" s="82" t="s">
        <v>78531</v>
      </c>
    </row>
    <row r="40877" spans="22:35">
      <c r="V40877" s="82" t="s">
        <v>78532</v>
      </c>
      <c r="AI40877" s="82" t="s">
        <v>78533</v>
      </c>
    </row>
    <row r="40878" spans="22:35">
      <c r="V40878" s="82" t="s">
        <v>78534</v>
      </c>
      <c r="AI40878" s="82" t="s">
        <v>78535</v>
      </c>
    </row>
    <row r="40879" spans="22:35">
      <c r="V40879" s="82" t="s">
        <v>4963</v>
      </c>
      <c r="AI40879" s="82" t="s">
        <v>78536</v>
      </c>
    </row>
    <row r="40880" spans="22:35">
      <c r="V40880" s="82" t="s">
        <v>78537</v>
      </c>
      <c r="AI40880" s="82" t="s">
        <v>78538</v>
      </c>
    </row>
    <row r="40881" spans="22:35">
      <c r="V40881" s="82" t="s">
        <v>78539</v>
      </c>
      <c r="AI40881" s="82" t="s">
        <v>78540</v>
      </c>
    </row>
    <row r="40882" spans="22:35">
      <c r="V40882" s="82" t="s">
        <v>78541</v>
      </c>
      <c r="AI40882" s="82" t="s">
        <v>78542</v>
      </c>
    </row>
    <row r="40883" spans="22:35">
      <c r="V40883" s="82" t="s">
        <v>78543</v>
      </c>
      <c r="AI40883" s="82" t="s">
        <v>78544</v>
      </c>
    </row>
    <row r="40884" spans="22:35">
      <c r="V40884" s="82" t="s">
        <v>78545</v>
      </c>
      <c r="AI40884" s="82" t="s">
        <v>78546</v>
      </c>
    </row>
    <row r="40885" spans="22:35">
      <c r="V40885" s="82" t="s">
        <v>78547</v>
      </c>
      <c r="AI40885" s="82" t="s">
        <v>78548</v>
      </c>
    </row>
    <row r="40886" spans="22:35">
      <c r="V40886" s="82" t="s">
        <v>78549</v>
      </c>
      <c r="AI40886" s="82" t="s">
        <v>78550</v>
      </c>
    </row>
    <row r="40887" spans="22:35">
      <c r="V40887" s="82" t="s">
        <v>78551</v>
      </c>
      <c r="AI40887" s="82" t="s">
        <v>78552</v>
      </c>
    </row>
    <row r="40888" spans="22:35">
      <c r="V40888" s="82" t="s">
        <v>78553</v>
      </c>
      <c r="AI40888" s="82" t="s">
        <v>78554</v>
      </c>
    </row>
    <row r="40889" spans="22:35">
      <c r="V40889" s="82" t="s">
        <v>78555</v>
      </c>
      <c r="AI40889" s="82" t="s">
        <v>78556</v>
      </c>
    </row>
    <row r="40890" spans="22:35">
      <c r="V40890" s="82" t="s">
        <v>78557</v>
      </c>
      <c r="AI40890" s="82" t="s">
        <v>78558</v>
      </c>
    </row>
    <row r="40891" spans="22:35">
      <c r="V40891" s="82" t="s">
        <v>1565</v>
      </c>
      <c r="AI40891" s="82" t="s">
        <v>78559</v>
      </c>
    </row>
    <row r="40892" spans="22:35">
      <c r="V40892" s="82" t="s">
        <v>78560</v>
      </c>
      <c r="AI40892" s="82" t="s">
        <v>78558</v>
      </c>
    </row>
    <row r="40893" spans="22:35">
      <c r="V40893" s="82" t="s">
        <v>78561</v>
      </c>
      <c r="AI40893" s="82" t="s">
        <v>78562</v>
      </c>
    </row>
    <row r="40894" spans="22:35">
      <c r="V40894" s="82" t="s">
        <v>78563</v>
      </c>
      <c r="AI40894" s="82" t="s">
        <v>78564</v>
      </c>
    </row>
    <row r="40895" spans="22:35">
      <c r="V40895" s="82" t="s">
        <v>78565</v>
      </c>
      <c r="AI40895" s="82" t="s">
        <v>78566</v>
      </c>
    </row>
    <row r="40896" spans="22:35">
      <c r="V40896" s="82" t="s">
        <v>78567</v>
      </c>
      <c r="AI40896" s="82" t="s">
        <v>78568</v>
      </c>
    </row>
    <row r="40897" spans="22:35">
      <c r="V40897" s="82" t="s">
        <v>78569</v>
      </c>
      <c r="AI40897" s="82" t="s">
        <v>78570</v>
      </c>
    </row>
    <row r="40898" spans="22:35">
      <c r="V40898" s="82" t="s">
        <v>78571</v>
      </c>
      <c r="AI40898" s="82" t="s">
        <v>78572</v>
      </c>
    </row>
    <row r="40899" spans="22:35">
      <c r="V40899" s="82" t="s">
        <v>78573</v>
      </c>
      <c r="AI40899" s="82" t="s">
        <v>78574</v>
      </c>
    </row>
    <row r="40900" spans="22:35">
      <c r="V40900" s="82" t="s">
        <v>78575</v>
      </c>
      <c r="AI40900" s="82" t="s">
        <v>78576</v>
      </c>
    </row>
    <row r="40901" spans="22:35">
      <c r="V40901" s="82" t="s">
        <v>78577</v>
      </c>
      <c r="AI40901" s="82" t="s">
        <v>78578</v>
      </c>
    </row>
    <row r="40902" spans="22:35">
      <c r="V40902" s="82" t="s">
        <v>78579</v>
      </c>
      <c r="AI40902" s="82" t="s">
        <v>78580</v>
      </c>
    </row>
    <row r="40903" spans="22:35">
      <c r="V40903" s="82" t="s">
        <v>78581</v>
      </c>
      <c r="AI40903" s="82" t="s">
        <v>78582</v>
      </c>
    </row>
    <row r="40904" spans="22:35">
      <c r="V40904" s="82" t="s">
        <v>78583</v>
      </c>
      <c r="AI40904" s="82" t="s">
        <v>78584</v>
      </c>
    </row>
    <row r="40905" spans="22:35">
      <c r="V40905" s="82" t="s">
        <v>42304</v>
      </c>
      <c r="AI40905" s="82" t="s">
        <v>78585</v>
      </c>
    </row>
    <row r="40906" spans="22:35">
      <c r="V40906" s="82" t="s">
        <v>78586</v>
      </c>
      <c r="AI40906" s="82" t="s">
        <v>78587</v>
      </c>
    </row>
    <row r="40907" spans="22:35">
      <c r="V40907" s="82" t="s">
        <v>78588</v>
      </c>
      <c r="AI40907" s="82" t="s">
        <v>78589</v>
      </c>
    </row>
    <row r="40908" spans="22:35">
      <c r="V40908" s="82" t="s">
        <v>78590</v>
      </c>
      <c r="AI40908" s="82" t="s">
        <v>78591</v>
      </c>
    </row>
    <row r="40909" spans="22:35">
      <c r="V40909" s="82" t="s">
        <v>78592</v>
      </c>
      <c r="AI40909" s="82" t="s">
        <v>78593</v>
      </c>
    </row>
    <row r="40910" spans="22:35">
      <c r="V40910" s="82" t="s">
        <v>49220</v>
      </c>
      <c r="AI40910" s="82" t="s">
        <v>78594</v>
      </c>
    </row>
    <row r="40911" spans="22:35">
      <c r="V40911" s="82" t="s">
        <v>78595</v>
      </c>
      <c r="AI40911" s="82" t="s">
        <v>78596</v>
      </c>
    </row>
    <row r="40912" spans="22:35">
      <c r="V40912" s="82" t="s">
        <v>78597</v>
      </c>
      <c r="AI40912" s="82" t="s">
        <v>78598</v>
      </c>
    </row>
    <row r="40913" spans="22:35">
      <c r="V40913" s="82" t="s">
        <v>78599</v>
      </c>
      <c r="AI40913" s="82" t="s">
        <v>78600</v>
      </c>
    </row>
    <row r="40914" spans="22:35">
      <c r="V40914" s="82" t="s">
        <v>48798</v>
      </c>
      <c r="AI40914" s="82" t="s">
        <v>78601</v>
      </c>
    </row>
    <row r="40915" spans="22:35">
      <c r="V40915" s="82" t="s">
        <v>78602</v>
      </c>
      <c r="AI40915" s="82" t="s">
        <v>78603</v>
      </c>
    </row>
    <row r="40916" spans="22:35">
      <c r="V40916" s="82" t="s">
        <v>23505</v>
      </c>
      <c r="AI40916" s="82" t="s">
        <v>78604</v>
      </c>
    </row>
    <row r="40917" spans="22:35">
      <c r="V40917" s="82" t="s">
        <v>27407</v>
      </c>
      <c r="AI40917" s="82" t="s">
        <v>78605</v>
      </c>
    </row>
    <row r="40918" spans="22:35">
      <c r="V40918" s="82" t="s">
        <v>78606</v>
      </c>
      <c r="AI40918" s="82" t="s">
        <v>78607</v>
      </c>
    </row>
    <row r="40919" spans="22:35">
      <c r="V40919" s="82" t="s">
        <v>78608</v>
      </c>
      <c r="AI40919" s="82" t="s">
        <v>78609</v>
      </c>
    </row>
    <row r="40920" spans="22:35">
      <c r="V40920" s="82" t="s">
        <v>78610</v>
      </c>
      <c r="AI40920" s="82" t="s">
        <v>78611</v>
      </c>
    </row>
    <row r="40921" spans="22:35">
      <c r="V40921" s="82" t="s">
        <v>78612</v>
      </c>
      <c r="AI40921" s="82" t="s">
        <v>78613</v>
      </c>
    </row>
    <row r="40922" spans="22:35">
      <c r="V40922" s="82" t="s">
        <v>78614</v>
      </c>
      <c r="AI40922" s="82" t="s">
        <v>78615</v>
      </c>
    </row>
    <row r="40923" spans="22:35">
      <c r="V40923" s="82" t="s">
        <v>78616</v>
      </c>
      <c r="AI40923" s="82" t="s">
        <v>78617</v>
      </c>
    </row>
    <row r="40924" spans="22:35">
      <c r="V40924" s="82" t="s">
        <v>78618</v>
      </c>
      <c r="AI40924" s="82" t="s">
        <v>78619</v>
      </c>
    </row>
    <row r="40925" spans="22:35">
      <c r="V40925" s="82" t="s">
        <v>78620</v>
      </c>
      <c r="AI40925" s="82" t="s">
        <v>78621</v>
      </c>
    </row>
    <row r="40926" spans="22:35">
      <c r="V40926" s="82" t="s">
        <v>78622</v>
      </c>
      <c r="AI40926" s="82" t="s">
        <v>78623</v>
      </c>
    </row>
    <row r="40927" spans="22:35">
      <c r="V40927" s="82" t="s">
        <v>78624</v>
      </c>
      <c r="AI40927" s="82" t="s">
        <v>78625</v>
      </c>
    </row>
    <row r="40928" spans="22:35">
      <c r="V40928" s="82" t="s">
        <v>78626</v>
      </c>
      <c r="AI40928" s="82" t="s">
        <v>78627</v>
      </c>
    </row>
    <row r="40929" spans="22:35">
      <c r="V40929" s="82" t="s">
        <v>78628</v>
      </c>
      <c r="AI40929" s="82" t="s">
        <v>78629</v>
      </c>
    </row>
    <row r="40930" spans="22:35">
      <c r="V40930" s="82" t="s">
        <v>78630</v>
      </c>
      <c r="AI40930" s="82" t="s">
        <v>78631</v>
      </c>
    </row>
    <row r="40931" spans="22:35">
      <c r="V40931" s="82" t="s">
        <v>78632</v>
      </c>
      <c r="AI40931" s="82" t="s">
        <v>78633</v>
      </c>
    </row>
    <row r="40932" spans="22:35">
      <c r="V40932" s="82" t="s">
        <v>78634</v>
      </c>
      <c r="AI40932" s="82" t="s">
        <v>78635</v>
      </c>
    </row>
    <row r="40933" spans="22:35">
      <c r="V40933" s="82" t="s">
        <v>78636</v>
      </c>
      <c r="AI40933" s="82" t="s">
        <v>78637</v>
      </c>
    </row>
    <row r="40934" spans="22:35">
      <c r="V40934" s="82" t="s">
        <v>6766</v>
      </c>
      <c r="AI40934" s="82" t="s">
        <v>78638</v>
      </c>
    </row>
    <row r="40935" spans="22:35">
      <c r="V40935" s="82" t="s">
        <v>78639</v>
      </c>
      <c r="AI40935" s="82" t="s">
        <v>78640</v>
      </c>
    </row>
    <row r="40936" spans="22:35">
      <c r="V40936" s="82" t="s">
        <v>78641</v>
      </c>
      <c r="AI40936" s="82" t="s">
        <v>78642</v>
      </c>
    </row>
    <row r="40937" spans="22:35">
      <c r="V40937" s="82" t="s">
        <v>78643</v>
      </c>
      <c r="AI40937" s="82" t="s">
        <v>78644</v>
      </c>
    </row>
    <row r="40938" spans="22:35">
      <c r="V40938" s="82" t="s">
        <v>78645</v>
      </c>
      <c r="AI40938" s="82" t="s">
        <v>78646</v>
      </c>
    </row>
    <row r="40939" spans="22:35">
      <c r="V40939" s="82" t="s">
        <v>1745</v>
      </c>
      <c r="AI40939" s="82" t="s">
        <v>78647</v>
      </c>
    </row>
    <row r="40940" spans="22:35">
      <c r="V40940" s="82" t="s">
        <v>78648</v>
      </c>
      <c r="AI40940" s="82" t="s">
        <v>78649</v>
      </c>
    </row>
    <row r="40941" spans="22:35">
      <c r="V40941" s="82" t="s">
        <v>78650</v>
      </c>
      <c r="AI40941" s="82" t="s">
        <v>78651</v>
      </c>
    </row>
    <row r="40942" spans="22:35">
      <c r="V40942" s="82" t="s">
        <v>2448</v>
      </c>
      <c r="AI40942" s="82" t="s">
        <v>78652</v>
      </c>
    </row>
    <row r="40943" spans="22:35">
      <c r="V40943" s="82" t="s">
        <v>27422</v>
      </c>
      <c r="AI40943" s="82" t="s">
        <v>78653</v>
      </c>
    </row>
    <row r="40944" spans="22:35">
      <c r="V40944" s="82" t="s">
        <v>78654</v>
      </c>
      <c r="AI40944" s="82" t="s">
        <v>78655</v>
      </c>
    </row>
    <row r="40945" spans="22:35">
      <c r="V40945" s="82" t="s">
        <v>78656</v>
      </c>
      <c r="AI40945" s="82" t="s">
        <v>78657</v>
      </c>
    </row>
    <row r="40946" spans="22:35">
      <c r="V40946" s="82" t="s">
        <v>78658</v>
      </c>
      <c r="AI40946" s="82" t="s">
        <v>78659</v>
      </c>
    </row>
    <row r="40947" spans="22:35">
      <c r="V40947" s="82" t="s">
        <v>78660</v>
      </c>
      <c r="AI40947" s="82" t="s">
        <v>78661</v>
      </c>
    </row>
    <row r="40948" spans="22:35">
      <c r="V40948" s="82" t="s">
        <v>78662</v>
      </c>
      <c r="AI40948" s="82" t="s">
        <v>78663</v>
      </c>
    </row>
    <row r="40949" spans="22:35">
      <c r="V40949" s="82" t="s">
        <v>78664</v>
      </c>
      <c r="AI40949" s="82" t="s">
        <v>78665</v>
      </c>
    </row>
    <row r="40950" spans="22:35">
      <c r="V40950" s="82" t="s">
        <v>28466</v>
      </c>
      <c r="AI40950" s="82" t="s">
        <v>78666</v>
      </c>
    </row>
    <row r="40951" spans="22:35">
      <c r="V40951" s="82" t="s">
        <v>78667</v>
      </c>
      <c r="AI40951" s="82" t="s">
        <v>78668</v>
      </c>
    </row>
    <row r="40952" spans="22:35">
      <c r="V40952" s="82" t="s">
        <v>78669</v>
      </c>
      <c r="AI40952" s="82" t="s">
        <v>78670</v>
      </c>
    </row>
    <row r="40953" spans="22:35">
      <c r="V40953" s="82" t="s">
        <v>78671</v>
      </c>
      <c r="AI40953" s="82" t="s">
        <v>78672</v>
      </c>
    </row>
    <row r="40954" spans="22:35">
      <c r="V40954" s="82" t="s">
        <v>78673</v>
      </c>
      <c r="AI40954" s="82" t="s">
        <v>78674</v>
      </c>
    </row>
    <row r="40955" spans="22:35">
      <c r="V40955" s="82" t="s">
        <v>78675</v>
      </c>
      <c r="AI40955" s="82" t="s">
        <v>78676</v>
      </c>
    </row>
    <row r="40956" spans="22:35">
      <c r="V40956" s="82" t="s">
        <v>78677</v>
      </c>
      <c r="AI40956" s="82" t="s">
        <v>78678</v>
      </c>
    </row>
    <row r="40957" spans="22:35">
      <c r="V40957" s="82" t="s">
        <v>24325</v>
      </c>
      <c r="AI40957" s="82" t="s">
        <v>78679</v>
      </c>
    </row>
    <row r="40958" spans="22:35">
      <c r="V40958" s="82" t="s">
        <v>78680</v>
      </c>
      <c r="AI40958" s="82" t="s">
        <v>78681</v>
      </c>
    </row>
    <row r="40959" spans="22:35">
      <c r="V40959" s="82" t="s">
        <v>78682</v>
      </c>
      <c r="AI40959" s="82" t="s">
        <v>78683</v>
      </c>
    </row>
    <row r="40960" spans="22:35">
      <c r="V40960" s="82" t="s">
        <v>78684</v>
      </c>
      <c r="AI40960" s="82" t="s">
        <v>78685</v>
      </c>
    </row>
    <row r="40961" spans="22:35">
      <c r="V40961" s="82" t="s">
        <v>78686</v>
      </c>
      <c r="AI40961" s="82" t="s">
        <v>78687</v>
      </c>
    </row>
    <row r="40962" spans="22:35">
      <c r="V40962" s="82" t="s">
        <v>78688</v>
      </c>
      <c r="AI40962" s="82" t="s">
        <v>78689</v>
      </c>
    </row>
    <row r="40963" spans="22:35">
      <c r="V40963" s="82" t="s">
        <v>78690</v>
      </c>
      <c r="AI40963" s="82" t="s">
        <v>78691</v>
      </c>
    </row>
    <row r="40964" spans="22:35">
      <c r="V40964" s="82" t="s">
        <v>78692</v>
      </c>
      <c r="AI40964" s="82" t="s">
        <v>78693</v>
      </c>
    </row>
    <row r="40965" spans="22:35">
      <c r="V40965" s="82" t="s">
        <v>2670</v>
      </c>
      <c r="AI40965" s="82" t="s">
        <v>78694</v>
      </c>
    </row>
    <row r="40966" spans="22:35">
      <c r="V40966" s="82" t="s">
        <v>7885</v>
      </c>
      <c r="AI40966" s="82" t="s">
        <v>78695</v>
      </c>
    </row>
    <row r="40967" spans="22:35">
      <c r="V40967" s="82" t="s">
        <v>78696</v>
      </c>
      <c r="AI40967" s="82" t="s">
        <v>78697</v>
      </c>
    </row>
    <row r="40968" spans="22:35">
      <c r="V40968" s="82" t="s">
        <v>78698</v>
      </c>
      <c r="AI40968" s="82" t="s">
        <v>78699</v>
      </c>
    </row>
    <row r="40969" spans="22:35">
      <c r="V40969" s="82" t="s">
        <v>78700</v>
      </c>
      <c r="AI40969" s="82" t="s">
        <v>78701</v>
      </c>
    </row>
    <row r="40970" spans="22:35">
      <c r="V40970" s="82" t="s">
        <v>78702</v>
      </c>
      <c r="AI40970" s="82" t="s">
        <v>78703</v>
      </c>
    </row>
    <row r="40971" spans="22:35">
      <c r="V40971" s="82" t="s">
        <v>27430</v>
      </c>
      <c r="AI40971" s="82" t="s">
        <v>78704</v>
      </c>
    </row>
    <row r="40972" spans="22:35">
      <c r="V40972" s="82" t="s">
        <v>78705</v>
      </c>
      <c r="AI40972" s="82" t="s">
        <v>78706</v>
      </c>
    </row>
    <row r="40973" spans="22:35">
      <c r="V40973" s="82" t="s">
        <v>78707</v>
      </c>
      <c r="AI40973" s="82" t="s">
        <v>78708</v>
      </c>
    </row>
    <row r="40974" spans="22:35">
      <c r="V40974" s="82" t="s">
        <v>27433</v>
      </c>
      <c r="AI40974" s="82" t="s">
        <v>78709</v>
      </c>
    </row>
    <row r="40975" spans="22:35">
      <c r="V40975" s="82" t="s">
        <v>27436</v>
      </c>
      <c r="AI40975" s="82" t="s">
        <v>78710</v>
      </c>
    </row>
    <row r="40976" spans="22:35">
      <c r="V40976" s="82" t="s">
        <v>78711</v>
      </c>
      <c r="AI40976" s="82" t="s">
        <v>78712</v>
      </c>
    </row>
    <row r="40977" spans="22:35">
      <c r="V40977" s="82" t="s">
        <v>78713</v>
      </c>
      <c r="AI40977" s="82" t="s">
        <v>78714</v>
      </c>
    </row>
    <row r="40978" spans="22:35">
      <c r="V40978" s="82" t="s">
        <v>78715</v>
      </c>
      <c r="AI40978" s="82" t="s">
        <v>78716</v>
      </c>
    </row>
    <row r="40979" spans="22:35">
      <c r="V40979" s="82" t="s">
        <v>78717</v>
      </c>
      <c r="AI40979" s="82" t="s">
        <v>78718</v>
      </c>
    </row>
    <row r="40980" spans="22:35">
      <c r="V40980" s="82" t="s">
        <v>27437</v>
      </c>
      <c r="AI40980" s="82" t="s">
        <v>78719</v>
      </c>
    </row>
    <row r="40981" spans="22:35">
      <c r="V40981" s="82" t="s">
        <v>78720</v>
      </c>
      <c r="AI40981" s="82" t="s">
        <v>78721</v>
      </c>
    </row>
    <row r="40982" spans="22:35">
      <c r="V40982" s="82" t="s">
        <v>78722</v>
      </c>
      <c r="AI40982" s="82" t="s">
        <v>78723</v>
      </c>
    </row>
    <row r="40983" spans="22:35">
      <c r="V40983" s="82" t="s">
        <v>78724</v>
      </c>
      <c r="AI40983" s="82" t="s">
        <v>78725</v>
      </c>
    </row>
    <row r="40984" spans="22:35">
      <c r="V40984" s="82" t="s">
        <v>78726</v>
      </c>
      <c r="AI40984" s="82" t="s">
        <v>78727</v>
      </c>
    </row>
    <row r="40985" spans="22:35">
      <c r="V40985" s="82" t="s">
        <v>78728</v>
      </c>
      <c r="AI40985" s="82" t="s">
        <v>78729</v>
      </c>
    </row>
    <row r="40986" spans="22:35">
      <c r="V40986" s="82" t="s">
        <v>78730</v>
      </c>
      <c r="AI40986" s="82" t="s">
        <v>78731</v>
      </c>
    </row>
    <row r="40987" spans="22:35">
      <c r="V40987" s="82" t="s">
        <v>78732</v>
      </c>
      <c r="AI40987" s="82" t="s">
        <v>78733</v>
      </c>
    </row>
    <row r="40988" spans="22:35">
      <c r="V40988" s="82" t="s">
        <v>27439</v>
      </c>
      <c r="AI40988" s="82" t="s">
        <v>78734</v>
      </c>
    </row>
    <row r="40989" spans="22:35">
      <c r="V40989" s="82" t="s">
        <v>27442</v>
      </c>
      <c r="AI40989" s="82" t="s">
        <v>78735</v>
      </c>
    </row>
    <row r="40990" spans="22:35">
      <c r="V40990" s="82" t="s">
        <v>78736</v>
      </c>
      <c r="AI40990" s="82" t="s">
        <v>78737</v>
      </c>
    </row>
    <row r="40991" spans="22:35">
      <c r="V40991" s="82" t="s">
        <v>78738</v>
      </c>
      <c r="AI40991" s="82" t="s">
        <v>78739</v>
      </c>
    </row>
    <row r="40992" spans="22:35">
      <c r="V40992" s="82" t="s">
        <v>78740</v>
      </c>
      <c r="AI40992" s="82" t="s">
        <v>78741</v>
      </c>
    </row>
    <row r="40993" spans="22:35">
      <c r="V40993" s="82" t="s">
        <v>78742</v>
      </c>
      <c r="AI40993" s="82" t="s">
        <v>78743</v>
      </c>
    </row>
    <row r="40994" spans="22:35">
      <c r="V40994" s="82" t="s">
        <v>78744</v>
      </c>
      <c r="AI40994" s="82" t="s">
        <v>78745</v>
      </c>
    </row>
    <row r="40995" spans="22:35">
      <c r="V40995" s="82" t="s">
        <v>13070</v>
      </c>
      <c r="AI40995" s="82" t="s">
        <v>78746</v>
      </c>
    </row>
    <row r="40996" spans="22:35">
      <c r="V40996" s="82" t="s">
        <v>78747</v>
      </c>
      <c r="AI40996" s="82" t="s">
        <v>78748</v>
      </c>
    </row>
    <row r="40997" spans="22:35">
      <c r="V40997" s="82" t="s">
        <v>78749</v>
      </c>
      <c r="AI40997" s="82" t="s">
        <v>78750</v>
      </c>
    </row>
    <row r="40998" spans="22:35">
      <c r="V40998" s="82" t="s">
        <v>78751</v>
      </c>
      <c r="AI40998" s="82" t="s">
        <v>78752</v>
      </c>
    </row>
    <row r="40999" spans="22:35">
      <c r="V40999" s="82" t="s">
        <v>78753</v>
      </c>
      <c r="AI40999" s="82" t="s">
        <v>78754</v>
      </c>
    </row>
    <row r="41000" spans="22:35">
      <c r="V41000" s="82" t="s">
        <v>52928</v>
      </c>
      <c r="AI41000" s="82" t="s">
        <v>78755</v>
      </c>
    </row>
    <row r="41001" spans="22:35">
      <c r="V41001" s="82" t="s">
        <v>27447</v>
      </c>
      <c r="AI41001" s="82" t="s">
        <v>78756</v>
      </c>
    </row>
    <row r="41002" spans="22:35">
      <c r="V41002" s="82" t="s">
        <v>78757</v>
      </c>
      <c r="AI41002" s="82" t="s">
        <v>78758</v>
      </c>
    </row>
    <row r="41003" spans="22:35">
      <c r="V41003" s="82" t="s">
        <v>78759</v>
      </c>
      <c r="AI41003" s="82" t="s">
        <v>78760</v>
      </c>
    </row>
    <row r="41004" spans="22:35">
      <c r="V41004" s="82" t="s">
        <v>78761</v>
      </c>
      <c r="AI41004" s="82" t="s">
        <v>78762</v>
      </c>
    </row>
    <row r="41005" spans="22:35">
      <c r="V41005" s="82" t="s">
        <v>2608</v>
      </c>
      <c r="AI41005" s="82" t="s">
        <v>78763</v>
      </c>
    </row>
    <row r="41006" spans="22:35">
      <c r="V41006" s="82" t="s">
        <v>78764</v>
      </c>
      <c r="AI41006" s="82" t="s">
        <v>78765</v>
      </c>
    </row>
    <row r="41007" spans="22:35">
      <c r="V41007" s="82" t="s">
        <v>8298</v>
      </c>
      <c r="AI41007" s="82" t="s">
        <v>78766</v>
      </c>
    </row>
    <row r="41008" spans="22:35">
      <c r="V41008" s="82" t="s">
        <v>78767</v>
      </c>
      <c r="AI41008" s="82" t="s">
        <v>78768</v>
      </c>
    </row>
    <row r="41009" spans="22:35">
      <c r="V41009" s="82" t="s">
        <v>78769</v>
      </c>
      <c r="AI41009" s="82" t="s">
        <v>78770</v>
      </c>
    </row>
    <row r="41010" spans="22:35">
      <c r="V41010" s="82" t="s">
        <v>78771</v>
      </c>
      <c r="AI41010" s="82" t="s">
        <v>78772</v>
      </c>
    </row>
    <row r="41011" spans="22:35">
      <c r="V41011" s="82" t="s">
        <v>44938</v>
      </c>
      <c r="AI41011" s="82" t="s">
        <v>78773</v>
      </c>
    </row>
    <row r="41012" spans="22:35">
      <c r="V41012" s="82" t="s">
        <v>78774</v>
      </c>
      <c r="AI41012" s="82" t="s">
        <v>78775</v>
      </c>
    </row>
    <row r="41013" spans="22:35">
      <c r="V41013" s="82" t="s">
        <v>3320</v>
      </c>
      <c r="AI41013" s="82" t="s">
        <v>78776</v>
      </c>
    </row>
    <row r="41014" spans="22:35">
      <c r="V41014" s="82" t="s">
        <v>78777</v>
      </c>
      <c r="AI41014" s="82" t="s">
        <v>78778</v>
      </c>
    </row>
    <row r="41015" spans="22:35">
      <c r="V41015" s="82" t="s">
        <v>26354</v>
      </c>
      <c r="AI41015" s="82" t="s">
        <v>78779</v>
      </c>
    </row>
    <row r="41016" spans="22:35">
      <c r="V41016" s="82" t="s">
        <v>78780</v>
      </c>
      <c r="AI41016" s="82" t="s">
        <v>78781</v>
      </c>
    </row>
    <row r="41017" spans="22:35">
      <c r="V41017" s="82" t="s">
        <v>6995</v>
      </c>
      <c r="AI41017" s="82" t="s">
        <v>78782</v>
      </c>
    </row>
    <row r="41018" spans="22:35">
      <c r="V41018" s="82" t="s">
        <v>78783</v>
      </c>
      <c r="AI41018" s="82" t="s">
        <v>78784</v>
      </c>
    </row>
    <row r="41019" spans="22:35">
      <c r="V41019" s="82" t="s">
        <v>78785</v>
      </c>
      <c r="AI41019" s="82" t="s">
        <v>78786</v>
      </c>
    </row>
    <row r="41020" spans="22:35">
      <c r="V41020" s="82" t="s">
        <v>78787</v>
      </c>
      <c r="AI41020" s="82" t="s">
        <v>78788</v>
      </c>
    </row>
    <row r="41021" spans="22:35">
      <c r="V41021" s="82" t="s">
        <v>78789</v>
      </c>
      <c r="AI41021" s="82" t="s">
        <v>78790</v>
      </c>
    </row>
    <row r="41022" spans="22:35">
      <c r="V41022" s="82" t="s">
        <v>4312</v>
      </c>
      <c r="AI41022" s="82" t="s">
        <v>78791</v>
      </c>
    </row>
    <row r="41023" spans="22:35">
      <c r="V41023" s="82" t="s">
        <v>78792</v>
      </c>
      <c r="AI41023" s="82" t="s">
        <v>78793</v>
      </c>
    </row>
    <row r="41024" spans="22:35">
      <c r="V41024" s="82" t="s">
        <v>42021</v>
      </c>
      <c r="AI41024" s="82" t="s">
        <v>78794</v>
      </c>
    </row>
    <row r="41025" spans="22:35">
      <c r="V41025" s="82" t="s">
        <v>78795</v>
      </c>
      <c r="AI41025" s="82" t="s">
        <v>78796</v>
      </c>
    </row>
    <row r="41026" spans="22:35">
      <c r="V41026" s="82" t="s">
        <v>78797</v>
      </c>
      <c r="AI41026" s="82" t="s">
        <v>78798</v>
      </c>
    </row>
    <row r="41027" spans="22:35">
      <c r="V41027" s="82" t="s">
        <v>78799</v>
      </c>
      <c r="AI41027" s="82" t="s">
        <v>78800</v>
      </c>
    </row>
    <row r="41028" spans="22:35">
      <c r="V41028" s="82" t="s">
        <v>78801</v>
      </c>
      <c r="AI41028" s="82" t="s">
        <v>78802</v>
      </c>
    </row>
    <row r="41029" spans="22:35">
      <c r="V41029" s="82" t="s">
        <v>78803</v>
      </c>
      <c r="AI41029" s="82" t="s">
        <v>78804</v>
      </c>
    </row>
    <row r="41030" spans="22:35">
      <c r="V41030" s="82" t="s">
        <v>78805</v>
      </c>
      <c r="AI41030" s="82" t="s">
        <v>78806</v>
      </c>
    </row>
    <row r="41031" spans="22:35">
      <c r="V41031" s="82" t="s">
        <v>78545</v>
      </c>
      <c r="AI41031" s="82" t="s">
        <v>78807</v>
      </c>
    </row>
    <row r="41032" spans="22:35">
      <c r="V41032" s="82" t="s">
        <v>78808</v>
      </c>
      <c r="AI41032" s="82" t="s">
        <v>78809</v>
      </c>
    </row>
    <row r="41033" spans="22:35">
      <c r="V41033" s="82" t="s">
        <v>78810</v>
      </c>
      <c r="AI41033" s="82" t="s">
        <v>78811</v>
      </c>
    </row>
    <row r="41034" spans="22:35">
      <c r="V41034" s="82" t="s">
        <v>78812</v>
      </c>
      <c r="AI41034" s="82" t="s">
        <v>78813</v>
      </c>
    </row>
    <row r="41035" spans="22:35">
      <c r="V41035" s="82" t="s">
        <v>78814</v>
      </c>
      <c r="AI41035" s="82" t="s">
        <v>78815</v>
      </c>
    </row>
    <row r="41036" spans="22:35">
      <c r="V41036" s="82" t="s">
        <v>78816</v>
      </c>
      <c r="AI41036" s="82" t="s">
        <v>78817</v>
      </c>
    </row>
    <row r="41037" spans="22:35">
      <c r="V41037" s="82" t="s">
        <v>10903</v>
      </c>
      <c r="AI41037" s="82" t="s">
        <v>78818</v>
      </c>
    </row>
    <row r="41038" spans="22:35">
      <c r="V41038" s="82" t="s">
        <v>11453</v>
      </c>
      <c r="AI41038" s="82" t="s">
        <v>78819</v>
      </c>
    </row>
    <row r="41039" spans="22:35">
      <c r="V41039" s="82" t="s">
        <v>78820</v>
      </c>
      <c r="AI41039" s="82" t="s">
        <v>78821</v>
      </c>
    </row>
    <row r="41040" spans="22:35">
      <c r="V41040" s="82" t="s">
        <v>78822</v>
      </c>
      <c r="AI41040" s="82" t="s">
        <v>78823</v>
      </c>
    </row>
    <row r="41041" spans="22:35">
      <c r="V41041" s="82" t="s">
        <v>78824</v>
      </c>
      <c r="AI41041" s="82" t="s">
        <v>78825</v>
      </c>
    </row>
    <row r="41042" spans="22:35">
      <c r="V41042" s="82" t="s">
        <v>78826</v>
      </c>
      <c r="AI41042" s="82" t="s">
        <v>78827</v>
      </c>
    </row>
    <row r="41043" spans="22:35">
      <c r="V41043" s="82" t="s">
        <v>2512</v>
      </c>
      <c r="AI41043" s="82" t="s">
        <v>78828</v>
      </c>
    </row>
    <row r="41044" spans="22:35">
      <c r="V41044" s="82" t="s">
        <v>78829</v>
      </c>
      <c r="AI41044" s="82" t="s">
        <v>78830</v>
      </c>
    </row>
    <row r="41045" spans="22:35">
      <c r="V41045" s="82" t="s">
        <v>35898</v>
      </c>
      <c r="AI41045" s="82" t="s">
        <v>78831</v>
      </c>
    </row>
    <row r="41046" spans="22:35">
      <c r="V41046" s="82" t="s">
        <v>13195</v>
      </c>
      <c r="AI41046" s="82" t="s">
        <v>78832</v>
      </c>
    </row>
    <row r="41047" spans="22:35">
      <c r="V41047" s="82" t="s">
        <v>78833</v>
      </c>
      <c r="AI41047" s="82" t="s">
        <v>78834</v>
      </c>
    </row>
    <row r="41048" spans="22:35">
      <c r="V41048" s="82" t="s">
        <v>5935</v>
      </c>
      <c r="AI41048" s="82" t="s">
        <v>78835</v>
      </c>
    </row>
    <row r="41049" spans="22:35">
      <c r="V41049" s="82" t="s">
        <v>78836</v>
      </c>
      <c r="AI41049" s="82" t="s">
        <v>78837</v>
      </c>
    </row>
    <row r="41050" spans="22:35">
      <c r="V41050" s="82" t="s">
        <v>78838</v>
      </c>
      <c r="AI41050" s="82" t="s">
        <v>78839</v>
      </c>
    </row>
    <row r="41051" spans="22:35">
      <c r="V41051" s="82" t="s">
        <v>78840</v>
      </c>
      <c r="AI41051" s="82" t="s">
        <v>78841</v>
      </c>
    </row>
    <row r="41052" spans="22:35">
      <c r="V41052" s="82" t="s">
        <v>78842</v>
      </c>
      <c r="AI41052" s="82" t="s">
        <v>78843</v>
      </c>
    </row>
    <row r="41053" spans="22:35">
      <c r="V41053" s="82" t="s">
        <v>37668</v>
      </c>
      <c r="AI41053" s="82" t="s">
        <v>78844</v>
      </c>
    </row>
    <row r="41054" spans="22:35">
      <c r="V41054" s="82" t="s">
        <v>78845</v>
      </c>
      <c r="AI41054" s="82" t="s">
        <v>78846</v>
      </c>
    </row>
    <row r="41055" spans="22:35">
      <c r="V41055" s="82" t="s">
        <v>78847</v>
      </c>
      <c r="AI41055" s="82" t="s">
        <v>78848</v>
      </c>
    </row>
    <row r="41056" spans="22:35">
      <c r="V41056" s="82" t="s">
        <v>17230</v>
      </c>
      <c r="AI41056" s="82" t="s">
        <v>78849</v>
      </c>
    </row>
    <row r="41057" spans="22:35">
      <c r="V41057" s="82" t="s">
        <v>1777</v>
      </c>
      <c r="AI41057" s="82" t="s">
        <v>78850</v>
      </c>
    </row>
    <row r="41058" spans="22:35">
      <c r="V41058" s="82" t="s">
        <v>6239</v>
      </c>
      <c r="AI41058" s="82" t="s">
        <v>78851</v>
      </c>
    </row>
    <row r="41059" spans="22:35">
      <c r="V41059" s="82" t="s">
        <v>78852</v>
      </c>
      <c r="AI41059" s="82" t="s">
        <v>78853</v>
      </c>
    </row>
    <row r="41060" spans="22:35">
      <c r="V41060" s="82" t="s">
        <v>78854</v>
      </c>
      <c r="AI41060" s="82" t="s">
        <v>78855</v>
      </c>
    </row>
    <row r="41061" spans="22:35">
      <c r="V41061" s="82" t="s">
        <v>78856</v>
      </c>
      <c r="AI41061" s="82" t="s">
        <v>78857</v>
      </c>
    </row>
    <row r="41062" spans="22:35">
      <c r="V41062" s="82" t="s">
        <v>78858</v>
      </c>
      <c r="AI41062" s="82" t="s">
        <v>78859</v>
      </c>
    </row>
    <row r="41063" spans="22:35">
      <c r="V41063" s="82" t="s">
        <v>26741</v>
      </c>
      <c r="AI41063" s="82" t="s">
        <v>78860</v>
      </c>
    </row>
    <row r="41064" spans="22:35">
      <c r="V41064" s="82" t="s">
        <v>10374</v>
      </c>
      <c r="AI41064" s="82" t="s">
        <v>78861</v>
      </c>
    </row>
    <row r="41065" spans="22:35">
      <c r="V41065" s="82" t="s">
        <v>18760</v>
      </c>
      <c r="AI41065" s="82" t="s">
        <v>78862</v>
      </c>
    </row>
    <row r="41066" spans="22:35">
      <c r="V41066" s="82" t="s">
        <v>78863</v>
      </c>
      <c r="AI41066" s="82" t="s">
        <v>78864</v>
      </c>
    </row>
    <row r="41067" spans="22:35">
      <c r="V41067" s="82" t="s">
        <v>12691</v>
      </c>
      <c r="AI41067" s="82" t="s">
        <v>78865</v>
      </c>
    </row>
    <row r="41068" spans="22:35">
      <c r="V41068" s="82" t="s">
        <v>43590</v>
      </c>
      <c r="AI41068" s="82" t="s">
        <v>78866</v>
      </c>
    </row>
    <row r="41069" spans="22:35">
      <c r="V41069" s="82" t="s">
        <v>78867</v>
      </c>
      <c r="AI41069" s="82" t="s">
        <v>78868</v>
      </c>
    </row>
    <row r="41070" spans="22:35">
      <c r="V41070" s="82" t="s">
        <v>78869</v>
      </c>
      <c r="AI41070" s="82" t="s">
        <v>78870</v>
      </c>
    </row>
    <row r="41071" spans="22:35">
      <c r="V41071" s="82" t="s">
        <v>78871</v>
      </c>
      <c r="AI41071" s="82" t="s">
        <v>78872</v>
      </c>
    </row>
    <row r="41072" spans="22:35">
      <c r="V41072" s="82" t="s">
        <v>78873</v>
      </c>
      <c r="AI41072" s="82" t="s">
        <v>78874</v>
      </c>
    </row>
    <row r="41073" spans="22:35">
      <c r="V41073" s="82" t="s">
        <v>78875</v>
      </c>
      <c r="AI41073" s="82" t="s">
        <v>78876</v>
      </c>
    </row>
    <row r="41074" spans="22:35">
      <c r="V41074" s="82" t="s">
        <v>78877</v>
      </c>
      <c r="AI41074" s="82" t="s">
        <v>78878</v>
      </c>
    </row>
    <row r="41075" spans="22:35">
      <c r="V41075" s="82" t="s">
        <v>78879</v>
      </c>
      <c r="AI41075" s="82" t="s">
        <v>78880</v>
      </c>
    </row>
    <row r="41076" spans="22:35">
      <c r="V41076" s="82" t="s">
        <v>10186</v>
      </c>
      <c r="AI41076" s="82" t="s">
        <v>78881</v>
      </c>
    </row>
    <row r="41077" spans="22:35">
      <c r="V41077" s="82" t="s">
        <v>78882</v>
      </c>
      <c r="AI41077" s="82" t="s">
        <v>78883</v>
      </c>
    </row>
    <row r="41078" spans="22:35">
      <c r="V41078" s="82" t="s">
        <v>78884</v>
      </c>
      <c r="AI41078" s="82" t="s">
        <v>78885</v>
      </c>
    </row>
    <row r="41079" spans="22:35">
      <c r="V41079" s="82" t="s">
        <v>78886</v>
      </c>
      <c r="AI41079" s="82" t="s">
        <v>78887</v>
      </c>
    </row>
    <row r="41080" spans="22:35">
      <c r="V41080" s="82" t="s">
        <v>78888</v>
      </c>
      <c r="AI41080" s="82" t="s">
        <v>78889</v>
      </c>
    </row>
    <row r="41081" spans="22:35">
      <c r="V41081" s="82" t="s">
        <v>78890</v>
      </c>
      <c r="AI41081" s="82" t="s">
        <v>78891</v>
      </c>
    </row>
    <row r="41082" spans="22:35">
      <c r="V41082" s="82" t="s">
        <v>78892</v>
      </c>
      <c r="AI41082" s="82" t="s">
        <v>78893</v>
      </c>
    </row>
    <row r="41083" spans="22:35">
      <c r="V41083" s="82" t="s">
        <v>78894</v>
      </c>
      <c r="AI41083" s="82" t="s">
        <v>78895</v>
      </c>
    </row>
    <row r="41084" spans="22:35">
      <c r="V41084" s="82" t="s">
        <v>78896</v>
      </c>
      <c r="AI41084" s="82" t="s">
        <v>78897</v>
      </c>
    </row>
    <row r="41085" spans="22:35">
      <c r="V41085" s="82" t="s">
        <v>78898</v>
      </c>
      <c r="AI41085" s="82" t="s">
        <v>78899</v>
      </c>
    </row>
    <row r="41086" spans="22:35">
      <c r="V41086" s="82" t="s">
        <v>78900</v>
      </c>
      <c r="AI41086" s="82" t="s">
        <v>78901</v>
      </c>
    </row>
    <row r="41087" spans="22:35">
      <c r="V41087" s="82" t="s">
        <v>78902</v>
      </c>
      <c r="AI41087" s="82" t="s">
        <v>78903</v>
      </c>
    </row>
    <row r="41088" spans="22:35">
      <c r="V41088" s="82" t="s">
        <v>78904</v>
      </c>
      <c r="AI41088" s="82" t="s">
        <v>78905</v>
      </c>
    </row>
    <row r="41089" spans="22:35">
      <c r="V41089" s="82" t="s">
        <v>78906</v>
      </c>
      <c r="AI41089" s="82" t="s">
        <v>78907</v>
      </c>
    </row>
    <row r="41090" spans="22:35">
      <c r="V41090" s="82" t="s">
        <v>78908</v>
      </c>
      <c r="AI41090" s="82" t="s">
        <v>78909</v>
      </c>
    </row>
    <row r="41091" spans="22:35">
      <c r="V41091" s="82" t="s">
        <v>78910</v>
      </c>
      <c r="AI41091" s="82" t="s">
        <v>78911</v>
      </c>
    </row>
    <row r="41092" spans="22:35">
      <c r="V41092" s="82" t="s">
        <v>78912</v>
      </c>
      <c r="AI41092" s="82" t="s">
        <v>78913</v>
      </c>
    </row>
    <row r="41093" spans="22:35">
      <c r="V41093" s="82" t="s">
        <v>78914</v>
      </c>
      <c r="AI41093" s="82" t="s">
        <v>78915</v>
      </c>
    </row>
    <row r="41094" spans="22:35">
      <c r="V41094" s="82" t="s">
        <v>78916</v>
      </c>
      <c r="AI41094" s="82" t="s">
        <v>78917</v>
      </c>
    </row>
    <row r="41095" spans="22:35">
      <c r="V41095" s="82" t="s">
        <v>78918</v>
      </c>
      <c r="AI41095" s="82" t="s">
        <v>78919</v>
      </c>
    </row>
    <row r="41096" spans="22:35">
      <c r="V41096" s="82" t="s">
        <v>78920</v>
      </c>
      <c r="AI41096" s="82" t="s">
        <v>78921</v>
      </c>
    </row>
    <row r="41097" spans="22:35">
      <c r="V41097" s="82" t="s">
        <v>27473</v>
      </c>
      <c r="AI41097" s="82" t="s">
        <v>78922</v>
      </c>
    </row>
    <row r="41098" spans="22:35">
      <c r="V41098" s="82" t="s">
        <v>78923</v>
      </c>
      <c r="AI41098" s="82" t="s">
        <v>78924</v>
      </c>
    </row>
    <row r="41099" spans="22:35">
      <c r="V41099" s="82" t="s">
        <v>78925</v>
      </c>
      <c r="AI41099" s="82" t="s">
        <v>78926</v>
      </c>
    </row>
    <row r="41100" spans="22:35">
      <c r="V41100" s="82" t="s">
        <v>14318</v>
      </c>
      <c r="AI41100" s="82" t="s">
        <v>78927</v>
      </c>
    </row>
    <row r="41101" spans="22:35">
      <c r="V41101" s="82" t="s">
        <v>11103</v>
      </c>
      <c r="AI41101" s="82" t="s">
        <v>78928</v>
      </c>
    </row>
    <row r="41102" spans="22:35">
      <c r="V41102" s="82" t="s">
        <v>56255</v>
      </c>
      <c r="AI41102" s="82" t="s">
        <v>78929</v>
      </c>
    </row>
    <row r="41103" spans="22:35">
      <c r="V41103" s="82" t="s">
        <v>27475</v>
      </c>
      <c r="AI41103" s="82" t="s">
        <v>78930</v>
      </c>
    </row>
    <row r="41104" spans="22:35">
      <c r="V41104" s="82" t="s">
        <v>78931</v>
      </c>
      <c r="AI41104" s="82" t="s">
        <v>78932</v>
      </c>
    </row>
    <row r="41105" spans="22:35">
      <c r="V41105" s="82" t="s">
        <v>78933</v>
      </c>
      <c r="AI41105" s="82" t="s">
        <v>78934</v>
      </c>
    </row>
    <row r="41106" spans="22:35">
      <c r="V41106" s="82" t="s">
        <v>78935</v>
      </c>
      <c r="AI41106" s="82" t="s">
        <v>78936</v>
      </c>
    </row>
    <row r="41107" spans="22:35">
      <c r="V41107" s="82" t="s">
        <v>78937</v>
      </c>
      <c r="AI41107" s="82" t="s">
        <v>78938</v>
      </c>
    </row>
    <row r="41108" spans="22:35">
      <c r="V41108" s="82" t="s">
        <v>78939</v>
      </c>
      <c r="AI41108" s="82" t="s">
        <v>78940</v>
      </c>
    </row>
    <row r="41109" spans="22:35">
      <c r="V41109" s="82" t="s">
        <v>78941</v>
      </c>
      <c r="AI41109" s="82" t="s">
        <v>78942</v>
      </c>
    </row>
    <row r="41110" spans="22:35">
      <c r="V41110" s="82" t="s">
        <v>78943</v>
      </c>
      <c r="AI41110" s="82" t="s">
        <v>78944</v>
      </c>
    </row>
    <row r="41111" spans="22:35">
      <c r="V41111" s="82" t="s">
        <v>27477</v>
      </c>
      <c r="AI41111" s="82" t="s">
        <v>78945</v>
      </c>
    </row>
    <row r="41112" spans="22:35">
      <c r="V41112" s="82" t="s">
        <v>78946</v>
      </c>
      <c r="AI41112" s="82" t="s">
        <v>78947</v>
      </c>
    </row>
    <row r="41113" spans="22:35">
      <c r="V41113" s="82" t="s">
        <v>78948</v>
      </c>
      <c r="AI41113" s="82" t="s">
        <v>78949</v>
      </c>
    </row>
    <row r="41114" spans="22:35">
      <c r="V41114" s="82" t="s">
        <v>78950</v>
      </c>
      <c r="AI41114" s="82" t="s">
        <v>78951</v>
      </c>
    </row>
    <row r="41115" spans="22:35">
      <c r="V41115" s="82" t="s">
        <v>78952</v>
      </c>
      <c r="AI41115" s="82" t="s">
        <v>78953</v>
      </c>
    </row>
    <row r="41116" spans="22:35">
      <c r="V41116" s="82" t="s">
        <v>78954</v>
      </c>
      <c r="AI41116" s="82" t="s">
        <v>78955</v>
      </c>
    </row>
    <row r="41117" spans="22:35">
      <c r="V41117" s="82" t="s">
        <v>78956</v>
      </c>
      <c r="AI41117" s="82" t="s">
        <v>78957</v>
      </c>
    </row>
    <row r="41118" spans="22:35">
      <c r="V41118" s="82" t="s">
        <v>78958</v>
      </c>
      <c r="AI41118" s="82" t="s">
        <v>78959</v>
      </c>
    </row>
    <row r="41119" spans="22:35">
      <c r="V41119" s="82" t="s">
        <v>78960</v>
      </c>
      <c r="AI41119" s="82" t="s">
        <v>78961</v>
      </c>
    </row>
    <row r="41120" spans="22:35">
      <c r="V41120" s="82" t="s">
        <v>78962</v>
      </c>
      <c r="AI41120" s="82" t="s">
        <v>78963</v>
      </c>
    </row>
    <row r="41121" spans="22:35">
      <c r="V41121" s="82" t="s">
        <v>78964</v>
      </c>
      <c r="AI41121" s="82" t="s">
        <v>78965</v>
      </c>
    </row>
    <row r="41122" spans="22:35">
      <c r="V41122" s="82" t="s">
        <v>78966</v>
      </c>
      <c r="AI41122" s="82" t="s">
        <v>78967</v>
      </c>
    </row>
    <row r="41123" spans="22:35">
      <c r="V41123" s="82" t="s">
        <v>78968</v>
      </c>
      <c r="AI41123" s="82" t="s">
        <v>78969</v>
      </c>
    </row>
    <row r="41124" spans="22:35">
      <c r="V41124" s="82" t="s">
        <v>1817</v>
      </c>
      <c r="AI41124" s="82" t="s">
        <v>78970</v>
      </c>
    </row>
    <row r="41125" spans="22:35">
      <c r="V41125" s="82" t="s">
        <v>78971</v>
      </c>
      <c r="AI41125" s="82" t="s">
        <v>78972</v>
      </c>
    </row>
    <row r="41126" spans="22:35">
      <c r="V41126" s="82" t="s">
        <v>78973</v>
      </c>
      <c r="AI41126" s="82" t="s">
        <v>78974</v>
      </c>
    </row>
    <row r="41127" spans="22:35">
      <c r="V41127" s="82" t="s">
        <v>78975</v>
      </c>
      <c r="AI41127" s="82" t="s">
        <v>78976</v>
      </c>
    </row>
    <row r="41128" spans="22:35">
      <c r="V41128" s="82" t="s">
        <v>78977</v>
      </c>
      <c r="AI41128" s="82" t="s">
        <v>78978</v>
      </c>
    </row>
    <row r="41129" spans="22:35">
      <c r="V41129" s="82" t="s">
        <v>78979</v>
      </c>
      <c r="AI41129" s="82" t="s">
        <v>78980</v>
      </c>
    </row>
    <row r="41130" spans="22:35">
      <c r="V41130" s="82" t="s">
        <v>78981</v>
      </c>
      <c r="AI41130" s="82" t="s">
        <v>78982</v>
      </c>
    </row>
    <row r="41131" spans="22:35">
      <c r="V41131" s="82" t="s">
        <v>78983</v>
      </c>
      <c r="AI41131" s="82" t="s">
        <v>78984</v>
      </c>
    </row>
    <row r="41132" spans="22:35">
      <c r="V41132" s="82" t="s">
        <v>68671</v>
      </c>
      <c r="AI41132" s="82" t="s">
        <v>78985</v>
      </c>
    </row>
    <row r="41133" spans="22:35">
      <c r="V41133" s="82" t="s">
        <v>78986</v>
      </c>
      <c r="AI41133" s="82" t="s">
        <v>78987</v>
      </c>
    </row>
    <row r="41134" spans="22:35">
      <c r="V41134" s="82" t="s">
        <v>78988</v>
      </c>
      <c r="AI41134" s="82" t="s">
        <v>78989</v>
      </c>
    </row>
    <row r="41135" spans="22:35">
      <c r="V41135" s="82" t="s">
        <v>78990</v>
      </c>
      <c r="AI41135" s="82" t="s">
        <v>78991</v>
      </c>
    </row>
    <row r="41136" spans="22:35">
      <c r="V41136" s="82" t="s">
        <v>78992</v>
      </c>
      <c r="AI41136" s="82" t="s">
        <v>78993</v>
      </c>
    </row>
    <row r="41137" spans="22:35">
      <c r="V41137" s="82" t="s">
        <v>78994</v>
      </c>
      <c r="AI41137" s="82" t="s">
        <v>78995</v>
      </c>
    </row>
    <row r="41138" spans="22:35">
      <c r="V41138" s="82" t="s">
        <v>5640</v>
      </c>
      <c r="AI41138" s="82" t="s">
        <v>78996</v>
      </c>
    </row>
    <row r="41139" spans="22:35">
      <c r="V41139" s="82" t="s">
        <v>78997</v>
      </c>
      <c r="AI41139" s="82" t="s">
        <v>78998</v>
      </c>
    </row>
    <row r="41140" spans="22:35">
      <c r="V41140" s="82" t="s">
        <v>78999</v>
      </c>
      <c r="AI41140" s="82" t="s">
        <v>79000</v>
      </c>
    </row>
    <row r="41141" spans="22:35">
      <c r="V41141" s="82" t="s">
        <v>79001</v>
      </c>
      <c r="AI41141" s="82" t="s">
        <v>79002</v>
      </c>
    </row>
    <row r="41142" spans="22:35">
      <c r="V41142" s="82" t="s">
        <v>79003</v>
      </c>
      <c r="AI41142" s="82" t="s">
        <v>79004</v>
      </c>
    </row>
    <row r="41143" spans="22:35">
      <c r="V41143" s="82" t="s">
        <v>79005</v>
      </c>
      <c r="AI41143" s="82" t="s">
        <v>79006</v>
      </c>
    </row>
    <row r="41144" spans="22:35">
      <c r="V41144" s="82" t="s">
        <v>79007</v>
      </c>
      <c r="AI41144" s="82" t="s">
        <v>79008</v>
      </c>
    </row>
    <row r="41145" spans="22:35">
      <c r="V41145" s="82" t="s">
        <v>48619</v>
      </c>
      <c r="AI41145" s="82" t="s">
        <v>79009</v>
      </c>
    </row>
    <row r="41146" spans="22:35">
      <c r="V41146" s="82" t="s">
        <v>79010</v>
      </c>
      <c r="AI41146" s="82" t="s">
        <v>79011</v>
      </c>
    </row>
    <row r="41147" spans="22:35">
      <c r="V41147" s="82" t="s">
        <v>79012</v>
      </c>
      <c r="AI41147" s="82" t="s">
        <v>79013</v>
      </c>
    </row>
    <row r="41148" spans="22:35">
      <c r="V41148" s="82" t="s">
        <v>79014</v>
      </c>
      <c r="AI41148" s="82" t="s">
        <v>79015</v>
      </c>
    </row>
    <row r="41149" spans="22:35">
      <c r="V41149" s="82" t="s">
        <v>6674</v>
      </c>
      <c r="AI41149" s="82" t="s">
        <v>79016</v>
      </c>
    </row>
    <row r="41150" spans="22:35">
      <c r="V41150" s="82" t="s">
        <v>79017</v>
      </c>
      <c r="AI41150" s="82" t="s">
        <v>79018</v>
      </c>
    </row>
    <row r="41151" spans="22:35">
      <c r="V41151" s="82" t="s">
        <v>79019</v>
      </c>
      <c r="AI41151" s="82" t="s">
        <v>79020</v>
      </c>
    </row>
    <row r="41152" spans="22:35">
      <c r="V41152" s="82" t="s">
        <v>79021</v>
      </c>
      <c r="AI41152" s="82" t="s">
        <v>79022</v>
      </c>
    </row>
    <row r="41153" spans="22:35">
      <c r="V41153" s="82" t="s">
        <v>79023</v>
      </c>
      <c r="AI41153" s="82" t="s">
        <v>79024</v>
      </c>
    </row>
    <row r="41154" spans="22:35">
      <c r="V41154" s="82" t="s">
        <v>79025</v>
      </c>
      <c r="AI41154" s="82" t="s">
        <v>79026</v>
      </c>
    </row>
    <row r="41155" spans="22:35">
      <c r="V41155" s="82" t="s">
        <v>79027</v>
      </c>
      <c r="AI41155" s="82" t="s">
        <v>79028</v>
      </c>
    </row>
    <row r="41156" spans="22:35">
      <c r="V41156" s="82" t="s">
        <v>79029</v>
      </c>
      <c r="AI41156" s="82" t="s">
        <v>79030</v>
      </c>
    </row>
    <row r="41157" spans="22:35">
      <c r="V41157" s="82" t="s">
        <v>27484</v>
      </c>
      <c r="AI41157" s="82" t="s">
        <v>79031</v>
      </c>
    </row>
    <row r="41158" spans="22:35">
      <c r="V41158" s="82" t="s">
        <v>27485</v>
      </c>
      <c r="AI41158" s="82" t="s">
        <v>79032</v>
      </c>
    </row>
    <row r="41159" spans="22:35">
      <c r="V41159" s="82" t="s">
        <v>12880</v>
      </c>
      <c r="AI41159" s="82" t="s">
        <v>79033</v>
      </c>
    </row>
    <row r="41160" spans="22:35">
      <c r="V41160" s="82" t="s">
        <v>79034</v>
      </c>
      <c r="AI41160" s="82" t="s">
        <v>79035</v>
      </c>
    </row>
    <row r="41161" spans="22:35">
      <c r="V41161" s="82" t="s">
        <v>79036</v>
      </c>
      <c r="AI41161" s="82" t="s">
        <v>79037</v>
      </c>
    </row>
    <row r="41162" spans="22:35">
      <c r="V41162" s="82" t="s">
        <v>27488</v>
      </c>
      <c r="AI41162" s="82" t="s">
        <v>79038</v>
      </c>
    </row>
    <row r="41163" spans="22:35">
      <c r="V41163" s="82" t="s">
        <v>49774</v>
      </c>
      <c r="AI41163" s="82" t="s">
        <v>79039</v>
      </c>
    </row>
    <row r="41164" spans="22:35">
      <c r="V41164" s="82" t="s">
        <v>4312</v>
      </c>
      <c r="AI41164" s="82" t="s">
        <v>79040</v>
      </c>
    </row>
    <row r="41165" spans="22:35">
      <c r="V41165" s="82" t="s">
        <v>79041</v>
      </c>
      <c r="AI41165" s="82" t="s">
        <v>79042</v>
      </c>
    </row>
    <row r="41166" spans="22:35">
      <c r="V41166" s="82" t="s">
        <v>79043</v>
      </c>
      <c r="AI41166" s="82" t="s">
        <v>79044</v>
      </c>
    </row>
    <row r="41167" spans="22:35">
      <c r="V41167" s="82" t="s">
        <v>52686</v>
      </c>
      <c r="AI41167" s="82" t="s">
        <v>79045</v>
      </c>
    </row>
    <row r="41168" spans="22:35">
      <c r="V41168" s="82" t="s">
        <v>79046</v>
      </c>
      <c r="AI41168" s="82" t="s">
        <v>79047</v>
      </c>
    </row>
    <row r="41169" spans="22:35">
      <c r="V41169" s="82" t="s">
        <v>79048</v>
      </c>
      <c r="AI41169" s="82" t="s">
        <v>79049</v>
      </c>
    </row>
    <row r="41170" spans="22:35">
      <c r="V41170" s="82" t="s">
        <v>79050</v>
      </c>
      <c r="AI41170" s="82" t="s">
        <v>79051</v>
      </c>
    </row>
    <row r="41171" spans="22:35">
      <c r="V41171" s="82" t="s">
        <v>79052</v>
      </c>
      <c r="AI41171" s="82" t="s">
        <v>79053</v>
      </c>
    </row>
    <row r="41172" spans="22:35">
      <c r="V41172" s="82" t="s">
        <v>27492</v>
      </c>
      <c r="AI41172" s="82" t="s">
        <v>79054</v>
      </c>
    </row>
    <row r="41173" spans="22:35">
      <c r="V41173" s="82" t="s">
        <v>79055</v>
      </c>
      <c r="AI41173" s="82" t="s">
        <v>79056</v>
      </c>
    </row>
    <row r="41174" spans="22:35">
      <c r="V41174" s="82" t="s">
        <v>79057</v>
      </c>
      <c r="AI41174" s="82" t="s">
        <v>79058</v>
      </c>
    </row>
    <row r="41175" spans="22:35">
      <c r="V41175" s="82" t="s">
        <v>79059</v>
      </c>
      <c r="AI41175" s="82" t="s">
        <v>79060</v>
      </c>
    </row>
    <row r="41176" spans="22:35">
      <c r="V41176" s="82" t="s">
        <v>79061</v>
      </c>
      <c r="AI41176" s="82" t="s">
        <v>79062</v>
      </c>
    </row>
    <row r="41177" spans="22:35">
      <c r="V41177" s="82" t="s">
        <v>79063</v>
      </c>
      <c r="AI41177" s="82" t="s">
        <v>79064</v>
      </c>
    </row>
    <row r="41178" spans="22:35">
      <c r="V41178" s="82" t="s">
        <v>79065</v>
      </c>
      <c r="AI41178" s="82" t="s">
        <v>79066</v>
      </c>
    </row>
    <row r="41179" spans="22:35">
      <c r="V41179" s="82" t="s">
        <v>79067</v>
      </c>
      <c r="AI41179" s="82" t="s">
        <v>79068</v>
      </c>
    </row>
    <row r="41180" spans="22:35">
      <c r="V41180" s="82" t="s">
        <v>27499</v>
      </c>
      <c r="AI41180" s="82" t="s">
        <v>79069</v>
      </c>
    </row>
    <row r="41181" spans="22:35">
      <c r="V41181" s="82" t="s">
        <v>79070</v>
      </c>
      <c r="AI41181" s="82" t="s">
        <v>79071</v>
      </c>
    </row>
    <row r="41182" spans="22:35">
      <c r="V41182" s="82" t="s">
        <v>79072</v>
      </c>
      <c r="AI41182" s="82" t="s">
        <v>79073</v>
      </c>
    </row>
    <row r="41183" spans="22:35">
      <c r="V41183" s="82" t="s">
        <v>79074</v>
      </c>
      <c r="AI41183" s="82" t="s">
        <v>79075</v>
      </c>
    </row>
    <row r="41184" spans="22:35">
      <c r="V41184" s="82" t="s">
        <v>79076</v>
      </c>
      <c r="AI41184" s="82" t="s">
        <v>79077</v>
      </c>
    </row>
    <row r="41185" spans="22:35">
      <c r="V41185" s="82" t="s">
        <v>79078</v>
      </c>
      <c r="AI41185" s="82" t="s">
        <v>79079</v>
      </c>
    </row>
    <row r="41186" spans="22:35">
      <c r="V41186" s="82" t="s">
        <v>79080</v>
      </c>
      <c r="AI41186" s="82" t="s">
        <v>79081</v>
      </c>
    </row>
    <row r="41187" spans="22:35">
      <c r="V41187" s="82" t="s">
        <v>79082</v>
      </c>
      <c r="AI41187" s="82" t="s">
        <v>79083</v>
      </c>
    </row>
    <row r="41188" spans="22:35">
      <c r="V41188" s="82" t="s">
        <v>79084</v>
      </c>
      <c r="AI41188" s="82" t="s">
        <v>79085</v>
      </c>
    </row>
    <row r="41189" spans="22:35">
      <c r="V41189" s="82" t="s">
        <v>27580</v>
      </c>
      <c r="AI41189" s="82" t="s">
        <v>79086</v>
      </c>
    </row>
    <row r="41190" spans="22:35">
      <c r="V41190" s="82" t="s">
        <v>79087</v>
      </c>
      <c r="AI41190" s="82" t="s">
        <v>79088</v>
      </c>
    </row>
    <row r="41191" spans="22:35">
      <c r="V41191" s="82" t="s">
        <v>79089</v>
      </c>
      <c r="AI41191" s="82" t="s">
        <v>79090</v>
      </c>
    </row>
    <row r="41192" spans="22:35">
      <c r="V41192" s="82" t="s">
        <v>79091</v>
      </c>
      <c r="AI41192" s="82" t="s">
        <v>79092</v>
      </c>
    </row>
    <row r="41193" spans="22:35">
      <c r="V41193" s="82" t="s">
        <v>79093</v>
      </c>
      <c r="AI41193" s="82" t="s">
        <v>79094</v>
      </c>
    </row>
    <row r="41194" spans="22:35">
      <c r="V41194" s="82" t="s">
        <v>79095</v>
      </c>
      <c r="AI41194" s="82" t="s">
        <v>79096</v>
      </c>
    </row>
    <row r="41195" spans="22:35">
      <c r="V41195" s="82" t="s">
        <v>79097</v>
      </c>
      <c r="AI41195" s="82" t="s">
        <v>79098</v>
      </c>
    </row>
    <row r="41196" spans="22:35">
      <c r="V41196" s="82" t="s">
        <v>79099</v>
      </c>
      <c r="AI41196" s="82" t="s">
        <v>79100</v>
      </c>
    </row>
    <row r="41197" spans="22:35">
      <c r="V41197" s="82" t="s">
        <v>79101</v>
      </c>
      <c r="AI41197" s="82" t="s">
        <v>79102</v>
      </c>
    </row>
    <row r="41198" spans="22:35">
      <c r="V41198" s="82" t="s">
        <v>39957</v>
      </c>
      <c r="AI41198" s="82" t="s">
        <v>79103</v>
      </c>
    </row>
    <row r="41199" spans="22:35">
      <c r="V41199" s="82" t="s">
        <v>79104</v>
      </c>
      <c r="AI41199" s="82" t="s">
        <v>79105</v>
      </c>
    </row>
    <row r="41200" spans="22:35">
      <c r="V41200" s="82" t="s">
        <v>79106</v>
      </c>
      <c r="AI41200" s="82" t="s">
        <v>79107</v>
      </c>
    </row>
    <row r="41201" spans="22:35">
      <c r="V41201" s="82" t="s">
        <v>79108</v>
      </c>
      <c r="AI41201" s="82" t="s">
        <v>79109</v>
      </c>
    </row>
    <row r="41202" spans="22:35">
      <c r="V41202" s="82" t="s">
        <v>79110</v>
      </c>
      <c r="AI41202" s="82" t="s">
        <v>79111</v>
      </c>
    </row>
    <row r="41203" spans="22:35">
      <c r="V41203" s="82" t="s">
        <v>79112</v>
      </c>
      <c r="AI41203" s="82" t="s">
        <v>79113</v>
      </c>
    </row>
    <row r="41204" spans="22:35">
      <c r="V41204" s="82" t="s">
        <v>3670</v>
      </c>
      <c r="AI41204" s="82" t="s">
        <v>79114</v>
      </c>
    </row>
    <row r="41205" spans="22:35">
      <c r="V41205" s="82" t="s">
        <v>79115</v>
      </c>
      <c r="AI41205" s="82" t="s">
        <v>79116</v>
      </c>
    </row>
    <row r="41206" spans="22:35">
      <c r="V41206" s="82" t="s">
        <v>72389</v>
      </c>
      <c r="AI41206" s="82" t="s">
        <v>79117</v>
      </c>
    </row>
    <row r="41207" spans="22:35">
      <c r="V41207" s="82" t="s">
        <v>74713</v>
      </c>
      <c r="AI41207" s="82" t="s">
        <v>79118</v>
      </c>
    </row>
    <row r="41208" spans="22:35">
      <c r="V41208" s="82" t="s">
        <v>79119</v>
      </c>
      <c r="AI41208" s="82" t="s">
        <v>79120</v>
      </c>
    </row>
    <row r="41209" spans="22:35">
      <c r="V41209" s="82" t="s">
        <v>79121</v>
      </c>
      <c r="AI41209" s="82" t="s">
        <v>79122</v>
      </c>
    </row>
    <row r="41210" spans="22:35">
      <c r="V41210" s="82" t="s">
        <v>16024</v>
      </c>
      <c r="AI41210" s="82" t="s">
        <v>79123</v>
      </c>
    </row>
    <row r="41211" spans="22:35">
      <c r="V41211" s="82" t="s">
        <v>79124</v>
      </c>
      <c r="AI41211" s="82" t="s">
        <v>79125</v>
      </c>
    </row>
    <row r="41212" spans="22:35">
      <c r="V41212" s="82" t="s">
        <v>79126</v>
      </c>
      <c r="AI41212" s="82" t="s">
        <v>79127</v>
      </c>
    </row>
    <row r="41213" spans="22:35">
      <c r="V41213" s="82" t="s">
        <v>2568</v>
      </c>
      <c r="AI41213" s="82" t="s">
        <v>79128</v>
      </c>
    </row>
    <row r="41214" spans="22:35">
      <c r="V41214" s="82" t="s">
        <v>79129</v>
      </c>
      <c r="AI41214" s="82" t="s">
        <v>79130</v>
      </c>
    </row>
    <row r="41215" spans="22:35">
      <c r="V41215" s="82" t="s">
        <v>79131</v>
      </c>
      <c r="AI41215" s="82" t="s">
        <v>79132</v>
      </c>
    </row>
    <row r="41216" spans="22:35">
      <c r="V41216" s="82" t="s">
        <v>79133</v>
      </c>
      <c r="AI41216" s="82" t="s">
        <v>79134</v>
      </c>
    </row>
    <row r="41217" spans="22:35">
      <c r="V41217" s="82" t="s">
        <v>79135</v>
      </c>
      <c r="AI41217" s="82" t="s">
        <v>79136</v>
      </c>
    </row>
    <row r="41218" spans="22:35">
      <c r="V41218" s="82" t="s">
        <v>27510</v>
      </c>
      <c r="AI41218" s="82" t="s">
        <v>79137</v>
      </c>
    </row>
    <row r="41219" spans="22:35">
      <c r="V41219" s="82" t="s">
        <v>79138</v>
      </c>
      <c r="AI41219" s="82" t="s">
        <v>79139</v>
      </c>
    </row>
    <row r="41220" spans="22:35">
      <c r="V41220" s="82" t="s">
        <v>79140</v>
      </c>
      <c r="AI41220" s="82" t="s">
        <v>79141</v>
      </c>
    </row>
    <row r="41221" spans="22:35">
      <c r="V41221" s="82" t="s">
        <v>79142</v>
      </c>
      <c r="AI41221" s="82" t="s">
        <v>79143</v>
      </c>
    </row>
    <row r="41222" spans="22:35">
      <c r="V41222" s="82" t="s">
        <v>27385</v>
      </c>
      <c r="AI41222" s="82" t="s">
        <v>79144</v>
      </c>
    </row>
    <row r="41223" spans="22:35">
      <c r="V41223" s="82" t="s">
        <v>79145</v>
      </c>
      <c r="AI41223" s="82" t="s">
        <v>79146</v>
      </c>
    </row>
    <row r="41224" spans="22:35">
      <c r="V41224" s="82" t="s">
        <v>79147</v>
      </c>
      <c r="AI41224" s="82" t="s">
        <v>79148</v>
      </c>
    </row>
    <row r="41225" spans="22:35">
      <c r="V41225" s="82" t="s">
        <v>79149</v>
      </c>
      <c r="AI41225" s="82" t="s">
        <v>79150</v>
      </c>
    </row>
    <row r="41226" spans="22:35">
      <c r="V41226" s="82" t="s">
        <v>79151</v>
      </c>
      <c r="AI41226" s="82" t="s">
        <v>79152</v>
      </c>
    </row>
    <row r="41227" spans="22:35">
      <c r="V41227" s="82" t="s">
        <v>79153</v>
      </c>
      <c r="AI41227" s="82" t="s">
        <v>79154</v>
      </c>
    </row>
    <row r="41228" spans="22:35">
      <c r="V41228" s="82" t="s">
        <v>79155</v>
      </c>
      <c r="AI41228" s="82" t="s">
        <v>79156</v>
      </c>
    </row>
    <row r="41229" spans="22:35">
      <c r="V41229" s="82" t="s">
        <v>79157</v>
      </c>
      <c r="AI41229" s="82" t="s">
        <v>79158</v>
      </c>
    </row>
    <row r="41230" spans="22:35">
      <c r="V41230" s="82" t="s">
        <v>27513</v>
      </c>
      <c r="AI41230" s="82" t="s">
        <v>79159</v>
      </c>
    </row>
    <row r="41231" spans="22:35">
      <c r="V41231" s="82" t="s">
        <v>79160</v>
      </c>
      <c r="AI41231" s="82" t="s">
        <v>79161</v>
      </c>
    </row>
    <row r="41232" spans="22:35">
      <c r="V41232" s="82" t="s">
        <v>77537</v>
      </c>
      <c r="AI41232" s="82" t="s">
        <v>79162</v>
      </c>
    </row>
    <row r="41233" spans="22:35">
      <c r="V41233" s="82" t="s">
        <v>79163</v>
      </c>
      <c r="AI41233" s="82" t="s">
        <v>79164</v>
      </c>
    </row>
    <row r="41234" spans="22:35">
      <c r="V41234" s="82" t="s">
        <v>79165</v>
      </c>
      <c r="AI41234" s="82" t="s">
        <v>79166</v>
      </c>
    </row>
    <row r="41235" spans="22:35">
      <c r="V41235" s="82" t="s">
        <v>25692</v>
      </c>
      <c r="AI41235" s="82" t="s">
        <v>79167</v>
      </c>
    </row>
    <row r="41236" spans="22:35">
      <c r="V41236" s="82" t="s">
        <v>79168</v>
      </c>
      <c r="AI41236" s="82" t="s">
        <v>79169</v>
      </c>
    </row>
    <row r="41237" spans="22:35">
      <c r="V41237" s="82" t="s">
        <v>79170</v>
      </c>
      <c r="AI41237" s="82" t="s">
        <v>79171</v>
      </c>
    </row>
    <row r="41238" spans="22:35">
      <c r="V41238" s="82" t="s">
        <v>79172</v>
      </c>
      <c r="AI41238" s="82" t="s">
        <v>79173</v>
      </c>
    </row>
    <row r="41239" spans="22:35">
      <c r="V41239" s="82" t="s">
        <v>27521</v>
      </c>
      <c r="AI41239" s="82" t="s">
        <v>79174</v>
      </c>
    </row>
    <row r="41240" spans="22:35">
      <c r="V41240" s="82" t="s">
        <v>66175</v>
      </c>
      <c r="AI41240" s="82" t="s">
        <v>79175</v>
      </c>
    </row>
    <row r="41241" spans="22:35">
      <c r="V41241" s="82" t="s">
        <v>79176</v>
      </c>
      <c r="AI41241" s="82" t="s">
        <v>79177</v>
      </c>
    </row>
    <row r="41242" spans="22:35">
      <c r="V41242" s="82" t="s">
        <v>79178</v>
      </c>
      <c r="AI41242" s="82" t="s">
        <v>79179</v>
      </c>
    </row>
    <row r="41243" spans="22:35">
      <c r="V41243" s="82" t="s">
        <v>79180</v>
      </c>
      <c r="AI41243" s="82" t="s">
        <v>79181</v>
      </c>
    </row>
    <row r="41244" spans="22:35">
      <c r="V41244" s="82" t="s">
        <v>79182</v>
      </c>
      <c r="AI41244" s="82" t="s">
        <v>79183</v>
      </c>
    </row>
    <row r="41245" spans="22:35">
      <c r="V41245" s="82" t="s">
        <v>79184</v>
      </c>
      <c r="AI41245" s="82" t="s">
        <v>79185</v>
      </c>
    </row>
    <row r="41246" spans="22:35">
      <c r="V41246" s="82" t="s">
        <v>79186</v>
      </c>
      <c r="AI41246" s="82" t="s">
        <v>79187</v>
      </c>
    </row>
    <row r="41247" spans="22:35">
      <c r="V41247" s="82" t="s">
        <v>79188</v>
      </c>
      <c r="AI41247" s="82" t="s">
        <v>79189</v>
      </c>
    </row>
    <row r="41248" spans="22:35">
      <c r="V41248" s="82" t="s">
        <v>79190</v>
      </c>
      <c r="AI41248" s="82" t="s">
        <v>79191</v>
      </c>
    </row>
    <row r="41249" spans="22:35">
      <c r="V41249" s="82" t="s">
        <v>1600</v>
      </c>
      <c r="AI41249" s="82" t="s">
        <v>79192</v>
      </c>
    </row>
    <row r="41250" spans="22:35">
      <c r="V41250" s="82" t="s">
        <v>3558</v>
      </c>
      <c r="AI41250" s="82" t="s">
        <v>79193</v>
      </c>
    </row>
    <row r="41251" spans="22:35">
      <c r="V41251" s="82" t="s">
        <v>79194</v>
      </c>
      <c r="AI41251" s="82" t="s">
        <v>79195</v>
      </c>
    </row>
    <row r="41252" spans="22:35">
      <c r="V41252" s="82" t="s">
        <v>79196</v>
      </c>
      <c r="AI41252" s="82" t="s">
        <v>79197</v>
      </c>
    </row>
    <row r="41253" spans="22:35">
      <c r="V41253" s="82" t="s">
        <v>79198</v>
      </c>
      <c r="AI41253" s="82" t="s">
        <v>79199</v>
      </c>
    </row>
    <row r="41254" spans="22:35">
      <c r="V41254" s="82" t="s">
        <v>79200</v>
      </c>
      <c r="AI41254" s="82" t="s">
        <v>79201</v>
      </c>
    </row>
    <row r="41255" spans="22:35">
      <c r="V41255" s="82" t="s">
        <v>79202</v>
      </c>
      <c r="AI41255" s="82" t="s">
        <v>79203</v>
      </c>
    </row>
    <row r="41256" spans="22:35">
      <c r="V41256" s="82" t="s">
        <v>79204</v>
      </c>
      <c r="AI41256" s="82" t="s">
        <v>79205</v>
      </c>
    </row>
    <row r="41257" spans="22:35">
      <c r="V41257" s="82" t="s">
        <v>5082</v>
      </c>
      <c r="AI41257" s="82" t="s">
        <v>79206</v>
      </c>
    </row>
    <row r="41258" spans="22:35">
      <c r="V41258" s="82" t="s">
        <v>79207</v>
      </c>
      <c r="AI41258" s="82" t="s">
        <v>79206</v>
      </c>
    </row>
    <row r="41259" spans="22:35">
      <c r="V41259" s="82" t="s">
        <v>79208</v>
      </c>
      <c r="AI41259" s="82" t="s">
        <v>79209</v>
      </c>
    </row>
    <row r="41260" spans="22:35">
      <c r="V41260" s="82" t="s">
        <v>79210</v>
      </c>
      <c r="AI41260" s="82" t="s">
        <v>79211</v>
      </c>
    </row>
    <row r="41261" spans="22:35">
      <c r="V41261" s="82" t="s">
        <v>79212</v>
      </c>
      <c r="AI41261" s="82" t="s">
        <v>79213</v>
      </c>
    </row>
    <row r="41262" spans="22:35">
      <c r="V41262" s="82" t="s">
        <v>79214</v>
      </c>
      <c r="AI41262" s="82" t="s">
        <v>79215</v>
      </c>
    </row>
    <row r="41263" spans="22:35">
      <c r="V41263" s="82" t="s">
        <v>79216</v>
      </c>
      <c r="AI41263" s="82" t="s">
        <v>79217</v>
      </c>
    </row>
    <row r="41264" spans="22:35">
      <c r="V41264" s="82" t="s">
        <v>79218</v>
      </c>
      <c r="AI41264" s="82" t="s">
        <v>79219</v>
      </c>
    </row>
    <row r="41265" spans="22:35">
      <c r="V41265" s="82" t="s">
        <v>79220</v>
      </c>
      <c r="AI41265" s="82" t="s">
        <v>79221</v>
      </c>
    </row>
    <row r="41266" spans="22:35">
      <c r="V41266" s="82" t="s">
        <v>79222</v>
      </c>
      <c r="AI41266" s="82" t="s">
        <v>79223</v>
      </c>
    </row>
    <row r="41267" spans="22:35">
      <c r="V41267" s="82" t="s">
        <v>79224</v>
      </c>
      <c r="AI41267" s="82" t="s">
        <v>79225</v>
      </c>
    </row>
    <row r="41268" spans="22:35">
      <c r="V41268" s="82" t="s">
        <v>79226</v>
      </c>
      <c r="AI41268" s="82" t="s">
        <v>79227</v>
      </c>
    </row>
    <row r="41269" spans="22:35">
      <c r="V41269" s="82" t="s">
        <v>79228</v>
      </c>
      <c r="AI41269" s="82" t="s">
        <v>79229</v>
      </c>
    </row>
    <row r="41270" spans="22:35">
      <c r="V41270" s="82" t="s">
        <v>79230</v>
      </c>
      <c r="AI41270" s="82" t="s">
        <v>79231</v>
      </c>
    </row>
    <row r="41271" spans="22:35">
      <c r="V41271" s="82" t="s">
        <v>79232</v>
      </c>
      <c r="AI41271" s="82" t="s">
        <v>79233</v>
      </c>
    </row>
    <row r="41272" spans="22:35">
      <c r="V41272" s="82" t="s">
        <v>79234</v>
      </c>
      <c r="AI41272" s="82" t="s">
        <v>79235</v>
      </c>
    </row>
    <row r="41273" spans="22:35">
      <c r="V41273" s="82" t="s">
        <v>48466</v>
      </c>
      <c r="AI41273" s="82" t="s">
        <v>79236</v>
      </c>
    </row>
    <row r="41274" spans="22:35">
      <c r="V41274" s="82" t="s">
        <v>7272</v>
      </c>
      <c r="AI41274" s="82" t="s">
        <v>79237</v>
      </c>
    </row>
    <row r="41275" spans="22:35">
      <c r="V41275" s="82" t="s">
        <v>79238</v>
      </c>
      <c r="AI41275" s="82" t="s">
        <v>79239</v>
      </c>
    </row>
    <row r="41276" spans="22:35">
      <c r="V41276" s="82" t="s">
        <v>79240</v>
      </c>
      <c r="AI41276" s="82" t="s">
        <v>79241</v>
      </c>
    </row>
    <row r="41277" spans="22:35">
      <c r="V41277" s="82" t="s">
        <v>79242</v>
      </c>
      <c r="AI41277" s="82" t="s">
        <v>79243</v>
      </c>
    </row>
    <row r="41278" spans="22:35">
      <c r="V41278" s="82" t="s">
        <v>79244</v>
      </c>
      <c r="AI41278" s="82" t="s">
        <v>79245</v>
      </c>
    </row>
    <row r="41279" spans="22:35">
      <c r="V41279" s="82" t="s">
        <v>79246</v>
      </c>
      <c r="AI41279" s="82" t="s">
        <v>79247</v>
      </c>
    </row>
    <row r="41280" spans="22:35">
      <c r="V41280" s="82" t="s">
        <v>8283</v>
      </c>
      <c r="AI41280" s="82" t="s">
        <v>79248</v>
      </c>
    </row>
    <row r="41281" spans="22:35">
      <c r="V41281" s="82" t="s">
        <v>79249</v>
      </c>
      <c r="AI41281" s="82" t="s">
        <v>79250</v>
      </c>
    </row>
    <row r="41282" spans="22:35">
      <c r="V41282" s="82" t="s">
        <v>79251</v>
      </c>
      <c r="AI41282" s="82" t="s">
        <v>79252</v>
      </c>
    </row>
    <row r="41283" spans="22:35">
      <c r="V41283" s="82" t="s">
        <v>79253</v>
      </c>
      <c r="AI41283" s="82" t="s">
        <v>79254</v>
      </c>
    </row>
    <row r="41284" spans="22:35">
      <c r="V41284" s="82" t="s">
        <v>79255</v>
      </c>
      <c r="AI41284" s="82" t="s">
        <v>79256</v>
      </c>
    </row>
    <row r="41285" spans="22:35">
      <c r="V41285" s="82" t="s">
        <v>79257</v>
      </c>
      <c r="AI41285" s="82" t="s">
        <v>79258</v>
      </c>
    </row>
    <row r="41286" spans="22:35">
      <c r="V41286" s="82" t="s">
        <v>79259</v>
      </c>
      <c r="AI41286" s="82" t="s">
        <v>79260</v>
      </c>
    </row>
    <row r="41287" spans="22:35">
      <c r="V41287" s="82" t="s">
        <v>1997</v>
      </c>
      <c r="AI41287" s="82" t="s">
        <v>79261</v>
      </c>
    </row>
    <row r="41288" spans="22:35">
      <c r="V41288" s="82" t="s">
        <v>79262</v>
      </c>
      <c r="AI41288" s="82" t="s">
        <v>79263</v>
      </c>
    </row>
    <row r="41289" spans="22:35">
      <c r="V41289" s="82" t="s">
        <v>79264</v>
      </c>
      <c r="AI41289" s="82" t="s">
        <v>79265</v>
      </c>
    </row>
    <row r="41290" spans="22:35">
      <c r="V41290" s="82" t="s">
        <v>79266</v>
      </c>
      <c r="AI41290" s="82" t="s">
        <v>79267</v>
      </c>
    </row>
    <row r="41291" spans="22:35">
      <c r="V41291" s="82" t="s">
        <v>79268</v>
      </c>
      <c r="AI41291" s="82" t="s">
        <v>79269</v>
      </c>
    </row>
    <row r="41292" spans="22:35">
      <c r="V41292" s="82" t="s">
        <v>79270</v>
      </c>
      <c r="AI41292" s="82" t="s">
        <v>79271</v>
      </c>
    </row>
    <row r="41293" spans="22:35">
      <c r="V41293" s="82" t="s">
        <v>79272</v>
      </c>
      <c r="AI41293" s="82" t="s">
        <v>79273</v>
      </c>
    </row>
    <row r="41294" spans="22:35">
      <c r="V41294" s="82" t="s">
        <v>15408</v>
      </c>
      <c r="AI41294" s="82" t="s">
        <v>79274</v>
      </c>
    </row>
    <row r="41295" spans="22:35">
      <c r="V41295" s="82" t="s">
        <v>79275</v>
      </c>
      <c r="AI41295" s="82" t="s">
        <v>79276</v>
      </c>
    </row>
    <row r="41296" spans="22:35">
      <c r="V41296" s="82" t="s">
        <v>79277</v>
      </c>
      <c r="AI41296" s="82" t="s">
        <v>79278</v>
      </c>
    </row>
    <row r="41297" spans="22:35">
      <c r="V41297" s="82" t="s">
        <v>53672</v>
      </c>
      <c r="AI41297" s="82" t="s">
        <v>79279</v>
      </c>
    </row>
    <row r="41298" spans="22:35">
      <c r="V41298" s="82" t="s">
        <v>79280</v>
      </c>
      <c r="AI41298" s="82" t="s">
        <v>79281</v>
      </c>
    </row>
    <row r="41299" spans="22:35">
      <c r="V41299" s="82" t="s">
        <v>79282</v>
      </c>
      <c r="AI41299" s="82" t="s">
        <v>79283</v>
      </c>
    </row>
    <row r="41300" spans="22:35">
      <c r="V41300" s="82" t="s">
        <v>79284</v>
      </c>
      <c r="AI41300" s="82" t="s">
        <v>79285</v>
      </c>
    </row>
    <row r="41301" spans="22:35">
      <c r="V41301" s="82" t="s">
        <v>79286</v>
      </c>
      <c r="AI41301" s="82" t="s">
        <v>79287</v>
      </c>
    </row>
    <row r="41302" spans="22:35">
      <c r="V41302" s="82" t="s">
        <v>79288</v>
      </c>
      <c r="AI41302" s="82" t="s">
        <v>79289</v>
      </c>
    </row>
    <row r="41303" spans="22:35">
      <c r="V41303" s="82" t="s">
        <v>79290</v>
      </c>
      <c r="AI41303" s="82" t="s">
        <v>79291</v>
      </c>
    </row>
    <row r="41304" spans="22:35">
      <c r="V41304" s="82" t="s">
        <v>27533</v>
      </c>
      <c r="AI41304" s="82" t="s">
        <v>79292</v>
      </c>
    </row>
    <row r="41305" spans="22:35">
      <c r="V41305" s="82" t="s">
        <v>79293</v>
      </c>
      <c r="AI41305" s="82" t="s">
        <v>79294</v>
      </c>
    </row>
    <row r="41306" spans="22:35">
      <c r="V41306" s="82" t="s">
        <v>79295</v>
      </c>
      <c r="AI41306" s="82" t="s">
        <v>79296</v>
      </c>
    </row>
    <row r="41307" spans="22:35">
      <c r="V41307" s="82" t="s">
        <v>27536</v>
      </c>
      <c r="AI41307" s="82" t="s">
        <v>79297</v>
      </c>
    </row>
    <row r="41308" spans="22:35">
      <c r="V41308" s="82" t="s">
        <v>79298</v>
      </c>
      <c r="AI41308" s="82" t="s">
        <v>79299</v>
      </c>
    </row>
    <row r="41309" spans="22:35">
      <c r="V41309" s="82" t="s">
        <v>79300</v>
      </c>
      <c r="AI41309" s="82" t="s">
        <v>79301</v>
      </c>
    </row>
    <row r="41310" spans="22:35">
      <c r="V41310" s="82" t="s">
        <v>8153</v>
      </c>
      <c r="AI41310" s="82" t="s">
        <v>79302</v>
      </c>
    </row>
    <row r="41311" spans="22:35">
      <c r="V41311" s="82" t="s">
        <v>79303</v>
      </c>
      <c r="AI41311" s="82" t="s">
        <v>79304</v>
      </c>
    </row>
    <row r="41312" spans="22:35">
      <c r="V41312" s="82" t="s">
        <v>12055</v>
      </c>
      <c r="AI41312" s="82" t="s">
        <v>79305</v>
      </c>
    </row>
    <row r="41313" spans="22:35">
      <c r="V41313" s="82" t="s">
        <v>75109</v>
      </c>
      <c r="AI41313" s="82" t="s">
        <v>79306</v>
      </c>
    </row>
    <row r="41314" spans="22:35">
      <c r="V41314" s="82" t="s">
        <v>79307</v>
      </c>
      <c r="AI41314" s="82" t="s">
        <v>79308</v>
      </c>
    </row>
    <row r="41315" spans="22:35">
      <c r="V41315" s="82" t="s">
        <v>79309</v>
      </c>
      <c r="AI41315" s="82" t="s">
        <v>79310</v>
      </c>
    </row>
    <row r="41316" spans="22:35">
      <c r="V41316" s="82" t="s">
        <v>2164</v>
      </c>
      <c r="AI41316" s="82" t="s">
        <v>79311</v>
      </c>
    </row>
    <row r="41317" spans="22:35">
      <c r="V41317" s="82" t="s">
        <v>79312</v>
      </c>
      <c r="AI41317" s="82" t="s">
        <v>79313</v>
      </c>
    </row>
    <row r="41318" spans="22:35">
      <c r="V41318" s="82" t="s">
        <v>79314</v>
      </c>
      <c r="AI41318" s="82" t="s">
        <v>79315</v>
      </c>
    </row>
    <row r="41319" spans="22:35">
      <c r="V41319" s="82" t="s">
        <v>79316</v>
      </c>
      <c r="AI41319" s="82" t="s">
        <v>79317</v>
      </c>
    </row>
    <row r="41320" spans="22:35">
      <c r="V41320" s="82" t="s">
        <v>79318</v>
      </c>
      <c r="AI41320" s="82" t="s">
        <v>79319</v>
      </c>
    </row>
    <row r="41321" spans="22:35">
      <c r="V41321" s="82" t="s">
        <v>13882</v>
      </c>
      <c r="AI41321" s="82" t="s">
        <v>79320</v>
      </c>
    </row>
    <row r="41322" spans="22:35">
      <c r="V41322" s="82" t="s">
        <v>7283</v>
      </c>
      <c r="AI41322" s="82" t="s">
        <v>79321</v>
      </c>
    </row>
    <row r="41323" spans="22:35">
      <c r="V41323" s="82" t="s">
        <v>6269</v>
      </c>
      <c r="AI41323" s="82" t="s">
        <v>79322</v>
      </c>
    </row>
    <row r="41324" spans="22:35">
      <c r="V41324" s="82" t="s">
        <v>75753</v>
      </c>
      <c r="AI41324" s="82" t="s">
        <v>79323</v>
      </c>
    </row>
    <row r="41325" spans="22:35">
      <c r="V41325" s="82" t="s">
        <v>79324</v>
      </c>
      <c r="AI41325" s="82" t="s">
        <v>79325</v>
      </c>
    </row>
    <row r="41326" spans="22:35">
      <c r="V41326" s="82" t="s">
        <v>79326</v>
      </c>
      <c r="AI41326" s="82" t="s">
        <v>79327</v>
      </c>
    </row>
    <row r="41327" spans="22:35">
      <c r="V41327" s="82" t="s">
        <v>27543</v>
      </c>
      <c r="AI41327" s="82" t="s">
        <v>79328</v>
      </c>
    </row>
    <row r="41328" spans="22:35">
      <c r="V41328" s="82" t="s">
        <v>27545</v>
      </c>
      <c r="AI41328" s="82" t="s">
        <v>79329</v>
      </c>
    </row>
    <row r="41329" spans="22:35">
      <c r="V41329" s="82" t="s">
        <v>79330</v>
      </c>
      <c r="AI41329" s="82" t="s">
        <v>79331</v>
      </c>
    </row>
    <row r="41330" spans="22:35">
      <c r="V41330" s="82" t="s">
        <v>79332</v>
      </c>
      <c r="AI41330" s="82" t="s">
        <v>79333</v>
      </c>
    </row>
    <row r="41331" spans="22:35">
      <c r="V41331" s="82" t="s">
        <v>79334</v>
      </c>
      <c r="AI41331" s="82" t="s">
        <v>79335</v>
      </c>
    </row>
    <row r="41332" spans="22:35">
      <c r="V41332" s="82" t="s">
        <v>79336</v>
      </c>
      <c r="AI41332" s="82" t="s">
        <v>79337</v>
      </c>
    </row>
    <row r="41333" spans="22:35">
      <c r="V41333" s="82" t="s">
        <v>79338</v>
      </c>
      <c r="AI41333" s="82" t="s">
        <v>79339</v>
      </c>
    </row>
    <row r="41334" spans="22:35">
      <c r="V41334" s="82" t="s">
        <v>79340</v>
      </c>
      <c r="AI41334" s="82" t="s">
        <v>79341</v>
      </c>
    </row>
    <row r="41335" spans="22:35">
      <c r="V41335" s="82" t="s">
        <v>79342</v>
      </c>
      <c r="AI41335" s="82" t="s">
        <v>79343</v>
      </c>
    </row>
    <row r="41336" spans="22:35">
      <c r="V41336" s="82" t="s">
        <v>24078</v>
      </c>
      <c r="AI41336" s="82" t="s">
        <v>79344</v>
      </c>
    </row>
    <row r="41337" spans="22:35">
      <c r="V41337" s="82" t="s">
        <v>79345</v>
      </c>
      <c r="AI41337" s="82" t="s">
        <v>79346</v>
      </c>
    </row>
    <row r="41338" spans="22:35">
      <c r="V41338" s="82" t="s">
        <v>15209</v>
      </c>
      <c r="AI41338" s="82" t="s">
        <v>79347</v>
      </c>
    </row>
    <row r="41339" spans="22:35">
      <c r="V41339" s="82" t="s">
        <v>79348</v>
      </c>
      <c r="AI41339" s="82" t="s">
        <v>79349</v>
      </c>
    </row>
    <row r="41340" spans="22:35">
      <c r="V41340" s="82" t="s">
        <v>71990</v>
      </c>
      <c r="AI41340" s="82" t="s">
        <v>79350</v>
      </c>
    </row>
    <row r="41341" spans="22:35">
      <c r="V41341" s="82" t="s">
        <v>74828</v>
      </c>
      <c r="AI41341" s="82" t="s">
        <v>79351</v>
      </c>
    </row>
    <row r="41342" spans="22:35">
      <c r="V41342" s="82" t="s">
        <v>79352</v>
      </c>
      <c r="AI41342" s="82" t="s">
        <v>79353</v>
      </c>
    </row>
    <row r="41343" spans="22:35">
      <c r="V41343" s="82" t="s">
        <v>38413</v>
      </c>
      <c r="AI41343" s="82" t="s">
        <v>79354</v>
      </c>
    </row>
    <row r="41344" spans="22:35">
      <c r="V41344" s="82" t="s">
        <v>79355</v>
      </c>
      <c r="AI41344" s="82" t="s">
        <v>79356</v>
      </c>
    </row>
    <row r="41345" spans="22:35">
      <c r="V41345" s="82" t="s">
        <v>57192</v>
      </c>
      <c r="AI41345" s="82" t="s">
        <v>79357</v>
      </c>
    </row>
    <row r="41346" spans="22:35">
      <c r="V41346" s="82" t="s">
        <v>79358</v>
      </c>
      <c r="AI41346" s="82" t="s">
        <v>79359</v>
      </c>
    </row>
    <row r="41347" spans="22:35">
      <c r="V41347" s="82" t="s">
        <v>79360</v>
      </c>
      <c r="AI41347" s="82" t="s">
        <v>79361</v>
      </c>
    </row>
    <row r="41348" spans="22:35">
      <c r="V41348" s="82" t="s">
        <v>79362</v>
      </c>
      <c r="AI41348" s="82" t="s">
        <v>79363</v>
      </c>
    </row>
    <row r="41349" spans="22:35">
      <c r="V41349" s="82" t="s">
        <v>79364</v>
      </c>
      <c r="AI41349" s="82" t="s">
        <v>79365</v>
      </c>
    </row>
    <row r="41350" spans="22:35">
      <c r="V41350" s="82" t="s">
        <v>79366</v>
      </c>
      <c r="AI41350" s="82" t="s">
        <v>79367</v>
      </c>
    </row>
    <row r="41351" spans="22:35">
      <c r="V41351" s="82" t="s">
        <v>79368</v>
      </c>
      <c r="AI41351" s="82" t="s">
        <v>79369</v>
      </c>
    </row>
    <row r="41352" spans="22:35">
      <c r="V41352" s="82" t="s">
        <v>38346</v>
      </c>
      <c r="AI41352" s="82" t="s">
        <v>79370</v>
      </c>
    </row>
    <row r="41353" spans="22:35">
      <c r="V41353" s="82" t="s">
        <v>79371</v>
      </c>
      <c r="AI41353" s="82" t="s">
        <v>79372</v>
      </c>
    </row>
    <row r="41354" spans="22:35">
      <c r="V41354" s="82" t="s">
        <v>79373</v>
      </c>
      <c r="AI41354" s="82" t="s">
        <v>79374</v>
      </c>
    </row>
    <row r="41355" spans="22:35">
      <c r="V41355" s="82" t="s">
        <v>79375</v>
      </c>
      <c r="AI41355" s="82" t="s">
        <v>79376</v>
      </c>
    </row>
    <row r="41356" spans="22:35">
      <c r="V41356" s="82" t="s">
        <v>79377</v>
      </c>
      <c r="AI41356" s="82" t="s">
        <v>79378</v>
      </c>
    </row>
    <row r="41357" spans="22:35">
      <c r="V41357" s="82" t="s">
        <v>79379</v>
      </c>
      <c r="AI41357" s="82" t="s">
        <v>79380</v>
      </c>
    </row>
    <row r="41358" spans="22:35">
      <c r="V41358" s="82" t="s">
        <v>79381</v>
      </c>
      <c r="AI41358" s="82" t="s">
        <v>79382</v>
      </c>
    </row>
    <row r="41359" spans="22:35">
      <c r="V41359" s="82" t="s">
        <v>79383</v>
      </c>
      <c r="AI41359" s="82" t="s">
        <v>79384</v>
      </c>
    </row>
    <row r="41360" spans="22:35">
      <c r="V41360" s="82" t="s">
        <v>79385</v>
      </c>
      <c r="AI41360" s="82" t="s">
        <v>79386</v>
      </c>
    </row>
    <row r="41361" spans="22:35">
      <c r="V41361" s="82" t="s">
        <v>79387</v>
      </c>
      <c r="AI41361" s="82" t="s">
        <v>79388</v>
      </c>
    </row>
    <row r="41362" spans="22:35">
      <c r="V41362" s="82" t="s">
        <v>79389</v>
      </c>
      <c r="AI41362" s="82" t="s">
        <v>79390</v>
      </c>
    </row>
    <row r="41363" spans="22:35">
      <c r="V41363" s="82" t="s">
        <v>79391</v>
      </c>
      <c r="AI41363" s="82" t="s">
        <v>79392</v>
      </c>
    </row>
    <row r="41364" spans="22:35">
      <c r="V41364" s="82" t="s">
        <v>68291</v>
      </c>
      <c r="AI41364" s="82" t="s">
        <v>79393</v>
      </c>
    </row>
    <row r="41365" spans="22:35">
      <c r="V41365" s="82" t="s">
        <v>44223</v>
      </c>
      <c r="AI41365" s="82" t="s">
        <v>79394</v>
      </c>
    </row>
    <row r="41366" spans="22:35">
      <c r="V41366" s="82" t="s">
        <v>79395</v>
      </c>
      <c r="AI41366" s="82" t="s">
        <v>79396</v>
      </c>
    </row>
    <row r="41367" spans="22:35">
      <c r="V41367" s="82" t="s">
        <v>79397</v>
      </c>
      <c r="AI41367" s="82" t="s">
        <v>79398</v>
      </c>
    </row>
    <row r="41368" spans="22:35">
      <c r="V41368" s="82" t="s">
        <v>79399</v>
      </c>
      <c r="AI41368" s="82" t="s">
        <v>79400</v>
      </c>
    </row>
    <row r="41369" spans="22:35">
      <c r="V41369" s="82" t="s">
        <v>79401</v>
      </c>
      <c r="AI41369" s="82" t="s">
        <v>79402</v>
      </c>
    </row>
    <row r="41370" spans="22:35">
      <c r="V41370" s="82" t="s">
        <v>15629</v>
      </c>
      <c r="AI41370" s="82" t="s">
        <v>79403</v>
      </c>
    </row>
    <row r="41371" spans="22:35">
      <c r="V41371" s="82" t="s">
        <v>79404</v>
      </c>
      <c r="AI41371" s="82" t="s">
        <v>79405</v>
      </c>
    </row>
    <row r="41372" spans="22:35">
      <c r="V41372" s="82" t="s">
        <v>79406</v>
      </c>
      <c r="AI41372" s="82" t="s">
        <v>79407</v>
      </c>
    </row>
    <row r="41373" spans="22:35">
      <c r="V41373" s="82" t="s">
        <v>79408</v>
      </c>
      <c r="AI41373" s="82" t="s">
        <v>79409</v>
      </c>
    </row>
    <row r="41374" spans="22:35">
      <c r="V41374" s="82" t="s">
        <v>79410</v>
      </c>
      <c r="AI41374" s="82" t="s">
        <v>79411</v>
      </c>
    </row>
    <row r="41375" spans="22:35">
      <c r="V41375" s="82" t="s">
        <v>79412</v>
      </c>
      <c r="AI41375" s="82" t="s">
        <v>79413</v>
      </c>
    </row>
    <row r="41376" spans="22:35">
      <c r="V41376" s="82" t="s">
        <v>79414</v>
      </c>
      <c r="AI41376" s="82" t="s">
        <v>79415</v>
      </c>
    </row>
    <row r="41377" spans="22:35">
      <c r="V41377" s="82" t="s">
        <v>79416</v>
      </c>
      <c r="AI41377" s="82" t="s">
        <v>79417</v>
      </c>
    </row>
    <row r="41378" spans="22:35">
      <c r="V41378" s="82" t="s">
        <v>79418</v>
      </c>
      <c r="AI41378" s="82" t="s">
        <v>79419</v>
      </c>
    </row>
    <row r="41379" spans="22:35">
      <c r="V41379" s="82" t="s">
        <v>79420</v>
      </c>
      <c r="AI41379" s="82" t="s">
        <v>79421</v>
      </c>
    </row>
    <row r="41380" spans="22:35">
      <c r="V41380" s="82" t="s">
        <v>79340</v>
      </c>
      <c r="AI41380" s="82" t="s">
        <v>79422</v>
      </c>
    </row>
    <row r="41381" spans="22:35">
      <c r="V41381" s="82" t="s">
        <v>79423</v>
      </c>
      <c r="AI41381" s="82" t="s">
        <v>79424</v>
      </c>
    </row>
    <row r="41382" spans="22:35">
      <c r="V41382" s="82" t="s">
        <v>79425</v>
      </c>
      <c r="AI41382" s="82" t="s">
        <v>79426</v>
      </c>
    </row>
    <row r="41383" spans="22:35">
      <c r="V41383" s="82" t="s">
        <v>27563</v>
      </c>
      <c r="AI41383" s="82" t="s">
        <v>79427</v>
      </c>
    </row>
    <row r="41384" spans="22:35">
      <c r="V41384" s="82" t="s">
        <v>27566</v>
      </c>
      <c r="AI41384" s="82" t="s">
        <v>79428</v>
      </c>
    </row>
    <row r="41385" spans="22:35">
      <c r="V41385" s="82" t="s">
        <v>39558</v>
      </c>
      <c r="AI41385" s="82" t="s">
        <v>79429</v>
      </c>
    </row>
    <row r="41386" spans="22:35">
      <c r="V41386" s="82" t="s">
        <v>79430</v>
      </c>
      <c r="AI41386" s="82" t="s">
        <v>79431</v>
      </c>
    </row>
    <row r="41387" spans="22:35">
      <c r="V41387" s="82" t="s">
        <v>79432</v>
      </c>
      <c r="AI41387" s="82" t="s">
        <v>79433</v>
      </c>
    </row>
    <row r="41388" spans="22:35">
      <c r="V41388" s="82" t="s">
        <v>79434</v>
      </c>
      <c r="AI41388" s="82" t="s">
        <v>79435</v>
      </c>
    </row>
    <row r="41389" spans="22:35">
      <c r="V41389" s="82" t="s">
        <v>11591</v>
      </c>
      <c r="AI41389" s="82" t="s">
        <v>79436</v>
      </c>
    </row>
    <row r="41390" spans="22:35">
      <c r="V41390" s="82" t="s">
        <v>79437</v>
      </c>
      <c r="AI41390" s="82" t="s">
        <v>79438</v>
      </c>
    </row>
    <row r="41391" spans="22:35">
      <c r="V41391" s="82" t="s">
        <v>79439</v>
      </c>
      <c r="AI41391" s="82" t="s">
        <v>79440</v>
      </c>
    </row>
    <row r="41392" spans="22:35">
      <c r="V41392" s="82" t="s">
        <v>5625</v>
      </c>
      <c r="AI41392" s="82" t="s">
        <v>79441</v>
      </c>
    </row>
    <row r="41393" spans="22:35">
      <c r="V41393" s="82" t="s">
        <v>27572</v>
      </c>
      <c r="AI41393" s="82" t="s">
        <v>79442</v>
      </c>
    </row>
    <row r="41394" spans="22:35">
      <c r="V41394" s="82" t="s">
        <v>79443</v>
      </c>
      <c r="AI41394" s="82" t="s">
        <v>79444</v>
      </c>
    </row>
    <row r="41395" spans="22:35">
      <c r="V41395" s="82" t="s">
        <v>7498</v>
      </c>
      <c r="AI41395" s="82" t="s">
        <v>79445</v>
      </c>
    </row>
    <row r="41396" spans="22:35">
      <c r="V41396" s="82" t="s">
        <v>79446</v>
      </c>
      <c r="AI41396" s="82" t="s">
        <v>79447</v>
      </c>
    </row>
    <row r="41397" spans="22:35">
      <c r="V41397" s="82" t="s">
        <v>79448</v>
      </c>
      <c r="AI41397" s="82" t="s">
        <v>79449</v>
      </c>
    </row>
    <row r="41398" spans="22:35">
      <c r="V41398" s="82" t="s">
        <v>79450</v>
      </c>
      <c r="AI41398" s="82" t="s">
        <v>79451</v>
      </c>
    </row>
    <row r="41399" spans="22:35">
      <c r="V41399" s="82" t="s">
        <v>79452</v>
      </c>
      <c r="AI41399" s="82" t="s">
        <v>79453</v>
      </c>
    </row>
    <row r="41400" spans="22:35">
      <c r="V41400" s="82" t="s">
        <v>79454</v>
      </c>
      <c r="AI41400" s="82" t="s">
        <v>79455</v>
      </c>
    </row>
    <row r="41401" spans="22:35">
      <c r="V41401" s="82" t="s">
        <v>79456</v>
      </c>
      <c r="AI41401" s="82" t="s">
        <v>79457</v>
      </c>
    </row>
    <row r="41402" spans="22:35">
      <c r="V41402" s="82" t="s">
        <v>79458</v>
      </c>
      <c r="AI41402" s="82" t="s">
        <v>79459</v>
      </c>
    </row>
    <row r="41403" spans="22:35">
      <c r="V41403" s="82" t="s">
        <v>26065</v>
      </c>
      <c r="AI41403" s="82" t="s">
        <v>79460</v>
      </c>
    </row>
    <row r="41404" spans="22:35">
      <c r="V41404" s="82" t="s">
        <v>79461</v>
      </c>
      <c r="AI41404" s="82" t="s">
        <v>79462</v>
      </c>
    </row>
    <row r="41405" spans="22:35">
      <c r="V41405" s="82" t="s">
        <v>79463</v>
      </c>
      <c r="AI41405" s="82" t="s">
        <v>79464</v>
      </c>
    </row>
    <row r="41406" spans="22:35">
      <c r="V41406" s="82" t="s">
        <v>12620</v>
      </c>
      <c r="AI41406" s="82" t="s">
        <v>79465</v>
      </c>
    </row>
    <row r="41407" spans="22:35">
      <c r="V41407" s="82" t="s">
        <v>79466</v>
      </c>
      <c r="AI41407" s="82" t="s">
        <v>79467</v>
      </c>
    </row>
    <row r="41408" spans="22:35">
      <c r="V41408" s="82" t="s">
        <v>27580</v>
      </c>
      <c r="AI41408" s="82" t="s">
        <v>79468</v>
      </c>
    </row>
    <row r="41409" spans="22:35">
      <c r="V41409" s="82" t="s">
        <v>27581</v>
      </c>
      <c r="AI41409" s="82" t="s">
        <v>79469</v>
      </c>
    </row>
    <row r="41410" spans="22:35">
      <c r="V41410" s="82" t="s">
        <v>27584</v>
      </c>
      <c r="AI41410" s="82" t="s">
        <v>79470</v>
      </c>
    </row>
    <row r="41411" spans="22:35">
      <c r="V41411" s="82" t="s">
        <v>79471</v>
      </c>
      <c r="AI41411" s="82" t="s">
        <v>79472</v>
      </c>
    </row>
    <row r="41412" spans="22:35">
      <c r="V41412" s="82" t="s">
        <v>79473</v>
      </c>
      <c r="AI41412" s="82" t="s">
        <v>79474</v>
      </c>
    </row>
    <row r="41413" spans="22:35">
      <c r="V41413" s="82" t="s">
        <v>56546</v>
      </c>
      <c r="AI41413" s="82" t="s">
        <v>79475</v>
      </c>
    </row>
    <row r="41414" spans="22:35">
      <c r="V41414" s="82" t="s">
        <v>79476</v>
      </c>
      <c r="AI41414" s="82" t="s">
        <v>79477</v>
      </c>
    </row>
    <row r="41415" spans="22:35">
      <c r="V41415" s="82" t="s">
        <v>79478</v>
      </c>
      <c r="AI41415" s="82" t="s">
        <v>79479</v>
      </c>
    </row>
    <row r="41416" spans="22:35">
      <c r="V41416" s="82" t="s">
        <v>6239</v>
      </c>
      <c r="AI41416" s="82" t="s">
        <v>79480</v>
      </c>
    </row>
    <row r="41417" spans="22:35">
      <c r="V41417" s="82" t="s">
        <v>79481</v>
      </c>
      <c r="AI41417" s="82" t="s">
        <v>79482</v>
      </c>
    </row>
    <row r="41418" spans="22:35">
      <c r="V41418" s="82" t="s">
        <v>79483</v>
      </c>
      <c r="AI41418" s="82" t="s">
        <v>79484</v>
      </c>
    </row>
    <row r="41419" spans="22:35">
      <c r="V41419" s="82" t="s">
        <v>2106</v>
      </c>
      <c r="AI41419" s="82" t="s">
        <v>79485</v>
      </c>
    </row>
    <row r="41420" spans="22:35">
      <c r="V41420" s="82" t="s">
        <v>79486</v>
      </c>
      <c r="AI41420" s="82" t="s">
        <v>79487</v>
      </c>
    </row>
    <row r="41421" spans="22:35">
      <c r="V41421" s="82" t="s">
        <v>79488</v>
      </c>
      <c r="AI41421" s="82" t="s">
        <v>79489</v>
      </c>
    </row>
    <row r="41422" spans="22:35">
      <c r="V41422" s="82" t="s">
        <v>79490</v>
      </c>
      <c r="AI41422" s="82" t="s">
        <v>79491</v>
      </c>
    </row>
    <row r="41423" spans="22:35">
      <c r="V41423" s="82" t="s">
        <v>79492</v>
      </c>
      <c r="AI41423" s="82" t="s">
        <v>79493</v>
      </c>
    </row>
    <row r="41424" spans="22:35">
      <c r="V41424" s="82" t="s">
        <v>79494</v>
      </c>
      <c r="AI41424" s="82" t="s">
        <v>79495</v>
      </c>
    </row>
    <row r="41425" spans="22:35">
      <c r="V41425" s="82" t="s">
        <v>79496</v>
      </c>
      <c r="AI41425" s="82" t="s">
        <v>79497</v>
      </c>
    </row>
    <row r="41426" spans="22:35">
      <c r="V41426" s="82" t="s">
        <v>79498</v>
      </c>
      <c r="AI41426" s="82" t="s">
        <v>79499</v>
      </c>
    </row>
    <row r="41427" spans="22:35">
      <c r="V41427" s="82" t="s">
        <v>79500</v>
      </c>
      <c r="AI41427" s="82" t="s">
        <v>79501</v>
      </c>
    </row>
    <row r="41428" spans="22:35">
      <c r="V41428" s="82" t="s">
        <v>23380</v>
      </c>
      <c r="AI41428" s="82" t="s">
        <v>79502</v>
      </c>
    </row>
    <row r="41429" spans="22:35">
      <c r="V41429" s="82" t="s">
        <v>79503</v>
      </c>
      <c r="AI41429" s="82" t="s">
        <v>79504</v>
      </c>
    </row>
    <row r="41430" spans="22:35">
      <c r="V41430" s="82" t="s">
        <v>6308</v>
      </c>
      <c r="AI41430" s="82" t="s">
        <v>79505</v>
      </c>
    </row>
    <row r="41431" spans="22:35">
      <c r="V41431" s="82" t="s">
        <v>79506</v>
      </c>
      <c r="AI41431" s="82" t="s">
        <v>79507</v>
      </c>
    </row>
    <row r="41432" spans="22:35">
      <c r="V41432" s="82" t="s">
        <v>7555</v>
      </c>
      <c r="AI41432" s="82" t="s">
        <v>79508</v>
      </c>
    </row>
    <row r="41433" spans="22:35">
      <c r="V41433" s="82" t="s">
        <v>27592</v>
      </c>
      <c r="AI41433" s="82" t="s">
        <v>79509</v>
      </c>
    </row>
    <row r="41434" spans="22:35">
      <c r="V41434" s="82" t="s">
        <v>79510</v>
      </c>
      <c r="AI41434" s="82" t="s">
        <v>79511</v>
      </c>
    </row>
    <row r="41435" spans="22:35">
      <c r="V41435" s="82" t="s">
        <v>79512</v>
      </c>
      <c r="AI41435" s="82" t="s">
        <v>79513</v>
      </c>
    </row>
    <row r="41436" spans="22:35">
      <c r="V41436" s="82" t="s">
        <v>79514</v>
      </c>
      <c r="AI41436" s="82" t="s">
        <v>79515</v>
      </c>
    </row>
    <row r="41437" spans="22:35">
      <c r="V41437" s="82" t="s">
        <v>79516</v>
      </c>
      <c r="AI41437" s="82" t="s">
        <v>79517</v>
      </c>
    </row>
    <row r="41438" spans="22:35">
      <c r="V41438" s="82" t="s">
        <v>76987</v>
      </c>
      <c r="AI41438" s="82" t="s">
        <v>79518</v>
      </c>
    </row>
    <row r="41439" spans="22:35">
      <c r="V41439" s="82" t="s">
        <v>79519</v>
      </c>
      <c r="AI41439" s="82" t="s">
        <v>79520</v>
      </c>
    </row>
    <row r="41440" spans="22:35">
      <c r="V41440" s="82" t="s">
        <v>79521</v>
      </c>
      <c r="AI41440" s="82" t="s">
        <v>79522</v>
      </c>
    </row>
    <row r="41441" spans="22:35">
      <c r="V41441" s="82" t="s">
        <v>79523</v>
      </c>
      <c r="AI41441" s="82" t="s">
        <v>79524</v>
      </c>
    </row>
    <row r="41442" spans="22:35">
      <c r="V41442" s="82" t="s">
        <v>78740</v>
      </c>
      <c r="AI41442" s="82" t="s">
        <v>79525</v>
      </c>
    </row>
    <row r="41443" spans="22:35">
      <c r="V41443" s="82" t="s">
        <v>79526</v>
      </c>
      <c r="AI41443" s="82" t="s">
        <v>79527</v>
      </c>
    </row>
    <row r="41444" spans="22:35">
      <c r="V41444" s="82" t="s">
        <v>79528</v>
      </c>
      <c r="AI41444" s="82" t="s">
        <v>79529</v>
      </c>
    </row>
    <row r="41445" spans="22:35">
      <c r="V41445" s="82" t="s">
        <v>79530</v>
      </c>
      <c r="AI41445" s="82" t="s">
        <v>79531</v>
      </c>
    </row>
    <row r="41446" spans="22:35">
      <c r="V41446" s="82" t="s">
        <v>79532</v>
      </c>
      <c r="AI41446" s="82" t="s">
        <v>79533</v>
      </c>
    </row>
    <row r="41447" spans="22:35">
      <c r="V41447" s="82" t="s">
        <v>79534</v>
      </c>
      <c r="AI41447" s="82" t="s">
        <v>79535</v>
      </c>
    </row>
    <row r="41448" spans="22:35">
      <c r="V41448" s="82" t="s">
        <v>66697</v>
      </c>
      <c r="AI41448" s="82" t="s">
        <v>79536</v>
      </c>
    </row>
    <row r="41449" spans="22:35">
      <c r="V41449" s="82" t="s">
        <v>79537</v>
      </c>
      <c r="AI41449" s="82" t="s">
        <v>79538</v>
      </c>
    </row>
    <row r="41450" spans="22:35">
      <c r="V41450" s="82" t="s">
        <v>79539</v>
      </c>
      <c r="AI41450" s="82" t="s">
        <v>79540</v>
      </c>
    </row>
    <row r="41451" spans="22:35">
      <c r="V41451" s="82" t="s">
        <v>79541</v>
      </c>
      <c r="AI41451" s="82" t="s">
        <v>79542</v>
      </c>
    </row>
    <row r="41452" spans="22:35">
      <c r="V41452" s="82" t="s">
        <v>3082</v>
      </c>
      <c r="AI41452" s="82" t="s">
        <v>79543</v>
      </c>
    </row>
    <row r="41453" spans="22:35">
      <c r="V41453" s="82" t="s">
        <v>23416</v>
      </c>
      <c r="AI41453" s="82" t="s">
        <v>79544</v>
      </c>
    </row>
    <row r="41454" spans="22:35">
      <c r="V41454" s="82" t="s">
        <v>79545</v>
      </c>
      <c r="AI41454" s="82" t="s">
        <v>79546</v>
      </c>
    </row>
    <row r="41455" spans="22:35">
      <c r="V41455" s="82" t="s">
        <v>27598</v>
      </c>
      <c r="AI41455" s="82" t="s">
        <v>79547</v>
      </c>
    </row>
    <row r="41456" spans="22:35">
      <c r="V41456" s="82" t="s">
        <v>79548</v>
      </c>
      <c r="AI41456" s="82" t="s">
        <v>79549</v>
      </c>
    </row>
    <row r="41457" spans="22:35">
      <c r="V41457" s="82" t="s">
        <v>79550</v>
      </c>
      <c r="AI41457" s="82" t="s">
        <v>79551</v>
      </c>
    </row>
    <row r="41458" spans="22:35">
      <c r="V41458" s="82" t="s">
        <v>27600</v>
      </c>
      <c r="AI41458" s="82" t="s">
        <v>79552</v>
      </c>
    </row>
    <row r="41459" spans="22:35">
      <c r="V41459" s="82" t="s">
        <v>79553</v>
      </c>
      <c r="AI41459" s="82" t="s">
        <v>79554</v>
      </c>
    </row>
    <row r="41460" spans="22:35">
      <c r="V41460" s="82" t="s">
        <v>27602</v>
      </c>
      <c r="AI41460" s="82" t="s">
        <v>79555</v>
      </c>
    </row>
    <row r="41461" spans="22:35">
      <c r="V41461" s="82" t="s">
        <v>79556</v>
      </c>
      <c r="AI41461" s="82" t="s">
        <v>79557</v>
      </c>
    </row>
    <row r="41462" spans="22:35">
      <c r="V41462" s="82" t="s">
        <v>79558</v>
      </c>
      <c r="AI41462" s="82" t="s">
        <v>79559</v>
      </c>
    </row>
    <row r="41463" spans="22:35">
      <c r="V41463" s="82" t="s">
        <v>79560</v>
      </c>
      <c r="AI41463" s="82" t="s">
        <v>79561</v>
      </c>
    </row>
    <row r="41464" spans="22:35">
      <c r="V41464" s="82" t="s">
        <v>79562</v>
      </c>
      <c r="AI41464" s="82" t="s">
        <v>79563</v>
      </c>
    </row>
    <row r="41465" spans="22:35">
      <c r="V41465" s="82" t="s">
        <v>79564</v>
      </c>
      <c r="AI41465" s="82" t="s">
        <v>79565</v>
      </c>
    </row>
    <row r="41466" spans="22:35">
      <c r="V41466" s="82" t="s">
        <v>79566</v>
      </c>
      <c r="AI41466" s="82" t="s">
        <v>79567</v>
      </c>
    </row>
    <row r="41467" spans="22:35">
      <c r="V41467" s="82" t="s">
        <v>79568</v>
      </c>
      <c r="AI41467" s="82" t="s">
        <v>79569</v>
      </c>
    </row>
    <row r="41468" spans="22:35">
      <c r="V41468" s="82" t="s">
        <v>79570</v>
      </c>
      <c r="AI41468" s="82" t="s">
        <v>79571</v>
      </c>
    </row>
    <row r="41469" spans="22:35">
      <c r="V41469" s="82" t="s">
        <v>79572</v>
      </c>
      <c r="AI41469" s="82" t="s">
        <v>79573</v>
      </c>
    </row>
    <row r="41470" spans="22:35">
      <c r="V41470" s="82" t="s">
        <v>79574</v>
      </c>
      <c r="AI41470" s="82" t="s">
        <v>79575</v>
      </c>
    </row>
    <row r="41471" spans="22:35">
      <c r="V41471" s="82" t="s">
        <v>79576</v>
      </c>
      <c r="AI41471" s="82" t="s">
        <v>79577</v>
      </c>
    </row>
    <row r="41472" spans="22:35">
      <c r="V41472" s="82" t="s">
        <v>79578</v>
      </c>
      <c r="AI41472" s="82" t="s">
        <v>79579</v>
      </c>
    </row>
    <row r="41473" spans="22:35">
      <c r="V41473" s="82" t="s">
        <v>79580</v>
      </c>
      <c r="AI41473" s="82" t="s">
        <v>79581</v>
      </c>
    </row>
    <row r="41474" spans="22:35">
      <c r="V41474" s="82" t="s">
        <v>41270</v>
      </c>
      <c r="AI41474" s="82" t="s">
        <v>79582</v>
      </c>
    </row>
    <row r="41475" spans="22:35">
      <c r="V41475" s="82" t="s">
        <v>79583</v>
      </c>
      <c r="AI41475" s="82" t="s">
        <v>79584</v>
      </c>
    </row>
    <row r="41476" spans="22:35">
      <c r="V41476" s="82" t="s">
        <v>79585</v>
      </c>
      <c r="AI41476" s="82" t="s">
        <v>79586</v>
      </c>
    </row>
    <row r="41477" spans="22:35">
      <c r="V41477" s="82" t="s">
        <v>79587</v>
      </c>
      <c r="AI41477" s="82" t="s">
        <v>79588</v>
      </c>
    </row>
    <row r="41478" spans="22:35">
      <c r="V41478" s="82" t="s">
        <v>79589</v>
      </c>
      <c r="AI41478" s="82" t="s">
        <v>79590</v>
      </c>
    </row>
    <row r="41479" spans="22:35">
      <c r="V41479" s="82" t="s">
        <v>12704</v>
      </c>
      <c r="AI41479" s="82" t="s">
        <v>79591</v>
      </c>
    </row>
    <row r="41480" spans="22:35">
      <c r="V41480" s="82" t="s">
        <v>79592</v>
      </c>
      <c r="AI41480" s="82" t="s">
        <v>79593</v>
      </c>
    </row>
    <row r="41481" spans="22:35">
      <c r="V41481" s="82" t="s">
        <v>79594</v>
      </c>
      <c r="AI41481" s="82" t="s">
        <v>79595</v>
      </c>
    </row>
    <row r="41482" spans="22:35">
      <c r="V41482" s="82" t="s">
        <v>79596</v>
      </c>
      <c r="AI41482" s="82" t="s">
        <v>79597</v>
      </c>
    </row>
    <row r="41483" spans="22:35">
      <c r="V41483" s="82" t="s">
        <v>6627</v>
      </c>
      <c r="AI41483" s="82" t="s">
        <v>79598</v>
      </c>
    </row>
    <row r="41484" spans="22:35">
      <c r="V41484" s="82" t="s">
        <v>2456</v>
      </c>
      <c r="AI41484" s="82" t="s">
        <v>79599</v>
      </c>
    </row>
    <row r="41485" spans="22:35">
      <c r="V41485" s="82" t="s">
        <v>79600</v>
      </c>
      <c r="AI41485" s="82" t="s">
        <v>79601</v>
      </c>
    </row>
    <row r="41486" spans="22:35">
      <c r="V41486" s="82" t="s">
        <v>79602</v>
      </c>
      <c r="AI41486" s="82" t="s">
        <v>79603</v>
      </c>
    </row>
    <row r="41487" spans="22:35">
      <c r="V41487" s="82" t="s">
        <v>79604</v>
      </c>
      <c r="AI41487" s="82" t="s">
        <v>79605</v>
      </c>
    </row>
    <row r="41488" spans="22:35">
      <c r="V41488" s="82" t="s">
        <v>79606</v>
      </c>
      <c r="AI41488" s="82" t="s">
        <v>79607</v>
      </c>
    </row>
    <row r="41489" spans="22:35">
      <c r="V41489" s="82" t="s">
        <v>79608</v>
      </c>
      <c r="AI41489" s="82" t="s">
        <v>79609</v>
      </c>
    </row>
    <row r="41490" spans="22:35">
      <c r="V41490" s="82" t="s">
        <v>79610</v>
      </c>
      <c r="AI41490" s="82" t="s">
        <v>79611</v>
      </c>
    </row>
    <row r="41491" spans="22:35">
      <c r="V41491" s="82" t="s">
        <v>79612</v>
      </c>
      <c r="AI41491" s="82" t="s">
        <v>79613</v>
      </c>
    </row>
    <row r="41492" spans="22:35">
      <c r="V41492" s="82" t="s">
        <v>79614</v>
      </c>
      <c r="AI41492" s="82" t="s">
        <v>79615</v>
      </c>
    </row>
    <row r="41493" spans="22:35">
      <c r="V41493" s="82" t="s">
        <v>79616</v>
      </c>
      <c r="AI41493" s="82" t="s">
        <v>79617</v>
      </c>
    </row>
    <row r="41494" spans="22:35">
      <c r="V41494" s="82" t="s">
        <v>24656</v>
      </c>
      <c r="AI41494" s="82" t="s">
        <v>79618</v>
      </c>
    </row>
    <row r="41495" spans="22:35">
      <c r="V41495" s="82" t="s">
        <v>7224</v>
      </c>
      <c r="AI41495" s="82" t="s">
        <v>79619</v>
      </c>
    </row>
    <row r="41496" spans="22:35">
      <c r="V41496" s="82" t="s">
        <v>79620</v>
      </c>
      <c r="AI41496" s="82" t="s">
        <v>79621</v>
      </c>
    </row>
    <row r="41497" spans="22:35">
      <c r="V41497" s="82" t="s">
        <v>79622</v>
      </c>
      <c r="AI41497" s="82" t="s">
        <v>79623</v>
      </c>
    </row>
    <row r="41498" spans="22:35">
      <c r="V41498" s="82" t="s">
        <v>79624</v>
      </c>
      <c r="AI41498" s="82" t="s">
        <v>79625</v>
      </c>
    </row>
    <row r="41499" spans="22:35">
      <c r="V41499" s="82" t="s">
        <v>79626</v>
      </c>
      <c r="AI41499" s="82" t="s">
        <v>79627</v>
      </c>
    </row>
    <row r="41500" spans="22:35">
      <c r="V41500" s="82" t="s">
        <v>79628</v>
      </c>
      <c r="AI41500" s="82" t="s">
        <v>79629</v>
      </c>
    </row>
    <row r="41501" spans="22:35">
      <c r="V41501" s="82" t="s">
        <v>79630</v>
      </c>
      <c r="AI41501" s="82" t="s">
        <v>79631</v>
      </c>
    </row>
    <row r="41502" spans="22:35">
      <c r="V41502" s="82" t="s">
        <v>73581</v>
      </c>
      <c r="AI41502" s="82" t="s">
        <v>79632</v>
      </c>
    </row>
    <row r="41503" spans="22:35">
      <c r="V41503" s="82" t="s">
        <v>79633</v>
      </c>
      <c r="AI41503" s="82" t="s">
        <v>79634</v>
      </c>
    </row>
    <row r="41504" spans="22:35">
      <c r="V41504" s="82" t="s">
        <v>44774</v>
      </c>
      <c r="AI41504" s="82" t="s">
        <v>79635</v>
      </c>
    </row>
    <row r="41505" spans="22:35">
      <c r="V41505" s="82" t="s">
        <v>79636</v>
      </c>
      <c r="AI41505" s="82" t="s">
        <v>79637</v>
      </c>
    </row>
    <row r="41506" spans="22:35">
      <c r="V41506" s="82" t="s">
        <v>79638</v>
      </c>
      <c r="AI41506" s="82" t="s">
        <v>79639</v>
      </c>
    </row>
    <row r="41507" spans="22:35">
      <c r="V41507" s="82" t="s">
        <v>75116</v>
      </c>
      <c r="AI41507" s="82" t="s">
        <v>79640</v>
      </c>
    </row>
    <row r="41508" spans="22:35">
      <c r="V41508" s="82" t="s">
        <v>3030</v>
      </c>
      <c r="AI41508" s="82" t="s">
        <v>79641</v>
      </c>
    </row>
    <row r="41509" spans="22:35">
      <c r="V41509" s="82" t="s">
        <v>79642</v>
      </c>
      <c r="AI41509" s="82" t="s">
        <v>79643</v>
      </c>
    </row>
    <row r="41510" spans="22:35">
      <c r="V41510" s="82" t="s">
        <v>25468</v>
      </c>
      <c r="AI41510" s="82" t="s">
        <v>79644</v>
      </c>
    </row>
    <row r="41511" spans="22:35">
      <c r="V41511" s="82" t="s">
        <v>5019</v>
      </c>
      <c r="AI41511" s="82" t="s">
        <v>79645</v>
      </c>
    </row>
    <row r="41512" spans="22:35">
      <c r="V41512" s="82" t="s">
        <v>79646</v>
      </c>
      <c r="AI41512" s="82" t="s">
        <v>79647</v>
      </c>
    </row>
    <row r="41513" spans="22:35">
      <c r="V41513" s="82" t="s">
        <v>4987</v>
      </c>
      <c r="AI41513" s="82" t="s">
        <v>79648</v>
      </c>
    </row>
    <row r="41514" spans="22:35">
      <c r="V41514" s="82" t="s">
        <v>79649</v>
      </c>
      <c r="AI41514" s="82" t="s">
        <v>79650</v>
      </c>
    </row>
    <row r="41515" spans="22:35">
      <c r="V41515" s="82" t="s">
        <v>79651</v>
      </c>
      <c r="AI41515" s="82" t="s">
        <v>79652</v>
      </c>
    </row>
    <row r="41516" spans="22:35">
      <c r="V41516" s="82" t="s">
        <v>79653</v>
      </c>
      <c r="AI41516" s="82" t="s">
        <v>79654</v>
      </c>
    </row>
    <row r="41517" spans="22:35">
      <c r="V41517" s="82" t="s">
        <v>79655</v>
      </c>
      <c r="AI41517" s="82" t="s">
        <v>79656</v>
      </c>
    </row>
    <row r="41518" spans="22:35">
      <c r="V41518" s="82" t="s">
        <v>79657</v>
      </c>
      <c r="AI41518" s="82" t="s">
        <v>79658</v>
      </c>
    </row>
    <row r="41519" spans="22:35">
      <c r="V41519" s="82" t="s">
        <v>5614</v>
      </c>
      <c r="AI41519" s="82" t="s">
        <v>79659</v>
      </c>
    </row>
    <row r="41520" spans="22:35">
      <c r="V41520" s="82" t="s">
        <v>47750</v>
      </c>
      <c r="AI41520" s="82" t="s">
        <v>79660</v>
      </c>
    </row>
    <row r="41521" spans="22:35">
      <c r="V41521" s="82" t="s">
        <v>79661</v>
      </c>
      <c r="AI41521" s="82" t="s">
        <v>79662</v>
      </c>
    </row>
    <row r="41522" spans="22:35">
      <c r="V41522" s="82" t="s">
        <v>79663</v>
      </c>
      <c r="AI41522" s="82" t="s">
        <v>79664</v>
      </c>
    </row>
    <row r="41523" spans="22:35">
      <c r="V41523" s="82" t="s">
        <v>79665</v>
      </c>
      <c r="AI41523" s="82" t="s">
        <v>79666</v>
      </c>
    </row>
    <row r="41524" spans="22:35">
      <c r="V41524" s="82" t="s">
        <v>27616</v>
      </c>
      <c r="AI41524" s="82" t="s">
        <v>79667</v>
      </c>
    </row>
    <row r="41525" spans="22:35">
      <c r="V41525" s="82" t="s">
        <v>79668</v>
      </c>
      <c r="AI41525" s="82" t="s">
        <v>79669</v>
      </c>
    </row>
    <row r="41526" spans="22:35">
      <c r="V41526" s="82" t="s">
        <v>79670</v>
      </c>
      <c r="AI41526" s="82" t="s">
        <v>79671</v>
      </c>
    </row>
    <row r="41527" spans="22:35">
      <c r="V41527" s="82" t="s">
        <v>79672</v>
      </c>
      <c r="AI41527" s="82" t="s">
        <v>79673</v>
      </c>
    </row>
    <row r="41528" spans="22:35">
      <c r="V41528" s="82" t="s">
        <v>79674</v>
      </c>
      <c r="AI41528" s="82" t="s">
        <v>79675</v>
      </c>
    </row>
    <row r="41529" spans="22:35">
      <c r="V41529" s="82" t="s">
        <v>79676</v>
      </c>
      <c r="AI41529" s="82" t="s">
        <v>79677</v>
      </c>
    </row>
    <row r="41530" spans="22:35">
      <c r="V41530" s="82" t="s">
        <v>79678</v>
      </c>
      <c r="AI41530" s="82" t="s">
        <v>79679</v>
      </c>
    </row>
    <row r="41531" spans="22:35">
      <c r="V41531" s="82" t="s">
        <v>79680</v>
      </c>
      <c r="AI41531" s="82" t="s">
        <v>79681</v>
      </c>
    </row>
    <row r="41532" spans="22:35">
      <c r="V41532" s="82" t="s">
        <v>28049</v>
      </c>
      <c r="AI41532" s="82" t="s">
        <v>79682</v>
      </c>
    </row>
    <row r="41533" spans="22:35">
      <c r="V41533" s="82" t="s">
        <v>79683</v>
      </c>
      <c r="AI41533" s="82" t="s">
        <v>79684</v>
      </c>
    </row>
    <row r="41534" spans="22:35">
      <c r="V41534" s="82" t="s">
        <v>79685</v>
      </c>
      <c r="AI41534" s="82" t="s">
        <v>79686</v>
      </c>
    </row>
    <row r="41535" spans="22:35">
      <c r="V41535" s="82" t="s">
        <v>79687</v>
      </c>
      <c r="AI41535" s="82" t="s">
        <v>79688</v>
      </c>
    </row>
    <row r="41536" spans="22:35">
      <c r="V41536" s="82" t="s">
        <v>79689</v>
      </c>
      <c r="AI41536" s="82" t="s">
        <v>79690</v>
      </c>
    </row>
    <row r="41537" spans="22:35">
      <c r="V41537" s="82" t="s">
        <v>79691</v>
      </c>
      <c r="AI41537" s="82" t="s">
        <v>79692</v>
      </c>
    </row>
    <row r="41538" spans="22:35">
      <c r="V41538" s="82" t="s">
        <v>79693</v>
      </c>
      <c r="AI41538" s="82" t="s">
        <v>79694</v>
      </c>
    </row>
    <row r="41539" spans="22:35">
      <c r="V41539" s="82" t="s">
        <v>79695</v>
      </c>
      <c r="AI41539" s="82" t="s">
        <v>79696</v>
      </c>
    </row>
    <row r="41540" spans="22:35">
      <c r="V41540" s="82" t="s">
        <v>79697</v>
      </c>
      <c r="AI41540" s="82" t="s">
        <v>79698</v>
      </c>
    </row>
    <row r="41541" spans="22:35">
      <c r="V41541" s="82" t="s">
        <v>55514</v>
      </c>
      <c r="AI41541" s="82" t="s">
        <v>79699</v>
      </c>
    </row>
    <row r="41542" spans="22:35">
      <c r="V41542" s="82" t="s">
        <v>79700</v>
      </c>
      <c r="AI41542" s="82" t="s">
        <v>79701</v>
      </c>
    </row>
    <row r="41543" spans="22:35">
      <c r="V41543" s="82" t="s">
        <v>79702</v>
      </c>
      <c r="AI41543" s="82" t="s">
        <v>79703</v>
      </c>
    </row>
    <row r="41544" spans="22:35">
      <c r="V41544" s="82" t="s">
        <v>79704</v>
      </c>
      <c r="AI41544" s="82" t="s">
        <v>79705</v>
      </c>
    </row>
    <row r="41545" spans="22:35">
      <c r="V41545" s="82" t="s">
        <v>79706</v>
      </c>
      <c r="AI41545" s="82" t="s">
        <v>79707</v>
      </c>
    </row>
    <row r="41546" spans="22:35">
      <c r="V41546" s="82" t="s">
        <v>79708</v>
      </c>
      <c r="AI41546" s="82" t="s">
        <v>79709</v>
      </c>
    </row>
    <row r="41547" spans="22:35">
      <c r="V41547" s="82" t="s">
        <v>20273</v>
      </c>
      <c r="AI41547" s="82" t="s">
        <v>79710</v>
      </c>
    </row>
    <row r="41548" spans="22:35">
      <c r="V41548" s="82" t="s">
        <v>79711</v>
      </c>
      <c r="AI41548" s="82" t="s">
        <v>79712</v>
      </c>
    </row>
    <row r="41549" spans="22:35">
      <c r="V41549" s="82" t="s">
        <v>79713</v>
      </c>
      <c r="AI41549" s="82" t="s">
        <v>79714</v>
      </c>
    </row>
    <row r="41550" spans="22:35">
      <c r="V41550" s="82" t="s">
        <v>79715</v>
      </c>
      <c r="AI41550" s="82" t="s">
        <v>79716</v>
      </c>
    </row>
    <row r="41551" spans="22:35">
      <c r="V41551" s="82" t="s">
        <v>79717</v>
      </c>
      <c r="AI41551" s="82" t="s">
        <v>79718</v>
      </c>
    </row>
    <row r="41552" spans="22:35">
      <c r="V41552" s="82" t="s">
        <v>79719</v>
      </c>
      <c r="AI41552" s="82" t="s">
        <v>79720</v>
      </c>
    </row>
    <row r="41553" spans="22:35">
      <c r="V41553" s="82" t="s">
        <v>46898</v>
      </c>
      <c r="AI41553" s="82" t="s">
        <v>79721</v>
      </c>
    </row>
    <row r="41554" spans="22:35">
      <c r="V41554" s="82" t="s">
        <v>15928</v>
      </c>
      <c r="AI41554" s="82" t="s">
        <v>79722</v>
      </c>
    </row>
    <row r="41555" spans="22:35">
      <c r="V41555" s="82" t="s">
        <v>79723</v>
      </c>
      <c r="AI41555" s="82" t="s">
        <v>79724</v>
      </c>
    </row>
    <row r="41556" spans="22:35">
      <c r="V41556" s="82" t="s">
        <v>79725</v>
      </c>
      <c r="AI41556" s="82" t="s">
        <v>79726</v>
      </c>
    </row>
    <row r="41557" spans="22:35">
      <c r="V41557" s="82" t="s">
        <v>79727</v>
      </c>
      <c r="AI41557" s="82" t="s">
        <v>79728</v>
      </c>
    </row>
    <row r="41558" spans="22:35">
      <c r="V41558" s="82" t="s">
        <v>79729</v>
      </c>
      <c r="AI41558" s="82" t="s">
        <v>79730</v>
      </c>
    </row>
    <row r="41559" spans="22:35">
      <c r="V41559" s="82" t="s">
        <v>79731</v>
      </c>
      <c r="AI41559" s="82" t="s">
        <v>79732</v>
      </c>
    </row>
    <row r="41560" spans="22:35">
      <c r="V41560" s="82" t="s">
        <v>79733</v>
      </c>
      <c r="AI41560" s="82" t="s">
        <v>79734</v>
      </c>
    </row>
    <row r="41561" spans="22:35">
      <c r="V41561" s="82" t="s">
        <v>79735</v>
      </c>
      <c r="AI41561" s="82" t="s">
        <v>79736</v>
      </c>
    </row>
    <row r="41562" spans="22:35">
      <c r="V41562" s="82" t="s">
        <v>79737</v>
      </c>
      <c r="AI41562" s="82" t="s">
        <v>79738</v>
      </c>
    </row>
    <row r="41563" spans="22:35">
      <c r="V41563" s="82" t="s">
        <v>79739</v>
      </c>
      <c r="AI41563" s="82" t="s">
        <v>79740</v>
      </c>
    </row>
    <row r="41564" spans="22:35">
      <c r="V41564" s="82" t="s">
        <v>43026</v>
      </c>
      <c r="AI41564" s="82" t="s">
        <v>79741</v>
      </c>
    </row>
    <row r="41565" spans="22:35">
      <c r="V41565" s="82" t="s">
        <v>79742</v>
      </c>
      <c r="AI41565" s="82" t="s">
        <v>79743</v>
      </c>
    </row>
    <row r="41566" spans="22:35">
      <c r="V41566" s="82" t="s">
        <v>79744</v>
      </c>
      <c r="AI41566" s="82" t="s">
        <v>79745</v>
      </c>
    </row>
    <row r="41567" spans="22:35">
      <c r="V41567" s="82" t="s">
        <v>79746</v>
      </c>
      <c r="AI41567" s="82" t="s">
        <v>79747</v>
      </c>
    </row>
    <row r="41568" spans="22:35">
      <c r="V41568" s="82" t="s">
        <v>79748</v>
      </c>
      <c r="AI41568" s="82" t="s">
        <v>79749</v>
      </c>
    </row>
    <row r="41569" spans="22:35">
      <c r="V41569" s="82" t="s">
        <v>79750</v>
      </c>
      <c r="AI41569" s="82" t="s">
        <v>79751</v>
      </c>
    </row>
    <row r="41570" spans="22:35">
      <c r="V41570" s="82" t="s">
        <v>79752</v>
      </c>
      <c r="AI41570" s="82" t="s">
        <v>79753</v>
      </c>
    </row>
    <row r="41571" spans="22:35">
      <c r="V41571" s="82" t="s">
        <v>79754</v>
      </c>
      <c r="AI41571" s="82" t="s">
        <v>79755</v>
      </c>
    </row>
    <row r="41572" spans="22:35">
      <c r="V41572" s="82" t="s">
        <v>44981</v>
      </c>
      <c r="AI41572" s="82" t="s">
        <v>79756</v>
      </c>
    </row>
    <row r="41573" spans="22:35">
      <c r="V41573" s="82" t="s">
        <v>79757</v>
      </c>
      <c r="AI41573" s="82" t="s">
        <v>79758</v>
      </c>
    </row>
    <row r="41574" spans="22:35">
      <c r="V41574" s="82" t="s">
        <v>79759</v>
      </c>
      <c r="AI41574" s="82" t="s">
        <v>79760</v>
      </c>
    </row>
    <row r="41575" spans="22:35">
      <c r="V41575" s="82" t="s">
        <v>79761</v>
      </c>
      <c r="AI41575" s="82" t="s">
        <v>79762</v>
      </c>
    </row>
    <row r="41576" spans="22:35">
      <c r="V41576" s="82" t="s">
        <v>27627</v>
      </c>
      <c r="AI41576" s="82" t="s">
        <v>79763</v>
      </c>
    </row>
    <row r="41577" spans="22:35">
      <c r="V41577" s="82" t="s">
        <v>24063</v>
      </c>
      <c r="AI41577" s="82" t="s">
        <v>79764</v>
      </c>
    </row>
    <row r="41578" spans="22:35">
      <c r="V41578" s="82" t="s">
        <v>6112</v>
      </c>
      <c r="AI41578" s="82" t="s">
        <v>79765</v>
      </c>
    </row>
    <row r="41579" spans="22:35">
      <c r="V41579" s="82" t="s">
        <v>79766</v>
      </c>
      <c r="AI41579" s="82" t="s">
        <v>79767</v>
      </c>
    </row>
    <row r="41580" spans="22:35">
      <c r="V41580" s="82" t="s">
        <v>27630</v>
      </c>
      <c r="AI41580" s="82" t="s">
        <v>79768</v>
      </c>
    </row>
    <row r="41581" spans="22:35">
      <c r="V41581" s="82" t="s">
        <v>79769</v>
      </c>
      <c r="AI41581" s="82" t="s">
        <v>79770</v>
      </c>
    </row>
    <row r="41582" spans="22:35">
      <c r="V41582" s="82" t="s">
        <v>27634</v>
      </c>
      <c r="AI41582" s="82" t="s">
        <v>79771</v>
      </c>
    </row>
    <row r="41583" spans="22:35">
      <c r="V41583" s="82" t="s">
        <v>79772</v>
      </c>
      <c r="AI41583" s="82" t="s">
        <v>79773</v>
      </c>
    </row>
    <row r="41584" spans="22:35">
      <c r="V41584" s="82" t="s">
        <v>79774</v>
      </c>
      <c r="AI41584" s="82" t="s">
        <v>79775</v>
      </c>
    </row>
    <row r="41585" spans="22:35">
      <c r="V41585" s="82" t="s">
        <v>79776</v>
      </c>
      <c r="AI41585" s="82" t="s">
        <v>79777</v>
      </c>
    </row>
    <row r="41586" spans="22:35">
      <c r="V41586" s="82" t="s">
        <v>79778</v>
      </c>
      <c r="AI41586" s="82" t="s">
        <v>79779</v>
      </c>
    </row>
    <row r="41587" spans="22:35">
      <c r="V41587" s="82" t="s">
        <v>79780</v>
      </c>
      <c r="AI41587" s="82" t="s">
        <v>79781</v>
      </c>
    </row>
    <row r="41588" spans="22:35">
      <c r="V41588" s="82" t="s">
        <v>79782</v>
      </c>
      <c r="AI41588" s="82" t="s">
        <v>79783</v>
      </c>
    </row>
    <row r="41589" spans="22:35">
      <c r="V41589" s="82" t="s">
        <v>79784</v>
      </c>
      <c r="AI41589" s="82" t="s">
        <v>79785</v>
      </c>
    </row>
    <row r="41590" spans="22:35">
      <c r="V41590" s="82" t="s">
        <v>74711</v>
      </c>
      <c r="AI41590" s="82" t="s">
        <v>79786</v>
      </c>
    </row>
    <row r="41591" spans="22:35">
      <c r="V41591" s="82" t="s">
        <v>79787</v>
      </c>
      <c r="AI41591" s="82" t="s">
        <v>79788</v>
      </c>
    </row>
    <row r="41592" spans="22:35">
      <c r="V41592" s="82" t="s">
        <v>79789</v>
      </c>
      <c r="AI41592" s="82" t="s">
        <v>79790</v>
      </c>
    </row>
    <row r="41593" spans="22:35">
      <c r="V41593" s="82" t="s">
        <v>79791</v>
      </c>
      <c r="AI41593" s="82" t="s">
        <v>79792</v>
      </c>
    </row>
    <row r="41594" spans="22:35">
      <c r="V41594" s="82" t="s">
        <v>79793</v>
      </c>
      <c r="AI41594" s="82" t="s">
        <v>79794</v>
      </c>
    </row>
    <row r="41595" spans="22:35">
      <c r="V41595" s="82" t="s">
        <v>79795</v>
      </c>
      <c r="AI41595" s="82" t="s">
        <v>79796</v>
      </c>
    </row>
    <row r="41596" spans="22:35">
      <c r="V41596" s="82" t="s">
        <v>79797</v>
      </c>
      <c r="AI41596" s="82" t="s">
        <v>79798</v>
      </c>
    </row>
    <row r="41597" spans="22:35">
      <c r="V41597" s="82" t="s">
        <v>79799</v>
      </c>
      <c r="AI41597" s="82" t="s">
        <v>79800</v>
      </c>
    </row>
    <row r="41598" spans="22:35">
      <c r="V41598" s="82" t="s">
        <v>10745</v>
      </c>
      <c r="AI41598" s="82" t="s">
        <v>79801</v>
      </c>
    </row>
    <row r="41599" spans="22:35">
      <c r="V41599" s="82" t="s">
        <v>79802</v>
      </c>
      <c r="AI41599" s="82" t="s">
        <v>79803</v>
      </c>
    </row>
    <row r="41600" spans="22:35">
      <c r="V41600" s="82" t="s">
        <v>79804</v>
      </c>
      <c r="AI41600" s="82" t="s">
        <v>79805</v>
      </c>
    </row>
    <row r="41601" spans="22:35">
      <c r="V41601" s="82" t="s">
        <v>27637</v>
      </c>
      <c r="AI41601" s="82" t="s">
        <v>79806</v>
      </c>
    </row>
    <row r="41602" spans="22:35">
      <c r="V41602" s="82" t="s">
        <v>79807</v>
      </c>
      <c r="AI41602" s="82" t="s">
        <v>79808</v>
      </c>
    </row>
    <row r="41603" spans="22:35">
      <c r="V41603" s="82" t="s">
        <v>79809</v>
      </c>
      <c r="AI41603" s="82" t="s">
        <v>79810</v>
      </c>
    </row>
    <row r="41604" spans="22:35">
      <c r="V41604" s="82" t="s">
        <v>27640</v>
      </c>
      <c r="AI41604" s="82" t="s">
        <v>79811</v>
      </c>
    </row>
    <row r="41605" spans="22:35">
      <c r="V41605" s="82" t="s">
        <v>79812</v>
      </c>
      <c r="AI41605" s="82" t="s">
        <v>79813</v>
      </c>
    </row>
    <row r="41606" spans="22:35">
      <c r="V41606" s="82" t="s">
        <v>79814</v>
      </c>
      <c r="AI41606" s="82" t="s">
        <v>79815</v>
      </c>
    </row>
    <row r="41607" spans="22:35">
      <c r="V41607" s="82" t="s">
        <v>79816</v>
      </c>
      <c r="AI41607" s="82" t="s">
        <v>79817</v>
      </c>
    </row>
    <row r="41608" spans="22:35">
      <c r="V41608" s="82" t="s">
        <v>79818</v>
      </c>
      <c r="AI41608" s="82" t="s">
        <v>79819</v>
      </c>
    </row>
    <row r="41609" spans="22:35">
      <c r="V41609" s="82" t="s">
        <v>79820</v>
      </c>
      <c r="AI41609" s="82" t="s">
        <v>79821</v>
      </c>
    </row>
    <row r="41610" spans="22:35">
      <c r="V41610" s="82" t="s">
        <v>79822</v>
      </c>
      <c r="AI41610" s="82" t="s">
        <v>79823</v>
      </c>
    </row>
    <row r="41611" spans="22:35">
      <c r="V41611" s="82" t="s">
        <v>79824</v>
      </c>
      <c r="AI41611" s="82" t="s">
        <v>79825</v>
      </c>
    </row>
    <row r="41612" spans="22:35">
      <c r="V41612" s="82" t="s">
        <v>79826</v>
      </c>
      <c r="AI41612" s="82" t="s">
        <v>79827</v>
      </c>
    </row>
    <row r="41613" spans="22:35">
      <c r="V41613" s="82" t="s">
        <v>79828</v>
      </c>
      <c r="AI41613" s="82" t="s">
        <v>79829</v>
      </c>
    </row>
    <row r="41614" spans="22:35">
      <c r="V41614" s="82" t="s">
        <v>79830</v>
      </c>
      <c r="AI41614" s="82" t="s">
        <v>79831</v>
      </c>
    </row>
    <row r="41615" spans="22:35">
      <c r="V41615" s="82" t="s">
        <v>79832</v>
      </c>
      <c r="AI41615" s="82" t="s">
        <v>79833</v>
      </c>
    </row>
    <row r="41616" spans="22:35">
      <c r="V41616" s="82" t="s">
        <v>79834</v>
      </c>
      <c r="AI41616" s="82" t="s">
        <v>79835</v>
      </c>
    </row>
    <row r="41617" spans="22:35">
      <c r="V41617" s="82" t="s">
        <v>4894</v>
      </c>
      <c r="AI41617" s="82" t="s">
        <v>79836</v>
      </c>
    </row>
    <row r="41618" spans="22:35">
      <c r="V41618" s="82" t="s">
        <v>79837</v>
      </c>
      <c r="AI41618" s="82" t="s">
        <v>79838</v>
      </c>
    </row>
    <row r="41619" spans="22:35">
      <c r="V41619" s="82" t="s">
        <v>79839</v>
      </c>
      <c r="AI41619" s="82" t="s">
        <v>79840</v>
      </c>
    </row>
    <row r="41620" spans="22:35">
      <c r="V41620" s="82" t="s">
        <v>53610</v>
      </c>
      <c r="AI41620" s="82" t="s">
        <v>79841</v>
      </c>
    </row>
    <row r="41621" spans="22:35">
      <c r="V41621" s="82" t="s">
        <v>79842</v>
      </c>
      <c r="AI41621" s="82" t="s">
        <v>79843</v>
      </c>
    </row>
    <row r="41622" spans="22:35">
      <c r="V41622" s="82" t="s">
        <v>79844</v>
      </c>
      <c r="AI41622" s="82" t="s">
        <v>79845</v>
      </c>
    </row>
    <row r="41623" spans="22:35">
      <c r="V41623" s="82" t="s">
        <v>79846</v>
      </c>
      <c r="AI41623" s="82" t="s">
        <v>79847</v>
      </c>
    </row>
    <row r="41624" spans="22:35">
      <c r="V41624" s="82" t="s">
        <v>52216</v>
      </c>
      <c r="AI41624" s="82" t="s">
        <v>79848</v>
      </c>
    </row>
    <row r="41625" spans="22:35">
      <c r="V41625" s="82" t="s">
        <v>79849</v>
      </c>
      <c r="AI41625" s="82" t="s">
        <v>79850</v>
      </c>
    </row>
    <row r="41626" spans="22:35">
      <c r="V41626" s="82" t="s">
        <v>79851</v>
      </c>
      <c r="AI41626" s="82" t="s">
        <v>79852</v>
      </c>
    </row>
    <row r="41627" spans="22:35">
      <c r="V41627" s="82" t="s">
        <v>79853</v>
      </c>
      <c r="AI41627" s="82" t="s">
        <v>79854</v>
      </c>
    </row>
    <row r="41628" spans="22:35">
      <c r="V41628" s="82" t="s">
        <v>79855</v>
      </c>
      <c r="AI41628" s="82" t="s">
        <v>79856</v>
      </c>
    </row>
    <row r="41629" spans="22:35">
      <c r="V41629" s="82" t="s">
        <v>27645</v>
      </c>
      <c r="AI41629" s="82" t="s">
        <v>79857</v>
      </c>
    </row>
    <row r="41630" spans="22:35">
      <c r="V41630" s="82" t="s">
        <v>79858</v>
      </c>
      <c r="AI41630" s="82" t="s">
        <v>79859</v>
      </c>
    </row>
    <row r="41631" spans="22:35">
      <c r="V41631" s="82" t="s">
        <v>51442</v>
      </c>
      <c r="AI41631" s="82" t="s">
        <v>79860</v>
      </c>
    </row>
    <row r="41632" spans="22:35">
      <c r="V41632" s="82" t="s">
        <v>27650</v>
      </c>
      <c r="AI41632" s="82" t="s">
        <v>79861</v>
      </c>
    </row>
    <row r="41633" spans="22:35">
      <c r="V41633" s="82" t="s">
        <v>51519</v>
      </c>
      <c r="AI41633" s="82" t="s">
        <v>79862</v>
      </c>
    </row>
    <row r="41634" spans="22:35">
      <c r="V41634" s="82" t="s">
        <v>79863</v>
      </c>
      <c r="AI41634" s="82" t="s">
        <v>79864</v>
      </c>
    </row>
    <row r="41635" spans="22:35">
      <c r="V41635" s="82" t="s">
        <v>79865</v>
      </c>
      <c r="AI41635" s="82" t="s">
        <v>79866</v>
      </c>
    </row>
    <row r="41636" spans="22:35">
      <c r="V41636" s="82" t="s">
        <v>79867</v>
      </c>
      <c r="AI41636" s="82" t="s">
        <v>79868</v>
      </c>
    </row>
    <row r="41637" spans="22:35">
      <c r="V41637" s="82" t="s">
        <v>79869</v>
      </c>
      <c r="AI41637" s="82" t="s">
        <v>79870</v>
      </c>
    </row>
    <row r="41638" spans="22:35">
      <c r="V41638" s="82" t="s">
        <v>79871</v>
      </c>
      <c r="AI41638" s="82" t="s">
        <v>79872</v>
      </c>
    </row>
    <row r="41639" spans="22:35">
      <c r="V41639" s="82" t="s">
        <v>79873</v>
      </c>
      <c r="AI41639" s="82" t="s">
        <v>79874</v>
      </c>
    </row>
    <row r="41640" spans="22:35">
      <c r="V41640" s="82" t="s">
        <v>79875</v>
      </c>
      <c r="AI41640" s="82" t="s">
        <v>79876</v>
      </c>
    </row>
    <row r="41641" spans="22:35">
      <c r="V41641" s="82" t="s">
        <v>79877</v>
      </c>
      <c r="AI41641" s="82" t="s">
        <v>79878</v>
      </c>
    </row>
    <row r="41642" spans="22:35">
      <c r="V41642" s="82" t="s">
        <v>79879</v>
      </c>
      <c r="AI41642" s="82" t="s">
        <v>79880</v>
      </c>
    </row>
    <row r="41643" spans="22:35">
      <c r="V41643" s="82" t="s">
        <v>79881</v>
      </c>
      <c r="AI41643" s="82" t="s">
        <v>79882</v>
      </c>
    </row>
    <row r="41644" spans="22:35">
      <c r="V41644" s="82" t="s">
        <v>79883</v>
      </c>
      <c r="AI41644" s="82" t="s">
        <v>79884</v>
      </c>
    </row>
    <row r="41645" spans="22:35">
      <c r="V41645" s="82" t="s">
        <v>79885</v>
      </c>
      <c r="AI41645" s="82" t="s">
        <v>79886</v>
      </c>
    </row>
    <row r="41646" spans="22:35">
      <c r="V41646" s="82" t="s">
        <v>5310</v>
      </c>
      <c r="AI41646" s="82" t="s">
        <v>79887</v>
      </c>
    </row>
    <row r="41647" spans="22:35">
      <c r="V41647" s="82" t="s">
        <v>14593</v>
      </c>
      <c r="AI41647" s="82" t="s">
        <v>79888</v>
      </c>
    </row>
    <row r="41648" spans="22:35">
      <c r="V41648" s="82" t="s">
        <v>79889</v>
      </c>
      <c r="AI41648" s="82" t="s">
        <v>79890</v>
      </c>
    </row>
    <row r="41649" spans="22:35">
      <c r="V41649" s="82" t="s">
        <v>7295</v>
      </c>
      <c r="AI41649" s="82" t="s">
        <v>79891</v>
      </c>
    </row>
    <row r="41650" spans="22:35">
      <c r="V41650" s="82" t="s">
        <v>79892</v>
      </c>
      <c r="AI41650" s="82" t="s">
        <v>79893</v>
      </c>
    </row>
    <row r="41651" spans="22:35">
      <c r="V41651" s="82" t="s">
        <v>79894</v>
      </c>
      <c r="AI41651" s="82" t="s">
        <v>79895</v>
      </c>
    </row>
    <row r="41652" spans="22:35">
      <c r="V41652" s="82" t="s">
        <v>5126</v>
      </c>
      <c r="AI41652" s="82" t="s">
        <v>79896</v>
      </c>
    </row>
    <row r="41653" spans="22:35">
      <c r="V41653" s="82" t="s">
        <v>79897</v>
      </c>
      <c r="AI41653" s="82" t="s">
        <v>79898</v>
      </c>
    </row>
    <row r="41654" spans="22:35">
      <c r="V41654" s="82" t="s">
        <v>79899</v>
      </c>
      <c r="AI41654" s="82" t="s">
        <v>79900</v>
      </c>
    </row>
    <row r="41655" spans="22:35">
      <c r="V41655" s="82" t="s">
        <v>27353</v>
      </c>
      <c r="AI41655" s="82" t="s">
        <v>79901</v>
      </c>
    </row>
    <row r="41656" spans="22:35">
      <c r="V41656" s="82" t="s">
        <v>79902</v>
      </c>
      <c r="AI41656" s="82" t="s">
        <v>79903</v>
      </c>
    </row>
    <row r="41657" spans="22:35">
      <c r="V41657" s="82" t="s">
        <v>79904</v>
      </c>
      <c r="AI41657" s="82" t="s">
        <v>79905</v>
      </c>
    </row>
    <row r="41658" spans="22:35">
      <c r="V41658" s="82" t="s">
        <v>79906</v>
      </c>
      <c r="AI41658" s="82" t="s">
        <v>79907</v>
      </c>
    </row>
    <row r="41659" spans="22:35">
      <c r="V41659" s="82" t="s">
        <v>79908</v>
      </c>
      <c r="AI41659" s="82" t="s">
        <v>79909</v>
      </c>
    </row>
    <row r="41660" spans="22:35">
      <c r="V41660" s="82" t="s">
        <v>79910</v>
      </c>
      <c r="AI41660" s="82" t="s">
        <v>79911</v>
      </c>
    </row>
    <row r="41661" spans="22:35">
      <c r="V41661" s="82" t="s">
        <v>78749</v>
      </c>
      <c r="AI41661" s="82" t="s">
        <v>79912</v>
      </c>
    </row>
    <row r="41662" spans="22:35">
      <c r="V41662" s="82" t="s">
        <v>79913</v>
      </c>
      <c r="AI41662" s="82" t="s">
        <v>79914</v>
      </c>
    </row>
    <row r="41663" spans="22:35">
      <c r="V41663" s="82" t="s">
        <v>79915</v>
      </c>
      <c r="AI41663" s="82" t="s">
        <v>79916</v>
      </c>
    </row>
    <row r="41664" spans="22:35">
      <c r="V41664" s="82" t="s">
        <v>79917</v>
      </c>
      <c r="AI41664" s="82" t="s">
        <v>79918</v>
      </c>
    </row>
    <row r="41665" spans="22:35">
      <c r="V41665" s="82" t="s">
        <v>79919</v>
      </c>
      <c r="AI41665" s="82" t="s">
        <v>79920</v>
      </c>
    </row>
    <row r="41666" spans="22:35">
      <c r="V41666" s="82" t="s">
        <v>79921</v>
      </c>
      <c r="AI41666" s="82" t="s">
        <v>79922</v>
      </c>
    </row>
    <row r="41667" spans="22:35">
      <c r="V41667" s="82" t="s">
        <v>79923</v>
      </c>
      <c r="AI41667" s="82" t="s">
        <v>79924</v>
      </c>
    </row>
    <row r="41668" spans="22:35">
      <c r="V41668" s="82" t="s">
        <v>8984</v>
      </c>
      <c r="AI41668" s="82" t="s">
        <v>79925</v>
      </c>
    </row>
    <row r="41669" spans="22:35">
      <c r="V41669" s="82" t="s">
        <v>79926</v>
      </c>
      <c r="AI41669" s="82" t="s">
        <v>79927</v>
      </c>
    </row>
    <row r="41670" spans="22:35">
      <c r="V41670" s="82" t="s">
        <v>79928</v>
      </c>
      <c r="AI41670" s="82" t="s">
        <v>79929</v>
      </c>
    </row>
    <row r="41671" spans="22:35">
      <c r="V41671" s="82" t="s">
        <v>79930</v>
      </c>
      <c r="AI41671" s="82" t="s">
        <v>79931</v>
      </c>
    </row>
    <row r="41672" spans="22:35">
      <c r="V41672" s="82" t="s">
        <v>79932</v>
      </c>
      <c r="AI41672" s="82" t="s">
        <v>79933</v>
      </c>
    </row>
    <row r="41673" spans="22:35">
      <c r="V41673" s="82" t="s">
        <v>79934</v>
      </c>
      <c r="AI41673" s="82" t="s">
        <v>79935</v>
      </c>
    </row>
    <row r="41674" spans="22:35">
      <c r="V41674" s="82" t="s">
        <v>79936</v>
      </c>
      <c r="AI41674" s="82" t="s">
        <v>79937</v>
      </c>
    </row>
    <row r="41675" spans="22:35">
      <c r="V41675" s="82" t="s">
        <v>79938</v>
      </c>
      <c r="AI41675" s="82" t="s">
        <v>79939</v>
      </c>
    </row>
    <row r="41676" spans="22:35">
      <c r="V41676" s="82" t="s">
        <v>36433</v>
      </c>
      <c r="AI41676" s="82" t="s">
        <v>79940</v>
      </c>
    </row>
    <row r="41677" spans="22:35">
      <c r="V41677" s="82" t="s">
        <v>3096</v>
      </c>
      <c r="AI41677" s="82" t="s">
        <v>79941</v>
      </c>
    </row>
    <row r="41678" spans="22:35">
      <c r="V41678" s="82" t="s">
        <v>79942</v>
      </c>
      <c r="AI41678" s="82" t="s">
        <v>79943</v>
      </c>
    </row>
    <row r="41679" spans="22:35">
      <c r="V41679" s="82" t="s">
        <v>79944</v>
      </c>
      <c r="AI41679" s="82" t="s">
        <v>79945</v>
      </c>
    </row>
    <row r="41680" spans="22:35">
      <c r="V41680" s="82" t="s">
        <v>79946</v>
      </c>
      <c r="AI41680" s="82" t="s">
        <v>79947</v>
      </c>
    </row>
    <row r="41681" spans="22:35">
      <c r="V41681" s="82" t="s">
        <v>79948</v>
      </c>
      <c r="AI41681" s="82" t="s">
        <v>79949</v>
      </c>
    </row>
    <row r="41682" spans="22:35">
      <c r="V41682" s="82" t="s">
        <v>79950</v>
      </c>
      <c r="AI41682" s="82" t="s">
        <v>79951</v>
      </c>
    </row>
    <row r="41683" spans="22:35">
      <c r="V41683" s="82" t="s">
        <v>79952</v>
      </c>
      <c r="AI41683" s="82" t="s">
        <v>79953</v>
      </c>
    </row>
    <row r="41684" spans="22:35">
      <c r="V41684" s="82" t="s">
        <v>79954</v>
      </c>
      <c r="AI41684" s="82" t="s">
        <v>79955</v>
      </c>
    </row>
    <row r="41685" spans="22:35">
      <c r="V41685" s="82" t="s">
        <v>79956</v>
      </c>
      <c r="AI41685" s="82" t="s">
        <v>79957</v>
      </c>
    </row>
    <row r="41686" spans="22:35">
      <c r="V41686" s="82" t="s">
        <v>79958</v>
      </c>
      <c r="AI41686" s="82" t="s">
        <v>79959</v>
      </c>
    </row>
    <row r="41687" spans="22:35">
      <c r="V41687" s="82" t="s">
        <v>79960</v>
      </c>
      <c r="AI41687" s="82" t="s">
        <v>79961</v>
      </c>
    </row>
    <row r="41688" spans="22:35">
      <c r="V41688" s="82" t="s">
        <v>79962</v>
      </c>
      <c r="AI41688" s="82" t="s">
        <v>79963</v>
      </c>
    </row>
    <row r="41689" spans="22:35">
      <c r="V41689" s="82" t="s">
        <v>27670</v>
      </c>
      <c r="AI41689" s="82" t="s">
        <v>79964</v>
      </c>
    </row>
    <row r="41690" spans="22:35">
      <c r="V41690" s="82" t="s">
        <v>79965</v>
      </c>
      <c r="AI41690" s="82" t="s">
        <v>79966</v>
      </c>
    </row>
    <row r="41691" spans="22:35">
      <c r="V41691" s="82" t="s">
        <v>79967</v>
      </c>
      <c r="AI41691" s="82" t="s">
        <v>79968</v>
      </c>
    </row>
    <row r="41692" spans="22:35">
      <c r="V41692" s="82" t="s">
        <v>79969</v>
      </c>
      <c r="AI41692" s="82" t="s">
        <v>79970</v>
      </c>
    </row>
    <row r="41693" spans="22:35">
      <c r="V41693" s="82" t="s">
        <v>44564</v>
      </c>
      <c r="AI41693" s="82" t="s">
        <v>79971</v>
      </c>
    </row>
    <row r="41694" spans="22:35">
      <c r="V41694" s="82" t="s">
        <v>79972</v>
      </c>
      <c r="AI41694" s="82" t="s">
        <v>79973</v>
      </c>
    </row>
    <row r="41695" spans="22:35">
      <c r="V41695" s="82" t="s">
        <v>79974</v>
      </c>
      <c r="AI41695" s="82" t="s">
        <v>79975</v>
      </c>
    </row>
    <row r="41696" spans="22:35">
      <c r="V41696" s="82" t="s">
        <v>79976</v>
      </c>
      <c r="AI41696" s="82" t="s">
        <v>79977</v>
      </c>
    </row>
    <row r="41697" spans="22:35">
      <c r="V41697" s="82" t="s">
        <v>79978</v>
      </c>
      <c r="AI41697" s="82" t="s">
        <v>79979</v>
      </c>
    </row>
    <row r="41698" spans="22:35">
      <c r="V41698" s="82" t="s">
        <v>79980</v>
      </c>
      <c r="AI41698" s="82" t="s">
        <v>79981</v>
      </c>
    </row>
    <row r="41699" spans="22:35">
      <c r="V41699" s="82" t="s">
        <v>79982</v>
      </c>
      <c r="AI41699" s="82" t="s">
        <v>79983</v>
      </c>
    </row>
    <row r="41700" spans="22:35">
      <c r="V41700" s="82" t="s">
        <v>79984</v>
      </c>
      <c r="AI41700" s="82" t="s">
        <v>79985</v>
      </c>
    </row>
    <row r="41701" spans="22:35">
      <c r="V41701" s="82" t="s">
        <v>79986</v>
      </c>
      <c r="AI41701" s="82" t="s">
        <v>79987</v>
      </c>
    </row>
    <row r="41702" spans="22:35">
      <c r="V41702" s="82" t="s">
        <v>79988</v>
      </c>
      <c r="AI41702" s="82" t="s">
        <v>79989</v>
      </c>
    </row>
    <row r="41703" spans="22:35">
      <c r="V41703" s="82" t="s">
        <v>79990</v>
      </c>
      <c r="AI41703" s="82" t="s">
        <v>79991</v>
      </c>
    </row>
    <row r="41704" spans="22:35">
      <c r="V41704" s="82" t="s">
        <v>79992</v>
      </c>
      <c r="AI41704" s="82" t="s">
        <v>79993</v>
      </c>
    </row>
    <row r="41705" spans="22:35">
      <c r="V41705" s="82" t="s">
        <v>79994</v>
      </c>
      <c r="AI41705" s="82" t="s">
        <v>79995</v>
      </c>
    </row>
    <row r="41706" spans="22:35">
      <c r="V41706" s="82" t="s">
        <v>79996</v>
      </c>
      <c r="AI41706" s="82" t="s">
        <v>79997</v>
      </c>
    </row>
    <row r="41707" spans="22:35">
      <c r="V41707" s="82" t="s">
        <v>79998</v>
      </c>
      <c r="AI41707" s="82" t="s">
        <v>79999</v>
      </c>
    </row>
    <row r="41708" spans="22:35">
      <c r="V41708" s="82" t="s">
        <v>55472</v>
      </c>
      <c r="AI41708" s="82" t="s">
        <v>80000</v>
      </c>
    </row>
    <row r="41709" spans="22:35">
      <c r="V41709" s="82" t="s">
        <v>80001</v>
      </c>
      <c r="AI41709" s="82" t="s">
        <v>80002</v>
      </c>
    </row>
    <row r="41710" spans="22:35">
      <c r="V41710" s="82" t="s">
        <v>80003</v>
      </c>
      <c r="AI41710" s="82" t="s">
        <v>80004</v>
      </c>
    </row>
    <row r="41711" spans="22:35">
      <c r="V41711" s="82" t="s">
        <v>80005</v>
      </c>
      <c r="AI41711" s="82" t="s">
        <v>80006</v>
      </c>
    </row>
    <row r="41712" spans="22:35">
      <c r="V41712" s="82" t="s">
        <v>6382</v>
      </c>
      <c r="AI41712" s="82" t="s">
        <v>80007</v>
      </c>
    </row>
    <row r="41713" spans="22:35">
      <c r="V41713" s="82" t="s">
        <v>80008</v>
      </c>
      <c r="AI41713" s="82" t="s">
        <v>80009</v>
      </c>
    </row>
    <row r="41714" spans="22:35">
      <c r="V41714" s="82" t="s">
        <v>7162</v>
      </c>
      <c r="AI41714" s="82" t="s">
        <v>80010</v>
      </c>
    </row>
    <row r="41715" spans="22:35">
      <c r="V41715" s="82" t="s">
        <v>80011</v>
      </c>
      <c r="AI41715" s="82" t="s">
        <v>80012</v>
      </c>
    </row>
    <row r="41716" spans="22:35">
      <c r="V41716" s="82" t="s">
        <v>80013</v>
      </c>
      <c r="AI41716" s="82" t="s">
        <v>80014</v>
      </c>
    </row>
    <row r="41717" spans="22:35">
      <c r="V41717" s="82" t="s">
        <v>80015</v>
      </c>
      <c r="AI41717" s="82" t="s">
        <v>80016</v>
      </c>
    </row>
    <row r="41718" spans="22:35">
      <c r="V41718" s="82" t="s">
        <v>80017</v>
      </c>
      <c r="AI41718" s="82" t="s">
        <v>80018</v>
      </c>
    </row>
    <row r="41719" spans="22:35">
      <c r="V41719" s="82" t="s">
        <v>27679</v>
      </c>
      <c r="AI41719" s="82" t="s">
        <v>80019</v>
      </c>
    </row>
    <row r="41720" spans="22:35">
      <c r="V41720" s="82" t="s">
        <v>78641</v>
      </c>
      <c r="AI41720" s="82" t="s">
        <v>80020</v>
      </c>
    </row>
    <row r="41721" spans="22:35">
      <c r="V41721" s="82" t="s">
        <v>80021</v>
      </c>
      <c r="AI41721" s="82" t="s">
        <v>80022</v>
      </c>
    </row>
    <row r="41722" spans="22:35">
      <c r="V41722" s="82" t="s">
        <v>80023</v>
      </c>
      <c r="AI41722" s="82" t="s">
        <v>80024</v>
      </c>
    </row>
    <row r="41723" spans="22:35">
      <c r="V41723" s="82" t="s">
        <v>80025</v>
      </c>
      <c r="AI41723" s="82" t="s">
        <v>80026</v>
      </c>
    </row>
    <row r="41724" spans="22:35">
      <c r="V41724" s="82" t="s">
        <v>80027</v>
      </c>
      <c r="AI41724" s="82" t="s">
        <v>80028</v>
      </c>
    </row>
    <row r="41725" spans="22:35">
      <c r="V41725" s="82" t="s">
        <v>80029</v>
      </c>
      <c r="AI41725" s="82" t="s">
        <v>80030</v>
      </c>
    </row>
    <row r="41726" spans="22:35">
      <c r="V41726" s="82" t="s">
        <v>80031</v>
      </c>
      <c r="AI41726" s="82" t="s">
        <v>80032</v>
      </c>
    </row>
    <row r="41727" spans="22:35">
      <c r="V41727" s="82" t="s">
        <v>80033</v>
      </c>
      <c r="AI41727" s="82" t="s">
        <v>80034</v>
      </c>
    </row>
    <row r="41728" spans="22:35">
      <c r="V41728" s="82" t="s">
        <v>27684</v>
      </c>
      <c r="AI41728" s="82" t="s">
        <v>80035</v>
      </c>
    </row>
    <row r="41729" spans="22:35">
      <c r="V41729" s="82" t="s">
        <v>80036</v>
      </c>
      <c r="AI41729" s="82" t="s">
        <v>80037</v>
      </c>
    </row>
    <row r="41730" spans="22:35">
      <c r="V41730" s="82" t="s">
        <v>80038</v>
      </c>
      <c r="AI41730" s="82" t="s">
        <v>80039</v>
      </c>
    </row>
    <row r="41731" spans="22:35">
      <c r="V41731" s="82" t="s">
        <v>80040</v>
      </c>
      <c r="AI41731" s="82" t="s">
        <v>80041</v>
      </c>
    </row>
    <row r="41732" spans="22:35">
      <c r="V41732" s="82" t="s">
        <v>80042</v>
      </c>
      <c r="AI41732" s="82" t="s">
        <v>80043</v>
      </c>
    </row>
    <row r="41733" spans="22:35">
      <c r="V41733" s="82" t="s">
        <v>80044</v>
      </c>
      <c r="AI41733" s="82" t="s">
        <v>80045</v>
      </c>
    </row>
    <row r="41734" spans="22:35">
      <c r="V41734" s="82" t="s">
        <v>80046</v>
      </c>
      <c r="AI41734" s="82" t="s">
        <v>80047</v>
      </c>
    </row>
    <row r="41735" spans="22:35">
      <c r="V41735" s="82" t="s">
        <v>74798</v>
      </c>
      <c r="AI41735" s="82" t="s">
        <v>80048</v>
      </c>
    </row>
    <row r="41736" spans="22:35">
      <c r="V41736" s="82" t="s">
        <v>80049</v>
      </c>
      <c r="AI41736" s="82" t="s">
        <v>80050</v>
      </c>
    </row>
    <row r="41737" spans="22:35">
      <c r="V41737" s="82" t="s">
        <v>80051</v>
      </c>
      <c r="AI41737" s="82" t="s">
        <v>80052</v>
      </c>
    </row>
    <row r="41738" spans="22:35">
      <c r="V41738" s="82" t="s">
        <v>2881</v>
      </c>
      <c r="AI41738" s="82" t="s">
        <v>80053</v>
      </c>
    </row>
    <row r="41739" spans="22:35">
      <c r="V41739" s="82" t="s">
        <v>3771</v>
      </c>
      <c r="AI41739" s="82" t="s">
        <v>80054</v>
      </c>
    </row>
    <row r="41740" spans="22:35">
      <c r="V41740" s="82" t="s">
        <v>80055</v>
      </c>
      <c r="AI41740" s="82" t="s">
        <v>80056</v>
      </c>
    </row>
    <row r="41741" spans="22:35">
      <c r="V41741" s="82" t="s">
        <v>72061</v>
      </c>
      <c r="AI41741" s="82" t="s">
        <v>80057</v>
      </c>
    </row>
    <row r="41742" spans="22:35">
      <c r="V41742" s="82" t="s">
        <v>80058</v>
      </c>
      <c r="AI41742" s="82" t="s">
        <v>80059</v>
      </c>
    </row>
    <row r="41743" spans="22:35">
      <c r="V41743" s="82" t="s">
        <v>80060</v>
      </c>
      <c r="AI41743" s="82" t="s">
        <v>80061</v>
      </c>
    </row>
    <row r="41744" spans="22:35">
      <c r="V41744" s="82" t="s">
        <v>80062</v>
      </c>
      <c r="AI41744" s="82" t="s">
        <v>80063</v>
      </c>
    </row>
    <row r="41745" spans="22:35">
      <c r="V41745" s="82" t="s">
        <v>80064</v>
      </c>
      <c r="AI41745" s="82" t="s">
        <v>80065</v>
      </c>
    </row>
    <row r="41746" spans="22:35">
      <c r="V41746" s="82" t="s">
        <v>80066</v>
      </c>
      <c r="AI41746" s="82" t="s">
        <v>80067</v>
      </c>
    </row>
    <row r="41747" spans="22:35">
      <c r="V41747" s="82" t="s">
        <v>80068</v>
      </c>
      <c r="AI41747" s="82" t="s">
        <v>80069</v>
      </c>
    </row>
    <row r="41748" spans="22:35">
      <c r="V41748" s="82" t="s">
        <v>80070</v>
      </c>
      <c r="AI41748" s="82" t="s">
        <v>80071</v>
      </c>
    </row>
    <row r="41749" spans="22:35">
      <c r="V41749" s="82" t="s">
        <v>80072</v>
      </c>
      <c r="AI41749" s="82" t="s">
        <v>80073</v>
      </c>
    </row>
    <row r="41750" spans="22:35">
      <c r="V41750" s="82" t="s">
        <v>80074</v>
      </c>
      <c r="AI41750" s="82" t="s">
        <v>80075</v>
      </c>
    </row>
    <row r="41751" spans="22:35">
      <c r="V41751" s="82" t="s">
        <v>80076</v>
      </c>
      <c r="AI41751" s="82" t="s">
        <v>80077</v>
      </c>
    </row>
    <row r="41752" spans="22:35">
      <c r="V41752" s="82" t="s">
        <v>80078</v>
      </c>
      <c r="AI41752" s="82" t="s">
        <v>80079</v>
      </c>
    </row>
    <row r="41753" spans="22:35">
      <c r="V41753" s="82" t="s">
        <v>4002</v>
      </c>
      <c r="AI41753" s="82" t="s">
        <v>80080</v>
      </c>
    </row>
    <row r="41754" spans="22:35">
      <c r="V41754" s="82" t="s">
        <v>80081</v>
      </c>
      <c r="AI41754" s="82" t="s">
        <v>80082</v>
      </c>
    </row>
    <row r="41755" spans="22:35">
      <c r="V41755" s="82" t="s">
        <v>80083</v>
      </c>
      <c r="AI41755" s="82" t="s">
        <v>80084</v>
      </c>
    </row>
    <row r="41756" spans="22:35">
      <c r="V41756" s="82" t="s">
        <v>4353</v>
      </c>
      <c r="AI41756" s="82" t="s">
        <v>80085</v>
      </c>
    </row>
    <row r="41757" spans="22:35">
      <c r="V41757" s="82" t="s">
        <v>80086</v>
      </c>
      <c r="AI41757" s="82" t="s">
        <v>80087</v>
      </c>
    </row>
    <row r="41758" spans="22:35">
      <c r="V41758" s="82" t="s">
        <v>80088</v>
      </c>
      <c r="AI41758" s="82" t="s">
        <v>80089</v>
      </c>
    </row>
    <row r="41759" spans="22:35">
      <c r="V41759" s="82" t="s">
        <v>80090</v>
      </c>
      <c r="AI41759" s="82" t="s">
        <v>80091</v>
      </c>
    </row>
    <row r="41760" spans="22:35">
      <c r="V41760" s="82" t="s">
        <v>80092</v>
      </c>
      <c r="AI41760" s="82" t="s">
        <v>80093</v>
      </c>
    </row>
    <row r="41761" spans="22:35">
      <c r="V41761" s="82" t="s">
        <v>80094</v>
      </c>
      <c r="AI41761" s="82" t="s">
        <v>80095</v>
      </c>
    </row>
    <row r="41762" spans="22:35">
      <c r="V41762" s="82" t="s">
        <v>80096</v>
      </c>
      <c r="AI41762" s="82" t="s">
        <v>80097</v>
      </c>
    </row>
    <row r="41763" spans="22:35">
      <c r="V41763" s="82" t="s">
        <v>8549</v>
      </c>
      <c r="AI41763" s="82" t="s">
        <v>80098</v>
      </c>
    </row>
    <row r="41764" spans="22:35">
      <c r="V41764" s="82" t="s">
        <v>80099</v>
      </c>
      <c r="AI41764" s="82" t="s">
        <v>80100</v>
      </c>
    </row>
    <row r="41765" spans="22:35">
      <c r="V41765" s="82" t="s">
        <v>80101</v>
      </c>
      <c r="AI41765" s="82" t="s">
        <v>80102</v>
      </c>
    </row>
    <row r="41766" spans="22:35">
      <c r="V41766" s="82" t="s">
        <v>80103</v>
      </c>
      <c r="AI41766" s="82" t="s">
        <v>80104</v>
      </c>
    </row>
    <row r="41767" spans="22:35">
      <c r="V41767" s="82" t="s">
        <v>80105</v>
      </c>
      <c r="AI41767" s="82" t="s">
        <v>80106</v>
      </c>
    </row>
    <row r="41768" spans="22:35">
      <c r="V41768" s="82" t="s">
        <v>28706</v>
      </c>
      <c r="AI41768" s="82" t="s">
        <v>80107</v>
      </c>
    </row>
    <row r="41769" spans="22:35">
      <c r="V41769" s="82" t="s">
        <v>80108</v>
      </c>
      <c r="AI41769" s="82" t="s">
        <v>80109</v>
      </c>
    </row>
    <row r="41770" spans="22:35">
      <c r="V41770" s="82" t="s">
        <v>80110</v>
      </c>
      <c r="AI41770" s="82" t="s">
        <v>80111</v>
      </c>
    </row>
    <row r="41771" spans="22:35">
      <c r="V41771" s="82" t="s">
        <v>2036</v>
      </c>
      <c r="AI41771" s="82" t="s">
        <v>80112</v>
      </c>
    </row>
    <row r="41772" spans="22:35">
      <c r="V41772" s="82" t="s">
        <v>80113</v>
      </c>
      <c r="AI41772" s="82" t="s">
        <v>80114</v>
      </c>
    </row>
    <row r="41773" spans="22:35">
      <c r="V41773" s="82" t="s">
        <v>80115</v>
      </c>
      <c r="AI41773" s="82" t="s">
        <v>80116</v>
      </c>
    </row>
    <row r="41774" spans="22:35">
      <c r="V41774" s="82" t="s">
        <v>80117</v>
      </c>
      <c r="AI41774" s="82" t="s">
        <v>80118</v>
      </c>
    </row>
    <row r="41775" spans="22:35">
      <c r="V41775" s="82" t="s">
        <v>79651</v>
      </c>
      <c r="AI41775" s="82" t="s">
        <v>80119</v>
      </c>
    </row>
    <row r="41776" spans="22:35">
      <c r="V41776" s="82" t="s">
        <v>3044</v>
      </c>
      <c r="AI41776" s="82" t="s">
        <v>80120</v>
      </c>
    </row>
    <row r="41777" spans="22:35">
      <c r="V41777" s="82" t="s">
        <v>41198</v>
      </c>
      <c r="AI41777" s="82" t="s">
        <v>80121</v>
      </c>
    </row>
    <row r="41778" spans="22:35">
      <c r="V41778" s="82" t="s">
        <v>80122</v>
      </c>
      <c r="AI41778" s="82" t="s">
        <v>80123</v>
      </c>
    </row>
    <row r="41779" spans="22:35">
      <c r="V41779" s="82" t="s">
        <v>80124</v>
      </c>
      <c r="AI41779" s="82" t="s">
        <v>80125</v>
      </c>
    </row>
    <row r="41780" spans="22:35">
      <c r="V41780" s="82" t="s">
        <v>80126</v>
      </c>
      <c r="AI41780" s="82" t="s">
        <v>80127</v>
      </c>
    </row>
    <row r="41781" spans="22:35">
      <c r="V41781" s="82" t="s">
        <v>79425</v>
      </c>
      <c r="AI41781" s="82" t="s">
        <v>80128</v>
      </c>
    </row>
    <row r="41782" spans="22:35">
      <c r="V41782" s="82" t="s">
        <v>80129</v>
      </c>
      <c r="AI41782" s="82" t="s">
        <v>80130</v>
      </c>
    </row>
    <row r="41783" spans="22:35">
      <c r="V41783" s="82" t="s">
        <v>80131</v>
      </c>
      <c r="AI41783" s="82" t="s">
        <v>80132</v>
      </c>
    </row>
    <row r="41784" spans="22:35">
      <c r="V41784" s="82" t="s">
        <v>80133</v>
      </c>
      <c r="AI41784" s="82" t="s">
        <v>80134</v>
      </c>
    </row>
    <row r="41785" spans="22:35">
      <c r="V41785" s="82" t="s">
        <v>80135</v>
      </c>
      <c r="AI41785" s="82" t="s">
        <v>80136</v>
      </c>
    </row>
    <row r="41786" spans="22:35">
      <c r="V41786" s="82" t="s">
        <v>80137</v>
      </c>
      <c r="AI41786" s="82" t="s">
        <v>80138</v>
      </c>
    </row>
    <row r="41787" spans="22:35">
      <c r="V41787" s="82" t="s">
        <v>80139</v>
      </c>
      <c r="AI41787" s="82" t="s">
        <v>80140</v>
      </c>
    </row>
    <row r="41788" spans="22:35">
      <c r="V41788" s="82" t="s">
        <v>80141</v>
      </c>
      <c r="AI41788" s="82" t="s">
        <v>80142</v>
      </c>
    </row>
    <row r="41789" spans="22:35">
      <c r="V41789" s="82" t="s">
        <v>80143</v>
      </c>
      <c r="AI41789" s="82" t="s">
        <v>80144</v>
      </c>
    </row>
    <row r="41790" spans="22:35">
      <c r="V41790" s="82" t="s">
        <v>80145</v>
      </c>
      <c r="AI41790" s="82" t="s">
        <v>80146</v>
      </c>
    </row>
    <row r="41791" spans="22:35">
      <c r="V41791" s="82" t="s">
        <v>27694</v>
      </c>
      <c r="AI41791" s="82" t="s">
        <v>80147</v>
      </c>
    </row>
    <row r="41792" spans="22:35">
      <c r="V41792" s="82" t="s">
        <v>80148</v>
      </c>
      <c r="AI41792" s="82" t="s">
        <v>80149</v>
      </c>
    </row>
    <row r="41793" spans="22:35">
      <c r="V41793" s="82" t="s">
        <v>80150</v>
      </c>
      <c r="AI41793" s="82" t="s">
        <v>80151</v>
      </c>
    </row>
    <row r="41794" spans="22:35">
      <c r="V41794" s="82" t="s">
        <v>80152</v>
      </c>
      <c r="AI41794" s="82" t="s">
        <v>80153</v>
      </c>
    </row>
    <row r="41795" spans="22:35">
      <c r="V41795" s="82" t="s">
        <v>80154</v>
      </c>
      <c r="AI41795" s="82" t="s">
        <v>80155</v>
      </c>
    </row>
    <row r="41796" spans="22:35">
      <c r="V41796" s="82" t="s">
        <v>80156</v>
      </c>
      <c r="AI41796" s="82" t="s">
        <v>80157</v>
      </c>
    </row>
    <row r="41797" spans="22:35">
      <c r="V41797" s="82" t="s">
        <v>80158</v>
      </c>
      <c r="AI41797" s="82" t="s">
        <v>80159</v>
      </c>
    </row>
    <row r="41798" spans="22:35">
      <c r="V41798" s="82" t="s">
        <v>80160</v>
      </c>
      <c r="AI41798" s="82" t="s">
        <v>80161</v>
      </c>
    </row>
    <row r="41799" spans="22:35">
      <c r="V41799" s="82" t="s">
        <v>80162</v>
      </c>
      <c r="AI41799" s="82" t="s">
        <v>80163</v>
      </c>
    </row>
    <row r="41800" spans="22:35">
      <c r="V41800" s="82" t="s">
        <v>80164</v>
      </c>
      <c r="AI41800" s="82" t="s">
        <v>80165</v>
      </c>
    </row>
    <row r="41801" spans="22:35">
      <c r="V41801" s="82" t="s">
        <v>80166</v>
      </c>
      <c r="AI41801" s="82" t="s">
        <v>80167</v>
      </c>
    </row>
    <row r="41802" spans="22:35">
      <c r="V41802" s="82" t="s">
        <v>69684</v>
      </c>
      <c r="AI41802" s="82" t="s">
        <v>80168</v>
      </c>
    </row>
    <row r="41803" spans="22:35">
      <c r="V41803" s="82" t="s">
        <v>80169</v>
      </c>
      <c r="AI41803" s="82" t="s">
        <v>80170</v>
      </c>
    </row>
    <row r="41804" spans="22:35">
      <c r="V41804" s="82" t="s">
        <v>80171</v>
      </c>
      <c r="AI41804" s="82" t="s">
        <v>80172</v>
      </c>
    </row>
    <row r="41805" spans="22:35">
      <c r="V41805" s="82" t="s">
        <v>37146</v>
      </c>
      <c r="AI41805" s="82" t="s">
        <v>80173</v>
      </c>
    </row>
    <row r="41806" spans="22:35">
      <c r="V41806" s="82" t="s">
        <v>80174</v>
      </c>
      <c r="AI41806" s="82" t="s">
        <v>80175</v>
      </c>
    </row>
    <row r="41807" spans="22:35">
      <c r="V41807" s="82" t="s">
        <v>80176</v>
      </c>
      <c r="AI41807" s="82" t="s">
        <v>80177</v>
      </c>
    </row>
    <row r="41808" spans="22:35">
      <c r="V41808" s="82" t="s">
        <v>80178</v>
      </c>
      <c r="AI41808" s="82" t="s">
        <v>80179</v>
      </c>
    </row>
    <row r="41809" spans="22:35">
      <c r="V41809" s="82" t="s">
        <v>80180</v>
      </c>
      <c r="AI41809" s="82" t="s">
        <v>80181</v>
      </c>
    </row>
    <row r="41810" spans="22:35">
      <c r="V41810" s="82" t="s">
        <v>12557</v>
      </c>
      <c r="AI41810" s="82" t="s">
        <v>80182</v>
      </c>
    </row>
    <row r="41811" spans="22:35">
      <c r="V41811" s="82" t="s">
        <v>80183</v>
      </c>
      <c r="AI41811" s="82" t="s">
        <v>80184</v>
      </c>
    </row>
    <row r="41812" spans="22:35">
      <c r="V41812" s="82" t="s">
        <v>74572</v>
      </c>
      <c r="AI41812" s="82" t="s">
        <v>80185</v>
      </c>
    </row>
    <row r="41813" spans="22:35">
      <c r="V41813" s="82" t="s">
        <v>80186</v>
      </c>
      <c r="AI41813" s="82" t="s">
        <v>80187</v>
      </c>
    </row>
    <row r="41814" spans="22:35">
      <c r="V41814" s="82" t="s">
        <v>80188</v>
      </c>
      <c r="AI41814" s="82" t="s">
        <v>80189</v>
      </c>
    </row>
    <row r="41815" spans="22:35">
      <c r="V41815" s="82" t="s">
        <v>80190</v>
      </c>
      <c r="AI41815" s="82" t="s">
        <v>80191</v>
      </c>
    </row>
    <row r="41816" spans="22:35">
      <c r="V41816" s="82" t="s">
        <v>5646</v>
      </c>
      <c r="AI41816" s="82" t="s">
        <v>80192</v>
      </c>
    </row>
    <row r="41817" spans="22:35">
      <c r="V41817" s="82" t="s">
        <v>5865</v>
      </c>
      <c r="AI41817" s="82" t="s">
        <v>80193</v>
      </c>
    </row>
    <row r="41818" spans="22:35">
      <c r="V41818" s="82" t="s">
        <v>80194</v>
      </c>
      <c r="AI41818" s="82" t="s">
        <v>80195</v>
      </c>
    </row>
    <row r="41819" spans="22:35">
      <c r="V41819" s="82" t="s">
        <v>80196</v>
      </c>
      <c r="AI41819" s="82" t="s">
        <v>80197</v>
      </c>
    </row>
    <row r="41820" spans="22:35">
      <c r="V41820" s="82" t="s">
        <v>80198</v>
      </c>
      <c r="AI41820" s="82" t="s">
        <v>80199</v>
      </c>
    </row>
    <row r="41821" spans="22:35">
      <c r="V41821" s="82" t="s">
        <v>80200</v>
      </c>
      <c r="AI41821" s="82" t="s">
        <v>80201</v>
      </c>
    </row>
    <row r="41822" spans="22:35">
      <c r="V41822" s="82" t="s">
        <v>80202</v>
      </c>
      <c r="AI41822" s="82" t="s">
        <v>80203</v>
      </c>
    </row>
    <row r="41823" spans="22:35">
      <c r="V41823" s="82" t="s">
        <v>80204</v>
      </c>
      <c r="AI41823" s="82" t="s">
        <v>80205</v>
      </c>
    </row>
    <row r="41824" spans="22:35">
      <c r="V41824" s="82" t="s">
        <v>80206</v>
      </c>
      <c r="AI41824" s="82" t="s">
        <v>80207</v>
      </c>
    </row>
    <row r="41825" spans="22:35">
      <c r="V41825" s="82" t="s">
        <v>80208</v>
      </c>
      <c r="AI41825" s="82" t="s">
        <v>80209</v>
      </c>
    </row>
    <row r="41826" spans="22:35">
      <c r="V41826" s="82" t="s">
        <v>3308</v>
      </c>
      <c r="AI41826" s="82" t="s">
        <v>80210</v>
      </c>
    </row>
    <row r="41827" spans="22:35">
      <c r="V41827" s="82" t="s">
        <v>80211</v>
      </c>
      <c r="AI41827" s="82" t="s">
        <v>80212</v>
      </c>
    </row>
    <row r="41828" spans="22:35">
      <c r="V41828" s="82" t="s">
        <v>80213</v>
      </c>
      <c r="AI41828" s="82" t="s">
        <v>80214</v>
      </c>
    </row>
    <row r="41829" spans="22:35">
      <c r="V41829" s="82" t="s">
        <v>80215</v>
      </c>
      <c r="AI41829" s="82" t="s">
        <v>80216</v>
      </c>
    </row>
    <row r="41830" spans="22:35">
      <c r="V41830" s="82" t="s">
        <v>80217</v>
      </c>
      <c r="AI41830" s="82" t="s">
        <v>80218</v>
      </c>
    </row>
    <row r="41831" spans="22:35">
      <c r="V41831" s="82" t="s">
        <v>80219</v>
      </c>
      <c r="AI41831" s="82" t="s">
        <v>80220</v>
      </c>
    </row>
    <row r="41832" spans="22:35">
      <c r="V41832" s="82" t="s">
        <v>52092</v>
      </c>
      <c r="AI41832" s="82" t="s">
        <v>80221</v>
      </c>
    </row>
    <row r="41833" spans="22:35">
      <c r="V41833" s="82" t="s">
        <v>80222</v>
      </c>
      <c r="AI41833" s="82" t="s">
        <v>80223</v>
      </c>
    </row>
    <row r="41834" spans="22:35">
      <c r="V41834" s="82" t="s">
        <v>80224</v>
      </c>
      <c r="AI41834" s="82" t="s">
        <v>80225</v>
      </c>
    </row>
    <row r="41835" spans="22:35">
      <c r="V41835" s="82" t="s">
        <v>48500</v>
      </c>
      <c r="AI41835" s="82" t="s">
        <v>80226</v>
      </c>
    </row>
    <row r="41836" spans="22:35">
      <c r="V41836" s="82" t="s">
        <v>80227</v>
      </c>
      <c r="AI41836" s="82" t="s">
        <v>80228</v>
      </c>
    </row>
    <row r="41837" spans="22:35">
      <c r="V41837" s="82" t="s">
        <v>80229</v>
      </c>
      <c r="AI41837" s="82" t="s">
        <v>80230</v>
      </c>
    </row>
    <row r="41838" spans="22:35">
      <c r="V41838" s="82" t="s">
        <v>80231</v>
      </c>
      <c r="AI41838" s="82" t="s">
        <v>80232</v>
      </c>
    </row>
    <row r="41839" spans="22:35">
      <c r="V41839" s="82" t="s">
        <v>24968</v>
      </c>
      <c r="AI41839" s="82" t="s">
        <v>80233</v>
      </c>
    </row>
    <row r="41840" spans="22:35">
      <c r="V41840" s="82" t="s">
        <v>80234</v>
      </c>
      <c r="AI41840" s="82" t="s">
        <v>80235</v>
      </c>
    </row>
    <row r="41841" spans="22:35">
      <c r="V41841" s="82" t="s">
        <v>80236</v>
      </c>
      <c r="AI41841" s="82" t="s">
        <v>80237</v>
      </c>
    </row>
    <row r="41842" spans="22:35">
      <c r="V41842" s="82" t="s">
        <v>80238</v>
      </c>
      <c r="AI41842" s="82" t="s">
        <v>80239</v>
      </c>
    </row>
    <row r="41843" spans="22:35">
      <c r="V41843" s="82" t="s">
        <v>80240</v>
      </c>
      <c r="AI41843" s="82" t="s">
        <v>80241</v>
      </c>
    </row>
    <row r="41844" spans="22:35">
      <c r="V41844" s="82" t="s">
        <v>80242</v>
      </c>
      <c r="AI41844" s="82" t="s">
        <v>80243</v>
      </c>
    </row>
    <row r="41845" spans="22:35">
      <c r="V41845" s="82" t="s">
        <v>15297</v>
      </c>
      <c r="AI41845" s="82" t="s">
        <v>80244</v>
      </c>
    </row>
    <row r="41846" spans="22:35">
      <c r="V41846" s="82" t="s">
        <v>73885</v>
      </c>
      <c r="AI41846" s="82" t="s">
        <v>80245</v>
      </c>
    </row>
    <row r="41847" spans="22:35">
      <c r="V41847" s="82" t="s">
        <v>80246</v>
      </c>
      <c r="AI41847" s="82" t="s">
        <v>80247</v>
      </c>
    </row>
    <row r="41848" spans="22:35">
      <c r="V41848" s="82" t="s">
        <v>80248</v>
      </c>
      <c r="AI41848" s="82" t="s">
        <v>80249</v>
      </c>
    </row>
    <row r="41849" spans="22:35">
      <c r="V41849" s="82" t="s">
        <v>80250</v>
      </c>
      <c r="AI41849" s="82" t="s">
        <v>80251</v>
      </c>
    </row>
    <row r="41850" spans="22:35">
      <c r="V41850" s="82" t="s">
        <v>80252</v>
      </c>
      <c r="AI41850" s="82" t="s">
        <v>80253</v>
      </c>
    </row>
    <row r="41851" spans="22:35">
      <c r="V41851" s="82" t="s">
        <v>80254</v>
      </c>
      <c r="AI41851" s="82" t="s">
        <v>80255</v>
      </c>
    </row>
    <row r="41852" spans="22:35">
      <c r="V41852" s="82" t="s">
        <v>80256</v>
      </c>
      <c r="AI41852" s="82" t="s">
        <v>80257</v>
      </c>
    </row>
    <row r="41853" spans="22:35">
      <c r="V41853" s="82" t="s">
        <v>80258</v>
      </c>
      <c r="AI41853" s="82" t="s">
        <v>80259</v>
      </c>
    </row>
    <row r="41854" spans="22:35">
      <c r="V41854" s="82" t="s">
        <v>80260</v>
      </c>
      <c r="AI41854" s="82" t="s">
        <v>80261</v>
      </c>
    </row>
    <row r="41855" spans="22:35">
      <c r="V41855" s="82" t="s">
        <v>80262</v>
      </c>
      <c r="AI41855" s="82" t="s">
        <v>80263</v>
      </c>
    </row>
    <row r="41856" spans="22:35">
      <c r="V41856" s="82" t="s">
        <v>27718</v>
      </c>
      <c r="AI41856" s="82" t="s">
        <v>80264</v>
      </c>
    </row>
    <row r="41857" spans="22:35">
      <c r="V41857" s="82" t="s">
        <v>80265</v>
      </c>
      <c r="AI41857" s="82" t="s">
        <v>80266</v>
      </c>
    </row>
    <row r="41858" spans="22:35">
      <c r="V41858" s="82" t="s">
        <v>80267</v>
      </c>
      <c r="AI41858" s="82" t="s">
        <v>80268</v>
      </c>
    </row>
    <row r="41859" spans="22:35">
      <c r="V41859" s="82" t="s">
        <v>24007</v>
      </c>
      <c r="AI41859" s="82" t="s">
        <v>80269</v>
      </c>
    </row>
    <row r="41860" spans="22:35">
      <c r="V41860" s="82" t="s">
        <v>24043</v>
      </c>
      <c r="AI41860" s="82" t="s">
        <v>80270</v>
      </c>
    </row>
    <row r="41861" spans="22:35">
      <c r="V41861" s="82" t="s">
        <v>50171</v>
      </c>
      <c r="AI41861" s="82" t="s">
        <v>80271</v>
      </c>
    </row>
    <row r="41862" spans="22:35">
      <c r="V41862" s="82" t="s">
        <v>78910</v>
      </c>
      <c r="AI41862" s="82" t="s">
        <v>80272</v>
      </c>
    </row>
    <row r="41863" spans="22:35">
      <c r="V41863" s="82" t="s">
        <v>80273</v>
      </c>
      <c r="AI41863" s="82" t="s">
        <v>80274</v>
      </c>
    </row>
    <row r="41864" spans="22:35">
      <c r="V41864" s="82" t="s">
        <v>80275</v>
      </c>
      <c r="AI41864" s="82" t="s">
        <v>80276</v>
      </c>
    </row>
    <row r="41865" spans="22:35">
      <c r="V41865" s="82" t="s">
        <v>80277</v>
      </c>
      <c r="AI41865" s="82" t="s">
        <v>80278</v>
      </c>
    </row>
    <row r="41866" spans="22:35">
      <c r="V41866" s="82" t="s">
        <v>80279</v>
      </c>
      <c r="AI41866" s="82" t="s">
        <v>80280</v>
      </c>
    </row>
    <row r="41867" spans="22:35">
      <c r="V41867" s="82" t="s">
        <v>17390</v>
      </c>
      <c r="AI41867" s="82" t="s">
        <v>80281</v>
      </c>
    </row>
    <row r="41868" spans="22:35">
      <c r="V41868" s="82" t="s">
        <v>80282</v>
      </c>
      <c r="AI41868" s="82" t="s">
        <v>80283</v>
      </c>
    </row>
    <row r="41869" spans="22:35">
      <c r="V41869" s="82" t="s">
        <v>80284</v>
      </c>
      <c r="AI41869" s="82" t="s">
        <v>80285</v>
      </c>
    </row>
    <row r="41870" spans="22:35">
      <c r="V41870" s="82" t="s">
        <v>80286</v>
      </c>
      <c r="AI41870" s="82" t="s">
        <v>80287</v>
      </c>
    </row>
    <row r="41871" spans="22:35">
      <c r="V41871" s="82" t="s">
        <v>25026</v>
      </c>
      <c r="AI41871" s="82" t="s">
        <v>80288</v>
      </c>
    </row>
    <row r="41872" spans="22:35">
      <c r="V41872" s="82" t="s">
        <v>3966</v>
      </c>
      <c r="AI41872" s="82" t="s">
        <v>80289</v>
      </c>
    </row>
    <row r="41873" spans="22:35">
      <c r="V41873" s="82" t="s">
        <v>80290</v>
      </c>
      <c r="AI41873" s="82" t="s">
        <v>80291</v>
      </c>
    </row>
    <row r="41874" spans="22:35">
      <c r="V41874" s="82" t="s">
        <v>80292</v>
      </c>
      <c r="AI41874" s="82" t="s">
        <v>80293</v>
      </c>
    </row>
    <row r="41875" spans="22:35">
      <c r="V41875" s="82" t="s">
        <v>80294</v>
      </c>
      <c r="AI41875" s="82" t="s">
        <v>80295</v>
      </c>
    </row>
    <row r="41876" spans="22:35">
      <c r="V41876" s="82" t="s">
        <v>16530</v>
      </c>
      <c r="AI41876" s="82" t="s">
        <v>80296</v>
      </c>
    </row>
    <row r="41877" spans="22:35">
      <c r="V41877" s="82" t="s">
        <v>80297</v>
      </c>
      <c r="AI41877" s="82" t="s">
        <v>80298</v>
      </c>
    </row>
    <row r="41878" spans="22:35">
      <c r="V41878" s="82" t="s">
        <v>80299</v>
      </c>
      <c r="AI41878" s="82" t="s">
        <v>80300</v>
      </c>
    </row>
    <row r="41879" spans="22:35">
      <c r="V41879" s="82" t="s">
        <v>80301</v>
      </c>
      <c r="AI41879" s="82" t="s">
        <v>80302</v>
      </c>
    </row>
    <row r="41880" spans="22:35">
      <c r="V41880" s="82" t="s">
        <v>80303</v>
      </c>
      <c r="AI41880" s="82" t="s">
        <v>80304</v>
      </c>
    </row>
    <row r="41881" spans="22:35">
      <c r="V41881" s="82" t="s">
        <v>80305</v>
      </c>
      <c r="AI41881" s="82" t="s">
        <v>80306</v>
      </c>
    </row>
    <row r="41882" spans="22:35">
      <c r="V41882" s="82" t="s">
        <v>56546</v>
      </c>
      <c r="AI41882" s="82" t="s">
        <v>80307</v>
      </c>
    </row>
    <row r="41883" spans="22:35">
      <c r="V41883" s="82" t="s">
        <v>80308</v>
      </c>
      <c r="AI41883" s="82" t="s">
        <v>80309</v>
      </c>
    </row>
    <row r="41884" spans="22:35">
      <c r="V41884" s="82" t="s">
        <v>80310</v>
      </c>
      <c r="AI41884" s="82" t="s">
        <v>80311</v>
      </c>
    </row>
    <row r="41885" spans="22:35">
      <c r="V41885" s="82" t="s">
        <v>80312</v>
      </c>
      <c r="AI41885" s="82" t="s">
        <v>80313</v>
      </c>
    </row>
    <row r="41886" spans="22:35">
      <c r="V41886" s="82" t="s">
        <v>48726</v>
      </c>
      <c r="AI41886" s="82" t="s">
        <v>80314</v>
      </c>
    </row>
    <row r="41887" spans="22:35">
      <c r="V41887" s="82" t="s">
        <v>80315</v>
      </c>
      <c r="AI41887" s="82" t="s">
        <v>80316</v>
      </c>
    </row>
    <row r="41888" spans="22:35">
      <c r="V41888" s="82" t="s">
        <v>80317</v>
      </c>
      <c r="AI41888" s="82" t="s">
        <v>80318</v>
      </c>
    </row>
    <row r="41889" spans="22:35">
      <c r="V41889" s="82" t="s">
        <v>80319</v>
      </c>
      <c r="AI41889" s="82" t="s">
        <v>80320</v>
      </c>
    </row>
    <row r="41890" spans="22:35">
      <c r="V41890" s="82" t="s">
        <v>80321</v>
      </c>
      <c r="AI41890" s="82" t="s">
        <v>80322</v>
      </c>
    </row>
    <row r="41891" spans="22:35">
      <c r="V41891" s="82" t="s">
        <v>80323</v>
      </c>
      <c r="AI41891" s="82" t="s">
        <v>80324</v>
      </c>
    </row>
    <row r="41892" spans="22:35">
      <c r="V41892" s="82" t="s">
        <v>53323</v>
      </c>
      <c r="AI41892" s="82" t="s">
        <v>80325</v>
      </c>
    </row>
    <row r="41893" spans="22:35">
      <c r="V41893" s="82" t="s">
        <v>80326</v>
      </c>
      <c r="AI41893" s="82" t="s">
        <v>80327</v>
      </c>
    </row>
    <row r="41894" spans="22:35">
      <c r="V41894" s="82" t="s">
        <v>80328</v>
      </c>
      <c r="AI41894" s="82" t="s">
        <v>80329</v>
      </c>
    </row>
    <row r="41895" spans="22:35">
      <c r="V41895" s="82" t="s">
        <v>80330</v>
      </c>
      <c r="AI41895" s="82" t="s">
        <v>80331</v>
      </c>
    </row>
    <row r="41896" spans="22:35">
      <c r="V41896" s="82" t="s">
        <v>38836</v>
      </c>
      <c r="AI41896" s="82" t="s">
        <v>80332</v>
      </c>
    </row>
    <row r="41897" spans="22:35">
      <c r="V41897" s="82" t="s">
        <v>80333</v>
      </c>
      <c r="AI41897" s="82" t="s">
        <v>80334</v>
      </c>
    </row>
    <row r="41898" spans="22:35">
      <c r="V41898" s="82" t="s">
        <v>80335</v>
      </c>
      <c r="AI41898" s="82" t="s">
        <v>80336</v>
      </c>
    </row>
    <row r="41899" spans="22:35">
      <c r="V41899" s="82" t="s">
        <v>80337</v>
      </c>
      <c r="AI41899" s="82" t="s">
        <v>80338</v>
      </c>
    </row>
    <row r="41900" spans="22:35">
      <c r="V41900" s="82" t="s">
        <v>80339</v>
      </c>
      <c r="AI41900" s="82" t="s">
        <v>80340</v>
      </c>
    </row>
    <row r="41901" spans="22:35">
      <c r="V41901" s="82" t="s">
        <v>80341</v>
      </c>
      <c r="AI41901" s="82" t="s">
        <v>80342</v>
      </c>
    </row>
    <row r="41902" spans="22:35">
      <c r="V41902" s="82" t="s">
        <v>80343</v>
      </c>
      <c r="AI41902" s="82" t="s">
        <v>80344</v>
      </c>
    </row>
    <row r="41903" spans="22:35">
      <c r="V41903" s="82" t="s">
        <v>80345</v>
      </c>
      <c r="AI41903" s="82" t="s">
        <v>80346</v>
      </c>
    </row>
    <row r="41904" spans="22:35">
      <c r="V41904" s="82" t="s">
        <v>80347</v>
      </c>
      <c r="AI41904" s="82" t="s">
        <v>80348</v>
      </c>
    </row>
    <row r="41905" spans="22:35">
      <c r="V41905" s="82" t="s">
        <v>48509</v>
      </c>
      <c r="AI41905" s="82" t="s">
        <v>80349</v>
      </c>
    </row>
    <row r="41906" spans="22:35">
      <c r="V41906" s="82" t="s">
        <v>80350</v>
      </c>
      <c r="AI41906" s="82" t="s">
        <v>80351</v>
      </c>
    </row>
    <row r="41907" spans="22:35">
      <c r="V41907" s="82" t="s">
        <v>80352</v>
      </c>
      <c r="AI41907" s="82" t="s">
        <v>80353</v>
      </c>
    </row>
    <row r="41908" spans="22:35">
      <c r="V41908" s="82" t="s">
        <v>80354</v>
      </c>
      <c r="AI41908" s="82" t="s">
        <v>80355</v>
      </c>
    </row>
    <row r="41909" spans="22:35">
      <c r="V41909" s="82" t="s">
        <v>80356</v>
      </c>
      <c r="AI41909" s="82" t="s">
        <v>80357</v>
      </c>
    </row>
    <row r="41910" spans="22:35">
      <c r="V41910" s="82" t="s">
        <v>80358</v>
      </c>
      <c r="AI41910" s="82" t="s">
        <v>80359</v>
      </c>
    </row>
    <row r="41911" spans="22:35">
      <c r="V41911" s="82" t="s">
        <v>80360</v>
      </c>
      <c r="AI41911" s="82" t="s">
        <v>80361</v>
      </c>
    </row>
    <row r="41912" spans="22:35">
      <c r="V41912" s="82" t="s">
        <v>80362</v>
      </c>
      <c r="AI41912" s="82" t="s">
        <v>80363</v>
      </c>
    </row>
    <row r="41913" spans="22:35">
      <c r="V41913" s="82" t="s">
        <v>80364</v>
      </c>
      <c r="AI41913" s="82" t="s">
        <v>80365</v>
      </c>
    </row>
    <row r="41914" spans="22:35">
      <c r="V41914" s="82" t="s">
        <v>80366</v>
      </c>
      <c r="AI41914" s="82" t="s">
        <v>80367</v>
      </c>
    </row>
    <row r="41915" spans="22:35">
      <c r="V41915" s="82" t="s">
        <v>80368</v>
      </c>
      <c r="AI41915" s="82" t="s">
        <v>80369</v>
      </c>
    </row>
    <row r="41916" spans="22:35">
      <c r="V41916" s="82" t="s">
        <v>80370</v>
      </c>
      <c r="AI41916" s="82" t="s">
        <v>80371</v>
      </c>
    </row>
    <row r="41917" spans="22:35">
      <c r="V41917" s="82" t="s">
        <v>80372</v>
      </c>
      <c r="AI41917" s="82" t="s">
        <v>80373</v>
      </c>
    </row>
    <row r="41918" spans="22:35">
      <c r="V41918" s="82" t="s">
        <v>80374</v>
      </c>
      <c r="AI41918" s="82" t="s">
        <v>80375</v>
      </c>
    </row>
    <row r="41919" spans="22:35">
      <c r="V41919" s="82" t="s">
        <v>27510</v>
      </c>
      <c r="AI41919" s="82" t="s">
        <v>80376</v>
      </c>
    </row>
    <row r="41920" spans="22:35">
      <c r="V41920" s="82" t="s">
        <v>80377</v>
      </c>
      <c r="AI41920" s="82" t="s">
        <v>80378</v>
      </c>
    </row>
    <row r="41921" spans="22:35">
      <c r="V41921" s="82" t="s">
        <v>80379</v>
      </c>
      <c r="AI41921" s="82" t="s">
        <v>80380</v>
      </c>
    </row>
    <row r="41922" spans="22:35">
      <c r="V41922" s="82" t="s">
        <v>80381</v>
      </c>
      <c r="AI41922" s="82" t="s">
        <v>80382</v>
      </c>
    </row>
    <row r="41923" spans="22:35">
      <c r="V41923" s="82" t="s">
        <v>80383</v>
      </c>
      <c r="AI41923" s="82" t="s">
        <v>80384</v>
      </c>
    </row>
    <row r="41924" spans="22:35">
      <c r="V41924" s="82" t="s">
        <v>80385</v>
      </c>
      <c r="AI41924" s="82" t="s">
        <v>80386</v>
      </c>
    </row>
    <row r="41925" spans="22:35">
      <c r="V41925" s="82" t="s">
        <v>3308</v>
      </c>
      <c r="AI41925" s="82" t="s">
        <v>80387</v>
      </c>
    </row>
    <row r="41926" spans="22:35">
      <c r="V41926" s="82" t="s">
        <v>80388</v>
      </c>
      <c r="AI41926" s="82" t="s">
        <v>80389</v>
      </c>
    </row>
    <row r="41927" spans="22:35">
      <c r="V41927" s="82" t="s">
        <v>80390</v>
      </c>
      <c r="AI41927" s="82" t="s">
        <v>80391</v>
      </c>
    </row>
    <row r="41928" spans="22:35">
      <c r="V41928" s="82" t="s">
        <v>80392</v>
      </c>
      <c r="AI41928" s="82" t="s">
        <v>80393</v>
      </c>
    </row>
    <row r="41929" spans="22:35">
      <c r="V41929" s="82" t="s">
        <v>26843</v>
      </c>
      <c r="AI41929" s="82" t="s">
        <v>80394</v>
      </c>
    </row>
    <row r="41930" spans="22:35">
      <c r="V41930" s="82" t="s">
        <v>7123</v>
      </c>
      <c r="AI41930" s="82" t="s">
        <v>80395</v>
      </c>
    </row>
    <row r="41931" spans="22:35">
      <c r="V41931" s="82" t="s">
        <v>80396</v>
      </c>
      <c r="AI41931" s="82" t="s">
        <v>80397</v>
      </c>
    </row>
    <row r="41932" spans="22:35">
      <c r="V41932" s="82" t="s">
        <v>7344</v>
      </c>
      <c r="AI41932" s="82" t="s">
        <v>80398</v>
      </c>
    </row>
    <row r="41933" spans="22:35">
      <c r="V41933" s="82" t="s">
        <v>2888</v>
      </c>
      <c r="AI41933" s="82" t="s">
        <v>80399</v>
      </c>
    </row>
    <row r="41934" spans="22:35">
      <c r="V41934" s="82" t="s">
        <v>80400</v>
      </c>
      <c r="AI41934" s="82" t="s">
        <v>80401</v>
      </c>
    </row>
    <row r="41935" spans="22:35">
      <c r="V41935" s="82" t="s">
        <v>80402</v>
      </c>
      <c r="AI41935" s="82" t="s">
        <v>80403</v>
      </c>
    </row>
    <row r="41936" spans="22:35">
      <c r="V41936" s="82" t="s">
        <v>80404</v>
      </c>
      <c r="AI41936" s="82" t="s">
        <v>80405</v>
      </c>
    </row>
    <row r="41937" spans="22:35">
      <c r="V41937" s="82" t="s">
        <v>80406</v>
      </c>
      <c r="AI41937" s="82" t="s">
        <v>80407</v>
      </c>
    </row>
    <row r="41938" spans="22:35">
      <c r="V41938" s="82" t="s">
        <v>58458</v>
      </c>
      <c r="AI41938" s="82" t="s">
        <v>80408</v>
      </c>
    </row>
    <row r="41939" spans="22:35">
      <c r="V41939" s="82" t="s">
        <v>16239</v>
      </c>
      <c r="AI41939" s="82" t="s">
        <v>80409</v>
      </c>
    </row>
    <row r="41940" spans="22:35">
      <c r="V41940" s="82" t="s">
        <v>80410</v>
      </c>
      <c r="AI41940" s="82" t="s">
        <v>80411</v>
      </c>
    </row>
    <row r="41941" spans="22:35">
      <c r="V41941" s="82" t="s">
        <v>80412</v>
      </c>
      <c r="AI41941" s="82" t="s">
        <v>80413</v>
      </c>
    </row>
    <row r="41942" spans="22:35">
      <c r="V41942" s="82" t="s">
        <v>80414</v>
      </c>
      <c r="AI41942" s="82" t="s">
        <v>80415</v>
      </c>
    </row>
    <row r="41943" spans="22:35">
      <c r="V41943" s="82" t="s">
        <v>80416</v>
      </c>
      <c r="AI41943" s="82" t="s">
        <v>80417</v>
      </c>
    </row>
    <row r="41944" spans="22:35">
      <c r="V41944" s="82" t="s">
        <v>80418</v>
      </c>
      <c r="AI41944" s="82" t="s">
        <v>80419</v>
      </c>
    </row>
    <row r="41945" spans="22:35">
      <c r="V41945" s="82" t="s">
        <v>80420</v>
      </c>
      <c r="AI41945" s="82" t="s">
        <v>80421</v>
      </c>
    </row>
    <row r="41946" spans="22:35">
      <c r="V41946" s="82" t="s">
        <v>80422</v>
      </c>
      <c r="AI41946" s="82" t="s">
        <v>80423</v>
      </c>
    </row>
    <row r="41947" spans="22:35">
      <c r="V41947" s="82" t="s">
        <v>80424</v>
      </c>
      <c r="AI41947" s="82" t="s">
        <v>80425</v>
      </c>
    </row>
    <row r="41948" spans="22:35">
      <c r="V41948" s="82" t="s">
        <v>80426</v>
      </c>
      <c r="AI41948" s="82" t="s">
        <v>80427</v>
      </c>
    </row>
    <row r="41949" spans="22:35">
      <c r="V41949" s="82" t="s">
        <v>80428</v>
      </c>
      <c r="AI41949" s="82" t="s">
        <v>80429</v>
      </c>
    </row>
    <row r="41950" spans="22:35">
      <c r="V41950" s="82" t="s">
        <v>80430</v>
      </c>
      <c r="AI41950" s="82" t="s">
        <v>80431</v>
      </c>
    </row>
    <row r="41951" spans="22:35">
      <c r="V41951" s="82" t="s">
        <v>80432</v>
      </c>
      <c r="AI41951" s="82" t="s">
        <v>80433</v>
      </c>
    </row>
    <row r="41952" spans="22:35">
      <c r="V41952" s="82" t="s">
        <v>80434</v>
      </c>
      <c r="AI41952" s="82" t="s">
        <v>80435</v>
      </c>
    </row>
    <row r="41953" spans="22:35">
      <c r="V41953" s="82" t="s">
        <v>55847</v>
      </c>
      <c r="AI41953" s="82" t="s">
        <v>80436</v>
      </c>
    </row>
    <row r="41954" spans="22:35">
      <c r="V41954" s="82" t="s">
        <v>80437</v>
      </c>
      <c r="AI41954" s="82" t="s">
        <v>80438</v>
      </c>
    </row>
    <row r="41955" spans="22:35">
      <c r="V41955" s="82" t="s">
        <v>80439</v>
      </c>
      <c r="AI41955" s="82" t="s">
        <v>80440</v>
      </c>
    </row>
    <row r="41956" spans="22:35">
      <c r="V41956" s="82" t="s">
        <v>55514</v>
      </c>
      <c r="AI41956" s="82" t="s">
        <v>80441</v>
      </c>
    </row>
    <row r="41957" spans="22:35">
      <c r="V41957" s="82" t="s">
        <v>80442</v>
      </c>
      <c r="AI41957" s="82" t="s">
        <v>80443</v>
      </c>
    </row>
    <row r="41958" spans="22:35">
      <c r="V41958" s="82" t="s">
        <v>80444</v>
      </c>
      <c r="AI41958" s="82" t="s">
        <v>80445</v>
      </c>
    </row>
    <row r="41959" spans="22:35">
      <c r="V41959" s="82" t="s">
        <v>80446</v>
      </c>
      <c r="AI41959" s="82" t="s">
        <v>80447</v>
      </c>
    </row>
    <row r="41960" spans="22:35">
      <c r="V41960" s="82" t="s">
        <v>1483</v>
      </c>
      <c r="AI41960" s="82" t="s">
        <v>80448</v>
      </c>
    </row>
    <row r="41961" spans="22:35">
      <c r="V41961" s="82" t="s">
        <v>80449</v>
      </c>
      <c r="AI41961" s="82" t="s">
        <v>80450</v>
      </c>
    </row>
    <row r="41962" spans="22:35">
      <c r="V41962" s="82" t="s">
        <v>80451</v>
      </c>
      <c r="AI41962" s="82" t="s">
        <v>80452</v>
      </c>
    </row>
    <row r="41963" spans="22:35">
      <c r="V41963" s="82" t="s">
        <v>80453</v>
      </c>
      <c r="AI41963" s="82" t="s">
        <v>80454</v>
      </c>
    </row>
    <row r="41964" spans="22:35">
      <c r="V41964" s="82" t="s">
        <v>80455</v>
      </c>
      <c r="AI41964" s="82" t="s">
        <v>80456</v>
      </c>
    </row>
    <row r="41965" spans="22:35">
      <c r="V41965" s="82" t="s">
        <v>36485</v>
      </c>
      <c r="AI41965" s="82" t="s">
        <v>80457</v>
      </c>
    </row>
    <row r="41966" spans="22:35">
      <c r="V41966" s="82" t="s">
        <v>80458</v>
      </c>
      <c r="AI41966" s="82" t="s">
        <v>80459</v>
      </c>
    </row>
    <row r="41967" spans="22:35">
      <c r="V41967" s="82" t="s">
        <v>80460</v>
      </c>
      <c r="AI41967" s="82" t="s">
        <v>80461</v>
      </c>
    </row>
    <row r="41968" spans="22:35">
      <c r="V41968" s="82" t="s">
        <v>80462</v>
      </c>
      <c r="AI41968" s="82" t="s">
        <v>80463</v>
      </c>
    </row>
    <row r="41969" spans="22:35">
      <c r="V41969" s="82" t="s">
        <v>58618</v>
      </c>
      <c r="AI41969" s="82" t="s">
        <v>80464</v>
      </c>
    </row>
    <row r="41970" spans="22:35">
      <c r="V41970" s="82" t="s">
        <v>80465</v>
      </c>
      <c r="AI41970" s="82" t="s">
        <v>80466</v>
      </c>
    </row>
    <row r="41971" spans="22:35">
      <c r="V41971" s="82" t="s">
        <v>80467</v>
      </c>
      <c r="AI41971" s="82" t="s">
        <v>80468</v>
      </c>
    </row>
    <row r="41972" spans="22:35">
      <c r="V41972" s="82" t="s">
        <v>80469</v>
      </c>
      <c r="AI41972" s="82" t="s">
        <v>80470</v>
      </c>
    </row>
    <row r="41973" spans="22:35">
      <c r="V41973" s="82" t="s">
        <v>13225</v>
      </c>
      <c r="AI41973" s="82" t="s">
        <v>80471</v>
      </c>
    </row>
    <row r="41974" spans="22:35">
      <c r="V41974" s="82" t="s">
        <v>80472</v>
      </c>
      <c r="AI41974" s="82" t="s">
        <v>80473</v>
      </c>
    </row>
    <row r="41975" spans="22:35">
      <c r="V41975" s="82" t="s">
        <v>80474</v>
      </c>
      <c r="AI41975" s="82" t="s">
        <v>80475</v>
      </c>
    </row>
    <row r="41976" spans="22:35">
      <c r="V41976" s="82" t="s">
        <v>80476</v>
      </c>
      <c r="AI41976" s="82" t="s">
        <v>80477</v>
      </c>
    </row>
    <row r="41977" spans="22:35">
      <c r="V41977" s="82" t="s">
        <v>80478</v>
      </c>
      <c r="AI41977" s="82" t="s">
        <v>80479</v>
      </c>
    </row>
    <row r="41978" spans="22:35">
      <c r="V41978" s="82" t="s">
        <v>80480</v>
      </c>
      <c r="AI41978" s="82" t="s">
        <v>80481</v>
      </c>
    </row>
    <row r="41979" spans="22:35">
      <c r="V41979" s="82" t="s">
        <v>26778</v>
      </c>
      <c r="AI41979" s="82" t="s">
        <v>80482</v>
      </c>
    </row>
    <row r="41980" spans="22:35">
      <c r="V41980" s="82" t="s">
        <v>12641</v>
      </c>
      <c r="AI41980" s="82" t="s">
        <v>80483</v>
      </c>
    </row>
    <row r="41981" spans="22:35">
      <c r="V41981" s="82" t="s">
        <v>80484</v>
      </c>
      <c r="AI41981" s="82" t="s">
        <v>80485</v>
      </c>
    </row>
    <row r="41982" spans="22:35">
      <c r="V41982" s="82" t="s">
        <v>80486</v>
      </c>
      <c r="AI41982" s="82" t="s">
        <v>80487</v>
      </c>
    </row>
    <row r="41983" spans="22:35">
      <c r="V41983" s="82" t="s">
        <v>80126</v>
      </c>
      <c r="AI41983" s="82" t="s">
        <v>80488</v>
      </c>
    </row>
    <row r="41984" spans="22:35">
      <c r="V41984" s="82" t="s">
        <v>27738</v>
      </c>
      <c r="AI41984" s="82" t="s">
        <v>80489</v>
      </c>
    </row>
    <row r="41985" spans="22:35">
      <c r="V41985" s="82" t="s">
        <v>80490</v>
      </c>
      <c r="AI41985" s="82" t="s">
        <v>80491</v>
      </c>
    </row>
    <row r="41986" spans="22:35">
      <c r="V41986" s="82" t="s">
        <v>28259</v>
      </c>
      <c r="AI41986" s="82" t="s">
        <v>80492</v>
      </c>
    </row>
    <row r="41987" spans="22:35">
      <c r="V41987" s="82" t="s">
        <v>80493</v>
      </c>
      <c r="AI41987" s="82" t="s">
        <v>80494</v>
      </c>
    </row>
    <row r="41988" spans="22:35">
      <c r="V41988" s="82" t="s">
        <v>80495</v>
      </c>
      <c r="AI41988" s="82" t="s">
        <v>80496</v>
      </c>
    </row>
    <row r="41989" spans="22:35">
      <c r="V41989" s="82" t="s">
        <v>80497</v>
      </c>
      <c r="AI41989" s="82" t="s">
        <v>80498</v>
      </c>
    </row>
    <row r="41990" spans="22:35">
      <c r="V41990" s="82" t="s">
        <v>80499</v>
      </c>
      <c r="AI41990" s="82" t="s">
        <v>80500</v>
      </c>
    </row>
    <row r="41991" spans="22:35">
      <c r="V41991" s="82" t="s">
        <v>80501</v>
      </c>
      <c r="AI41991" s="82" t="s">
        <v>80502</v>
      </c>
    </row>
    <row r="41992" spans="22:35">
      <c r="V41992" s="82" t="s">
        <v>20984</v>
      </c>
      <c r="AI41992" s="82" t="s">
        <v>80503</v>
      </c>
    </row>
    <row r="41993" spans="22:35">
      <c r="V41993" s="82" t="s">
        <v>80504</v>
      </c>
      <c r="AI41993" s="82" t="s">
        <v>80505</v>
      </c>
    </row>
    <row r="41994" spans="22:35">
      <c r="V41994" s="82" t="s">
        <v>80506</v>
      </c>
      <c r="AI41994" s="82" t="s">
        <v>80507</v>
      </c>
    </row>
    <row r="41995" spans="22:35">
      <c r="V41995" s="82" t="s">
        <v>80508</v>
      </c>
      <c r="AI41995" s="82" t="s">
        <v>80509</v>
      </c>
    </row>
    <row r="41996" spans="22:35">
      <c r="V41996" s="82" t="s">
        <v>80510</v>
      </c>
      <c r="AI41996" s="82" t="s">
        <v>80511</v>
      </c>
    </row>
    <row r="41997" spans="22:35">
      <c r="V41997" s="82" t="s">
        <v>80512</v>
      </c>
      <c r="AI41997" s="82" t="s">
        <v>80513</v>
      </c>
    </row>
    <row r="41998" spans="22:35">
      <c r="V41998" s="82" t="s">
        <v>80514</v>
      </c>
      <c r="AI41998" s="82" t="s">
        <v>80515</v>
      </c>
    </row>
    <row r="41999" spans="22:35">
      <c r="V41999" s="82" t="s">
        <v>80516</v>
      </c>
      <c r="AI41999" s="82" t="s">
        <v>80517</v>
      </c>
    </row>
    <row r="42000" spans="22:35">
      <c r="V42000" s="82" t="s">
        <v>80518</v>
      </c>
      <c r="AI42000" s="82" t="s">
        <v>80519</v>
      </c>
    </row>
    <row r="42001" spans="22:35">
      <c r="V42001" s="82" t="s">
        <v>69919</v>
      </c>
      <c r="AI42001" s="82" t="s">
        <v>80520</v>
      </c>
    </row>
    <row r="42002" spans="22:35">
      <c r="V42002" s="82" t="s">
        <v>80521</v>
      </c>
      <c r="AI42002" s="82" t="s">
        <v>80522</v>
      </c>
    </row>
    <row r="42003" spans="22:35">
      <c r="V42003" s="82" t="s">
        <v>52335</v>
      </c>
      <c r="AI42003" s="82" t="s">
        <v>80523</v>
      </c>
    </row>
    <row r="42004" spans="22:35">
      <c r="V42004" s="82" t="s">
        <v>80524</v>
      </c>
      <c r="AI42004" s="82" t="s">
        <v>80525</v>
      </c>
    </row>
    <row r="42005" spans="22:35">
      <c r="V42005" s="82" t="s">
        <v>80526</v>
      </c>
      <c r="AI42005" s="82" t="s">
        <v>80527</v>
      </c>
    </row>
    <row r="42006" spans="22:35">
      <c r="V42006" s="82" t="s">
        <v>80528</v>
      </c>
      <c r="AI42006" s="82" t="s">
        <v>80529</v>
      </c>
    </row>
    <row r="42007" spans="22:35">
      <c r="V42007" s="82" t="s">
        <v>80530</v>
      </c>
      <c r="AI42007" s="82" t="s">
        <v>80531</v>
      </c>
    </row>
    <row r="42008" spans="22:35">
      <c r="V42008" s="82" t="s">
        <v>80532</v>
      </c>
      <c r="AI42008" s="82" t="s">
        <v>80533</v>
      </c>
    </row>
    <row r="42009" spans="22:35">
      <c r="V42009" s="82" t="s">
        <v>80534</v>
      </c>
      <c r="AI42009" s="82" t="s">
        <v>80535</v>
      </c>
    </row>
    <row r="42010" spans="22:35">
      <c r="V42010" s="82" t="s">
        <v>80536</v>
      </c>
      <c r="AI42010" s="82" t="s">
        <v>80537</v>
      </c>
    </row>
    <row r="42011" spans="22:35">
      <c r="V42011" s="82" t="s">
        <v>27748</v>
      </c>
      <c r="AI42011" s="82" t="s">
        <v>80538</v>
      </c>
    </row>
    <row r="42012" spans="22:35">
      <c r="V42012" s="82" t="s">
        <v>27751</v>
      </c>
      <c r="AI42012" s="82" t="s">
        <v>80539</v>
      </c>
    </row>
    <row r="42013" spans="22:35">
      <c r="V42013" s="82" t="s">
        <v>54578</v>
      </c>
      <c r="AI42013" s="82" t="s">
        <v>80540</v>
      </c>
    </row>
    <row r="42014" spans="22:35">
      <c r="V42014" s="82" t="s">
        <v>80541</v>
      </c>
      <c r="AI42014" s="82" t="s">
        <v>80542</v>
      </c>
    </row>
    <row r="42015" spans="22:35">
      <c r="V42015" s="82" t="s">
        <v>27752</v>
      </c>
      <c r="AI42015" s="82" t="s">
        <v>80543</v>
      </c>
    </row>
    <row r="42016" spans="22:35">
      <c r="V42016" s="82" t="s">
        <v>80544</v>
      </c>
      <c r="AI42016" s="82" t="s">
        <v>80545</v>
      </c>
    </row>
    <row r="42017" spans="22:35">
      <c r="V42017" s="82" t="s">
        <v>48102</v>
      </c>
      <c r="AI42017" s="82" t="s">
        <v>80546</v>
      </c>
    </row>
    <row r="42018" spans="22:35">
      <c r="V42018" s="82" t="s">
        <v>80547</v>
      </c>
      <c r="AI42018" s="82" t="s">
        <v>80548</v>
      </c>
    </row>
    <row r="42019" spans="22:35">
      <c r="V42019" s="82" t="s">
        <v>80549</v>
      </c>
      <c r="AI42019" s="82" t="s">
        <v>80550</v>
      </c>
    </row>
    <row r="42020" spans="22:35">
      <c r="V42020" s="82" t="s">
        <v>80551</v>
      </c>
      <c r="AI42020" s="82" t="s">
        <v>80552</v>
      </c>
    </row>
    <row r="42021" spans="22:35">
      <c r="V42021" s="82" t="s">
        <v>80553</v>
      </c>
      <c r="AI42021" s="82" t="s">
        <v>80554</v>
      </c>
    </row>
    <row r="42022" spans="22:35">
      <c r="V42022" s="82" t="s">
        <v>77829</v>
      </c>
      <c r="AI42022" s="82" t="s">
        <v>80555</v>
      </c>
    </row>
    <row r="42023" spans="22:35">
      <c r="V42023" s="82" t="s">
        <v>4543</v>
      </c>
      <c r="AI42023" s="82" t="s">
        <v>80556</v>
      </c>
    </row>
    <row r="42024" spans="22:35">
      <c r="V42024" s="82" t="s">
        <v>80557</v>
      </c>
      <c r="AI42024" s="82" t="s">
        <v>80558</v>
      </c>
    </row>
    <row r="42025" spans="22:35">
      <c r="V42025" s="82" t="s">
        <v>80559</v>
      </c>
      <c r="AI42025" s="82" t="s">
        <v>80560</v>
      </c>
    </row>
    <row r="42026" spans="22:35">
      <c r="V42026" s="82" t="s">
        <v>80561</v>
      </c>
      <c r="AI42026" s="82" t="s">
        <v>80562</v>
      </c>
    </row>
    <row r="42027" spans="22:35">
      <c r="V42027" s="82" t="s">
        <v>51779</v>
      </c>
      <c r="AI42027" s="82" t="s">
        <v>80563</v>
      </c>
    </row>
    <row r="42028" spans="22:35">
      <c r="V42028" s="82" t="s">
        <v>80564</v>
      </c>
      <c r="AI42028" s="82" t="s">
        <v>80565</v>
      </c>
    </row>
    <row r="42029" spans="22:35">
      <c r="V42029" s="82" t="s">
        <v>80566</v>
      </c>
      <c r="AI42029" s="82" t="s">
        <v>80567</v>
      </c>
    </row>
    <row r="42030" spans="22:35">
      <c r="V42030" s="82" t="s">
        <v>80568</v>
      </c>
      <c r="AI42030" s="82" t="s">
        <v>80569</v>
      </c>
    </row>
    <row r="42031" spans="22:35">
      <c r="V42031" s="82" t="s">
        <v>80570</v>
      </c>
      <c r="AI42031" s="82" t="s">
        <v>80571</v>
      </c>
    </row>
    <row r="42032" spans="22:35">
      <c r="V42032" s="82" t="s">
        <v>80572</v>
      </c>
      <c r="AI42032" s="82" t="s">
        <v>80573</v>
      </c>
    </row>
    <row r="42033" spans="22:35">
      <c r="V42033" s="82" t="s">
        <v>80574</v>
      </c>
      <c r="AI42033" s="82" t="s">
        <v>80575</v>
      </c>
    </row>
    <row r="42034" spans="22:35">
      <c r="V42034" s="82" t="s">
        <v>13230</v>
      </c>
      <c r="AI42034" s="82" t="s">
        <v>80576</v>
      </c>
    </row>
    <row r="42035" spans="22:35">
      <c r="V42035" s="82" t="s">
        <v>65524</v>
      </c>
      <c r="AI42035" s="82" t="s">
        <v>80577</v>
      </c>
    </row>
    <row r="42036" spans="22:35">
      <c r="V42036" s="82" t="s">
        <v>80578</v>
      </c>
      <c r="AI42036" s="82" t="s">
        <v>80579</v>
      </c>
    </row>
    <row r="42037" spans="22:35">
      <c r="V42037" s="82" t="s">
        <v>80580</v>
      </c>
      <c r="AI42037" s="82" t="s">
        <v>80581</v>
      </c>
    </row>
    <row r="42038" spans="22:35">
      <c r="V42038" s="82" t="s">
        <v>80582</v>
      </c>
      <c r="AI42038" s="82" t="s">
        <v>80583</v>
      </c>
    </row>
    <row r="42039" spans="22:35">
      <c r="V42039" s="82" t="s">
        <v>80584</v>
      </c>
      <c r="AI42039" s="82" t="s">
        <v>80585</v>
      </c>
    </row>
    <row r="42040" spans="22:35">
      <c r="V42040" s="82" t="s">
        <v>80586</v>
      </c>
      <c r="AI42040" s="82" t="s">
        <v>80587</v>
      </c>
    </row>
    <row r="42041" spans="22:35">
      <c r="V42041" s="82" t="s">
        <v>80588</v>
      </c>
      <c r="AI42041" s="82" t="s">
        <v>80589</v>
      </c>
    </row>
    <row r="42042" spans="22:35">
      <c r="V42042" s="82" t="s">
        <v>80590</v>
      </c>
      <c r="AI42042" s="82" t="s">
        <v>80591</v>
      </c>
    </row>
    <row r="42043" spans="22:35">
      <c r="V42043" s="82" t="s">
        <v>80592</v>
      </c>
      <c r="AI42043" s="82" t="s">
        <v>80593</v>
      </c>
    </row>
    <row r="42044" spans="22:35">
      <c r="V42044" s="82" t="s">
        <v>3262</v>
      </c>
      <c r="AI42044" s="82" t="s">
        <v>80594</v>
      </c>
    </row>
    <row r="42045" spans="22:35">
      <c r="V42045" s="82" t="s">
        <v>80595</v>
      </c>
      <c r="AI42045" s="82" t="s">
        <v>80596</v>
      </c>
    </row>
    <row r="42046" spans="22:35">
      <c r="V42046" s="82" t="s">
        <v>80597</v>
      </c>
      <c r="AI42046" s="82" t="s">
        <v>80598</v>
      </c>
    </row>
    <row r="42047" spans="22:35">
      <c r="V42047" s="82" t="s">
        <v>80599</v>
      </c>
      <c r="AI42047" s="82" t="s">
        <v>80600</v>
      </c>
    </row>
    <row r="42048" spans="22:35">
      <c r="V42048" s="82" t="s">
        <v>80601</v>
      </c>
      <c r="AI42048" s="82" t="s">
        <v>80602</v>
      </c>
    </row>
    <row r="42049" spans="22:35">
      <c r="V42049" s="82" t="s">
        <v>80603</v>
      </c>
      <c r="AI42049" s="82" t="s">
        <v>80604</v>
      </c>
    </row>
    <row r="42050" spans="22:35">
      <c r="V42050" s="82" t="s">
        <v>80605</v>
      </c>
      <c r="AI42050" s="82" t="s">
        <v>80606</v>
      </c>
    </row>
    <row r="42051" spans="22:35">
      <c r="V42051" s="82" t="s">
        <v>80607</v>
      </c>
      <c r="AI42051" s="82" t="s">
        <v>80608</v>
      </c>
    </row>
    <row r="42052" spans="22:35">
      <c r="V42052" s="82" t="s">
        <v>80609</v>
      </c>
      <c r="AI42052" s="82" t="s">
        <v>80610</v>
      </c>
    </row>
    <row r="42053" spans="22:35">
      <c r="V42053" s="82" t="s">
        <v>80611</v>
      </c>
      <c r="AI42053" s="82" t="s">
        <v>80612</v>
      </c>
    </row>
    <row r="42054" spans="22:35">
      <c r="V42054" s="82" t="s">
        <v>80613</v>
      </c>
      <c r="AI42054" s="82" t="s">
        <v>80614</v>
      </c>
    </row>
    <row r="42055" spans="22:35">
      <c r="V42055" s="82" t="s">
        <v>17072</v>
      </c>
      <c r="AI42055" s="82" t="s">
        <v>80615</v>
      </c>
    </row>
    <row r="42056" spans="22:35">
      <c r="V42056" s="82" t="s">
        <v>80616</v>
      </c>
      <c r="AI42056" s="82" t="s">
        <v>80617</v>
      </c>
    </row>
    <row r="42057" spans="22:35">
      <c r="V42057" s="82" t="s">
        <v>80618</v>
      </c>
      <c r="AI42057" s="82" t="s">
        <v>80619</v>
      </c>
    </row>
    <row r="42058" spans="22:35">
      <c r="V42058" s="82" t="s">
        <v>80620</v>
      </c>
      <c r="AI42058" s="82" t="s">
        <v>80621</v>
      </c>
    </row>
    <row r="42059" spans="22:35">
      <c r="V42059" s="82" t="s">
        <v>80622</v>
      </c>
      <c r="AI42059" s="82" t="s">
        <v>80623</v>
      </c>
    </row>
    <row r="42060" spans="22:35">
      <c r="V42060" s="82" t="s">
        <v>80624</v>
      </c>
      <c r="AI42060" s="82" t="s">
        <v>80625</v>
      </c>
    </row>
    <row r="42061" spans="22:35">
      <c r="V42061" s="82" t="s">
        <v>80626</v>
      </c>
      <c r="AI42061" s="82" t="s">
        <v>80627</v>
      </c>
    </row>
    <row r="42062" spans="22:35">
      <c r="V42062" s="82" t="s">
        <v>80628</v>
      </c>
      <c r="AI42062" s="82" t="s">
        <v>80629</v>
      </c>
    </row>
    <row r="42063" spans="22:35">
      <c r="V42063" s="82" t="s">
        <v>74133</v>
      </c>
      <c r="AI42063" s="82" t="s">
        <v>80630</v>
      </c>
    </row>
    <row r="42064" spans="22:35">
      <c r="V42064" s="82" t="s">
        <v>18041</v>
      </c>
      <c r="AI42064" s="82" t="s">
        <v>80631</v>
      </c>
    </row>
    <row r="42065" spans="22:35">
      <c r="V42065" s="82" t="s">
        <v>80632</v>
      </c>
      <c r="AI42065" s="82" t="s">
        <v>80633</v>
      </c>
    </row>
    <row r="42066" spans="22:35">
      <c r="V42066" s="82" t="s">
        <v>18694</v>
      </c>
      <c r="AI42066" s="82" t="s">
        <v>80634</v>
      </c>
    </row>
    <row r="42067" spans="22:35">
      <c r="V42067" s="82" t="s">
        <v>80635</v>
      </c>
      <c r="AI42067" s="82" t="s">
        <v>80636</v>
      </c>
    </row>
    <row r="42068" spans="22:35">
      <c r="V42068" s="82" t="s">
        <v>80637</v>
      </c>
      <c r="AI42068" s="82" t="s">
        <v>80638</v>
      </c>
    </row>
    <row r="42069" spans="22:35">
      <c r="V42069" s="82" t="s">
        <v>80639</v>
      </c>
      <c r="AI42069" s="82" t="s">
        <v>80640</v>
      </c>
    </row>
    <row r="42070" spans="22:35">
      <c r="V42070" s="82" t="s">
        <v>80641</v>
      </c>
      <c r="AI42070" s="82" t="s">
        <v>80642</v>
      </c>
    </row>
    <row r="42071" spans="22:35">
      <c r="V42071" s="82" t="s">
        <v>38432</v>
      </c>
      <c r="AI42071" s="82" t="s">
        <v>80643</v>
      </c>
    </row>
    <row r="42072" spans="22:35">
      <c r="V42072" s="82" t="s">
        <v>80644</v>
      </c>
      <c r="AI42072" s="82" t="s">
        <v>80645</v>
      </c>
    </row>
    <row r="42073" spans="22:35">
      <c r="V42073" s="82" t="s">
        <v>80646</v>
      </c>
      <c r="AI42073" s="82" t="s">
        <v>80647</v>
      </c>
    </row>
    <row r="42074" spans="22:35">
      <c r="V42074" s="82" t="s">
        <v>5307</v>
      </c>
      <c r="AI42074" s="82" t="s">
        <v>80648</v>
      </c>
    </row>
    <row r="42075" spans="22:35">
      <c r="V42075" s="82" t="s">
        <v>53830</v>
      </c>
      <c r="AI42075" s="82" t="s">
        <v>80649</v>
      </c>
    </row>
    <row r="42076" spans="22:35">
      <c r="V42076" s="82" t="s">
        <v>80650</v>
      </c>
      <c r="AI42076" s="82" t="s">
        <v>80651</v>
      </c>
    </row>
    <row r="42077" spans="22:35">
      <c r="V42077" s="82" t="s">
        <v>80652</v>
      </c>
      <c r="AI42077" s="82" t="s">
        <v>80653</v>
      </c>
    </row>
    <row r="42078" spans="22:35">
      <c r="V42078" s="82" t="s">
        <v>80654</v>
      </c>
      <c r="AI42078" s="82" t="s">
        <v>80655</v>
      </c>
    </row>
    <row r="42079" spans="22:35">
      <c r="V42079" s="82" t="s">
        <v>80656</v>
      </c>
      <c r="AI42079" s="82" t="s">
        <v>80657</v>
      </c>
    </row>
    <row r="42080" spans="22:35">
      <c r="V42080" s="82" t="s">
        <v>29676</v>
      </c>
      <c r="AI42080" s="82" t="s">
        <v>80658</v>
      </c>
    </row>
    <row r="42081" spans="22:35">
      <c r="V42081" s="82" t="s">
        <v>80659</v>
      </c>
      <c r="AI42081" s="82" t="s">
        <v>80660</v>
      </c>
    </row>
    <row r="42082" spans="22:35">
      <c r="V42082" s="82" t="s">
        <v>26354</v>
      </c>
      <c r="AI42082" s="82" t="s">
        <v>80661</v>
      </c>
    </row>
    <row r="42083" spans="22:35">
      <c r="V42083" s="82" t="s">
        <v>80662</v>
      </c>
      <c r="AI42083" s="82" t="s">
        <v>80663</v>
      </c>
    </row>
    <row r="42084" spans="22:35">
      <c r="V42084" s="82" t="s">
        <v>80664</v>
      </c>
      <c r="AI42084" s="82" t="s">
        <v>80665</v>
      </c>
    </row>
    <row r="42085" spans="22:35">
      <c r="V42085" s="82" t="s">
        <v>80666</v>
      </c>
      <c r="AI42085" s="82" t="s">
        <v>80667</v>
      </c>
    </row>
    <row r="42086" spans="22:35">
      <c r="V42086" s="82" t="s">
        <v>80668</v>
      </c>
      <c r="AI42086" s="82" t="s">
        <v>80669</v>
      </c>
    </row>
    <row r="42087" spans="22:35">
      <c r="V42087" s="82" t="s">
        <v>30968</v>
      </c>
      <c r="AI42087" s="82" t="s">
        <v>80670</v>
      </c>
    </row>
    <row r="42088" spans="22:35">
      <c r="V42088" s="82" t="s">
        <v>80671</v>
      </c>
      <c r="AI42088" s="82" t="s">
        <v>80672</v>
      </c>
    </row>
    <row r="42089" spans="22:35">
      <c r="V42089" s="82" t="s">
        <v>80673</v>
      </c>
      <c r="AI42089" s="82" t="s">
        <v>80674</v>
      </c>
    </row>
    <row r="42090" spans="22:35">
      <c r="V42090" s="82" t="s">
        <v>80675</v>
      </c>
      <c r="AI42090" s="82" t="s">
        <v>80676</v>
      </c>
    </row>
    <row r="42091" spans="22:35">
      <c r="V42091" s="82" t="s">
        <v>27768</v>
      </c>
      <c r="AI42091" s="82" t="s">
        <v>80677</v>
      </c>
    </row>
    <row r="42092" spans="22:35">
      <c r="V42092" s="82" t="s">
        <v>23267</v>
      </c>
      <c r="AI42092" s="82" t="s">
        <v>80678</v>
      </c>
    </row>
    <row r="42093" spans="22:35">
      <c r="V42093" s="82" t="s">
        <v>80679</v>
      </c>
      <c r="AI42093" s="82" t="s">
        <v>80680</v>
      </c>
    </row>
    <row r="42094" spans="22:35">
      <c r="V42094" s="82" t="s">
        <v>76604</v>
      </c>
      <c r="AI42094" s="82" t="s">
        <v>80681</v>
      </c>
    </row>
    <row r="42095" spans="22:35">
      <c r="V42095" s="82" t="s">
        <v>80682</v>
      </c>
      <c r="AI42095" s="82" t="s">
        <v>80683</v>
      </c>
    </row>
    <row r="42096" spans="22:35">
      <c r="V42096" s="82" t="s">
        <v>27772</v>
      </c>
      <c r="AI42096" s="82" t="s">
        <v>80684</v>
      </c>
    </row>
    <row r="42097" spans="22:35">
      <c r="V42097" s="82" t="s">
        <v>80685</v>
      </c>
      <c r="AI42097" s="82" t="s">
        <v>80686</v>
      </c>
    </row>
    <row r="42098" spans="22:35">
      <c r="V42098" s="82" t="s">
        <v>16281</v>
      </c>
      <c r="AI42098" s="82" t="s">
        <v>80687</v>
      </c>
    </row>
    <row r="42099" spans="22:35">
      <c r="V42099" s="82" t="s">
        <v>1821</v>
      </c>
      <c r="AI42099" s="82" t="s">
        <v>80688</v>
      </c>
    </row>
    <row r="42100" spans="22:35">
      <c r="V42100" s="82" t="s">
        <v>27781</v>
      </c>
      <c r="AI42100" s="82" t="s">
        <v>80689</v>
      </c>
    </row>
    <row r="42101" spans="22:35">
      <c r="V42101" s="82" t="s">
        <v>80690</v>
      </c>
      <c r="AI42101" s="82" t="s">
        <v>80691</v>
      </c>
    </row>
    <row r="42102" spans="22:35">
      <c r="V42102" s="82" t="s">
        <v>80692</v>
      </c>
      <c r="AI42102" s="82" t="s">
        <v>80693</v>
      </c>
    </row>
    <row r="42103" spans="22:35">
      <c r="V42103" s="82" t="s">
        <v>80694</v>
      </c>
      <c r="AI42103" s="82" t="s">
        <v>80695</v>
      </c>
    </row>
    <row r="42104" spans="22:35">
      <c r="V42104" s="82" t="s">
        <v>80696</v>
      </c>
      <c r="AI42104" s="82" t="s">
        <v>80695</v>
      </c>
    </row>
    <row r="42105" spans="22:35">
      <c r="V42105" s="82" t="s">
        <v>80697</v>
      </c>
      <c r="AI42105" s="82" t="s">
        <v>80698</v>
      </c>
    </row>
    <row r="42106" spans="22:35">
      <c r="V42106" s="82" t="s">
        <v>80699</v>
      </c>
      <c r="AI42106" s="82" t="s">
        <v>80700</v>
      </c>
    </row>
    <row r="42107" spans="22:35">
      <c r="V42107" s="82" t="s">
        <v>3595</v>
      </c>
      <c r="AI42107" s="82" t="s">
        <v>80701</v>
      </c>
    </row>
    <row r="42108" spans="22:35">
      <c r="V42108" s="82" t="s">
        <v>80702</v>
      </c>
      <c r="AI42108" s="82" t="s">
        <v>80703</v>
      </c>
    </row>
    <row r="42109" spans="22:35">
      <c r="V42109" s="82" t="s">
        <v>80704</v>
      </c>
      <c r="AI42109" s="82" t="s">
        <v>80705</v>
      </c>
    </row>
    <row r="42110" spans="22:35">
      <c r="V42110" s="82" t="s">
        <v>80706</v>
      </c>
      <c r="AI42110" s="82" t="s">
        <v>80707</v>
      </c>
    </row>
    <row r="42111" spans="22:35">
      <c r="V42111" s="82" t="s">
        <v>80708</v>
      </c>
      <c r="AI42111" s="82" t="s">
        <v>80709</v>
      </c>
    </row>
    <row r="42112" spans="22:35">
      <c r="V42112" s="82" t="s">
        <v>80710</v>
      </c>
      <c r="AI42112" s="82" t="s">
        <v>80711</v>
      </c>
    </row>
    <row r="42113" spans="22:35">
      <c r="V42113" s="82" t="s">
        <v>14331</v>
      </c>
      <c r="AI42113" s="82" t="s">
        <v>80712</v>
      </c>
    </row>
    <row r="42114" spans="22:35">
      <c r="V42114" s="82" t="s">
        <v>80713</v>
      </c>
      <c r="AI42114" s="82" t="s">
        <v>80714</v>
      </c>
    </row>
    <row r="42115" spans="22:35">
      <c r="V42115" s="82" t="s">
        <v>80715</v>
      </c>
      <c r="AI42115" s="82" t="s">
        <v>80716</v>
      </c>
    </row>
    <row r="42116" spans="22:35">
      <c r="V42116" s="82" t="s">
        <v>80717</v>
      </c>
      <c r="AI42116" s="82" t="s">
        <v>80718</v>
      </c>
    </row>
    <row r="42117" spans="22:35">
      <c r="V42117" s="82" t="s">
        <v>80719</v>
      </c>
      <c r="AI42117" s="82" t="s">
        <v>80720</v>
      </c>
    </row>
    <row r="42118" spans="22:35">
      <c r="V42118" s="82" t="s">
        <v>52973</v>
      </c>
      <c r="AI42118" s="82" t="s">
        <v>80721</v>
      </c>
    </row>
    <row r="42119" spans="22:35">
      <c r="V42119" s="82" t="s">
        <v>80722</v>
      </c>
      <c r="AI42119" s="82" t="s">
        <v>80723</v>
      </c>
    </row>
    <row r="42120" spans="22:35">
      <c r="V42120" s="82" t="s">
        <v>80724</v>
      </c>
      <c r="AI42120" s="82" t="s">
        <v>80725</v>
      </c>
    </row>
    <row r="42121" spans="22:35">
      <c r="V42121" s="82" t="s">
        <v>80726</v>
      </c>
      <c r="AI42121" s="82" t="s">
        <v>80727</v>
      </c>
    </row>
    <row r="42122" spans="22:35">
      <c r="V42122" s="82" t="s">
        <v>2773</v>
      </c>
      <c r="AI42122" s="82" t="s">
        <v>80728</v>
      </c>
    </row>
    <row r="42123" spans="22:35">
      <c r="V42123" s="82" t="s">
        <v>80729</v>
      </c>
      <c r="AI42123" s="82" t="s">
        <v>80730</v>
      </c>
    </row>
    <row r="42124" spans="22:35">
      <c r="V42124" s="82" t="s">
        <v>80731</v>
      </c>
      <c r="AI42124" s="82" t="s">
        <v>80732</v>
      </c>
    </row>
    <row r="42125" spans="22:35">
      <c r="V42125" s="82" t="s">
        <v>80733</v>
      </c>
      <c r="AI42125" s="82" t="s">
        <v>80734</v>
      </c>
    </row>
    <row r="42126" spans="22:35">
      <c r="V42126" s="82" t="s">
        <v>80735</v>
      </c>
      <c r="AI42126" s="82" t="s">
        <v>80736</v>
      </c>
    </row>
    <row r="42127" spans="22:35">
      <c r="V42127" s="82" t="s">
        <v>80737</v>
      </c>
      <c r="AI42127" s="82" t="s">
        <v>80738</v>
      </c>
    </row>
    <row r="42128" spans="22:35">
      <c r="V42128" s="82" t="s">
        <v>80739</v>
      </c>
      <c r="AI42128" s="82" t="s">
        <v>80740</v>
      </c>
    </row>
    <row r="42129" spans="22:35">
      <c r="V42129" s="82" t="s">
        <v>10704</v>
      </c>
      <c r="AI42129" s="82" t="s">
        <v>80741</v>
      </c>
    </row>
    <row r="42130" spans="22:35">
      <c r="V42130" s="82" t="s">
        <v>5701</v>
      </c>
      <c r="AI42130" s="82" t="s">
        <v>80742</v>
      </c>
    </row>
    <row r="42131" spans="22:35">
      <c r="V42131" s="82" t="s">
        <v>8293</v>
      </c>
      <c r="AI42131" s="82" t="s">
        <v>80743</v>
      </c>
    </row>
    <row r="42132" spans="22:35">
      <c r="V42132" s="82" t="s">
        <v>80744</v>
      </c>
      <c r="AI42132" s="82" t="s">
        <v>80745</v>
      </c>
    </row>
    <row r="42133" spans="22:35">
      <c r="V42133" s="82" t="s">
        <v>80746</v>
      </c>
      <c r="AI42133" s="82" t="s">
        <v>80747</v>
      </c>
    </row>
    <row r="42134" spans="22:35">
      <c r="V42134" s="82" t="s">
        <v>80748</v>
      </c>
      <c r="AI42134" s="82" t="s">
        <v>80749</v>
      </c>
    </row>
    <row r="42135" spans="22:35">
      <c r="V42135" s="82" t="s">
        <v>80750</v>
      </c>
      <c r="AI42135" s="82" t="s">
        <v>80751</v>
      </c>
    </row>
    <row r="42136" spans="22:35">
      <c r="V42136" s="82" t="s">
        <v>80752</v>
      </c>
      <c r="AI42136" s="82" t="s">
        <v>80753</v>
      </c>
    </row>
    <row r="42137" spans="22:35">
      <c r="V42137" s="82" t="s">
        <v>80754</v>
      </c>
      <c r="AI42137" s="82" t="s">
        <v>80755</v>
      </c>
    </row>
    <row r="42138" spans="22:35">
      <c r="V42138" s="82" t="s">
        <v>80756</v>
      </c>
      <c r="AI42138" s="82" t="s">
        <v>80757</v>
      </c>
    </row>
    <row r="42139" spans="22:35">
      <c r="V42139" s="82" t="s">
        <v>80758</v>
      </c>
      <c r="AI42139" s="82" t="s">
        <v>80759</v>
      </c>
    </row>
    <row r="42140" spans="22:35">
      <c r="V42140" s="82" t="s">
        <v>62042</v>
      </c>
      <c r="AI42140" s="82" t="s">
        <v>80760</v>
      </c>
    </row>
    <row r="42141" spans="22:35">
      <c r="V42141" s="82" t="s">
        <v>14365</v>
      </c>
      <c r="AI42141" s="82" t="s">
        <v>80761</v>
      </c>
    </row>
    <row r="42142" spans="22:35">
      <c r="V42142" s="82" t="s">
        <v>80762</v>
      </c>
      <c r="AI42142" s="82" t="s">
        <v>80763</v>
      </c>
    </row>
    <row r="42143" spans="22:35">
      <c r="V42143" s="82" t="s">
        <v>80764</v>
      </c>
      <c r="AI42143" s="82" t="s">
        <v>80765</v>
      </c>
    </row>
    <row r="42144" spans="22:35">
      <c r="V42144" s="82" t="s">
        <v>80766</v>
      </c>
      <c r="AI42144" s="82" t="s">
        <v>80767</v>
      </c>
    </row>
    <row r="42145" spans="22:35">
      <c r="V42145" s="82" t="s">
        <v>80768</v>
      </c>
      <c r="AI42145" s="82" t="s">
        <v>80769</v>
      </c>
    </row>
    <row r="42146" spans="22:35">
      <c r="V42146" s="82" t="s">
        <v>80770</v>
      </c>
      <c r="AI42146" s="82" t="s">
        <v>80771</v>
      </c>
    </row>
    <row r="42147" spans="22:35">
      <c r="V42147" s="82" t="s">
        <v>80772</v>
      </c>
      <c r="AI42147" s="82" t="s">
        <v>80773</v>
      </c>
    </row>
    <row r="42148" spans="22:35">
      <c r="V42148" s="82" t="s">
        <v>13869</v>
      </c>
      <c r="AI42148" s="82" t="s">
        <v>80774</v>
      </c>
    </row>
    <row r="42149" spans="22:35">
      <c r="V42149" s="82" t="s">
        <v>80775</v>
      </c>
      <c r="AI42149" s="82" t="s">
        <v>80776</v>
      </c>
    </row>
    <row r="42150" spans="22:35">
      <c r="V42150" s="82" t="s">
        <v>80777</v>
      </c>
      <c r="AI42150" s="82" t="s">
        <v>80778</v>
      </c>
    </row>
    <row r="42151" spans="22:35">
      <c r="V42151" s="82" t="s">
        <v>18632</v>
      </c>
      <c r="AI42151" s="82" t="s">
        <v>80779</v>
      </c>
    </row>
    <row r="42152" spans="22:35">
      <c r="V42152" s="82" t="s">
        <v>26817</v>
      </c>
      <c r="AI42152" s="82" t="s">
        <v>80780</v>
      </c>
    </row>
    <row r="42153" spans="22:35">
      <c r="V42153" s="82" t="s">
        <v>80781</v>
      </c>
      <c r="AI42153" s="82" t="s">
        <v>80782</v>
      </c>
    </row>
    <row r="42154" spans="22:35">
      <c r="V42154" s="82" t="s">
        <v>80783</v>
      </c>
      <c r="AI42154" s="82" t="s">
        <v>80784</v>
      </c>
    </row>
    <row r="42155" spans="22:35">
      <c r="V42155" s="82" t="s">
        <v>80785</v>
      </c>
      <c r="AI42155" s="82" t="s">
        <v>80786</v>
      </c>
    </row>
    <row r="42156" spans="22:35">
      <c r="V42156" s="82" t="s">
        <v>80787</v>
      </c>
      <c r="AI42156" s="82" t="s">
        <v>80788</v>
      </c>
    </row>
    <row r="42157" spans="22:35">
      <c r="V42157" s="82" t="s">
        <v>80789</v>
      </c>
      <c r="AI42157" s="82" t="s">
        <v>80790</v>
      </c>
    </row>
    <row r="42158" spans="22:35">
      <c r="V42158" s="82" t="s">
        <v>80791</v>
      </c>
      <c r="AI42158" s="82" t="s">
        <v>80792</v>
      </c>
    </row>
    <row r="42159" spans="22:35">
      <c r="V42159" s="82" t="s">
        <v>80793</v>
      </c>
      <c r="AI42159" s="82" t="s">
        <v>80794</v>
      </c>
    </row>
    <row r="42160" spans="22:35">
      <c r="V42160" s="82" t="s">
        <v>27800</v>
      </c>
      <c r="AI42160" s="82" t="s">
        <v>80795</v>
      </c>
    </row>
    <row r="42161" spans="22:35">
      <c r="V42161" s="82" t="s">
        <v>80796</v>
      </c>
      <c r="AI42161" s="82" t="s">
        <v>80797</v>
      </c>
    </row>
    <row r="42162" spans="22:35">
      <c r="V42162" s="82" t="s">
        <v>15006</v>
      </c>
      <c r="AI42162" s="82" t="s">
        <v>80798</v>
      </c>
    </row>
    <row r="42163" spans="22:35">
      <c r="V42163" s="82" t="s">
        <v>1607</v>
      </c>
      <c r="AI42163" s="82" t="s">
        <v>80799</v>
      </c>
    </row>
    <row r="42164" spans="22:35">
      <c r="V42164" s="82" t="s">
        <v>41574</v>
      </c>
      <c r="AI42164" s="82" t="s">
        <v>80800</v>
      </c>
    </row>
    <row r="42165" spans="22:35">
      <c r="V42165" s="82" t="s">
        <v>80801</v>
      </c>
      <c r="AI42165" s="82" t="s">
        <v>80802</v>
      </c>
    </row>
    <row r="42166" spans="22:35">
      <c r="V42166" s="82" t="s">
        <v>80803</v>
      </c>
      <c r="AI42166" s="82" t="s">
        <v>80804</v>
      </c>
    </row>
    <row r="42167" spans="22:35">
      <c r="V42167" s="82" t="s">
        <v>80805</v>
      </c>
      <c r="AI42167" s="82" t="s">
        <v>80806</v>
      </c>
    </row>
    <row r="42168" spans="22:35">
      <c r="V42168" s="82" t="s">
        <v>80807</v>
      </c>
      <c r="AI42168" s="82" t="s">
        <v>80808</v>
      </c>
    </row>
    <row r="42169" spans="22:35">
      <c r="V42169" s="82" t="s">
        <v>53022</v>
      </c>
      <c r="AI42169" s="82" t="s">
        <v>80809</v>
      </c>
    </row>
    <row r="42170" spans="22:35">
      <c r="V42170" s="82" t="s">
        <v>80810</v>
      </c>
      <c r="AI42170" s="82" t="s">
        <v>80811</v>
      </c>
    </row>
    <row r="42171" spans="22:35">
      <c r="V42171" s="82" t="s">
        <v>80812</v>
      </c>
      <c r="AI42171" s="82" t="s">
        <v>80813</v>
      </c>
    </row>
    <row r="42172" spans="22:35">
      <c r="V42172" s="82" t="s">
        <v>80814</v>
      </c>
      <c r="AI42172" s="82" t="s">
        <v>80815</v>
      </c>
    </row>
    <row r="42173" spans="22:35">
      <c r="V42173" s="82" t="s">
        <v>80816</v>
      </c>
      <c r="AI42173" s="82" t="s">
        <v>80817</v>
      </c>
    </row>
    <row r="42174" spans="22:35">
      <c r="V42174" s="82" t="s">
        <v>80818</v>
      </c>
      <c r="AI42174" s="82" t="s">
        <v>80819</v>
      </c>
    </row>
    <row r="42175" spans="22:35">
      <c r="V42175" s="82" t="s">
        <v>80820</v>
      </c>
      <c r="AI42175" s="82" t="s">
        <v>80821</v>
      </c>
    </row>
    <row r="42176" spans="22:35">
      <c r="V42176" s="82" t="s">
        <v>4292</v>
      </c>
      <c r="AI42176" s="82" t="s">
        <v>80822</v>
      </c>
    </row>
    <row r="42177" spans="22:35">
      <c r="V42177" s="82" t="s">
        <v>80823</v>
      </c>
      <c r="AI42177" s="82" t="s">
        <v>80824</v>
      </c>
    </row>
    <row r="42178" spans="22:35">
      <c r="V42178" s="82" t="s">
        <v>79340</v>
      </c>
      <c r="AI42178" s="82" t="s">
        <v>80825</v>
      </c>
    </row>
    <row r="42179" spans="22:35">
      <c r="V42179" s="82" t="s">
        <v>80826</v>
      </c>
      <c r="AI42179" s="82" t="s">
        <v>80827</v>
      </c>
    </row>
    <row r="42180" spans="22:35">
      <c r="V42180" s="82" t="s">
        <v>80828</v>
      </c>
      <c r="AI42180" s="82" t="s">
        <v>80829</v>
      </c>
    </row>
    <row r="42181" spans="22:35">
      <c r="V42181" s="82" t="s">
        <v>80830</v>
      </c>
      <c r="AI42181" s="82" t="s">
        <v>80831</v>
      </c>
    </row>
    <row r="42182" spans="22:35">
      <c r="V42182" s="82" t="s">
        <v>80832</v>
      </c>
      <c r="AI42182" s="82" t="s">
        <v>80833</v>
      </c>
    </row>
    <row r="42183" spans="22:35">
      <c r="V42183" s="82" t="s">
        <v>80834</v>
      </c>
      <c r="AI42183" s="82" t="s">
        <v>80835</v>
      </c>
    </row>
    <row r="42184" spans="22:35">
      <c r="V42184" s="82" t="s">
        <v>16966</v>
      </c>
      <c r="AI42184" s="82" t="s">
        <v>80836</v>
      </c>
    </row>
    <row r="42185" spans="22:35">
      <c r="V42185" s="82" t="s">
        <v>80837</v>
      </c>
      <c r="AI42185" s="82" t="s">
        <v>80838</v>
      </c>
    </row>
    <row r="42186" spans="22:35">
      <c r="V42186" s="82" t="s">
        <v>80839</v>
      </c>
      <c r="AI42186" s="82" t="s">
        <v>80840</v>
      </c>
    </row>
    <row r="42187" spans="22:35">
      <c r="V42187" s="82" t="s">
        <v>80841</v>
      </c>
      <c r="AI42187" s="82" t="s">
        <v>80842</v>
      </c>
    </row>
    <row r="42188" spans="22:35">
      <c r="V42188" s="82" t="s">
        <v>16876</v>
      </c>
      <c r="AI42188" s="82" t="s">
        <v>80843</v>
      </c>
    </row>
    <row r="42189" spans="22:35">
      <c r="V42189" s="82" t="s">
        <v>80844</v>
      </c>
      <c r="AI42189" s="82" t="s">
        <v>80845</v>
      </c>
    </row>
    <row r="42190" spans="22:35">
      <c r="V42190" s="82" t="s">
        <v>7647</v>
      </c>
      <c r="AI42190" s="82" t="s">
        <v>80846</v>
      </c>
    </row>
    <row r="42191" spans="22:35">
      <c r="V42191" s="82" t="s">
        <v>80847</v>
      </c>
      <c r="AI42191" s="82" t="s">
        <v>80848</v>
      </c>
    </row>
    <row r="42192" spans="22:35">
      <c r="V42192" s="82" t="s">
        <v>80849</v>
      </c>
      <c r="AI42192" s="82" t="s">
        <v>80850</v>
      </c>
    </row>
    <row r="42193" spans="22:35">
      <c r="V42193" s="82" t="s">
        <v>38735</v>
      </c>
      <c r="AI42193" s="82" t="s">
        <v>80851</v>
      </c>
    </row>
    <row r="42194" spans="22:35">
      <c r="V42194" s="82" t="s">
        <v>80852</v>
      </c>
      <c r="AI42194" s="82" t="s">
        <v>80853</v>
      </c>
    </row>
    <row r="42195" spans="22:35">
      <c r="V42195" s="82" t="s">
        <v>80854</v>
      </c>
      <c r="AI42195" s="82" t="s">
        <v>80855</v>
      </c>
    </row>
    <row r="42196" spans="22:35">
      <c r="V42196" s="82" t="s">
        <v>75879</v>
      </c>
      <c r="AI42196" s="82" t="s">
        <v>80856</v>
      </c>
    </row>
    <row r="42197" spans="22:35">
      <c r="V42197" s="82" t="s">
        <v>80857</v>
      </c>
      <c r="AI42197" s="82" t="s">
        <v>80858</v>
      </c>
    </row>
    <row r="42198" spans="22:35">
      <c r="V42198" s="82" t="s">
        <v>80859</v>
      </c>
      <c r="AI42198" s="82" t="s">
        <v>80860</v>
      </c>
    </row>
    <row r="42199" spans="22:35">
      <c r="V42199" s="82" t="s">
        <v>80861</v>
      </c>
      <c r="AI42199" s="82" t="s">
        <v>80862</v>
      </c>
    </row>
    <row r="42200" spans="22:35">
      <c r="V42200" s="82" t="s">
        <v>59254</v>
      </c>
      <c r="AI42200" s="82" t="s">
        <v>80863</v>
      </c>
    </row>
    <row r="42201" spans="22:35">
      <c r="V42201" s="82" t="s">
        <v>80864</v>
      </c>
      <c r="AI42201" s="82" t="s">
        <v>80865</v>
      </c>
    </row>
    <row r="42202" spans="22:35">
      <c r="V42202" s="82" t="s">
        <v>80866</v>
      </c>
      <c r="AI42202" s="82" t="s">
        <v>80867</v>
      </c>
    </row>
    <row r="42203" spans="22:35">
      <c r="V42203" s="82" t="s">
        <v>42339</v>
      </c>
      <c r="AI42203" s="82" t="s">
        <v>80868</v>
      </c>
    </row>
    <row r="42204" spans="22:35">
      <c r="V42204" s="82" t="s">
        <v>80869</v>
      </c>
      <c r="AI42204" s="82" t="s">
        <v>80870</v>
      </c>
    </row>
    <row r="42205" spans="22:35">
      <c r="V42205" s="82" t="s">
        <v>80871</v>
      </c>
      <c r="AI42205" s="82" t="s">
        <v>80872</v>
      </c>
    </row>
    <row r="42206" spans="22:35">
      <c r="V42206" s="82" t="s">
        <v>80873</v>
      </c>
      <c r="AI42206" s="82" t="s">
        <v>80874</v>
      </c>
    </row>
    <row r="42207" spans="22:35">
      <c r="V42207" s="82" t="s">
        <v>80875</v>
      </c>
      <c r="AI42207" s="82" t="s">
        <v>80876</v>
      </c>
    </row>
    <row r="42208" spans="22:35">
      <c r="V42208" s="82" t="s">
        <v>80877</v>
      </c>
      <c r="AI42208" s="82" t="s">
        <v>80878</v>
      </c>
    </row>
    <row r="42209" spans="22:35">
      <c r="V42209" s="82" t="s">
        <v>80879</v>
      </c>
      <c r="AI42209" s="82" t="s">
        <v>80880</v>
      </c>
    </row>
    <row r="42210" spans="22:35">
      <c r="V42210" s="82" t="s">
        <v>6582</v>
      </c>
      <c r="AI42210" s="82" t="s">
        <v>80881</v>
      </c>
    </row>
    <row r="42211" spans="22:35">
      <c r="V42211" s="82" t="s">
        <v>80882</v>
      </c>
      <c r="AI42211" s="82" t="s">
        <v>80883</v>
      </c>
    </row>
    <row r="42212" spans="22:35">
      <c r="V42212" s="82" t="s">
        <v>80884</v>
      </c>
      <c r="AI42212" s="82" t="s">
        <v>80885</v>
      </c>
    </row>
    <row r="42213" spans="22:35">
      <c r="V42213" s="82" t="s">
        <v>1886</v>
      </c>
      <c r="AI42213" s="82" t="s">
        <v>80886</v>
      </c>
    </row>
    <row r="42214" spans="22:35">
      <c r="V42214" s="82" t="s">
        <v>80887</v>
      </c>
      <c r="AI42214" s="82" t="s">
        <v>80888</v>
      </c>
    </row>
    <row r="42215" spans="22:35">
      <c r="V42215" s="82" t="s">
        <v>80889</v>
      </c>
      <c r="AI42215" s="82" t="s">
        <v>80890</v>
      </c>
    </row>
    <row r="42216" spans="22:35">
      <c r="V42216" s="82" t="s">
        <v>80891</v>
      </c>
      <c r="AI42216" s="82" t="s">
        <v>80892</v>
      </c>
    </row>
    <row r="42217" spans="22:35">
      <c r="V42217" s="82" t="s">
        <v>80893</v>
      </c>
      <c r="AI42217" s="82" t="s">
        <v>80894</v>
      </c>
    </row>
    <row r="42218" spans="22:35">
      <c r="V42218" s="82" t="s">
        <v>43524</v>
      </c>
      <c r="AI42218" s="82" t="s">
        <v>80895</v>
      </c>
    </row>
    <row r="42219" spans="22:35">
      <c r="V42219" s="82" t="s">
        <v>80896</v>
      </c>
      <c r="AI42219" s="82" t="s">
        <v>80897</v>
      </c>
    </row>
    <row r="42220" spans="22:35">
      <c r="V42220" s="82" t="s">
        <v>5649</v>
      </c>
      <c r="AI42220" s="82" t="s">
        <v>80898</v>
      </c>
    </row>
    <row r="42221" spans="22:35">
      <c r="V42221" s="82" t="s">
        <v>80899</v>
      </c>
      <c r="AI42221" s="82" t="s">
        <v>80900</v>
      </c>
    </row>
    <row r="42222" spans="22:35">
      <c r="V42222" s="82" t="s">
        <v>80901</v>
      </c>
      <c r="AI42222" s="82" t="s">
        <v>80902</v>
      </c>
    </row>
    <row r="42223" spans="22:35">
      <c r="V42223" s="82" t="s">
        <v>80903</v>
      </c>
      <c r="AI42223" s="82" t="s">
        <v>80904</v>
      </c>
    </row>
    <row r="42224" spans="22:35">
      <c r="V42224" s="82" t="s">
        <v>80905</v>
      </c>
      <c r="AI42224" s="82" t="s">
        <v>80906</v>
      </c>
    </row>
    <row r="42225" spans="22:35">
      <c r="V42225" s="82" t="s">
        <v>80907</v>
      </c>
      <c r="AI42225" s="82" t="s">
        <v>80908</v>
      </c>
    </row>
    <row r="42226" spans="22:35">
      <c r="V42226" s="82" t="s">
        <v>80909</v>
      </c>
      <c r="AI42226" s="82" t="s">
        <v>80910</v>
      </c>
    </row>
    <row r="42227" spans="22:35">
      <c r="V42227" s="82" t="s">
        <v>80911</v>
      </c>
      <c r="AI42227" s="82" t="s">
        <v>80912</v>
      </c>
    </row>
    <row r="42228" spans="22:35">
      <c r="V42228" s="82" t="s">
        <v>50653</v>
      </c>
      <c r="AI42228" s="82" t="s">
        <v>80913</v>
      </c>
    </row>
    <row r="42229" spans="22:35">
      <c r="V42229" s="82" t="s">
        <v>80914</v>
      </c>
      <c r="AI42229" s="82" t="s">
        <v>80915</v>
      </c>
    </row>
    <row r="42230" spans="22:35">
      <c r="V42230" s="82" t="s">
        <v>80916</v>
      </c>
      <c r="AI42230" s="82" t="s">
        <v>80917</v>
      </c>
    </row>
    <row r="42231" spans="22:35">
      <c r="V42231" s="82" t="s">
        <v>80918</v>
      </c>
      <c r="AI42231" s="82" t="s">
        <v>80919</v>
      </c>
    </row>
    <row r="42232" spans="22:35">
      <c r="V42232" s="82" t="s">
        <v>6445</v>
      </c>
      <c r="AI42232" s="82" t="s">
        <v>80920</v>
      </c>
    </row>
    <row r="42233" spans="22:35">
      <c r="V42233" s="82" t="s">
        <v>40838</v>
      </c>
      <c r="AI42233" s="82" t="s">
        <v>80921</v>
      </c>
    </row>
    <row r="42234" spans="22:35">
      <c r="V42234" s="82" t="s">
        <v>9160</v>
      </c>
      <c r="AI42234" s="82" t="s">
        <v>80922</v>
      </c>
    </row>
    <row r="42235" spans="22:35">
      <c r="V42235" s="82" t="s">
        <v>2156</v>
      </c>
      <c r="AI42235" s="82" t="s">
        <v>80923</v>
      </c>
    </row>
    <row r="42236" spans="22:35">
      <c r="V42236" s="82" t="s">
        <v>80924</v>
      </c>
      <c r="AI42236" s="82" t="s">
        <v>80925</v>
      </c>
    </row>
    <row r="42237" spans="22:35">
      <c r="V42237" s="82" t="s">
        <v>80926</v>
      </c>
      <c r="AI42237" s="82" t="s">
        <v>80927</v>
      </c>
    </row>
    <row r="42238" spans="22:35">
      <c r="V42238" s="82" t="s">
        <v>80928</v>
      </c>
      <c r="AI42238" s="82" t="s">
        <v>80929</v>
      </c>
    </row>
    <row r="42239" spans="22:35">
      <c r="V42239" s="82" t="s">
        <v>80930</v>
      </c>
      <c r="AI42239" s="82" t="s">
        <v>80931</v>
      </c>
    </row>
    <row r="42240" spans="22:35">
      <c r="V42240" s="82" t="s">
        <v>80932</v>
      </c>
      <c r="AI42240" s="82" t="s">
        <v>80933</v>
      </c>
    </row>
    <row r="42241" spans="22:35">
      <c r="V42241" s="82" t="s">
        <v>80934</v>
      </c>
      <c r="AI42241" s="82" t="s">
        <v>80935</v>
      </c>
    </row>
    <row r="42242" spans="22:35">
      <c r="V42242" s="82" t="s">
        <v>4861</v>
      </c>
      <c r="AI42242" s="82" t="s">
        <v>80936</v>
      </c>
    </row>
    <row r="42243" spans="22:35">
      <c r="V42243" s="82" t="s">
        <v>80937</v>
      </c>
      <c r="AI42243" s="82" t="s">
        <v>80938</v>
      </c>
    </row>
    <row r="42244" spans="22:35">
      <c r="V42244" s="82" t="s">
        <v>80939</v>
      </c>
      <c r="AI42244" s="82" t="s">
        <v>80940</v>
      </c>
    </row>
    <row r="42245" spans="22:35">
      <c r="V42245" s="82" t="s">
        <v>5082</v>
      </c>
      <c r="AI42245" s="82" t="s">
        <v>80941</v>
      </c>
    </row>
    <row r="42246" spans="22:35">
      <c r="V42246" s="82" t="s">
        <v>80942</v>
      </c>
      <c r="AI42246" s="82" t="s">
        <v>80943</v>
      </c>
    </row>
    <row r="42247" spans="22:35">
      <c r="V42247" s="82" t="s">
        <v>80944</v>
      </c>
      <c r="AI42247" s="82" t="s">
        <v>80945</v>
      </c>
    </row>
    <row r="42248" spans="22:35">
      <c r="V42248" s="82" t="s">
        <v>80946</v>
      </c>
      <c r="AI42248" s="82" t="s">
        <v>80947</v>
      </c>
    </row>
    <row r="42249" spans="22:35">
      <c r="V42249" s="82" t="s">
        <v>80948</v>
      </c>
      <c r="AI42249" s="82" t="s">
        <v>80949</v>
      </c>
    </row>
    <row r="42250" spans="22:35">
      <c r="V42250" s="82" t="s">
        <v>80950</v>
      </c>
      <c r="AI42250" s="82" t="s">
        <v>80951</v>
      </c>
    </row>
    <row r="42251" spans="22:35">
      <c r="V42251" s="82" t="s">
        <v>26586</v>
      </c>
      <c r="AI42251" s="82" t="s">
        <v>80952</v>
      </c>
    </row>
    <row r="42252" spans="22:35">
      <c r="V42252" s="82" t="s">
        <v>80953</v>
      </c>
      <c r="AI42252" s="82" t="s">
        <v>80954</v>
      </c>
    </row>
    <row r="42253" spans="22:35">
      <c r="V42253" s="82" t="s">
        <v>7024</v>
      </c>
      <c r="AI42253" s="82" t="s">
        <v>80955</v>
      </c>
    </row>
    <row r="42254" spans="22:35">
      <c r="V42254" s="82" t="s">
        <v>3044</v>
      </c>
      <c r="AI42254" s="82" t="s">
        <v>80956</v>
      </c>
    </row>
    <row r="42255" spans="22:35">
      <c r="V42255" s="82" t="s">
        <v>80957</v>
      </c>
      <c r="AI42255" s="82" t="s">
        <v>80958</v>
      </c>
    </row>
    <row r="42256" spans="22:35">
      <c r="V42256" s="82" t="s">
        <v>52632</v>
      </c>
      <c r="AI42256" s="82" t="s">
        <v>80959</v>
      </c>
    </row>
    <row r="42257" spans="22:35">
      <c r="V42257" s="82" t="s">
        <v>6286</v>
      </c>
      <c r="AI42257" s="82" t="s">
        <v>80960</v>
      </c>
    </row>
    <row r="42258" spans="22:35">
      <c r="V42258" s="82" t="s">
        <v>80961</v>
      </c>
      <c r="AI42258" s="82" t="s">
        <v>80962</v>
      </c>
    </row>
    <row r="42259" spans="22:35">
      <c r="V42259" s="82" t="s">
        <v>80963</v>
      </c>
      <c r="AI42259" s="82" t="s">
        <v>80964</v>
      </c>
    </row>
    <row r="42260" spans="22:35">
      <c r="V42260" s="82" t="s">
        <v>80965</v>
      </c>
      <c r="AI42260" s="82" t="s">
        <v>80966</v>
      </c>
    </row>
    <row r="42261" spans="22:35">
      <c r="V42261" s="82" t="s">
        <v>6784</v>
      </c>
      <c r="AI42261" s="82" t="s">
        <v>80967</v>
      </c>
    </row>
    <row r="42262" spans="22:35">
      <c r="V42262" s="82" t="s">
        <v>80968</v>
      </c>
      <c r="AI42262" s="82" t="s">
        <v>80969</v>
      </c>
    </row>
    <row r="42263" spans="22:35">
      <c r="V42263" s="82" t="s">
        <v>80970</v>
      </c>
      <c r="AI42263" s="82" t="s">
        <v>80971</v>
      </c>
    </row>
    <row r="42264" spans="22:35">
      <c r="V42264" s="82" t="s">
        <v>80972</v>
      </c>
      <c r="AI42264" s="82" t="s">
        <v>80973</v>
      </c>
    </row>
    <row r="42265" spans="22:35">
      <c r="V42265" s="82" t="s">
        <v>80974</v>
      </c>
      <c r="AI42265" s="82" t="s">
        <v>80975</v>
      </c>
    </row>
    <row r="42266" spans="22:35">
      <c r="V42266" s="82" t="s">
        <v>80976</v>
      </c>
      <c r="AI42266" s="82" t="s">
        <v>80977</v>
      </c>
    </row>
    <row r="42267" spans="22:35">
      <c r="V42267" s="82" t="s">
        <v>80978</v>
      </c>
      <c r="AI42267" s="82" t="s">
        <v>80979</v>
      </c>
    </row>
    <row r="42268" spans="22:35">
      <c r="V42268" s="82" t="s">
        <v>80980</v>
      </c>
      <c r="AI42268" s="82" t="s">
        <v>80981</v>
      </c>
    </row>
    <row r="42269" spans="22:35">
      <c r="V42269" s="82" t="s">
        <v>68900</v>
      </c>
      <c r="AI42269" s="82" t="s">
        <v>80982</v>
      </c>
    </row>
    <row r="42270" spans="22:35">
      <c r="V42270" s="82" t="s">
        <v>4811</v>
      </c>
      <c r="AI42270" s="82" t="s">
        <v>80983</v>
      </c>
    </row>
    <row r="42271" spans="22:35">
      <c r="V42271" s="82" t="s">
        <v>5007</v>
      </c>
      <c r="AI42271" s="82" t="s">
        <v>80984</v>
      </c>
    </row>
    <row r="42272" spans="22:35">
      <c r="V42272" s="82" t="s">
        <v>80985</v>
      </c>
      <c r="AI42272" s="82" t="s">
        <v>80986</v>
      </c>
    </row>
    <row r="42273" spans="22:35">
      <c r="V42273" s="82" t="s">
        <v>80987</v>
      </c>
      <c r="AI42273" s="82" t="s">
        <v>80988</v>
      </c>
    </row>
    <row r="42274" spans="22:35">
      <c r="V42274" s="82" t="s">
        <v>80989</v>
      </c>
      <c r="AI42274" s="82" t="s">
        <v>80990</v>
      </c>
    </row>
    <row r="42275" spans="22:35">
      <c r="V42275" s="82" t="s">
        <v>80991</v>
      </c>
      <c r="AI42275" s="82" t="s">
        <v>80992</v>
      </c>
    </row>
    <row r="42276" spans="22:35">
      <c r="V42276" s="82" t="s">
        <v>80993</v>
      </c>
      <c r="AI42276" s="82" t="s">
        <v>80994</v>
      </c>
    </row>
    <row r="42277" spans="22:35">
      <c r="V42277" s="82" t="s">
        <v>5310</v>
      </c>
      <c r="AI42277" s="82" t="s">
        <v>80995</v>
      </c>
    </row>
    <row r="42278" spans="22:35">
      <c r="V42278" s="82" t="s">
        <v>80996</v>
      </c>
      <c r="AI42278" s="82" t="s">
        <v>80997</v>
      </c>
    </row>
    <row r="42279" spans="22:35">
      <c r="V42279" s="82" t="s">
        <v>80998</v>
      </c>
      <c r="AI42279" s="82" t="s">
        <v>80999</v>
      </c>
    </row>
    <row r="42280" spans="22:35">
      <c r="V42280" s="82" t="s">
        <v>81000</v>
      </c>
      <c r="AI42280" s="82" t="s">
        <v>81001</v>
      </c>
    </row>
    <row r="42281" spans="22:35">
      <c r="V42281" s="82" t="s">
        <v>81002</v>
      </c>
      <c r="AI42281" s="82" t="s">
        <v>81003</v>
      </c>
    </row>
    <row r="42282" spans="22:35">
      <c r="V42282" s="82" t="s">
        <v>81004</v>
      </c>
      <c r="AI42282" s="82" t="s">
        <v>81005</v>
      </c>
    </row>
    <row r="42283" spans="22:35">
      <c r="V42283" s="82" t="s">
        <v>27817</v>
      </c>
      <c r="AI42283" s="82" t="s">
        <v>81006</v>
      </c>
    </row>
    <row r="42284" spans="22:35">
      <c r="V42284" s="82" t="s">
        <v>81007</v>
      </c>
      <c r="AI42284" s="82" t="s">
        <v>81008</v>
      </c>
    </row>
    <row r="42285" spans="22:35">
      <c r="V42285" s="82" t="s">
        <v>81009</v>
      </c>
      <c r="AI42285" s="82" t="s">
        <v>81010</v>
      </c>
    </row>
    <row r="42286" spans="22:35">
      <c r="V42286" s="82" t="s">
        <v>81011</v>
      </c>
      <c r="AI42286" s="82" t="s">
        <v>81012</v>
      </c>
    </row>
    <row r="42287" spans="22:35">
      <c r="V42287" s="82" t="s">
        <v>81013</v>
      </c>
      <c r="AI42287" s="82" t="s">
        <v>81014</v>
      </c>
    </row>
    <row r="42288" spans="22:35">
      <c r="V42288" s="82" t="s">
        <v>81015</v>
      </c>
      <c r="AI42288" s="82" t="s">
        <v>81016</v>
      </c>
    </row>
    <row r="42289" spans="22:35">
      <c r="V42289" s="82" t="s">
        <v>81017</v>
      </c>
      <c r="AI42289" s="82" t="s">
        <v>81018</v>
      </c>
    </row>
    <row r="42290" spans="22:35">
      <c r="V42290" s="82" t="s">
        <v>81019</v>
      </c>
      <c r="AI42290" s="82" t="s">
        <v>81020</v>
      </c>
    </row>
    <row r="42291" spans="22:35">
      <c r="V42291" s="82" t="s">
        <v>81021</v>
      </c>
      <c r="AI42291" s="82" t="s">
        <v>81022</v>
      </c>
    </row>
    <row r="42292" spans="22:35">
      <c r="V42292" s="82" t="s">
        <v>81023</v>
      </c>
      <c r="AI42292" s="82" t="s">
        <v>81024</v>
      </c>
    </row>
    <row r="42293" spans="22:35">
      <c r="V42293" s="82" t="s">
        <v>81025</v>
      </c>
      <c r="AI42293" s="82" t="s">
        <v>81026</v>
      </c>
    </row>
    <row r="42294" spans="22:35">
      <c r="V42294" s="82" t="s">
        <v>51770</v>
      </c>
      <c r="AI42294" s="82" t="s">
        <v>81027</v>
      </c>
    </row>
    <row r="42295" spans="22:35">
      <c r="V42295" s="82" t="s">
        <v>81028</v>
      </c>
      <c r="AI42295" s="82" t="s">
        <v>81029</v>
      </c>
    </row>
    <row r="42296" spans="22:35">
      <c r="V42296" s="82" t="s">
        <v>5732</v>
      </c>
      <c r="AI42296" s="82" t="s">
        <v>81030</v>
      </c>
    </row>
    <row r="42297" spans="22:35">
      <c r="V42297" s="82" t="s">
        <v>81031</v>
      </c>
      <c r="AI42297" s="82" t="s">
        <v>81032</v>
      </c>
    </row>
    <row r="42298" spans="22:35">
      <c r="V42298" s="82" t="s">
        <v>27822</v>
      </c>
      <c r="AI42298" s="82" t="s">
        <v>81033</v>
      </c>
    </row>
    <row r="42299" spans="22:35">
      <c r="V42299" s="82" t="s">
        <v>81034</v>
      </c>
      <c r="AI42299" s="82" t="s">
        <v>81035</v>
      </c>
    </row>
    <row r="42300" spans="22:35">
      <c r="V42300" s="82" t="s">
        <v>81036</v>
      </c>
      <c r="AI42300" s="82" t="s">
        <v>81037</v>
      </c>
    </row>
    <row r="42301" spans="22:35">
      <c r="V42301" s="82" t="s">
        <v>28880</v>
      </c>
      <c r="AI42301" s="82" t="s">
        <v>81038</v>
      </c>
    </row>
    <row r="42302" spans="22:35">
      <c r="V42302" s="82" t="s">
        <v>5859</v>
      </c>
      <c r="AI42302" s="82" t="s">
        <v>81039</v>
      </c>
    </row>
    <row r="42303" spans="22:35">
      <c r="V42303" s="82" t="s">
        <v>3719</v>
      </c>
      <c r="AI42303" s="82" t="s">
        <v>81040</v>
      </c>
    </row>
    <row r="42304" spans="22:35">
      <c r="V42304" s="82" t="s">
        <v>81041</v>
      </c>
      <c r="AI42304" s="82" t="s">
        <v>81042</v>
      </c>
    </row>
    <row r="42305" spans="22:35">
      <c r="V42305" s="82" t="s">
        <v>81043</v>
      </c>
      <c r="AI42305" s="82" t="s">
        <v>81044</v>
      </c>
    </row>
    <row r="42306" spans="22:35">
      <c r="V42306" s="82" t="s">
        <v>27823</v>
      </c>
      <c r="AI42306" s="82" t="s">
        <v>81045</v>
      </c>
    </row>
    <row r="42307" spans="22:35">
      <c r="V42307" s="82" t="s">
        <v>81046</v>
      </c>
      <c r="AI42307" s="82" t="s">
        <v>81047</v>
      </c>
    </row>
    <row r="42308" spans="22:35">
      <c r="V42308" s="82" t="s">
        <v>81048</v>
      </c>
      <c r="AI42308" s="82" t="s">
        <v>81049</v>
      </c>
    </row>
    <row r="42309" spans="22:35">
      <c r="V42309" s="82" t="s">
        <v>81050</v>
      </c>
      <c r="AI42309" s="82" t="s">
        <v>81051</v>
      </c>
    </row>
    <row r="42310" spans="22:35">
      <c r="V42310" s="82" t="s">
        <v>81052</v>
      </c>
      <c r="AI42310" s="82" t="s">
        <v>81053</v>
      </c>
    </row>
    <row r="42311" spans="22:35">
      <c r="V42311" s="82" t="s">
        <v>81054</v>
      </c>
      <c r="AI42311" s="82" t="s">
        <v>81055</v>
      </c>
    </row>
    <row r="42312" spans="22:35">
      <c r="V42312" s="82" t="s">
        <v>81056</v>
      </c>
      <c r="AI42312" s="82" t="s">
        <v>81057</v>
      </c>
    </row>
    <row r="42313" spans="22:35">
      <c r="V42313" s="82" t="s">
        <v>81058</v>
      </c>
      <c r="AI42313" s="82" t="s">
        <v>81059</v>
      </c>
    </row>
    <row r="42314" spans="22:35">
      <c r="V42314" s="82" t="s">
        <v>81060</v>
      </c>
      <c r="AI42314" s="82" t="s">
        <v>81061</v>
      </c>
    </row>
    <row r="42315" spans="22:35">
      <c r="V42315" s="82" t="s">
        <v>81062</v>
      </c>
      <c r="AI42315" s="82" t="s">
        <v>81063</v>
      </c>
    </row>
    <row r="42316" spans="22:35">
      <c r="V42316" s="82" t="s">
        <v>81064</v>
      </c>
      <c r="AI42316" s="82" t="s">
        <v>81065</v>
      </c>
    </row>
    <row r="42317" spans="22:35">
      <c r="V42317" s="82" t="s">
        <v>81066</v>
      </c>
      <c r="AI42317" s="82" t="s">
        <v>81067</v>
      </c>
    </row>
    <row r="42318" spans="22:35">
      <c r="V42318" s="82" t="s">
        <v>81068</v>
      </c>
      <c r="AI42318" s="82" t="s">
        <v>81069</v>
      </c>
    </row>
    <row r="42319" spans="22:35">
      <c r="V42319" s="82" t="s">
        <v>5701</v>
      </c>
      <c r="AI42319" s="82" t="s">
        <v>81070</v>
      </c>
    </row>
    <row r="42320" spans="22:35">
      <c r="V42320" s="82" t="s">
        <v>81071</v>
      </c>
      <c r="AI42320" s="82" t="s">
        <v>81072</v>
      </c>
    </row>
    <row r="42321" spans="22:35">
      <c r="V42321" s="82" t="s">
        <v>81073</v>
      </c>
      <c r="AI42321" s="82" t="s">
        <v>81074</v>
      </c>
    </row>
    <row r="42322" spans="22:35">
      <c r="V42322" s="82" t="s">
        <v>81075</v>
      </c>
      <c r="AI42322" s="82" t="s">
        <v>81076</v>
      </c>
    </row>
    <row r="42323" spans="22:35">
      <c r="V42323" s="82" t="s">
        <v>27828</v>
      </c>
      <c r="AI42323" s="82" t="s">
        <v>81077</v>
      </c>
    </row>
    <row r="42324" spans="22:35">
      <c r="V42324" s="82" t="s">
        <v>81078</v>
      </c>
      <c r="AI42324" s="82" t="s">
        <v>81079</v>
      </c>
    </row>
    <row r="42325" spans="22:35">
      <c r="V42325" s="82" t="s">
        <v>77849</v>
      </c>
      <c r="AI42325" s="82" t="s">
        <v>81080</v>
      </c>
    </row>
    <row r="42326" spans="22:35">
      <c r="V42326" s="82" t="s">
        <v>81081</v>
      </c>
      <c r="AI42326" s="82" t="s">
        <v>81082</v>
      </c>
    </row>
    <row r="42327" spans="22:35">
      <c r="V42327" s="82" t="s">
        <v>81083</v>
      </c>
      <c r="AI42327" s="82" t="s">
        <v>81084</v>
      </c>
    </row>
    <row r="42328" spans="22:35">
      <c r="V42328" s="82" t="s">
        <v>81085</v>
      </c>
      <c r="AI42328" s="82" t="s">
        <v>81086</v>
      </c>
    </row>
    <row r="42329" spans="22:35">
      <c r="V42329" s="82" t="s">
        <v>81087</v>
      </c>
      <c r="AI42329" s="82" t="s">
        <v>81088</v>
      </c>
    </row>
    <row r="42330" spans="22:35">
      <c r="V42330" s="82" t="s">
        <v>16024</v>
      </c>
      <c r="AI42330" s="82" t="s">
        <v>81089</v>
      </c>
    </row>
    <row r="42331" spans="22:35">
      <c r="V42331" s="82" t="s">
        <v>81090</v>
      </c>
      <c r="AI42331" s="82" t="s">
        <v>81091</v>
      </c>
    </row>
    <row r="42332" spans="22:35">
      <c r="V42332" s="82" t="s">
        <v>81092</v>
      </c>
      <c r="AI42332" s="82" t="s">
        <v>81093</v>
      </c>
    </row>
    <row r="42333" spans="22:35">
      <c r="V42333" s="82" t="s">
        <v>81094</v>
      </c>
      <c r="AI42333" s="82" t="s">
        <v>81095</v>
      </c>
    </row>
    <row r="42334" spans="22:35">
      <c r="V42334" s="82" t="s">
        <v>81096</v>
      </c>
      <c r="AI42334" s="82" t="s">
        <v>81097</v>
      </c>
    </row>
    <row r="42335" spans="22:35">
      <c r="V42335" s="82" t="s">
        <v>80978</v>
      </c>
      <c r="AI42335" s="82" t="s">
        <v>81098</v>
      </c>
    </row>
    <row r="42336" spans="22:35">
      <c r="V42336" s="82" t="s">
        <v>81099</v>
      </c>
      <c r="AI42336" s="82" t="s">
        <v>81100</v>
      </c>
    </row>
    <row r="42337" spans="22:35">
      <c r="V42337" s="82" t="s">
        <v>81101</v>
      </c>
      <c r="AI42337" s="82" t="s">
        <v>81102</v>
      </c>
    </row>
    <row r="42338" spans="22:35">
      <c r="V42338" s="82" t="s">
        <v>81103</v>
      </c>
      <c r="AI42338" s="82" t="s">
        <v>81104</v>
      </c>
    </row>
    <row r="42339" spans="22:35">
      <c r="V42339" s="82" t="s">
        <v>81105</v>
      </c>
      <c r="AI42339" s="82" t="s">
        <v>81106</v>
      </c>
    </row>
    <row r="42340" spans="22:35">
      <c r="V42340" s="82" t="s">
        <v>23824</v>
      </c>
      <c r="AI42340" s="82" t="s">
        <v>81107</v>
      </c>
    </row>
    <row r="42341" spans="22:35">
      <c r="V42341" s="82" t="s">
        <v>1600</v>
      </c>
      <c r="AI42341" s="82" t="s">
        <v>81108</v>
      </c>
    </row>
    <row r="42342" spans="22:35">
      <c r="V42342" s="82" t="s">
        <v>81109</v>
      </c>
      <c r="AI42342" s="82" t="s">
        <v>81110</v>
      </c>
    </row>
    <row r="42343" spans="22:35">
      <c r="V42343" s="82" t="s">
        <v>2904</v>
      </c>
      <c r="AI42343" s="82" t="s">
        <v>81111</v>
      </c>
    </row>
    <row r="42344" spans="22:35">
      <c r="V42344" s="82" t="s">
        <v>81112</v>
      </c>
      <c r="AI42344" s="82" t="s">
        <v>81113</v>
      </c>
    </row>
    <row r="42345" spans="22:35">
      <c r="V42345" s="82" t="s">
        <v>81114</v>
      </c>
      <c r="AI42345" s="82" t="s">
        <v>81115</v>
      </c>
    </row>
    <row r="42346" spans="22:35">
      <c r="V42346" s="82" t="s">
        <v>81116</v>
      </c>
      <c r="AI42346" s="82" t="s">
        <v>81117</v>
      </c>
    </row>
    <row r="42347" spans="22:35">
      <c r="V42347" s="82" t="s">
        <v>81118</v>
      </c>
      <c r="AI42347" s="82" t="s">
        <v>81119</v>
      </c>
    </row>
    <row r="42348" spans="22:35">
      <c r="V42348" s="82" t="s">
        <v>81120</v>
      </c>
      <c r="AI42348" s="82" t="s">
        <v>81121</v>
      </c>
    </row>
    <row r="42349" spans="22:35">
      <c r="V42349" s="82" t="s">
        <v>81122</v>
      </c>
      <c r="AI42349" s="82" t="s">
        <v>81123</v>
      </c>
    </row>
    <row r="42350" spans="22:35">
      <c r="V42350" s="82" t="s">
        <v>38015</v>
      </c>
      <c r="AI42350" s="82" t="s">
        <v>81124</v>
      </c>
    </row>
    <row r="42351" spans="22:35">
      <c r="V42351" s="82" t="s">
        <v>81125</v>
      </c>
      <c r="AI42351" s="82" t="s">
        <v>81126</v>
      </c>
    </row>
    <row r="42352" spans="22:35">
      <c r="V42352" s="82" t="s">
        <v>81127</v>
      </c>
      <c r="AI42352" s="82" t="s">
        <v>81128</v>
      </c>
    </row>
    <row r="42353" spans="22:35">
      <c r="V42353" s="82" t="s">
        <v>81129</v>
      </c>
      <c r="AI42353" s="82" t="s">
        <v>81130</v>
      </c>
    </row>
    <row r="42354" spans="22:35">
      <c r="V42354" s="82" t="s">
        <v>27843</v>
      </c>
      <c r="AI42354" s="82" t="s">
        <v>81131</v>
      </c>
    </row>
    <row r="42355" spans="22:35">
      <c r="V42355" s="82" t="s">
        <v>18694</v>
      </c>
      <c r="AI42355" s="82" t="s">
        <v>81132</v>
      </c>
    </row>
    <row r="42356" spans="22:35">
      <c r="V42356" s="82" t="s">
        <v>81133</v>
      </c>
      <c r="AI42356" s="82" t="s">
        <v>81134</v>
      </c>
    </row>
    <row r="42357" spans="22:35">
      <c r="V42357" s="82" t="s">
        <v>27846</v>
      </c>
      <c r="AI42357" s="82" t="s">
        <v>81135</v>
      </c>
    </row>
    <row r="42358" spans="22:35">
      <c r="V42358" s="82" t="s">
        <v>7638</v>
      </c>
      <c r="AI42358" s="82" t="s">
        <v>81136</v>
      </c>
    </row>
    <row r="42359" spans="22:35">
      <c r="V42359" s="82" t="s">
        <v>81137</v>
      </c>
      <c r="AI42359" s="82" t="s">
        <v>81138</v>
      </c>
    </row>
    <row r="42360" spans="22:35">
      <c r="V42360" s="82" t="s">
        <v>81139</v>
      </c>
      <c r="AI42360" s="82" t="s">
        <v>81140</v>
      </c>
    </row>
    <row r="42361" spans="22:35">
      <c r="V42361" s="82" t="s">
        <v>81141</v>
      </c>
      <c r="AI42361" s="82" t="s">
        <v>81142</v>
      </c>
    </row>
    <row r="42362" spans="22:35">
      <c r="V42362" s="82" t="s">
        <v>79401</v>
      </c>
      <c r="AI42362" s="82" t="s">
        <v>81143</v>
      </c>
    </row>
    <row r="42363" spans="22:35">
      <c r="V42363" s="82" t="s">
        <v>81144</v>
      </c>
      <c r="AI42363" s="82" t="s">
        <v>81145</v>
      </c>
    </row>
    <row r="42364" spans="22:35">
      <c r="V42364" s="82" t="s">
        <v>28716</v>
      </c>
      <c r="AI42364" s="82" t="s">
        <v>81146</v>
      </c>
    </row>
    <row r="42365" spans="22:35">
      <c r="V42365" s="82" t="s">
        <v>81147</v>
      </c>
      <c r="AI42365" s="82" t="s">
        <v>81148</v>
      </c>
    </row>
    <row r="42366" spans="22:35">
      <c r="V42366" s="82" t="s">
        <v>43190</v>
      </c>
      <c r="AI42366" s="82" t="s">
        <v>81149</v>
      </c>
    </row>
    <row r="42367" spans="22:35">
      <c r="V42367" s="82" t="s">
        <v>43572</v>
      </c>
      <c r="AI42367" s="82" t="s">
        <v>81150</v>
      </c>
    </row>
    <row r="42368" spans="22:35">
      <c r="V42368" s="82" t="s">
        <v>81151</v>
      </c>
      <c r="AI42368" s="82" t="s">
        <v>81152</v>
      </c>
    </row>
    <row r="42369" spans="22:35">
      <c r="V42369" s="82" t="s">
        <v>27850</v>
      </c>
      <c r="AI42369" s="82" t="s">
        <v>81153</v>
      </c>
    </row>
    <row r="42370" spans="22:35">
      <c r="V42370" s="82" t="s">
        <v>81154</v>
      </c>
      <c r="AI42370" s="82" t="s">
        <v>81155</v>
      </c>
    </row>
    <row r="42371" spans="22:35">
      <c r="V42371" s="82" t="s">
        <v>81156</v>
      </c>
      <c r="AI42371" s="82" t="s">
        <v>81157</v>
      </c>
    </row>
    <row r="42372" spans="22:35">
      <c r="V42372" s="82" t="s">
        <v>81158</v>
      </c>
      <c r="AI42372" s="82" t="s">
        <v>81159</v>
      </c>
    </row>
    <row r="42373" spans="22:35">
      <c r="V42373" s="82" t="s">
        <v>81160</v>
      </c>
      <c r="AI42373" s="82" t="s">
        <v>81161</v>
      </c>
    </row>
    <row r="42374" spans="22:35">
      <c r="V42374" s="82" t="s">
        <v>81162</v>
      </c>
      <c r="AI42374" s="82" t="s">
        <v>81163</v>
      </c>
    </row>
    <row r="42375" spans="22:35">
      <c r="V42375" s="82" t="s">
        <v>81164</v>
      </c>
      <c r="AI42375" s="82" t="s">
        <v>81165</v>
      </c>
    </row>
    <row r="42376" spans="22:35">
      <c r="V42376" s="82" t="s">
        <v>74234</v>
      </c>
      <c r="AI42376" s="82" t="s">
        <v>81166</v>
      </c>
    </row>
    <row r="42377" spans="22:35">
      <c r="V42377" s="82" t="s">
        <v>81167</v>
      </c>
      <c r="AI42377" s="82" t="s">
        <v>81168</v>
      </c>
    </row>
    <row r="42378" spans="22:35">
      <c r="V42378" s="82" t="s">
        <v>81169</v>
      </c>
      <c r="AI42378" s="82" t="s">
        <v>81170</v>
      </c>
    </row>
    <row r="42379" spans="22:35">
      <c r="V42379" s="82" t="s">
        <v>5646</v>
      </c>
      <c r="AI42379" s="82" t="s">
        <v>81171</v>
      </c>
    </row>
    <row r="42380" spans="22:35">
      <c r="V42380" s="82" t="s">
        <v>81172</v>
      </c>
      <c r="AI42380" s="82" t="s">
        <v>81173</v>
      </c>
    </row>
    <row r="42381" spans="22:35">
      <c r="V42381" s="82" t="s">
        <v>81174</v>
      </c>
      <c r="AI42381" s="82" t="s">
        <v>81175</v>
      </c>
    </row>
    <row r="42382" spans="22:35">
      <c r="V42382" s="82" t="s">
        <v>81176</v>
      </c>
      <c r="AI42382" s="82" t="s">
        <v>81177</v>
      </c>
    </row>
    <row r="42383" spans="22:35">
      <c r="V42383" s="82" t="s">
        <v>78977</v>
      </c>
      <c r="AI42383" s="82" t="s">
        <v>81178</v>
      </c>
    </row>
    <row r="42384" spans="22:35">
      <c r="V42384" s="82" t="s">
        <v>65916</v>
      </c>
      <c r="AI42384" s="82" t="s">
        <v>81179</v>
      </c>
    </row>
    <row r="42385" spans="22:35">
      <c r="V42385" s="82" t="s">
        <v>27853</v>
      </c>
      <c r="AI42385" s="82" t="s">
        <v>81180</v>
      </c>
    </row>
    <row r="42386" spans="22:35">
      <c r="V42386" s="82" t="s">
        <v>81181</v>
      </c>
      <c r="AI42386" s="82" t="s">
        <v>81182</v>
      </c>
    </row>
    <row r="42387" spans="22:35">
      <c r="V42387" s="82" t="s">
        <v>81183</v>
      </c>
      <c r="AI42387" s="82" t="s">
        <v>81184</v>
      </c>
    </row>
    <row r="42388" spans="22:35">
      <c r="V42388" s="82" t="s">
        <v>81185</v>
      </c>
      <c r="AI42388" s="82" t="s">
        <v>81186</v>
      </c>
    </row>
    <row r="42389" spans="22:35">
      <c r="V42389" s="82" t="s">
        <v>81187</v>
      </c>
      <c r="AI42389" s="82" t="s">
        <v>81188</v>
      </c>
    </row>
    <row r="42390" spans="22:35">
      <c r="V42390" s="82" t="s">
        <v>50503</v>
      </c>
      <c r="AI42390" s="82" t="s">
        <v>81189</v>
      </c>
    </row>
    <row r="42391" spans="22:35">
      <c r="V42391" s="82" t="s">
        <v>81190</v>
      </c>
      <c r="AI42391" s="82" t="s">
        <v>81191</v>
      </c>
    </row>
    <row r="42392" spans="22:35">
      <c r="V42392" s="82" t="s">
        <v>2329</v>
      </c>
      <c r="AI42392" s="82" t="s">
        <v>81192</v>
      </c>
    </row>
    <row r="42393" spans="22:35">
      <c r="V42393" s="82" t="s">
        <v>81193</v>
      </c>
      <c r="AI42393" s="82" t="s">
        <v>81194</v>
      </c>
    </row>
    <row r="42394" spans="22:35">
      <c r="V42394" s="82" t="s">
        <v>65590</v>
      </c>
      <c r="AI42394" s="82" t="s">
        <v>81195</v>
      </c>
    </row>
    <row r="42395" spans="22:35">
      <c r="V42395" s="82" t="s">
        <v>81196</v>
      </c>
      <c r="AI42395" s="82" t="s">
        <v>81197</v>
      </c>
    </row>
    <row r="42396" spans="22:35">
      <c r="V42396" s="82" t="s">
        <v>81198</v>
      </c>
      <c r="AI42396" s="82" t="s">
        <v>81199</v>
      </c>
    </row>
    <row r="42397" spans="22:35">
      <c r="V42397" s="82" t="s">
        <v>13366</v>
      </c>
      <c r="AI42397" s="82" t="s">
        <v>81200</v>
      </c>
    </row>
    <row r="42398" spans="22:35">
      <c r="V42398" s="82" t="s">
        <v>81201</v>
      </c>
      <c r="AI42398" s="82" t="s">
        <v>81202</v>
      </c>
    </row>
    <row r="42399" spans="22:35">
      <c r="V42399" s="82" t="s">
        <v>81203</v>
      </c>
      <c r="AI42399" s="82" t="s">
        <v>81204</v>
      </c>
    </row>
    <row r="42400" spans="22:35">
      <c r="V42400" s="82" t="s">
        <v>81205</v>
      </c>
      <c r="AI42400" s="82" t="s">
        <v>81206</v>
      </c>
    </row>
    <row r="42401" spans="22:35">
      <c r="V42401" s="82" t="s">
        <v>81207</v>
      </c>
      <c r="AI42401" s="82" t="s">
        <v>81208</v>
      </c>
    </row>
    <row r="42402" spans="22:35">
      <c r="V42402" s="82" t="s">
        <v>81209</v>
      </c>
      <c r="AI42402" s="82" t="s">
        <v>81210</v>
      </c>
    </row>
    <row r="42403" spans="22:35">
      <c r="V42403" s="82" t="s">
        <v>81211</v>
      </c>
      <c r="AI42403" s="82" t="s">
        <v>81212</v>
      </c>
    </row>
    <row r="42404" spans="22:35">
      <c r="V42404" s="82" t="s">
        <v>81213</v>
      </c>
      <c r="AI42404" s="82" t="s">
        <v>81214</v>
      </c>
    </row>
    <row r="42405" spans="22:35">
      <c r="V42405" s="82" t="s">
        <v>81215</v>
      </c>
      <c r="AI42405" s="82" t="s">
        <v>81216</v>
      </c>
    </row>
    <row r="42406" spans="22:35">
      <c r="V42406" s="82" t="s">
        <v>81217</v>
      </c>
      <c r="AI42406" s="82" t="s">
        <v>81218</v>
      </c>
    </row>
    <row r="42407" spans="22:35">
      <c r="V42407" s="82" t="s">
        <v>81219</v>
      </c>
      <c r="AI42407" s="82" t="s">
        <v>81220</v>
      </c>
    </row>
    <row r="42408" spans="22:35">
      <c r="V42408" s="82" t="s">
        <v>81221</v>
      </c>
      <c r="AI42408" s="82" t="s">
        <v>81222</v>
      </c>
    </row>
    <row r="42409" spans="22:35">
      <c r="V42409" s="82" t="s">
        <v>81223</v>
      </c>
      <c r="AI42409" s="82" t="s">
        <v>81224</v>
      </c>
    </row>
    <row r="42410" spans="22:35">
      <c r="V42410" s="82" t="s">
        <v>81225</v>
      </c>
      <c r="AI42410" s="82" t="s">
        <v>81226</v>
      </c>
    </row>
    <row r="42411" spans="22:35">
      <c r="V42411" s="82" t="s">
        <v>81227</v>
      </c>
      <c r="AI42411" s="82" t="s">
        <v>81228</v>
      </c>
    </row>
    <row r="42412" spans="22:35">
      <c r="V42412" s="82" t="s">
        <v>81229</v>
      </c>
      <c r="AI42412" s="82" t="s">
        <v>81230</v>
      </c>
    </row>
    <row r="42413" spans="22:35">
      <c r="V42413" s="82" t="s">
        <v>1437</v>
      </c>
      <c r="AI42413" s="82" t="s">
        <v>81231</v>
      </c>
    </row>
    <row r="42414" spans="22:35">
      <c r="V42414" s="82" t="s">
        <v>81232</v>
      </c>
      <c r="AI42414" s="82" t="s">
        <v>81233</v>
      </c>
    </row>
    <row r="42415" spans="22:35">
      <c r="V42415" s="82" t="s">
        <v>81234</v>
      </c>
      <c r="AI42415" s="82" t="s">
        <v>81235</v>
      </c>
    </row>
    <row r="42416" spans="22:35">
      <c r="V42416" s="82" t="s">
        <v>81236</v>
      </c>
      <c r="AI42416" s="82" t="s">
        <v>81237</v>
      </c>
    </row>
    <row r="42417" spans="22:35">
      <c r="V42417" s="82" t="s">
        <v>81238</v>
      </c>
      <c r="AI42417" s="82" t="s">
        <v>81239</v>
      </c>
    </row>
    <row r="42418" spans="22:35">
      <c r="V42418" s="82" t="s">
        <v>81240</v>
      </c>
      <c r="AI42418" s="82" t="s">
        <v>81241</v>
      </c>
    </row>
    <row r="42419" spans="22:35">
      <c r="V42419" s="82" t="s">
        <v>81242</v>
      </c>
      <c r="AI42419" s="82" t="s">
        <v>81243</v>
      </c>
    </row>
    <row r="42420" spans="22:35">
      <c r="V42420" s="82" t="s">
        <v>81244</v>
      </c>
      <c r="AI42420" s="82" t="s">
        <v>81245</v>
      </c>
    </row>
    <row r="42421" spans="22:35">
      <c r="V42421" s="82" t="s">
        <v>81246</v>
      </c>
      <c r="AI42421" s="82" t="s">
        <v>81247</v>
      </c>
    </row>
    <row r="42422" spans="22:35">
      <c r="V42422" s="82" t="s">
        <v>78698</v>
      </c>
      <c r="AI42422" s="82" t="s">
        <v>81248</v>
      </c>
    </row>
    <row r="42423" spans="22:35">
      <c r="V42423" s="82" t="s">
        <v>81249</v>
      </c>
      <c r="AI42423" s="82" t="s">
        <v>81250</v>
      </c>
    </row>
    <row r="42424" spans="22:35">
      <c r="V42424" s="82" t="s">
        <v>48315</v>
      </c>
      <c r="AI42424" s="82" t="s">
        <v>81251</v>
      </c>
    </row>
    <row r="42425" spans="22:35">
      <c r="V42425" s="82" t="s">
        <v>81252</v>
      </c>
      <c r="AI42425" s="82" t="s">
        <v>81253</v>
      </c>
    </row>
    <row r="42426" spans="22:35">
      <c r="V42426" s="82" t="s">
        <v>3320</v>
      </c>
      <c r="AI42426" s="82" t="s">
        <v>81254</v>
      </c>
    </row>
    <row r="42427" spans="22:35">
      <c r="V42427" s="82" t="s">
        <v>74006</v>
      </c>
      <c r="AI42427" s="82" t="s">
        <v>81255</v>
      </c>
    </row>
    <row r="42428" spans="22:35">
      <c r="V42428" s="82" t="s">
        <v>18914</v>
      </c>
      <c r="AI42428" s="82" t="s">
        <v>81256</v>
      </c>
    </row>
    <row r="42429" spans="22:35">
      <c r="V42429" s="82" t="s">
        <v>49542</v>
      </c>
      <c r="AI42429" s="82" t="s">
        <v>81257</v>
      </c>
    </row>
    <row r="42430" spans="22:35">
      <c r="V42430" s="82" t="s">
        <v>2463</v>
      </c>
      <c r="AI42430" s="82" t="s">
        <v>81258</v>
      </c>
    </row>
    <row r="42431" spans="22:35">
      <c r="V42431" s="82" t="s">
        <v>81259</v>
      </c>
      <c r="AI42431" s="82" t="s">
        <v>81260</v>
      </c>
    </row>
    <row r="42432" spans="22:35">
      <c r="V42432" s="82" t="s">
        <v>81261</v>
      </c>
      <c r="AI42432" s="82" t="s">
        <v>81262</v>
      </c>
    </row>
    <row r="42433" spans="22:35">
      <c r="V42433" s="82" t="s">
        <v>81263</v>
      </c>
      <c r="AI42433" s="82" t="s">
        <v>81264</v>
      </c>
    </row>
    <row r="42434" spans="22:35">
      <c r="V42434" s="82" t="s">
        <v>81265</v>
      </c>
      <c r="AI42434" s="82" t="s">
        <v>81266</v>
      </c>
    </row>
    <row r="42435" spans="22:35">
      <c r="V42435" s="82" t="s">
        <v>81267</v>
      </c>
      <c r="AI42435" s="82" t="s">
        <v>81268</v>
      </c>
    </row>
    <row r="42436" spans="22:35">
      <c r="V42436" s="82" t="s">
        <v>25020</v>
      </c>
      <c r="AI42436" s="82" t="s">
        <v>81269</v>
      </c>
    </row>
    <row r="42437" spans="22:35">
      <c r="V42437" s="82" t="s">
        <v>81270</v>
      </c>
      <c r="AI42437" s="82" t="s">
        <v>81271</v>
      </c>
    </row>
    <row r="42438" spans="22:35">
      <c r="V42438" s="82" t="s">
        <v>78245</v>
      </c>
      <c r="AI42438" s="82" t="s">
        <v>81272</v>
      </c>
    </row>
    <row r="42439" spans="22:35">
      <c r="V42439" s="82" t="s">
        <v>6269</v>
      </c>
      <c r="AI42439" s="82" t="s">
        <v>81273</v>
      </c>
    </row>
    <row r="42440" spans="22:35">
      <c r="V42440" s="82" t="s">
        <v>81274</v>
      </c>
      <c r="AI42440" s="82" t="s">
        <v>81275</v>
      </c>
    </row>
    <row r="42441" spans="22:35">
      <c r="V42441" s="82" t="s">
        <v>81276</v>
      </c>
      <c r="AI42441" s="82" t="s">
        <v>81277</v>
      </c>
    </row>
    <row r="42442" spans="22:35">
      <c r="V42442" s="82" t="s">
        <v>81278</v>
      </c>
      <c r="AI42442" s="82" t="s">
        <v>81279</v>
      </c>
    </row>
    <row r="42443" spans="22:35">
      <c r="V42443" s="82" t="s">
        <v>2568</v>
      </c>
      <c r="AI42443" s="82" t="s">
        <v>81280</v>
      </c>
    </row>
    <row r="42444" spans="22:35">
      <c r="V42444" s="82" t="s">
        <v>81281</v>
      </c>
      <c r="AI42444" s="82" t="s">
        <v>81282</v>
      </c>
    </row>
    <row r="42445" spans="22:35">
      <c r="V42445" s="82" t="s">
        <v>81283</v>
      </c>
      <c r="AI42445" s="82" t="s">
        <v>81284</v>
      </c>
    </row>
    <row r="42446" spans="22:35">
      <c r="V42446" s="82" t="s">
        <v>81285</v>
      </c>
      <c r="AI42446" s="82" t="s">
        <v>81286</v>
      </c>
    </row>
    <row r="42447" spans="22:35">
      <c r="V42447" s="82" t="s">
        <v>81287</v>
      </c>
      <c r="AI42447" s="82" t="s">
        <v>81288</v>
      </c>
    </row>
    <row r="42448" spans="22:35">
      <c r="V42448" s="82" t="s">
        <v>81289</v>
      </c>
      <c r="AI42448" s="82" t="s">
        <v>81290</v>
      </c>
    </row>
    <row r="42449" spans="22:35">
      <c r="V42449" s="82" t="s">
        <v>8352</v>
      </c>
      <c r="AI42449" s="82" t="s">
        <v>81291</v>
      </c>
    </row>
    <row r="42450" spans="22:35">
      <c r="V42450" s="82" t="s">
        <v>27869</v>
      </c>
      <c r="AI42450" s="82" t="s">
        <v>81292</v>
      </c>
    </row>
    <row r="42451" spans="22:35">
      <c r="V42451" s="82" t="s">
        <v>81293</v>
      </c>
      <c r="AI42451" s="82" t="s">
        <v>81294</v>
      </c>
    </row>
    <row r="42452" spans="22:35">
      <c r="V42452" s="82" t="s">
        <v>81295</v>
      </c>
      <c r="AI42452" s="82" t="s">
        <v>81296</v>
      </c>
    </row>
    <row r="42453" spans="22:35">
      <c r="V42453" s="82" t="s">
        <v>81297</v>
      </c>
      <c r="AI42453" s="82" t="s">
        <v>81298</v>
      </c>
    </row>
    <row r="42454" spans="22:35">
      <c r="V42454" s="82" t="s">
        <v>81299</v>
      </c>
      <c r="AI42454" s="82" t="s">
        <v>81300</v>
      </c>
    </row>
    <row r="42455" spans="22:35">
      <c r="V42455" s="82" t="s">
        <v>81301</v>
      </c>
      <c r="AI42455" s="82" t="s">
        <v>81302</v>
      </c>
    </row>
    <row r="42456" spans="22:35">
      <c r="V42456" s="82" t="s">
        <v>81303</v>
      </c>
      <c r="AI42456" s="82" t="s">
        <v>81304</v>
      </c>
    </row>
    <row r="42457" spans="22:35">
      <c r="V42457" s="82" t="s">
        <v>81305</v>
      </c>
      <c r="AI42457" s="82" t="s">
        <v>81306</v>
      </c>
    </row>
    <row r="42458" spans="22:35">
      <c r="V42458" s="82" t="s">
        <v>81307</v>
      </c>
      <c r="AI42458" s="82" t="s">
        <v>81308</v>
      </c>
    </row>
    <row r="42459" spans="22:35">
      <c r="V42459" s="82" t="s">
        <v>81309</v>
      </c>
      <c r="AI42459" s="82" t="s">
        <v>81310</v>
      </c>
    </row>
    <row r="42460" spans="22:35">
      <c r="V42460" s="82" t="s">
        <v>81311</v>
      </c>
      <c r="AI42460" s="82" t="s">
        <v>81312</v>
      </c>
    </row>
    <row r="42461" spans="22:35">
      <c r="V42461" s="82" t="s">
        <v>2904</v>
      </c>
      <c r="AI42461" s="82" t="s">
        <v>81313</v>
      </c>
    </row>
    <row r="42462" spans="22:35">
      <c r="V42462" s="82" t="s">
        <v>81314</v>
      </c>
      <c r="AI42462" s="82" t="s">
        <v>81315</v>
      </c>
    </row>
    <row r="42463" spans="22:35">
      <c r="V42463" s="82" t="s">
        <v>27875</v>
      </c>
      <c r="AI42463" s="82" t="s">
        <v>81316</v>
      </c>
    </row>
    <row r="42464" spans="22:35">
      <c r="V42464" s="82" t="s">
        <v>81317</v>
      </c>
      <c r="AI42464" s="82" t="s">
        <v>81318</v>
      </c>
    </row>
    <row r="42465" spans="22:35">
      <c r="V42465" s="82" t="s">
        <v>27877</v>
      </c>
      <c r="AI42465" s="82" t="s">
        <v>81319</v>
      </c>
    </row>
    <row r="42466" spans="22:35">
      <c r="V42466" s="82" t="s">
        <v>21657</v>
      </c>
      <c r="AI42466" s="82" t="s">
        <v>81320</v>
      </c>
    </row>
    <row r="42467" spans="22:35">
      <c r="V42467" s="82" t="s">
        <v>27879</v>
      </c>
      <c r="AI42467" s="82" t="s">
        <v>81321</v>
      </c>
    </row>
    <row r="42468" spans="22:35">
      <c r="V42468" s="82" t="s">
        <v>18160</v>
      </c>
      <c r="AI42468" s="82" t="s">
        <v>81322</v>
      </c>
    </row>
    <row r="42469" spans="22:35">
      <c r="V42469" s="82" t="s">
        <v>63852</v>
      </c>
      <c r="AI42469" s="82" t="s">
        <v>81323</v>
      </c>
    </row>
    <row r="42470" spans="22:35">
      <c r="V42470" s="82" t="s">
        <v>27882</v>
      </c>
      <c r="AI42470" s="82" t="s">
        <v>81324</v>
      </c>
    </row>
    <row r="42471" spans="22:35">
      <c r="V42471" s="82" t="s">
        <v>27884</v>
      </c>
      <c r="AI42471" s="82" t="s">
        <v>81325</v>
      </c>
    </row>
    <row r="42472" spans="22:35">
      <c r="V42472" s="82" t="s">
        <v>6228</v>
      </c>
      <c r="AI42472" s="82" t="s">
        <v>81326</v>
      </c>
    </row>
    <row r="42473" spans="22:35">
      <c r="V42473" s="82" t="s">
        <v>81327</v>
      </c>
      <c r="AI42473" s="82" t="s">
        <v>81328</v>
      </c>
    </row>
    <row r="42474" spans="22:35">
      <c r="V42474" s="82" t="s">
        <v>81329</v>
      </c>
      <c r="AI42474" s="82" t="s">
        <v>81330</v>
      </c>
    </row>
    <row r="42475" spans="22:35">
      <c r="V42475" s="82" t="s">
        <v>27887</v>
      </c>
      <c r="AI42475" s="82" t="s">
        <v>81331</v>
      </c>
    </row>
    <row r="42476" spans="22:35">
      <c r="V42476" s="82" t="s">
        <v>12502</v>
      </c>
      <c r="AI42476" s="82" t="s">
        <v>81332</v>
      </c>
    </row>
    <row r="42477" spans="22:35">
      <c r="V42477" s="82" t="s">
        <v>6228</v>
      </c>
      <c r="AI42477" s="82" t="s">
        <v>81333</v>
      </c>
    </row>
    <row r="42478" spans="22:35">
      <c r="V42478" s="82" t="s">
        <v>81334</v>
      </c>
      <c r="AI42478" s="82" t="s">
        <v>81335</v>
      </c>
    </row>
    <row r="42479" spans="22:35">
      <c r="V42479" s="82" t="s">
        <v>28143</v>
      </c>
      <c r="AI42479" s="82" t="s">
        <v>81336</v>
      </c>
    </row>
    <row r="42480" spans="22:35">
      <c r="V42480" s="82" t="s">
        <v>81337</v>
      </c>
      <c r="AI42480" s="82" t="s">
        <v>81338</v>
      </c>
    </row>
    <row r="42481" spans="22:35">
      <c r="V42481" s="82" t="s">
        <v>27222</v>
      </c>
      <c r="AI42481" s="82" t="s">
        <v>81339</v>
      </c>
    </row>
    <row r="42482" spans="22:35">
      <c r="V42482" s="82" t="s">
        <v>81340</v>
      </c>
      <c r="AI42482" s="82" t="s">
        <v>81341</v>
      </c>
    </row>
    <row r="42483" spans="22:35">
      <c r="V42483" s="82" t="s">
        <v>81342</v>
      </c>
      <c r="AI42483" s="82" t="s">
        <v>81343</v>
      </c>
    </row>
    <row r="42484" spans="22:35">
      <c r="V42484" s="82" t="s">
        <v>77837</v>
      </c>
      <c r="AI42484" s="82" t="s">
        <v>81344</v>
      </c>
    </row>
    <row r="42485" spans="22:35">
      <c r="V42485" s="82" t="s">
        <v>81345</v>
      </c>
      <c r="AI42485" s="82" t="s">
        <v>81346</v>
      </c>
    </row>
    <row r="42486" spans="22:35">
      <c r="V42486" s="82" t="s">
        <v>81347</v>
      </c>
      <c r="AI42486" s="82" t="s">
        <v>81348</v>
      </c>
    </row>
    <row r="42487" spans="22:35">
      <c r="V42487" s="82" t="s">
        <v>81349</v>
      </c>
      <c r="AI42487" s="82" t="s">
        <v>81350</v>
      </c>
    </row>
    <row r="42488" spans="22:35">
      <c r="V42488" s="82" t="s">
        <v>81351</v>
      </c>
      <c r="AI42488" s="82" t="s">
        <v>81352</v>
      </c>
    </row>
    <row r="42489" spans="22:35">
      <c r="V42489" s="82" t="s">
        <v>81353</v>
      </c>
      <c r="AI42489" s="82" t="s">
        <v>81354</v>
      </c>
    </row>
    <row r="42490" spans="22:35">
      <c r="V42490" s="82" t="s">
        <v>81355</v>
      </c>
      <c r="AI42490" s="82" t="s">
        <v>81356</v>
      </c>
    </row>
    <row r="42491" spans="22:35">
      <c r="V42491" s="82" t="s">
        <v>81357</v>
      </c>
      <c r="AI42491" s="82" t="s">
        <v>81358</v>
      </c>
    </row>
    <row r="42492" spans="22:35">
      <c r="V42492" s="82" t="s">
        <v>81359</v>
      </c>
      <c r="AI42492" s="82" t="s">
        <v>81360</v>
      </c>
    </row>
    <row r="42493" spans="22:35">
      <c r="V42493" s="82" t="s">
        <v>50306</v>
      </c>
      <c r="AI42493" s="82" t="s">
        <v>81361</v>
      </c>
    </row>
    <row r="42494" spans="22:35">
      <c r="V42494" s="82" t="s">
        <v>81362</v>
      </c>
      <c r="AI42494" s="82" t="s">
        <v>81363</v>
      </c>
    </row>
    <row r="42495" spans="22:35">
      <c r="V42495" s="82" t="s">
        <v>81364</v>
      </c>
      <c r="AI42495" s="82" t="s">
        <v>81365</v>
      </c>
    </row>
    <row r="42496" spans="22:35">
      <c r="V42496" s="82" t="s">
        <v>81366</v>
      </c>
      <c r="AI42496" s="82" t="s">
        <v>81367</v>
      </c>
    </row>
    <row r="42497" spans="22:35">
      <c r="V42497" s="82" t="s">
        <v>81368</v>
      </c>
      <c r="AI42497" s="82" t="s">
        <v>81369</v>
      </c>
    </row>
    <row r="42498" spans="22:35">
      <c r="V42498" s="82" t="s">
        <v>81370</v>
      </c>
      <c r="AI42498" s="82" t="s">
        <v>81371</v>
      </c>
    </row>
    <row r="42499" spans="22:35">
      <c r="V42499" s="82" t="s">
        <v>81372</v>
      </c>
      <c r="AI42499" s="82" t="s">
        <v>81373</v>
      </c>
    </row>
    <row r="42500" spans="22:35">
      <c r="V42500" s="82" t="s">
        <v>81374</v>
      </c>
      <c r="AI42500" s="82" t="s">
        <v>81375</v>
      </c>
    </row>
    <row r="42501" spans="22:35">
      <c r="V42501" s="82" t="s">
        <v>81376</v>
      </c>
      <c r="AI42501" s="82" t="s">
        <v>81377</v>
      </c>
    </row>
    <row r="42502" spans="22:35">
      <c r="V42502" s="82" t="s">
        <v>81378</v>
      </c>
      <c r="AI42502" s="82" t="s">
        <v>81379</v>
      </c>
    </row>
    <row r="42503" spans="22:35">
      <c r="V42503" s="82" t="s">
        <v>81380</v>
      </c>
      <c r="AI42503" s="82" t="s">
        <v>81381</v>
      </c>
    </row>
    <row r="42504" spans="22:35">
      <c r="V42504" s="82" t="s">
        <v>81382</v>
      </c>
      <c r="AI42504" s="82" t="s">
        <v>81383</v>
      </c>
    </row>
    <row r="42505" spans="22:35">
      <c r="V42505" s="82" t="s">
        <v>29455</v>
      </c>
      <c r="AI42505" s="82" t="s">
        <v>81384</v>
      </c>
    </row>
    <row r="42506" spans="22:35">
      <c r="V42506" s="82" t="s">
        <v>81385</v>
      </c>
      <c r="AI42506" s="82" t="s">
        <v>81386</v>
      </c>
    </row>
    <row r="42507" spans="22:35">
      <c r="V42507" s="82" t="s">
        <v>81387</v>
      </c>
      <c r="AI42507" s="82" t="s">
        <v>81388</v>
      </c>
    </row>
    <row r="42508" spans="22:35">
      <c r="V42508" s="82" t="s">
        <v>81389</v>
      </c>
      <c r="AI42508" s="82" t="s">
        <v>81390</v>
      </c>
    </row>
    <row r="42509" spans="22:35">
      <c r="V42509" s="82" t="s">
        <v>4503</v>
      </c>
      <c r="AI42509" s="82" t="s">
        <v>81391</v>
      </c>
    </row>
    <row r="42510" spans="22:35">
      <c r="V42510" s="82" t="s">
        <v>81392</v>
      </c>
      <c r="AI42510" s="82" t="s">
        <v>81393</v>
      </c>
    </row>
    <row r="42511" spans="22:35">
      <c r="V42511" s="82" t="s">
        <v>81394</v>
      </c>
      <c r="AI42511" s="82" t="s">
        <v>81395</v>
      </c>
    </row>
    <row r="42512" spans="22:35">
      <c r="V42512" s="82" t="s">
        <v>81396</v>
      </c>
      <c r="AI42512" s="82" t="s">
        <v>81397</v>
      </c>
    </row>
    <row r="42513" spans="22:35">
      <c r="V42513" s="82" t="s">
        <v>6034</v>
      </c>
      <c r="AI42513" s="82" t="s">
        <v>81398</v>
      </c>
    </row>
    <row r="42514" spans="22:35">
      <c r="V42514" s="82" t="s">
        <v>28986</v>
      </c>
      <c r="AI42514" s="82" t="s">
        <v>81399</v>
      </c>
    </row>
    <row r="42515" spans="22:35">
      <c r="V42515" s="82" t="s">
        <v>81400</v>
      </c>
      <c r="AI42515" s="82" t="s">
        <v>81401</v>
      </c>
    </row>
    <row r="42516" spans="22:35">
      <c r="V42516" s="82" t="s">
        <v>81402</v>
      </c>
      <c r="AI42516" s="82" t="s">
        <v>81403</v>
      </c>
    </row>
    <row r="42517" spans="22:35">
      <c r="V42517" s="82" t="s">
        <v>81404</v>
      </c>
      <c r="AI42517" s="82" t="s">
        <v>81405</v>
      </c>
    </row>
    <row r="42518" spans="22:35">
      <c r="V42518" s="82" t="s">
        <v>10559</v>
      </c>
      <c r="AI42518" s="82" t="s">
        <v>81406</v>
      </c>
    </row>
    <row r="42519" spans="22:35">
      <c r="V42519" s="82" t="s">
        <v>81407</v>
      </c>
      <c r="AI42519" s="82" t="s">
        <v>81408</v>
      </c>
    </row>
    <row r="42520" spans="22:35">
      <c r="V42520" s="82" t="s">
        <v>39926</v>
      </c>
      <c r="AI42520" s="82" t="s">
        <v>81409</v>
      </c>
    </row>
    <row r="42521" spans="22:35">
      <c r="V42521" s="82" t="s">
        <v>81410</v>
      </c>
      <c r="AI42521" s="82" t="s">
        <v>81411</v>
      </c>
    </row>
    <row r="42522" spans="22:35">
      <c r="V42522" s="82" t="s">
        <v>81412</v>
      </c>
      <c r="AI42522" s="82" t="s">
        <v>81413</v>
      </c>
    </row>
    <row r="42523" spans="22:35">
      <c r="V42523" s="82" t="s">
        <v>16227</v>
      </c>
      <c r="AI42523" s="82" t="s">
        <v>81414</v>
      </c>
    </row>
    <row r="42524" spans="22:35">
      <c r="V42524" s="82" t="s">
        <v>81415</v>
      </c>
      <c r="AI42524" s="82" t="s">
        <v>81416</v>
      </c>
    </row>
    <row r="42525" spans="22:35">
      <c r="V42525" s="82" t="s">
        <v>81417</v>
      </c>
      <c r="AI42525" s="82" t="s">
        <v>81418</v>
      </c>
    </row>
    <row r="42526" spans="22:35">
      <c r="V42526" s="82" t="s">
        <v>81419</v>
      </c>
      <c r="AI42526" s="82" t="s">
        <v>81420</v>
      </c>
    </row>
    <row r="42527" spans="22:35">
      <c r="V42527" s="82" t="s">
        <v>81421</v>
      </c>
      <c r="AI42527" s="82" t="s">
        <v>81422</v>
      </c>
    </row>
    <row r="42528" spans="22:35">
      <c r="V42528" s="82" t="s">
        <v>81423</v>
      </c>
      <c r="AI42528" s="82" t="s">
        <v>81424</v>
      </c>
    </row>
    <row r="42529" spans="22:35">
      <c r="V42529" s="82" t="s">
        <v>36425</v>
      </c>
      <c r="AI42529" s="82" t="s">
        <v>81425</v>
      </c>
    </row>
    <row r="42530" spans="22:35">
      <c r="V42530" s="82" t="s">
        <v>81426</v>
      </c>
      <c r="AI42530" s="82" t="s">
        <v>81427</v>
      </c>
    </row>
    <row r="42531" spans="22:35">
      <c r="V42531" s="82" t="s">
        <v>81428</v>
      </c>
      <c r="AI42531" s="82" t="s">
        <v>81429</v>
      </c>
    </row>
    <row r="42532" spans="22:35">
      <c r="V42532" s="82" t="s">
        <v>81430</v>
      </c>
      <c r="AI42532" s="82" t="s">
        <v>81431</v>
      </c>
    </row>
    <row r="42533" spans="22:35">
      <c r="V42533" s="82" t="s">
        <v>36173</v>
      </c>
      <c r="AI42533" s="82" t="s">
        <v>81432</v>
      </c>
    </row>
    <row r="42534" spans="22:35">
      <c r="V42534" s="82" t="s">
        <v>4312</v>
      </c>
      <c r="AI42534" s="82" t="s">
        <v>81433</v>
      </c>
    </row>
    <row r="42535" spans="22:35">
      <c r="V42535" s="82" t="s">
        <v>81434</v>
      </c>
      <c r="AI42535" s="82" t="s">
        <v>81435</v>
      </c>
    </row>
    <row r="42536" spans="22:35">
      <c r="V42536" s="82" t="s">
        <v>8647</v>
      </c>
      <c r="AI42536" s="82" t="s">
        <v>81436</v>
      </c>
    </row>
    <row r="42537" spans="22:35">
      <c r="V42537" s="82" t="s">
        <v>81437</v>
      </c>
      <c r="AI42537" s="82" t="s">
        <v>81438</v>
      </c>
    </row>
    <row r="42538" spans="22:35">
      <c r="V42538" s="82" t="s">
        <v>81439</v>
      </c>
      <c r="AI42538" s="82" t="s">
        <v>81440</v>
      </c>
    </row>
    <row r="42539" spans="22:35">
      <c r="V42539" s="82" t="s">
        <v>81441</v>
      </c>
      <c r="AI42539" s="82" t="s">
        <v>81442</v>
      </c>
    </row>
    <row r="42540" spans="22:35">
      <c r="V42540" s="82" t="s">
        <v>81443</v>
      </c>
      <c r="AI42540" s="82" t="s">
        <v>81444</v>
      </c>
    </row>
    <row r="42541" spans="22:35">
      <c r="V42541" s="82" t="s">
        <v>81445</v>
      </c>
      <c r="AI42541" s="82" t="s">
        <v>81446</v>
      </c>
    </row>
    <row r="42542" spans="22:35">
      <c r="V42542" s="82" t="s">
        <v>81447</v>
      </c>
      <c r="AI42542" s="82" t="s">
        <v>81448</v>
      </c>
    </row>
    <row r="42543" spans="22:35">
      <c r="V42543" s="82" t="s">
        <v>81449</v>
      </c>
      <c r="AI42543" s="82" t="s">
        <v>81450</v>
      </c>
    </row>
    <row r="42544" spans="22:35">
      <c r="V42544" s="82" t="s">
        <v>81451</v>
      </c>
      <c r="AI42544" s="82" t="s">
        <v>81452</v>
      </c>
    </row>
    <row r="42545" spans="22:35">
      <c r="V42545" s="82" t="s">
        <v>81453</v>
      </c>
      <c r="AI42545" s="82" t="s">
        <v>81454</v>
      </c>
    </row>
    <row r="42546" spans="22:35">
      <c r="V42546" s="82" t="s">
        <v>81455</v>
      </c>
      <c r="AI42546" s="82" t="s">
        <v>81456</v>
      </c>
    </row>
    <row r="42547" spans="22:35">
      <c r="V42547" s="82" t="s">
        <v>81457</v>
      </c>
      <c r="AI42547" s="82" t="s">
        <v>81458</v>
      </c>
    </row>
    <row r="42548" spans="22:35">
      <c r="V42548" s="82" t="s">
        <v>74480</v>
      </c>
      <c r="AI42548" s="82" t="s">
        <v>81459</v>
      </c>
    </row>
    <row r="42549" spans="22:35">
      <c r="V42549" s="82" t="s">
        <v>81460</v>
      </c>
      <c r="AI42549" s="82" t="s">
        <v>81461</v>
      </c>
    </row>
    <row r="42550" spans="22:35">
      <c r="V42550" s="82" t="s">
        <v>27911</v>
      </c>
      <c r="AI42550" s="82" t="s">
        <v>81462</v>
      </c>
    </row>
    <row r="42551" spans="22:35">
      <c r="V42551" s="82" t="s">
        <v>81463</v>
      </c>
      <c r="AI42551" s="82" t="s">
        <v>81464</v>
      </c>
    </row>
    <row r="42552" spans="22:35">
      <c r="V42552" s="82" t="s">
        <v>81465</v>
      </c>
      <c r="AI42552" s="82" t="s">
        <v>81466</v>
      </c>
    </row>
    <row r="42553" spans="22:35">
      <c r="V42553" s="82" t="s">
        <v>8327</v>
      </c>
      <c r="AI42553" s="82" t="s">
        <v>81467</v>
      </c>
    </row>
    <row r="42554" spans="22:35">
      <c r="V42554" s="82" t="s">
        <v>38432</v>
      </c>
      <c r="AI42554" s="82" t="s">
        <v>81468</v>
      </c>
    </row>
    <row r="42555" spans="22:35">
      <c r="V42555" s="82" t="s">
        <v>40530</v>
      </c>
      <c r="AI42555" s="82" t="s">
        <v>81469</v>
      </c>
    </row>
    <row r="42556" spans="22:35">
      <c r="V42556" s="82" t="s">
        <v>27917</v>
      </c>
      <c r="AI42556" s="82" t="s">
        <v>81470</v>
      </c>
    </row>
    <row r="42557" spans="22:35">
      <c r="V42557" s="82" t="s">
        <v>81471</v>
      </c>
      <c r="AI42557" s="82" t="s">
        <v>81472</v>
      </c>
    </row>
    <row r="42558" spans="22:35">
      <c r="V42558" s="82" t="s">
        <v>28716</v>
      </c>
      <c r="AI42558" s="82" t="s">
        <v>81473</v>
      </c>
    </row>
    <row r="42559" spans="22:35">
      <c r="V42559" s="82" t="s">
        <v>12025</v>
      </c>
      <c r="AI42559" s="82" t="s">
        <v>81474</v>
      </c>
    </row>
    <row r="42560" spans="22:35">
      <c r="V42560" s="82" t="s">
        <v>81475</v>
      </c>
      <c r="AI42560" s="82" t="s">
        <v>81476</v>
      </c>
    </row>
    <row r="42561" spans="22:35">
      <c r="V42561" s="82" t="s">
        <v>81477</v>
      </c>
      <c r="AI42561" s="82" t="s">
        <v>81478</v>
      </c>
    </row>
    <row r="42562" spans="22:35">
      <c r="V42562" s="82" t="s">
        <v>81479</v>
      </c>
      <c r="AI42562" s="82" t="s">
        <v>81480</v>
      </c>
    </row>
    <row r="42563" spans="22:35">
      <c r="V42563" s="82" t="s">
        <v>9732</v>
      </c>
      <c r="AI42563" s="82" t="s">
        <v>81481</v>
      </c>
    </row>
    <row r="42564" spans="22:35">
      <c r="V42564" s="82" t="s">
        <v>80036</v>
      </c>
      <c r="AI42564" s="82" t="s">
        <v>81482</v>
      </c>
    </row>
    <row r="42565" spans="22:35">
      <c r="V42565" s="82" t="s">
        <v>81483</v>
      </c>
      <c r="AI42565" s="82" t="s">
        <v>81484</v>
      </c>
    </row>
    <row r="42566" spans="22:35">
      <c r="V42566" s="82" t="s">
        <v>27920</v>
      </c>
      <c r="AI42566" s="82" t="s">
        <v>81485</v>
      </c>
    </row>
    <row r="42567" spans="22:35">
      <c r="V42567" s="82" t="s">
        <v>81486</v>
      </c>
      <c r="AI42567" s="82" t="s">
        <v>81487</v>
      </c>
    </row>
    <row r="42568" spans="22:35">
      <c r="V42568" s="82" t="s">
        <v>27923</v>
      </c>
      <c r="AI42568" s="82" t="s">
        <v>81488</v>
      </c>
    </row>
    <row r="42569" spans="22:35">
      <c r="V42569" s="82" t="s">
        <v>81489</v>
      </c>
      <c r="AI42569" s="82" t="s">
        <v>81490</v>
      </c>
    </row>
    <row r="42570" spans="22:35">
      <c r="V42570" s="82" t="s">
        <v>81491</v>
      </c>
      <c r="AI42570" s="82" t="s">
        <v>81492</v>
      </c>
    </row>
    <row r="42571" spans="22:35">
      <c r="V42571" s="82" t="s">
        <v>81493</v>
      </c>
      <c r="AI42571" s="82" t="s">
        <v>81494</v>
      </c>
    </row>
    <row r="42572" spans="22:35">
      <c r="V42572" s="82" t="s">
        <v>81495</v>
      </c>
      <c r="AI42572" s="82" t="s">
        <v>81496</v>
      </c>
    </row>
    <row r="42573" spans="22:35">
      <c r="V42573" s="82" t="s">
        <v>81497</v>
      </c>
      <c r="AI42573" s="82" t="s">
        <v>81498</v>
      </c>
    </row>
    <row r="42574" spans="22:35">
      <c r="V42574" s="82" t="s">
        <v>81499</v>
      </c>
      <c r="AI42574" s="82" t="s">
        <v>81500</v>
      </c>
    </row>
    <row r="42575" spans="22:35">
      <c r="V42575" s="82" t="s">
        <v>8105</v>
      </c>
      <c r="AI42575" s="82" t="s">
        <v>81501</v>
      </c>
    </row>
    <row r="42576" spans="22:35">
      <c r="V42576" s="82" t="s">
        <v>81502</v>
      </c>
      <c r="AI42576" s="82" t="s">
        <v>81503</v>
      </c>
    </row>
    <row r="42577" spans="22:35">
      <c r="V42577" s="82" t="s">
        <v>81504</v>
      </c>
      <c r="AI42577" s="82" t="s">
        <v>81505</v>
      </c>
    </row>
    <row r="42578" spans="22:35">
      <c r="V42578" s="82" t="s">
        <v>81506</v>
      </c>
      <c r="AI42578" s="82" t="s">
        <v>81507</v>
      </c>
    </row>
    <row r="42579" spans="22:35">
      <c r="V42579" s="82" t="s">
        <v>22325</v>
      </c>
      <c r="AI42579" s="82" t="s">
        <v>81508</v>
      </c>
    </row>
    <row r="42580" spans="22:35">
      <c r="V42580" s="82" t="s">
        <v>39550</v>
      </c>
      <c r="AI42580" s="82" t="s">
        <v>81509</v>
      </c>
    </row>
    <row r="42581" spans="22:35">
      <c r="V42581" s="82" t="s">
        <v>81510</v>
      </c>
      <c r="AI42581" s="82" t="s">
        <v>81511</v>
      </c>
    </row>
    <row r="42582" spans="22:35">
      <c r="V42582" s="82" t="s">
        <v>81512</v>
      </c>
      <c r="AI42582" s="82" t="s">
        <v>81513</v>
      </c>
    </row>
    <row r="42583" spans="22:35">
      <c r="V42583" s="82" t="s">
        <v>61544</v>
      </c>
      <c r="AI42583" s="82" t="s">
        <v>81514</v>
      </c>
    </row>
    <row r="42584" spans="22:35">
      <c r="V42584" s="82" t="s">
        <v>81515</v>
      </c>
      <c r="AI42584" s="82" t="s">
        <v>81516</v>
      </c>
    </row>
    <row r="42585" spans="22:35">
      <c r="V42585" s="82" t="s">
        <v>81517</v>
      </c>
      <c r="AI42585" s="82" t="s">
        <v>81518</v>
      </c>
    </row>
    <row r="42586" spans="22:35">
      <c r="V42586" s="82" t="s">
        <v>27925</v>
      </c>
      <c r="AI42586" s="82" t="s">
        <v>81519</v>
      </c>
    </row>
    <row r="42587" spans="22:35">
      <c r="V42587" s="82" t="s">
        <v>6112</v>
      </c>
      <c r="AI42587" s="82" t="s">
        <v>81520</v>
      </c>
    </row>
    <row r="42588" spans="22:35">
      <c r="V42588" s="82" t="s">
        <v>81521</v>
      </c>
      <c r="AI42588" s="82" t="s">
        <v>81522</v>
      </c>
    </row>
    <row r="42589" spans="22:35">
      <c r="V42589" s="82" t="s">
        <v>81523</v>
      </c>
      <c r="AI42589" s="82" t="s">
        <v>81524</v>
      </c>
    </row>
    <row r="42590" spans="22:35">
      <c r="V42590" s="82" t="s">
        <v>14363</v>
      </c>
      <c r="AI42590" s="82" t="s">
        <v>81525</v>
      </c>
    </row>
    <row r="42591" spans="22:35">
      <c r="V42591" s="82" t="s">
        <v>81526</v>
      </c>
      <c r="AI42591" s="82" t="s">
        <v>81527</v>
      </c>
    </row>
    <row r="42592" spans="22:35">
      <c r="V42592" s="82" t="s">
        <v>81528</v>
      </c>
      <c r="AI42592" s="82" t="s">
        <v>81529</v>
      </c>
    </row>
    <row r="42593" spans="22:35">
      <c r="V42593" s="82" t="s">
        <v>81530</v>
      </c>
      <c r="AI42593" s="82" t="s">
        <v>81531</v>
      </c>
    </row>
    <row r="42594" spans="22:35">
      <c r="V42594" s="82" t="s">
        <v>81532</v>
      </c>
      <c r="AI42594" s="82" t="s">
        <v>81533</v>
      </c>
    </row>
    <row r="42595" spans="22:35">
      <c r="V42595" s="82" t="s">
        <v>81534</v>
      </c>
      <c r="AI42595" s="82" t="s">
        <v>81535</v>
      </c>
    </row>
    <row r="42596" spans="22:35">
      <c r="V42596" s="82" t="s">
        <v>81536</v>
      </c>
      <c r="AI42596" s="82" t="s">
        <v>81537</v>
      </c>
    </row>
    <row r="42597" spans="22:35">
      <c r="V42597" s="82" t="s">
        <v>2709</v>
      </c>
      <c r="AI42597" s="82" t="s">
        <v>81538</v>
      </c>
    </row>
    <row r="42598" spans="22:35">
      <c r="V42598" s="82" t="s">
        <v>27873</v>
      </c>
      <c r="AI42598" s="82" t="s">
        <v>81539</v>
      </c>
    </row>
    <row r="42599" spans="22:35">
      <c r="V42599" s="82" t="s">
        <v>81540</v>
      </c>
      <c r="AI42599" s="82" t="s">
        <v>81541</v>
      </c>
    </row>
    <row r="42600" spans="22:35">
      <c r="V42600" s="82" t="s">
        <v>7185</v>
      </c>
      <c r="AI42600" s="82" t="s">
        <v>81542</v>
      </c>
    </row>
    <row r="42601" spans="22:35">
      <c r="V42601" s="82" t="s">
        <v>81543</v>
      </c>
      <c r="AI42601" s="82" t="s">
        <v>81544</v>
      </c>
    </row>
    <row r="42602" spans="22:35">
      <c r="V42602" s="82" t="s">
        <v>81545</v>
      </c>
      <c r="AI42602" s="82" t="s">
        <v>81546</v>
      </c>
    </row>
    <row r="42603" spans="22:35">
      <c r="V42603" s="82" t="s">
        <v>28550</v>
      </c>
      <c r="AI42603" s="82" t="s">
        <v>81547</v>
      </c>
    </row>
    <row r="42604" spans="22:35">
      <c r="V42604" s="82" t="s">
        <v>81548</v>
      </c>
      <c r="AI42604" s="82" t="s">
        <v>81549</v>
      </c>
    </row>
    <row r="42605" spans="22:35">
      <c r="V42605" s="82" t="s">
        <v>30830</v>
      </c>
      <c r="AI42605" s="82" t="s">
        <v>81550</v>
      </c>
    </row>
    <row r="42606" spans="22:35">
      <c r="V42606" s="82" t="s">
        <v>81551</v>
      </c>
      <c r="AI42606" s="82" t="s">
        <v>81552</v>
      </c>
    </row>
    <row r="42607" spans="22:35">
      <c r="V42607" s="82" t="s">
        <v>81553</v>
      </c>
      <c r="AI42607" s="82" t="s">
        <v>81554</v>
      </c>
    </row>
    <row r="42608" spans="22:35">
      <c r="V42608" s="82" t="s">
        <v>81555</v>
      </c>
      <c r="AI42608" s="82" t="s">
        <v>81556</v>
      </c>
    </row>
    <row r="42609" spans="22:35">
      <c r="V42609" s="82" t="s">
        <v>81557</v>
      </c>
      <c r="AI42609" s="82" t="s">
        <v>81558</v>
      </c>
    </row>
    <row r="42610" spans="22:35">
      <c r="V42610" s="82" t="s">
        <v>81559</v>
      </c>
      <c r="AI42610" s="82" t="s">
        <v>81560</v>
      </c>
    </row>
    <row r="42611" spans="22:35">
      <c r="V42611" s="82" t="s">
        <v>81561</v>
      </c>
      <c r="AI42611" s="82" t="s">
        <v>81562</v>
      </c>
    </row>
    <row r="42612" spans="22:35">
      <c r="V42612" s="82" t="s">
        <v>81563</v>
      </c>
      <c r="AI42612" s="82" t="s">
        <v>81564</v>
      </c>
    </row>
    <row r="42613" spans="22:35">
      <c r="V42613" s="82" t="s">
        <v>27939</v>
      </c>
      <c r="AI42613" s="82" t="s">
        <v>81565</v>
      </c>
    </row>
    <row r="42614" spans="22:35">
      <c r="V42614" s="82" t="s">
        <v>24041</v>
      </c>
      <c r="AI42614" s="82" t="s">
        <v>81566</v>
      </c>
    </row>
    <row r="42615" spans="22:35">
      <c r="V42615" s="82" t="s">
        <v>81567</v>
      </c>
      <c r="AI42615" s="82" t="s">
        <v>81568</v>
      </c>
    </row>
    <row r="42616" spans="22:35">
      <c r="V42616" s="82" t="s">
        <v>81569</v>
      </c>
      <c r="AI42616" s="82" t="s">
        <v>81570</v>
      </c>
    </row>
    <row r="42617" spans="22:35">
      <c r="V42617" s="82" t="s">
        <v>7807</v>
      </c>
      <c r="AI42617" s="82" t="s">
        <v>81571</v>
      </c>
    </row>
    <row r="42618" spans="22:35">
      <c r="V42618" s="82" t="s">
        <v>81572</v>
      </c>
      <c r="AI42618" s="82" t="s">
        <v>81573</v>
      </c>
    </row>
    <row r="42619" spans="22:35">
      <c r="V42619" s="82" t="s">
        <v>81574</v>
      </c>
      <c r="AI42619" s="82" t="s">
        <v>81575</v>
      </c>
    </row>
    <row r="42620" spans="22:35">
      <c r="V42620" s="82" t="s">
        <v>39092</v>
      </c>
      <c r="AI42620" s="82" t="s">
        <v>81576</v>
      </c>
    </row>
    <row r="42621" spans="22:35">
      <c r="V42621" s="82" t="s">
        <v>27941</v>
      </c>
      <c r="AI42621" s="82" t="s">
        <v>81577</v>
      </c>
    </row>
    <row r="42622" spans="22:35">
      <c r="V42622" s="82" t="s">
        <v>81578</v>
      </c>
      <c r="AI42622" s="82" t="s">
        <v>81579</v>
      </c>
    </row>
    <row r="42623" spans="22:35">
      <c r="V42623" s="82" t="s">
        <v>81580</v>
      </c>
      <c r="AI42623" s="82" t="s">
        <v>81581</v>
      </c>
    </row>
    <row r="42624" spans="22:35">
      <c r="V42624" s="82" t="s">
        <v>81582</v>
      </c>
      <c r="AI42624" s="82" t="s">
        <v>81583</v>
      </c>
    </row>
    <row r="42625" spans="22:35">
      <c r="V42625" s="82" t="s">
        <v>81584</v>
      </c>
      <c r="AI42625" s="82" t="s">
        <v>81585</v>
      </c>
    </row>
    <row r="42626" spans="22:35">
      <c r="V42626" s="82" t="s">
        <v>81586</v>
      </c>
      <c r="AI42626" s="82" t="s">
        <v>81587</v>
      </c>
    </row>
    <row r="42627" spans="22:35">
      <c r="V42627" s="82" t="s">
        <v>81588</v>
      </c>
      <c r="AI42627" s="82" t="s">
        <v>81589</v>
      </c>
    </row>
    <row r="42628" spans="22:35">
      <c r="V42628" s="82" t="s">
        <v>81590</v>
      </c>
      <c r="AI42628" s="82" t="s">
        <v>81591</v>
      </c>
    </row>
    <row r="42629" spans="22:35">
      <c r="V42629" s="82" t="s">
        <v>81592</v>
      </c>
      <c r="AI42629" s="82" t="s">
        <v>81593</v>
      </c>
    </row>
    <row r="42630" spans="22:35">
      <c r="V42630" s="82" t="s">
        <v>81594</v>
      </c>
      <c r="AI42630" s="82" t="s">
        <v>81595</v>
      </c>
    </row>
    <row r="42631" spans="22:35">
      <c r="V42631" s="82" t="s">
        <v>81596</v>
      </c>
      <c r="AI42631" s="82" t="s">
        <v>81597</v>
      </c>
    </row>
    <row r="42632" spans="22:35">
      <c r="V42632" s="82" t="s">
        <v>80262</v>
      </c>
      <c r="AI42632" s="82" t="s">
        <v>81598</v>
      </c>
    </row>
    <row r="42633" spans="22:35">
      <c r="V42633" s="82" t="s">
        <v>81599</v>
      </c>
      <c r="AI42633" s="82" t="s">
        <v>81600</v>
      </c>
    </row>
    <row r="42634" spans="22:35">
      <c r="V42634" s="82" t="s">
        <v>28883</v>
      </c>
      <c r="AI42634" s="82" t="s">
        <v>81601</v>
      </c>
    </row>
    <row r="42635" spans="22:35">
      <c r="V42635" s="82" t="s">
        <v>5701</v>
      </c>
      <c r="AI42635" s="82" t="s">
        <v>81602</v>
      </c>
    </row>
    <row r="42636" spans="22:35">
      <c r="V42636" s="82" t="s">
        <v>81603</v>
      </c>
      <c r="AI42636" s="82" t="s">
        <v>81604</v>
      </c>
    </row>
    <row r="42637" spans="22:35">
      <c r="V42637" s="82" t="s">
        <v>27947</v>
      </c>
      <c r="AI42637" s="82" t="s">
        <v>81605</v>
      </c>
    </row>
    <row r="42638" spans="22:35">
      <c r="V42638" s="82" t="s">
        <v>27950</v>
      </c>
      <c r="AI42638" s="82" t="s">
        <v>81606</v>
      </c>
    </row>
    <row r="42639" spans="22:35">
      <c r="V42639" s="82" t="s">
        <v>27536</v>
      </c>
      <c r="AI42639" s="82" t="s">
        <v>81607</v>
      </c>
    </row>
    <row r="42640" spans="22:35">
      <c r="V42640" s="82" t="s">
        <v>7107</v>
      </c>
      <c r="AI42640" s="82" t="s">
        <v>81608</v>
      </c>
    </row>
    <row r="42641" spans="22:35">
      <c r="V42641" s="82" t="s">
        <v>81609</v>
      </c>
      <c r="AI42641" s="82" t="s">
        <v>81610</v>
      </c>
    </row>
    <row r="42642" spans="22:35">
      <c r="V42642" s="82" t="s">
        <v>81611</v>
      </c>
      <c r="AI42642" s="82" t="s">
        <v>81612</v>
      </c>
    </row>
    <row r="42643" spans="22:35">
      <c r="V42643" s="82" t="s">
        <v>27952</v>
      </c>
      <c r="AI42643" s="82" t="s">
        <v>81613</v>
      </c>
    </row>
    <row r="42644" spans="22:35">
      <c r="V42644" s="82" t="s">
        <v>81614</v>
      </c>
      <c r="AI42644" s="82" t="s">
        <v>81615</v>
      </c>
    </row>
    <row r="42645" spans="22:35">
      <c r="V42645" s="82" t="s">
        <v>81616</v>
      </c>
      <c r="AI42645" s="82" t="s">
        <v>81617</v>
      </c>
    </row>
    <row r="42646" spans="22:35">
      <c r="V42646" s="82" t="s">
        <v>19803</v>
      </c>
      <c r="AI42646" s="82" t="s">
        <v>81618</v>
      </c>
    </row>
    <row r="42647" spans="22:35">
      <c r="V42647" s="82" t="s">
        <v>81619</v>
      </c>
      <c r="AI42647" s="82" t="s">
        <v>81620</v>
      </c>
    </row>
    <row r="42648" spans="22:35">
      <c r="V42648" s="82" t="s">
        <v>81621</v>
      </c>
      <c r="AI42648" s="82" t="s">
        <v>81622</v>
      </c>
    </row>
    <row r="42649" spans="22:35">
      <c r="V42649" s="82" t="s">
        <v>81623</v>
      </c>
      <c r="AI42649" s="82" t="s">
        <v>81624</v>
      </c>
    </row>
    <row r="42650" spans="22:35">
      <c r="V42650" s="82" t="s">
        <v>81625</v>
      </c>
      <c r="AI42650" s="82" t="s">
        <v>81626</v>
      </c>
    </row>
    <row r="42651" spans="22:35">
      <c r="V42651" s="82" t="s">
        <v>81627</v>
      </c>
      <c r="AI42651" s="82" t="s">
        <v>81628</v>
      </c>
    </row>
    <row r="42652" spans="22:35">
      <c r="V42652" s="82" t="s">
        <v>81629</v>
      </c>
      <c r="AI42652" s="82" t="s">
        <v>81630</v>
      </c>
    </row>
    <row r="42653" spans="22:35">
      <c r="V42653" s="82" t="s">
        <v>81631</v>
      </c>
      <c r="AI42653" s="82" t="s">
        <v>81632</v>
      </c>
    </row>
    <row r="42654" spans="22:35">
      <c r="V42654" s="82" t="s">
        <v>81633</v>
      </c>
      <c r="AI42654" s="82" t="s">
        <v>81634</v>
      </c>
    </row>
    <row r="42655" spans="22:35">
      <c r="V42655" s="82" t="s">
        <v>81635</v>
      </c>
      <c r="AI42655" s="82" t="s">
        <v>81636</v>
      </c>
    </row>
    <row r="42656" spans="22:35">
      <c r="V42656" s="82" t="s">
        <v>9769</v>
      </c>
      <c r="AI42656" s="82" t="s">
        <v>81637</v>
      </c>
    </row>
    <row r="42657" spans="22:35">
      <c r="V42657" s="82" t="s">
        <v>27955</v>
      </c>
      <c r="AI42657" s="82" t="s">
        <v>81638</v>
      </c>
    </row>
    <row r="42658" spans="22:35">
      <c r="V42658" s="82" t="s">
        <v>81639</v>
      </c>
      <c r="AI42658" s="82" t="s">
        <v>81640</v>
      </c>
    </row>
    <row r="42659" spans="22:35">
      <c r="V42659" s="82" t="s">
        <v>81641</v>
      </c>
      <c r="AI42659" s="82" t="s">
        <v>81642</v>
      </c>
    </row>
    <row r="42660" spans="22:35">
      <c r="V42660" s="82" t="s">
        <v>81643</v>
      </c>
      <c r="AI42660" s="82" t="s">
        <v>81644</v>
      </c>
    </row>
    <row r="42661" spans="22:35">
      <c r="V42661" s="82" t="s">
        <v>81645</v>
      </c>
      <c r="AI42661" s="82" t="s">
        <v>81646</v>
      </c>
    </row>
    <row r="42662" spans="22:35">
      <c r="V42662" s="82" t="s">
        <v>9531</v>
      </c>
      <c r="AI42662" s="82" t="s">
        <v>81647</v>
      </c>
    </row>
    <row r="42663" spans="22:35">
      <c r="V42663" s="82" t="s">
        <v>72297</v>
      </c>
      <c r="AI42663" s="82" t="s">
        <v>81648</v>
      </c>
    </row>
    <row r="42664" spans="22:35">
      <c r="V42664" s="82" t="s">
        <v>81649</v>
      </c>
      <c r="AI42664" s="82" t="s">
        <v>81650</v>
      </c>
    </row>
    <row r="42665" spans="22:35">
      <c r="V42665" s="82" t="s">
        <v>81651</v>
      </c>
      <c r="AI42665" s="82" t="s">
        <v>81652</v>
      </c>
    </row>
    <row r="42666" spans="22:35">
      <c r="V42666" s="82" t="s">
        <v>81653</v>
      </c>
      <c r="AI42666" s="82" t="s">
        <v>81654</v>
      </c>
    </row>
    <row r="42667" spans="22:35">
      <c r="V42667" s="82" t="s">
        <v>31750</v>
      </c>
      <c r="AI42667" s="82" t="s">
        <v>81655</v>
      </c>
    </row>
    <row r="42668" spans="22:35">
      <c r="V42668" s="82" t="s">
        <v>81656</v>
      </c>
      <c r="AI42668" s="82" t="s">
        <v>81657</v>
      </c>
    </row>
    <row r="42669" spans="22:35">
      <c r="V42669" s="82" t="s">
        <v>81658</v>
      </c>
      <c r="AI42669" s="82" t="s">
        <v>81659</v>
      </c>
    </row>
    <row r="42670" spans="22:35">
      <c r="V42670" s="82" t="s">
        <v>81660</v>
      </c>
      <c r="AI42670" s="82" t="s">
        <v>81661</v>
      </c>
    </row>
    <row r="42671" spans="22:35">
      <c r="V42671" s="82" t="s">
        <v>27959</v>
      </c>
      <c r="AI42671" s="82" t="s">
        <v>81662</v>
      </c>
    </row>
    <row r="42672" spans="22:35">
      <c r="V42672" s="82" t="s">
        <v>81663</v>
      </c>
      <c r="AI42672" s="82" t="s">
        <v>81664</v>
      </c>
    </row>
    <row r="42673" spans="22:35">
      <c r="V42673" s="82" t="s">
        <v>81665</v>
      </c>
      <c r="AI42673" s="82" t="s">
        <v>81666</v>
      </c>
    </row>
    <row r="42674" spans="22:35">
      <c r="V42674" s="82" t="s">
        <v>81667</v>
      </c>
      <c r="AI42674" s="82" t="s">
        <v>81668</v>
      </c>
    </row>
    <row r="42675" spans="22:35">
      <c r="V42675" s="82" t="s">
        <v>81669</v>
      </c>
      <c r="AI42675" s="82" t="s">
        <v>81670</v>
      </c>
    </row>
    <row r="42676" spans="22:35">
      <c r="V42676" s="82" t="s">
        <v>20507</v>
      </c>
      <c r="AI42676" s="82" t="s">
        <v>81671</v>
      </c>
    </row>
    <row r="42677" spans="22:35">
      <c r="V42677" s="82" t="s">
        <v>81672</v>
      </c>
      <c r="AI42677" s="82" t="s">
        <v>81673</v>
      </c>
    </row>
    <row r="42678" spans="22:35">
      <c r="V42678" s="82" t="s">
        <v>8875</v>
      </c>
      <c r="AI42678" s="82" t="s">
        <v>81674</v>
      </c>
    </row>
    <row r="42679" spans="22:35">
      <c r="V42679" s="82" t="s">
        <v>81675</v>
      </c>
      <c r="AI42679" s="82" t="s">
        <v>81676</v>
      </c>
    </row>
    <row r="42680" spans="22:35">
      <c r="V42680" s="82" t="s">
        <v>81677</v>
      </c>
      <c r="AI42680" s="82" t="s">
        <v>81678</v>
      </c>
    </row>
    <row r="42681" spans="22:35">
      <c r="V42681" s="82" t="s">
        <v>37786</v>
      </c>
      <c r="AI42681" s="82" t="s">
        <v>81679</v>
      </c>
    </row>
    <row r="42682" spans="22:35">
      <c r="V42682" s="82" t="s">
        <v>81680</v>
      </c>
      <c r="AI42682" s="82" t="s">
        <v>81681</v>
      </c>
    </row>
    <row r="42683" spans="22:35">
      <c r="V42683" s="82" t="s">
        <v>81682</v>
      </c>
      <c r="AI42683" s="82" t="s">
        <v>81683</v>
      </c>
    </row>
    <row r="42684" spans="22:35">
      <c r="V42684" s="82" t="s">
        <v>81684</v>
      </c>
      <c r="AI42684" s="82" t="s">
        <v>81685</v>
      </c>
    </row>
    <row r="42685" spans="22:35">
      <c r="V42685" s="82" t="s">
        <v>81686</v>
      </c>
      <c r="AI42685" s="82" t="s">
        <v>81687</v>
      </c>
    </row>
    <row r="42686" spans="22:35">
      <c r="V42686" s="82" t="s">
        <v>27962</v>
      </c>
      <c r="AI42686" s="82" t="s">
        <v>81688</v>
      </c>
    </row>
    <row r="42687" spans="22:35">
      <c r="V42687" s="82" t="s">
        <v>81689</v>
      </c>
      <c r="AI42687" s="82" t="s">
        <v>81690</v>
      </c>
    </row>
    <row r="42688" spans="22:35">
      <c r="V42688" s="82" t="s">
        <v>81691</v>
      </c>
      <c r="AI42688" s="82" t="s">
        <v>81692</v>
      </c>
    </row>
    <row r="42689" spans="22:35">
      <c r="V42689" s="82" t="s">
        <v>81693</v>
      </c>
      <c r="AI42689" s="82" t="s">
        <v>81694</v>
      </c>
    </row>
    <row r="42690" spans="22:35">
      <c r="V42690" s="82" t="s">
        <v>81695</v>
      </c>
      <c r="AI42690" s="82" t="s">
        <v>81696</v>
      </c>
    </row>
    <row r="42691" spans="22:35">
      <c r="V42691" s="82" t="s">
        <v>81697</v>
      </c>
      <c r="AI42691" s="82" t="s">
        <v>81698</v>
      </c>
    </row>
    <row r="42692" spans="22:35">
      <c r="V42692" s="82" t="s">
        <v>81699</v>
      </c>
      <c r="AI42692" s="82" t="s">
        <v>81700</v>
      </c>
    </row>
    <row r="42693" spans="22:35">
      <c r="V42693" s="82" t="s">
        <v>81701</v>
      </c>
      <c r="AI42693" s="82" t="s">
        <v>81702</v>
      </c>
    </row>
    <row r="42694" spans="22:35">
      <c r="V42694" s="82" t="s">
        <v>81703</v>
      </c>
      <c r="AI42694" s="82" t="s">
        <v>81704</v>
      </c>
    </row>
    <row r="42695" spans="22:35">
      <c r="V42695" s="82" t="s">
        <v>81705</v>
      </c>
      <c r="AI42695" s="82" t="s">
        <v>81706</v>
      </c>
    </row>
    <row r="42696" spans="22:35">
      <c r="V42696" s="82" t="s">
        <v>81707</v>
      </c>
      <c r="AI42696" s="82" t="s">
        <v>81708</v>
      </c>
    </row>
    <row r="42697" spans="22:35">
      <c r="V42697" s="82" t="s">
        <v>81709</v>
      </c>
      <c r="AI42697" s="82" t="s">
        <v>81710</v>
      </c>
    </row>
    <row r="42698" spans="22:35">
      <c r="V42698" s="82" t="s">
        <v>81711</v>
      </c>
      <c r="AI42698" s="82" t="s">
        <v>81712</v>
      </c>
    </row>
    <row r="42699" spans="22:35">
      <c r="V42699" s="82" t="s">
        <v>81713</v>
      </c>
      <c r="AI42699" s="82" t="s">
        <v>81714</v>
      </c>
    </row>
    <row r="42700" spans="22:35">
      <c r="V42700" s="82" t="s">
        <v>81715</v>
      </c>
      <c r="AI42700" s="82" t="s">
        <v>81716</v>
      </c>
    </row>
    <row r="42701" spans="22:35">
      <c r="V42701" s="82" t="s">
        <v>81717</v>
      </c>
      <c r="AI42701" s="82" t="s">
        <v>81718</v>
      </c>
    </row>
    <row r="42702" spans="22:35">
      <c r="V42702" s="82" t="s">
        <v>81719</v>
      </c>
      <c r="AI42702" s="82" t="s">
        <v>81720</v>
      </c>
    </row>
    <row r="42703" spans="22:35">
      <c r="V42703" s="82" t="s">
        <v>81721</v>
      </c>
      <c r="AI42703" s="82" t="s">
        <v>81722</v>
      </c>
    </row>
    <row r="42704" spans="22:35">
      <c r="V42704" s="82" t="s">
        <v>81723</v>
      </c>
      <c r="AI42704" s="82" t="s">
        <v>81724</v>
      </c>
    </row>
    <row r="42705" spans="22:35">
      <c r="V42705" s="82" t="s">
        <v>81725</v>
      </c>
      <c r="AI42705" s="82" t="s">
        <v>81726</v>
      </c>
    </row>
    <row r="42706" spans="22:35">
      <c r="V42706" s="82" t="s">
        <v>81727</v>
      </c>
      <c r="AI42706" s="82" t="s">
        <v>81728</v>
      </c>
    </row>
    <row r="42707" spans="22:35">
      <c r="V42707" s="82" t="s">
        <v>27967</v>
      </c>
      <c r="AI42707" s="82" t="s">
        <v>81729</v>
      </c>
    </row>
    <row r="42708" spans="22:35">
      <c r="V42708" s="82" t="s">
        <v>81730</v>
      </c>
      <c r="AI42708" s="82" t="s">
        <v>81731</v>
      </c>
    </row>
    <row r="42709" spans="22:35">
      <c r="V42709" s="82" t="s">
        <v>81732</v>
      </c>
      <c r="AI42709" s="82" t="s">
        <v>81733</v>
      </c>
    </row>
    <row r="42710" spans="22:35">
      <c r="V42710" s="82" t="s">
        <v>27972</v>
      </c>
      <c r="AI42710" s="82" t="s">
        <v>81734</v>
      </c>
    </row>
    <row r="42711" spans="22:35">
      <c r="V42711" s="82" t="s">
        <v>81735</v>
      </c>
      <c r="AI42711" s="82" t="s">
        <v>81736</v>
      </c>
    </row>
    <row r="42712" spans="22:35">
      <c r="V42712" s="82" t="s">
        <v>81737</v>
      </c>
      <c r="AI42712" s="82" t="s">
        <v>81738</v>
      </c>
    </row>
    <row r="42713" spans="22:35">
      <c r="V42713" s="82" t="s">
        <v>81739</v>
      </c>
      <c r="AI42713" s="82" t="s">
        <v>81740</v>
      </c>
    </row>
    <row r="42714" spans="22:35">
      <c r="V42714" s="82" t="s">
        <v>81741</v>
      </c>
      <c r="AI42714" s="82" t="s">
        <v>81742</v>
      </c>
    </row>
    <row r="42715" spans="22:35">
      <c r="V42715" s="82" t="s">
        <v>27977</v>
      </c>
      <c r="AI42715" s="82" t="s">
        <v>81743</v>
      </c>
    </row>
    <row r="42716" spans="22:35">
      <c r="V42716" s="82" t="s">
        <v>27978</v>
      </c>
      <c r="AI42716" s="82" t="s">
        <v>81744</v>
      </c>
    </row>
    <row r="42717" spans="22:35">
      <c r="V42717" s="82" t="s">
        <v>27980</v>
      </c>
      <c r="AI42717" s="82" t="s">
        <v>81745</v>
      </c>
    </row>
    <row r="42718" spans="22:35">
      <c r="V42718" s="82" t="s">
        <v>27983</v>
      </c>
      <c r="AI42718" s="82" t="s">
        <v>81746</v>
      </c>
    </row>
    <row r="42719" spans="22:35">
      <c r="V42719" s="82" t="s">
        <v>21657</v>
      </c>
      <c r="AI42719" s="82" t="s">
        <v>81747</v>
      </c>
    </row>
    <row r="42720" spans="22:35">
      <c r="V42720" s="82" t="s">
        <v>27442</v>
      </c>
      <c r="AI42720" s="82" t="s">
        <v>81748</v>
      </c>
    </row>
    <row r="42721" spans="22:35">
      <c r="V42721" s="82" t="s">
        <v>81749</v>
      </c>
      <c r="AI42721" s="82" t="s">
        <v>81750</v>
      </c>
    </row>
    <row r="42722" spans="22:35">
      <c r="V42722" s="82" t="s">
        <v>81751</v>
      </c>
      <c r="AI42722" s="82" t="s">
        <v>81752</v>
      </c>
    </row>
    <row r="42723" spans="22:35">
      <c r="V42723" s="82" t="s">
        <v>28103</v>
      </c>
      <c r="AI42723" s="82" t="s">
        <v>81753</v>
      </c>
    </row>
    <row r="42724" spans="22:35">
      <c r="V42724" s="82" t="s">
        <v>73550</v>
      </c>
      <c r="AI42724" s="82" t="s">
        <v>81754</v>
      </c>
    </row>
    <row r="42725" spans="22:35">
      <c r="V42725" s="82" t="s">
        <v>81755</v>
      </c>
      <c r="AI42725" s="82" t="s">
        <v>81756</v>
      </c>
    </row>
    <row r="42726" spans="22:35">
      <c r="V42726" s="82" t="s">
        <v>81757</v>
      </c>
      <c r="AI42726" s="82" t="s">
        <v>81758</v>
      </c>
    </row>
    <row r="42727" spans="22:35">
      <c r="V42727" s="82" t="s">
        <v>26682</v>
      </c>
      <c r="AI42727" s="82" t="s">
        <v>81759</v>
      </c>
    </row>
    <row r="42728" spans="22:35">
      <c r="V42728" s="82" t="s">
        <v>81760</v>
      </c>
      <c r="AI42728" s="82" t="s">
        <v>81761</v>
      </c>
    </row>
    <row r="42729" spans="22:35">
      <c r="V42729" s="82" t="s">
        <v>81762</v>
      </c>
      <c r="AI42729" s="82" t="s">
        <v>81763</v>
      </c>
    </row>
    <row r="42730" spans="22:35">
      <c r="V42730" s="82" t="s">
        <v>81764</v>
      </c>
      <c r="AI42730" s="82" t="s">
        <v>81765</v>
      </c>
    </row>
    <row r="42731" spans="22:35">
      <c r="V42731" s="82" t="s">
        <v>4342</v>
      </c>
      <c r="AI42731" s="82" t="s">
        <v>81766</v>
      </c>
    </row>
    <row r="42732" spans="22:35">
      <c r="V42732" s="82" t="s">
        <v>11720</v>
      </c>
      <c r="AI42732" s="82" t="s">
        <v>81767</v>
      </c>
    </row>
    <row r="42733" spans="22:35">
      <c r="V42733" s="82" t="s">
        <v>81563</v>
      </c>
      <c r="AI42733" s="82" t="s">
        <v>81768</v>
      </c>
    </row>
    <row r="42734" spans="22:35">
      <c r="V42734" s="82" t="s">
        <v>81769</v>
      </c>
      <c r="AI42734" s="82" t="s">
        <v>81770</v>
      </c>
    </row>
    <row r="42735" spans="22:35">
      <c r="V42735" s="82" t="s">
        <v>27987</v>
      </c>
      <c r="AI42735" s="82" t="s">
        <v>81771</v>
      </c>
    </row>
    <row r="42736" spans="22:35">
      <c r="V42736" s="82" t="s">
        <v>27990</v>
      </c>
      <c r="AI42736" s="82" t="s">
        <v>81772</v>
      </c>
    </row>
    <row r="42737" spans="22:35">
      <c r="V42737" s="82" t="s">
        <v>81773</v>
      </c>
      <c r="AI42737" s="82" t="s">
        <v>81774</v>
      </c>
    </row>
    <row r="42738" spans="22:35">
      <c r="V42738" s="82" t="s">
        <v>27991</v>
      </c>
      <c r="AI42738" s="82" t="s">
        <v>81775</v>
      </c>
    </row>
    <row r="42739" spans="22:35">
      <c r="V42739" s="82" t="s">
        <v>81776</v>
      </c>
      <c r="AI42739" s="82" t="s">
        <v>81777</v>
      </c>
    </row>
    <row r="42740" spans="22:35">
      <c r="V42740" s="82" t="s">
        <v>27993</v>
      </c>
      <c r="AI42740" s="82" t="s">
        <v>81778</v>
      </c>
    </row>
    <row r="42741" spans="22:35">
      <c r="V42741" s="82" t="s">
        <v>27996</v>
      </c>
      <c r="AI42741" s="82" t="s">
        <v>81779</v>
      </c>
    </row>
    <row r="42742" spans="22:35">
      <c r="V42742" s="82" t="s">
        <v>27998</v>
      </c>
      <c r="AI42742" s="82" t="s">
        <v>81780</v>
      </c>
    </row>
    <row r="42743" spans="22:35">
      <c r="V42743" s="82" t="s">
        <v>28001</v>
      </c>
      <c r="AI42743" s="82" t="s">
        <v>81781</v>
      </c>
    </row>
    <row r="42744" spans="22:35">
      <c r="V42744" s="82" t="s">
        <v>81782</v>
      </c>
      <c r="AI42744" s="82" t="s">
        <v>81783</v>
      </c>
    </row>
    <row r="42745" spans="22:35">
      <c r="V42745" s="82" t="s">
        <v>28004</v>
      </c>
      <c r="AI42745" s="82" t="s">
        <v>81784</v>
      </c>
    </row>
    <row r="42746" spans="22:35">
      <c r="V42746" s="82" t="s">
        <v>5935</v>
      </c>
      <c r="AI42746" s="82" t="s">
        <v>81785</v>
      </c>
    </row>
    <row r="42747" spans="22:35">
      <c r="V42747" s="82" t="s">
        <v>81786</v>
      </c>
      <c r="AI42747" s="82" t="s">
        <v>81787</v>
      </c>
    </row>
    <row r="42748" spans="22:35">
      <c r="V42748" s="82" t="s">
        <v>28009</v>
      </c>
      <c r="AI42748" s="82" t="s">
        <v>81788</v>
      </c>
    </row>
    <row r="42749" spans="22:35">
      <c r="V42749" s="82" t="s">
        <v>81789</v>
      </c>
      <c r="AI42749" s="82" t="s">
        <v>81790</v>
      </c>
    </row>
    <row r="42750" spans="22:35">
      <c r="V42750" s="82" t="s">
        <v>81791</v>
      </c>
      <c r="AI42750" s="82" t="s">
        <v>81792</v>
      </c>
    </row>
    <row r="42751" spans="22:35">
      <c r="V42751" s="82" t="s">
        <v>4238</v>
      </c>
      <c r="AI42751" s="82" t="s">
        <v>81793</v>
      </c>
    </row>
    <row r="42752" spans="22:35">
      <c r="V42752" s="82" t="s">
        <v>81794</v>
      </c>
      <c r="AI42752" s="82" t="s">
        <v>81795</v>
      </c>
    </row>
    <row r="42753" spans="22:35">
      <c r="V42753" s="82" t="s">
        <v>81796</v>
      </c>
      <c r="AI42753" s="82" t="s">
        <v>81797</v>
      </c>
    </row>
    <row r="42754" spans="22:35">
      <c r="V42754" s="82" t="s">
        <v>81798</v>
      </c>
      <c r="AI42754" s="82" t="s">
        <v>81799</v>
      </c>
    </row>
    <row r="42755" spans="22:35">
      <c r="V42755" s="82" t="s">
        <v>38432</v>
      </c>
      <c r="AI42755" s="82" t="s">
        <v>81800</v>
      </c>
    </row>
    <row r="42756" spans="22:35">
      <c r="V42756" s="82" t="s">
        <v>81801</v>
      </c>
      <c r="AI42756" s="82" t="s">
        <v>81802</v>
      </c>
    </row>
    <row r="42757" spans="22:35">
      <c r="V42757" s="82" t="s">
        <v>81803</v>
      </c>
      <c r="AI42757" s="82" t="s">
        <v>81804</v>
      </c>
    </row>
    <row r="42758" spans="22:35">
      <c r="V42758" s="82" t="s">
        <v>81805</v>
      </c>
      <c r="AI42758" s="82" t="s">
        <v>81806</v>
      </c>
    </row>
    <row r="42759" spans="22:35">
      <c r="V42759" s="82" t="s">
        <v>81807</v>
      </c>
      <c r="AI42759" s="82" t="s">
        <v>81808</v>
      </c>
    </row>
    <row r="42760" spans="22:35">
      <c r="V42760" s="82" t="s">
        <v>81809</v>
      </c>
      <c r="AI42760" s="82" t="s">
        <v>81810</v>
      </c>
    </row>
    <row r="42761" spans="22:35">
      <c r="V42761" s="82" t="s">
        <v>81811</v>
      </c>
      <c r="AI42761" s="82" t="s">
        <v>81812</v>
      </c>
    </row>
    <row r="42762" spans="22:35">
      <c r="V42762" s="82" t="s">
        <v>81813</v>
      </c>
      <c r="AI42762" s="82" t="s">
        <v>81814</v>
      </c>
    </row>
    <row r="42763" spans="22:35">
      <c r="V42763" s="82" t="s">
        <v>81815</v>
      </c>
      <c r="AI42763" s="82" t="s">
        <v>81816</v>
      </c>
    </row>
    <row r="42764" spans="22:35">
      <c r="V42764" s="82" t="s">
        <v>81817</v>
      </c>
      <c r="AI42764" s="82" t="s">
        <v>81818</v>
      </c>
    </row>
    <row r="42765" spans="22:35">
      <c r="V42765" s="82" t="s">
        <v>81819</v>
      </c>
      <c r="AI42765" s="82" t="s">
        <v>81820</v>
      </c>
    </row>
    <row r="42766" spans="22:35">
      <c r="V42766" s="82" t="s">
        <v>28975</v>
      </c>
      <c r="AI42766" s="82" t="s">
        <v>81821</v>
      </c>
    </row>
    <row r="42767" spans="22:35">
      <c r="V42767" s="82" t="s">
        <v>81822</v>
      </c>
      <c r="AI42767" s="82" t="s">
        <v>81823</v>
      </c>
    </row>
    <row r="42768" spans="22:35">
      <c r="V42768" s="82" t="s">
        <v>81824</v>
      </c>
      <c r="AI42768" s="82" t="s">
        <v>81825</v>
      </c>
    </row>
    <row r="42769" spans="22:35">
      <c r="V42769" s="82" t="s">
        <v>81826</v>
      </c>
      <c r="AI42769" s="82" t="s">
        <v>81827</v>
      </c>
    </row>
    <row r="42770" spans="22:35">
      <c r="V42770" s="82" t="s">
        <v>81828</v>
      </c>
      <c r="AI42770" s="82" t="s">
        <v>81829</v>
      </c>
    </row>
    <row r="42771" spans="22:35">
      <c r="V42771" s="82" t="s">
        <v>28011</v>
      </c>
      <c r="AI42771" s="82" t="s">
        <v>81830</v>
      </c>
    </row>
    <row r="42772" spans="22:35">
      <c r="V42772" s="82" t="s">
        <v>81831</v>
      </c>
      <c r="AI42772" s="82" t="s">
        <v>81832</v>
      </c>
    </row>
    <row r="42773" spans="22:35">
      <c r="V42773" s="82" t="s">
        <v>81833</v>
      </c>
      <c r="AI42773" s="82" t="s">
        <v>81834</v>
      </c>
    </row>
    <row r="42774" spans="22:35">
      <c r="V42774" s="82" t="s">
        <v>81835</v>
      </c>
      <c r="AI42774" s="82" t="s">
        <v>81836</v>
      </c>
    </row>
    <row r="42775" spans="22:35">
      <c r="V42775" s="82" t="s">
        <v>81837</v>
      </c>
      <c r="AI42775" s="82" t="s">
        <v>81838</v>
      </c>
    </row>
    <row r="42776" spans="22:35">
      <c r="V42776" s="82" t="s">
        <v>38735</v>
      </c>
      <c r="AI42776" s="82" t="s">
        <v>81839</v>
      </c>
    </row>
    <row r="42777" spans="22:35">
      <c r="V42777" s="82" t="s">
        <v>81840</v>
      </c>
      <c r="AI42777" s="82" t="s">
        <v>81841</v>
      </c>
    </row>
    <row r="42778" spans="22:35">
      <c r="V42778" s="82" t="s">
        <v>81842</v>
      </c>
      <c r="AI42778" s="82" t="s">
        <v>81843</v>
      </c>
    </row>
    <row r="42779" spans="22:35">
      <c r="V42779" s="82" t="s">
        <v>76937</v>
      </c>
      <c r="AI42779" s="82" t="s">
        <v>81844</v>
      </c>
    </row>
    <row r="42780" spans="22:35">
      <c r="V42780" s="82" t="s">
        <v>81845</v>
      </c>
      <c r="AI42780" s="82" t="s">
        <v>81846</v>
      </c>
    </row>
    <row r="42781" spans="22:35">
      <c r="V42781" s="82" t="s">
        <v>81847</v>
      </c>
      <c r="AI42781" s="82" t="s">
        <v>81848</v>
      </c>
    </row>
    <row r="42782" spans="22:35">
      <c r="V42782" s="82" t="s">
        <v>9916</v>
      </c>
      <c r="AI42782" s="82" t="s">
        <v>81849</v>
      </c>
    </row>
    <row r="42783" spans="22:35">
      <c r="V42783" s="82" t="s">
        <v>81850</v>
      </c>
      <c r="AI42783" s="82" t="s">
        <v>81851</v>
      </c>
    </row>
    <row r="42784" spans="22:35">
      <c r="V42784" s="82" t="s">
        <v>81852</v>
      </c>
      <c r="AI42784" s="82" t="s">
        <v>81853</v>
      </c>
    </row>
    <row r="42785" spans="22:35">
      <c r="V42785" s="82" t="s">
        <v>81854</v>
      </c>
      <c r="AI42785" s="82" t="s">
        <v>81855</v>
      </c>
    </row>
    <row r="42786" spans="22:35">
      <c r="V42786" s="82" t="s">
        <v>81856</v>
      </c>
      <c r="AI42786" s="82" t="s">
        <v>81857</v>
      </c>
    </row>
    <row r="42787" spans="22:35">
      <c r="V42787" s="82" t="s">
        <v>81858</v>
      </c>
      <c r="AI42787" s="82" t="s">
        <v>81859</v>
      </c>
    </row>
    <row r="42788" spans="22:35">
      <c r="V42788" s="82" t="s">
        <v>28013</v>
      </c>
      <c r="AI42788" s="82" t="s">
        <v>81860</v>
      </c>
    </row>
    <row r="42789" spans="22:35">
      <c r="V42789" s="82" t="s">
        <v>81861</v>
      </c>
      <c r="AI42789" s="82" t="s">
        <v>81862</v>
      </c>
    </row>
    <row r="42790" spans="22:35">
      <c r="V42790" s="82" t="s">
        <v>81863</v>
      </c>
      <c r="AI42790" s="82" t="s">
        <v>81864</v>
      </c>
    </row>
    <row r="42791" spans="22:35">
      <c r="V42791" s="82" t="s">
        <v>28017</v>
      </c>
      <c r="AI42791" s="82" t="s">
        <v>81865</v>
      </c>
    </row>
    <row r="42792" spans="22:35">
      <c r="V42792" s="82" t="s">
        <v>81866</v>
      </c>
      <c r="AI42792" s="82" t="s">
        <v>81867</v>
      </c>
    </row>
    <row r="42793" spans="22:35">
      <c r="V42793" s="82" t="s">
        <v>5959</v>
      </c>
      <c r="AI42793" s="82" t="s">
        <v>81868</v>
      </c>
    </row>
    <row r="42794" spans="22:35">
      <c r="V42794" s="82" t="s">
        <v>28022</v>
      </c>
      <c r="AI42794" s="82" t="s">
        <v>81869</v>
      </c>
    </row>
    <row r="42795" spans="22:35">
      <c r="V42795" s="82" t="s">
        <v>28025</v>
      </c>
      <c r="AI42795" s="82" t="s">
        <v>81870</v>
      </c>
    </row>
    <row r="42796" spans="22:35">
      <c r="V42796" s="82" t="s">
        <v>81871</v>
      </c>
      <c r="AI42796" s="82" t="s">
        <v>81872</v>
      </c>
    </row>
    <row r="42797" spans="22:35">
      <c r="V42797" s="82" t="s">
        <v>81873</v>
      </c>
      <c r="AI42797" s="82" t="s">
        <v>81874</v>
      </c>
    </row>
    <row r="42798" spans="22:35">
      <c r="V42798" s="82" t="s">
        <v>81875</v>
      </c>
      <c r="AI42798" s="82" t="s">
        <v>81876</v>
      </c>
    </row>
    <row r="42799" spans="22:35">
      <c r="V42799" s="82" t="s">
        <v>81877</v>
      </c>
      <c r="AI42799" s="82" t="s">
        <v>81878</v>
      </c>
    </row>
    <row r="42800" spans="22:35">
      <c r="V42800" s="82" t="s">
        <v>28030</v>
      </c>
      <c r="AI42800" s="82" t="s">
        <v>81879</v>
      </c>
    </row>
    <row r="42801" spans="22:35">
      <c r="V42801" s="82" t="s">
        <v>81880</v>
      </c>
      <c r="AI42801" s="82" t="s">
        <v>81881</v>
      </c>
    </row>
    <row r="42802" spans="22:35">
      <c r="V42802" s="82" t="s">
        <v>28032</v>
      </c>
      <c r="AI42802" s="82" t="s">
        <v>81882</v>
      </c>
    </row>
    <row r="42803" spans="22:35">
      <c r="V42803" s="82" t="s">
        <v>81883</v>
      </c>
      <c r="AI42803" s="82" t="s">
        <v>81884</v>
      </c>
    </row>
    <row r="42804" spans="22:35">
      <c r="V42804" s="82" t="s">
        <v>28035</v>
      </c>
      <c r="AI42804" s="82" t="s">
        <v>81885</v>
      </c>
    </row>
    <row r="42805" spans="22:35">
      <c r="V42805" s="82" t="s">
        <v>80844</v>
      </c>
      <c r="AI42805" s="82" t="s">
        <v>81886</v>
      </c>
    </row>
    <row r="42806" spans="22:35">
      <c r="V42806" s="82" t="s">
        <v>81887</v>
      </c>
      <c r="AI42806" s="82" t="s">
        <v>81888</v>
      </c>
    </row>
    <row r="42807" spans="22:35">
      <c r="V42807" s="82" t="s">
        <v>81889</v>
      </c>
      <c r="AI42807" s="82" t="s">
        <v>81890</v>
      </c>
    </row>
    <row r="42808" spans="22:35">
      <c r="V42808" s="82" t="s">
        <v>81891</v>
      </c>
      <c r="AI42808" s="82" t="s">
        <v>81892</v>
      </c>
    </row>
    <row r="42809" spans="22:35">
      <c r="V42809" s="82" t="s">
        <v>81893</v>
      </c>
      <c r="AI42809" s="82" t="s">
        <v>81894</v>
      </c>
    </row>
    <row r="42810" spans="22:35">
      <c r="V42810" s="82" t="s">
        <v>81895</v>
      </c>
      <c r="AI42810" s="82" t="s">
        <v>81896</v>
      </c>
    </row>
    <row r="42811" spans="22:35">
      <c r="V42811" s="82" t="s">
        <v>28039</v>
      </c>
      <c r="AI42811" s="82" t="s">
        <v>81897</v>
      </c>
    </row>
    <row r="42812" spans="22:35">
      <c r="V42812" s="82" t="s">
        <v>81898</v>
      </c>
      <c r="AI42812" s="82" t="s">
        <v>81899</v>
      </c>
    </row>
    <row r="42813" spans="22:35">
      <c r="V42813" s="82" t="s">
        <v>81900</v>
      </c>
      <c r="AI42813" s="82" t="s">
        <v>81901</v>
      </c>
    </row>
    <row r="42814" spans="22:35">
      <c r="V42814" s="82" t="s">
        <v>81902</v>
      </c>
      <c r="AI42814" s="82" t="s">
        <v>81903</v>
      </c>
    </row>
    <row r="42815" spans="22:35">
      <c r="V42815" s="82" t="s">
        <v>81904</v>
      </c>
      <c r="AI42815" s="82" t="s">
        <v>81905</v>
      </c>
    </row>
    <row r="42816" spans="22:35">
      <c r="V42816" s="82" t="s">
        <v>4594</v>
      </c>
      <c r="AI42816" s="82" t="s">
        <v>81906</v>
      </c>
    </row>
    <row r="42817" spans="22:35">
      <c r="V42817" s="82" t="s">
        <v>81907</v>
      </c>
      <c r="AI42817" s="82" t="s">
        <v>81908</v>
      </c>
    </row>
    <row r="42818" spans="22:35">
      <c r="V42818" s="82" t="s">
        <v>81909</v>
      </c>
      <c r="AI42818" s="82" t="s">
        <v>81910</v>
      </c>
    </row>
    <row r="42819" spans="22:35">
      <c r="V42819" s="82" t="s">
        <v>28044</v>
      </c>
      <c r="AI42819" s="82" t="s">
        <v>81911</v>
      </c>
    </row>
    <row r="42820" spans="22:35">
      <c r="V42820" s="82" t="s">
        <v>21668</v>
      </c>
      <c r="AI42820" s="82" t="s">
        <v>81912</v>
      </c>
    </row>
    <row r="42821" spans="22:35">
      <c r="V42821" s="82" t="s">
        <v>28049</v>
      </c>
      <c r="AI42821" s="82" t="s">
        <v>81913</v>
      </c>
    </row>
    <row r="42822" spans="22:35">
      <c r="V42822" s="82" t="s">
        <v>81914</v>
      </c>
      <c r="AI42822" s="82" t="s">
        <v>81915</v>
      </c>
    </row>
    <row r="42823" spans="22:35">
      <c r="V42823" s="82" t="s">
        <v>81916</v>
      </c>
      <c r="AI42823" s="82" t="s">
        <v>81917</v>
      </c>
    </row>
    <row r="42824" spans="22:35">
      <c r="V42824" s="82" t="s">
        <v>81918</v>
      </c>
      <c r="AI42824" s="82" t="s">
        <v>81919</v>
      </c>
    </row>
    <row r="42825" spans="22:35">
      <c r="V42825" s="82" t="s">
        <v>81920</v>
      </c>
      <c r="AI42825" s="82" t="s">
        <v>81921</v>
      </c>
    </row>
    <row r="42826" spans="22:35">
      <c r="V42826" s="82" t="s">
        <v>28052</v>
      </c>
      <c r="AI42826" s="82" t="s">
        <v>81922</v>
      </c>
    </row>
    <row r="42827" spans="22:35">
      <c r="V42827" s="82" t="s">
        <v>39774</v>
      </c>
      <c r="AI42827" s="82" t="s">
        <v>81923</v>
      </c>
    </row>
    <row r="42828" spans="22:35">
      <c r="V42828" s="82" t="s">
        <v>28054</v>
      </c>
      <c r="AI42828" s="82" t="s">
        <v>81924</v>
      </c>
    </row>
    <row r="42829" spans="22:35">
      <c r="V42829" s="82" t="s">
        <v>28056</v>
      </c>
      <c r="AI42829" s="82" t="s">
        <v>81925</v>
      </c>
    </row>
    <row r="42830" spans="22:35">
      <c r="V42830" s="82" t="s">
        <v>40220</v>
      </c>
      <c r="AI42830" s="82" t="s">
        <v>81926</v>
      </c>
    </row>
    <row r="42831" spans="22:35">
      <c r="V42831" s="82" t="s">
        <v>81927</v>
      </c>
      <c r="AI42831" s="82" t="s">
        <v>81928</v>
      </c>
    </row>
    <row r="42832" spans="22:35">
      <c r="V42832" s="82" t="s">
        <v>28059</v>
      </c>
      <c r="AI42832" s="82" t="s">
        <v>81929</v>
      </c>
    </row>
    <row r="42833" spans="22:35">
      <c r="V42833" s="82" t="s">
        <v>81930</v>
      </c>
      <c r="AI42833" s="82" t="s">
        <v>81931</v>
      </c>
    </row>
    <row r="42834" spans="22:35">
      <c r="V42834" s="82" t="s">
        <v>81932</v>
      </c>
      <c r="AI42834" s="82" t="s">
        <v>81933</v>
      </c>
    </row>
    <row r="42835" spans="22:35">
      <c r="V42835" s="82" t="s">
        <v>28062</v>
      </c>
      <c r="AI42835" s="82" t="s">
        <v>81934</v>
      </c>
    </row>
    <row r="42836" spans="22:35">
      <c r="V42836" s="82" t="s">
        <v>81935</v>
      </c>
      <c r="AI42836" s="82" t="s">
        <v>81936</v>
      </c>
    </row>
    <row r="42837" spans="22:35">
      <c r="V42837" s="82" t="s">
        <v>34159</v>
      </c>
      <c r="AI42837" s="82" t="s">
        <v>81937</v>
      </c>
    </row>
    <row r="42838" spans="22:35">
      <c r="V42838" s="82" t="s">
        <v>81938</v>
      </c>
      <c r="AI42838" s="82" t="s">
        <v>81939</v>
      </c>
    </row>
    <row r="42839" spans="22:35">
      <c r="V42839" s="82" t="s">
        <v>81940</v>
      </c>
      <c r="AI42839" s="82" t="s">
        <v>81941</v>
      </c>
    </row>
    <row r="42840" spans="22:35">
      <c r="V42840" s="82" t="s">
        <v>81942</v>
      </c>
      <c r="AI42840" s="82" t="s">
        <v>81943</v>
      </c>
    </row>
    <row r="42841" spans="22:35">
      <c r="V42841" s="82" t="s">
        <v>81944</v>
      </c>
      <c r="AI42841" s="82" t="s">
        <v>81945</v>
      </c>
    </row>
    <row r="42842" spans="22:35">
      <c r="V42842" s="82" t="s">
        <v>81946</v>
      </c>
      <c r="AI42842" s="82" t="s">
        <v>81947</v>
      </c>
    </row>
    <row r="42843" spans="22:35">
      <c r="V42843" s="82" t="s">
        <v>81948</v>
      </c>
      <c r="AI42843" s="82" t="s">
        <v>81949</v>
      </c>
    </row>
    <row r="42844" spans="22:35">
      <c r="V42844" s="82" t="s">
        <v>59758</v>
      </c>
      <c r="AI42844" s="82" t="s">
        <v>81950</v>
      </c>
    </row>
    <row r="42845" spans="22:35">
      <c r="V42845" s="82" t="s">
        <v>81951</v>
      </c>
      <c r="AI42845" s="82" t="s">
        <v>81952</v>
      </c>
    </row>
    <row r="42846" spans="22:35">
      <c r="V42846" s="82" t="s">
        <v>81953</v>
      </c>
      <c r="AI42846" s="82" t="s">
        <v>81954</v>
      </c>
    </row>
    <row r="42847" spans="22:35">
      <c r="V42847" s="82" t="s">
        <v>81955</v>
      </c>
      <c r="AI42847" s="82" t="s">
        <v>81956</v>
      </c>
    </row>
    <row r="42848" spans="22:35">
      <c r="V42848" s="82" t="s">
        <v>18853</v>
      </c>
      <c r="AI42848" s="82" t="s">
        <v>81957</v>
      </c>
    </row>
    <row r="42849" spans="22:35">
      <c r="V42849" s="82" t="s">
        <v>81958</v>
      </c>
      <c r="AI42849" s="82" t="s">
        <v>81959</v>
      </c>
    </row>
    <row r="42850" spans="22:35">
      <c r="V42850" s="82" t="s">
        <v>28066</v>
      </c>
      <c r="AI42850" s="82" t="s">
        <v>81960</v>
      </c>
    </row>
    <row r="42851" spans="22:35">
      <c r="V42851" s="82" t="s">
        <v>81961</v>
      </c>
      <c r="AI42851" s="82" t="s">
        <v>81962</v>
      </c>
    </row>
    <row r="42852" spans="22:35">
      <c r="V42852" s="82" t="s">
        <v>81963</v>
      </c>
      <c r="AI42852" s="82" t="s">
        <v>81964</v>
      </c>
    </row>
    <row r="42853" spans="22:35">
      <c r="V42853" s="82" t="s">
        <v>81965</v>
      </c>
      <c r="AI42853" s="82" t="s">
        <v>81966</v>
      </c>
    </row>
    <row r="42854" spans="22:35">
      <c r="V42854" s="82" t="s">
        <v>81967</v>
      </c>
      <c r="AI42854" s="82" t="s">
        <v>81968</v>
      </c>
    </row>
    <row r="42855" spans="22:35">
      <c r="V42855" s="82" t="s">
        <v>7735</v>
      </c>
      <c r="AI42855" s="82" t="s">
        <v>81969</v>
      </c>
    </row>
    <row r="42856" spans="22:35">
      <c r="V42856" s="82" t="s">
        <v>7333</v>
      </c>
      <c r="AI42856" s="82" t="s">
        <v>81970</v>
      </c>
    </row>
    <row r="42857" spans="22:35">
      <c r="V42857" s="82" t="s">
        <v>28627</v>
      </c>
      <c r="AI42857" s="82" t="s">
        <v>81971</v>
      </c>
    </row>
    <row r="42858" spans="22:35">
      <c r="V42858" s="82" t="s">
        <v>77539</v>
      </c>
      <c r="AI42858" s="82" t="s">
        <v>81972</v>
      </c>
    </row>
    <row r="42859" spans="22:35">
      <c r="V42859" s="82" t="s">
        <v>81973</v>
      </c>
      <c r="AI42859" s="82" t="s">
        <v>81974</v>
      </c>
    </row>
    <row r="42860" spans="22:35">
      <c r="V42860" s="82" t="s">
        <v>81975</v>
      </c>
      <c r="AI42860" s="82" t="s">
        <v>81976</v>
      </c>
    </row>
    <row r="42861" spans="22:35">
      <c r="V42861" s="82" t="s">
        <v>81977</v>
      </c>
      <c r="AI42861" s="82" t="s">
        <v>81978</v>
      </c>
    </row>
    <row r="42862" spans="22:35">
      <c r="V42862" s="82" t="s">
        <v>28069</v>
      </c>
      <c r="AI42862" s="82" t="s">
        <v>81979</v>
      </c>
    </row>
    <row r="42863" spans="22:35">
      <c r="V42863" s="82" t="s">
        <v>28070</v>
      </c>
      <c r="AI42863" s="82" t="s">
        <v>81980</v>
      </c>
    </row>
    <row r="42864" spans="22:35">
      <c r="V42864" s="82" t="s">
        <v>28073</v>
      </c>
      <c r="AI42864" s="82" t="s">
        <v>81981</v>
      </c>
    </row>
    <row r="42865" spans="22:35">
      <c r="V42865" s="82" t="s">
        <v>28076</v>
      </c>
      <c r="AI42865" s="82" t="s">
        <v>81982</v>
      </c>
    </row>
    <row r="42866" spans="22:35">
      <c r="V42866" s="82" t="s">
        <v>28077</v>
      </c>
      <c r="AI42866" s="82" t="s">
        <v>81983</v>
      </c>
    </row>
    <row r="42867" spans="22:35">
      <c r="V42867" s="82" t="s">
        <v>81984</v>
      </c>
      <c r="AI42867" s="82" t="s">
        <v>81985</v>
      </c>
    </row>
    <row r="42868" spans="22:35">
      <c r="V42868" s="82" t="s">
        <v>77401</v>
      </c>
      <c r="AI42868" s="82" t="s">
        <v>81986</v>
      </c>
    </row>
    <row r="42869" spans="22:35">
      <c r="V42869" s="82" t="s">
        <v>81987</v>
      </c>
      <c r="AI42869" s="82" t="s">
        <v>81988</v>
      </c>
    </row>
    <row r="42870" spans="22:35">
      <c r="V42870" s="82" t="s">
        <v>81989</v>
      </c>
      <c r="AI42870" s="82" t="s">
        <v>81990</v>
      </c>
    </row>
    <row r="42871" spans="22:35">
      <c r="V42871" s="82" t="s">
        <v>28083</v>
      </c>
      <c r="AI42871" s="82" t="s">
        <v>81991</v>
      </c>
    </row>
    <row r="42872" spans="22:35">
      <c r="V42872" s="82" t="s">
        <v>28085</v>
      </c>
      <c r="AI42872" s="82" t="s">
        <v>81992</v>
      </c>
    </row>
    <row r="42873" spans="22:35">
      <c r="V42873" s="82" t="s">
        <v>28087</v>
      </c>
      <c r="AI42873" s="82" t="s">
        <v>81993</v>
      </c>
    </row>
    <row r="42874" spans="22:35">
      <c r="V42874" s="82" t="s">
        <v>39667</v>
      </c>
      <c r="AI42874" s="82" t="s">
        <v>81994</v>
      </c>
    </row>
    <row r="42875" spans="22:35">
      <c r="V42875" s="82" t="s">
        <v>81995</v>
      </c>
      <c r="AI42875" s="82" t="s">
        <v>81996</v>
      </c>
    </row>
    <row r="42876" spans="22:35">
      <c r="V42876" s="82" t="s">
        <v>28089</v>
      </c>
      <c r="AI42876" s="82" t="s">
        <v>81997</v>
      </c>
    </row>
    <row r="42877" spans="22:35">
      <c r="V42877" s="82" t="s">
        <v>6999</v>
      </c>
      <c r="AI42877" s="82" t="s">
        <v>81998</v>
      </c>
    </row>
    <row r="42878" spans="22:35">
      <c r="V42878" s="82" t="s">
        <v>81999</v>
      </c>
      <c r="AI42878" s="82" t="s">
        <v>82000</v>
      </c>
    </row>
    <row r="42879" spans="22:35">
      <c r="V42879" s="82" t="s">
        <v>82001</v>
      </c>
      <c r="AI42879" s="82" t="s">
        <v>82002</v>
      </c>
    </row>
    <row r="42880" spans="22:35">
      <c r="V42880" s="82" t="s">
        <v>7806</v>
      </c>
      <c r="AI42880" s="82" t="s">
        <v>82003</v>
      </c>
    </row>
    <row r="42881" spans="22:35">
      <c r="V42881" s="82" t="s">
        <v>2301</v>
      </c>
      <c r="AI42881" s="82" t="s">
        <v>82004</v>
      </c>
    </row>
    <row r="42882" spans="22:35">
      <c r="V42882" s="82" t="s">
        <v>82005</v>
      </c>
      <c r="AI42882" s="82" t="s">
        <v>82006</v>
      </c>
    </row>
    <row r="42883" spans="22:35">
      <c r="V42883" s="82" t="s">
        <v>82007</v>
      </c>
      <c r="AI42883" s="82" t="s">
        <v>82008</v>
      </c>
    </row>
    <row r="42884" spans="22:35">
      <c r="V42884" s="82" t="s">
        <v>82009</v>
      </c>
      <c r="AI42884" s="82" t="s">
        <v>82010</v>
      </c>
    </row>
    <row r="42885" spans="22:35">
      <c r="V42885" s="82" t="s">
        <v>82011</v>
      </c>
      <c r="AI42885" s="82" t="s">
        <v>82012</v>
      </c>
    </row>
    <row r="42886" spans="22:35">
      <c r="V42886" s="82" t="s">
        <v>2516</v>
      </c>
      <c r="AI42886" s="82" t="s">
        <v>82013</v>
      </c>
    </row>
    <row r="42887" spans="22:35">
      <c r="V42887" s="82" t="s">
        <v>82014</v>
      </c>
      <c r="AI42887" s="82" t="s">
        <v>82015</v>
      </c>
    </row>
    <row r="42888" spans="22:35">
      <c r="V42888" s="82" t="s">
        <v>82016</v>
      </c>
      <c r="AI42888" s="82" t="s">
        <v>82017</v>
      </c>
    </row>
    <row r="42889" spans="22:35">
      <c r="V42889" s="82" t="s">
        <v>40530</v>
      </c>
      <c r="AI42889" s="82" t="s">
        <v>82018</v>
      </c>
    </row>
    <row r="42890" spans="22:35">
      <c r="V42890" s="82" t="s">
        <v>28091</v>
      </c>
      <c r="AI42890" s="82" t="s">
        <v>82019</v>
      </c>
    </row>
    <row r="42891" spans="22:35">
      <c r="V42891" s="82" t="s">
        <v>82020</v>
      </c>
      <c r="AI42891" s="82" t="s">
        <v>82021</v>
      </c>
    </row>
    <row r="42892" spans="22:35">
      <c r="V42892" s="82" t="s">
        <v>80017</v>
      </c>
      <c r="AI42892" s="82" t="s">
        <v>82022</v>
      </c>
    </row>
    <row r="42893" spans="22:35">
      <c r="V42893" s="82" t="s">
        <v>28096</v>
      </c>
      <c r="AI42893" s="82" t="s">
        <v>82023</v>
      </c>
    </row>
    <row r="42894" spans="22:35">
      <c r="V42894" s="82" t="s">
        <v>28098</v>
      </c>
      <c r="AI42894" s="82" t="s">
        <v>82024</v>
      </c>
    </row>
    <row r="42895" spans="22:35">
      <c r="V42895" s="82" t="s">
        <v>82025</v>
      </c>
      <c r="AI42895" s="82" t="s">
        <v>82026</v>
      </c>
    </row>
    <row r="42896" spans="22:35">
      <c r="V42896" s="82" t="s">
        <v>82027</v>
      </c>
      <c r="AI42896" s="82" t="s">
        <v>82028</v>
      </c>
    </row>
    <row r="42897" spans="22:35">
      <c r="V42897" s="82" t="s">
        <v>82029</v>
      </c>
      <c r="AI42897" s="82" t="s">
        <v>82030</v>
      </c>
    </row>
    <row r="42898" spans="22:35">
      <c r="V42898" s="82" t="s">
        <v>82031</v>
      </c>
      <c r="AI42898" s="82" t="s">
        <v>82032</v>
      </c>
    </row>
    <row r="42899" spans="22:35">
      <c r="V42899" s="82" t="s">
        <v>28101</v>
      </c>
      <c r="AI42899" s="82" t="s">
        <v>82033</v>
      </c>
    </row>
    <row r="42900" spans="22:35">
      <c r="V42900" s="82" t="s">
        <v>76323</v>
      </c>
      <c r="AI42900" s="82" t="s">
        <v>82034</v>
      </c>
    </row>
    <row r="42901" spans="22:35">
      <c r="V42901" s="82" t="s">
        <v>28103</v>
      </c>
      <c r="AI42901" s="82" t="s">
        <v>82035</v>
      </c>
    </row>
    <row r="42902" spans="22:35">
      <c r="V42902" s="82" t="s">
        <v>82036</v>
      </c>
      <c r="AI42902" s="82" t="s">
        <v>82037</v>
      </c>
    </row>
    <row r="42903" spans="22:35">
      <c r="V42903" s="82" t="s">
        <v>28105</v>
      </c>
      <c r="AI42903" s="82" t="s">
        <v>82038</v>
      </c>
    </row>
    <row r="42904" spans="22:35">
      <c r="V42904" s="82" t="s">
        <v>82039</v>
      </c>
      <c r="AI42904" s="82" t="s">
        <v>82040</v>
      </c>
    </row>
    <row r="42905" spans="22:35">
      <c r="V42905" s="82" t="s">
        <v>82041</v>
      </c>
      <c r="AI42905" s="82" t="s">
        <v>82042</v>
      </c>
    </row>
    <row r="42906" spans="22:35">
      <c r="V42906" s="82" t="s">
        <v>82043</v>
      </c>
      <c r="AI42906" s="82" t="s">
        <v>82044</v>
      </c>
    </row>
    <row r="42907" spans="22:35">
      <c r="V42907" s="82" t="s">
        <v>82045</v>
      </c>
      <c r="AI42907" s="82" t="s">
        <v>82046</v>
      </c>
    </row>
    <row r="42908" spans="22:35">
      <c r="V42908" s="82" t="s">
        <v>12055</v>
      </c>
      <c r="AI42908" s="82" t="s">
        <v>82047</v>
      </c>
    </row>
    <row r="42909" spans="22:35">
      <c r="V42909" s="82" t="s">
        <v>12363</v>
      </c>
      <c r="AI42909" s="82" t="s">
        <v>82048</v>
      </c>
    </row>
    <row r="42910" spans="22:35">
      <c r="V42910" s="82" t="s">
        <v>82049</v>
      </c>
      <c r="AI42910" s="82" t="s">
        <v>82050</v>
      </c>
    </row>
    <row r="42911" spans="22:35">
      <c r="V42911" s="82" t="s">
        <v>28120</v>
      </c>
      <c r="AI42911" s="82" t="s">
        <v>82051</v>
      </c>
    </row>
    <row r="42912" spans="22:35">
      <c r="V42912" s="82" t="s">
        <v>78658</v>
      </c>
      <c r="AI42912" s="82" t="s">
        <v>82052</v>
      </c>
    </row>
    <row r="42913" spans="22:35">
      <c r="V42913" s="82" t="s">
        <v>82053</v>
      </c>
      <c r="AI42913" s="82" t="s">
        <v>82054</v>
      </c>
    </row>
    <row r="42914" spans="22:35">
      <c r="V42914" s="82" t="s">
        <v>82055</v>
      </c>
      <c r="AI42914" s="82" t="s">
        <v>82056</v>
      </c>
    </row>
    <row r="42915" spans="22:35">
      <c r="V42915" s="82" t="s">
        <v>82057</v>
      </c>
      <c r="AI42915" s="82" t="s">
        <v>82058</v>
      </c>
    </row>
    <row r="42916" spans="22:35">
      <c r="V42916" s="82" t="s">
        <v>82059</v>
      </c>
      <c r="AI42916" s="82" t="s">
        <v>82060</v>
      </c>
    </row>
    <row r="42917" spans="22:35">
      <c r="V42917" s="82" t="s">
        <v>82061</v>
      </c>
      <c r="AI42917" s="82" t="s">
        <v>82062</v>
      </c>
    </row>
    <row r="42918" spans="22:35">
      <c r="V42918" s="82" t="s">
        <v>82063</v>
      </c>
      <c r="AI42918" s="82" t="s">
        <v>82064</v>
      </c>
    </row>
    <row r="42919" spans="22:35">
      <c r="V42919" s="82" t="s">
        <v>82065</v>
      </c>
      <c r="AI42919" s="82" t="s">
        <v>82066</v>
      </c>
    </row>
    <row r="42920" spans="22:35">
      <c r="V42920" s="82" t="s">
        <v>82067</v>
      </c>
      <c r="AI42920" s="82" t="s">
        <v>82068</v>
      </c>
    </row>
    <row r="42921" spans="22:35">
      <c r="V42921" s="82" t="s">
        <v>82069</v>
      </c>
      <c r="AI42921" s="82" t="s">
        <v>82070</v>
      </c>
    </row>
    <row r="42922" spans="22:35">
      <c r="V42922" s="82" t="s">
        <v>26001</v>
      </c>
      <c r="AI42922" s="82" t="s">
        <v>82071</v>
      </c>
    </row>
    <row r="42923" spans="22:35">
      <c r="V42923" s="82" t="s">
        <v>82072</v>
      </c>
      <c r="AI42923" s="82" t="s">
        <v>82073</v>
      </c>
    </row>
    <row r="42924" spans="22:35">
      <c r="V42924" s="82" t="s">
        <v>82074</v>
      </c>
      <c r="AI42924" s="82" t="s">
        <v>82075</v>
      </c>
    </row>
    <row r="42925" spans="22:35">
      <c r="V42925" s="82" t="s">
        <v>82076</v>
      </c>
      <c r="AI42925" s="82" t="s">
        <v>82077</v>
      </c>
    </row>
    <row r="42926" spans="22:35">
      <c r="V42926" s="82" t="s">
        <v>82078</v>
      </c>
      <c r="AI42926" s="82" t="s">
        <v>82079</v>
      </c>
    </row>
    <row r="42927" spans="22:35">
      <c r="V42927" s="82" t="s">
        <v>5234</v>
      </c>
      <c r="AI42927" s="82" t="s">
        <v>82080</v>
      </c>
    </row>
    <row r="42928" spans="22:35">
      <c r="V42928" s="82" t="s">
        <v>51447</v>
      </c>
      <c r="AI42928" s="82" t="s">
        <v>82081</v>
      </c>
    </row>
    <row r="42929" spans="22:35">
      <c r="V42929" s="82" t="s">
        <v>82082</v>
      </c>
      <c r="AI42929" s="82" t="s">
        <v>82083</v>
      </c>
    </row>
    <row r="42930" spans="22:35">
      <c r="V42930" s="82" t="s">
        <v>82084</v>
      </c>
      <c r="AI42930" s="82" t="s">
        <v>82085</v>
      </c>
    </row>
    <row r="42931" spans="22:35">
      <c r="V42931" s="82" t="s">
        <v>82086</v>
      </c>
      <c r="AI42931" s="82" t="s">
        <v>82087</v>
      </c>
    </row>
    <row r="42932" spans="22:35">
      <c r="V42932" s="82" t="s">
        <v>28114</v>
      </c>
      <c r="AI42932" s="82" t="s">
        <v>82088</v>
      </c>
    </row>
    <row r="42933" spans="22:35">
      <c r="V42933" s="82" t="s">
        <v>28117</v>
      </c>
      <c r="AI42933" s="82" t="s">
        <v>82089</v>
      </c>
    </row>
    <row r="42934" spans="22:35">
      <c r="V42934" s="82" t="s">
        <v>82090</v>
      </c>
      <c r="AI42934" s="82" t="s">
        <v>82091</v>
      </c>
    </row>
    <row r="42935" spans="22:35">
      <c r="V42935" s="82" t="s">
        <v>82092</v>
      </c>
      <c r="AI42935" s="82" t="s">
        <v>82093</v>
      </c>
    </row>
    <row r="42936" spans="22:35">
      <c r="V42936" s="82" t="s">
        <v>82094</v>
      </c>
      <c r="AI42936" s="82" t="s">
        <v>82095</v>
      </c>
    </row>
    <row r="42937" spans="22:35">
      <c r="V42937" s="82" t="s">
        <v>82096</v>
      </c>
      <c r="AI42937" s="82" t="s">
        <v>82097</v>
      </c>
    </row>
    <row r="42938" spans="22:35">
      <c r="V42938" s="82" t="s">
        <v>28120</v>
      </c>
      <c r="AI42938" s="82" t="s">
        <v>82098</v>
      </c>
    </row>
    <row r="42939" spans="22:35">
      <c r="V42939" s="82" t="s">
        <v>82099</v>
      </c>
      <c r="AI42939" s="82" t="s">
        <v>82100</v>
      </c>
    </row>
    <row r="42940" spans="22:35">
      <c r="V42940" s="82" t="s">
        <v>28122</v>
      </c>
      <c r="AI42940" s="82" t="s">
        <v>82101</v>
      </c>
    </row>
    <row r="42941" spans="22:35">
      <c r="V42941" s="82" t="s">
        <v>28125</v>
      </c>
      <c r="AI42941" s="82" t="s">
        <v>82102</v>
      </c>
    </row>
    <row r="42942" spans="22:35">
      <c r="V42942" s="82" t="s">
        <v>28128</v>
      </c>
      <c r="AI42942" s="82" t="s">
        <v>82103</v>
      </c>
    </row>
    <row r="42943" spans="22:35">
      <c r="V42943" s="82" t="s">
        <v>82104</v>
      </c>
      <c r="AI42943" s="82" t="s">
        <v>82105</v>
      </c>
    </row>
    <row r="42944" spans="22:35">
      <c r="V42944" s="82" t="s">
        <v>82106</v>
      </c>
      <c r="AI42944" s="82" t="s">
        <v>82107</v>
      </c>
    </row>
    <row r="42945" spans="22:35">
      <c r="V42945" s="82" t="s">
        <v>82108</v>
      </c>
      <c r="AI42945" s="82" t="s">
        <v>82109</v>
      </c>
    </row>
    <row r="42946" spans="22:35">
      <c r="V42946" s="82" t="s">
        <v>82110</v>
      </c>
      <c r="AI42946" s="82" t="s">
        <v>82111</v>
      </c>
    </row>
    <row r="42947" spans="22:35">
      <c r="V42947" s="82" t="s">
        <v>28134</v>
      </c>
      <c r="AI42947" s="82" t="s">
        <v>82112</v>
      </c>
    </row>
    <row r="42948" spans="22:35">
      <c r="V42948" s="82" t="s">
        <v>82113</v>
      </c>
      <c r="AI42948" s="82" t="s">
        <v>82114</v>
      </c>
    </row>
    <row r="42949" spans="22:35">
      <c r="V42949" s="82" t="s">
        <v>82115</v>
      </c>
      <c r="AI42949" s="82" t="s">
        <v>82116</v>
      </c>
    </row>
    <row r="42950" spans="22:35">
      <c r="V42950" s="82" t="s">
        <v>82117</v>
      </c>
      <c r="AI42950" s="82" t="s">
        <v>82118</v>
      </c>
    </row>
    <row r="42951" spans="22:35">
      <c r="V42951" s="82" t="s">
        <v>82119</v>
      </c>
      <c r="AI42951" s="82" t="s">
        <v>82120</v>
      </c>
    </row>
    <row r="42952" spans="22:35">
      <c r="V42952" s="82" t="s">
        <v>28136</v>
      </c>
      <c r="AI42952" s="82" t="s">
        <v>82121</v>
      </c>
    </row>
    <row r="42953" spans="22:35">
      <c r="V42953" s="82" t="s">
        <v>28138</v>
      </c>
      <c r="AI42953" s="82" t="s">
        <v>82122</v>
      </c>
    </row>
    <row r="42954" spans="22:35">
      <c r="V42954" s="82" t="s">
        <v>28140</v>
      </c>
      <c r="AI42954" s="82" t="s">
        <v>82123</v>
      </c>
    </row>
    <row r="42955" spans="22:35">
      <c r="V42955" s="82" t="s">
        <v>28142</v>
      </c>
      <c r="AI42955" s="82" t="s">
        <v>82124</v>
      </c>
    </row>
    <row r="42956" spans="22:35">
      <c r="V42956" s="82" t="s">
        <v>28143</v>
      </c>
      <c r="AI42956" s="82" t="s">
        <v>82125</v>
      </c>
    </row>
    <row r="42957" spans="22:35">
      <c r="V42957" s="82" t="s">
        <v>82126</v>
      </c>
      <c r="AI42957" s="82" t="s">
        <v>82127</v>
      </c>
    </row>
    <row r="42958" spans="22:35">
      <c r="V42958" s="82" t="s">
        <v>28144</v>
      </c>
      <c r="AI42958" s="82" t="s">
        <v>82128</v>
      </c>
    </row>
    <row r="42959" spans="22:35">
      <c r="V42959" s="82" t="s">
        <v>28144</v>
      </c>
      <c r="AI42959" s="82" t="s">
        <v>82129</v>
      </c>
    </row>
    <row r="42960" spans="22:35">
      <c r="V42960" s="82" t="s">
        <v>82130</v>
      </c>
      <c r="AI42960" s="82" t="s">
        <v>82131</v>
      </c>
    </row>
    <row r="42961" spans="22:35">
      <c r="V42961" s="82" t="s">
        <v>82132</v>
      </c>
      <c r="AI42961" s="82" t="s">
        <v>82133</v>
      </c>
    </row>
    <row r="42962" spans="22:35">
      <c r="V42962" s="82" t="s">
        <v>28147</v>
      </c>
      <c r="AI42962" s="82" t="s">
        <v>82134</v>
      </c>
    </row>
    <row r="42963" spans="22:35">
      <c r="V42963" s="82" t="s">
        <v>28149</v>
      </c>
      <c r="AI42963" s="82" t="s">
        <v>82135</v>
      </c>
    </row>
    <row r="42964" spans="22:35">
      <c r="V42964" s="82" t="s">
        <v>12085</v>
      </c>
      <c r="AI42964" s="82" t="s">
        <v>82136</v>
      </c>
    </row>
    <row r="42965" spans="22:35">
      <c r="V42965" s="82" t="s">
        <v>82137</v>
      </c>
      <c r="AI42965" s="82" t="s">
        <v>82138</v>
      </c>
    </row>
    <row r="42966" spans="22:35">
      <c r="V42966" s="82" t="s">
        <v>19236</v>
      </c>
      <c r="AI42966" s="82" t="s">
        <v>82139</v>
      </c>
    </row>
    <row r="42967" spans="22:35">
      <c r="V42967" s="82" t="s">
        <v>82140</v>
      </c>
      <c r="AI42967" s="82" t="s">
        <v>82141</v>
      </c>
    </row>
    <row r="42968" spans="22:35">
      <c r="V42968" s="82" t="s">
        <v>82142</v>
      </c>
      <c r="AI42968" s="82" t="s">
        <v>82143</v>
      </c>
    </row>
    <row r="42969" spans="22:35">
      <c r="V42969" s="82" t="s">
        <v>82144</v>
      </c>
      <c r="AI42969" s="82" t="s">
        <v>82145</v>
      </c>
    </row>
    <row r="42970" spans="22:35">
      <c r="V42970" s="82" t="s">
        <v>82146</v>
      </c>
      <c r="AI42970" s="82" t="s">
        <v>82147</v>
      </c>
    </row>
    <row r="42971" spans="22:35">
      <c r="V42971" s="82" t="s">
        <v>82148</v>
      </c>
      <c r="AI42971" s="82" t="s">
        <v>82149</v>
      </c>
    </row>
    <row r="42972" spans="22:35">
      <c r="V42972" s="82" t="s">
        <v>61636</v>
      </c>
      <c r="AI42972" s="82" t="s">
        <v>82150</v>
      </c>
    </row>
    <row r="42973" spans="22:35">
      <c r="V42973" s="82" t="s">
        <v>9509</v>
      </c>
      <c r="AI42973" s="82" t="s">
        <v>82151</v>
      </c>
    </row>
    <row r="42974" spans="22:35">
      <c r="V42974" s="82" t="s">
        <v>82152</v>
      </c>
      <c r="AI42974" s="82" t="s">
        <v>82153</v>
      </c>
    </row>
    <row r="42975" spans="22:35">
      <c r="V42975" s="82" t="s">
        <v>37559</v>
      </c>
      <c r="AI42975" s="82" t="s">
        <v>82154</v>
      </c>
    </row>
    <row r="42976" spans="22:35">
      <c r="V42976" s="82" t="s">
        <v>82155</v>
      </c>
      <c r="AI42976" s="82" t="s">
        <v>82156</v>
      </c>
    </row>
    <row r="42977" spans="22:35">
      <c r="V42977" s="82" t="s">
        <v>71549</v>
      </c>
      <c r="AI42977" s="82" t="s">
        <v>82157</v>
      </c>
    </row>
    <row r="42978" spans="22:35">
      <c r="V42978" s="82" t="s">
        <v>7243</v>
      </c>
      <c r="AI42978" s="82" t="s">
        <v>82158</v>
      </c>
    </row>
    <row r="42979" spans="22:35">
      <c r="V42979" s="82" t="s">
        <v>82159</v>
      </c>
      <c r="AI42979" s="82" t="s">
        <v>82160</v>
      </c>
    </row>
    <row r="42980" spans="22:35">
      <c r="V42980" s="82" t="s">
        <v>82161</v>
      </c>
      <c r="AI42980" s="82" t="s">
        <v>82162</v>
      </c>
    </row>
    <row r="42981" spans="22:35">
      <c r="V42981" s="82" t="s">
        <v>82163</v>
      </c>
      <c r="AI42981" s="82" t="s">
        <v>82164</v>
      </c>
    </row>
    <row r="42982" spans="22:35">
      <c r="V42982" s="82" t="s">
        <v>82165</v>
      </c>
      <c r="AI42982" s="82" t="s">
        <v>82166</v>
      </c>
    </row>
    <row r="42983" spans="22:35">
      <c r="V42983" s="82" t="s">
        <v>28152</v>
      </c>
      <c r="AI42983" s="82" t="s">
        <v>82167</v>
      </c>
    </row>
    <row r="42984" spans="22:35">
      <c r="V42984" s="82" t="s">
        <v>82168</v>
      </c>
      <c r="AI42984" s="82" t="s">
        <v>82169</v>
      </c>
    </row>
    <row r="42985" spans="22:35">
      <c r="V42985" s="82" t="s">
        <v>82170</v>
      </c>
      <c r="AI42985" s="82" t="s">
        <v>82171</v>
      </c>
    </row>
    <row r="42986" spans="22:35">
      <c r="V42986" s="82" t="s">
        <v>82172</v>
      </c>
      <c r="AI42986" s="82" t="s">
        <v>82173</v>
      </c>
    </row>
    <row r="42987" spans="22:35">
      <c r="V42987" s="82" t="s">
        <v>82174</v>
      </c>
      <c r="AI42987" s="82" t="s">
        <v>82175</v>
      </c>
    </row>
    <row r="42988" spans="22:35">
      <c r="V42988" s="82" t="s">
        <v>82176</v>
      </c>
      <c r="AI42988" s="82" t="s">
        <v>82177</v>
      </c>
    </row>
    <row r="42989" spans="22:35">
      <c r="V42989" s="82" t="s">
        <v>82178</v>
      </c>
      <c r="AI42989" s="82" t="s">
        <v>82179</v>
      </c>
    </row>
    <row r="42990" spans="22:35">
      <c r="V42990" s="82" t="s">
        <v>82180</v>
      </c>
      <c r="AI42990" s="82" t="s">
        <v>82181</v>
      </c>
    </row>
    <row r="42991" spans="22:35">
      <c r="V42991" s="82" t="s">
        <v>2670</v>
      </c>
      <c r="AI42991" s="82" t="s">
        <v>82182</v>
      </c>
    </row>
    <row r="42992" spans="22:35">
      <c r="V42992" s="82" t="s">
        <v>82183</v>
      </c>
      <c r="AI42992" s="82" t="s">
        <v>82184</v>
      </c>
    </row>
    <row r="42993" spans="22:35">
      <c r="V42993" s="82" t="s">
        <v>82185</v>
      </c>
      <c r="AI42993" s="82" t="s">
        <v>82186</v>
      </c>
    </row>
    <row r="42994" spans="22:35">
      <c r="V42994" s="82" t="s">
        <v>82187</v>
      </c>
      <c r="AI42994" s="82" t="s">
        <v>82188</v>
      </c>
    </row>
    <row r="42995" spans="22:35">
      <c r="V42995" s="82" t="s">
        <v>82189</v>
      </c>
      <c r="AI42995" s="82" t="s">
        <v>82190</v>
      </c>
    </row>
    <row r="42996" spans="22:35">
      <c r="V42996" s="82" t="s">
        <v>82191</v>
      </c>
      <c r="AI42996" s="82" t="s">
        <v>82192</v>
      </c>
    </row>
    <row r="42997" spans="22:35">
      <c r="V42997" s="82" t="s">
        <v>82193</v>
      </c>
      <c r="AI42997" s="82" t="s">
        <v>82194</v>
      </c>
    </row>
    <row r="42998" spans="22:35">
      <c r="V42998" s="82" t="s">
        <v>28155</v>
      </c>
      <c r="AI42998" s="82" t="s">
        <v>82195</v>
      </c>
    </row>
    <row r="42999" spans="22:35">
      <c r="V42999" s="82" t="s">
        <v>28158</v>
      </c>
      <c r="AI42999" s="82" t="s">
        <v>82196</v>
      </c>
    </row>
    <row r="43000" spans="22:35">
      <c r="V43000" s="82" t="s">
        <v>82197</v>
      </c>
      <c r="AI43000" s="82" t="s">
        <v>82198</v>
      </c>
    </row>
    <row r="43001" spans="22:35">
      <c r="V43001" s="82" t="s">
        <v>82199</v>
      </c>
      <c r="AI43001" s="82" t="s">
        <v>82200</v>
      </c>
    </row>
    <row r="43002" spans="22:35">
      <c r="V43002" s="82" t="s">
        <v>28161</v>
      </c>
      <c r="AI43002" s="82" t="s">
        <v>82201</v>
      </c>
    </row>
    <row r="43003" spans="22:35">
      <c r="V43003" s="82" t="s">
        <v>82202</v>
      </c>
      <c r="AI43003" s="82" t="s">
        <v>82203</v>
      </c>
    </row>
    <row r="43004" spans="22:35">
      <c r="V43004" s="82" t="s">
        <v>28164</v>
      </c>
      <c r="AI43004" s="82" t="s">
        <v>82204</v>
      </c>
    </row>
    <row r="43005" spans="22:35">
      <c r="V43005" s="82" t="s">
        <v>82205</v>
      </c>
      <c r="AI43005" s="82" t="s">
        <v>82206</v>
      </c>
    </row>
    <row r="43006" spans="22:35">
      <c r="V43006" s="82" t="s">
        <v>82207</v>
      </c>
      <c r="AI43006" s="82" t="s">
        <v>82208</v>
      </c>
    </row>
    <row r="43007" spans="22:35">
      <c r="V43007" s="82" t="s">
        <v>82209</v>
      </c>
      <c r="AI43007" s="82" t="s">
        <v>82210</v>
      </c>
    </row>
    <row r="43008" spans="22:35">
      <c r="V43008" s="82" t="s">
        <v>82211</v>
      </c>
      <c r="AI43008" s="82" t="s">
        <v>82212</v>
      </c>
    </row>
    <row r="43009" spans="22:35">
      <c r="V43009" s="82" t="s">
        <v>82213</v>
      </c>
      <c r="AI43009" s="82" t="s">
        <v>82214</v>
      </c>
    </row>
    <row r="43010" spans="22:35">
      <c r="V43010" s="82" t="s">
        <v>28167</v>
      </c>
      <c r="AI43010" s="82" t="s">
        <v>82215</v>
      </c>
    </row>
    <row r="43011" spans="22:35">
      <c r="V43011" s="82" t="s">
        <v>28167</v>
      </c>
      <c r="AI43011" s="82" t="s">
        <v>82216</v>
      </c>
    </row>
    <row r="43012" spans="22:35">
      <c r="V43012" s="82" t="s">
        <v>28170</v>
      </c>
      <c r="AI43012" s="82" t="s">
        <v>82217</v>
      </c>
    </row>
    <row r="43013" spans="22:35">
      <c r="V43013" s="82" t="s">
        <v>28173</v>
      </c>
      <c r="AI43013" s="82" t="s">
        <v>82218</v>
      </c>
    </row>
    <row r="43014" spans="22:35">
      <c r="V43014" s="82" t="s">
        <v>28176</v>
      </c>
      <c r="AI43014" s="82" t="s">
        <v>82219</v>
      </c>
    </row>
    <row r="43015" spans="22:35">
      <c r="V43015" s="82" t="s">
        <v>82220</v>
      </c>
      <c r="AI43015" s="82" t="s">
        <v>82221</v>
      </c>
    </row>
    <row r="43016" spans="22:35">
      <c r="V43016" s="82" t="s">
        <v>28178</v>
      </c>
      <c r="AI43016" s="82" t="s">
        <v>82222</v>
      </c>
    </row>
    <row r="43017" spans="22:35">
      <c r="V43017" s="82" t="s">
        <v>82223</v>
      </c>
      <c r="AI43017" s="82" t="s">
        <v>82224</v>
      </c>
    </row>
    <row r="43018" spans="22:35">
      <c r="V43018" s="82" t="s">
        <v>16871</v>
      </c>
      <c r="AI43018" s="82" t="s">
        <v>82225</v>
      </c>
    </row>
    <row r="43019" spans="22:35">
      <c r="V43019" s="82" t="s">
        <v>82226</v>
      </c>
      <c r="AI43019" s="82" t="s">
        <v>82227</v>
      </c>
    </row>
    <row r="43020" spans="22:35">
      <c r="V43020" s="82" t="s">
        <v>82228</v>
      </c>
      <c r="AI43020" s="82" t="s">
        <v>82229</v>
      </c>
    </row>
    <row r="43021" spans="22:35">
      <c r="V43021" s="82" t="s">
        <v>82230</v>
      </c>
      <c r="AI43021" s="82" t="s">
        <v>82231</v>
      </c>
    </row>
    <row r="43022" spans="22:35">
      <c r="V43022" s="82" t="s">
        <v>82232</v>
      </c>
      <c r="AI43022" s="82" t="s">
        <v>82233</v>
      </c>
    </row>
    <row r="43023" spans="22:35">
      <c r="V43023" s="82" t="s">
        <v>82234</v>
      </c>
      <c r="AI43023" s="82" t="s">
        <v>82235</v>
      </c>
    </row>
    <row r="43024" spans="22:35">
      <c r="V43024" s="82" t="s">
        <v>82236</v>
      </c>
      <c r="AI43024" s="82" t="s">
        <v>82237</v>
      </c>
    </row>
    <row r="43025" spans="22:35">
      <c r="V43025" s="82" t="s">
        <v>82238</v>
      </c>
      <c r="AI43025" s="82" t="s">
        <v>82239</v>
      </c>
    </row>
    <row r="43026" spans="22:35">
      <c r="V43026" s="82" t="s">
        <v>82240</v>
      </c>
      <c r="AI43026" s="82" t="s">
        <v>82241</v>
      </c>
    </row>
    <row r="43027" spans="22:35">
      <c r="V43027" s="82" t="s">
        <v>82242</v>
      </c>
      <c r="AI43027" s="82" t="s">
        <v>82243</v>
      </c>
    </row>
    <row r="43028" spans="22:35">
      <c r="V43028" s="82" t="s">
        <v>82244</v>
      </c>
      <c r="AI43028" s="82" t="s">
        <v>82245</v>
      </c>
    </row>
    <row r="43029" spans="22:35">
      <c r="V43029" s="82" t="s">
        <v>82246</v>
      </c>
      <c r="AI43029" s="82" t="s">
        <v>82247</v>
      </c>
    </row>
    <row r="43030" spans="22:35">
      <c r="V43030" s="82" t="s">
        <v>82248</v>
      </c>
      <c r="AI43030" s="82" t="s">
        <v>82249</v>
      </c>
    </row>
    <row r="43031" spans="22:35">
      <c r="V43031" s="82" t="s">
        <v>82250</v>
      </c>
      <c r="AI43031" s="82" t="s">
        <v>82251</v>
      </c>
    </row>
    <row r="43032" spans="22:35">
      <c r="V43032" s="82" t="s">
        <v>82252</v>
      </c>
      <c r="AI43032" s="82" t="s">
        <v>82253</v>
      </c>
    </row>
    <row r="43033" spans="22:35">
      <c r="V43033" s="82" t="s">
        <v>82254</v>
      </c>
      <c r="AI43033" s="82" t="s">
        <v>82255</v>
      </c>
    </row>
    <row r="43034" spans="22:35">
      <c r="V43034" s="82" t="s">
        <v>37936</v>
      </c>
      <c r="AI43034" s="82" t="s">
        <v>82256</v>
      </c>
    </row>
    <row r="43035" spans="22:35">
      <c r="V43035" s="82" t="s">
        <v>82257</v>
      </c>
      <c r="AI43035" s="82" t="s">
        <v>82258</v>
      </c>
    </row>
    <row r="43036" spans="22:35">
      <c r="V43036" s="82" t="s">
        <v>82259</v>
      </c>
      <c r="AI43036" s="82" t="s">
        <v>82260</v>
      </c>
    </row>
    <row r="43037" spans="22:35">
      <c r="V43037" s="82" t="s">
        <v>82261</v>
      </c>
      <c r="AI43037" s="82" t="s">
        <v>82262</v>
      </c>
    </row>
    <row r="43038" spans="22:35">
      <c r="V43038" s="82" t="s">
        <v>31010</v>
      </c>
      <c r="AI43038" s="82" t="s">
        <v>82263</v>
      </c>
    </row>
    <row r="43039" spans="22:35">
      <c r="V43039" s="82" t="s">
        <v>82264</v>
      </c>
      <c r="AI43039" s="82" t="s">
        <v>82265</v>
      </c>
    </row>
    <row r="43040" spans="22:35">
      <c r="V43040" s="82" t="s">
        <v>11990</v>
      </c>
      <c r="AI43040" s="82" t="s">
        <v>82266</v>
      </c>
    </row>
    <row r="43041" spans="22:35">
      <c r="V43041" s="82" t="s">
        <v>82267</v>
      </c>
      <c r="AI43041" s="82" t="s">
        <v>82268</v>
      </c>
    </row>
    <row r="43042" spans="22:35">
      <c r="V43042" s="82" t="s">
        <v>78400</v>
      </c>
      <c r="AI43042" s="82" t="s">
        <v>82269</v>
      </c>
    </row>
    <row r="43043" spans="22:35">
      <c r="V43043" s="82" t="s">
        <v>82270</v>
      </c>
      <c r="AI43043" s="82" t="s">
        <v>82271</v>
      </c>
    </row>
    <row r="43044" spans="22:35">
      <c r="V43044" s="82" t="s">
        <v>82272</v>
      </c>
      <c r="AI43044" s="82" t="s">
        <v>82273</v>
      </c>
    </row>
    <row r="43045" spans="22:35">
      <c r="V43045" s="82" t="s">
        <v>82274</v>
      </c>
      <c r="AI43045" s="82" t="s">
        <v>82275</v>
      </c>
    </row>
    <row r="43046" spans="22:35">
      <c r="V43046" s="82" t="s">
        <v>82276</v>
      </c>
      <c r="AI43046" s="82" t="s">
        <v>82277</v>
      </c>
    </row>
    <row r="43047" spans="22:35">
      <c r="V43047" s="82" t="s">
        <v>82278</v>
      </c>
      <c r="AI43047" s="82" t="s">
        <v>82279</v>
      </c>
    </row>
    <row r="43048" spans="22:35">
      <c r="V43048" s="82" t="s">
        <v>82280</v>
      </c>
      <c r="AI43048" s="82" t="s">
        <v>82281</v>
      </c>
    </row>
    <row r="43049" spans="22:35">
      <c r="V43049" s="82" t="s">
        <v>82282</v>
      </c>
      <c r="AI43049" s="82" t="s">
        <v>82283</v>
      </c>
    </row>
    <row r="43050" spans="22:35">
      <c r="V43050" s="82" t="s">
        <v>82284</v>
      </c>
      <c r="AI43050" s="82" t="s">
        <v>82285</v>
      </c>
    </row>
    <row r="43051" spans="22:35">
      <c r="V43051" s="82" t="s">
        <v>82286</v>
      </c>
      <c r="AI43051" s="82" t="s">
        <v>82287</v>
      </c>
    </row>
    <row r="43052" spans="22:35">
      <c r="V43052" s="82" t="s">
        <v>82288</v>
      </c>
      <c r="AI43052" s="82" t="s">
        <v>82289</v>
      </c>
    </row>
    <row r="43053" spans="22:35">
      <c r="V43053" s="82" t="s">
        <v>82290</v>
      </c>
      <c r="AI43053" s="82" t="s">
        <v>82291</v>
      </c>
    </row>
    <row r="43054" spans="22:35">
      <c r="V43054" s="82" t="s">
        <v>82292</v>
      </c>
      <c r="AI43054" s="82" t="s">
        <v>82293</v>
      </c>
    </row>
    <row r="43055" spans="22:35">
      <c r="V43055" s="82" t="s">
        <v>82294</v>
      </c>
      <c r="AI43055" s="82" t="s">
        <v>82295</v>
      </c>
    </row>
    <row r="43056" spans="22:35">
      <c r="V43056" s="82" t="s">
        <v>82296</v>
      </c>
      <c r="AI43056" s="82" t="s">
        <v>82297</v>
      </c>
    </row>
    <row r="43057" spans="22:35">
      <c r="V43057" s="82" t="s">
        <v>82298</v>
      </c>
      <c r="AI43057" s="82" t="s">
        <v>82299</v>
      </c>
    </row>
    <row r="43058" spans="22:35">
      <c r="V43058" s="82" t="s">
        <v>82300</v>
      </c>
      <c r="AI43058" s="82" t="s">
        <v>82301</v>
      </c>
    </row>
    <row r="43059" spans="22:35">
      <c r="V43059" s="82" t="s">
        <v>82302</v>
      </c>
      <c r="AI43059" s="82" t="s">
        <v>82303</v>
      </c>
    </row>
    <row r="43060" spans="22:35">
      <c r="V43060" s="82" t="s">
        <v>82304</v>
      </c>
      <c r="AI43060" s="82" t="s">
        <v>82305</v>
      </c>
    </row>
    <row r="43061" spans="22:35">
      <c r="V43061" s="82" t="s">
        <v>28183</v>
      </c>
      <c r="AI43061" s="82" t="s">
        <v>82306</v>
      </c>
    </row>
    <row r="43062" spans="22:35">
      <c r="V43062" s="82" t="s">
        <v>28184</v>
      </c>
      <c r="AI43062" s="82" t="s">
        <v>82307</v>
      </c>
    </row>
    <row r="43063" spans="22:35">
      <c r="V43063" s="82" t="s">
        <v>28187</v>
      </c>
      <c r="AI43063" s="82" t="s">
        <v>82308</v>
      </c>
    </row>
    <row r="43064" spans="22:35">
      <c r="V43064" s="82" t="s">
        <v>28190</v>
      </c>
      <c r="AI43064" s="82" t="s">
        <v>82309</v>
      </c>
    </row>
    <row r="43065" spans="22:35">
      <c r="V43065" s="82" t="s">
        <v>28193</v>
      </c>
      <c r="AI43065" s="82" t="s">
        <v>82310</v>
      </c>
    </row>
    <row r="43066" spans="22:35">
      <c r="V43066" s="82" t="s">
        <v>82311</v>
      </c>
      <c r="AI43066" s="82" t="s">
        <v>82312</v>
      </c>
    </row>
    <row r="43067" spans="22:35">
      <c r="V43067" s="82" t="s">
        <v>28196</v>
      </c>
      <c r="AI43067" s="82" t="s">
        <v>82313</v>
      </c>
    </row>
    <row r="43068" spans="22:35">
      <c r="V43068" s="82" t="s">
        <v>82314</v>
      </c>
      <c r="AI43068" s="82" t="s">
        <v>82315</v>
      </c>
    </row>
    <row r="43069" spans="22:35">
      <c r="V43069" s="82" t="s">
        <v>81669</v>
      </c>
      <c r="AI43069" s="82" t="s">
        <v>82316</v>
      </c>
    </row>
    <row r="43070" spans="22:35">
      <c r="V43070" s="82" t="s">
        <v>82317</v>
      </c>
      <c r="AI43070" s="82" t="s">
        <v>82318</v>
      </c>
    </row>
    <row r="43071" spans="22:35">
      <c r="V43071" s="82" t="s">
        <v>60172</v>
      </c>
      <c r="AI43071" s="82" t="s">
        <v>82319</v>
      </c>
    </row>
    <row r="43072" spans="22:35">
      <c r="V43072" s="82" t="s">
        <v>59073</v>
      </c>
      <c r="AI43072" s="82" t="s">
        <v>82320</v>
      </c>
    </row>
    <row r="43073" spans="22:35">
      <c r="V43073" s="82" t="s">
        <v>82321</v>
      </c>
      <c r="AI43073" s="82" t="s">
        <v>82322</v>
      </c>
    </row>
    <row r="43074" spans="22:35">
      <c r="V43074" s="82" t="s">
        <v>28200</v>
      </c>
      <c r="AI43074" s="82" t="s">
        <v>82323</v>
      </c>
    </row>
    <row r="43075" spans="22:35">
      <c r="V43075" s="82" t="s">
        <v>82324</v>
      </c>
      <c r="AI43075" s="82" t="s">
        <v>82325</v>
      </c>
    </row>
    <row r="43076" spans="22:35">
      <c r="V43076" s="82" t="s">
        <v>82326</v>
      </c>
      <c r="AI43076" s="82" t="s">
        <v>82327</v>
      </c>
    </row>
    <row r="43077" spans="22:35">
      <c r="V43077" s="82" t="s">
        <v>7088</v>
      </c>
      <c r="AI43077" s="82" t="s">
        <v>82328</v>
      </c>
    </row>
    <row r="43078" spans="22:35">
      <c r="V43078" s="82" t="s">
        <v>28142</v>
      </c>
      <c r="AI43078" s="82" t="s">
        <v>82329</v>
      </c>
    </row>
    <row r="43079" spans="22:35">
      <c r="V43079" s="82" t="s">
        <v>82330</v>
      </c>
      <c r="AI43079" s="82" t="s">
        <v>82331</v>
      </c>
    </row>
    <row r="43080" spans="22:35">
      <c r="V43080" s="82" t="s">
        <v>82332</v>
      </c>
      <c r="AI43080" s="82" t="s">
        <v>82333</v>
      </c>
    </row>
    <row r="43081" spans="22:35">
      <c r="V43081" s="82" t="s">
        <v>82334</v>
      </c>
      <c r="AI43081" s="82" t="s">
        <v>82335</v>
      </c>
    </row>
    <row r="43082" spans="22:35">
      <c r="V43082" s="82" t="s">
        <v>82336</v>
      </c>
      <c r="AI43082" s="82" t="s">
        <v>82337</v>
      </c>
    </row>
    <row r="43083" spans="22:35">
      <c r="V43083" s="82" t="s">
        <v>82338</v>
      </c>
      <c r="AI43083" s="82" t="s">
        <v>82339</v>
      </c>
    </row>
    <row r="43084" spans="22:35">
      <c r="V43084" s="82" t="s">
        <v>33395</v>
      </c>
      <c r="AI43084" s="82" t="s">
        <v>82340</v>
      </c>
    </row>
    <row r="43085" spans="22:35">
      <c r="V43085" s="82" t="s">
        <v>82341</v>
      </c>
      <c r="AI43085" s="82" t="s">
        <v>82342</v>
      </c>
    </row>
    <row r="43086" spans="22:35">
      <c r="V43086" s="82" t="s">
        <v>82343</v>
      </c>
      <c r="AI43086" s="82" t="s">
        <v>82344</v>
      </c>
    </row>
    <row r="43087" spans="22:35">
      <c r="V43087" s="82" t="s">
        <v>82345</v>
      </c>
      <c r="AI43087" s="82" t="s">
        <v>82346</v>
      </c>
    </row>
    <row r="43088" spans="22:35">
      <c r="V43088" s="82" t="s">
        <v>82347</v>
      </c>
      <c r="AI43088" s="82" t="s">
        <v>82348</v>
      </c>
    </row>
    <row r="43089" spans="22:35">
      <c r="V43089" s="82" t="s">
        <v>82349</v>
      </c>
      <c r="AI43089" s="82" t="s">
        <v>82350</v>
      </c>
    </row>
    <row r="43090" spans="22:35">
      <c r="V43090" s="82" t="s">
        <v>82351</v>
      </c>
      <c r="AI43090" s="82" t="s">
        <v>82352</v>
      </c>
    </row>
    <row r="43091" spans="22:35">
      <c r="V43091" s="82" t="s">
        <v>4713</v>
      </c>
      <c r="AI43091" s="82" t="s">
        <v>82353</v>
      </c>
    </row>
    <row r="43092" spans="22:35">
      <c r="V43092" s="82" t="s">
        <v>19883</v>
      </c>
      <c r="AI43092" s="82" t="s">
        <v>82354</v>
      </c>
    </row>
    <row r="43093" spans="22:35">
      <c r="V43093" s="82" t="s">
        <v>28208</v>
      </c>
      <c r="AI43093" s="82" t="s">
        <v>82355</v>
      </c>
    </row>
    <row r="43094" spans="22:35">
      <c r="V43094" s="82" t="s">
        <v>28209</v>
      </c>
      <c r="AI43094" s="82" t="s">
        <v>82356</v>
      </c>
    </row>
    <row r="43095" spans="22:35">
      <c r="V43095" s="82" t="s">
        <v>82357</v>
      </c>
      <c r="AI43095" s="82" t="s">
        <v>82358</v>
      </c>
    </row>
    <row r="43096" spans="22:35">
      <c r="V43096" s="82" t="s">
        <v>82359</v>
      </c>
      <c r="AI43096" s="82" t="s">
        <v>82360</v>
      </c>
    </row>
    <row r="43097" spans="22:35">
      <c r="V43097" s="82" t="s">
        <v>82361</v>
      </c>
      <c r="AI43097" s="82" t="s">
        <v>82362</v>
      </c>
    </row>
    <row r="43098" spans="22:35">
      <c r="V43098" s="82" t="s">
        <v>28212</v>
      </c>
      <c r="AI43098" s="82" t="s">
        <v>82363</v>
      </c>
    </row>
    <row r="43099" spans="22:35">
      <c r="V43099" s="82" t="s">
        <v>4549</v>
      </c>
      <c r="AI43099" s="82" t="s">
        <v>82364</v>
      </c>
    </row>
    <row r="43100" spans="22:35">
      <c r="V43100" s="82" t="s">
        <v>28216</v>
      </c>
      <c r="AI43100" s="82" t="s">
        <v>82365</v>
      </c>
    </row>
    <row r="43101" spans="22:35">
      <c r="V43101" s="82" t="s">
        <v>28219</v>
      </c>
      <c r="AI43101" s="82" t="s">
        <v>82366</v>
      </c>
    </row>
    <row r="43102" spans="22:35">
      <c r="V43102" s="82" t="s">
        <v>28221</v>
      </c>
      <c r="AI43102" s="82" t="s">
        <v>82367</v>
      </c>
    </row>
    <row r="43103" spans="22:35">
      <c r="V43103" s="82" t="s">
        <v>82368</v>
      </c>
      <c r="AI43103" s="82" t="s">
        <v>82369</v>
      </c>
    </row>
    <row r="43104" spans="22:35">
      <c r="V43104" s="82" t="s">
        <v>82370</v>
      </c>
      <c r="AI43104" s="82" t="s">
        <v>82371</v>
      </c>
    </row>
    <row r="43105" spans="22:35">
      <c r="V43105" s="82" t="s">
        <v>82372</v>
      </c>
      <c r="AI43105" s="82" t="s">
        <v>82373</v>
      </c>
    </row>
    <row r="43106" spans="22:35">
      <c r="V43106" s="82" t="s">
        <v>28224</v>
      </c>
      <c r="AI43106" s="82" t="s">
        <v>82374</v>
      </c>
    </row>
    <row r="43107" spans="22:35">
      <c r="V43107" s="82" t="s">
        <v>28226</v>
      </c>
      <c r="AI43107" s="82" t="s">
        <v>82375</v>
      </c>
    </row>
    <row r="43108" spans="22:35">
      <c r="V43108" s="82" t="s">
        <v>6784</v>
      </c>
      <c r="AI43108" s="82" t="s">
        <v>82376</v>
      </c>
    </row>
    <row r="43109" spans="22:35">
      <c r="V43109" s="82" t="s">
        <v>82377</v>
      </c>
      <c r="AI43109" s="82" t="s">
        <v>82378</v>
      </c>
    </row>
    <row r="43110" spans="22:35">
      <c r="V43110" s="82" t="s">
        <v>82379</v>
      </c>
      <c r="AI43110" s="82" t="s">
        <v>82380</v>
      </c>
    </row>
    <row r="43111" spans="22:35">
      <c r="V43111" s="82" t="s">
        <v>19612</v>
      </c>
      <c r="AI43111" s="82" t="s">
        <v>82381</v>
      </c>
    </row>
    <row r="43112" spans="22:35">
      <c r="V43112" s="82" t="s">
        <v>82382</v>
      </c>
      <c r="AI43112" s="82" t="s">
        <v>82383</v>
      </c>
    </row>
    <row r="43113" spans="22:35">
      <c r="V43113" s="82" t="s">
        <v>7312</v>
      </c>
      <c r="AI43113" s="82" t="s">
        <v>82384</v>
      </c>
    </row>
    <row r="43114" spans="22:35">
      <c r="V43114" s="82" t="s">
        <v>82385</v>
      </c>
      <c r="AI43114" s="82" t="s">
        <v>82386</v>
      </c>
    </row>
    <row r="43115" spans="22:35">
      <c r="V43115" s="82" t="s">
        <v>82387</v>
      </c>
      <c r="AI43115" s="82" t="s">
        <v>82388</v>
      </c>
    </row>
    <row r="43116" spans="22:35">
      <c r="V43116" s="82" t="s">
        <v>82389</v>
      </c>
      <c r="AI43116" s="82" t="s">
        <v>82390</v>
      </c>
    </row>
    <row r="43117" spans="22:35">
      <c r="V43117" s="82" t="s">
        <v>72303</v>
      </c>
      <c r="AI43117" s="82" t="s">
        <v>82391</v>
      </c>
    </row>
    <row r="43118" spans="22:35">
      <c r="V43118" s="82" t="s">
        <v>1437</v>
      </c>
      <c r="AI43118" s="82" t="s">
        <v>82392</v>
      </c>
    </row>
    <row r="43119" spans="22:35">
      <c r="V43119" s="82" t="s">
        <v>28260</v>
      </c>
      <c r="AI43119" s="82" t="s">
        <v>82393</v>
      </c>
    </row>
    <row r="43120" spans="22:35">
      <c r="V43120" s="82" t="s">
        <v>82394</v>
      </c>
      <c r="AI43120" s="82" t="s">
        <v>82395</v>
      </c>
    </row>
    <row r="43121" spans="22:35">
      <c r="V43121" s="82" t="s">
        <v>82396</v>
      </c>
      <c r="AI43121" s="82" t="s">
        <v>82397</v>
      </c>
    </row>
    <row r="43122" spans="22:35">
      <c r="V43122" s="82" t="s">
        <v>19259</v>
      </c>
      <c r="AI43122" s="82" t="s">
        <v>82398</v>
      </c>
    </row>
    <row r="43123" spans="22:35">
      <c r="V43123" s="82" t="s">
        <v>82399</v>
      </c>
      <c r="AI43123" s="82" t="s">
        <v>82400</v>
      </c>
    </row>
    <row r="43124" spans="22:35">
      <c r="V43124" s="82" t="s">
        <v>17493</v>
      </c>
      <c r="AI43124" s="82" t="s">
        <v>82401</v>
      </c>
    </row>
    <row r="43125" spans="22:35">
      <c r="V43125" s="82" t="s">
        <v>82402</v>
      </c>
      <c r="AI43125" s="82" t="s">
        <v>82403</v>
      </c>
    </row>
    <row r="43126" spans="22:35">
      <c r="V43126" s="82" t="s">
        <v>82404</v>
      </c>
      <c r="AI43126" s="82" t="s">
        <v>82405</v>
      </c>
    </row>
    <row r="43127" spans="22:35">
      <c r="V43127" s="82" t="s">
        <v>82406</v>
      </c>
      <c r="AI43127" s="82" t="s">
        <v>82407</v>
      </c>
    </row>
    <row r="43128" spans="22:35">
      <c r="V43128" s="82" t="s">
        <v>82408</v>
      </c>
      <c r="AI43128" s="82" t="s">
        <v>82409</v>
      </c>
    </row>
    <row r="43129" spans="22:35">
      <c r="V43129" s="82" t="s">
        <v>29088</v>
      </c>
      <c r="AI43129" s="82" t="s">
        <v>82410</v>
      </c>
    </row>
    <row r="43130" spans="22:35">
      <c r="V43130" s="82" t="s">
        <v>82411</v>
      </c>
      <c r="AI43130" s="82" t="s">
        <v>82412</v>
      </c>
    </row>
    <row r="43131" spans="22:35">
      <c r="V43131" s="82" t="s">
        <v>82413</v>
      </c>
      <c r="AI43131" s="82" t="s">
        <v>82414</v>
      </c>
    </row>
    <row r="43132" spans="22:35">
      <c r="V43132" s="82" t="s">
        <v>28230</v>
      </c>
      <c r="AI43132" s="82" t="s">
        <v>82415</v>
      </c>
    </row>
    <row r="43133" spans="22:35">
      <c r="V43133" s="82" t="s">
        <v>82416</v>
      </c>
      <c r="AI43133" s="82" t="s">
        <v>82417</v>
      </c>
    </row>
    <row r="43134" spans="22:35">
      <c r="V43134" s="82" t="s">
        <v>28233</v>
      </c>
      <c r="AI43134" s="82" t="s">
        <v>82418</v>
      </c>
    </row>
    <row r="43135" spans="22:35">
      <c r="V43135" s="82" t="s">
        <v>28236</v>
      </c>
      <c r="AI43135" s="82" t="s">
        <v>82419</v>
      </c>
    </row>
    <row r="43136" spans="22:35">
      <c r="V43136" s="82" t="s">
        <v>82420</v>
      </c>
      <c r="AI43136" s="82" t="s">
        <v>82421</v>
      </c>
    </row>
    <row r="43137" spans="22:35">
      <c r="V43137" s="82" t="s">
        <v>82422</v>
      </c>
      <c r="AI43137" s="82" t="s">
        <v>82423</v>
      </c>
    </row>
    <row r="43138" spans="22:35">
      <c r="V43138" s="82" t="s">
        <v>82424</v>
      </c>
      <c r="AI43138" s="82" t="s">
        <v>82425</v>
      </c>
    </row>
    <row r="43139" spans="22:35">
      <c r="V43139" s="82" t="s">
        <v>82426</v>
      </c>
      <c r="AI43139" s="82" t="s">
        <v>82427</v>
      </c>
    </row>
    <row r="43140" spans="22:35">
      <c r="V43140" s="82" t="s">
        <v>19612</v>
      </c>
      <c r="AI43140" s="82" t="s">
        <v>82428</v>
      </c>
    </row>
    <row r="43141" spans="22:35">
      <c r="V43141" s="82" t="s">
        <v>82429</v>
      </c>
      <c r="AI43141" s="82" t="s">
        <v>82430</v>
      </c>
    </row>
    <row r="43142" spans="22:35">
      <c r="V43142" s="82" t="s">
        <v>82431</v>
      </c>
      <c r="AI43142" s="82" t="s">
        <v>82432</v>
      </c>
    </row>
    <row r="43143" spans="22:35">
      <c r="V43143" s="82" t="s">
        <v>82433</v>
      </c>
      <c r="AI43143" s="82" t="s">
        <v>82434</v>
      </c>
    </row>
    <row r="43144" spans="22:35">
      <c r="V43144" s="82" t="s">
        <v>28238</v>
      </c>
      <c r="AI43144" s="82" t="s">
        <v>82435</v>
      </c>
    </row>
    <row r="43145" spans="22:35">
      <c r="V43145" s="82" t="s">
        <v>9267</v>
      </c>
      <c r="AI43145" s="82" t="s">
        <v>82436</v>
      </c>
    </row>
    <row r="43146" spans="22:35">
      <c r="V43146" s="82" t="s">
        <v>82437</v>
      </c>
      <c r="AI43146" s="82" t="s">
        <v>82438</v>
      </c>
    </row>
    <row r="43147" spans="22:35">
      <c r="V43147" s="82" t="s">
        <v>1426</v>
      </c>
      <c r="AI43147" s="82" t="s">
        <v>82439</v>
      </c>
    </row>
    <row r="43148" spans="22:35">
      <c r="V43148" s="82" t="s">
        <v>82440</v>
      </c>
      <c r="AI43148" s="82" t="s">
        <v>82441</v>
      </c>
    </row>
    <row r="43149" spans="22:35">
      <c r="V43149" s="82" t="s">
        <v>28241</v>
      </c>
      <c r="AI43149" s="82" t="s">
        <v>82442</v>
      </c>
    </row>
    <row r="43150" spans="22:35">
      <c r="V43150" s="82" t="s">
        <v>28249</v>
      </c>
      <c r="AI43150" s="82" t="s">
        <v>82443</v>
      </c>
    </row>
    <row r="43151" spans="22:35">
      <c r="V43151" s="82" t="s">
        <v>82444</v>
      </c>
      <c r="AI43151" s="82" t="s">
        <v>82445</v>
      </c>
    </row>
    <row r="43152" spans="22:35">
      <c r="V43152" s="82" t="s">
        <v>82446</v>
      </c>
      <c r="AI43152" s="82" t="s">
        <v>82447</v>
      </c>
    </row>
    <row r="43153" spans="22:35">
      <c r="V43153" s="82" t="s">
        <v>37055</v>
      </c>
      <c r="AI43153" s="82" t="s">
        <v>82448</v>
      </c>
    </row>
    <row r="43154" spans="22:35">
      <c r="V43154" s="82" t="s">
        <v>82449</v>
      </c>
      <c r="AI43154" s="82" t="s">
        <v>82450</v>
      </c>
    </row>
    <row r="43155" spans="22:35">
      <c r="V43155" s="82" t="s">
        <v>82451</v>
      </c>
      <c r="AI43155" s="82" t="s">
        <v>82452</v>
      </c>
    </row>
    <row r="43156" spans="22:35">
      <c r="V43156" s="82" t="s">
        <v>26332</v>
      </c>
      <c r="AI43156" s="82" t="s">
        <v>82453</v>
      </c>
    </row>
    <row r="43157" spans="22:35">
      <c r="V43157" s="82" t="s">
        <v>28243</v>
      </c>
      <c r="AI43157" s="82" t="s">
        <v>82454</v>
      </c>
    </row>
    <row r="43158" spans="22:35">
      <c r="V43158" s="82" t="s">
        <v>28246</v>
      </c>
      <c r="AI43158" s="82" t="s">
        <v>82455</v>
      </c>
    </row>
    <row r="43159" spans="22:35">
      <c r="V43159" s="82" t="s">
        <v>82456</v>
      </c>
      <c r="AI43159" s="82" t="s">
        <v>82457</v>
      </c>
    </row>
    <row r="43160" spans="22:35">
      <c r="V43160" s="82" t="s">
        <v>82458</v>
      </c>
      <c r="AI43160" s="82" t="s">
        <v>82459</v>
      </c>
    </row>
    <row r="43161" spans="22:35">
      <c r="V43161" s="82" t="s">
        <v>28249</v>
      </c>
      <c r="AI43161" s="82" t="s">
        <v>82460</v>
      </c>
    </row>
    <row r="43162" spans="22:35">
      <c r="V43162" s="82" t="s">
        <v>82461</v>
      </c>
      <c r="AI43162" s="82" t="s">
        <v>82462</v>
      </c>
    </row>
    <row r="43163" spans="22:35">
      <c r="V43163" s="82" t="s">
        <v>57888</v>
      </c>
      <c r="AI43163" s="82" t="s">
        <v>82463</v>
      </c>
    </row>
    <row r="43164" spans="22:35">
      <c r="V43164" s="82" t="s">
        <v>82464</v>
      </c>
      <c r="AI43164" s="82" t="s">
        <v>82465</v>
      </c>
    </row>
    <row r="43165" spans="22:35">
      <c r="V43165" s="82" t="s">
        <v>82466</v>
      </c>
      <c r="AI43165" s="82" t="s">
        <v>82467</v>
      </c>
    </row>
    <row r="43166" spans="22:35">
      <c r="V43166" s="82" t="s">
        <v>28252</v>
      </c>
      <c r="AI43166" s="82" t="s">
        <v>82468</v>
      </c>
    </row>
    <row r="43167" spans="22:35">
      <c r="V43167" s="82" t="s">
        <v>82469</v>
      </c>
      <c r="AI43167" s="82" t="s">
        <v>82470</v>
      </c>
    </row>
    <row r="43168" spans="22:35">
      <c r="V43168" s="82" t="s">
        <v>13593</v>
      </c>
      <c r="AI43168" s="82" t="s">
        <v>82471</v>
      </c>
    </row>
    <row r="43169" spans="22:35">
      <c r="V43169" s="82" t="s">
        <v>82472</v>
      </c>
      <c r="AI43169" s="82" t="s">
        <v>82473</v>
      </c>
    </row>
    <row r="43170" spans="22:35">
      <c r="V43170" s="82" t="s">
        <v>28716</v>
      </c>
      <c r="AI43170" s="82" t="s">
        <v>82474</v>
      </c>
    </row>
    <row r="43171" spans="22:35">
      <c r="V43171" s="82" t="s">
        <v>82475</v>
      </c>
      <c r="AI43171" s="82" t="s">
        <v>82476</v>
      </c>
    </row>
    <row r="43172" spans="22:35">
      <c r="V43172" s="82" t="s">
        <v>82477</v>
      </c>
      <c r="AI43172" s="82" t="s">
        <v>82478</v>
      </c>
    </row>
    <row r="43173" spans="22:35">
      <c r="V43173" s="82" t="s">
        <v>82479</v>
      </c>
      <c r="AI43173" s="82" t="s">
        <v>82480</v>
      </c>
    </row>
    <row r="43174" spans="22:35">
      <c r="V43174" s="82" t="s">
        <v>82481</v>
      </c>
      <c r="AI43174" s="82" t="s">
        <v>82482</v>
      </c>
    </row>
    <row r="43175" spans="22:35">
      <c r="V43175" s="82" t="s">
        <v>82483</v>
      </c>
      <c r="AI43175" s="82" t="s">
        <v>82484</v>
      </c>
    </row>
    <row r="43176" spans="22:35">
      <c r="V43176" s="82" t="s">
        <v>82485</v>
      </c>
      <c r="AI43176" s="82" t="s">
        <v>82486</v>
      </c>
    </row>
    <row r="43177" spans="22:35">
      <c r="V43177" s="82" t="s">
        <v>82487</v>
      </c>
      <c r="AI43177" s="82" t="s">
        <v>82488</v>
      </c>
    </row>
    <row r="43178" spans="22:35">
      <c r="V43178" s="82" t="s">
        <v>74711</v>
      </c>
      <c r="AI43178" s="82" t="s">
        <v>82489</v>
      </c>
    </row>
    <row r="43179" spans="22:35">
      <c r="V43179" s="82" t="s">
        <v>82490</v>
      </c>
      <c r="AI43179" s="82" t="s">
        <v>82491</v>
      </c>
    </row>
    <row r="43180" spans="22:35">
      <c r="V43180" s="82" t="s">
        <v>82492</v>
      </c>
      <c r="AI43180" s="82" t="s">
        <v>82493</v>
      </c>
    </row>
    <row r="43181" spans="22:35">
      <c r="V43181" s="82" t="s">
        <v>26500</v>
      </c>
      <c r="AI43181" s="82" t="s">
        <v>82494</v>
      </c>
    </row>
    <row r="43182" spans="22:35">
      <c r="V43182" s="82" t="s">
        <v>28253</v>
      </c>
      <c r="AI43182" s="82" t="s">
        <v>82495</v>
      </c>
    </row>
    <row r="43183" spans="22:35">
      <c r="V43183" s="82" t="s">
        <v>82496</v>
      </c>
      <c r="AI43183" s="82" t="s">
        <v>82497</v>
      </c>
    </row>
    <row r="43184" spans="22:35">
      <c r="V43184" s="82" t="s">
        <v>82498</v>
      </c>
      <c r="AI43184" s="82" t="s">
        <v>82499</v>
      </c>
    </row>
    <row r="43185" spans="22:35">
      <c r="V43185" s="82" t="s">
        <v>82500</v>
      </c>
      <c r="AI43185" s="82" t="s">
        <v>82501</v>
      </c>
    </row>
    <row r="43186" spans="22:35">
      <c r="V43186" s="82" t="s">
        <v>27362</v>
      </c>
      <c r="AI43186" s="82" t="s">
        <v>82502</v>
      </c>
    </row>
    <row r="43187" spans="22:35">
      <c r="V43187" s="82" t="s">
        <v>2106</v>
      </c>
      <c r="AI43187" s="82" t="s">
        <v>82503</v>
      </c>
    </row>
    <row r="43188" spans="22:35">
      <c r="V43188" s="82" t="s">
        <v>82504</v>
      </c>
      <c r="AI43188" s="82" t="s">
        <v>82505</v>
      </c>
    </row>
    <row r="43189" spans="22:35">
      <c r="V43189" s="82" t="s">
        <v>82506</v>
      </c>
      <c r="AI43189" s="82" t="s">
        <v>82507</v>
      </c>
    </row>
    <row r="43190" spans="22:35">
      <c r="V43190" s="82" t="s">
        <v>82508</v>
      </c>
      <c r="AI43190" s="82" t="s">
        <v>82509</v>
      </c>
    </row>
    <row r="43191" spans="22:35">
      <c r="V43191" s="82" t="s">
        <v>82510</v>
      </c>
      <c r="AI43191" s="82" t="s">
        <v>82511</v>
      </c>
    </row>
    <row r="43192" spans="22:35">
      <c r="V43192" s="82" t="s">
        <v>17607</v>
      </c>
      <c r="AI43192" s="82" t="s">
        <v>82512</v>
      </c>
    </row>
    <row r="43193" spans="22:35">
      <c r="V43193" s="82" t="s">
        <v>82513</v>
      </c>
      <c r="AI43193" s="82" t="s">
        <v>82514</v>
      </c>
    </row>
    <row r="43194" spans="22:35">
      <c r="V43194" s="82" t="s">
        <v>82515</v>
      </c>
      <c r="AI43194" s="82" t="s">
        <v>82516</v>
      </c>
    </row>
    <row r="43195" spans="22:35">
      <c r="V43195" s="82" t="s">
        <v>82517</v>
      </c>
      <c r="AI43195" s="82" t="s">
        <v>82518</v>
      </c>
    </row>
    <row r="43196" spans="22:35">
      <c r="V43196" s="82" t="s">
        <v>82519</v>
      </c>
      <c r="AI43196" s="82" t="s">
        <v>82520</v>
      </c>
    </row>
    <row r="43197" spans="22:35">
      <c r="V43197" s="82" t="s">
        <v>82521</v>
      </c>
      <c r="AI43197" s="82" t="s">
        <v>82522</v>
      </c>
    </row>
    <row r="43198" spans="22:35">
      <c r="V43198" s="82" t="s">
        <v>82523</v>
      </c>
      <c r="AI43198" s="82" t="s">
        <v>82524</v>
      </c>
    </row>
    <row r="43199" spans="22:35">
      <c r="V43199" s="82" t="s">
        <v>82525</v>
      </c>
      <c r="AI43199" s="82" t="s">
        <v>82526</v>
      </c>
    </row>
    <row r="43200" spans="22:35">
      <c r="V43200" s="82" t="s">
        <v>51171</v>
      </c>
      <c r="AI43200" s="82" t="s">
        <v>82527</v>
      </c>
    </row>
    <row r="43201" spans="22:35">
      <c r="V43201" s="82" t="s">
        <v>82528</v>
      </c>
      <c r="AI43201" s="82" t="s">
        <v>82529</v>
      </c>
    </row>
    <row r="43202" spans="22:35">
      <c r="V43202" s="82" t="s">
        <v>82530</v>
      </c>
      <c r="AI43202" s="82" t="s">
        <v>82531</v>
      </c>
    </row>
    <row r="43203" spans="22:35">
      <c r="V43203" s="82" t="s">
        <v>82532</v>
      </c>
      <c r="AI43203" s="82" t="s">
        <v>82533</v>
      </c>
    </row>
    <row r="43204" spans="22:35">
      <c r="V43204" s="82" t="s">
        <v>82534</v>
      </c>
      <c r="AI43204" s="82" t="s">
        <v>82535</v>
      </c>
    </row>
    <row r="43205" spans="22:35">
      <c r="V43205" s="82" t="s">
        <v>82536</v>
      </c>
      <c r="AI43205" s="82" t="s">
        <v>82537</v>
      </c>
    </row>
    <row r="43206" spans="22:35">
      <c r="V43206" s="82" t="s">
        <v>82538</v>
      </c>
      <c r="AI43206" s="82" t="s">
        <v>82539</v>
      </c>
    </row>
    <row r="43207" spans="22:35">
      <c r="V43207" s="82" t="s">
        <v>9386</v>
      </c>
      <c r="AI43207" s="82" t="s">
        <v>82540</v>
      </c>
    </row>
    <row r="43208" spans="22:35">
      <c r="V43208" s="82" t="s">
        <v>82541</v>
      </c>
      <c r="AI43208" s="82" t="s">
        <v>82542</v>
      </c>
    </row>
    <row r="43209" spans="22:35">
      <c r="V43209" s="82" t="s">
        <v>82543</v>
      </c>
      <c r="AI43209" s="82" t="s">
        <v>82544</v>
      </c>
    </row>
    <row r="43210" spans="22:35">
      <c r="V43210" s="82" t="s">
        <v>43319</v>
      </c>
      <c r="AI43210" s="82" t="s">
        <v>82545</v>
      </c>
    </row>
    <row r="43211" spans="22:35">
      <c r="V43211" s="82" t="s">
        <v>82546</v>
      </c>
      <c r="AI43211" s="82" t="s">
        <v>82547</v>
      </c>
    </row>
    <row r="43212" spans="22:35">
      <c r="V43212" s="82" t="s">
        <v>82548</v>
      </c>
      <c r="AI43212" s="82" t="s">
        <v>82549</v>
      </c>
    </row>
    <row r="43213" spans="22:35">
      <c r="V43213" s="82" t="s">
        <v>82550</v>
      </c>
      <c r="AI43213" s="82" t="s">
        <v>82551</v>
      </c>
    </row>
    <row r="43214" spans="22:35">
      <c r="V43214" s="82" t="s">
        <v>82552</v>
      </c>
      <c r="AI43214" s="82" t="s">
        <v>82553</v>
      </c>
    </row>
    <row r="43215" spans="22:35">
      <c r="V43215" s="82" t="s">
        <v>82554</v>
      </c>
      <c r="AI43215" s="82" t="s">
        <v>82555</v>
      </c>
    </row>
    <row r="43216" spans="22:35">
      <c r="V43216" s="82" t="s">
        <v>36497</v>
      </c>
      <c r="AI43216" s="82" t="s">
        <v>82556</v>
      </c>
    </row>
    <row r="43217" spans="22:35">
      <c r="V43217" s="82" t="s">
        <v>82557</v>
      </c>
      <c r="AI43217" s="82" t="s">
        <v>82558</v>
      </c>
    </row>
    <row r="43218" spans="22:35">
      <c r="V43218" s="82" t="s">
        <v>82559</v>
      </c>
      <c r="AI43218" s="82" t="s">
        <v>82560</v>
      </c>
    </row>
    <row r="43219" spans="22:35">
      <c r="V43219" s="82" t="s">
        <v>82561</v>
      </c>
      <c r="AI43219" s="82" t="s">
        <v>82562</v>
      </c>
    </row>
    <row r="43220" spans="22:35">
      <c r="V43220" s="82" t="s">
        <v>82563</v>
      </c>
      <c r="AI43220" s="82" t="s">
        <v>82564</v>
      </c>
    </row>
    <row r="43221" spans="22:35">
      <c r="V43221" s="82" t="s">
        <v>82565</v>
      </c>
      <c r="AI43221" s="82" t="s">
        <v>82566</v>
      </c>
    </row>
    <row r="43222" spans="22:35">
      <c r="V43222" s="82" t="s">
        <v>82567</v>
      </c>
      <c r="AI43222" s="82" t="s">
        <v>82568</v>
      </c>
    </row>
    <row r="43223" spans="22:35">
      <c r="V43223" s="82" t="s">
        <v>5310</v>
      </c>
      <c r="AI43223" s="82" t="s">
        <v>82569</v>
      </c>
    </row>
    <row r="43224" spans="22:35">
      <c r="V43224" s="82" t="s">
        <v>82570</v>
      </c>
      <c r="AI43224" s="82" t="s">
        <v>82571</v>
      </c>
    </row>
    <row r="43225" spans="22:35">
      <c r="V43225" s="82" t="s">
        <v>82572</v>
      </c>
      <c r="AI43225" s="82" t="s">
        <v>82573</v>
      </c>
    </row>
    <row r="43226" spans="22:35">
      <c r="V43226" s="82" t="s">
        <v>70910</v>
      </c>
      <c r="AI43226" s="82" t="s">
        <v>82574</v>
      </c>
    </row>
    <row r="43227" spans="22:35">
      <c r="V43227" s="82" t="s">
        <v>4342</v>
      </c>
      <c r="AI43227" s="82" t="s">
        <v>82575</v>
      </c>
    </row>
    <row r="43228" spans="22:35">
      <c r="V43228" s="82" t="s">
        <v>82576</v>
      </c>
      <c r="AI43228" s="82" t="s">
        <v>82577</v>
      </c>
    </row>
    <row r="43229" spans="22:35">
      <c r="V43229" s="82" t="s">
        <v>82578</v>
      </c>
      <c r="AI43229" s="82" t="s">
        <v>82579</v>
      </c>
    </row>
    <row r="43230" spans="22:35">
      <c r="V43230" s="82" t="s">
        <v>82580</v>
      </c>
      <c r="AI43230" s="82" t="s">
        <v>82581</v>
      </c>
    </row>
    <row r="43231" spans="22:35">
      <c r="V43231" s="82" t="s">
        <v>82582</v>
      </c>
      <c r="AI43231" s="82" t="s">
        <v>82583</v>
      </c>
    </row>
    <row r="43232" spans="22:35">
      <c r="V43232" s="82" t="s">
        <v>82584</v>
      </c>
      <c r="AI43232" s="82" t="s">
        <v>82585</v>
      </c>
    </row>
    <row r="43233" spans="22:35">
      <c r="V43233" s="82" t="s">
        <v>82586</v>
      </c>
      <c r="AI43233" s="82" t="s">
        <v>82587</v>
      </c>
    </row>
    <row r="43234" spans="22:35">
      <c r="V43234" s="82" t="s">
        <v>6782</v>
      </c>
      <c r="AI43234" s="82" t="s">
        <v>82588</v>
      </c>
    </row>
    <row r="43235" spans="22:35">
      <c r="V43235" s="82" t="s">
        <v>82589</v>
      </c>
      <c r="AI43235" s="82" t="s">
        <v>82590</v>
      </c>
    </row>
    <row r="43236" spans="22:35">
      <c r="V43236" s="82" t="s">
        <v>82591</v>
      </c>
      <c r="AI43236" s="82" t="s">
        <v>82592</v>
      </c>
    </row>
    <row r="43237" spans="22:35">
      <c r="V43237" s="82" t="s">
        <v>82593</v>
      </c>
      <c r="AI43237" s="82" t="s">
        <v>82594</v>
      </c>
    </row>
    <row r="43238" spans="22:35">
      <c r="V43238" s="82" t="s">
        <v>82595</v>
      </c>
      <c r="AI43238" s="82" t="s">
        <v>82596</v>
      </c>
    </row>
    <row r="43239" spans="22:35">
      <c r="V43239" s="82" t="s">
        <v>18969</v>
      </c>
      <c r="AI43239" s="82" t="s">
        <v>82597</v>
      </c>
    </row>
    <row r="43240" spans="22:35">
      <c r="V43240" s="82" t="s">
        <v>82598</v>
      </c>
      <c r="AI43240" s="82" t="s">
        <v>82599</v>
      </c>
    </row>
    <row r="43241" spans="22:35">
      <c r="V43241" s="82" t="s">
        <v>28257</v>
      </c>
      <c r="AI43241" s="82" t="s">
        <v>82600</v>
      </c>
    </row>
    <row r="43242" spans="22:35">
      <c r="V43242" s="82" t="s">
        <v>28259</v>
      </c>
      <c r="AI43242" s="82" t="s">
        <v>82601</v>
      </c>
    </row>
    <row r="43243" spans="22:35">
      <c r="V43243" s="82" t="s">
        <v>82602</v>
      </c>
      <c r="AI43243" s="82" t="s">
        <v>82603</v>
      </c>
    </row>
    <row r="43244" spans="22:35">
      <c r="V43244" s="82" t="s">
        <v>7757</v>
      </c>
      <c r="AI43244" s="82" t="s">
        <v>82604</v>
      </c>
    </row>
    <row r="43245" spans="22:35">
      <c r="V43245" s="82" t="s">
        <v>82605</v>
      </c>
      <c r="AI43245" s="82" t="s">
        <v>82606</v>
      </c>
    </row>
    <row r="43246" spans="22:35">
      <c r="V43246" s="82" t="s">
        <v>28262</v>
      </c>
      <c r="AI43246" s="82" t="s">
        <v>82607</v>
      </c>
    </row>
    <row r="43247" spans="22:35">
      <c r="V43247" s="82" t="s">
        <v>82608</v>
      </c>
      <c r="AI43247" s="82" t="s">
        <v>82609</v>
      </c>
    </row>
    <row r="43248" spans="22:35">
      <c r="V43248" s="82" t="s">
        <v>28263</v>
      </c>
      <c r="AI43248" s="82" t="s">
        <v>82610</v>
      </c>
    </row>
    <row r="43249" spans="22:35">
      <c r="V43249" s="82" t="s">
        <v>82611</v>
      </c>
      <c r="AI43249" s="82" t="s">
        <v>82612</v>
      </c>
    </row>
    <row r="43250" spans="22:35">
      <c r="V43250" s="82" t="s">
        <v>82613</v>
      </c>
      <c r="AI43250" s="82" t="s">
        <v>82614</v>
      </c>
    </row>
    <row r="43251" spans="22:35">
      <c r="V43251" s="82" t="s">
        <v>82615</v>
      </c>
      <c r="AI43251" s="82" t="s">
        <v>82616</v>
      </c>
    </row>
    <row r="43252" spans="22:35">
      <c r="V43252" s="82" t="s">
        <v>82617</v>
      </c>
      <c r="AI43252" s="82" t="s">
        <v>82618</v>
      </c>
    </row>
    <row r="43253" spans="22:35">
      <c r="V43253" s="82" t="s">
        <v>28265</v>
      </c>
      <c r="AI43253" s="82" t="s">
        <v>82619</v>
      </c>
    </row>
    <row r="43254" spans="22:35">
      <c r="V43254" s="82" t="s">
        <v>82620</v>
      </c>
      <c r="AI43254" s="82" t="s">
        <v>82621</v>
      </c>
    </row>
    <row r="43255" spans="22:35">
      <c r="V43255" s="82" t="s">
        <v>82622</v>
      </c>
      <c r="AI43255" s="82" t="s">
        <v>82623</v>
      </c>
    </row>
    <row r="43256" spans="22:35">
      <c r="V43256" s="82" t="s">
        <v>82624</v>
      </c>
      <c r="AI43256" s="82" t="s">
        <v>82625</v>
      </c>
    </row>
    <row r="43257" spans="22:35">
      <c r="V43257" s="82" t="s">
        <v>82626</v>
      </c>
      <c r="AI43257" s="82" t="s">
        <v>82627</v>
      </c>
    </row>
    <row r="43258" spans="22:35">
      <c r="V43258" s="82" t="s">
        <v>82628</v>
      </c>
      <c r="AI43258" s="82" t="s">
        <v>82629</v>
      </c>
    </row>
    <row r="43259" spans="22:35">
      <c r="V43259" s="82" t="s">
        <v>82630</v>
      </c>
      <c r="AI43259" s="82" t="s">
        <v>82631</v>
      </c>
    </row>
    <row r="43260" spans="22:35">
      <c r="V43260" s="82" t="s">
        <v>82632</v>
      </c>
      <c r="AI43260" s="82" t="s">
        <v>82633</v>
      </c>
    </row>
    <row r="43261" spans="22:35">
      <c r="V43261" s="82" t="s">
        <v>82634</v>
      </c>
      <c r="AI43261" s="82" t="s">
        <v>82635</v>
      </c>
    </row>
    <row r="43262" spans="22:35">
      <c r="V43262" s="82" t="s">
        <v>82636</v>
      </c>
      <c r="AI43262" s="82" t="s">
        <v>82637</v>
      </c>
    </row>
    <row r="43263" spans="22:35">
      <c r="V43263" s="82" t="s">
        <v>82638</v>
      </c>
      <c r="AI43263" s="82" t="s">
        <v>82639</v>
      </c>
    </row>
    <row r="43264" spans="22:35">
      <c r="V43264" s="82" t="s">
        <v>82640</v>
      </c>
      <c r="AI43264" s="82" t="s">
        <v>82641</v>
      </c>
    </row>
    <row r="43265" spans="22:35">
      <c r="V43265" s="82" t="s">
        <v>28268</v>
      </c>
      <c r="AI43265" s="82" t="s">
        <v>82642</v>
      </c>
    </row>
    <row r="43266" spans="22:35">
      <c r="V43266" s="82" t="s">
        <v>28271</v>
      </c>
      <c r="AI43266" s="82" t="s">
        <v>82643</v>
      </c>
    </row>
    <row r="43267" spans="22:35">
      <c r="V43267" s="82" t="s">
        <v>82644</v>
      </c>
      <c r="AI43267" s="82" t="s">
        <v>82645</v>
      </c>
    </row>
    <row r="43268" spans="22:35">
      <c r="V43268" s="82" t="s">
        <v>28273</v>
      </c>
      <c r="AI43268" s="82" t="s">
        <v>82646</v>
      </c>
    </row>
    <row r="43269" spans="22:35">
      <c r="V43269" s="82" t="s">
        <v>82647</v>
      </c>
      <c r="AI43269" s="82" t="s">
        <v>82648</v>
      </c>
    </row>
    <row r="43270" spans="22:35">
      <c r="V43270" s="82" t="s">
        <v>82649</v>
      </c>
      <c r="AI43270" s="82" t="s">
        <v>82650</v>
      </c>
    </row>
    <row r="43271" spans="22:35">
      <c r="V43271" s="82" t="s">
        <v>28278</v>
      </c>
      <c r="AI43271" s="82" t="s">
        <v>82651</v>
      </c>
    </row>
    <row r="43272" spans="22:35">
      <c r="V43272" s="82" t="s">
        <v>82652</v>
      </c>
      <c r="AI43272" s="82" t="s">
        <v>82653</v>
      </c>
    </row>
    <row r="43273" spans="22:35">
      <c r="V43273" s="82" t="s">
        <v>28280</v>
      </c>
      <c r="AI43273" s="82" t="s">
        <v>82654</v>
      </c>
    </row>
    <row r="43274" spans="22:35">
      <c r="V43274" s="82" t="s">
        <v>82655</v>
      </c>
      <c r="AI43274" s="82" t="s">
        <v>82656</v>
      </c>
    </row>
    <row r="43275" spans="22:35">
      <c r="V43275" s="82" t="s">
        <v>28283</v>
      </c>
      <c r="AI43275" s="82" t="s">
        <v>82657</v>
      </c>
    </row>
    <row r="43276" spans="22:35">
      <c r="V43276" s="82" t="s">
        <v>29058</v>
      </c>
      <c r="AI43276" s="82" t="s">
        <v>82658</v>
      </c>
    </row>
    <row r="43277" spans="22:35">
      <c r="V43277" s="82" t="s">
        <v>82659</v>
      </c>
      <c r="AI43277" s="82" t="s">
        <v>82660</v>
      </c>
    </row>
    <row r="43278" spans="22:35">
      <c r="V43278" s="82" t="s">
        <v>10020</v>
      </c>
      <c r="AI43278" s="82" t="s">
        <v>82661</v>
      </c>
    </row>
    <row r="43279" spans="22:35">
      <c r="V43279" s="82" t="s">
        <v>82662</v>
      </c>
      <c r="AI43279" s="82" t="s">
        <v>82663</v>
      </c>
    </row>
    <row r="43280" spans="22:35">
      <c r="V43280" s="82" t="s">
        <v>37476</v>
      </c>
      <c r="AI43280" s="82" t="s">
        <v>82664</v>
      </c>
    </row>
    <row r="43281" spans="22:35">
      <c r="V43281" s="82" t="s">
        <v>27991</v>
      </c>
      <c r="AI43281" s="82" t="s">
        <v>82665</v>
      </c>
    </row>
    <row r="43282" spans="22:35">
      <c r="V43282" s="82" t="s">
        <v>82666</v>
      </c>
      <c r="AI43282" s="82" t="s">
        <v>82667</v>
      </c>
    </row>
    <row r="43283" spans="22:35">
      <c r="V43283" s="82" t="s">
        <v>82668</v>
      </c>
      <c r="AI43283" s="82" t="s">
        <v>82669</v>
      </c>
    </row>
    <row r="43284" spans="22:35">
      <c r="V43284" s="82" t="s">
        <v>4995</v>
      </c>
      <c r="AI43284" s="82" t="s">
        <v>82670</v>
      </c>
    </row>
    <row r="43285" spans="22:35">
      <c r="V43285" s="82" t="s">
        <v>82671</v>
      </c>
      <c r="AI43285" s="82" t="s">
        <v>82672</v>
      </c>
    </row>
    <row r="43286" spans="22:35">
      <c r="V43286" s="82" t="s">
        <v>82673</v>
      </c>
      <c r="AI43286" s="82" t="s">
        <v>82674</v>
      </c>
    </row>
    <row r="43287" spans="22:35">
      <c r="V43287" s="82" t="s">
        <v>82675</v>
      </c>
      <c r="AI43287" s="82" t="s">
        <v>82676</v>
      </c>
    </row>
    <row r="43288" spans="22:35">
      <c r="V43288" s="82" t="s">
        <v>35825</v>
      </c>
      <c r="AI43288" s="82" t="s">
        <v>82677</v>
      </c>
    </row>
    <row r="43289" spans="22:35">
      <c r="V43289" s="82" t="s">
        <v>82678</v>
      </c>
      <c r="AI43289" s="82" t="s">
        <v>82679</v>
      </c>
    </row>
    <row r="43290" spans="22:35">
      <c r="V43290" s="82" t="s">
        <v>37860</v>
      </c>
      <c r="AI43290" s="82" t="s">
        <v>82680</v>
      </c>
    </row>
    <row r="43291" spans="22:35">
      <c r="V43291" s="82" t="s">
        <v>82681</v>
      </c>
      <c r="AI43291" s="82" t="s">
        <v>82682</v>
      </c>
    </row>
    <row r="43292" spans="22:35">
      <c r="V43292" s="82" t="s">
        <v>82683</v>
      </c>
      <c r="AI43292" s="82" t="s">
        <v>82684</v>
      </c>
    </row>
    <row r="43293" spans="22:35">
      <c r="V43293" s="82" t="s">
        <v>82685</v>
      </c>
      <c r="AI43293" s="82" t="s">
        <v>82686</v>
      </c>
    </row>
    <row r="43294" spans="22:35">
      <c r="V43294" s="82" t="s">
        <v>82687</v>
      </c>
      <c r="AI43294" s="82" t="s">
        <v>82688</v>
      </c>
    </row>
    <row r="43295" spans="22:35">
      <c r="V43295" s="82" t="s">
        <v>80852</v>
      </c>
      <c r="AI43295" s="82" t="s">
        <v>82689</v>
      </c>
    </row>
    <row r="43296" spans="22:35">
      <c r="V43296" s="82" t="s">
        <v>39799</v>
      </c>
      <c r="AI43296" s="82" t="s">
        <v>82690</v>
      </c>
    </row>
    <row r="43297" spans="22:35">
      <c r="V43297" s="82" t="s">
        <v>82691</v>
      </c>
      <c r="AI43297" s="82" t="s">
        <v>82692</v>
      </c>
    </row>
    <row r="43298" spans="22:35">
      <c r="V43298" s="82" t="s">
        <v>82693</v>
      </c>
      <c r="AI43298" s="82" t="s">
        <v>82694</v>
      </c>
    </row>
    <row r="43299" spans="22:35">
      <c r="V43299" s="82" t="s">
        <v>82695</v>
      </c>
      <c r="AI43299" s="82" t="s">
        <v>82696</v>
      </c>
    </row>
    <row r="43300" spans="22:35">
      <c r="V43300" s="82" t="s">
        <v>81847</v>
      </c>
      <c r="AI43300" s="82" t="s">
        <v>82697</v>
      </c>
    </row>
    <row r="43301" spans="22:35">
      <c r="V43301" s="82" t="s">
        <v>82698</v>
      </c>
      <c r="AI43301" s="82" t="s">
        <v>82699</v>
      </c>
    </row>
    <row r="43302" spans="22:35">
      <c r="V43302" s="82" t="s">
        <v>82700</v>
      </c>
      <c r="AI43302" s="82" t="s">
        <v>82701</v>
      </c>
    </row>
    <row r="43303" spans="22:35">
      <c r="V43303" s="82" t="s">
        <v>82702</v>
      </c>
      <c r="AI43303" s="82" t="s">
        <v>82703</v>
      </c>
    </row>
    <row r="43304" spans="22:35">
      <c r="V43304" s="82" t="s">
        <v>82704</v>
      </c>
      <c r="AI43304" s="82" t="s">
        <v>82705</v>
      </c>
    </row>
    <row r="43305" spans="22:35">
      <c r="V43305" s="82" t="s">
        <v>82706</v>
      </c>
      <c r="AI43305" s="82" t="s">
        <v>82707</v>
      </c>
    </row>
    <row r="43306" spans="22:35">
      <c r="V43306" s="82" t="s">
        <v>82708</v>
      </c>
      <c r="AI43306" s="82" t="s">
        <v>82709</v>
      </c>
    </row>
    <row r="43307" spans="22:35">
      <c r="V43307" s="82" t="s">
        <v>82710</v>
      </c>
      <c r="AI43307" s="82" t="s">
        <v>82711</v>
      </c>
    </row>
    <row r="43308" spans="22:35">
      <c r="V43308" s="82" t="s">
        <v>82712</v>
      </c>
      <c r="AI43308" s="82" t="s">
        <v>82713</v>
      </c>
    </row>
    <row r="43309" spans="22:35">
      <c r="V43309" s="82" t="s">
        <v>82714</v>
      </c>
      <c r="AI43309" s="82" t="s">
        <v>82715</v>
      </c>
    </row>
    <row r="43310" spans="22:35">
      <c r="V43310" s="82" t="s">
        <v>79395</v>
      </c>
      <c r="AI43310" s="82" t="s">
        <v>82716</v>
      </c>
    </row>
    <row r="43311" spans="22:35">
      <c r="V43311" s="82" t="s">
        <v>82717</v>
      </c>
      <c r="AI43311" s="82" t="s">
        <v>82718</v>
      </c>
    </row>
    <row r="43312" spans="22:35">
      <c r="V43312" s="82" t="s">
        <v>82719</v>
      </c>
      <c r="AI43312" s="82" t="s">
        <v>82720</v>
      </c>
    </row>
    <row r="43313" spans="22:35">
      <c r="V43313" s="82" t="s">
        <v>82721</v>
      </c>
      <c r="AI43313" s="82" t="s">
        <v>82722</v>
      </c>
    </row>
    <row r="43314" spans="22:35">
      <c r="V43314" s="82" t="s">
        <v>28292</v>
      </c>
      <c r="AI43314" s="82" t="s">
        <v>82723</v>
      </c>
    </row>
    <row r="43315" spans="22:35">
      <c r="V43315" s="82" t="s">
        <v>82724</v>
      </c>
      <c r="AI43315" s="82" t="s">
        <v>82725</v>
      </c>
    </row>
    <row r="43316" spans="22:35">
      <c r="V43316" s="82" t="s">
        <v>26590</v>
      </c>
      <c r="AI43316" s="82" t="s">
        <v>82726</v>
      </c>
    </row>
    <row r="43317" spans="22:35">
      <c r="V43317" s="82" t="s">
        <v>82727</v>
      </c>
      <c r="AI43317" s="82" t="s">
        <v>82728</v>
      </c>
    </row>
    <row r="43318" spans="22:35">
      <c r="V43318" s="82" t="s">
        <v>82729</v>
      </c>
      <c r="AI43318" s="82" t="s">
        <v>82730</v>
      </c>
    </row>
    <row r="43319" spans="22:35">
      <c r="V43319" s="82" t="s">
        <v>82731</v>
      </c>
      <c r="AI43319" s="82" t="s">
        <v>82732</v>
      </c>
    </row>
    <row r="43320" spans="22:35">
      <c r="V43320" s="82" t="s">
        <v>45533</v>
      </c>
      <c r="AI43320" s="82" t="s">
        <v>82733</v>
      </c>
    </row>
    <row r="43321" spans="22:35">
      <c r="V43321" s="82" t="s">
        <v>66793</v>
      </c>
      <c r="AI43321" s="82" t="s">
        <v>82734</v>
      </c>
    </row>
    <row r="43322" spans="22:35">
      <c r="V43322" s="82" t="s">
        <v>7107</v>
      </c>
      <c r="AI43322" s="82" t="s">
        <v>82735</v>
      </c>
    </row>
    <row r="43323" spans="22:35">
      <c r="V43323" s="82" t="s">
        <v>76176</v>
      </c>
      <c r="AI43323" s="82" t="s">
        <v>82736</v>
      </c>
    </row>
    <row r="43324" spans="22:35">
      <c r="V43324" s="82" t="s">
        <v>5646</v>
      </c>
      <c r="AI43324" s="82" t="s">
        <v>82737</v>
      </c>
    </row>
    <row r="43325" spans="22:35">
      <c r="V43325" s="82" t="s">
        <v>76207</v>
      </c>
      <c r="AI43325" s="82" t="s">
        <v>82738</v>
      </c>
    </row>
    <row r="43326" spans="22:35">
      <c r="V43326" s="82" t="s">
        <v>82739</v>
      </c>
      <c r="AI43326" s="82" t="s">
        <v>82740</v>
      </c>
    </row>
    <row r="43327" spans="22:35">
      <c r="V43327" s="82" t="s">
        <v>21561</v>
      </c>
      <c r="AI43327" s="82" t="s">
        <v>82741</v>
      </c>
    </row>
    <row r="43328" spans="22:35">
      <c r="V43328" s="82" t="s">
        <v>6112</v>
      </c>
      <c r="AI43328" s="82" t="s">
        <v>82742</v>
      </c>
    </row>
    <row r="43329" spans="22:35">
      <c r="V43329" s="82" t="s">
        <v>82743</v>
      </c>
      <c r="AI43329" s="82" t="s">
        <v>82744</v>
      </c>
    </row>
    <row r="43330" spans="22:35">
      <c r="V43330" s="82" t="s">
        <v>82745</v>
      </c>
      <c r="AI43330" s="82" t="s">
        <v>82746</v>
      </c>
    </row>
    <row r="43331" spans="22:35">
      <c r="V43331" s="82" t="s">
        <v>82747</v>
      </c>
      <c r="AI43331" s="82" t="s">
        <v>82748</v>
      </c>
    </row>
    <row r="43332" spans="22:35">
      <c r="V43332" s="82" t="s">
        <v>28295</v>
      </c>
      <c r="AI43332" s="82" t="s">
        <v>82749</v>
      </c>
    </row>
    <row r="43333" spans="22:35">
      <c r="V43333" s="82" t="s">
        <v>10515</v>
      </c>
      <c r="AI43333" s="82" t="s">
        <v>82750</v>
      </c>
    </row>
    <row r="43334" spans="22:35">
      <c r="V43334" s="82" t="s">
        <v>28298</v>
      </c>
      <c r="AI43334" s="82" t="s">
        <v>82751</v>
      </c>
    </row>
    <row r="43335" spans="22:35">
      <c r="V43335" s="82" t="s">
        <v>28301</v>
      </c>
      <c r="AI43335" s="82" t="s">
        <v>82752</v>
      </c>
    </row>
    <row r="43336" spans="22:35">
      <c r="V43336" s="82" t="s">
        <v>82753</v>
      </c>
      <c r="AI43336" s="82" t="s">
        <v>82754</v>
      </c>
    </row>
    <row r="43337" spans="22:35">
      <c r="V43337" s="82" t="s">
        <v>28303</v>
      </c>
      <c r="AI43337" s="82" t="s">
        <v>82755</v>
      </c>
    </row>
    <row r="43338" spans="22:35">
      <c r="V43338" s="82" t="s">
        <v>28306</v>
      </c>
      <c r="AI43338" s="82" t="s">
        <v>82756</v>
      </c>
    </row>
    <row r="43339" spans="22:35">
      <c r="V43339" s="82" t="s">
        <v>28308</v>
      </c>
      <c r="AI43339" s="82" t="s">
        <v>82757</v>
      </c>
    </row>
    <row r="43340" spans="22:35">
      <c r="V43340" s="82" t="s">
        <v>26937</v>
      </c>
      <c r="AI43340" s="82" t="s">
        <v>82758</v>
      </c>
    </row>
    <row r="43341" spans="22:35">
      <c r="V43341" s="82" t="s">
        <v>30370</v>
      </c>
      <c r="AI43341" s="82" t="s">
        <v>82759</v>
      </c>
    </row>
    <row r="43342" spans="22:35">
      <c r="V43342" s="82" t="s">
        <v>73605</v>
      </c>
      <c r="AI43342" s="82" t="s">
        <v>82760</v>
      </c>
    </row>
    <row r="43343" spans="22:35">
      <c r="V43343" s="82" t="s">
        <v>3771</v>
      </c>
      <c r="AI43343" s="82" t="s">
        <v>82761</v>
      </c>
    </row>
    <row r="43344" spans="22:35">
      <c r="V43344" s="82" t="s">
        <v>82762</v>
      </c>
      <c r="AI43344" s="82" t="s">
        <v>82763</v>
      </c>
    </row>
    <row r="43345" spans="22:35">
      <c r="V43345" s="82" t="s">
        <v>28311</v>
      </c>
      <c r="AI43345" s="82" t="s">
        <v>82764</v>
      </c>
    </row>
    <row r="43346" spans="22:35">
      <c r="V43346" s="82" t="s">
        <v>82765</v>
      </c>
      <c r="AI43346" s="82" t="s">
        <v>82766</v>
      </c>
    </row>
    <row r="43347" spans="22:35">
      <c r="V43347" s="82" t="s">
        <v>82767</v>
      </c>
      <c r="AI43347" s="82" t="s">
        <v>82768</v>
      </c>
    </row>
    <row r="43348" spans="22:35">
      <c r="V43348" s="82" t="s">
        <v>82769</v>
      </c>
      <c r="AI43348" s="82" t="s">
        <v>82770</v>
      </c>
    </row>
    <row r="43349" spans="22:35">
      <c r="V43349" s="82" t="s">
        <v>82771</v>
      </c>
      <c r="AI43349" s="82" t="s">
        <v>82772</v>
      </c>
    </row>
    <row r="43350" spans="22:35">
      <c r="V43350" s="82" t="s">
        <v>82773</v>
      </c>
      <c r="AI43350" s="82" t="s">
        <v>82774</v>
      </c>
    </row>
    <row r="43351" spans="22:35">
      <c r="V43351" s="82" t="s">
        <v>82775</v>
      </c>
      <c r="AI43351" s="82" t="s">
        <v>82776</v>
      </c>
    </row>
    <row r="43352" spans="22:35">
      <c r="V43352" s="82" t="s">
        <v>2691</v>
      </c>
      <c r="AI43352" s="82" t="s">
        <v>82777</v>
      </c>
    </row>
    <row r="43353" spans="22:35">
      <c r="V43353" s="82" t="s">
        <v>82778</v>
      </c>
      <c r="AI43353" s="82" t="s">
        <v>82779</v>
      </c>
    </row>
    <row r="43354" spans="22:35">
      <c r="V43354" s="82" t="s">
        <v>82780</v>
      </c>
      <c r="AI43354" s="82" t="s">
        <v>82781</v>
      </c>
    </row>
    <row r="43355" spans="22:35">
      <c r="V43355" s="82" t="s">
        <v>28314</v>
      </c>
      <c r="AI43355" s="82" t="s">
        <v>82782</v>
      </c>
    </row>
    <row r="43356" spans="22:35">
      <c r="V43356" s="82" t="s">
        <v>82783</v>
      </c>
      <c r="AI43356" s="82" t="s">
        <v>82784</v>
      </c>
    </row>
    <row r="43357" spans="22:35">
      <c r="V43357" s="82" t="s">
        <v>82785</v>
      </c>
      <c r="AI43357" s="82" t="s">
        <v>82786</v>
      </c>
    </row>
    <row r="43358" spans="22:35">
      <c r="V43358" s="82" t="s">
        <v>82787</v>
      </c>
      <c r="AI43358" s="82" t="s">
        <v>82788</v>
      </c>
    </row>
    <row r="43359" spans="22:35">
      <c r="V43359" s="82" t="s">
        <v>52381</v>
      </c>
      <c r="AI43359" s="82" t="s">
        <v>82789</v>
      </c>
    </row>
    <row r="43360" spans="22:35">
      <c r="V43360" s="82" t="s">
        <v>82790</v>
      </c>
      <c r="AI43360" s="82" t="s">
        <v>82791</v>
      </c>
    </row>
    <row r="43361" spans="22:35">
      <c r="V43361" s="82" t="s">
        <v>82792</v>
      </c>
      <c r="AI43361" s="82" t="s">
        <v>82793</v>
      </c>
    </row>
    <row r="43362" spans="22:35">
      <c r="V43362" s="82" t="s">
        <v>82794</v>
      </c>
      <c r="AI43362" s="82" t="s">
        <v>82795</v>
      </c>
    </row>
    <row r="43363" spans="22:35">
      <c r="V43363" s="82" t="s">
        <v>82796</v>
      </c>
      <c r="AI43363" s="82" t="s">
        <v>82797</v>
      </c>
    </row>
    <row r="43364" spans="22:35">
      <c r="V43364" s="82" t="s">
        <v>28317</v>
      </c>
      <c r="AI43364" s="82" t="s">
        <v>82798</v>
      </c>
    </row>
    <row r="43365" spans="22:35">
      <c r="V43365" s="82" t="s">
        <v>82799</v>
      </c>
      <c r="AI43365" s="82" t="s">
        <v>82800</v>
      </c>
    </row>
    <row r="43366" spans="22:35">
      <c r="V43366" s="82" t="s">
        <v>28716</v>
      </c>
      <c r="AI43366" s="82" t="s">
        <v>82801</v>
      </c>
    </row>
    <row r="43367" spans="22:35">
      <c r="V43367" s="82" t="s">
        <v>28320</v>
      </c>
      <c r="AI43367" s="82" t="s">
        <v>82802</v>
      </c>
    </row>
    <row r="43368" spans="22:35">
      <c r="V43368" s="82" t="s">
        <v>28322</v>
      </c>
      <c r="AI43368" s="82" t="s">
        <v>82803</v>
      </c>
    </row>
    <row r="43369" spans="22:35">
      <c r="V43369" s="82" t="s">
        <v>28325</v>
      </c>
      <c r="AI43369" s="82" t="s">
        <v>82804</v>
      </c>
    </row>
    <row r="43370" spans="22:35">
      <c r="V43370" s="82" t="s">
        <v>82805</v>
      </c>
      <c r="AI43370" s="82" t="s">
        <v>82806</v>
      </c>
    </row>
    <row r="43371" spans="22:35">
      <c r="V43371" s="82" t="s">
        <v>82807</v>
      </c>
      <c r="AI43371" s="82" t="s">
        <v>82808</v>
      </c>
    </row>
    <row r="43372" spans="22:35">
      <c r="V43372" s="82" t="s">
        <v>82809</v>
      </c>
      <c r="AI43372" s="82" t="s">
        <v>82810</v>
      </c>
    </row>
    <row r="43373" spans="22:35">
      <c r="V43373" s="82" t="s">
        <v>82811</v>
      </c>
      <c r="AI43373" s="82" t="s">
        <v>82812</v>
      </c>
    </row>
    <row r="43374" spans="22:35">
      <c r="V43374" s="82" t="s">
        <v>82813</v>
      </c>
      <c r="AI43374" s="82" t="s">
        <v>82814</v>
      </c>
    </row>
    <row r="43375" spans="22:35">
      <c r="V43375" s="82" t="s">
        <v>82815</v>
      </c>
      <c r="AI43375" s="82" t="s">
        <v>82816</v>
      </c>
    </row>
    <row r="43376" spans="22:35">
      <c r="V43376" s="82" t="s">
        <v>28330</v>
      </c>
      <c r="AI43376" s="82" t="s">
        <v>82817</v>
      </c>
    </row>
    <row r="43377" spans="22:35">
      <c r="V43377" s="82" t="s">
        <v>82818</v>
      </c>
      <c r="AI43377" s="82" t="s">
        <v>82819</v>
      </c>
    </row>
    <row r="43378" spans="22:35">
      <c r="V43378" s="82" t="s">
        <v>28333</v>
      </c>
      <c r="AI43378" s="82" t="s">
        <v>82820</v>
      </c>
    </row>
    <row r="43379" spans="22:35">
      <c r="V43379" s="82" t="s">
        <v>28334</v>
      </c>
      <c r="AI43379" s="82" t="s">
        <v>82821</v>
      </c>
    </row>
    <row r="43380" spans="22:35">
      <c r="V43380" s="82" t="s">
        <v>28336</v>
      </c>
      <c r="AI43380" s="82" t="s">
        <v>82822</v>
      </c>
    </row>
    <row r="43381" spans="22:35">
      <c r="V43381" s="82" t="s">
        <v>82823</v>
      </c>
      <c r="AI43381" s="82" t="s">
        <v>82824</v>
      </c>
    </row>
    <row r="43382" spans="22:35">
      <c r="V43382" s="82" t="s">
        <v>28338</v>
      </c>
      <c r="AI43382" s="82" t="s">
        <v>82825</v>
      </c>
    </row>
    <row r="43383" spans="22:35">
      <c r="V43383" s="82" t="s">
        <v>82826</v>
      </c>
      <c r="AI43383" s="82" t="s">
        <v>82827</v>
      </c>
    </row>
    <row r="43384" spans="22:35">
      <c r="V43384" s="82" t="s">
        <v>82828</v>
      </c>
      <c r="AI43384" s="82" t="s">
        <v>82829</v>
      </c>
    </row>
    <row r="43385" spans="22:35">
      <c r="V43385" s="82" t="s">
        <v>82830</v>
      </c>
      <c r="AI43385" s="82" t="s">
        <v>82831</v>
      </c>
    </row>
    <row r="43386" spans="22:35">
      <c r="V43386" s="82" t="s">
        <v>28341</v>
      </c>
      <c r="AI43386" s="82" t="s">
        <v>82832</v>
      </c>
    </row>
    <row r="43387" spans="22:35">
      <c r="V43387" s="82" t="s">
        <v>81034</v>
      </c>
      <c r="AI43387" s="82" t="s">
        <v>82833</v>
      </c>
    </row>
    <row r="43388" spans="22:35">
      <c r="V43388" s="82" t="s">
        <v>82834</v>
      </c>
      <c r="AI43388" s="82" t="s">
        <v>82835</v>
      </c>
    </row>
    <row r="43389" spans="22:35">
      <c r="V43389" s="82" t="s">
        <v>28343</v>
      </c>
      <c r="AI43389" s="82" t="s">
        <v>82836</v>
      </c>
    </row>
    <row r="43390" spans="22:35">
      <c r="V43390" s="82" t="s">
        <v>20574</v>
      </c>
      <c r="AI43390" s="82" t="s">
        <v>82837</v>
      </c>
    </row>
    <row r="43391" spans="22:35">
      <c r="V43391" s="82" t="s">
        <v>6795</v>
      </c>
      <c r="AI43391" s="82" t="s">
        <v>82838</v>
      </c>
    </row>
    <row r="43392" spans="22:35">
      <c r="V43392" s="82" t="s">
        <v>82839</v>
      </c>
      <c r="AI43392" s="82" t="s">
        <v>82840</v>
      </c>
    </row>
    <row r="43393" spans="22:35">
      <c r="V43393" s="82" t="s">
        <v>2720</v>
      </c>
      <c r="AI43393" s="82" t="s">
        <v>82841</v>
      </c>
    </row>
    <row r="43394" spans="22:35">
      <c r="V43394" s="82" t="s">
        <v>82842</v>
      </c>
      <c r="AI43394" s="82" t="s">
        <v>82843</v>
      </c>
    </row>
    <row r="43395" spans="22:35">
      <c r="V43395" s="82" t="s">
        <v>28347</v>
      </c>
      <c r="AI43395" s="82" t="s">
        <v>82844</v>
      </c>
    </row>
    <row r="43396" spans="22:35">
      <c r="V43396" s="82" t="s">
        <v>82845</v>
      </c>
      <c r="AI43396" s="82" t="s">
        <v>82846</v>
      </c>
    </row>
    <row r="43397" spans="22:35">
      <c r="V43397" s="82" t="s">
        <v>82847</v>
      </c>
      <c r="AI43397" s="82" t="s">
        <v>82848</v>
      </c>
    </row>
    <row r="43398" spans="22:35">
      <c r="V43398" s="82" t="s">
        <v>82849</v>
      </c>
      <c r="AI43398" s="82" t="s">
        <v>82850</v>
      </c>
    </row>
    <row r="43399" spans="22:35">
      <c r="V43399" s="82" t="s">
        <v>14365</v>
      </c>
      <c r="AI43399" s="82" t="s">
        <v>82851</v>
      </c>
    </row>
    <row r="43400" spans="22:35">
      <c r="V43400" s="82" t="s">
        <v>28350</v>
      </c>
      <c r="AI43400" s="82" t="s">
        <v>82852</v>
      </c>
    </row>
    <row r="43401" spans="22:35">
      <c r="V43401" s="82" t="s">
        <v>82853</v>
      </c>
      <c r="AI43401" s="82" t="s">
        <v>82854</v>
      </c>
    </row>
    <row r="43402" spans="22:35">
      <c r="V43402" s="82" t="s">
        <v>82855</v>
      </c>
      <c r="AI43402" s="82" t="s">
        <v>82856</v>
      </c>
    </row>
    <row r="43403" spans="22:35">
      <c r="V43403" s="82" t="s">
        <v>28353</v>
      </c>
      <c r="AI43403" s="82" t="s">
        <v>82857</v>
      </c>
    </row>
    <row r="43404" spans="22:35">
      <c r="V43404" s="82" t="s">
        <v>76070</v>
      </c>
      <c r="AI43404" s="82" t="s">
        <v>82858</v>
      </c>
    </row>
    <row r="43405" spans="22:35">
      <c r="V43405" s="82" t="s">
        <v>82859</v>
      </c>
      <c r="AI43405" s="82" t="s">
        <v>82860</v>
      </c>
    </row>
    <row r="43406" spans="22:35">
      <c r="V43406" s="82" t="s">
        <v>82861</v>
      </c>
      <c r="AI43406" s="82" t="s">
        <v>82862</v>
      </c>
    </row>
    <row r="43407" spans="22:35">
      <c r="V43407" s="82" t="s">
        <v>6690</v>
      </c>
      <c r="AI43407" s="82" t="s">
        <v>82863</v>
      </c>
    </row>
    <row r="43408" spans="22:35">
      <c r="V43408" s="82" t="s">
        <v>82864</v>
      </c>
      <c r="AI43408" s="82" t="s">
        <v>82865</v>
      </c>
    </row>
    <row r="43409" spans="22:35">
      <c r="V43409" s="82" t="s">
        <v>82866</v>
      </c>
      <c r="AI43409" s="82" t="s">
        <v>82867</v>
      </c>
    </row>
    <row r="43410" spans="22:35">
      <c r="V43410" s="82" t="s">
        <v>82868</v>
      </c>
      <c r="AI43410" s="82" t="s">
        <v>82869</v>
      </c>
    </row>
    <row r="43411" spans="22:35">
      <c r="V43411" s="82" t="s">
        <v>82870</v>
      </c>
      <c r="AI43411" s="82" t="s">
        <v>82871</v>
      </c>
    </row>
    <row r="43412" spans="22:35">
      <c r="V43412" s="82" t="s">
        <v>28358</v>
      </c>
      <c r="AI43412" s="82" t="s">
        <v>82872</v>
      </c>
    </row>
    <row r="43413" spans="22:35">
      <c r="V43413" s="82" t="s">
        <v>28361</v>
      </c>
      <c r="AI43413" s="82" t="s">
        <v>82873</v>
      </c>
    </row>
    <row r="43414" spans="22:35">
      <c r="V43414" s="82" t="s">
        <v>82874</v>
      </c>
      <c r="AI43414" s="82" t="s">
        <v>82875</v>
      </c>
    </row>
    <row r="43415" spans="22:35">
      <c r="V43415" s="82" t="s">
        <v>28364</v>
      </c>
      <c r="AI43415" s="82" t="s">
        <v>82876</v>
      </c>
    </row>
    <row r="43416" spans="22:35">
      <c r="V43416" s="82" t="s">
        <v>28366</v>
      </c>
      <c r="AI43416" s="82" t="s">
        <v>82877</v>
      </c>
    </row>
    <row r="43417" spans="22:35">
      <c r="V43417" s="82" t="s">
        <v>82878</v>
      </c>
      <c r="AI43417" s="82" t="s">
        <v>82879</v>
      </c>
    </row>
    <row r="43418" spans="22:35">
      <c r="V43418" s="82" t="s">
        <v>22909</v>
      </c>
      <c r="AI43418" s="82" t="s">
        <v>82880</v>
      </c>
    </row>
    <row r="43419" spans="22:35">
      <c r="V43419" s="82" t="s">
        <v>28371</v>
      </c>
      <c r="AI43419" s="82" t="s">
        <v>82881</v>
      </c>
    </row>
    <row r="43420" spans="22:35">
      <c r="V43420" s="82" t="s">
        <v>28373</v>
      </c>
      <c r="AI43420" s="82" t="s">
        <v>82882</v>
      </c>
    </row>
    <row r="43421" spans="22:35">
      <c r="V43421" s="82" t="s">
        <v>28379</v>
      </c>
      <c r="AI43421" s="82" t="s">
        <v>82883</v>
      </c>
    </row>
    <row r="43422" spans="22:35">
      <c r="V43422" s="82" t="s">
        <v>82884</v>
      </c>
      <c r="AI43422" s="82" t="s">
        <v>82885</v>
      </c>
    </row>
    <row r="43423" spans="22:35">
      <c r="V43423" s="82" t="s">
        <v>20746</v>
      </c>
      <c r="AI43423" s="82" t="s">
        <v>82886</v>
      </c>
    </row>
    <row r="43424" spans="22:35">
      <c r="V43424" s="82" t="s">
        <v>3030</v>
      </c>
      <c r="AI43424" s="82" t="s">
        <v>82887</v>
      </c>
    </row>
    <row r="43425" spans="22:35">
      <c r="V43425" s="82" t="s">
        <v>82888</v>
      </c>
      <c r="AI43425" s="82" t="s">
        <v>82889</v>
      </c>
    </row>
    <row r="43426" spans="22:35">
      <c r="V43426" s="82" t="s">
        <v>82890</v>
      </c>
      <c r="AI43426" s="82" t="s">
        <v>82891</v>
      </c>
    </row>
    <row r="43427" spans="22:35">
      <c r="V43427" s="82" t="s">
        <v>28376</v>
      </c>
      <c r="AI43427" s="82" t="s">
        <v>82892</v>
      </c>
    </row>
    <row r="43428" spans="22:35">
      <c r="V43428" s="82" t="s">
        <v>28379</v>
      </c>
      <c r="AI43428" s="82" t="s">
        <v>82893</v>
      </c>
    </row>
    <row r="43429" spans="22:35">
      <c r="V43429" s="82" t="s">
        <v>82894</v>
      </c>
      <c r="AI43429" s="82" t="s">
        <v>82895</v>
      </c>
    </row>
    <row r="43430" spans="22:35">
      <c r="V43430" s="82" t="s">
        <v>28380</v>
      </c>
      <c r="AI43430" s="82" t="s">
        <v>82896</v>
      </c>
    </row>
    <row r="43431" spans="22:35">
      <c r="V43431" s="82" t="s">
        <v>28382</v>
      </c>
      <c r="AI43431" s="82" t="s">
        <v>82897</v>
      </c>
    </row>
    <row r="43432" spans="22:35">
      <c r="V43432" s="82" t="s">
        <v>28384</v>
      </c>
      <c r="AI43432" s="82" t="s">
        <v>82898</v>
      </c>
    </row>
    <row r="43433" spans="22:35">
      <c r="V43433" s="82" t="s">
        <v>33794</v>
      </c>
      <c r="AI43433" s="82" t="s">
        <v>82899</v>
      </c>
    </row>
    <row r="43434" spans="22:35">
      <c r="V43434" s="82" t="s">
        <v>74496</v>
      </c>
      <c r="AI43434" s="82" t="s">
        <v>82900</v>
      </c>
    </row>
    <row r="43435" spans="22:35">
      <c r="V43435" s="82" t="s">
        <v>6051</v>
      </c>
      <c r="AI43435" s="82" t="s">
        <v>82901</v>
      </c>
    </row>
    <row r="43436" spans="22:35">
      <c r="V43436" s="82" t="s">
        <v>82902</v>
      </c>
      <c r="AI43436" s="82" t="s">
        <v>82903</v>
      </c>
    </row>
    <row r="43437" spans="22:35">
      <c r="V43437" s="82" t="s">
        <v>82904</v>
      </c>
      <c r="AI43437" s="82" t="s">
        <v>82905</v>
      </c>
    </row>
    <row r="43438" spans="22:35">
      <c r="V43438" s="82" t="s">
        <v>82906</v>
      </c>
      <c r="AI43438" s="82" t="s">
        <v>82907</v>
      </c>
    </row>
    <row r="43439" spans="22:35">
      <c r="V43439" s="82" t="s">
        <v>82908</v>
      </c>
      <c r="AI43439" s="82" t="s">
        <v>82909</v>
      </c>
    </row>
    <row r="43440" spans="22:35">
      <c r="V43440" s="82" t="s">
        <v>82910</v>
      </c>
      <c r="AI43440" s="82" t="s">
        <v>82911</v>
      </c>
    </row>
    <row r="43441" spans="22:35">
      <c r="V43441" s="82" t="s">
        <v>82912</v>
      </c>
      <c r="AI43441" s="82" t="s">
        <v>82913</v>
      </c>
    </row>
    <row r="43442" spans="22:35">
      <c r="V43442" s="82" t="s">
        <v>18632</v>
      </c>
      <c r="AI43442" s="82" t="s">
        <v>82914</v>
      </c>
    </row>
    <row r="43443" spans="22:35">
      <c r="V43443" s="82" t="s">
        <v>82915</v>
      </c>
      <c r="AI43443" s="82" t="s">
        <v>82916</v>
      </c>
    </row>
    <row r="43444" spans="22:35">
      <c r="V43444" s="82" t="s">
        <v>82917</v>
      </c>
      <c r="AI43444" s="82" t="s">
        <v>82918</v>
      </c>
    </row>
    <row r="43445" spans="22:35">
      <c r="V43445" s="82" t="s">
        <v>82919</v>
      </c>
      <c r="AI43445" s="82" t="s">
        <v>82920</v>
      </c>
    </row>
    <row r="43446" spans="22:35">
      <c r="V43446" s="82" t="s">
        <v>82921</v>
      </c>
      <c r="AI43446" s="82" t="s">
        <v>82922</v>
      </c>
    </row>
    <row r="43447" spans="22:35">
      <c r="V43447" s="82" t="s">
        <v>82923</v>
      </c>
      <c r="AI43447" s="82" t="s">
        <v>82924</v>
      </c>
    </row>
    <row r="43448" spans="22:35">
      <c r="V43448" s="82" t="s">
        <v>4912</v>
      </c>
      <c r="AI43448" s="82" t="s">
        <v>82925</v>
      </c>
    </row>
    <row r="43449" spans="22:35">
      <c r="V43449" s="82" t="s">
        <v>4912</v>
      </c>
      <c r="AI43449" s="82" t="s">
        <v>82926</v>
      </c>
    </row>
    <row r="43450" spans="22:35">
      <c r="V43450" s="82" t="s">
        <v>82927</v>
      </c>
      <c r="AI43450" s="82" t="s">
        <v>82928</v>
      </c>
    </row>
    <row r="43451" spans="22:35">
      <c r="V43451" s="82" t="s">
        <v>82929</v>
      </c>
      <c r="AI43451" s="82" t="s">
        <v>82930</v>
      </c>
    </row>
    <row r="43452" spans="22:35">
      <c r="V43452" s="82" t="s">
        <v>82931</v>
      </c>
      <c r="AI43452" s="82" t="s">
        <v>82932</v>
      </c>
    </row>
    <row r="43453" spans="22:35">
      <c r="V43453" s="82" t="s">
        <v>16227</v>
      </c>
      <c r="AI43453" s="82" t="s">
        <v>82933</v>
      </c>
    </row>
    <row r="43454" spans="22:35">
      <c r="V43454" s="82" t="s">
        <v>82934</v>
      </c>
      <c r="AI43454" s="82" t="s">
        <v>82935</v>
      </c>
    </row>
    <row r="43455" spans="22:35">
      <c r="V43455" s="82" t="s">
        <v>80453</v>
      </c>
      <c r="AI43455" s="82" t="s">
        <v>82936</v>
      </c>
    </row>
    <row r="43456" spans="22:35">
      <c r="V43456" s="82" t="s">
        <v>82937</v>
      </c>
      <c r="AI43456" s="82" t="s">
        <v>82938</v>
      </c>
    </row>
    <row r="43457" spans="22:35">
      <c r="V43457" s="82" t="s">
        <v>8085</v>
      </c>
      <c r="AI43457" s="82" t="s">
        <v>82939</v>
      </c>
    </row>
    <row r="43458" spans="22:35">
      <c r="V43458" s="82" t="s">
        <v>28392</v>
      </c>
      <c r="AI43458" s="82" t="s">
        <v>82940</v>
      </c>
    </row>
    <row r="43459" spans="22:35">
      <c r="V43459" s="82" t="s">
        <v>28395</v>
      </c>
      <c r="AI43459" s="82" t="s">
        <v>82941</v>
      </c>
    </row>
    <row r="43460" spans="22:35">
      <c r="V43460" s="82" t="s">
        <v>2264</v>
      </c>
      <c r="AI43460" s="82" t="s">
        <v>82942</v>
      </c>
    </row>
    <row r="43461" spans="22:35">
      <c r="V43461" s="82" t="s">
        <v>3449</v>
      </c>
      <c r="AI43461" s="82" t="s">
        <v>82943</v>
      </c>
    </row>
    <row r="43462" spans="22:35">
      <c r="V43462" s="82" t="s">
        <v>77502</v>
      </c>
      <c r="AI43462" s="82" t="s">
        <v>82944</v>
      </c>
    </row>
    <row r="43463" spans="22:35">
      <c r="V43463" s="82" t="s">
        <v>82945</v>
      </c>
      <c r="AI43463" s="82" t="s">
        <v>82946</v>
      </c>
    </row>
    <row r="43464" spans="22:35">
      <c r="V43464" s="82" t="s">
        <v>13114</v>
      </c>
      <c r="AI43464" s="82" t="s">
        <v>82947</v>
      </c>
    </row>
    <row r="43465" spans="22:35">
      <c r="V43465" s="82" t="s">
        <v>25020</v>
      </c>
      <c r="AI43465" s="82" t="s">
        <v>82948</v>
      </c>
    </row>
    <row r="43466" spans="22:35">
      <c r="V43466" s="82" t="s">
        <v>19060</v>
      </c>
      <c r="AI43466" s="82" t="s">
        <v>82949</v>
      </c>
    </row>
    <row r="43467" spans="22:35">
      <c r="V43467" s="82" t="s">
        <v>76159</v>
      </c>
      <c r="AI43467" s="82" t="s">
        <v>82950</v>
      </c>
    </row>
    <row r="43468" spans="22:35">
      <c r="V43468" s="82" t="s">
        <v>82951</v>
      </c>
      <c r="AI43468" s="82" t="s">
        <v>82952</v>
      </c>
    </row>
    <row r="43469" spans="22:35">
      <c r="V43469" s="82" t="s">
        <v>81883</v>
      </c>
      <c r="AI43469" s="82" t="s">
        <v>82953</v>
      </c>
    </row>
    <row r="43470" spans="22:35">
      <c r="V43470" s="82" t="s">
        <v>82954</v>
      </c>
      <c r="AI43470" s="82" t="s">
        <v>82955</v>
      </c>
    </row>
    <row r="43471" spans="22:35">
      <c r="V43471" s="82" t="s">
        <v>82956</v>
      </c>
      <c r="AI43471" s="82" t="s">
        <v>82957</v>
      </c>
    </row>
    <row r="43472" spans="22:35">
      <c r="V43472" s="82" t="s">
        <v>82958</v>
      </c>
      <c r="AI43472" s="82" t="s">
        <v>82959</v>
      </c>
    </row>
    <row r="43473" spans="22:35">
      <c r="V43473" s="82" t="s">
        <v>82960</v>
      </c>
      <c r="AI43473" s="82" t="s">
        <v>82961</v>
      </c>
    </row>
    <row r="43474" spans="22:35">
      <c r="V43474" s="82" t="s">
        <v>82962</v>
      </c>
      <c r="AI43474" s="82" t="s">
        <v>82963</v>
      </c>
    </row>
    <row r="43475" spans="22:35">
      <c r="V43475" s="82" t="s">
        <v>82964</v>
      </c>
      <c r="AI43475" s="82" t="s">
        <v>82965</v>
      </c>
    </row>
    <row r="43476" spans="22:35">
      <c r="V43476" s="82" t="s">
        <v>82966</v>
      </c>
      <c r="AI43476" s="82" t="s">
        <v>82967</v>
      </c>
    </row>
    <row r="43477" spans="22:35">
      <c r="V43477" s="82" t="s">
        <v>82968</v>
      </c>
      <c r="AI43477" s="82" t="s">
        <v>82969</v>
      </c>
    </row>
    <row r="43478" spans="22:35">
      <c r="V43478" s="82" t="s">
        <v>82970</v>
      </c>
      <c r="AI43478" s="82" t="s">
        <v>82971</v>
      </c>
    </row>
    <row r="43479" spans="22:35">
      <c r="V43479" s="82" t="s">
        <v>82972</v>
      </c>
      <c r="AI43479" s="82" t="s">
        <v>82973</v>
      </c>
    </row>
    <row r="43480" spans="22:35">
      <c r="V43480" s="82" t="s">
        <v>82974</v>
      </c>
      <c r="AI43480" s="82" t="s">
        <v>82975</v>
      </c>
    </row>
    <row r="43481" spans="22:35">
      <c r="V43481" s="82" t="s">
        <v>82976</v>
      </c>
      <c r="AI43481" s="82" t="s">
        <v>82977</v>
      </c>
    </row>
    <row r="43482" spans="22:35">
      <c r="V43482" s="82" t="s">
        <v>82978</v>
      </c>
      <c r="AI43482" s="82" t="s">
        <v>82979</v>
      </c>
    </row>
    <row r="43483" spans="22:35">
      <c r="V43483" s="82" t="s">
        <v>82980</v>
      </c>
      <c r="AI43483" s="82" t="s">
        <v>82981</v>
      </c>
    </row>
    <row r="43484" spans="22:35">
      <c r="V43484" s="82" t="s">
        <v>36621</v>
      </c>
      <c r="AI43484" s="82" t="s">
        <v>82982</v>
      </c>
    </row>
    <row r="43485" spans="22:35">
      <c r="V43485" s="82" t="s">
        <v>82983</v>
      </c>
      <c r="AI43485" s="82" t="s">
        <v>82984</v>
      </c>
    </row>
    <row r="43486" spans="22:35">
      <c r="V43486" s="82" t="s">
        <v>28403</v>
      </c>
      <c r="AI43486" s="82" t="s">
        <v>82985</v>
      </c>
    </row>
    <row r="43487" spans="22:35">
      <c r="V43487" s="82" t="s">
        <v>27239</v>
      </c>
      <c r="AI43487" s="82" t="s">
        <v>82986</v>
      </c>
    </row>
    <row r="43488" spans="22:35">
      <c r="V43488" s="82" t="s">
        <v>4312</v>
      </c>
      <c r="AI43488" s="82" t="s">
        <v>82987</v>
      </c>
    </row>
    <row r="43489" spans="22:35">
      <c r="V43489" s="82" t="s">
        <v>82988</v>
      </c>
      <c r="AI43489" s="82" t="s">
        <v>82989</v>
      </c>
    </row>
    <row r="43490" spans="22:35">
      <c r="V43490" s="82" t="s">
        <v>2301</v>
      </c>
      <c r="AI43490" s="82" t="s">
        <v>82990</v>
      </c>
    </row>
    <row r="43491" spans="22:35">
      <c r="V43491" s="82" t="s">
        <v>10056</v>
      </c>
      <c r="AI43491" s="82" t="s">
        <v>82991</v>
      </c>
    </row>
    <row r="43492" spans="22:35">
      <c r="V43492" s="82" t="s">
        <v>43923</v>
      </c>
      <c r="AI43492" s="82" t="s">
        <v>82992</v>
      </c>
    </row>
    <row r="43493" spans="22:35">
      <c r="V43493" s="82" t="s">
        <v>82993</v>
      </c>
      <c r="AI43493" s="82" t="s">
        <v>82994</v>
      </c>
    </row>
    <row r="43494" spans="22:35">
      <c r="V43494" s="82" t="s">
        <v>34335</v>
      </c>
      <c r="AI43494" s="82" t="s">
        <v>82995</v>
      </c>
    </row>
    <row r="43495" spans="22:35">
      <c r="V43495" s="82" t="s">
        <v>28405</v>
      </c>
      <c r="AI43495" s="82" t="s">
        <v>82996</v>
      </c>
    </row>
    <row r="43496" spans="22:35">
      <c r="V43496" s="82" t="s">
        <v>28408</v>
      </c>
      <c r="AI43496" s="82" t="s">
        <v>82997</v>
      </c>
    </row>
    <row r="43497" spans="22:35">
      <c r="V43497" s="82" t="s">
        <v>82998</v>
      </c>
      <c r="AI43497" s="82" t="s">
        <v>82999</v>
      </c>
    </row>
    <row r="43498" spans="22:35">
      <c r="V43498" s="82" t="s">
        <v>83000</v>
      </c>
      <c r="AI43498" s="82" t="s">
        <v>83001</v>
      </c>
    </row>
    <row r="43499" spans="22:35">
      <c r="V43499" s="82" t="s">
        <v>83002</v>
      </c>
      <c r="AI43499" s="82" t="s">
        <v>83003</v>
      </c>
    </row>
    <row r="43500" spans="22:35">
      <c r="V43500" s="82" t="s">
        <v>37851</v>
      </c>
      <c r="AI43500" s="82" t="s">
        <v>83004</v>
      </c>
    </row>
    <row r="43501" spans="22:35">
      <c r="V43501" s="82" t="s">
        <v>83005</v>
      </c>
      <c r="AI43501" s="82" t="s">
        <v>83006</v>
      </c>
    </row>
    <row r="43502" spans="22:35">
      <c r="V43502" s="82" t="s">
        <v>83007</v>
      </c>
      <c r="AI43502" s="82" t="s">
        <v>83008</v>
      </c>
    </row>
    <row r="43503" spans="22:35">
      <c r="V43503" s="82" t="s">
        <v>2106</v>
      </c>
      <c r="AI43503" s="82" t="s">
        <v>83009</v>
      </c>
    </row>
    <row r="43504" spans="22:35">
      <c r="V43504" s="82" t="s">
        <v>28414</v>
      </c>
      <c r="AI43504" s="82" t="s">
        <v>83010</v>
      </c>
    </row>
    <row r="43505" spans="22:35">
      <c r="V43505" s="82" t="s">
        <v>28416</v>
      </c>
      <c r="AI43505" s="82" t="s">
        <v>83011</v>
      </c>
    </row>
    <row r="43506" spans="22:35">
      <c r="V43506" s="82" t="s">
        <v>28419</v>
      </c>
      <c r="AI43506" s="82" t="s">
        <v>83012</v>
      </c>
    </row>
    <row r="43507" spans="22:35">
      <c r="V43507" s="82" t="s">
        <v>28422</v>
      </c>
      <c r="AI43507" s="82" t="s">
        <v>83013</v>
      </c>
    </row>
    <row r="43508" spans="22:35">
      <c r="V43508" s="82" t="s">
        <v>28424</v>
      </c>
      <c r="AI43508" s="82" t="s">
        <v>83014</v>
      </c>
    </row>
    <row r="43509" spans="22:35">
      <c r="V43509" s="82" t="s">
        <v>28425</v>
      </c>
      <c r="AI43509" s="82" t="s">
        <v>83015</v>
      </c>
    </row>
    <row r="43510" spans="22:35">
      <c r="V43510" s="82" t="s">
        <v>73757</v>
      </c>
      <c r="AI43510" s="82" t="s">
        <v>83016</v>
      </c>
    </row>
    <row r="43511" spans="22:35">
      <c r="V43511" s="82" t="s">
        <v>3358</v>
      </c>
      <c r="AI43511" s="82" t="s">
        <v>83017</v>
      </c>
    </row>
    <row r="43512" spans="22:35">
      <c r="V43512" s="82" t="s">
        <v>83018</v>
      </c>
      <c r="AI43512" s="82" t="s">
        <v>83019</v>
      </c>
    </row>
    <row r="43513" spans="22:35">
      <c r="V43513" s="82" t="s">
        <v>83020</v>
      </c>
      <c r="AI43513" s="82" t="s">
        <v>83021</v>
      </c>
    </row>
    <row r="43514" spans="22:35">
      <c r="V43514" s="82" t="s">
        <v>83022</v>
      </c>
      <c r="AI43514" s="82" t="s">
        <v>83023</v>
      </c>
    </row>
    <row r="43515" spans="22:35">
      <c r="V43515" s="82" t="s">
        <v>28427</v>
      </c>
      <c r="AI43515" s="82" t="s">
        <v>83024</v>
      </c>
    </row>
    <row r="43516" spans="22:35">
      <c r="V43516" s="82" t="s">
        <v>83025</v>
      </c>
      <c r="AI43516" s="82" t="s">
        <v>83026</v>
      </c>
    </row>
    <row r="43517" spans="22:35">
      <c r="V43517" s="82" t="s">
        <v>83027</v>
      </c>
      <c r="AI43517" s="82" t="s">
        <v>83028</v>
      </c>
    </row>
    <row r="43518" spans="22:35">
      <c r="V43518" s="82" t="s">
        <v>83029</v>
      </c>
      <c r="AI43518" s="82" t="s">
        <v>83030</v>
      </c>
    </row>
    <row r="43519" spans="22:35">
      <c r="V43519" s="82" t="s">
        <v>30830</v>
      </c>
      <c r="AI43519" s="82" t="s">
        <v>83031</v>
      </c>
    </row>
    <row r="43520" spans="22:35">
      <c r="V43520" s="82" t="s">
        <v>83032</v>
      </c>
      <c r="AI43520" s="82" t="s">
        <v>83033</v>
      </c>
    </row>
    <row r="43521" spans="22:35">
      <c r="V43521" s="82" t="s">
        <v>83034</v>
      </c>
      <c r="AI43521" s="82" t="s">
        <v>83035</v>
      </c>
    </row>
    <row r="43522" spans="22:35">
      <c r="V43522" s="82" t="s">
        <v>2051</v>
      </c>
      <c r="AI43522" s="82" t="s">
        <v>83036</v>
      </c>
    </row>
    <row r="43523" spans="22:35">
      <c r="V43523" s="82" t="s">
        <v>19403</v>
      </c>
      <c r="AI43523" s="82" t="s">
        <v>83037</v>
      </c>
    </row>
    <row r="43524" spans="22:35">
      <c r="V43524" s="82" t="s">
        <v>83038</v>
      </c>
      <c r="AI43524" s="82" t="s">
        <v>83039</v>
      </c>
    </row>
    <row r="43525" spans="22:35">
      <c r="V43525" s="82" t="s">
        <v>83040</v>
      </c>
      <c r="AI43525" s="82" t="s">
        <v>83041</v>
      </c>
    </row>
    <row r="43526" spans="22:35">
      <c r="V43526" s="82" t="s">
        <v>83042</v>
      </c>
      <c r="AI43526" s="82" t="s">
        <v>83043</v>
      </c>
    </row>
    <row r="43527" spans="22:35">
      <c r="V43527" s="82" t="s">
        <v>2118</v>
      </c>
      <c r="AI43527" s="82" t="s">
        <v>83044</v>
      </c>
    </row>
    <row r="43528" spans="22:35">
      <c r="V43528" s="82" t="s">
        <v>28430</v>
      </c>
      <c r="AI43528" s="82" t="s">
        <v>83045</v>
      </c>
    </row>
    <row r="43529" spans="22:35">
      <c r="V43529" s="82" t="s">
        <v>28433</v>
      </c>
      <c r="AI43529" s="82" t="s">
        <v>83046</v>
      </c>
    </row>
    <row r="43530" spans="22:35">
      <c r="V43530" s="82" t="s">
        <v>83047</v>
      </c>
      <c r="AI43530" s="82" t="s">
        <v>83048</v>
      </c>
    </row>
    <row r="43531" spans="22:35">
      <c r="V43531" s="82" t="s">
        <v>28435</v>
      </c>
      <c r="AI43531" s="82" t="s">
        <v>83049</v>
      </c>
    </row>
    <row r="43532" spans="22:35">
      <c r="V43532" s="82" t="s">
        <v>83050</v>
      </c>
      <c r="AI43532" s="82" t="s">
        <v>83051</v>
      </c>
    </row>
    <row r="43533" spans="22:35">
      <c r="V43533" s="82" t="s">
        <v>83052</v>
      </c>
      <c r="AI43533" s="82" t="s">
        <v>83053</v>
      </c>
    </row>
    <row r="43534" spans="22:35">
      <c r="V43534" s="82" t="s">
        <v>83054</v>
      </c>
      <c r="AI43534" s="82" t="s">
        <v>83055</v>
      </c>
    </row>
    <row r="43535" spans="22:35">
      <c r="V43535" s="82" t="s">
        <v>83056</v>
      </c>
      <c r="AI43535" s="82" t="s">
        <v>83057</v>
      </c>
    </row>
    <row r="43536" spans="22:35">
      <c r="V43536" s="82" t="s">
        <v>83058</v>
      </c>
      <c r="AI43536" s="82" t="s">
        <v>83059</v>
      </c>
    </row>
    <row r="43537" spans="22:35">
      <c r="V43537" s="82" t="s">
        <v>28639</v>
      </c>
      <c r="AI43537" s="82" t="s">
        <v>83060</v>
      </c>
    </row>
    <row r="43538" spans="22:35">
      <c r="V43538" s="82" t="s">
        <v>83061</v>
      </c>
      <c r="AI43538" s="82" t="s">
        <v>83062</v>
      </c>
    </row>
    <row r="43539" spans="22:35">
      <c r="V43539" s="82" t="s">
        <v>83063</v>
      </c>
      <c r="AI43539" s="82" t="s">
        <v>83064</v>
      </c>
    </row>
    <row r="43540" spans="22:35">
      <c r="V43540" s="82" t="s">
        <v>83065</v>
      </c>
      <c r="AI43540" s="82" t="s">
        <v>83066</v>
      </c>
    </row>
    <row r="43541" spans="22:35">
      <c r="V43541" s="82" t="s">
        <v>29110</v>
      </c>
      <c r="AI43541" s="82" t="s">
        <v>83067</v>
      </c>
    </row>
    <row r="43542" spans="22:35">
      <c r="V43542" s="82" t="s">
        <v>28438</v>
      </c>
      <c r="AI43542" s="82" t="s">
        <v>83068</v>
      </c>
    </row>
    <row r="43543" spans="22:35">
      <c r="V43543" s="82" t="s">
        <v>83069</v>
      </c>
      <c r="AI43543" s="82" t="s">
        <v>83070</v>
      </c>
    </row>
    <row r="43544" spans="22:35">
      <c r="V43544" s="82" t="s">
        <v>83071</v>
      </c>
      <c r="AI43544" s="82" t="s">
        <v>83072</v>
      </c>
    </row>
    <row r="43545" spans="22:35">
      <c r="V43545" s="82" t="s">
        <v>83073</v>
      </c>
      <c r="AI43545" s="82" t="s">
        <v>83074</v>
      </c>
    </row>
    <row r="43546" spans="22:35">
      <c r="V43546" s="82" t="s">
        <v>83075</v>
      </c>
      <c r="AI43546" s="82" t="s">
        <v>83076</v>
      </c>
    </row>
    <row r="43547" spans="22:35">
      <c r="V43547" s="82" t="s">
        <v>83077</v>
      </c>
      <c r="AI43547" s="82" t="s">
        <v>83078</v>
      </c>
    </row>
    <row r="43548" spans="22:35">
      <c r="V43548" s="82" t="s">
        <v>28443</v>
      </c>
      <c r="AI43548" s="82" t="s">
        <v>83079</v>
      </c>
    </row>
    <row r="43549" spans="22:35">
      <c r="V43549" s="82" t="s">
        <v>28445</v>
      </c>
      <c r="AI43549" s="82" t="s">
        <v>83080</v>
      </c>
    </row>
    <row r="43550" spans="22:35">
      <c r="V43550" s="82" t="s">
        <v>28448</v>
      </c>
      <c r="AI43550" s="82" t="s">
        <v>83081</v>
      </c>
    </row>
    <row r="43551" spans="22:35">
      <c r="V43551" s="82" t="s">
        <v>6442</v>
      </c>
      <c r="AI43551" s="82" t="s">
        <v>83082</v>
      </c>
    </row>
    <row r="43552" spans="22:35">
      <c r="V43552" s="82" t="s">
        <v>28450</v>
      </c>
      <c r="AI43552" s="82" t="s">
        <v>83083</v>
      </c>
    </row>
    <row r="43553" spans="22:35">
      <c r="V43553" s="82" t="s">
        <v>26682</v>
      </c>
      <c r="AI43553" s="82" t="s">
        <v>83084</v>
      </c>
    </row>
    <row r="43554" spans="22:35">
      <c r="V43554" s="82" t="s">
        <v>3144</v>
      </c>
      <c r="AI43554" s="82" t="s">
        <v>83085</v>
      </c>
    </row>
    <row r="43555" spans="22:35">
      <c r="V43555" s="82" t="s">
        <v>83086</v>
      </c>
      <c r="AI43555" s="82" t="s">
        <v>83087</v>
      </c>
    </row>
    <row r="43556" spans="22:35">
      <c r="V43556" s="82" t="s">
        <v>83088</v>
      </c>
      <c r="AI43556" s="82" t="s">
        <v>83089</v>
      </c>
    </row>
    <row r="43557" spans="22:35">
      <c r="V43557" s="82" t="s">
        <v>83090</v>
      </c>
      <c r="AI43557" s="82" t="s">
        <v>83091</v>
      </c>
    </row>
    <row r="43558" spans="22:35">
      <c r="V43558" s="82" t="s">
        <v>79934</v>
      </c>
      <c r="AI43558" s="82" t="s">
        <v>83092</v>
      </c>
    </row>
    <row r="43559" spans="22:35">
      <c r="V43559" s="82" t="s">
        <v>83093</v>
      </c>
      <c r="AI43559" s="82" t="s">
        <v>83094</v>
      </c>
    </row>
    <row r="43560" spans="22:35">
      <c r="V43560" s="82" t="s">
        <v>83095</v>
      </c>
      <c r="AI43560" s="82" t="s">
        <v>83096</v>
      </c>
    </row>
    <row r="43561" spans="22:35">
      <c r="V43561" s="82" t="s">
        <v>81951</v>
      </c>
      <c r="AI43561" s="82" t="s">
        <v>83097</v>
      </c>
    </row>
    <row r="43562" spans="22:35">
      <c r="V43562" s="82" t="s">
        <v>83098</v>
      </c>
      <c r="AI43562" s="82" t="s">
        <v>83099</v>
      </c>
    </row>
    <row r="43563" spans="22:35">
      <c r="V43563" s="82" t="s">
        <v>5904</v>
      </c>
      <c r="AI43563" s="82" t="s">
        <v>83100</v>
      </c>
    </row>
    <row r="43564" spans="22:35">
      <c r="V43564" s="82" t="s">
        <v>83101</v>
      </c>
      <c r="AI43564" s="82" t="s">
        <v>83102</v>
      </c>
    </row>
    <row r="43565" spans="22:35">
      <c r="V43565" s="82" t="s">
        <v>83103</v>
      </c>
      <c r="AI43565" s="82" t="s">
        <v>83104</v>
      </c>
    </row>
    <row r="43566" spans="22:35">
      <c r="V43566" s="82" t="s">
        <v>83105</v>
      </c>
      <c r="AI43566" s="82" t="s">
        <v>83106</v>
      </c>
    </row>
    <row r="43567" spans="22:35">
      <c r="V43567" s="82" t="s">
        <v>83107</v>
      </c>
      <c r="AI43567" s="82" t="s">
        <v>83108</v>
      </c>
    </row>
    <row r="43568" spans="22:35">
      <c r="V43568" s="82" t="s">
        <v>83109</v>
      </c>
      <c r="AI43568" s="82" t="s">
        <v>83110</v>
      </c>
    </row>
    <row r="43569" spans="22:35">
      <c r="V43569" s="82" t="s">
        <v>83111</v>
      </c>
      <c r="AI43569" s="82" t="s">
        <v>83112</v>
      </c>
    </row>
    <row r="43570" spans="22:35">
      <c r="V43570" s="82" t="s">
        <v>83113</v>
      </c>
      <c r="AI43570" s="82" t="s">
        <v>83114</v>
      </c>
    </row>
    <row r="43571" spans="22:35">
      <c r="V43571" s="82" t="s">
        <v>83115</v>
      </c>
      <c r="AI43571" s="82" t="s">
        <v>83116</v>
      </c>
    </row>
    <row r="43572" spans="22:35">
      <c r="V43572" s="82" t="s">
        <v>83117</v>
      </c>
      <c r="AI43572" s="82" t="s">
        <v>83118</v>
      </c>
    </row>
    <row r="43573" spans="22:35">
      <c r="V43573" s="82" t="s">
        <v>83119</v>
      </c>
      <c r="AI43573" s="82" t="s">
        <v>83120</v>
      </c>
    </row>
    <row r="43574" spans="22:35">
      <c r="V43574" s="82" t="s">
        <v>83121</v>
      </c>
      <c r="AI43574" s="82" t="s">
        <v>83122</v>
      </c>
    </row>
    <row r="43575" spans="22:35">
      <c r="V43575" s="82" t="s">
        <v>9386</v>
      </c>
      <c r="AI43575" s="82" t="s">
        <v>83123</v>
      </c>
    </row>
    <row r="43576" spans="22:35">
      <c r="V43576" s="82" t="s">
        <v>83124</v>
      </c>
      <c r="AI43576" s="82" t="s">
        <v>83125</v>
      </c>
    </row>
    <row r="43577" spans="22:35">
      <c r="V43577" s="82" t="s">
        <v>83126</v>
      </c>
      <c r="AI43577" s="82" t="s">
        <v>83127</v>
      </c>
    </row>
    <row r="43578" spans="22:35">
      <c r="V43578" s="82" t="s">
        <v>83128</v>
      </c>
      <c r="AI43578" s="82" t="s">
        <v>83129</v>
      </c>
    </row>
    <row r="43579" spans="22:35">
      <c r="V43579" s="82" t="s">
        <v>83130</v>
      </c>
      <c r="AI43579" s="82" t="s">
        <v>83131</v>
      </c>
    </row>
    <row r="43580" spans="22:35">
      <c r="V43580" s="82" t="s">
        <v>83132</v>
      </c>
      <c r="AI43580" s="82" t="s">
        <v>83133</v>
      </c>
    </row>
    <row r="43581" spans="22:35">
      <c r="V43581" s="82" t="s">
        <v>83134</v>
      </c>
      <c r="AI43581" s="82" t="s">
        <v>83135</v>
      </c>
    </row>
    <row r="43582" spans="22:35">
      <c r="V43582" s="82" t="s">
        <v>83136</v>
      </c>
      <c r="AI43582" s="82" t="s">
        <v>83137</v>
      </c>
    </row>
    <row r="43583" spans="22:35">
      <c r="V43583" s="82" t="s">
        <v>3711</v>
      </c>
      <c r="AI43583" s="82" t="s">
        <v>83138</v>
      </c>
    </row>
    <row r="43584" spans="22:35">
      <c r="V43584" s="82" t="s">
        <v>83139</v>
      </c>
      <c r="AI43584" s="82" t="s">
        <v>83140</v>
      </c>
    </row>
    <row r="43585" spans="22:35">
      <c r="V43585" s="82" t="s">
        <v>83141</v>
      </c>
      <c r="AI43585" s="82" t="s">
        <v>83142</v>
      </c>
    </row>
    <row r="43586" spans="22:35">
      <c r="V43586" s="82" t="s">
        <v>70062</v>
      </c>
      <c r="AI43586" s="82" t="s">
        <v>83143</v>
      </c>
    </row>
    <row r="43587" spans="22:35">
      <c r="V43587" s="82" t="s">
        <v>23576</v>
      </c>
      <c r="AI43587" s="82" t="s">
        <v>83144</v>
      </c>
    </row>
    <row r="43588" spans="22:35">
      <c r="V43588" s="82" t="s">
        <v>83145</v>
      </c>
      <c r="AI43588" s="82" t="s">
        <v>83146</v>
      </c>
    </row>
    <row r="43589" spans="22:35">
      <c r="V43589" s="82" t="s">
        <v>22681</v>
      </c>
      <c r="AI43589" s="82" t="s">
        <v>83147</v>
      </c>
    </row>
    <row r="43590" spans="22:35">
      <c r="V43590" s="82" t="s">
        <v>83148</v>
      </c>
      <c r="AI43590" s="82" t="s">
        <v>83149</v>
      </c>
    </row>
    <row r="43591" spans="22:35">
      <c r="V43591" s="82" t="s">
        <v>83150</v>
      </c>
      <c r="AI43591" s="82" t="s">
        <v>83151</v>
      </c>
    </row>
    <row r="43592" spans="22:35">
      <c r="V43592" s="82" t="s">
        <v>83152</v>
      </c>
      <c r="AI43592" s="82" t="s">
        <v>83153</v>
      </c>
    </row>
    <row r="43593" spans="22:35">
      <c r="V43593" s="82" t="s">
        <v>83154</v>
      </c>
      <c r="AI43593" s="82" t="s">
        <v>83155</v>
      </c>
    </row>
    <row r="43594" spans="22:35">
      <c r="V43594" s="82" t="s">
        <v>83156</v>
      </c>
      <c r="AI43594" s="82" t="s">
        <v>83157</v>
      </c>
    </row>
    <row r="43595" spans="22:35">
      <c r="V43595" s="82" t="s">
        <v>83158</v>
      </c>
      <c r="AI43595" s="82" t="s">
        <v>83159</v>
      </c>
    </row>
    <row r="43596" spans="22:35">
      <c r="V43596" s="82" t="s">
        <v>83160</v>
      </c>
      <c r="AI43596" s="82" t="s">
        <v>83161</v>
      </c>
    </row>
    <row r="43597" spans="22:35">
      <c r="V43597" s="82" t="s">
        <v>39550</v>
      </c>
      <c r="AI43597" s="82" t="s">
        <v>83162</v>
      </c>
    </row>
    <row r="43598" spans="22:35">
      <c r="V43598" s="82" t="s">
        <v>83163</v>
      </c>
      <c r="AI43598" s="82" t="s">
        <v>83164</v>
      </c>
    </row>
    <row r="43599" spans="22:35">
      <c r="V43599" s="82" t="s">
        <v>83165</v>
      </c>
      <c r="AI43599" s="82" t="s">
        <v>83166</v>
      </c>
    </row>
    <row r="43600" spans="22:35">
      <c r="V43600" s="82" t="s">
        <v>83167</v>
      </c>
      <c r="AI43600" s="82" t="s">
        <v>83168</v>
      </c>
    </row>
    <row r="43601" spans="22:35">
      <c r="V43601" s="82" t="s">
        <v>83169</v>
      </c>
      <c r="AI43601" s="82" t="s">
        <v>83170</v>
      </c>
    </row>
    <row r="43602" spans="22:35">
      <c r="V43602" s="82" t="s">
        <v>83171</v>
      </c>
      <c r="AI43602" s="82" t="s">
        <v>83172</v>
      </c>
    </row>
    <row r="43603" spans="22:35">
      <c r="V43603" s="82" t="s">
        <v>7830</v>
      </c>
      <c r="AI43603" s="82" t="s">
        <v>83173</v>
      </c>
    </row>
    <row r="43604" spans="22:35">
      <c r="V43604" s="82" t="s">
        <v>83174</v>
      </c>
      <c r="AI43604" s="82" t="s">
        <v>83175</v>
      </c>
    </row>
    <row r="43605" spans="22:35">
      <c r="V43605" s="82" t="s">
        <v>83176</v>
      </c>
      <c r="AI43605" s="82" t="s">
        <v>83177</v>
      </c>
    </row>
    <row r="43606" spans="22:35">
      <c r="V43606" s="82" t="s">
        <v>83178</v>
      </c>
      <c r="AI43606" s="82" t="s">
        <v>83179</v>
      </c>
    </row>
    <row r="43607" spans="22:35">
      <c r="V43607" s="82" t="s">
        <v>83180</v>
      </c>
      <c r="AI43607" s="82" t="s">
        <v>83181</v>
      </c>
    </row>
    <row r="43608" spans="22:35">
      <c r="V43608" s="82" t="s">
        <v>83182</v>
      </c>
      <c r="AI43608" s="82" t="s">
        <v>83183</v>
      </c>
    </row>
    <row r="43609" spans="22:35">
      <c r="V43609" s="82" t="s">
        <v>83184</v>
      </c>
      <c r="AI43609" s="82" t="s">
        <v>83185</v>
      </c>
    </row>
    <row r="43610" spans="22:35">
      <c r="V43610" s="82" t="s">
        <v>83186</v>
      </c>
      <c r="AI43610" s="82" t="s">
        <v>83187</v>
      </c>
    </row>
    <row r="43611" spans="22:35">
      <c r="V43611" s="82" t="s">
        <v>83188</v>
      </c>
      <c r="AI43611" s="82" t="s">
        <v>83189</v>
      </c>
    </row>
    <row r="43612" spans="22:35">
      <c r="V43612" s="82" t="s">
        <v>83190</v>
      </c>
      <c r="AI43612" s="82" t="s">
        <v>83191</v>
      </c>
    </row>
    <row r="43613" spans="22:35">
      <c r="V43613" s="82" t="s">
        <v>83192</v>
      </c>
      <c r="AI43613" s="82" t="s">
        <v>83193</v>
      </c>
    </row>
    <row r="43614" spans="22:35">
      <c r="V43614" s="82" t="s">
        <v>83194</v>
      </c>
      <c r="AI43614" s="82" t="s">
        <v>83195</v>
      </c>
    </row>
    <row r="43615" spans="22:35">
      <c r="V43615" s="82" t="s">
        <v>10320</v>
      </c>
      <c r="AI43615" s="82" t="s">
        <v>83196</v>
      </c>
    </row>
    <row r="43616" spans="22:35">
      <c r="V43616" s="82" t="s">
        <v>83197</v>
      </c>
      <c r="AI43616" s="82" t="s">
        <v>83198</v>
      </c>
    </row>
    <row r="43617" spans="22:35">
      <c r="V43617" s="82" t="s">
        <v>83199</v>
      </c>
      <c r="AI43617" s="82" t="s">
        <v>83200</v>
      </c>
    </row>
    <row r="43618" spans="22:35">
      <c r="V43618" s="82" t="s">
        <v>83201</v>
      </c>
      <c r="AI43618" s="82" t="s">
        <v>83202</v>
      </c>
    </row>
    <row r="43619" spans="22:35">
      <c r="V43619" s="82" t="s">
        <v>83203</v>
      </c>
      <c r="AI43619" s="82" t="s">
        <v>83204</v>
      </c>
    </row>
    <row r="43620" spans="22:35">
      <c r="V43620" s="82" t="s">
        <v>6825</v>
      </c>
      <c r="AI43620" s="82" t="s">
        <v>83205</v>
      </c>
    </row>
    <row r="43621" spans="22:35">
      <c r="V43621" s="82" t="s">
        <v>83206</v>
      </c>
      <c r="AI43621" s="82" t="s">
        <v>83207</v>
      </c>
    </row>
    <row r="43622" spans="22:35">
      <c r="V43622" s="82" t="s">
        <v>83208</v>
      </c>
      <c r="AI43622" s="82" t="s">
        <v>83209</v>
      </c>
    </row>
    <row r="43623" spans="22:35">
      <c r="V43623" s="82" t="s">
        <v>83210</v>
      </c>
      <c r="AI43623" s="82" t="s">
        <v>83211</v>
      </c>
    </row>
    <row r="43624" spans="22:35">
      <c r="V43624" s="82" t="s">
        <v>83212</v>
      </c>
      <c r="AI43624" s="82" t="s">
        <v>83213</v>
      </c>
    </row>
    <row r="43625" spans="22:35">
      <c r="V43625" s="82" t="s">
        <v>83214</v>
      </c>
      <c r="AI43625" s="82" t="s">
        <v>83215</v>
      </c>
    </row>
    <row r="43626" spans="22:35">
      <c r="V43626" s="82" t="s">
        <v>83216</v>
      </c>
      <c r="AI43626" s="82" t="s">
        <v>83217</v>
      </c>
    </row>
    <row r="43627" spans="22:35">
      <c r="V43627" s="82" t="s">
        <v>28460</v>
      </c>
      <c r="AI43627" s="82" t="s">
        <v>83218</v>
      </c>
    </row>
    <row r="43628" spans="22:35">
      <c r="V43628" s="82" t="s">
        <v>83219</v>
      </c>
      <c r="AI43628" s="82" t="s">
        <v>83220</v>
      </c>
    </row>
    <row r="43629" spans="22:35">
      <c r="V43629" s="82" t="s">
        <v>83221</v>
      </c>
      <c r="AI43629" s="82" t="s">
        <v>83222</v>
      </c>
    </row>
    <row r="43630" spans="22:35">
      <c r="V43630" s="82" t="s">
        <v>83223</v>
      </c>
      <c r="AI43630" s="82" t="s">
        <v>83224</v>
      </c>
    </row>
    <row r="43631" spans="22:35">
      <c r="V43631" s="82" t="s">
        <v>83225</v>
      </c>
      <c r="AI43631" s="82" t="s">
        <v>83226</v>
      </c>
    </row>
    <row r="43632" spans="22:35">
      <c r="V43632" s="82" t="s">
        <v>83227</v>
      </c>
      <c r="AI43632" s="82" t="s">
        <v>83228</v>
      </c>
    </row>
    <row r="43633" spans="22:35">
      <c r="V43633" s="82" t="s">
        <v>76922</v>
      </c>
      <c r="AI43633" s="82" t="s">
        <v>83229</v>
      </c>
    </row>
    <row r="43634" spans="22:35">
      <c r="V43634" s="82" t="s">
        <v>83230</v>
      </c>
      <c r="AI43634" s="82" t="s">
        <v>83231</v>
      </c>
    </row>
    <row r="43635" spans="22:35">
      <c r="V43635" s="82" t="s">
        <v>83232</v>
      </c>
      <c r="AI43635" s="82" t="s">
        <v>83233</v>
      </c>
    </row>
    <row r="43636" spans="22:35">
      <c r="V43636" s="82" t="s">
        <v>83234</v>
      </c>
      <c r="AI43636" s="82" t="s">
        <v>83235</v>
      </c>
    </row>
    <row r="43637" spans="22:35">
      <c r="V43637" s="82" t="s">
        <v>83236</v>
      </c>
      <c r="AI43637" s="82" t="s">
        <v>83237</v>
      </c>
    </row>
    <row r="43638" spans="22:35">
      <c r="V43638" s="82" t="s">
        <v>83238</v>
      </c>
      <c r="AI43638" s="82" t="s">
        <v>83239</v>
      </c>
    </row>
    <row r="43639" spans="22:35">
      <c r="V43639" s="82" t="s">
        <v>83240</v>
      </c>
      <c r="AI43639" s="82" t="s">
        <v>83241</v>
      </c>
    </row>
    <row r="43640" spans="22:35">
      <c r="V43640" s="82" t="s">
        <v>83242</v>
      </c>
      <c r="AI43640" s="82" t="s">
        <v>83243</v>
      </c>
    </row>
    <row r="43641" spans="22:35">
      <c r="V43641" s="82" t="s">
        <v>83244</v>
      </c>
      <c r="AI43641" s="82" t="s">
        <v>83245</v>
      </c>
    </row>
    <row r="43642" spans="22:35">
      <c r="V43642" s="82" t="s">
        <v>83246</v>
      </c>
      <c r="AI43642" s="82" t="s">
        <v>83247</v>
      </c>
    </row>
    <row r="43643" spans="22:35">
      <c r="V43643" s="82" t="s">
        <v>83248</v>
      </c>
      <c r="AI43643" s="82" t="s">
        <v>83249</v>
      </c>
    </row>
    <row r="43644" spans="22:35">
      <c r="V43644" s="82" t="s">
        <v>83250</v>
      </c>
      <c r="AI43644" s="82" t="s">
        <v>83251</v>
      </c>
    </row>
    <row r="43645" spans="22:35">
      <c r="V43645" s="82" t="s">
        <v>23633</v>
      </c>
      <c r="AI43645" s="82" t="s">
        <v>83252</v>
      </c>
    </row>
    <row r="43646" spans="22:35">
      <c r="V43646" s="82" t="s">
        <v>83253</v>
      </c>
      <c r="AI43646" s="82" t="s">
        <v>83254</v>
      </c>
    </row>
    <row r="43647" spans="22:35">
      <c r="V43647" s="82" t="s">
        <v>28463</v>
      </c>
      <c r="AI43647" s="82" t="s">
        <v>83255</v>
      </c>
    </row>
    <row r="43648" spans="22:35">
      <c r="V43648" s="82" t="s">
        <v>28465</v>
      </c>
      <c r="AI43648" s="82" t="s">
        <v>83256</v>
      </c>
    </row>
    <row r="43649" spans="22:35">
      <c r="V43649" s="82" t="s">
        <v>77539</v>
      </c>
      <c r="AI43649" s="82" t="s">
        <v>83257</v>
      </c>
    </row>
    <row r="43650" spans="22:35">
      <c r="V43650" s="82" t="s">
        <v>6226</v>
      </c>
      <c r="AI43650" s="82" t="s">
        <v>83258</v>
      </c>
    </row>
    <row r="43651" spans="22:35">
      <c r="V43651" s="82" t="s">
        <v>74764</v>
      </c>
      <c r="AI43651" s="82" t="s">
        <v>83259</v>
      </c>
    </row>
    <row r="43652" spans="22:35">
      <c r="V43652" s="82" t="s">
        <v>28470</v>
      </c>
      <c r="AI43652" s="82" t="s">
        <v>83260</v>
      </c>
    </row>
    <row r="43653" spans="22:35">
      <c r="V43653" s="82" t="s">
        <v>83261</v>
      </c>
      <c r="AI43653" s="82" t="s">
        <v>83262</v>
      </c>
    </row>
    <row r="43654" spans="22:35">
      <c r="V43654" s="82" t="s">
        <v>83263</v>
      </c>
      <c r="AI43654" s="82" t="s">
        <v>83264</v>
      </c>
    </row>
    <row r="43655" spans="22:35">
      <c r="V43655" s="82" t="s">
        <v>83265</v>
      </c>
      <c r="AI43655" s="82" t="s">
        <v>83266</v>
      </c>
    </row>
    <row r="43656" spans="22:35">
      <c r="V43656" s="82" t="s">
        <v>14157</v>
      </c>
      <c r="AI43656" s="82" t="s">
        <v>83267</v>
      </c>
    </row>
    <row r="43657" spans="22:35">
      <c r="V43657" s="82" t="s">
        <v>83268</v>
      </c>
      <c r="AI43657" s="82" t="s">
        <v>83269</v>
      </c>
    </row>
    <row r="43658" spans="22:35">
      <c r="V43658" s="82" t="s">
        <v>28473</v>
      </c>
      <c r="AI43658" s="82" t="s">
        <v>83270</v>
      </c>
    </row>
    <row r="43659" spans="22:35">
      <c r="V43659" s="82" t="s">
        <v>83271</v>
      </c>
      <c r="AI43659" s="82" t="s">
        <v>83272</v>
      </c>
    </row>
    <row r="43660" spans="22:35">
      <c r="V43660" s="82" t="s">
        <v>83273</v>
      </c>
      <c r="AI43660" s="82" t="s">
        <v>83274</v>
      </c>
    </row>
    <row r="43661" spans="22:35">
      <c r="V43661" s="82" t="s">
        <v>83275</v>
      </c>
      <c r="AI43661" s="82" t="s">
        <v>83276</v>
      </c>
    </row>
    <row r="43662" spans="22:35">
      <c r="V43662" s="82" t="s">
        <v>83277</v>
      </c>
      <c r="AI43662" s="82" t="s">
        <v>83278</v>
      </c>
    </row>
    <row r="43663" spans="22:35">
      <c r="V43663" s="82" t="s">
        <v>50121</v>
      </c>
      <c r="AI43663" s="82" t="s">
        <v>83279</v>
      </c>
    </row>
    <row r="43664" spans="22:35">
      <c r="V43664" s="82" t="s">
        <v>83280</v>
      </c>
      <c r="AI43664" s="82" t="s">
        <v>83281</v>
      </c>
    </row>
    <row r="43665" spans="22:35">
      <c r="V43665" s="82" t="s">
        <v>83282</v>
      </c>
      <c r="AI43665" s="82" t="s">
        <v>83283</v>
      </c>
    </row>
    <row r="43666" spans="22:35">
      <c r="V43666" s="82" t="s">
        <v>20516</v>
      </c>
      <c r="AI43666" s="82" t="s">
        <v>83284</v>
      </c>
    </row>
    <row r="43667" spans="22:35">
      <c r="V43667" s="82" t="s">
        <v>28475</v>
      </c>
      <c r="AI43667" s="82" t="s">
        <v>83285</v>
      </c>
    </row>
    <row r="43668" spans="22:35">
      <c r="V43668" s="82" t="s">
        <v>12558</v>
      </c>
      <c r="AI43668" s="82" t="s">
        <v>83286</v>
      </c>
    </row>
    <row r="43669" spans="22:35">
      <c r="V43669" s="82" t="s">
        <v>28479</v>
      </c>
      <c r="AI43669" s="82" t="s">
        <v>83287</v>
      </c>
    </row>
    <row r="43670" spans="22:35">
      <c r="V43670" s="82" t="s">
        <v>83288</v>
      </c>
      <c r="AI43670" s="82" t="s">
        <v>83289</v>
      </c>
    </row>
    <row r="43671" spans="22:35">
      <c r="V43671" s="82" t="s">
        <v>83290</v>
      </c>
      <c r="AI43671" s="82" t="s">
        <v>83291</v>
      </c>
    </row>
    <row r="43672" spans="22:35">
      <c r="V43672" s="82" t="s">
        <v>83292</v>
      </c>
      <c r="AI43672" s="82" t="s">
        <v>83293</v>
      </c>
    </row>
    <row r="43673" spans="22:35">
      <c r="V43673" s="82" t="s">
        <v>28482</v>
      </c>
      <c r="AI43673" s="82" t="s">
        <v>83294</v>
      </c>
    </row>
    <row r="43674" spans="22:35">
      <c r="V43674" s="82" t="s">
        <v>2978</v>
      </c>
      <c r="AI43674" s="82" t="s">
        <v>83295</v>
      </c>
    </row>
    <row r="43675" spans="22:35">
      <c r="V43675" s="82" t="s">
        <v>83296</v>
      </c>
      <c r="AI43675" s="82" t="s">
        <v>83297</v>
      </c>
    </row>
    <row r="43676" spans="22:35">
      <c r="V43676" s="82" t="s">
        <v>83298</v>
      </c>
      <c r="AI43676" s="82" t="s">
        <v>83299</v>
      </c>
    </row>
    <row r="43677" spans="22:35">
      <c r="V43677" s="82" t="s">
        <v>83300</v>
      </c>
      <c r="AI43677" s="82" t="s">
        <v>83301</v>
      </c>
    </row>
    <row r="43678" spans="22:35">
      <c r="V43678" s="82" t="s">
        <v>83302</v>
      </c>
      <c r="AI43678" s="82" t="s">
        <v>83303</v>
      </c>
    </row>
    <row r="43679" spans="22:35">
      <c r="V43679" s="82" t="s">
        <v>83304</v>
      </c>
      <c r="AI43679" s="82" t="s">
        <v>83305</v>
      </c>
    </row>
    <row r="43680" spans="22:35">
      <c r="V43680" s="82" t="s">
        <v>8494</v>
      </c>
      <c r="AI43680" s="82" t="s">
        <v>83306</v>
      </c>
    </row>
    <row r="43681" spans="22:35">
      <c r="V43681" s="82" t="s">
        <v>76416</v>
      </c>
      <c r="AI43681" s="82" t="s">
        <v>83307</v>
      </c>
    </row>
    <row r="43682" spans="22:35">
      <c r="V43682" s="82" t="s">
        <v>83308</v>
      </c>
      <c r="AI43682" s="82" t="s">
        <v>83309</v>
      </c>
    </row>
    <row r="43683" spans="22:35">
      <c r="V43683" s="82" t="s">
        <v>28485</v>
      </c>
      <c r="AI43683" s="82" t="s">
        <v>83310</v>
      </c>
    </row>
    <row r="43684" spans="22:35">
      <c r="V43684" s="82" t="s">
        <v>28488</v>
      </c>
      <c r="AI43684" s="82" t="s">
        <v>83311</v>
      </c>
    </row>
    <row r="43685" spans="22:35">
      <c r="V43685" s="82" t="s">
        <v>28489</v>
      </c>
      <c r="AI43685" s="82" t="s">
        <v>83312</v>
      </c>
    </row>
    <row r="43686" spans="22:35">
      <c r="V43686" s="82" t="s">
        <v>28492</v>
      </c>
      <c r="AI43686" s="82" t="s">
        <v>83313</v>
      </c>
    </row>
    <row r="43687" spans="22:35">
      <c r="V43687" s="82" t="s">
        <v>83314</v>
      </c>
      <c r="AI43687" s="82" t="s">
        <v>83315</v>
      </c>
    </row>
    <row r="43688" spans="22:35">
      <c r="V43688" s="82" t="s">
        <v>83316</v>
      </c>
      <c r="AI43688" s="82" t="s">
        <v>83317</v>
      </c>
    </row>
    <row r="43689" spans="22:35">
      <c r="V43689" s="82" t="s">
        <v>83318</v>
      </c>
      <c r="AI43689" s="82" t="s">
        <v>83319</v>
      </c>
    </row>
    <row r="43690" spans="22:35">
      <c r="V43690" s="82" t="s">
        <v>28494</v>
      </c>
      <c r="AI43690" s="82" t="s">
        <v>83320</v>
      </c>
    </row>
    <row r="43691" spans="22:35">
      <c r="V43691" s="82" t="s">
        <v>28497</v>
      </c>
      <c r="AI43691" s="82" t="s">
        <v>83321</v>
      </c>
    </row>
    <row r="43692" spans="22:35">
      <c r="V43692" s="82" t="s">
        <v>28500</v>
      </c>
      <c r="AI43692" s="82" t="s">
        <v>83322</v>
      </c>
    </row>
    <row r="43693" spans="22:35">
      <c r="V43693" s="82" t="s">
        <v>28503</v>
      </c>
      <c r="AI43693" s="82" t="s">
        <v>83323</v>
      </c>
    </row>
    <row r="43694" spans="22:35">
      <c r="V43694" s="82" t="s">
        <v>28506</v>
      </c>
      <c r="AI43694" s="82" t="s">
        <v>83324</v>
      </c>
    </row>
    <row r="43695" spans="22:35">
      <c r="V43695" s="82" t="s">
        <v>28509</v>
      </c>
      <c r="AI43695" s="82" t="s">
        <v>83325</v>
      </c>
    </row>
    <row r="43696" spans="22:35">
      <c r="V43696" s="82" t="s">
        <v>28512</v>
      </c>
      <c r="AI43696" s="82" t="s">
        <v>83326</v>
      </c>
    </row>
    <row r="43697" spans="22:35">
      <c r="V43697" s="82" t="s">
        <v>28515</v>
      </c>
      <c r="AI43697" s="82" t="s">
        <v>83327</v>
      </c>
    </row>
    <row r="43698" spans="22:35">
      <c r="V43698" s="82" t="s">
        <v>27362</v>
      </c>
      <c r="AI43698" s="82" t="s">
        <v>83328</v>
      </c>
    </row>
    <row r="43699" spans="22:35">
      <c r="V43699" s="82" t="s">
        <v>28518</v>
      </c>
      <c r="AI43699" s="82" t="s">
        <v>83329</v>
      </c>
    </row>
    <row r="43700" spans="22:35">
      <c r="V43700" s="82" t="s">
        <v>83330</v>
      </c>
      <c r="AI43700" s="82" t="s">
        <v>83331</v>
      </c>
    </row>
    <row r="43701" spans="22:35">
      <c r="V43701" s="82" t="s">
        <v>28521</v>
      </c>
      <c r="AI43701" s="82" t="s">
        <v>83332</v>
      </c>
    </row>
    <row r="43702" spans="22:35">
      <c r="V43702" s="82" t="s">
        <v>28524</v>
      </c>
      <c r="AI43702" s="82" t="s">
        <v>83333</v>
      </c>
    </row>
    <row r="43703" spans="22:35">
      <c r="V43703" s="82" t="s">
        <v>28527</v>
      </c>
      <c r="AI43703" s="82" t="s">
        <v>83334</v>
      </c>
    </row>
    <row r="43704" spans="22:35">
      <c r="V43704" s="82" t="s">
        <v>28529</v>
      </c>
      <c r="AI43704" s="82" t="s">
        <v>83335</v>
      </c>
    </row>
    <row r="43705" spans="22:35">
      <c r="V43705" s="82" t="s">
        <v>83336</v>
      </c>
      <c r="AI43705" s="82" t="s">
        <v>83337</v>
      </c>
    </row>
    <row r="43706" spans="22:35">
      <c r="V43706" s="82" t="s">
        <v>28532</v>
      </c>
      <c r="AI43706" s="82" t="s">
        <v>83338</v>
      </c>
    </row>
    <row r="43707" spans="22:35">
      <c r="V43707" s="82" t="s">
        <v>4027</v>
      </c>
      <c r="AI43707" s="82" t="s">
        <v>83339</v>
      </c>
    </row>
    <row r="43708" spans="22:35">
      <c r="V43708" s="82" t="s">
        <v>28534</v>
      </c>
      <c r="AI43708" s="82" t="s">
        <v>83340</v>
      </c>
    </row>
    <row r="43709" spans="22:35">
      <c r="V43709" s="82" t="s">
        <v>83341</v>
      </c>
      <c r="AI43709" s="82" t="s">
        <v>83342</v>
      </c>
    </row>
    <row r="43710" spans="22:35">
      <c r="V43710" s="82" t="s">
        <v>83343</v>
      </c>
      <c r="AI43710" s="82" t="s">
        <v>83344</v>
      </c>
    </row>
    <row r="43711" spans="22:35">
      <c r="V43711" s="82" t="s">
        <v>28537</v>
      </c>
      <c r="AI43711" s="82" t="s">
        <v>83345</v>
      </c>
    </row>
    <row r="43712" spans="22:35">
      <c r="V43712" s="82" t="s">
        <v>4013</v>
      </c>
      <c r="AI43712" s="82" t="s">
        <v>83346</v>
      </c>
    </row>
    <row r="43713" spans="22:35">
      <c r="V43713" s="82" t="s">
        <v>83347</v>
      </c>
      <c r="AI43713" s="82" t="s">
        <v>83348</v>
      </c>
    </row>
    <row r="43714" spans="22:35">
      <c r="V43714" s="82" t="s">
        <v>20507</v>
      </c>
      <c r="AI43714" s="82" t="s">
        <v>83349</v>
      </c>
    </row>
    <row r="43715" spans="22:35">
      <c r="V43715" s="82" t="s">
        <v>28540</v>
      </c>
      <c r="AI43715" s="82" t="s">
        <v>83350</v>
      </c>
    </row>
    <row r="43716" spans="22:35">
      <c r="V43716" s="82" t="s">
        <v>71314</v>
      </c>
      <c r="AI43716" s="82" t="s">
        <v>83351</v>
      </c>
    </row>
    <row r="43717" spans="22:35">
      <c r="V43717" s="82" t="s">
        <v>18298</v>
      </c>
      <c r="AI43717" s="82" t="s">
        <v>83352</v>
      </c>
    </row>
    <row r="43718" spans="22:35">
      <c r="V43718" s="82" t="s">
        <v>12025</v>
      </c>
      <c r="AI43718" s="82" t="s">
        <v>83353</v>
      </c>
    </row>
    <row r="43719" spans="22:35">
      <c r="V43719" s="82" t="s">
        <v>83354</v>
      </c>
      <c r="AI43719" s="82" t="s">
        <v>83355</v>
      </c>
    </row>
    <row r="43720" spans="22:35">
      <c r="V43720" s="82" t="s">
        <v>83356</v>
      </c>
      <c r="AI43720" s="82" t="s">
        <v>83357</v>
      </c>
    </row>
    <row r="43721" spans="22:35">
      <c r="V43721" s="82" t="s">
        <v>83358</v>
      </c>
      <c r="AI43721" s="82" t="s">
        <v>83359</v>
      </c>
    </row>
    <row r="43722" spans="22:35">
      <c r="V43722" s="82" t="s">
        <v>83360</v>
      </c>
      <c r="AI43722" s="82" t="s">
        <v>83361</v>
      </c>
    </row>
    <row r="43723" spans="22:35">
      <c r="V43723" s="82" t="s">
        <v>28542</v>
      </c>
      <c r="AI43723" s="82" t="s">
        <v>83362</v>
      </c>
    </row>
    <row r="43724" spans="22:35">
      <c r="V43724" s="82" t="s">
        <v>83363</v>
      </c>
      <c r="AI43724" s="82" t="s">
        <v>83364</v>
      </c>
    </row>
    <row r="43725" spans="22:35">
      <c r="V43725" s="82" t="s">
        <v>28544</v>
      </c>
      <c r="AI43725" s="82" t="s">
        <v>83365</v>
      </c>
    </row>
    <row r="43726" spans="22:35">
      <c r="V43726" s="82" t="s">
        <v>83366</v>
      </c>
      <c r="AI43726" s="82" t="s">
        <v>83367</v>
      </c>
    </row>
    <row r="43727" spans="22:35">
      <c r="V43727" s="82" t="s">
        <v>83368</v>
      </c>
      <c r="AI43727" s="82" t="s">
        <v>83369</v>
      </c>
    </row>
    <row r="43728" spans="22:35">
      <c r="V43728" s="82" t="s">
        <v>83370</v>
      </c>
      <c r="AI43728" s="82" t="s">
        <v>83371</v>
      </c>
    </row>
    <row r="43729" spans="22:35">
      <c r="V43729" s="82" t="s">
        <v>83372</v>
      </c>
      <c r="AI43729" s="82" t="s">
        <v>83373</v>
      </c>
    </row>
    <row r="43730" spans="22:35">
      <c r="V43730" s="82" t="s">
        <v>83374</v>
      </c>
      <c r="AI43730" s="82" t="s">
        <v>83375</v>
      </c>
    </row>
    <row r="43731" spans="22:35">
      <c r="V43731" s="82" t="s">
        <v>12363</v>
      </c>
      <c r="AI43731" s="82" t="s">
        <v>83376</v>
      </c>
    </row>
    <row r="43732" spans="22:35">
      <c r="V43732" s="82" t="s">
        <v>75089</v>
      </c>
      <c r="AI43732" s="82" t="s">
        <v>83377</v>
      </c>
    </row>
    <row r="43733" spans="22:35">
      <c r="V43733" s="82" t="s">
        <v>83378</v>
      </c>
      <c r="AI43733" s="82" t="s">
        <v>83379</v>
      </c>
    </row>
    <row r="43734" spans="22:35">
      <c r="V43734" s="82" t="s">
        <v>83380</v>
      </c>
      <c r="AI43734" s="82" t="s">
        <v>83381</v>
      </c>
    </row>
    <row r="43735" spans="22:35">
      <c r="V43735" s="82" t="s">
        <v>83382</v>
      </c>
      <c r="AI43735" s="82" t="s">
        <v>83383</v>
      </c>
    </row>
    <row r="43736" spans="22:35">
      <c r="V43736" s="82" t="s">
        <v>28548</v>
      </c>
      <c r="AI43736" s="82" t="s">
        <v>83384</v>
      </c>
    </row>
    <row r="43737" spans="22:35">
      <c r="V43737" s="82" t="s">
        <v>83385</v>
      </c>
      <c r="AI43737" s="82" t="s">
        <v>83386</v>
      </c>
    </row>
    <row r="43738" spans="22:35">
      <c r="V43738" s="82" t="s">
        <v>83387</v>
      </c>
      <c r="AI43738" s="82" t="s">
        <v>83388</v>
      </c>
    </row>
    <row r="43739" spans="22:35">
      <c r="V43739" s="82" t="s">
        <v>83389</v>
      </c>
      <c r="AI43739" s="82" t="s">
        <v>83390</v>
      </c>
    </row>
    <row r="43740" spans="22:35">
      <c r="V43740" s="82" t="s">
        <v>8750</v>
      </c>
      <c r="AI43740" s="82" t="s">
        <v>83391</v>
      </c>
    </row>
    <row r="43741" spans="22:35">
      <c r="V43741" s="82" t="s">
        <v>83392</v>
      </c>
      <c r="AI43741" s="82" t="s">
        <v>83393</v>
      </c>
    </row>
    <row r="43742" spans="22:35">
      <c r="V43742" s="82" t="s">
        <v>76754</v>
      </c>
      <c r="AI43742" s="82" t="s">
        <v>83394</v>
      </c>
    </row>
    <row r="43743" spans="22:35">
      <c r="V43743" s="82" t="s">
        <v>3875</v>
      </c>
      <c r="AI43743" s="82" t="s">
        <v>83395</v>
      </c>
    </row>
    <row r="43744" spans="22:35">
      <c r="V43744" s="82" t="s">
        <v>82765</v>
      </c>
      <c r="AI43744" s="82" t="s">
        <v>83396</v>
      </c>
    </row>
    <row r="43745" spans="22:35">
      <c r="V43745" s="82" t="s">
        <v>13463</v>
      </c>
      <c r="AI43745" s="82" t="s">
        <v>83397</v>
      </c>
    </row>
    <row r="43746" spans="22:35">
      <c r="V43746" s="82" t="s">
        <v>28550</v>
      </c>
      <c r="AI43746" s="82" t="s">
        <v>83398</v>
      </c>
    </row>
    <row r="43747" spans="22:35">
      <c r="V43747" s="82" t="s">
        <v>3117</v>
      </c>
      <c r="AI43747" s="82" t="s">
        <v>83399</v>
      </c>
    </row>
    <row r="43748" spans="22:35">
      <c r="V43748" s="82" t="s">
        <v>83400</v>
      </c>
      <c r="AI43748" s="82" t="s">
        <v>83401</v>
      </c>
    </row>
    <row r="43749" spans="22:35">
      <c r="V43749" s="82" t="s">
        <v>83402</v>
      </c>
      <c r="AI43749" s="82" t="s">
        <v>83403</v>
      </c>
    </row>
    <row r="43750" spans="22:35">
      <c r="V43750" s="82" t="s">
        <v>40530</v>
      </c>
      <c r="AI43750" s="82" t="s">
        <v>83404</v>
      </c>
    </row>
    <row r="43751" spans="22:35">
      <c r="V43751" s="82" t="s">
        <v>28553</v>
      </c>
      <c r="AI43751" s="82" t="s">
        <v>83405</v>
      </c>
    </row>
    <row r="43752" spans="22:35">
      <c r="V43752" s="82" t="s">
        <v>83406</v>
      </c>
      <c r="AI43752" s="82" t="s">
        <v>83407</v>
      </c>
    </row>
    <row r="43753" spans="22:35">
      <c r="V43753" s="82" t="s">
        <v>83408</v>
      </c>
      <c r="AI43753" s="82" t="s">
        <v>83409</v>
      </c>
    </row>
    <row r="43754" spans="22:35">
      <c r="V43754" s="82" t="s">
        <v>83410</v>
      </c>
      <c r="AI43754" s="82" t="s">
        <v>83411</v>
      </c>
    </row>
    <row r="43755" spans="22:35">
      <c r="V43755" s="82" t="s">
        <v>19926</v>
      </c>
      <c r="AI43755" s="82" t="s">
        <v>83412</v>
      </c>
    </row>
    <row r="43756" spans="22:35">
      <c r="V43756" s="82" t="s">
        <v>83413</v>
      </c>
      <c r="AI43756" s="82" t="s">
        <v>83414</v>
      </c>
    </row>
    <row r="43757" spans="22:35">
      <c r="V43757" s="82" t="s">
        <v>83415</v>
      </c>
      <c r="AI43757" s="82" t="s">
        <v>83416</v>
      </c>
    </row>
    <row r="43758" spans="22:35">
      <c r="V43758" s="82" t="s">
        <v>83417</v>
      </c>
      <c r="AI43758" s="82" t="s">
        <v>83418</v>
      </c>
    </row>
    <row r="43759" spans="22:35">
      <c r="V43759" s="82" t="s">
        <v>83419</v>
      </c>
      <c r="AI43759" s="82" t="s">
        <v>83420</v>
      </c>
    </row>
    <row r="43760" spans="22:35">
      <c r="V43760" s="82" t="s">
        <v>83421</v>
      </c>
      <c r="AI43760" s="82" t="s">
        <v>83422</v>
      </c>
    </row>
    <row r="43761" spans="22:35">
      <c r="V43761" s="82" t="s">
        <v>83423</v>
      </c>
      <c r="AI43761" s="82" t="s">
        <v>83424</v>
      </c>
    </row>
    <row r="43762" spans="22:35">
      <c r="V43762" s="82" t="s">
        <v>83425</v>
      </c>
      <c r="AI43762" s="82" t="s">
        <v>83426</v>
      </c>
    </row>
    <row r="43763" spans="22:35">
      <c r="V43763" s="82" t="s">
        <v>83427</v>
      </c>
      <c r="AI43763" s="82" t="s">
        <v>83428</v>
      </c>
    </row>
    <row r="43764" spans="22:35">
      <c r="V43764" s="82" t="s">
        <v>83429</v>
      </c>
      <c r="AI43764" s="82" t="s">
        <v>83430</v>
      </c>
    </row>
    <row r="43765" spans="22:35">
      <c r="V43765" s="82" t="s">
        <v>83431</v>
      </c>
      <c r="AI43765" s="82" t="s">
        <v>83432</v>
      </c>
    </row>
    <row r="43766" spans="22:35">
      <c r="V43766" s="82" t="s">
        <v>83433</v>
      </c>
      <c r="AI43766" s="82" t="s">
        <v>83434</v>
      </c>
    </row>
    <row r="43767" spans="22:35">
      <c r="V43767" s="82" t="s">
        <v>83435</v>
      </c>
      <c r="AI43767" s="82" t="s">
        <v>83436</v>
      </c>
    </row>
    <row r="43768" spans="22:35">
      <c r="V43768" s="82" t="s">
        <v>28558</v>
      </c>
      <c r="AI43768" s="82" t="s">
        <v>83437</v>
      </c>
    </row>
    <row r="43769" spans="22:35">
      <c r="V43769" s="82" t="s">
        <v>83438</v>
      </c>
      <c r="AI43769" s="82" t="s">
        <v>83439</v>
      </c>
    </row>
    <row r="43770" spans="22:35">
      <c r="V43770" s="82" t="s">
        <v>83440</v>
      </c>
      <c r="AI43770" s="82" t="s">
        <v>83441</v>
      </c>
    </row>
    <row r="43771" spans="22:35">
      <c r="V43771" s="82" t="s">
        <v>83442</v>
      </c>
      <c r="AI43771" s="82" t="s">
        <v>83443</v>
      </c>
    </row>
    <row r="43772" spans="22:35">
      <c r="V43772" s="82" t="s">
        <v>83444</v>
      </c>
      <c r="AI43772" s="82" t="s">
        <v>83445</v>
      </c>
    </row>
    <row r="43773" spans="22:35">
      <c r="V43773" s="82" t="s">
        <v>83446</v>
      </c>
      <c r="AI43773" s="82" t="s">
        <v>83447</v>
      </c>
    </row>
    <row r="43774" spans="22:35">
      <c r="V43774" s="82" t="s">
        <v>83448</v>
      </c>
      <c r="AI43774" s="82" t="s">
        <v>83449</v>
      </c>
    </row>
    <row r="43775" spans="22:35">
      <c r="V43775" s="82" t="s">
        <v>83450</v>
      </c>
      <c r="AI43775" s="82" t="s">
        <v>83451</v>
      </c>
    </row>
    <row r="43776" spans="22:35">
      <c r="V43776" s="82" t="s">
        <v>28561</v>
      </c>
      <c r="AI43776" s="82" t="s">
        <v>83452</v>
      </c>
    </row>
    <row r="43777" spans="22:35">
      <c r="V43777" s="82" t="s">
        <v>83453</v>
      </c>
      <c r="AI43777" s="82" t="s">
        <v>83454</v>
      </c>
    </row>
    <row r="43778" spans="22:35">
      <c r="V43778" s="82" t="s">
        <v>83455</v>
      </c>
      <c r="AI43778" s="82" t="s">
        <v>83456</v>
      </c>
    </row>
    <row r="43779" spans="22:35">
      <c r="V43779" s="82" t="s">
        <v>83457</v>
      </c>
      <c r="AI43779" s="82" t="s">
        <v>83458</v>
      </c>
    </row>
    <row r="43780" spans="22:35">
      <c r="V43780" s="82" t="s">
        <v>83459</v>
      </c>
      <c r="AI43780" s="82" t="s">
        <v>83460</v>
      </c>
    </row>
    <row r="43781" spans="22:35">
      <c r="V43781" s="82" t="s">
        <v>83461</v>
      </c>
      <c r="AI43781" s="82" t="s">
        <v>83462</v>
      </c>
    </row>
    <row r="43782" spans="22:35">
      <c r="V43782" s="82" t="s">
        <v>83463</v>
      </c>
      <c r="AI43782" s="82" t="s">
        <v>83464</v>
      </c>
    </row>
    <row r="43783" spans="22:35">
      <c r="V43783" s="82" t="s">
        <v>83465</v>
      </c>
      <c r="AI43783" s="82" t="s">
        <v>83466</v>
      </c>
    </row>
    <row r="43784" spans="22:35">
      <c r="V43784" s="82" t="s">
        <v>83467</v>
      </c>
      <c r="AI43784" s="82" t="s">
        <v>83468</v>
      </c>
    </row>
    <row r="43785" spans="22:35">
      <c r="V43785" s="82" t="s">
        <v>83469</v>
      </c>
      <c r="AI43785" s="82" t="s">
        <v>83470</v>
      </c>
    </row>
    <row r="43786" spans="22:35">
      <c r="V43786" s="82" t="s">
        <v>27713</v>
      </c>
      <c r="AI43786" s="82" t="s">
        <v>83471</v>
      </c>
    </row>
    <row r="43787" spans="22:35">
      <c r="V43787" s="82" t="s">
        <v>83472</v>
      </c>
      <c r="AI43787" s="82" t="s">
        <v>83473</v>
      </c>
    </row>
    <row r="43788" spans="22:35">
      <c r="V43788" s="82" t="s">
        <v>83474</v>
      </c>
      <c r="AI43788" s="82" t="s">
        <v>83475</v>
      </c>
    </row>
    <row r="43789" spans="22:35">
      <c r="V43789" s="82" t="s">
        <v>73709</v>
      </c>
      <c r="AI43789" s="82" t="s">
        <v>83476</v>
      </c>
    </row>
    <row r="43790" spans="22:35">
      <c r="V43790" s="82" t="s">
        <v>83477</v>
      </c>
      <c r="AI43790" s="82" t="s">
        <v>83478</v>
      </c>
    </row>
    <row r="43791" spans="22:35">
      <c r="V43791" s="82" t="s">
        <v>83479</v>
      </c>
      <c r="AI43791" s="82" t="s">
        <v>83480</v>
      </c>
    </row>
    <row r="43792" spans="22:35">
      <c r="V43792" s="82" t="s">
        <v>83481</v>
      </c>
      <c r="AI43792" s="82" t="s">
        <v>83482</v>
      </c>
    </row>
    <row r="43793" spans="22:35">
      <c r="V43793" s="82" t="s">
        <v>83483</v>
      </c>
      <c r="AI43793" s="82" t="s">
        <v>83484</v>
      </c>
    </row>
    <row r="43794" spans="22:35">
      <c r="V43794" s="82" t="s">
        <v>83485</v>
      </c>
      <c r="AI43794" s="82" t="s">
        <v>83486</v>
      </c>
    </row>
    <row r="43795" spans="22:35">
      <c r="V43795" s="82" t="s">
        <v>83487</v>
      </c>
      <c r="AI43795" s="82" t="s">
        <v>83488</v>
      </c>
    </row>
    <row r="43796" spans="22:35">
      <c r="V43796" s="82" t="s">
        <v>83489</v>
      </c>
      <c r="AI43796" s="82" t="s">
        <v>83490</v>
      </c>
    </row>
    <row r="43797" spans="22:35">
      <c r="V43797" s="82" t="s">
        <v>83491</v>
      </c>
      <c r="AI43797" s="82" t="s">
        <v>83492</v>
      </c>
    </row>
    <row r="43798" spans="22:35">
      <c r="V43798" s="82" t="s">
        <v>28563</v>
      </c>
      <c r="AI43798" s="82" t="s">
        <v>83493</v>
      </c>
    </row>
    <row r="43799" spans="22:35">
      <c r="V43799" s="82" t="s">
        <v>28566</v>
      </c>
      <c r="AI43799" s="82" t="s">
        <v>83494</v>
      </c>
    </row>
    <row r="43800" spans="22:35">
      <c r="V43800" s="82" t="s">
        <v>28569</v>
      </c>
      <c r="AI43800" s="82" t="s">
        <v>83495</v>
      </c>
    </row>
    <row r="43801" spans="22:35">
      <c r="V43801" s="82" t="s">
        <v>28572</v>
      </c>
      <c r="AI43801" s="82" t="s">
        <v>83496</v>
      </c>
    </row>
    <row r="43802" spans="22:35">
      <c r="V43802" s="82" t="s">
        <v>28574</v>
      </c>
      <c r="AI43802" s="82" t="s">
        <v>83497</v>
      </c>
    </row>
    <row r="43803" spans="22:35">
      <c r="V43803" s="82" t="s">
        <v>83498</v>
      </c>
      <c r="AI43803" s="82" t="s">
        <v>83499</v>
      </c>
    </row>
    <row r="43804" spans="22:35">
      <c r="V43804" s="82" t="s">
        <v>68697</v>
      </c>
      <c r="AI43804" s="82" t="s">
        <v>83500</v>
      </c>
    </row>
    <row r="43805" spans="22:35">
      <c r="V43805" s="82" t="s">
        <v>83501</v>
      </c>
      <c r="AI43805" s="82" t="s">
        <v>83502</v>
      </c>
    </row>
    <row r="43806" spans="22:35">
      <c r="V43806" s="82" t="s">
        <v>28577</v>
      </c>
      <c r="AI43806" s="82" t="s">
        <v>83503</v>
      </c>
    </row>
    <row r="43807" spans="22:35">
      <c r="V43807" s="82" t="s">
        <v>82472</v>
      </c>
      <c r="AI43807" s="82" t="s">
        <v>83504</v>
      </c>
    </row>
    <row r="43808" spans="22:35">
      <c r="V43808" s="82" t="s">
        <v>30757</v>
      </c>
      <c r="AI43808" s="82" t="s">
        <v>83505</v>
      </c>
    </row>
    <row r="43809" spans="22:35">
      <c r="V43809" s="82" t="s">
        <v>83506</v>
      </c>
      <c r="AI43809" s="82" t="s">
        <v>83507</v>
      </c>
    </row>
    <row r="43810" spans="22:35">
      <c r="V43810" s="82" t="s">
        <v>83508</v>
      </c>
      <c r="AI43810" s="82" t="s">
        <v>83509</v>
      </c>
    </row>
    <row r="43811" spans="22:35">
      <c r="V43811" s="82" t="s">
        <v>83510</v>
      </c>
      <c r="AI43811" s="82" t="s">
        <v>83511</v>
      </c>
    </row>
    <row r="43812" spans="22:35">
      <c r="V43812" s="82" t="s">
        <v>83512</v>
      </c>
      <c r="AI43812" s="82" t="s">
        <v>83513</v>
      </c>
    </row>
    <row r="43813" spans="22:35">
      <c r="V43813" s="82" t="s">
        <v>83514</v>
      </c>
      <c r="AI43813" s="82" t="s">
        <v>83515</v>
      </c>
    </row>
    <row r="43814" spans="22:35">
      <c r="V43814" s="82" t="s">
        <v>28580</v>
      </c>
      <c r="AI43814" s="82" t="s">
        <v>83516</v>
      </c>
    </row>
    <row r="43815" spans="22:35">
      <c r="V43815" s="82" t="s">
        <v>83517</v>
      </c>
      <c r="AI43815" s="82" t="s">
        <v>83518</v>
      </c>
    </row>
    <row r="43816" spans="22:35">
      <c r="V43816" s="82" t="s">
        <v>83519</v>
      </c>
      <c r="AI43816" s="82" t="s">
        <v>83520</v>
      </c>
    </row>
    <row r="43817" spans="22:35">
      <c r="V43817" s="82" t="s">
        <v>83521</v>
      </c>
      <c r="AI43817" s="82" t="s">
        <v>83522</v>
      </c>
    </row>
    <row r="43818" spans="22:35">
      <c r="V43818" s="82" t="s">
        <v>83523</v>
      </c>
      <c r="AI43818" s="82" t="s">
        <v>83524</v>
      </c>
    </row>
    <row r="43819" spans="22:35">
      <c r="V43819" s="82" t="s">
        <v>27362</v>
      </c>
      <c r="AI43819" s="82" t="s">
        <v>83525</v>
      </c>
    </row>
    <row r="43820" spans="22:35">
      <c r="V43820" s="82" t="s">
        <v>21191</v>
      </c>
      <c r="AI43820" s="82" t="s">
        <v>83526</v>
      </c>
    </row>
    <row r="43821" spans="22:35">
      <c r="V43821" s="82" t="s">
        <v>28482</v>
      </c>
      <c r="AI43821" s="82" t="s">
        <v>83527</v>
      </c>
    </row>
    <row r="43822" spans="22:35">
      <c r="V43822" s="82" t="s">
        <v>28583</v>
      </c>
      <c r="AI43822" s="82" t="s">
        <v>83528</v>
      </c>
    </row>
    <row r="43823" spans="22:35">
      <c r="V43823" s="82" t="s">
        <v>83529</v>
      </c>
      <c r="AI43823" s="82" t="s">
        <v>83530</v>
      </c>
    </row>
    <row r="43824" spans="22:35">
      <c r="V43824" s="82" t="s">
        <v>83531</v>
      </c>
      <c r="AI43824" s="82" t="s">
        <v>83532</v>
      </c>
    </row>
    <row r="43825" spans="22:35">
      <c r="V43825" s="82" t="s">
        <v>83533</v>
      </c>
      <c r="AI43825" s="82" t="s">
        <v>83534</v>
      </c>
    </row>
    <row r="43826" spans="22:35">
      <c r="V43826" s="82" t="s">
        <v>83535</v>
      </c>
      <c r="AI43826" s="82" t="s">
        <v>83536</v>
      </c>
    </row>
    <row r="43827" spans="22:35">
      <c r="V43827" s="82" t="s">
        <v>83537</v>
      </c>
      <c r="AI43827" s="82" t="s">
        <v>83538</v>
      </c>
    </row>
    <row r="43828" spans="22:35">
      <c r="V43828" s="82" t="s">
        <v>83539</v>
      </c>
      <c r="AI43828" s="82" t="s">
        <v>83540</v>
      </c>
    </row>
    <row r="43829" spans="22:35">
      <c r="V43829" s="82" t="s">
        <v>83541</v>
      </c>
      <c r="AI43829" s="82" t="s">
        <v>83542</v>
      </c>
    </row>
    <row r="43830" spans="22:35">
      <c r="V43830" s="82" t="s">
        <v>83543</v>
      </c>
      <c r="AI43830" s="82" t="s">
        <v>83544</v>
      </c>
    </row>
    <row r="43831" spans="22:35">
      <c r="V43831" s="82" t="s">
        <v>28585</v>
      </c>
      <c r="AI43831" s="82" t="s">
        <v>83545</v>
      </c>
    </row>
    <row r="43832" spans="22:35">
      <c r="V43832" s="82" t="s">
        <v>75137</v>
      </c>
      <c r="AI43832" s="82" t="s">
        <v>83546</v>
      </c>
    </row>
    <row r="43833" spans="22:35">
      <c r="V43833" s="82" t="s">
        <v>28587</v>
      </c>
      <c r="AI43833" s="82" t="s">
        <v>83547</v>
      </c>
    </row>
    <row r="43834" spans="22:35">
      <c r="V43834" s="82" t="s">
        <v>83548</v>
      </c>
      <c r="AI43834" s="82" t="s">
        <v>83549</v>
      </c>
    </row>
    <row r="43835" spans="22:35">
      <c r="V43835" s="82" t="s">
        <v>4615</v>
      </c>
      <c r="AI43835" s="82" t="s">
        <v>83550</v>
      </c>
    </row>
    <row r="43836" spans="22:35">
      <c r="V43836" s="82" t="s">
        <v>28592</v>
      </c>
      <c r="AI43836" s="82" t="s">
        <v>83551</v>
      </c>
    </row>
    <row r="43837" spans="22:35">
      <c r="V43837" s="82" t="s">
        <v>83552</v>
      </c>
      <c r="AI43837" s="82" t="s">
        <v>83553</v>
      </c>
    </row>
    <row r="43838" spans="22:35">
      <c r="V43838" s="82" t="s">
        <v>83554</v>
      </c>
      <c r="AI43838" s="82" t="s">
        <v>83555</v>
      </c>
    </row>
    <row r="43839" spans="22:35">
      <c r="V43839" s="82" t="s">
        <v>83556</v>
      </c>
      <c r="AI43839" s="82" t="s">
        <v>83557</v>
      </c>
    </row>
    <row r="43840" spans="22:35">
      <c r="V43840" s="82" t="s">
        <v>28595</v>
      </c>
      <c r="AI43840" s="82" t="s">
        <v>83558</v>
      </c>
    </row>
    <row r="43841" spans="22:35">
      <c r="V43841" s="82" t="s">
        <v>28595</v>
      </c>
      <c r="AI43841" s="82" t="s">
        <v>83559</v>
      </c>
    </row>
    <row r="43842" spans="22:35">
      <c r="V43842" s="82" t="s">
        <v>83560</v>
      </c>
      <c r="AI43842" s="82" t="s">
        <v>83561</v>
      </c>
    </row>
    <row r="43843" spans="22:35">
      <c r="V43843" s="82" t="s">
        <v>83562</v>
      </c>
      <c r="AI43843" s="82" t="s">
        <v>83563</v>
      </c>
    </row>
    <row r="43844" spans="22:35">
      <c r="V43844" s="82" t="s">
        <v>83564</v>
      </c>
      <c r="AI43844" s="82" t="s">
        <v>83565</v>
      </c>
    </row>
    <row r="43845" spans="22:35">
      <c r="V43845" s="82" t="s">
        <v>83566</v>
      </c>
      <c r="AI43845" s="82" t="s">
        <v>83567</v>
      </c>
    </row>
    <row r="43846" spans="22:35">
      <c r="V43846" s="82" t="s">
        <v>28597</v>
      </c>
      <c r="AI43846" s="82" t="s">
        <v>83568</v>
      </c>
    </row>
    <row r="43847" spans="22:35">
      <c r="V43847" s="82" t="s">
        <v>83569</v>
      </c>
      <c r="AI43847" s="82" t="s">
        <v>83570</v>
      </c>
    </row>
    <row r="43848" spans="22:35">
      <c r="V43848" s="82" t="s">
        <v>83571</v>
      </c>
      <c r="AI43848" s="82" t="s">
        <v>83572</v>
      </c>
    </row>
    <row r="43849" spans="22:35">
      <c r="V43849" s="82" t="s">
        <v>20984</v>
      </c>
      <c r="AI43849" s="82" t="s">
        <v>83573</v>
      </c>
    </row>
    <row r="43850" spans="22:35">
      <c r="V43850" s="82" t="s">
        <v>3325</v>
      </c>
      <c r="AI43850" s="82" t="s">
        <v>83574</v>
      </c>
    </row>
    <row r="43851" spans="22:35">
      <c r="V43851" s="82" t="s">
        <v>83575</v>
      </c>
      <c r="AI43851" s="82" t="s">
        <v>83576</v>
      </c>
    </row>
    <row r="43852" spans="22:35">
      <c r="V43852" s="82" t="s">
        <v>18694</v>
      </c>
      <c r="AI43852" s="82" t="s">
        <v>83577</v>
      </c>
    </row>
    <row r="43853" spans="22:35">
      <c r="V43853" s="82" t="s">
        <v>9027</v>
      </c>
      <c r="AI43853" s="82" t="s">
        <v>83578</v>
      </c>
    </row>
    <row r="43854" spans="22:35">
      <c r="V43854" s="82" t="s">
        <v>83579</v>
      </c>
      <c r="AI43854" s="82" t="s">
        <v>83580</v>
      </c>
    </row>
    <row r="43855" spans="22:35">
      <c r="V43855" s="82" t="s">
        <v>83581</v>
      </c>
      <c r="AI43855" s="82" t="s">
        <v>83582</v>
      </c>
    </row>
    <row r="43856" spans="22:35">
      <c r="V43856" s="82" t="s">
        <v>83583</v>
      </c>
      <c r="AI43856" s="82" t="s">
        <v>83584</v>
      </c>
    </row>
    <row r="43857" spans="22:35">
      <c r="V43857" s="82" t="s">
        <v>83585</v>
      </c>
      <c r="AI43857" s="82" t="s">
        <v>83586</v>
      </c>
    </row>
    <row r="43858" spans="22:35">
      <c r="V43858" s="82" t="s">
        <v>83587</v>
      </c>
      <c r="AI43858" s="82" t="s">
        <v>83588</v>
      </c>
    </row>
    <row r="43859" spans="22:35">
      <c r="V43859" s="82" t="s">
        <v>83589</v>
      </c>
      <c r="AI43859" s="82" t="s">
        <v>83590</v>
      </c>
    </row>
    <row r="43860" spans="22:35">
      <c r="V43860" s="82" t="s">
        <v>83591</v>
      </c>
      <c r="AI43860" s="82" t="s">
        <v>83592</v>
      </c>
    </row>
    <row r="43861" spans="22:35">
      <c r="V43861" s="82" t="s">
        <v>83593</v>
      </c>
      <c r="AI43861" s="82" t="s">
        <v>83594</v>
      </c>
    </row>
    <row r="43862" spans="22:35">
      <c r="V43862" s="82" t="s">
        <v>28601</v>
      </c>
      <c r="AI43862" s="82" t="s">
        <v>83595</v>
      </c>
    </row>
    <row r="43863" spans="22:35">
      <c r="V43863" s="82" t="s">
        <v>21008</v>
      </c>
      <c r="AI43863" s="82" t="s">
        <v>83596</v>
      </c>
    </row>
    <row r="43864" spans="22:35">
      <c r="V43864" s="82" t="s">
        <v>18712</v>
      </c>
      <c r="AI43864" s="82" t="s">
        <v>83597</v>
      </c>
    </row>
    <row r="43865" spans="22:35">
      <c r="V43865" s="82" t="s">
        <v>28606</v>
      </c>
      <c r="AI43865" s="82" t="s">
        <v>83598</v>
      </c>
    </row>
    <row r="43866" spans="22:35">
      <c r="V43866" s="82" t="s">
        <v>83599</v>
      </c>
      <c r="AI43866" s="82" t="s">
        <v>83600</v>
      </c>
    </row>
    <row r="43867" spans="22:35">
      <c r="V43867" s="82" t="s">
        <v>82765</v>
      </c>
      <c r="AI43867" s="82" t="s">
        <v>83601</v>
      </c>
    </row>
    <row r="43868" spans="22:35">
      <c r="V43868" s="82" t="s">
        <v>83602</v>
      </c>
      <c r="AI43868" s="82" t="s">
        <v>83603</v>
      </c>
    </row>
    <row r="43869" spans="22:35">
      <c r="V43869" s="82" t="s">
        <v>83604</v>
      </c>
      <c r="AI43869" s="82" t="s">
        <v>83605</v>
      </c>
    </row>
    <row r="43870" spans="22:35">
      <c r="V43870" s="82" t="s">
        <v>83606</v>
      </c>
      <c r="AI43870" s="82" t="s">
        <v>83607</v>
      </c>
    </row>
    <row r="43871" spans="22:35">
      <c r="V43871" s="82" t="s">
        <v>28608</v>
      </c>
      <c r="AI43871" s="82" t="s">
        <v>83608</v>
      </c>
    </row>
    <row r="43872" spans="22:35">
      <c r="V43872" s="82" t="s">
        <v>83609</v>
      </c>
      <c r="AI43872" s="82" t="s">
        <v>83610</v>
      </c>
    </row>
    <row r="43873" spans="22:35">
      <c r="V43873" s="82" t="s">
        <v>2735</v>
      </c>
      <c r="AI43873" s="82" t="s">
        <v>83611</v>
      </c>
    </row>
    <row r="43874" spans="22:35">
      <c r="V43874" s="82" t="s">
        <v>83612</v>
      </c>
      <c r="AI43874" s="82" t="s">
        <v>83613</v>
      </c>
    </row>
    <row r="43875" spans="22:35">
      <c r="V43875" s="82" t="s">
        <v>5614</v>
      </c>
      <c r="AI43875" s="82" t="s">
        <v>83614</v>
      </c>
    </row>
    <row r="43876" spans="22:35">
      <c r="V43876" s="82" t="s">
        <v>26659</v>
      </c>
      <c r="AI43876" s="82" t="s">
        <v>83615</v>
      </c>
    </row>
    <row r="43877" spans="22:35">
      <c r="V43877" s="82" t="s">
        <v>73581</v>
      </c>
      <c r="AI43877" s="82" t="s">
        <v>83616</v>
      </c>
    </row>
    <row r="43878" spans="22:35">
      <c r="V43878" s="82" t="s">
        <v>83617</v>
      </c>
      <c r="AI43878" s="82" t="s">
        <v>83618</v>
      </c>
    </row>
    <row r="43879" spans="22:35">
      <c r="V43879" s="82" t="s">
        <v>28614</v>
      </c>
      <c r="AI43879" s="82" t="s">
        <v>83619</v>
      </c>
    </row>
    <row r="43880" spans="22:35">
      <c r="V43880" s="82" t="s">
        <v>22455</v>
      </c>
      <c r="AI43880" s="82" t="s">
        <v>83620</v>
      </c>
    </row>
    <row r="43881" spans="22:35">
      <c r="V43881" s="82" t="s">
        <v>3738</v>
      </c>
      <c r="AI43881" s="82" t="s">
        <v>83621</v>
      </c>
    </row>
    <row r="43882" spans="22:35">
      <c r="V43882" s="82" t="s">
        <v>28617</v>
      </c>
      <c r="AI43882" s="82" t="s">
        <v>83622</v>
      </c>
    </row>
    <row r="43883" spans="22:35">
      <c r="V43883" s="82" t="s">
        <v>28620</v>
      </c>
      <c r="AI43883" s="82" t="s">
        <v>83623</v>
      </c>
    </row>
    <row r="43884" spans="22:35">
      <c r="V43884" s="82" t="s">
        <v>73071</v>
      </c>
      <c r="AI43884" s="82" t="s">
        <v>83624</v>
      </c>
    </row>
    <row r="43885" spans="22:35">
      <c r="V43885" s="82" t="s">
        <v>76426</v>
      </c>
      <c r="AI43885" s="82" t="s">
        <v>83625</v>
      </c>
    </row>
    <row r="43886" spans="22:35">
      <c r="V43886" s="82" t="s">
        <v>28624</v>
      </c>
      <c r="AI43886" s="82" t="s">
        <v>83626</v>
      </c>
    </row>
    <row r="43887" spans="22:35">
      <c r="V43887" s="82" t="s">
        <v>83627</v>
      </c>
      <c r="AI43887" s="82" t="s">
        <v>83628</v>
      </c>
    </row>
    <row r="43888" spans="22:35">
      <c r="V43888" s="82" t="s">
        <v>28627</v>
      </c>
      <c r="AI43888" s="82" t="s">
        <v>83629</v>
      </c>
    </row>
    <row r="43889" spans="22:35">
      <c r="V43889" s="82" t="s">
        <v>83630</v>
      </c>
      <c r="AI43889" s="82" t="s">
        <v>83631</v>
      </c>
    </row>
    <row r="43890" spans="22:35">
      <c r="V43890" s="82" t="s">
        <v>83632</v>
      </c>
      <c r="AI43890" s="82" t="s">
        <v>83633</v>
      </c>
    </row>
    <row r="43891" spans="22:35">
      <c r="V43891" s="82" t="s">
        <v>83634</v>
      </c>
      <c r="AI43891" s="82" t="s">
        <v>83635</v>
      </c>
    </row>
    <row r="43892" spans="22:35">
      <c r="V43892" s="82" t="s">
        <v>83636</v>
      </c>
      <c r="AI43892" s="82" t="s">
        <v>83637</v>
      </c>
    </row>
    <row r="43893" spans="22:35">
      <c r="V43893" s="82" t="s">
        <v>28630</v>
      </c>
      <c r="AI43893" s="82" t="s">
        <v>83638</v>
      </c>
    </row>
    <row r="43894" spans="22:35">
      <c r="V43894" s="82" t="s">
        <v>28631</v>
      </c>
      <c r="AI43894" s="82" t="s">
        <v>83639</v>
      </c>
    </row>
    <row r="43895" spans="22:35">
      <c r="V43895" s="82" t="s">
        <v>69698</v>
      </c>
      <c r="AI43895" s="82" t="s">
        <v>83640</v>
      </c>
    </row>
    <row r="43896" spans="22:35">
      <c r="V43896" s="82" t="s">
        <v>83641</v>
      </c>
      <c r="AI43896" s="82" t="s">
        <v>83642</v>
      </c>
    </row>
    <row r="43897" spans="22:35">
      <c r="V43897" s="82" t="s">
        <v>74458</v>
      </c>
      <c r="AI43897" s="82" t="s">
        <v>83643</v>
      </c>
    </row>
    <row r="43898" spans="22:35">
      <c r="V43898" s="82" t="s">
        <v>83644</v>
      </c>
      <c r="AI43898" s="82" t="s">
        <v>83645</v>
      </c>
    </row>
    <row r="43899" spans="22:35">
      <c r="V43899" s="82" t="s">
        <v>83646</v>
      </c>
      <c r="AI43899" s="82" t="s">
        <v>83647</v>
      </c>
    </row>
    <row r="43900" spans="22:35">
      <c r="V43900" s="82" t="s">
        <v>83648</v>
      </c>
      <c r="AI43900" s="82" t="s">
        <v>83649</v>
      </c>
    </row>
    <row r="43901" spans="22:35">
      <c r="V43901" s="82" t="s">
        <v>28633</v>
      </c>
      <c r="AI43901" s="82" t="s">
        <v>83650</v>
      </c>
    </row>
    <row r="43902" spans="22:35">
      <c r="V43902" s="82" t="s">
        <v>83651</v>
      </c>
      <c r="AI43902" s="82" t="s">
        <v>83652</v>
      </c>
    </row>
    <row r="43903" spans="22:35">
      <c r="V43903" s="82" t="s">
        <v>83653</v>
      </c>
      <c r="AI43903" s="82" t="s">
        <v>83654</v>
      </c>
    </row>
    <row r="43904" spans="22:35">
      <c r="V43904" s="82" t="s">
        <v>28638</v>
      </c>
      <c r="AI43904" s="82" t="s">
        <v>83655</v>
      </c>
    </row>
    <row r="43905" spans="22:35">
      <c r="V43905" s="82" t="s">
        <v>28639</v>
      </c>
      <c r="AI43905" s="82" t="s">
        <v>83656</v>
      </c>
    </row>
    <row r="43906" spans="22:35">
      <c r="V43906" s="82" t="s">
        <v>11486</v>
      </c>
      <c r="AI43906" s="82" t="s">
        <v>83657</v>
      </c>
    </row>
    <row r="43907" spans="22:35">
      <c r="V43907" s="82" t="s">
        <v>83658</v>
      </c>
      <c r="AI43907" s="82" t="s">
        <v>83659</v>
      </c>
    </row>
    <row r="43908" spans="22:35">
      <c r="V43908" s="82" t="s">
        <v>28640</v>
      </c>
      <c r="AI43908" s="82" t="s">
        <v>83660</v>
      </c>
    </row>
    <row r="43909" spans="22:35">
      <c r="V43909" s="82" t="s">
        <v>83661</v>
      </c>
      <c r="AI43909" s="82" t="s">
        <v>83662</v>
      </c>
    </row>
    <row r="43910" spans="22:35">
      <c r="V43910" s="82" t="s">
        <v>83663</v>
      </c>
      <c r="AI43910" s="82" t="s">
        <v>83664</v>
      </c>
    </row>
    <row r="43911" spans="22:35">
      <c r="V43911" s="82" t="s">
        <v>83665</v>
      </c>
      <c r="AI43911" s="82" t="s">
        <v>83666</v>
      </c>
    </row>
    <row r="43912" spans="22:35">
      <c r="V43912" s="82" t="s">
        <v>83667</v>
      </c>
      <c r="AI43912" s="82" t="s">
        <v>83668</v>
      </c>
    </row>
    <row r="43913" spans="22:35">
      <c r="V43913" s="82" t="s">
        <v>28643</v>
      </c>
      <c r="AI43913" s="82" t="s">
        <v>83669</v>
      </c>
    </row>
    <row r="43914" spans="22:35">
      <c r="V43914" s="82" t="s">
        <v>28646</v>
      </c>
      <c r="AI43914" s="82" t="s">
        <v>83670</v>
      </c>
    </row>
    <row r="43915" spans="22:35">
      <c r="V43915" s="82" t="s">
        <v>28649</v>
      </c>
      <c r="AI43915" s="82" t="s">
        <v>83671</v>
      </c>
    </row>
    <row r="43916" spans="22:35">
      <c r="V43916" s="82" t="s">
        <v>83672</v>
      </c>
      <c r="AI43916" s="82" t="s">
        <v>83673</v>
      </c>
    </row>
    <row r="43917" spans="22:35">
      <c r="V43917" s="82" t="s">
        <v>28651</v>
      </c>
      <c r="AI43917" s="82" t="s">
        <v>83674</v>
      </c>
    </row>
    <row r="43918" spans="22:35">
      <c r="V43918" s="82" t="s">
        <v>73632</v>
      </c>
      <c r="AI43918" s="82" t="s">
        <v>83675</v>
      </c>
    </row>
    <row r="43919" spans="22:35">
      <c r="V43919" s="82" t="s">
        <v>83676</v>
      </c>
      <c r="AI43919" s="82" t="s">
        <v>83677</v>
      </c>
    </row>
    <row r="43920" spans="22:35">
      <c r="V43920" s="82" t="s">
        <v>4215</v>
      </c>
      <c r="AI43920" s="82" t="s">
        <v>83678</v>
      </c>
    </row>
    <row r="43921" spans="22:35">
      <c r="V43921" s="82" t="s">
        <v>28652</v>
      </c>
      <c r="AI43921" s="82" t="s">
        <v>83679</v>
      </c>
    </row>
    <row r="43922" spans="22:35">
      <c r="V43922" s="82" t="s">
        <v>83680</v>
      </c>
      <c r="AI43922" s="82" t="s">
        <v>83681</v>
      </c>
    </row>
    <row r="43923" spans="22:35">
      <c r="V43923" s="82" t="s">
        <v>28654</v>
      </c>
      <c r="AI43923" s="82" t="s">
        <v>83682</v>
      </c>
    </row>
    <row r="43924" spans="22:35">
      <c r="V43924" s="82" t="s">
        <v>28655</v>
      </c>
      <c r="AI43924" s="82" t="s">
        <v>83683</v>
      </c>
    </row>
    <row r="43925" spans="22:35">
      <c r="V43925" s="82" t="s">
        <v>28658</v>
      </c>
      <c r="AI43925" s="82" t="s">
        <v>83684</v>
      </c>
    </row>
    <row r="43926" spans="22:35">
      <c r="V43926" s="82" t="s">
        <v>82359</v>
      </c>
      <c r="AI43926" s="82" t="s">
        <v>83685</v>
      </c>
    </row>
    <row r="43927" spans="22:35">
      <c r="V43927" s="82" t="s">
        <v>83686</v>
      </c>
      <c r="AI43927" s="82" t="s">
        <v>83687</v>
      </c>
    </row>
    <row r="43928" spans="22:35">
      <c r="V43928" s="82" t="s">
        <v>83688</v>
      </c>
      <c r="AI43928" s="82" t="s">
        <v>83689</v>
      </c>
    </row>
    <row r="43929" spans="22:35">
      <c r="V43929" s="82" t="s">
        <v>83690</v>
      </c>
      <c r="AI43929" s="82" t="s">
        <v>83691</v>
      </c>
    </row>
    <row r="43930" spans="22:35">
      <c r="V43930" s="82" t="s">
        <v>83692</v>
      </c>
      <c r="AI43930" s="82" t="s">
        <v>83693</v>
      </c>
    </row>
    <row r="43931" spans="22:35">
      <c r="V43931" s="82" t="s">
        <v>83694</v>
      </c>
      <c r="AI43931" s="82" t="s">
        <v>83695</v>
      </c>
    </row>
    <row r="43932" spans="22:35">
      <c r="V43932" s="82" t="s">
        <v>83696</v>
      </c>
      <c r="AI43932" s="82" t="s">
        <v>83697</v>
      </c>
    </row>
    <row r="43933" spans="22:35">
      <c r="V43933" s="82" t="s">
        <v>83698</v>
      </c>
      <c r="AI43933" s="82" t="s">
        <v>83699</v>
      </c>
    </row>
    <row r="43934" spans="22:35">
      <c r="V43934" s="82" t="s">
        <v>28660</v>
      </c>
      <c r="AI43934" s="82" t="s">
        <v>83700</v>
      </c>
    </row>
    <row r="43935" spans="22:35">
      <c r="V43935" s="82" t="s">
        <v>83701</v>
      </c>
      <c r="AI43935" s="82" t="s">
        <v>83702</v>
      </c>
    </row>
    <row r="43936" spans="22:35">
      <c r="V43936" s="82" t="s">
        <v>83703</v>
      </c>
      <c r="AI43936" s="82" t="s">
        <v>83704</v>
      </c>
    </row>
    <row r="43937" spans="22:35">
      <c r="V43937" s="82" t="s">
        <v>83705</v>
      </c>
      <c r="AI43937" s="82" t="s">
        <v>83706</v>
      </c>
    </row>
    <row r="43938" spans="22:35">
      <c r="V43938" s="82" t="s">
        <v>83707</v>
      </c>
      <c r="AI43938" s="82" t="s">
        <v>83708</v>
      </c>
    </row>
    <row r="43939" spans="22:35">
      <c r="V43939" s="82" t="s">
        <v>83709</v>
      </c>
      <c r="AI43939" s="82" t="s">
        <v>83710</v>
      </c>
    </row>
    <row r="43940" spans="22:35">
      <c r="V43940" s="82" t="s">
        <v>9409</v>
      </c>
      <c r="AI43940" s="82" t="s">
        <v>83711</v>
      </c>
    </row>
    <row r="43941" spans="22:35">
      <c r="V43941" s="82" t="s">
        <v>5854</v>
      </c>
      <c r="AI43941" s="82" t="s">
        <v>83712</v>
      </c>
    </row>
    <row r="43942" spans="22:35">
      <c r="V43942" s="82" t="s">
        <v>83713</v>
      </c>
      <c r="AI43942" s="82" t="s">
        <v>83714</v>
      </c>
    </row>
    <row r="43943" spans="22:35">
      <c r="V43943" s="82" t="s">
        <v>28662</v>
      </c>
      <c r="AI43943" s="82" t="s">
        <v>83715</v>
      </c>
    </row>
    <row r="43944" spans="22:35">
      <c r="V43944" s="82" t="s">
        <v>83716</v>
      </c>
      <c r="AI43944" s="82" t="s">
        <v>83717</v>
      </c>
    </row>
    <row r="43945" spans="22:35">
      <c r="V43945" s="82" t="s">
        <v>28665</v>
      </c>
      <c r="AI43945" s="82" t="s">
        <v>83718</v>
      </c>
    </row>
    <row r="43946" spans="22:35">
      <c r="V43946" s="82" t="s">
        <v>29021</v>
      </c>
      <c r="AI43946" s="82" t="s">
        <v>83719</v>
      </c>
    </row>
    <row r="43947" spans="22:35">
      <c r="V43947" s="82" t="s">
        <v>5768</v>
      </c>
      <c r="AI43947" s="82" t="s">
        <v>83720</v>
      </c>
    </row>
    <row r="43948" spans="22:35">
      <c r="V43948" s="82" t="s">
        <v>27684</v>
      </c>
      <c r="AI43948" s="82" t="s">
        <v>83721</v>
      </c>
    </row>
    <row r="43949" spans="22:35">
      <c r="V43949" s="82" t="s">
        <v>28668</v>
      </c>
      <c r="AI43949" s="82" t="s">
        <v>83722</v>
      </c>
    </row>
    <row r="43950" spans="22:35">
      <c r="V43950" s="82" t="s">
        <v>28671</v>
      </c>
      <c r="AI43950" s="82" t="s">
        <v>83723</v>
      </c>
    </row>
    <row r="43951" spans="22:35">
      <c r="V43951" s="82" t="s">
        <v>83724</v>
      </c>
      <c r="AI43951" s="82" t="s">
        <v>83725</v>
      </c>
    </row>
    <row r="43952" spans="22:35">
      <c r="V43952" s="82" t="s">
        <v>83726</v>
      </c>
      <c r="AI43952" s="82" t="s">
        <v>83727</v>
      </c>
    </row>
    <row r="43953" spans="22:35">
      <c r="V43953" s="82" t="s">
        <v>2830</v>
      </c>
      <c r="AI43953" s="82" t="s">
        <v>83728</v>
      </c>
    </row>
    <row r="43954" spans="22:35">
      <c r="V43954" s="82" t="s">
        <v>76573</v>
      </c>
      <c r="AI43954" s="82" t="s">
        <v>83729</v>
      </c>
    </row>
    <row r="43955" spans="22:35">
      <c r="V43955" s="82" t="s">
        <v>83730</v>
      </c>
      <c r="AI43955" s="82" t="s">
        <v>83731</v>
      </c>
    </row>
    <row r="43956" spans="22:35">
      <c r="V43956" s="82" t="s">
        <v>20516</v>
      </c>
      <c r="AI43956" s="82" t="s">
        <v>83732</v>
      </c>
    </row>
    <row r="43957" spans="22:35">
      <c r="V43957" s="82" t="s">
        <v>28673</v>
      </c>
      <c r="AI43957" s="82" t="s">
        <v>83733</v>
      </c>
    </row>
    <row r="43958" spans="22:35">
      <c r="V43958" s="82" t="s">
        <v>83734</v>
      </c>
      <c r="AI43958" s="82" t="s">
        <v>83735</v>
      </c>
    </row>
    <row r="43959" spans="22:35">
      <c r="V43959" s="82" t="s">
        <v>83736</v>
      </c>
      <c r="AI43959" s="82" t="s">
        <v>83737</v>
      </c>
    </row>
    <row r="43960" spans="22:35">
      <c r="V43960" s="82" t="s">
        <v>83738</v>
      </c>
      <c r="AI43960" s="82" t="s">
        <v>83739</v>
      </c>
    </row>
    <row r="43961" spans="22:35">
      <c r="V43961" s="82" t="s">
        <v>83740</v>
      </c>
      <c r="AI43961" s="82" t="s">
        <v>83741</v>
      </c>
    </row>
    <row r="43962" spans="22:35">
      <c r="V43962" s="82" t="s">
        <v>83742</v>
      </c>
      <c r="AI43962" s="82" t="s">
        <v>83743</v>
      </c>
    </row>
    <row r="43963" spans="22:35">
      <c r="V43963" s="82" t="s">
        <v>83744</v>
      </c>
      <c r="AI43963" s="82" t="s">
        <v>83745</v>
      </c>
    </row>
    <row r="43964" spans="22:35">
      <c r="V43964" s="82" t="s">
        <v>3738</v>
      </c>
      <c r="AI43964" s="82" t="s">
        <v>83746</v>
      </c>
    </row>
    <row r="43965" spans="22:35">
      <c r="V43965" s="82" t="s">
        <v>14703</v>
      </c>
      <c r="AI43965" s="82" t="s">
        <v>83747</v>
      </c>
    </row>
    <row r="43966" spans="22:35">
      <c r="V43966" s="82" t="s">
        <v>83748</v>
      </c>
      <c r="AI43966" s="82" t="s">
        <v>83749</v>
      </c>
    </row>
    <row r="43967" spans="22:35">
      <c r="V43967" s="82" t="s">
        <v>83750</v>
      </c>
      <c r="AI43967" s="82" t="s">
        <v>83751</v>
      </c>
    </row>
    <row r="43968" spans="22:35">
      <c r="V43968" s="82" t="s">
        <v>28676</v>
      </c>
      <c r="AI43968" s="82" t="s">
        <v>83752</v>
      </c>
    </row>
    <row r="43969" spans="22:35">
      <c r="V43969" s="82" t="s">
        <v>83753</v>
      </c>
      <c r="AI43969" s="82" t="s">
        <v>83754</v>
      </c>
    </row>
    <row r="43970" spans="22:35">
      <c r="V43970" s="82" t="s">
        <v>83755</v>
      </c>
      <c r="AI43970" s="82" t="s">
        <v>83756</v>
      </c>
    </row>
    <row r="43971" spans="22:35">
      <c r="V43971" s="82" t="s">
        <v>83757</v>
      </c>
      <c r="AI43971" s="82" t="s">
        <v>83758</v>
      </c>
    </row>
    <row r="43972" spans="22:35">
      <c r="V43972" s="82" t="s">
        <v>28679</v>
      </c>
      <c r="AI43972" s="82" t="s">
        <v>83759</v>
      </c>
    </row>
    <row r="43973" spans="22:35">
      <c r="V43973" s="82" t="s">
        <v>83760</v>
      </c>
      <c r="AI43973" s="82" t="s">
        <v>83761</v>
      </c>
    </row>
    <row r="43974" spans="22:35">
      <c r="V43974" s="82" t="s">
        <v>83762</v>
      </c>
      <c r="AI43974" s="82" t="s">
        <v>83763</v>
      </c>
    </row>
    <row r="43975" spans="22:35">
      <c r="V43975" s="82" t="s">
        <v>83764</v>
      </c>
      <c r="AI43975" s="82" t="s">
        <v>83765</v>
      </c>
    </row>
    <row r="43976" spans="22:35">
      <c r="V43976" s="82" t="s">
        <v>28682</v>
      </c>
      <c r="AI43976" s="82" t="s">
        <v>83766</v>
      </c>
    </row>
    <row r="43977" spans="22:35">
      <c r="V43977" s="82" t="s">
        <v>83767</v>
      </c>
      <c r="AI43977" s="82" t="s">
        <v>83768</v>
      </c>
    </row>
    <row r="43978" spans="22:35">
      <c r="V43978" s="82" t="s">
        <v>28685</v>
      </c>
      <c r="AI43978" s="82" t="s">
        <v>83769</v>
      </c>
    </row>
    <row r="43979" spans="22:35">
      <c r="V43979" s="82" t="s">
        <v>83770</v>
      </c>
      <c r="AI43979" s="82" t="s">
        <v>83771</v>
      </c>
    </row>
    <row r="43980" spans="22:35">
      <c r="V43980" s="82" t="s">
        <v>83772</v>
      </c>
      <c r="AI43980" s="82" t="s">
        <v>83773</v>
      </c>
    </row>
    <row r="43981" spans="22:35">
      <c r="V43981" s="82" t="s">
        <v>83774</v>
      </c>
      <c r="AI43981" s="82" t="s">
        <v>83775</v>
      </c>
    </row>
    <row r="43982" spans="22:35">
      <c r="V43982" s="82" t="s">
        <v>83776</v>
      </c>
      <c r="AI43982" s="82" t="s">
        <v>83777</v>
      </c>
    </row>
    <row r="43983" spans="22:35">
      <c r="V43983" s="82" t="s">
        <v>83778</v>
      </c>
      <c r="AI43983" s="82" t="s">
        <v>83779</v>
      </c>
    </row>
    <row r="43984" spans="22:35">
      <c r="V43984" s="82" t="s">
        <v>83780</v>
      </c>
      <c r="AI43984" s="82" t="s">
        <v>83781</v>
      </c>
    </row>
    <row r="43985" spans="22:35">
      <c r="V43985" s="82" t="s">
        <v>3123</v>
      </c>
      <c r="AI43985" s="82" t="s">
        <v>83782</v>
      </c>
    </row>
    <row r="43986" spans="22:35">
      <c r="V43986" s="82" t="s">
        <v>83783</v>
      </c>
      <c r="AI43986" s="82" t="s">
        <v>83784</v>
      </c>
    </row>
    <row r="43987" spans="22:35">
      <c r="V43987" s="82" t="s">
        <v>83785</v>
      </c>
      <c r="AI43987" s="82" t="s">
        <v>83786</v>
      </c>
    </row>
    <row r="43988" spans="22:35">
      <c r="V43988" s="82" t="s">
        <v>83787</v>
      </c>
      <c r="AI43988" s="82" t="s">
        <v>83788</v>
      </c>
    </row>
    <row r="43989" spans="22:35">
      <c r="V43989" s="82" t="s">
        <v>28691</v>
      </c>
      <c r="AI43989" s="82" t="s">
        <v>83789</v>
      </c>
    </row>
    <row r="43990" spans="22:35">
      <c r="V43990" s="82" t="s">
        <v>83790</v>
      </c>
      <c r="AI43990" s="82" t="s">
        <v>83791</v>
      </c>
    </row>
    <row r="43991" spans="22:35">
      <c r="V43991" s="82" t="s">
        <v>28694</v>
      </c>
      <c r="AI43991" s="82" t="s">
        <v>83792</v>
      </c>
    </row>
    <row r="43992" spans="22:35">
      <c r="V43992" s="82" t="s">
        <v>83793</v>
      </c>
      <c r="AI43992" s="82" t="s">
        <v>83794</v>
      </c>
    </row>
    <row r="43993" spans="22:35">
      <c r="V43993" s="82" t="s">
        <v>83795</v>
      </c>
      <c r="AI43993" s="82" t="s">
        <v>83796</v>
      </c>
    </row>
    <row r="43994" spans="22:35">
      <c r="V43994" s="82" t="s">
        <v>83797</v>
      </c>
      <c r="AI43994" s="82" t="s">
        <v>83798</v>
      </c>
    </row>
    <row r="43995" spans="22:35">
      <c r="V43995" s="82" t="s">
        <v>83799</v>
      </c>
      <c r="AI43995" s="82" t="s">
        <v>83800</v>
      </c>
    </row>
    <row r="43996" spans="22:35">
      <c r="V43996" s="82" t="s">
        <v>83801</v>
      </c>
      <c r="AI43996" s="82" t="s">
        <v>83802</v>
      </c>
    </row>
    <row r="43997" spans="22:35">
      <c r="V43997" s="82" t="s">
        <v>83803</v>
      </c>
      <c r="AI43997" s="82" t="s">
        <v>83804</v>
      </c>
    </row>
    <row r="43998" spans="22:35">
      <c r="V43998" s="82" t="s">
        <v>83805</v>
      </c>
      <c r="AI43998" s="82" t="s">
        <v>83806</v>
      </c>
    </row>
    <row r="43999" spans="22:35">
      <c r="V43999" s="82" t="s">
        <v>4894</v>
      </c>
      <c r="AI43999" s="82" t="s">
        <v>83807</v>
      </c>
    </row>
    <row r="44000" spans="22:35">
      <c r="V44000" s="82" t="s">
        <v>83808</v>
      </c>
      <c r="AI44000" s="82" t="s">
        <v>83809</v>
      </c>
    </row>
    <row r="44001" spans="22:35">
      <c r="V44001" s="82" t="s">
        <v>83810</v>
      </c>
      <c r="AI44001" s="82" t="s">
        <v>83811</v>
      </c>
    </row>
    <row r="44002" spans="22:35">
      <c r="V44002" s="82" t="s">
        <v>83812</v>
      </c>
      <c r="AI44002" s="82" t="s">
        <v>83813</v>
      </c>
    </row>
    <row r="44003" spans="22:35">
      <c r="V44003" s="82" t="s">
        <v>28700</v>
      </c>
      <c r="AI44003" s="82" t="s">
        <v>83814</v>
      </c>
    </row>
    <row r="44004" spans="22:35">
      <c r="V44004" s="82" t="s">
        <v>28703</v>
      </c>
      <c r="AI44004" s="82" t="s">
        <v>83815</v>
      </c>
    </row>
    <row r="44005" spans="22:35">
      <c r="V44005" s="82" t="s">
        <v>28706</v>
      </c>
      <c r="AI44005" s="82" t="s">
        <v>83816</v>
      </c>
    </row>
    <row r="44006" spans="22:35">
      <c r="V44006" s="82" t="s">
        <v>83817</v>
      </c>
      <c r="AI44006" s="82" t="s">
        <v>83818</v>
      </c>
    </row>
    <row r="44007" spans="22:35">
      <c r="V44007" s="82" t="s">
        <v>83819</v>
      </c>
      <c r="AI44007" s="82" t="s">
        <v>83820</v>
      </c>
    </row>
    <row r="44008" spans="22:35">
      <c r="V44008" s="82" t="s">
        <v>21448</v>
      </c>
      <c r="AI44008" s="82" t="s">
        <v>83821</v>
      </c>
    </row>
    <row r="44009" spans="22:35">
      <c r="V44009" s="82" t="s">
        <v>83822</v>
      </c>
      <c r="AI44009" s="82" t="s">
        <v>83823</v>
      </c>
    </row>
    <row r="44010" spans="22:35">
      <c r="V44010" s="82" t="s">
        <v>83824</v>
      </c>
      <c r="AI44010" s="82" t="s">
        <v>83825</v>
      </c>
    </row>
    <row r="44011" spans="22:35">
      <c r="V44011" s="82" t="s">
        <v>83826</v>
      </c>
      <c r="AI44011" s="82" t="s">
        <v>83827</v>
      </c>
    </row>
    <row r="44012" spans="22:35">
      <c r="V44012" s="82" t="s">
        <v>83828</v>
      </c>
      <c r="AI44012" s="82" t="s">
        <v>83829</v>
      </c>
    </row>
    <row r="44013" spans="22:35">
      <c r="V44013" s="82" t="s">
        <v>83830</v>
      </c>
      <c r="AI44013" s="82" t="s">
        <v>83831</v>
      </c>
    </row>
    <row r="44014" spans="22:35">
      <c r="V44014" s="82" t="s">
        <v>83832</v>
      </c>
      <c r="AI44014" s="82" t="s">
        <v>83833</v>
      </c>
    </row>
    <row r="44015" spans="22:35">
      <c r="V44015" s="82" t="s">
        <v>4852</v>
      </c>
      <c r="AI44015" s="82" t="s">
        <v>83834</v>
      </c>
    </row>
    <row r="44016" spans="22:35">
      <c r="V44016" s="82" t="s">
        <v>78506</v>
      </c>
      <c r="AI44016" s="82" t="s">
        <v>83835</v>
      </c>
    </row>
    <row r="44017" spans="22:35">
      <c r="V44017" s="82" t="s">
        <v>5488</v>
      </c>
      <c r="AI44017" s="82" t="s">
        <v>83836</v>
      </c>
    </row>
    <row r="44018" spans="22:35">
      <c r="V44018" s="82" t="s">
        <v>83837</v>
      </c>
      <c r="AI44018" s="82" t="s">
        <v>83838</v>
      </c>
    </row>
    <row r="44019" spans="22:35">
      <c r="V44019" s="82" t="s">
        <v>74684</v>
      </c>
      <c r="AI44019" s="82" t="s">
        <v>83839</v>
      </c>
    </row>
    <row r="44020" spans="22:35">
      <c r="V44020" s="82" t="s">
        <v>28714</v>
      </c>
      <c r="AI44020" s="82" t="s">
        <v>83840</v>
      </c>
    </row>
    <row r="44021" spans="22:35">
      <c r="V44021" s="82" t="s">
        <v>2741</v>
      </c>
      <c r="AI44021" s="82" t="s">
        <v>83841</v>
      </c>
    </row>
    <row r="44022" spans="22:35">
      <c r="V44022" s="82" t="s">
        <v>28716</v>
      </c>
      <c r="AI44022" s="82" t="s">
        <v>83842</v>
      </c>
    </row>
    <row r="44023" spans="22:35">
      <c r="V44023" s="82" t="s">
        <v>28719</v>
      </c>
      <c r="AI44023" s="82" t="s">
        <v>83843</v>
      </c>
    </row>
    <row r="44024" spans="22:35">
      <c r="V44024" s="82" t="s">
        <v>28722</v>
      </c>
      <c r="AI44024" s="82" t="s">
        <v>83844</v>
      </c>
    </row>
    <row r="44025" spans="22:35">
      <c r="V44025" s="82" t="s">
        <v>83845</v>
      </c>
      <c r="AI44025" s="82" t="s">
        <v>83846</v>
      </c>
    </row>
    <row r="44026" spans="22:35">
      <c r="V44026" s="82" t="s">
        <v>83847</v>
      </c>
      <c r="AI44026" s="82" t="s">
        <v>83848</v>
      </c>
    </row>
    <row r="44027" spans="22:35">
      <c r="V44027" s="82" t="s">
        <v>27608</v>
      </c>
      <c r="AI44027" s="82" t="s">
        <v>83849</v>
      </c>
    </row>
    <row r="44028" spans="22:35">
      <c r="V44028" s="82" t="s">
        <v>83850</v>
      </c>
      <c r="AI44028" s="82" t="s">
        <v>83851</v>
      </c>
    </row>
    <row r="44029" spans="22:35">
      <c r="V44029" s="82" t="s">
        <v>83852</v>
      </c>
      <c r="AI44029" s="82" t="s">
        <v>83853</v>
      </c>
    </row>
    <row r="44030" spans="22:35">
      <c r="V44030" s="82" t="s">
        <v>83854</v>
      </c>
      <c r="AI44030" s="82" t="s">
        <v>83855</v>
      </c>
    </row>
    <row r="44031" spans="22:35">
      <c r="V44031" s="82" t="s">
        <v>83856</v>
      </c>
      <c r="AI44031" s="82" t="s">
        <v>83857</v>
      </c>
    </row>
    <row r="44032" spans="22:35">
      <c r="V44032" s="82" t="s">
        <v>83858</v>
      </c>
      <c r="AI44032" s="82" t="s">
        <v>83859</v>
      </c>
    </row>
    <row r="44033" spans="22:35">
      <c r="V44033" s="82" t="s">
        <v>83860</v>
      </c>
      <c r="AI44033" s="82" t="s">
        <v>83861</v>
      </c>
    </row>
    <row r="44034" spans="22:35">
      <c r="V44034" s="82" t="s">
        <v>83862</v>
      </c>
      <c r="AI44034" s="82" t="s">
        <v>83863</v>
      </c>
    </row>
    <row r="44035" spans="22:35">
      <c r="V44035" s="82" t="s">
        <v>7830</v>
      </c>
      <c r="AI44035" s="82" t="s">
        <v>83864</v>
      </c>
    </row>
    <row r="44036" spans="22:35">
      <c r="V44036" s="82" t="s">
        <v>83865</v>
      </c>
      <c r="AI44036" s="82" t="s">
        <v>83866</v>
      </c>
    </row>
    <row r="44037" spans="22:35">
      <c r="V44037" s="82" t="s">
        <v>8105</v>
      </c>
      <c r="AI44037" s="82" t="s">
        <v>83867</v>
      </c>
    </row>
    <row r="44038" spans="22:35">
      <c r="V44038" s="82" t="s">
        <v>37936</v>
      </c>
      <c r="AI44038" s="82" t="s">
        <v>83868</v>
      </c>
    </row>
    <row r="44039" spans="22:35">
      <c r="V44039" s="82" t="s">
        <v>5156</v>
      </c>
      <c r="AI44039" s="82" t="s">
        <v>83869</v>
      </c>
    </row>
    <row r="44040" spans="22:35">
      <c r="V44040" s="82" t="s">
        <v>83870</v>
      </c>
      <c r="AI44040" s="82" t="s">
        <v>83871</v>
      </c>
    </row>
    <row r="44041" spans="22:35">
      <c r="V44041" s="82" t="s">
        <v>83872</v>
      </c>
      <c r="AI44041" s="82" t="s">
        <v>83873</v>
      </c>
    </row>
    <row r="44042" spans="22:35">
      <c r="V44042" s="82" t="s">
        <v>83874</v>
      </c>
      <c r="AI44042" s="82" t="s">
        <v>83875</v>
      </c>
    </row>
    <row r="44043" spans="22:35">
      <c r="V44043" s="82" t="s">
        <v>5959</v>
      </c>
      <c r="AI44043" s="82" t="s">
        <v>83876</v>
      </c>
    </row>
    <row r="44044" spans="22:35">
      <c r="V44044" s="82" t="s">
        <v>9461</v>
      </c>
      <c r="AI44044" s="82" t="s">
        <v>83877</v>
      </c>
    </row>
    <row r="44045" spans="22:35">
      <c r="V44045" s="82" t="s">
        <v>28730</v>
      </c>
      <c r="AI44045" s="82" t="s">
        <v>83878</v>
      </c>
    </row>
    <row r="44046" spans="22:35">
      <c r="V44046" s="82" t="s">
        <v>18171</v>
      </c>
      <c r="AI44046" s="82" t="s">
        <v>83879</v>
      </c>
    </row>
    <row r="44047" spans="22:35">
      <c r="V44047" s="82" t="s">
        <v>83880</v>
      </c>
      <c r="AI44047" s="82" t="s">
        <v>83881</v>
      </c>
    </row>
    <row r="44048" spans="22:35">
      <c r="V44048" s="82" t="s">
        <v>7690</v>
      </c>
      <c r="AI44048" s="82" t="s">
        <v>83882</v>
      </c>
    </row>
    <row r="44049" spans="22:35">
      <c r="V44049" s="82" t="s">
        <v>83883</v>
      </c>
      <c r="AI44049" s="82" t="s">
        <v>83884</v>
      </c>
    </row>
    <row r="44050" spans="22:35">
      <c r="V44050" s="82" t="s">
        <v>83885</v>
      </c>
      <c r="AI44050" s="82" t="s">
        <v>83886</v>
      </c>
    </row>
    <row r="44051" spans="22:35">
      <c r="V44051" s="82" t="s">
        <v>17493</v>
      </c>
      <c r="AI44051" s="82" t="s">
        <v>83887</v>
      </c>
    </row>
    <row r="44052" spans="22:35">
      <c r="V44052" s="82" t="s">
        <v>83888</v>
      </c>
      <c r="AI44052" s="82" t="s">
        <v>83889</v>
      </c>
    </row>
    <row r="44053" spans="22:35">
      <c r="V44053" s="82" t="s">
        <v>83890</v>
      </c>
      <c r="AI44053" s="82" t="s">
        <v>83891</v>
      </c>
    </row>
    <row r="44054" spans="22:35">
      <c r="V44054" s="82" t="s">
        <v>83892</v>
      </c>
      <c r="AI44054" s="82" t="s">
        <v>83893</v>
      </c>
    </row>
    <row r="44055" spans="22:35">
      <c r="V44055" s="82" t="s">
        <v>83894</v>
      </c>
      <c r="AI44055" s="82" t="s">
        <v>83895</v>
      </c>
    </row>
    <row r="44056" spans="22:35">
      <c r="V44056" s="82" t="s">
        <v>83896</v>
      </c>
      <c r="AI44056" s="82" t="s">
        <v>83897</v>
      </c>
    </row>
    <row r="44057" spans="22:35">
      <c r="V44057" s="82" t="s">
        <v>23267</v>
      </c>
      <c r="AI44057" s="82" t="s">
        <v>83898</v>
      </c>
    </row>
    <row r="44058" spans="22:35">
      <c r="V44058" s="82" t="s">
        <v>26741</v>
      </c>
      <c r="AI44058" s="82" t="s">
        <v>83899</v>
      </c>
    </row>
    <row r="44059" spans="22:35">
      <c r="V44059" s="82" t="s">
        <v>18632</v>
      </c>
      <c r="AI44059" s="82" t="s">
        <v>83900</v>
      </c>
    </row>
    <row r="44060" spans="22:35">
      <c r="V44060" s="82" t="s">
        <v>83901</v>
      </c>
      <c r="AI44060" s="82" t="s">
        <v>83902</v>
      </c>
    </row>
    <row r="44061" spans="22:35">
      <c r="V44061" s="82" t="s">
        <v>83903</v>
      </c>
      <c r="AI44061" s="82" t="s">
        <v>83904</v>
      </c>
    </row>
    <row r="44062" spans="22:35">
      <c r="V44062" s="82" t="s">
        <v>83627</v>
      </c>
      <c r="AI44062" s="82" t="s">
        <v>83905</v>
      </c>
    </row>
    <row r="44063" spans="22:35">
      <c r="V44063" s="82" t="s">
        <v>28049</v>
      </c>
      <c r="AI44063" s="82" t="s">
        <v>83906</v>
      </c>
    </row>
    <row r="44064" spans="22:35">
      <c r="V44064" s="82" t="s">
        <v>83907</v>
      </c>
      <c r="AI44064" s="82" t="s">
        <v>83908</v>
      </c>
    </row>
    <row r="44065" spans="22:35">
      <c r="V44065" s="82" t="s">
        <v>83909</v>
      </c>
      <c r="AI44065" s="82" t="s">
        <v>83910</v>
      </c>
    </row>
    <row r="44066" spans="22:35">
      <c r="V44066" s="82" t="s">
        <v>83911</v>
      </c>
      <c r="AI44066" s="82" t="s">
        <v>83912</v>
      </c>
    </row>
    <row r="44067" spans="22:35">
      <c r="V44067" s="82" t="s">
        <v>81340</v>
      </c>
      <c r="AI44067" s="82" t="s">
        <v>83913</v>
      </c>
    </row>
    <row r="44068" spans="22:35">
      <c r="V44068" s="82" t="s">
        <v>83914</v>
      </c>
      <c r="AI44068" s="82" t="s">
        <v>83915</v>
      </c>
    </row>
    <row r="44069" spans="22:35">
      <c r="V44069" s="82" t="s">
        <v>4649</v>
      </c>
      <c r="AI44069" s="82" t="s">
        <v>83916</v>
      </c>
    </row>
    <row r="44070" spans="22:35">
      <c r="V44070" s="82" t="s">
        <v>73581</v>
      </c>
      <c r="AI44070" s="82" t="s">
        <v>83917</v>
      </c>
    </row>
    <row r="44071" spans="22:35">
      <c r="V44071" s="82" t="s">
        <v>83918</v>
      </c>
      <c r="AI44071" s="82" t="s">
        <v>83919</v>
      </c>
    </row>
    <row r="44072" spans="22:35">
      <c r="V44072" s="82" t="s">
        <v>83920</v>
      </c>
      <c r="AI44072" s="82" t="s">
        <v>83921</v>
      </c>
    </row>
    <row r="44073" spans="22:35">
      <c r="V44073" s="82" t="s">
        <v>83922</v>
      </c>
      <c r="AI44073" s="82" t="s">
        <v>83923</v>
      </c>
    </row>
    <row r="44074" spans="22:35">
      <c r="V44074" s="82" t="s">
        <v>16227</v>
      </c>
      <c r="AI44074" s="82" t="s">
        <v>83924</v>
      </c>
    </row>
    <row r="44075" spans="22:35">
      <c r="V44075" s="82" t="s">
        <v>83925</v>
      </c>
      <c r="AI44075" s="82" t="s">
        <v>83926</v>
      </c>
    </row>
    <row r="44076" spans="22:35">
      <c r="V44076" s="82" t="s">
        <v>83927</v>
      </c>
      <c r="AI44076" s="82" t="s">
        <v>83928</v>
      </c>
    </row>
    <row r="44077" spans="22:35">
      <c r="V44077" s="82" t="s">
        <v>36497</v>
      </c>
      <c r="AI44077" s="82" t="s">
        <v>83929</v>
      </c>
    </row>
    <row r="44078" spans="22:35">
      <c r="V44078" s="82" t="s">
        <v>83930</v>
      </c>
      <c r="AI44078" s="82" t="s">
        <v>83931</v>
      </c>
    </row>
    <row r="44079" spans="22:35">
      <c r="V44079" s="82" t="s">
        <v>28738</v>
      </c>
      <c r="AI44079" s="82" t="s">
        <v>83932</v>
      </c>
    </row>
    <row r="44080" spans="22:35">
      <c r="V44080" s="82" t="s">
        <v>28741</v>
      </c>
      <c r="AI44080" s="82" t="s">
        <v>83933</v>
      </c>
    </row>
    <row r="44081" spans="22:35">
      <c r="V44081" s="82" t="s">
        <v>83934</v>
      </c>
      <c r="AI44081" s="82" t="s">
        <v>83935</v>
      </c>
    </row>
    <row r="44082" spans="22:35">
      <c r="V44082" s="82" t="s">
        <v>38733</v>
      </c>
      <c r="AI44082" s="82" t="s">
        <v>83936</v>
      </c>
    </row>
    <row r="44083" spans="22:35">
      <c r="V44083" s="82" t="s">
        <v>8105</v>
      </c>
      <c r="AI44083" s="82" t="s">
        <v>83937</v>
      </c>
    </row>
    <row r="44084" spans="22:35">
      <c r="V44084" s="82" t="s">
        <v>83938</v>
      </c>
      <c r="AI44084" s="82" t="s">
        <v>83939</v>
      </c>
    </row>
    <row r="44085" spans="22:35">
      <c r="V44085" s="82" t="s">
        <v>28742</v>
      </c>
      <c r="AI44085" s="82" t="s">
        <v>83940</v>
      </c>
    </row>
    <row r="44086" spans="22:35">
      <c r="V44086" s="82" t="s">
        <v>83941</v>
      </c>
      <c r="AI44086" s="82" t="s">
        <v>83942</v>
      </c>
    </row>
    <row r="44087" spans="22:35">
      <c r="V44087" s="82" t="s">
        <v>83943</v>
      </c>
      <c r="AI44087" s="82" t="s">
        <v>83944</v>
      </c>
    </row>
    <row r="44088" spans="22:35">
      <c r="V44088" s="82" t="s">
        <v>83945</v>
      </c>
      <c r="AI44088" s="82" t="s">
        <v>83946</v>
      </c>
    </row>
    <row r="44089" spans="22:35">
      <c r="V44089" s="82" t="s">
        <v>83947</v>
      </c>
      <c r="AI44089" s="82" t="s">
        <v>83948</v>
      </c>
    </row>
    <row r="44090" spans="22:35">
      <c r="V44090" s="82" t="s">
        <v>83949</v>
      </c>
      <c r="AI44090" s="82" t="s">
        <v>83950</v>
      </c>
    </row>
    <row r="44091" spans="22:35">
      <c r="V44091" s="82" t="s">
        <v>28744</v>
      </c>
      <c r="AI44091" s="82" t="s">
        <v>83951</v>
      </c>
    </row>
    <row r="44092" spans="22:35">
      <c r="V44092" s="82" t="s">
        <v>28747</v>
      </c>
      <c r="AI44092" s="82" t="s">
        <v>83952</v>
      </c>
    </row>
    <row r="44093" spans="22:35">
      <c r="V44093" s="82" t="s">
        <v>83953</v>
      </c>
      <c r="AI44093" s="82" t="s">
        <v>83954</v>
      </c>
    </row>
    <row r="44094" spans="22:35">
      <c r="V44094" s="82" t="s">
        <v>6051</v>
      </c>
      <c r="AI44094" s="82" t="s">
        <v>83955</v>
      </c>
    </row>
    <row r="44095" spans="22:35">
      <c r="V44095" s="82" t="s">
        <v>71763</v>
      </c>
      <c r="AI44095" s="82" t="s">
        <v>83956</v>
      </c>
    </row>
    <row r="44096" spans="22:35">
      <c r="V44096" s="82" t="s">
        <v>83957</v>
      </c>
      <c r="AI44096" s="82" t="s">
        <v>83958</v>
      </c>
    </row>
    <row r="44097" spans="22:35">
      <c r="V44097" s="82" t="s">
        <v>83959</v>
      </c>
      <c r="AI44097" s="82" t="s">
        <v>83960</v>
      </c>
    </row>
    <row r="44098" spans="22:35">
      <c r="V44098" s="82" t="s">
        <v>80169</v>
      </c>
      <c r="AI44098" s="82" t="s">
        <v>83961</v>
      </c>
    </row>
    <row r="44099" spans="22:35">
      <c r="V44099" s="82" t="s">
        <v>83962</v>
      </c>
      <c r="AI44099" s="82" t="s">
        <v>83963</v>
      </c>
    </row>
    <row r="44100" spans="22:35">
      <c r="V44100" s="82" t="s">
        <v>83964</v>
      </c>
      <c r="AI44100" s="82" t="s">
        <v>83965</v>
      </c>
    </row>
    <row r="44101" spans="22:35">
      <c r="V44101" s="82" t="s">
        <v>83966</v>
      </c>
      <c r="AI44101" s="82" t="s">
        <v>83967</v>
      </c>
    </row>
    <row r="44102" spans="22:35">
      <c r="V44102" s="82" t="s">
        <v>27536</v>
      </c>
      <c r="AI44102" s="82" t="s">
        <v>83968</v>
      </c>
    </row>
    <row r="44103" spans="22:35">
      <c r="V44103" s="82" t="s">
        <v>80404</v>
      </c>
      <c r="AI44103" s="82" t="s">
        <v>83969</v>
      </c>
    </row>
    <row r="44104" spans="22:35">
      <c r="V44104" s="82" t="s">
        <v>83970</v>
      </c>
      <c r="AI44104" s="82" t="s">
        <v>83971</v>
      </c>
    </row>
    <row r="44105" spans="22:35">
      <c r="V44105" s="82" t="s">
        <v>83972</v>
      </c>
      <c r="AI44105" s="82" t="s">
        <v>83973</v>
      </c>
    </row>
    <row r="44106" spans="22:35">
      <c r="V44106" s="82" t="s">
        <v>83974</v>
      </c>
      <c r="AI44106" s="82" t="s">
        <v>83975</v>
      </c>
    </row>
    <row r="44107" spans="22:35">
      <c r="V44107" s="82" t="s">
        <v>83976</v>
      </c>
      <c r="AI44107" s="82" t="s">
        <v>83977</v>
      </c>
    </row>
    <row r="44108" spans="22:35">
      <c r="V44108" s="82" t="s">
        <v>73599</v>
      </c>
      <c r="AI44108" s="82" t="s">
        <v>83978</v>
      </c>
    </row>
    <row r="44109" spans="22:35">
      <c r="V44109" s="82" t="s">
        <v>73599</v>
      </c>
      <c r="AI44109" s="82" t="s">
        <v>83979</v>
      </c>
    </row>
    <row r="44110" spans="22:35">
      <c r="V44110" s="82" t="s">
        <v>83980</v>
      </c>
      <c r="AI44110" s="82" t="s">
        <v>83981</v>
      </c>
    </row>
    <row r="44111" spans="22:35">
      <c r="V44111" s="82" t="s">
        <v>83982</v>
      </c>
      <c r="AI44111" s="82" t="s">
        <v>83983</v>
      </c>
    </row>
    <row r="44112" spans="22:35">
      <c r="V44112" s="82" t="s">
        <v>83984</v>
      </c>
      <c r="AI44112" s="82" t="s">
        <v>83985</v>
      </c>
    </row>
    <row r="44113" spans="22:35">
      <c r="V44113" s="82" t="s">
        <v>83986</v>
      </c>
      <c r="AI44113" s="82" t="s">
        <v>83987</v>
      </c>
    </row>
    <row r="44114" spans="22:35">
      <c r="V44114" s="82" t="s">
        <v>83988</v>
      </c>
      <c r="AI44114" s="82" t="s">
        <v>83989</v>
      </c>
    </row>
    <row r="44115" spans="22:35">
      <c r="V44115" s="82" t="s">
        <v>48080</v>
      </c>
      <c r="AI44115" s="82" t="s">
        <v>83990</v>
      </c>
    </row>
    <row r="44116" spans="22:35">
      <c r="V44116" s="82" t="s">
        <v>83991</v>
      </c>
      <c r="AI44116" s="82" t="s">
        <v>83992</v>
      </c>
    </row>
    <row r="44117" spans="22:35">
      <c r="V44117" s="82" t="s">
        <v>83993</v>
      </c>
      <c r="AI44117" s="82" t="s">
        <v>83994</v>
      </c>
    </row>
    <row r="44118" spans="22:35">
      <c r="V44118" s="82" t="s">
        <v>83995</v>
      </c>
      <c r="AI44118" s="82" t="s">
        <v>83996</v>
      </c>
    </row>
    <row r="44119" spans="22:35">
      <c r="V44119" s="82" t="s">
        <v>83997</v>
      </c>
      <c r="AI44119" s="82" t="s">
        <v>83998</v>
      </c>
    </row>
    <row r="44120" spans="22:35">
      <c r="V44120" s="82" t="s">
        <v>83999</v>
      </c>
      <c r="AI44120" s="82" t="s">
        <v>84000</v>
      </c>
    </row>
    <row r="44121" spans="22:35">
      <c r="V44121" s="82" t="s">
        <v>84001</v>
      </c>
      <c r="AI44121" s="82" t="s">
        <v>84002</v>
      </c>
    </row>
    <row r="44122" spans="22:35">
      <c r="V44122" s="82" t="s">
        <v>84003</v>
      </c>
      <c r="AI44122" s="82" t="s">
        <v>84004</v>
      </c>
    </row>
    <row r="44123" spans="22:35">
      <c r="V44123" s="82" t="s">
        <v>84005</v>
      </c>
      <c r="AI44123" s="82" t="s">
        <v>84006</v>
      </c>
    </row>
    <row r="44124" spans="22:35">
      <c r="V44124" s="82" t="s">
        <v>28750</v>
      </c>
      <c r="AI44124" s="82" t="s">
        <v>84007</v>
      </c>
    </row>
    <row r="44125" spans="22:35">
      <c r="V44125" s="82" t="s">
        <v>84008</v>
      </c>
      <c r="AI44125" s="82" t="s">
        <v>84009</v>
      </c>
    </row>
    <row r="44126" spans="22:35">
      <c r="V44126" s="82" t="s">
        <v>84010</v>
      </c>
      <c r="AI44126" s="82" t="s">
        <v>84011</v>
      </c>
    </row>
    <row r="44127" spans="22:35">
      <c r="V44127" s="82" t="s">
        <v>72363</v>
      </c>
      <c r="AI44127" s="82" t="s">
        <v>84012</v>
      </c>
    </row>
    <row r="44128" spans="22:35">
      <c r="V44128" s="82" t="s">
        <v>84013</v>
      </c>
      <c r="AI44128" s="82" t="s">
        <v>84014</v>
      </c>
    </row>
    <row r="44129" spans="22:35">
      <c r="V44129" s="82" t="s">
        <v>84015</v>
      </c>
      <c r="AI44129" s="82" t="s">
        <v>84016</v>
      </c>
    </row>
    <row r="44130" spans="22:35">
      <c r="V44130" s="82" t="s">
        <v>28923</v>
      </c>
      <c r="AI44130" s="82" t="s">
        <v>84017</v>
      </c>
    </row>
    <row r="44131" spans="22:35">
      <c r="V44131" s="82" t="s">
        <v>84018</v>
      </c>
      <c r="AI44131" s="82" t="s">
        <v>84019</v>
      </c>
    </row>
    <row r="44132" spans="22:35">
      <c r="V44132" s="82" t="s">
        <v>81975</v>
      </c>
      <c r="AI44132" s="82" t="s">
        <v>84020</v>
      </c>
    </row>
    <row r="44133" spans="22:35">
      <c r="V44133" s="82" t="s">
        <v>29076</v>
      </c>
      <c r="AI44133" s="82" t="s">
        <v>84021</v>
      </c>
    </row>
    <row r="44134" spans="22:35">
      <c r="V44134" s="82" t="s">
        <v>84022</v>
      </c>
      <c r="AI44134" s="82" t="s">
        <v>84023</v>
      </c>
    </row>
    <row r="44135" spans="22:35">
      <c r="V44135" s="82" t="s">
        <v>84024</v>
      </c>
      <c r="AI44135" s="82" t="s">
        <v>84025</v>
      </c>
    </row>
    <row r="44136" spans="22:35">
      <c r="V44136" s="82" t="s">
        <v>84026</v>
      </c>
      <c r="AI44136" s="82" t="s">
        <v>84027</v>
      </c>
    </row>
    <row r="44137" spans="22:35">
      <c r="V44137" s="82" t="s">
        <v>84028</v>
      </c>
      <c r="AI44137" s="82" t="s">
        <v>84029</v>
      </c>
    </row>
    <row r="44138" spans="22:35">
      <c r="V44138" s="82" t="s">
        <v>84030</v>
      </c>
      <c r="AI44138" s="82" t="s">
        <v>84031</v>
      </c>
    </row>
    <row r="44139" spans="22:35">
      <c r="V44139" s="82" t="s">
        <v>84032</v>
      </c>
      <c r="AI44139" s="82" t="s">
        <v>84033</v>
      </c>
    </row>
    <row r="44140" spans="22:35">
      <c r="V44140" s="82" t="s">
        <v>84034</v>
      </c>
      <c r="AI44140" s="82" t="s">
        <v>84035</v>
      </c>
    </row>
    <row r="44141" spans="22:35">
      <c r="V44141" s="82" t="s">
        <v>84036</v>
      </c>
      <c r="AI44141" s="82" t="s">
        <v>84037</v>
      </c>
    </row>
    <row r="44142" spans="22:35">
      <c r="V44142" s="82" t="s">
        <v>84038</v>
      </c>
      <c r="AI44142" s="82" t="s">
        <v>84039</v>
      </c>
    </row>
    <row r="44143" spans="22:35">
      <c r="V44143" s="82" t="s">
        <v>1607</v>
      </c>
      <c r="AI44143" s="82" t="s">
        <v>84040</v>
      </c>
    </row>
    <row r="44144" spans="22:35">
      <c r="V44144" s="82" t="s">
        <v>84041</v>
      </c>
      <c r="AI44144" s="82" t="s">
        <v>84042</v>
      </c>
    </row>
    <row r="44145" spans="22:35">
      <c r="V44145" s="82" t="s">
        <v>36828</v>
      </c>
      <c r="AI44145" s="82" t="s">
        <v>84043</v>
      </c>
    </row>
    <row r="44146" spans="22:35">
      <c r="V44146" s="82" t="s">
        <v>82257</v>
      </c>
      <c r="AI44146" s="82" t="s">
        <v>84044</v>
      </c>
    </row>
    <row r="44147" spans="22:35">
      <c r="V44147" s="82" t="s">
        <v>84045</v>
      </c>
      <c r="AI44147" s="82" t="s">
        <v>84046</v>
      </c>
    </row>
    <row r="44148" spans="22:35">
      <c r="V44148" s="82" t="s">
        <v>84047</v>
      </c>
      <c r="AI44148" s="82" t="s">
        <v>84048</v>
      </c>
    </row>
    <row r="44149" spans="22:35">
      <c r="V44149" s="82" t="s">
        <v>20984</v>
      </c>
      <c r="AI44149" s="82" t="s">
        <v>84049</v>
      </c>
    </row>
    <row r="44150" spans="22:35">
      <c r="V44150" s="82" t="s">
        <v>14208</v>
      </c>
      <c r="AI44150" s="82" t="s">
        <v>84050</v>
      </c>
    </row>
    <row r="44151" spans="22:35">
      <c r="V44151" s="82" t="s">
        <v>5073</v>
      </c>
      <c r="AI44151" s="82" t="s">
        <v>84051</v>
      </c>
    </row>
    <row r="44152" spans="22:35">
      <c r="V44152" s="82" t="s">
        <v>84052</v>
      </c>
      <c r="AI44152" s="82" t="s">
        <v>84053</v>
      </c>
    </row>
    <row r="44153" spans="22:35">
      <c r="V44153" s="82" t="s">
        <v>74575</v>
      </c>
      <c r="AI44153" s="82" t="s">
        <v>84054</v>
      </c>
    </row>
    <row r="44154" spans="22:35">
      <c r="V44154" s="82" t="s">
        <v>84055</v>
      </c>
      <c r="AI44154" s="82" t="s">
        <v>84056</v>
      </c>
    </row>
    <row r="44155" spans="22:35">
      <c r="V44155" s="82" t="s">
        <v>84057</v>
      </c>
      <c r="AI44155" s="82" t="s">
        <v>84058</v>
      </c>
    </row>
    <row r="44156" spans="22:35">
      <c r="V44156" s="82" t="s">
        <v>36497</v>
      </c>
      <c r="AI44156" s="82" t="s">
        <v>84059</v>
      </c>
    </row>
    <row r="44157" spans="22:35">
      <c r="V44157" s="82" t="s">
        <v>84060</v>
      </c>
      <c r="AI44157" s="82" t="s">
        <v>84061</v>
      </c>
    </row>
    <row r="44158" spans="22:35">
      <c r="V44158" s="82" t="s">
        <v>29058</v>
      </c>
      <c r="AI44158" s="82" t="s">
        <v>84062</v>
      </c>
    </row>
    <row r="44159" spans="22:35">
      <c r="V44159" s="82" t="s">
        <v>84063</v>
      </c>
      <c r="AI44159" s="82" t="s">
        <v>84064</v>
      </c>
    </row>
    <row r="44160" spans="22:35">
      <c r="V44160" s="82" t="s">
        <v>84065</v>
      </c>
      <c r="AI44160" s="82" t="s">
        <v>84066</v>
      </c>
    </row>
    <row r="44161" spans="22:35">
      <c r="V44161" s="82" t="s">
        <v>84067</v>
      </c>
      <c r="AI44161" s="82" t="s">
        <v>84068</v>
      </c>
    </row>
    <row r="44162" spans="22:35">
      <c r="V44162" s="82" t="s">
        <v>84069</v>
      </c>
      <c r="AI44162" s="82" t="s">
        <v>84070</v>
      </c>
    </row>
    <row r="44163" spans="22:35">
      <c r="V44163" s="82" t="s">
        <v>84071</v>
      </c>
      <c r="AI44163" s="82" t="s">
        <v>84072</v>
      </c>
    </row>
    <row r="44164" spans="22:35">
      <c r="V44164" s="82" t="s">
        <v>84073</v>
      </c>
      <c r="AI44164" s="82" t="s">
        <v>84074</v>
      </c>
    </row>
    <row r="44165" spans="22:35">
      <c r="V44165" s="82" t="s">
        <v>84075</v>
      </c>
      <c r="AI44165" s="82" t="s">
        <v>84076</v>
      </c>
    </row>
    <row r="44166" spans="22:35">
      <c r="V44166" s="82" t="s">
        <v>84077</v>
      </c>
      <c r="AI44166" s="82" t="s">
        <v>84078</v>
      </c>
    </row>
    <row r="44167" spans="22:35">
      <c r="V44167" s="82" t="s">
        <v>84079</v>
      </c>
      <c r="AI44167" s="82" t="s">
        <v>84080</v>
      </c>
    </row>
    <row r="44168" spans="22:35">
      <c r="V44168" s="82" t="s">
        <v>28756</v>
      </c>
      <c r="AI44168" s="82" t="s">
        <v>84081</v>
      </c>
    </row>
    <row r="44169" spans="22:35">
      <c r="V44169" s="82" t="s">
        <v>28759</v>
      </c>
      <c r="AI44169" s="82" t="s">
        <v>84082</v>
      </c>
    </row>
    <row r="44170" spans="22:35">
      <c r="V44170" s="82" t="s">
        <v>28761</v>
      </c>
      <c r="AI44170" s="82" t="s">
        <v>84083</v>
      </c>
    </row>
    <row r="44171" spans="22:35">
      <c r="V44171" s="82" t="s">
        <v>84084</v>
      </c>
      <c r="AI44171" s="82" t="s">
        <v>84085</v>
      </c>
    </row>
    <row r="44172" spans="22:35">
      <c r="V44172" s="82" t="s">
        <v>28764</v>
      </c>
      <c r="AI44172" s="82" t="s">
        <v>84086</v>
      </c>
    </row>
    <row r="44173" spans="22:35">
      <c r="V44173" s="82" t="s">
        <v>28767</v>
      </c>
      <c r="AI44173" s="82" t="s">
        <v>84087</v>
      </c>
    </row>
    <row r="44174" spans="22:35">
      <c r="V44174" s="82" t="s">
        <v>13741</v>
      </c>
      <c r="AI44174" s="82" t="s">
        <v>84088</v>
      </c>
    </row>
    <row r="44175" spans="22:35">
      <c r="V44175" s="82" t="s">
        <v>84089</v>
      </c>
      <c r="AI44175" s="82" t="s">
        <v>84090</v>
      </c>
    </row>
    <row r="44176" spans="22:35">
      <c r="V44176" s="82" t="s">
        <v>28773</v>
      </c>
      <c r="AI44176" s="82" t="s">
        <v>84091</v>
      </c>
    </row>
    <row r="44177" spans="22:35">
      <c r="V44177" s="82" t="s">
        <v>28776</v>
      </c>
      <c r="AI44177" s="82" t="s">
        <v>84092</v>
      </c>
    </row>
    <row r="44178" spans="22:35">
      <c r="V44178" s="82" t="s">
        <v>28779</v>
      </c>
      <c r="AI44178" s="82" t="s">
        <v>84093</v>
      </c>
    </row>
    <row r="44179" spans="22:35">
      <c r="V44179" s="82" t="s">
        <v>28782</v>
      </c>
      <c r="AI44179" s="82" t="s">
        <v>84094</v>
      </c>
    </row>
    <row r="44180" spans="22:35">
      <c r="V44180" s="82" t="s">
        <v>84095</v>
      </c>
      <c r="AI44180" s="82" t="s">
        <v>84096</v>
      </c>
    </row>
    <row r="44181" spans="22:35">
      <c r="V44181" s="82" t="s">
        <v>28785</v>
      </c>
      <c r="AI44181" s="82" t="s">
        <v>84097</v>
      </c>
    </row>
    <row r="44182" spans="22:35">
      <c r="V44182" s="82" t="s">
        <v>28788</v>
      </c>
      <c r="AI44182" s="82" t="s">
        <v>84098</v>
      </c>
    </row>
    <row r="44183" spans="22:35">
      <c r="V44183" s="82" t="s">
        <v>28791</v>
      </c>
      <c r="AI44183" s="82" t="s">
        <v>84099</v>
      </c>
    </row>
    <row r="44184" spans="22:35">
      <c r="V44184" s="82" t="s">
        <v>84100</v>
      </c>
      <c r="AI44184" s="82" t="s">
        <v>84101</v>
      </c>
    </row>
    <row r="44185" spans="22:35">
      <c r="V44185" s="82" t="s">
        <v>75243</v>
      </c>
      <c r="AI44185" s="82" t="s">
        <v>84102</v>
      </c>
    </row>
    <row r="44186" spans="22:35">
      <c r="V44186" s="82" t="s">
        <v>28794</v>
      </c>
      <c r="AI44186" s="82" t="s">
        <v>84103</v>
      </c>
    </row>
    <row r="44187" spans="22:35">
      <c r="V44187" s="82" t="s">
        <v>84104</v>
      </c>
      <c r="AI44187" s="82" t="s">
        <v>84105</v>
      </c>
    </row>
    <row r="44188" spans="22:35">
      <c r="V44188" s="82" t="s">
        <v>28795</v>
      </c>
      <c r="AI44188" s="82" t="s">
        <v>84106</v>
      </c>
    </row>
    <row r="44189" spans="22:35">
      <c r="V44189" s="82" t="s">
        <v>28797</v>
      </c>
      <c r="AI44189" s="82" t="s">
        <v>84107</v>
      </c>
    </row>
    <row r="44190" spans="22:35">
      <c r="V44190" s="82" t="s">
        <v>84108</v>
      </c>
      <c r="AI44190" s="82" t="s">
        <v>84109</v>
      </c>
    </row>
    <row r="44191" spans="22:35">
      <c r="V44191" s="82" t="s">
        <v>28800</v>
      </c>
      <c r="AI44191" s="82" t="s">
        <v>84110</v>
      </c>
    </row>
    <row r="44192" spans="22:35">
      <c r="V44192" s="82" t="s">
        <v>84111</v>
      </c>
      <c r="AI44192" s="82" t="s">
        <v>84112</v>
      </c>
    </row>
    <row r="44193" spans="22:35">
      <c r="V44193" s="82" t="s">
        <v>28803</v>
      </c>
      <c r="AI44193" s="82" t="s">
        <v>84113</v>
      </c>
    </row>
    <row r="44194" spans="22:35">
      <c r="V44194" s="82" t="s">
        <v>23639</v>
      </c>
      <c r="AI44194" s="82" t="s">
        <v>84114</v>
      </c>
    </row>
    <row r="44195" spans="22:35">
      <c r="V44195" s="82" t="s">
        <v>33884</v>
      </c>
      <c r="AI44195" s="82" t="s">
        <v>84115</v>
      </c>
    </row>
    <row r="44196" spans="22:35">
      <c r="V44196" s="82" t="s">
        <v>28809</v>
      </c>
      <c r="AI44196" s="82" t="s">
        <v>84116</v>
      </c>
    </row>
    <row r="44197" spans="22:35">
      <c r="V44197" s="82" t="s">
        <v>11405</v>
      </c>
      <c r="AI44197" s="82" t="s">
        <v>84117</v>
      </c>
    </row>
    <row r="44198" spans="22:35">
      <c r="V44198" s="82" t="s">
        <v>84118</v>
      </c>
      <c r="AI44198" s="82" t="s">
        <v>84119</v>
      </c>
    </row>
    <row r="44199" spans="22:35">
      <c r="V44199" s="82" t="s">
        <v>28812</v>
      </c>
      <c r="AI44199" s="82" t="s">
        <v>84120</v>
      </c>
    </row>
    <row r="44200" spans="22:35">
      <c r="V44200" s="82" t="s">
        <v>28815</v>
      </c>
      <c r="AI44200" s="82" t="s">
        <v>84121</v>
      </c>
    </row>
    <row r="44201" spans="22:35">
      <c r="V44201" s="82" t="s">
        <v>84122</v>
      </c>
      <c r="AI44201" s="82" t="s">
        <v>84123</v>
      </c>
    </row>
    <row r="44202" spans="22:35">
      <c r="V44202" s="82" t="s">
        <v>84124</v>
      </c>
      <c r="AI44202" s="82" t="s">
        <v>84125</v>
      </c>
    </row>
    <row r="44203" spans="22:35">
      <c r="V44203" s="82" t="s">
        <v>12641</v>
      </c>
      <c r="AI44203" s="82" t="s">
        <v>84126</v>
      </c>
    </row>
    <row r="44204" spans="22:35">
      <c r="V44204" s="82" t="s">
        <v>74697</v>
      </c>
      <c r="AI44204" s="82" t="s">
        <v>84127</v>
      </c>
    </row>
    <row r="44205" spans="22:35">
      <c r="V44205" s="82" t="s">
        <v>84128</v>
      </c>
      <c r="AI44205" s="82" t="s">
        <v>84129</v>
      </c>
    </row>
    <row r="44206" spans="22:35">
      <c r="V44206" s="82" t="s">
        <v>28817</v>
      </c>
      <c r="AI44206" s="82" t="s">
        <v>84130</v>
      </c>
    </row>
    <row r="44207" spans="22:35">
      <c r="V44207" s="82" t="s">
        <v>28819</v>
      </c>
      <c r="AI44207" s="82" t="s">
        <v>84131</v>
      </c>
    </row>
    <row r="44208" spans="22:35">
      <c r="V44208" s="82" t="s">
        <v>28822</v>
      </c>
      <c r="AI44208" s="82" t="s">
        <v>84132</v>
      </c>
    </row>
    <row r="44209" spans="22:35">
      <c r="V44209" s="82" t="s">
        <v>84133</v>
      </c>
      <c r="AI44209" s="82" t="s">
        <v>84134</v>
      </c>
    </row>
    <row r="44210" spans="22:35">
      <c r="V44210" s="82" t="s">
        <v>84135</v>
      </c>
      <c r="AI44210" s="82" t="s">
        <v>84136</v>
      </c>
    </row>
    <row r="44211" spans="22:35">
      <c r="V44211" s="82" t="s">
        <v>28824</v>
      </c>
      <c r="AI44211" s="82" t="s">
        <v>84137</v>
      </c>
    </row>
    <row r="44212" spans="22:35">
      <c r="V44212" s="82" t="s">
        <v>84138</v>
      </c>
      <c r="AI44212" s="82" t="s">
        <v>84139</v>
      </c>
    </row>
    <row r="44213" spans="22:35">
      <c r="V44213" s="82" t="s">
        <v>28827</v>
      </c>
      <c r="AI44213" s="82" t="s">
        <v>84140</v>
      </c>
    </row>
    <row r="44214" spans="22:35">
      <c r="V44214" s="82" t="s">
        <v>84141</v>
      </c>
      <c r="AI44214" s="82" t="s">
        <v>84142</v>
      </c>
    </row>
    <row r="44215" spans="22:35">
      <c r="V44215" s="82" t="s">
        <v>32441</v>
      </c>
      <c r="AI44215" s="82" t="s">
        <v>84143</v>
      </c>
    </row>
    <row r="44216" spans="22:35">
      <c r="V44216" s="82" t="s">
        <v>84144</v>
      </c>
      <c r="AI44216" s="82" t="s">
        <v>84145</v>
      </c>
    </row>
    <row r="44217" spans="22:35">
      <c r="V44217" s="82" t="s">
        <v>84146</v>
      </c>
      <c r="AI44217" s="82" t="s">
        <v>84147</v>
      </c>
    </row>
    <row r="44218" spans="22:35">
      <c r="V44218" s="82" t="s">
        <v>6203</v>
      </c>
      <c r="AI44218" s="82" t="s">
        <v>84148</v>
      </c>
    </row>
    <row r="44219" spans="22:35">
      <c r="V44219" s="82" t="s">
        <v>84149</v>
      </c>
      <c r="AI44219" s="82" t="s">
        <v>84150</v>
      </c>
    </row>
    <row r="44220" spans="22:35">
      <c r="V44220" s="82" t="s">
        <v>28832</v>
      </c>
      <c r="AI44220" s="82" t="s">
        <v>84151</v>
      </c>
    </row>
    <row r="44221" spans="22:35">
      <c r="V44221" s="82" t="s">
        <v>84152</v>
      </c>
      <c r="AI44221" s="82" t="s">
        <v>84153</v>
      </c>
    </row>
    <row r="44222" spans="22:35">
      <c r="V44222" s="82" t="s">
        <v>10074</v>
      </c>
      <c r="AI44222" s="82" t="s">
        <v>84154</v>
      </c>
    </row>
    <row r="44223" spans="22:35">
      <c r="V44223" s="82" t="s">
        <v>36162</v>
      </c>
      <c r="AI44223" s="82" t="s">
        <v>84155</v>
      </c>
    </row>
    <row r="44224" spans="22:35">
      <c r="V44224" s="82" t="s">
        <v>70877</v>
      </c>
      <c r="AI44224" s="82" t="s">
        <v>84156</v>
      </c>
    </row>
    <row r="44225" spans="22:35">
      <c r="V44225" s="82" t="s">
        <v>84157</v>
      </c>
      <c r="AI44225" s="82" t="s">
        <v>84158</v>
      </c>
    </row>
    <row r="44226" spans="22:35">
      <c r="V44226" s="82" t="s">
        <v>84159</v>
      </c>
      <c r="AI44226" s="82" t="s">
        <v>84160</v>
      </c>
    </row>
    <row r="44227" spans="22:35">
      <c r="V44227" s="82" t="s">
        <v>84161</v>
      </c>
      <c r="AI44227" s="82" t="s">
        <v>84162</v>
      </c>
    </row>
    <row r="44228" spans="22:35">
      <c r="V44228" s="82" t="s">
        <v>82510</v>
      </c>
      <c r="AI44228" s="82" t="s">
        <v>84163</v>
      </c>
    </row>
    <row r="44229" spans="22:35">
      <c r="V44229" s="82" t="s">
        <v>26665</v>
      </c>
      <c r="AI44229" s="82" t="s">
        <v>84164</v>
      </c>
    </row>
    <row r="44230" spans="22:35">
      <c r="V44230" s="82" t="s">
        <v>4657</v>
      </c>
      <c r="AI44230" s="82" t="s">
        <v>84165</v>
      </c>
    </row>
    <row r="44231" spans="22:35">
      <c r="V44231" s="82" t="s">
        <v>84166</v>
      </c>
      <c r="AI44231" s="82" t="s">
        <v>84167</v>
      </c>
    </row>
    <row r="44232" spans="22:35">
      <c r="V44232" s="82" t="s">
        <v>84168</v>
      </c>
      <c r="AI44232" s="82" t="s">
        <v>84169</v>
      </c>
    </row>
    <row r="44233" spans="22:35">
      <c r="V44233" s="82" t="s">
        <v>84170</v>
      </c>
      <c r="AI44233" s="82" t="s">
        <v>84171</v>
      </c>
    </row>
    <row r="44234" spans="22:35">
      <c r="V44234" s="82" t="s">
        <v>28834</v>
      </c>
      <c r="AI44234" s="82" t="s">
        <v>84172</v>
      </c>
    </row>
    <row r="44235" spans="22:35">
      <c r="V44235" s="82" t="s">
        <v>84173</v>
      </c>
      <c r="AI44235" s="82" t="s">
        <v>84174</v>
      </c>
    </row>
    <row r="44236" spans="22:35">
      <c r="V44236" s="82" t="s">
        <v>39550</v>
      </c>
      <c r="AI44236" s="82" t="s">
        <v>84175</v>
      </c>
    </row>
    <row r="44237" spans="22:35">
      <c r="V44237" s="82" t="s">
        <v>84176</v>
      </c>
      <c r="AI44237" s="82" t="s">
        <v>84177</v>
      </c>
    </row>
    <row r="44238" spans="22:35">
      <c r="V44238" s="82" t="s">
        <v>84178</v>
      </c>
      <c r="AI44238" s="82" t="s">
        <v>84179</v>
      </c>
    </row>
    <row r="44239" spans="22:35">
      <c r="V44239" s="82" t="s">
        <v>84180</v>
      </c>
      <c r="AI44239" s="82" t="s">
        <v>84181</v>
      </c>
    </row>
    <row r="44240" spans="22:35">
      <c r="V44240" s="82" t="s">
        <v>84182</v>
      </c>
      <c r="AI44240" s="82" t="s">
        <v>84183</v>
      </c>
    </row>
    <row r="44241" spans="22:35">
      <c r="V44241" s="82" t="s">
        <v>2119</v>
      </c>
      <c r="AI44241" s="82" t="s">
        <v>84184</v>
      </c>
    </row>
    <row r="44242" spans="22:35">
      <c r="V44242" s="82" t="s">
        <v>28837</v>
      </c>
      <c r="AI44242" s="82" t="s">
        <v>84185</v>
      </c>
    </row>
    <row r="44243" spans="22:35">
      <c r="V44243" s="82" t="s">
        <v>84186</v>
      </c>
      <c r="AI44243" s="82" t="s">
        <v>84187</v>
      </c>
    </row>
    <row r="44244" spans="22:35">
      <c r="V44244" s="82" t="s">
        <v>84188</v>
      </c>
      <c r="AI44244" s="82" t="s">
        <v>84189</v>
      </c>
    </row>
    <row r="44245" spans="22:35">
      <c r="V44245" s="82" t="s">
        <v>28839</v>
      </c>
      <c r="AI44245" s="82" t="s">
        <v>84190</v>
      </c>
    </row>
    <row r="44246" spans="22:35">
      <c r="V44246" s="82" t="s">
        <v>28841</v>
      </c>
      <c r="AI44246" s="82" t="s">
        <v>84191</v>
      </c>
    </row>
    <row r="44247" spans="22:35">
      <c r="V44247" s="82" t="s">
        <v>84192</v>
      </c>
      <c r="AI44247" s="82" t="s">
        <v>84193</v>
      </c>
    </row>
    <row r="44248" spans="22:35">
      <c r="V44248" s="82" t="s">
        <v>79651</v>
      </c>
      <c r="AI44248" s="82" t="s">
        <v>84194</v>
      </c>
    </row>
    <row r="44249" spans="22:35">
      <c r="V44249" s="82" t="s">
        <v>84195</v>
      </c>
      <c r="AI44249" s="82" t="s">
        <v>84196</v>
      </c>
    </row>
    <row r="44250" spans="22:35">
      <c r="V44250" s="82" t="s">
        <v>28843</v>
      </c>
      <c r="AI44250" s="82" t="s">
        <v>84197</v>
      </c>
    </row>
    <row r="44251" spans="22:35">
      <c r="V44251" s="82" t="s">
        <v>28846</v>
      </c>
      <c r="AI44251" s="82" t="s">
        <v>84198</v>
      </c>
    </row>
    <row r="44252" spans="22:35">
      <c r="V44252" s="82" t="s">
        <v>28849</v>
      </c>
      <c r="AI44252" s="82" t="s">
        <v>84199</v>
      </c>
    </row>
    <row r="44253" spans="22:35">
      <c r="V44253" s="82" t="s">
        <v>84200</v>
      </c>
      <c r="AI44253" s="82" t="s">
        <v>84201</v>
      </c>
    </row>
    <row r="44254" spans="22:35">
      <c r="V44254" s="82" t="s">
        <v>28851</v>
      </c>
      <c r="AI44254" s="82" t="s">
        <v>84202</v>
      </c>
    </row>
    <row r="44255" spans="22:35">
      <c r="V44255" s="82" t="s">
        <v>84203</v>
      </c>
      <c r="AI44255" s="82" t="s">
        <v>84204</v>
      </c>
    </row>
    <row r="44256" spans="22:35">
      <c r="V44256" s="82" t="s">
        <v>84205</v>
      </c>
      <c r="AI44256" s="82" t="s">
        <v>84206</v>
      </c>
    </row>
    <row r="44257" spans="22:35">
      <c r="V44257" s="82" t="s">
        <v>84207</v>
      </c>
      <c r="AI44257" s="82" t="s">
        <v>84208</v>
      </c>
    </row>
    <row r="44258" spans="22:35">
      <c r="V44258" s="82" t="s">
        <v>10174</v>
      </c>
      <c r="AI44258" s="82" t="s">
        <v>84209</v>
      </c>
    </row>
    <row r="44259" spans="22:35">
      <c r="V44259" s="82" t="s">
        <v>28854</v>
      </c>
      <c r="AI44259" s="82" t="s">
        <v>84210</v>
      </c>
    </row>
    <row r="44260" spans="22:35">
      <c r="V44260" s="82" t="s">
        <v>84211</v>
      </c>
      <c r="AI44260" s="82" t="s">
        <v>84212</v>
      </c>
    </row>
    <row r="44261" spans="22:35">
      <c r="V44261" s="82" t="s">
        <v>84213</v>
      </c>
      <c r="AI44261" s="82" t="s">
        <v>84214</v>
      </c>
    </row>
    <row r="44262" spans="22:35">
      <c r="V44262" s="82" t="s">
        <v>84215</v>
      </c>
      <c r="AI44262" s="82" t="s">
        <v>84216</v>
      </c>
    </row>
    <row r="44263" spans="22:35">
      <c r="V44263" s="82" t="s">
        <v>28857</v>
      </c>
      <c r="AI44263" s="82" t="s">
        <v>84217</v>
      </c>
    </row>
    <row r="44264" spans="22:35">
      <c r="V44264" s="82" t="s">
        <v>84218</v>
      </c>
      <c r="AI44264" s="82" t="s">
        <v>84219</v>
      </c>
    </row>
    <row r="44265" spans="22:35">
      <c r="V44265" s="82" t="s">
        <v>25488</v>
      </c>
      <c r="AI44265" s="82" t="s">
        <v>84220</v>
      </c>
    </row>
    <row r="44266" spans="22:35">
      <c r="V44266" s="82" t="s">
        <v>9386</v>
      </c>
      <c r="AI44266" s="82" t="s">
        <v>84221</v>
      </c>
    </row>
    <row r="44267" spans="22:35">
      <c r="V44267" s="82" t="s">
        <v>36900</v>
      </c>
      <c r="AI44267" s="82" t="s">
        <v>84222</v>
      </c>
    </row>
    <row r="44268" spans="22:35">
      <c r="V44268" s="82" t="s">
        <v>28860</v>
      </c>
      <c r="AI44268" s="82" t="s">
        <v>84223</v>
      </c>
    </row>
    <row r="44269" spans="22:35">
      <c r="V44269" s="82" t="s">
        <v>28863</v>
      </c>
      <c r="AI44269" s="82" t="s">
        <v>84224</v>
      </c>
    </row>
    <row r="44270" spans="22:35">
      <c r="V44270" s="82" t="s">
        <v>5646</v>
      </c>
      <c r="AI44270" s="82" t="s">
        <v>84225</v>
      </c>
    </row>
    <row r="44271" spans="22:35">
      <c r="V44271" s="82" t="s">
        <v>84226</v>
      </c>
      <c r="AI44271" s="82" t="s">
        <v>84227</v>
      </c>
    </row>
    <row r="44272" spans="22:35">
      <c r="V44272" s="82" t="s">
        <v>28865</v>
      </c>
      <c r="AI44272" s="82" t="s">
        <v>84228</v>
      </c>
    </row>
    <row r="44273" spans="22:35">
      <c r="V44273" s="82" t="s">
        <v>84229</v>
      </c>
      <c r="AI44273" s="82" t="s">
        <v>84230</v>
      </c>
    </row>
    <row r="44274" spans="22:35">
      <c r="V44274" s="82" t="s">
        <v>84231</v>
      </c>
      <c r="AI44274" s="82" t="s">
        <v>84232</v>
      </c>
    </row>
    <row r="44275" spans="22:35">
      <c r="V44275" s="82" t="s">
        <v>84233</v>
      </c>
      <c r="AI44275" s="82" t="s">
        <v>84234</v>
      </c>
    </row>
    <row r="44276" spans="22:35">
      <c r="V44276" s="82" t="s">
        <v>84235</v>
      </c>
      <c r="AI44276" s="82" t="s">
        <v>84236</v>
      </c>
    </row>
    <row r="44277" spans="22:35">
      <c r="V44277" s="82" t="s">
        <v>84237</v>
      </c>
      <c r="AI44277" s="82" t="s">
        <v>84238</v>
      </c>
    </row>
    <row r="44278" spans="22:35">
      <c r="V44278" s="82" t="s">
        <v>84239</v>
      </c>
      <c r="AI44278" s="82" t="s">
        <v>84240</v>
      </c>
    </row>
    <row r="44279" spans="22:35">
      <c r="V44279" s="82" t="s">
        <v>84241</v>
      </c>
      <c r="AI44279" s="82" t="s">
        <v>84242</v>
      </c>
    </row>
    <row r="44280" spans="22:35">
      <c r="V44280" s="82" t="s">
        <v>71292</v>
      </c>
      <c r="AI44280" s="82" t="s">
        <v>84243</v>
      </c>
    </row>
    <row r="44281" spans="22:35">
      <c r="V44281" s="82" t="s">
        <v>84244</v>
      </c>
      <c r="AI44281" s="82" t="s">
        <v>84245</v>
      </c>
    </row>
    <row r="44282" spans="22:35">
      <c r="V44282" s="82" t="s">
        <v>84246</v>
      </c>
      <c r="AI44282" s="82" t="s">
        <v>84247</v>
      </c>
    </row>
    <row r="44283" spans="22:35">
      <c r="V44283" s="82" t="s">
        <v>28868</v>
      </c>
      <c r="AI44283" s="82" t="s">
        <v>84248</v>
      </c>
    </row>
    <row r="44284" spans="22:35">
      <c r="V44284" s="82" t="s">
        <v>83742</v>
      </c>
      <c r="AI44284" s="82" t="s">
        <v>84249</v>
      </c>
    </row>
    <row r="44285" spans="22:35">
      <c r="V44285" s="82" t="s">
        <v>19120</v>
      </c>
      <c r="AI44285" s="82" t="s">
        <v>84250</v>
      </c>
    </row>
    <row r="44286" spans="22:35">
      <c r="V44286" s="82" t="s">
        <v>84251</v>
      </c>
      <c r="AI44286" s="82" t="s">
        <v>84252</v>
      </c>
    </row>
    <row r="44287" spans="22:35">
      <c r="V44287" s="82" t="s">
        <v>16684</v>
      </c>
      <c r="AI44287" s="82" t="s">
        <v>84253</v>
      </c>
    </row>
    <row r="44288" spans="22:35">
      <c r="V44288" s="82" t="s">
        <v>84254</v>
      </c>
      <c r="AI44288" s="82" t="s">
        <v>84255</v>
      </c>
    </row>
    <row r="44289" spans="22:35">
      <c r="V44289" s="82" t="s">
        <v>84256</v>
      </c>
      <c r="AI44289" s="82" t="s">
        <v>84257</v>
      </c>
    </row>
    <row r="44290" spans="22:35">
      <c r="V44290" s="82" t="s">
        <v>84258</v>
      </c>
      <c r="AI44290" s="82" t="s">
        <v>84259</v>
      </c>
    </row>
    <row r="44291" spans="22:35">
      <c r="V44291" s="82" t="s">
        <v>28873</v>
      </c>
      <c r="AI44291" s="82" t="s">
        <v>84260</v>
      </c>
    </row>
    <row r="44292" spans="22:35">
      <c r="V44292" s="82" t="s">
        <v>24910</v>
      </c>
      <c r="AI44292" s="82" t="s">
        <v>84261</v>
      </c>
    </row>
    <row r="44293" spans="22:35">
      <c r="V44293" s="82" t="s">
        <v>10542</v>
      </c>
      <c r="AI44293" s="82" t="s">
        <v>84262</v>
      </c>
    </row>
    <row r="44294" spans="22:35">
      <c r="V44294" s="82" t="s">
        <v>84263</v>
      </c>
      <c r="AI44294" s="82" t="s">
        <v>84264</v>
      </c>
    </row>
    <row r="44295" spans="22:35">
      <c r="V44295" s="82" t="s">
        <v>84265</v>
      </c>
      <c r="AI44295" s="82" t="s">
        <v>84266</v>
      </c>
    </row>
    <row r="44296" spans="22:35">
      <c r="V44296" s="82" t="s">
        <v>84267</v>
      </c>
      <c r="AI44296" s="82" t="s">
        <v>84268</v>
      </c>
    </row>
    <row r="44297" spans="22:35">
      <c r="V44297" s="82" t="s">
        <v>84269</v>
      </c>
      <c r="AI44297" s="82" t="s">
        <v>84270</v>
      </c>
    </row>
    <row r="44298" spans="22:35">
      <c r="V44298" s="82" t="s">
        <v>8085</v>
      </c>
      <c r="AI44298" s="82" t="s">
        <v>84271</v>
      </c>
    </row>
    <row r="44299" spans="22:35">
      <c r="V44299" s="82" t="s">
        <v>84272</v>
      </c>
      <c r="AI44299" s="82" t="s">
        <v>84273</v>
      </c>
    </row>
    <row r="44300" spans="22:35">
      <c r="V44300" s="82" t="s">
        <v>84274</v>
      </c>
      <c r="AI44300" s="82" t="s">
        <v>84275</v>
      </c>
    </row>
    <row r="44301" spans="22:35">
      <c r="V44301" s="82" t="s">
        <v>15993</v>
      </c>
      <c r="AI44301" s="82" t="s">
        <v>84276</v>
      </c>
    </row>
    <row r="44302" spans="22:35">
      <c r="V44302" s="82" t="s">
        <v>10366</v>
      </c>
      <c r="AI44302" s="82" t="s">
        <v>84277</v>
      </c>
    </row>
    <row r="44303" spans="22:35">
      <c r="V44303" s="82" t="s">
        <v>84278</v>
      </c>
      <c r="AI44303" s="82" t="s">
        <v>84279</v>
      </c>
    </row>
    <row r="44304" spans="22:35">
      <c r="V44304" s="82" t="s">
        <v>84280</v>
      </c>
      <c r="AI44304" s="82" t="s">
        <v>84281</v>
      </c>
    </row>
    <row r="44305" spans="22:35">
      <c r="V44305" s="82" t="s">
        <v>84282</v>
      </c>
      <c r="AI44305" s="82" t="s">
        <v>84283</v>
      </c>
    </row>
    <row r="44306" spans="22:35">
      <c r="V44306" s="82" t="s">
        <v>11211</v>
      </c>
      <c r="AI44306" s="82" t="s">
        <v>84284</v>
      </c>
    </row>
    <row r="44307" spans="22:35">
      <c r="V44307" s="82" t="s">
        <v>28877</v>
      </c>
      <c r="AI44307" s="82" t="s">
        <v>84285</v>
      </c>
    </row>
    <row r="44308" spans="22:35">
      <c r="V44308" s="82" t="s">
        <v>28880</v>
      </c>
      <c r="AI44308" s="82" t="s">
        <v>84286</v>
      </c>
    </row>
    <row r="44309" spans="22:35">
      <c r="V44309" s="82" t="s">
        <v>28883</v>
      </c>
      <c r="AI44309" s="82" t="s">
        <v>84287</v>
      </c>
    </row>
    <row r="44310" spans="22:35">
      <c r="V44310" s="82" t="s">
        <v>84288</v>
      </c>
      <c r="AI44310" s="82" t="s">
        <v>84289</v>
      </c>
    </row>
    <row r="44311" spans="22:35">
      <c r="V44311" s="82" t="s">
        <v>28885</v>
      </c>
      <c r="AI44311" s="82" t="s">
        <v>84290</v>
      </c>
    </row>
    <row r="44312" spans="22:35">
      <c r="V44312" s="82" t="s">
        <v>36045</v>
      </c>
      <c r="AI44312" s="82" t="s">
        <v>84291</v>
      </c>
    </row>
    <row r="44313" spans="22:35">
      <c r="V44313" s="82" t="s">
        <v>84292</v>
      </c>
      <c r="AI44313" s="82" t="s">
        <v>84293</v>
      </c>
    </row>
    <row r="44314" spans="22:35">
      <c r="V44314" s="82" t="s">
        <v>28888</v>
      </c>
      <c r="AI44314" s="82" t="s">
        <v>84294</v>
      </c>
    </row>
    <row r="44315" spans="22:35">
      <c r="V44315" s="82" t="s">
        <v>84295</v>
      </c>
      <c r="AI44315" s="82" t="s">
        <v>84296</v>
      </c>
    </row>
    <row r="44316" spans="22:35">
      <c r="V44316" s="82" t="s">
        <v>22402</v>
      </c>
      <c r="AI44316" s="82" t="s">
        <v>84297</v>
      </c>
    </row>
    <row r="44317" spans="22:35">
      <c r="V44317" s="82" t="s">
        <v>28890</v>
      </c>
      <c r="AI44317" s="82" t="s">
        <v>84298</v>
      </c>
    </row>
    <row r="44318" spans="22:35">
      <c r="V44318" s="82" t="s">
        <v>84299</v>
      </c>
      <c r="AI44318" s="82" t="s">
        <v>84300</v>
      </c>
    </row>
    <row r="44319" spans="22:35">
      <c r="V44319" s="82" t="s">
        <v>82919</v>
      </c>
      <c r="AI44319" s="82" t="s">
        <v>84301</v>
      </c>
    </row>
    <row r="44320" spans="22:35">
      <c r="V44320" s="82" t="s">
        <v>10315</v>
      </c>
      <c r="AI44320" s="82" t="s">
        <v>84302</v>
      </c>
    </row>
    <row r="44321" spans="22:35">
      <c r="V44321" s="82" t="s">
        <v>10320</v>
      </c>
      <c r="AI44321" s="82" t="s">
        <v>84303</v>
      </c>
    </row>
    <row r="44322" spans="22:35">
      <c r="V44322" s="82" t="s">
        <v>27752</v>
      </c>
      <c r="AI44322" s="82" t="s">
        <v>84304</v>
      </c>
    </row>
    <row r="44323" spans="22:35">
      <c r="V44323" s="82" t="s">
        <v>84305</v>
      </c>
      <c r="AI44323" s="82" t="s">
        <v>84306</v>
      </c>
    </row>
    <row r="44324" spans="22:35">
      <c r="V44324" s="82" t="s">
        <v>84307</v>
      </c>
      <c r="AI44324" s="82" t="s">
        <v>84308</v>
      </c>
    </row>
    <row r="44325" spans="22:35">
      <c r="V44325" s="82" t="s">
        <v>84309</v>
      </c>
      <c r="AI44325" s="82" t="s">
        <v>84310</v>
      </c>
    </row>
    <row r="44326" spans="22:35">
      <c r="V44326" s="82" t="s">
        <v>12693</v>
      </c>
      <c r="AI44326" s="82" t="s">
        <v>84311</v>
      </c>
    </row>
    <row r="44327" spans="22:35">
      <c r="V44327" s="82" t="s">
        <v>84312</v>
      </c>
      <c r="AI44327" s="82" t="s">
        <v>84313</v>
      </c>
    </row>
    <row r="44328" spans="22:35">
      <c r="V44328" s="82" t="s">
        <v>84314</v>
      </c>
      <c r="AI44328" s="82" t="s">
        <v>84315</v>
      </c>
    </row>
    <row r="44329" spans="22:35">
      <c r="V44329" s="82" t="s">
        <v>28896</v>
      </c>
      <c r="AI44329" s="82" t="s">
        <v>84316</v>
      </c>
    </row>
    <row r="44330" spans="22:35">
      <c r="V44330" s="82" t="s">
        <v>28899</v>
      </c>
      <c r="AI44330" s="82" t="s">
        <v>84317</v>
      </c>
    </row>
    <row r="44331" spans="22:35">
      <c r="V44331" s="82" t="s">
        <v>84318</v>
      </c>
      <c r="AI44331" s="82" t="s">
        <v>84319</v>
      </c>
    </row>
    <row r="44332" spans="22:35">
      <c r="V44332" s="82" t="s">
        <v>84320</v>
      </c>
      <c r="AI44332" s="82" t="s">
        <v>84321</v>
      </c>
    </row>
    <row r="44333" spans="22:35">
      <c r="V44333" s="82" t="s">
        <v>8223</v>
      </c>
      <c r="AI44333" s="82" t="s">
        <v>84322</v>
      </c>
    </row>
    <row r="44334" spans="22:35">
      <c r="V44334" s="82" t="s">
        <v>56799</v>
      </c>
      <c r="AI44334" s="82" t="s">
        <v>84323</v>
      </c>
    </row>
    <row r="44335" spans="22:35">
      <c r="V44335" s="82" t="s">
        <v>84324</v>
      </c>
      <c r="AI44335" s="82" t="s">
        <v>84325</v>
      </c>
    </row>
    <row r="44336" spans="22:35">
      <c r="V44336" s="82" t="s">
        <v>84326</v>
      </c>
      <c r="AI44336" s="82" t="s">
        <v>84327</v>
      </c>
    </row>
    <row r="44337" spans="22:35">
      <c r="V44337" s="82" t="s">
        <v>18632</v>
      </c>
      <c r="AI44337" s="82" t="s">
        <v>84328</v>
      </c>
    </row>
    <row r="44338" spans="22:35">
      <c r="V44338" s="82" t="s">
        <v>84329</v>
      </c>
      <c r="AI44338" s="82" t="s">
        <v>84330</v>
      </c>
    </row>
    <row r="44339" spans="22:35">
      <c r="V44339" s="82" t="s">
        <v>27219</v>
      </c>
      <c r="AI44339" s="82" t="s">
        <v>84331</v>
      </c>
    </row>
    <row r="44340" spans="22:35">
      <c r="V44340" s="82" t="s">
        <v>84332</v>
      </c>
      <c r="AI44340" s="82" t="s">
        <v>84333</v>
      </c>
    </row>
    <row r="44341" spans="22:35">
      <c r="V44341" s="82" t="s">
        <v>84334</v>
      </c>
      <c r="AI44341" s="82" t="s">
        <v>84335</v>
      </c>
    </row>
    <row r="44342" spans="22:35">
      <c r="V44342" s="82" t="s">
        <v>84336</v>
      </c>
      <c r="AI44342" s="82" t="s">
        <v>84337</v>
      </c>
    </row>
    <row r="44343" spans="22:35">
      <c r="V44343" s="82" t="s">
        <v>83920</v>
      </c>
      <c r="AI44343" s="82" t="s">
        <v>84338</v>
      </c>
    </row>
    <row r="44344" spans="22:35">
      <c r="V44344" s="82" t="s">
        <v>28902</v>
      </c>
      <c r="AI44344" s="82" t="s">
        <v>84339</v>
      </c>
    </row>
    <row r="44345" spans="22:35">
      <c r="V44345" s="82" t="s">
        <v>84340</v>
      </c>
      <c r="AI44345" s="82" t="s">
        <v>84341</v>
      </c>
    </row>
    <row r="44346" spans="22:35">
      <c r="V44346" s="82" t="s">
        <v>84342</v>
      </c>
      <c r="AI44346" s="82" t="s">
        <v>84343</v>
      </c>
    </row>
    <row r="44347" spans="22:35">
      <c r="V44347" s="82" t="s">
        <v>28905</v>
      </c>
      <c r="AI44347" s="82" t="s">
        <v>84344</v>
      </c>
    </row>
    <row r="44348" spans="22:35">
      <c r="V44348" s="82" t="s">
        <v>12704</v>
      </c>
      <c r="AI44348" s="82" t="s">
        <v>84345</v>
      </c>
    </row>
    <row r="44349" spans="22:35">
      <c r="V44349" s="82" t="s">
        <v>21815</v>
      </c>
      <c r="AI44349" s="82" t="s">
        <v>84346</v>
      </c>
    </row>
    <row r="44350" spans="22:35">
      <c r="V44350" s="82" t="s">
        <v>84347</v>
      </c>
      <c r="AI44350" s="82" t="s">
        <v>84348</v>
      </c>
    </row>
    <row r="44351" spans="22:35">
      <c r="V44351" s="82" t="s">
        <v>84349</v>
      </c>
      <c r="AI44351" s="82" t="s">
        <v>84350</v>
      </c>
    </row>
    <row r="44352" spans="22:35">
      <c r="V44352" s="82" t="s">
        <v>84351</v>
      </c>
      <c r="AI44352" s="82" t="s">
        <v>84352</v>
      </c>
    </row>
    <row r="44353" spans="22:35">
      <c r="V44353" s="82" t="s">
        <v>84353</v>
      </c>
      <c r="AI44353" s="82" t="s">
        <v>84354</v>
      </c>
    </row>
    <row r="44354" spans="22:35">
      <c r="V44354" s="82" t="s">
        <v>84355</v>
      </c>
      <c r="AI44354" s="82" t="s">
        <v>84356</v>
      </c>
    </row>
    <row r="44355" spans="22:35">
      <c r="V44355" s="82" t="s">
        <v>36307</v>
      </c>
      <c r="AI44355" s="82" t="s">
        <v>84357</v>
      </c>
    </row>
    <row r="44356" spans="22:35">
      <c r="V44356" s="82" t="s">
        <v>84358</v>
      </c>
      <c r="AI44356" s="82" t="s">
        <v>84359</v>
      </c>
    </row>
    <row r="44357" spans="22:35">
      <c r="V44357" s="82" t="s">
        <v>84360</v>
      </c>
      <c r="AI44357" s="82" t="s">
        <v>84361</v>
      </c>
    </row>
    <row r="44358" spans="22:35">
      <c r="V44358" s="82" t="s">
        <v>84362</v>
      </c>
      <c r="AI44358" s="82" t="s">
        <v>84363</v>
      </c>
    </row>
    <row r="44359" spans="22:35">
      <c r="V44359" s="82" t="s">
        <v>82368</v>
      </c>
      <c r="AI44359" s="82" t="s">
        <v>84364</v>
      </c>
    </row>
    <row r="44360" spans="22:35">
      <c r="V44360" s="82" t="s">
        <v>33579</v>
      </c>
      <c r="AI44360" s="82" t="s">
        <v>84365</v>
      </c>
    </row>
    <row r="44361" spans="22:35">
      <c r="V44361" s="82" t="s">
        <v>74012</v>
      </c>
      <c r="AI44361" s="82" t="s">
        <v>84366</v>
      </c>
    </row>
    <row r="44362" spans="22:35">
      <c r="V44362" s="82" t="s">
        <v>84367</v>
      </c>
      <c r="AI44362" s="82" t="s">
        <v>84368</v>
      </c>
    </row>
    <row r="44363" spans="22:35">
      <c r="V44363" s="82" t="s">
        <v>84369</v>
      </c>
      <c r="AI44363" s="82" t="s">
        <v>84370</v>
      </c>
    </row>
    <row r="44364" spans="22:35">
      <c r="V44364" s="82" t="s">
        <v>84371</v>
      </c>
      <c r="AI44364" s="82" t="s">
        <v>84372</v>
      </c>
    </row>
    <row r="44365" spans="22:35">
      <c r="V44365" s="82" t="s">
        <v>84373</v>
      </c>
      <c r="AI44365" s="82" t="s">
        <v>84374</v>
      </c>
    </row>
    <row r="44366" spans="22:35">
      <c r="V44366" s="82" t="s">
        <v>84375</v>
      </c>
      <c r="AI44366" s="82" t="s">
        <v>84376</v>
      </c>
    </row>
    <row r="44367" spans="22:35">
      <c r="V44367" s="82" t="s">
        <v>84377</v>
      </c>
      <c r="AI44367" s="82" t="s">
        <v>84378</v>
      </c>
    </row>
    <row r="44368" spans="22:35">
      <c r="V44368" s="82" t="s">
        <v>84379</v>
      </c>
      <c r="AI44368" s="82" t="s">
        <v>84380</v>
      </c>
    </row>
    <row r="44369" spans="22:35">
      <c r="V44369" s="82" t="s">
        <v>84381</v>
      </c>
      <c r="AI44369" s="82" t="s">
        <v>84382</v>
      </c>
    </row>
    <row r="44370" spans="22:35">
      <c r="V44370" s="82" t="s">
        <v>84383</v>
      </c>
      <c r="AI44370" s="82" t="s">
        <v>84384</v>
      </c>
    </row>
    <row r="44371" spans="22:35">
      <c r="V44371" s="82" t="s">
        <v>84385</v>
      </c>
      <c r="AI44371" s="82" t="s">
        <v>84386</v>
      </c>
    </row>
    <row r="44372" spans="22:35">
      <c r="V44372" s="82" t="s">
        <v>84387</v>
      </c>
      <c r="AI44372" s="82" t="s">
        <v>84388</v>
      </c>
    </row>
    <row r="44373" spans="22:35">
      <c r="V44373" s="82" t="s">
        <v>28912</v>
      </c>
      <c r="AI44373" s="82" t="s">
        <v>84389</v>
      </c>
    </row>
    <row r="44374" spans="22:35">
      <c r="V44374" s="82" t="s">
        <v>84390</v>
      </c>
      <c r="AI44374" s="82" t="s">
        <v>84391</v>
      </c>
    </row>
    <row r="44375" spans="22:35">
      <c r="V44375" s="82" t="s">
        <v>28975</v>
      </c>
      <c r="AI44375" s="82" t="s">
        <v>84392</v>
      </c>
    </row>
    <row r="44376" spans="22:35">
      <c r="V44376" s="82" t="s">
        <v>84393</v>
      </c>
      <c r="AI44376" s="82" t="s">
        <v>84394</v>
      </c>
    </row>
    <row r="44377" spans="22:35">
      <c r="V44377" s="82" t="s">
        <v>84395</v>
      </c>
      <c r="AI44377" s="82" t="s">
        <v>84396</v>
      </c>
    </row>
    <row r="44378" spans="22:35">
      <c r="V44378" s="82" t="s">
        <v>84397</v>
      </c>
      <c r="AI44378" s="82" t="s">
        <v>84398</v>
      </c>
    </row>
    <row r="44379" spans="22:35">
      <c r="V44379" s="82" t="s">
        <v>4927</v>
      </c>
      <c r="AI44379" s="82" t="s">
        <v>84399</v>
      </c>
    </row>
    <row r="44380" spans="22:35">
      <c r="V44380" s="82" t="s">
        <v>84400</v>
      </c>
      <c r="AI44380" s="82" t="s">
        <v>84401</v>
      </c>
    </row>
    <row r="44381" spans="22:35">
      <c r="V44381" s="82" t="s">
        <v>84402</v>
      </c>
      <c r="AI44381" s="82" t="s">
        <v>84403</v>
      </c>
    </row>
    <row r="44382" spans="22:35">
      <c r="V44382" s="82" t="s">
        <v>79101</v>
      </c>
      <c r="AI44382" s="82" t="s">
        <v>84404</v>
      </c>
    </row>
    <row r="44383" spans="22:35">
      <c r="V44383" s="82" t="s">
        <v>84405</v>
      </c>
      <c r="AI44383" s="82" t="s">
        <v>84406</v>
      </c>
    </row>
    <row r="44384" spans="22:35">
      <c r="V44384" s="82" t="s">
        <v>84407</v>
      </c>
      <c r="AI44384" s="82" t="s">
        <v>84408</v>
      </c>
    </row>
    <row r="44385" spans="22:35">
      <c r="V44385" s="82" t="s">
        <v>84409</v>
      </c>
      <c r="AI44385" s="82" t="s">
        <v>84410</v>
      </c>
    </row>
    <row r="44386" spans="22:35">
      <c r="V44386" s="82" t="s">
        <v>62943</v>
      </c>
      <c r="AI44386" s="82" t="s">
        <v>84411</v>
      </c>
    </row>
    <row r="44387" spans="22:35">
      <c r="V44387" s="82" t="s">
        <v>84412</v>
      </c>
      <c r="AI44387" s="82" t="s">
        <v>84413</v>
      </c>
    </row>
    <row r="44388" spans="22:35">
      <c r="V44388" s="82" t="s">
        <v>28914</v>
      </c>
      <c r="AI44388" s="82" t="s">
        <v>84414</v>
      </c>
    </row>
    <row r="44389" spans="22:35">
      <c r="V44389" s="82" t="s">
        <v>33614</v>
      </c>
      <c r="AI44389" s="82" t="s">
        <v>84415</v>
      </c>
    </row>
    <row r="44390" spans="22:35">
      <c r="V44390" s="82" t="s">
        <v>28915</v>
      </c>
      <c r="AI44390" s="82" t="s">
        <v>84416</v>
      </c>
    </row>
    <row r="44391" spans="22:35">
      <c r="V44391" s="82" t="s">
        <v>81801</v>
      </c>
      <c r="AI44391" s="82" t="s">
        <v>84417</v>
      </c>
    </row>
    <row r="44392" spans="22:35">
      <c r="V44392" s="82" t="s">
        <v>84418</v>
      </c>
      <c r="AI44392" s="82" t="s">
        <v>84419</v>
      </c>
    </row>
    <row r="44393" spans="22:35">
      <c r="V44393" s="82" t="s">
        <v>28918</v>
      </c>
      <c r="AI44393" s="82" t="s">
        <v>84420</v>
      </c>
    </row>
    <row r="44394" spans="22:35">
      <c r="V44394" s="82" t="s">
        <v>84421</v>
      </c>
      <c r="AI44394" s="82" t="s">
        <v>84422</v>
      </c>
    </row>
    <row r="44395" spans="22:35">
      <c r="V44395" s="82" t="s">
        <v>46380</v>
      </c>
      <c r="AI44395" s="82" t="s">
        <v>84423</v>
      </c>
    </row>
    <row r="44396" spans="22:35">
      <c r="V44396" s="82" t="s">
        <v>75954</v>
      </c>
      <c r="AI44396" s="82" t="s">
        <v>84424</v>
      </c>
    </row>
    <row r="44397" spans="22:35">
      <c r="V44397" s="82" t="s">
        <v>84425</v>
      </c>
      <c r="AI44397" s="82" t="s">
        <v>84426</v>
      </c>
    </row>
    <row r="44398" spans="22:35">
      <c r="V44398" s="82" t="s">
        <v>84427</v>
      </c>
      <c r="AI44398" s="82" t="s">
        <v>84428</v>
      </c>
    </row>
    <row r="44399" spans="22:35">
      <c r="V44399" s="82" t="s">
        <v>84429</v>
      </c>
      <c r="AI44399" s="82" t="s">
        <v>84430</v>
      </c>
    </row>
    <row r="44400" spans="22:35">
      <c r="V44400" s="82" t="s">
        <v>83865</v>
      </c>
      <c r="AI44400" s="82" t="s">
        <v>84431</v>
      </c>
    </row>
    <row r="44401" spans="22:35">
      <c r="V44401" s="82" t="s">
        <v>84432</v>
      </c>
      <c r="AI44401" s="82" t="s">
        <v>84433</v>
      </c>
    </row>
    <row r="44402" spans="22:35">
      <c r="V44402" s="82" t="s">
        <v>84434</v>
      </c>
      <c r="AI44402" s="82" t="s">
        <v>84435</v>
      </c>
    </row>
    <row r="44403" spans="22:35">
      <c r="V44403" s="82" t="s">
        <v>84436</v>
      </c>
      <c r="AI44403" s="82" t="s">
        <v>84437</v>
      </c>
    </row>
    <row r="44404" spans="22:35">
      <c r="V44404" s="82" t="s">
        <v>84438</v>
      </c>
      <c r="AI44404" s="82" t="s">
        <v>84439</v>
      </c>
    </row>
    <row r="44405" spans="22:35">
      <c r="V44405" s="82" t="s">
        <v>84440</v>
      </c>
      <c r="AI44405" s="82" t="s">
        <v>84441</v>
      </c>
    </row>
    <row r="44406" spans="22:35">
      <c r="V44406" s="82" t="s">
        <v>10334</v>
      </c>
      <c r="AI44406" s="82" t="s">
        <v>84442</v>
      </c>
    </row>
    <row r="44407" spans="22:35">
      <c r="V44407" s="82" t="s">
        <v>28919</v>
      </c>
      <c r="AI44407" s="82" t="s">
        <v>84443</v>
      </c>
    </row>
    <row r="44408" spans="22:35">
      <c r="V44408" s="82" t="s">
        <v>9946</v>
      </c>
      <c r="AI44408" s="82" t="s">
        <v>84444</v>
      </c>
    </row>
    <row r="44409" spans="22:35">
      <c r="V44409" s="82" t="s">
        <v>37219</v>
      </c>
      <c r="AI44409" s="82" t="s">
        <v>84445</v>
      </c>
    </row>
    <row r="44410" spans="22:35">
      <c r="V44410" s="82" t="s">
        <v>84446</v>
      </c>
      <c r="AI44410" s="82" t="s">
        <v>84447</v>
      </c>
    </row>
    <row r="44411" spans="22:35">
      <c r="V44411" s="82" t="s">
        <v>84448</v>
      </c>
      <c r="AI44411" s="82" t="s">
        <v>84449</v>
      </c>
    </row>
    <row r="44412" spans="22:35">
      <c r="V44412" s="82" t="s">
        <v>55458</v>
      </c>
      <c r="AI44412" s="82" t="s">
        <v>84450</v>
      </c>
    </row>
    <row r="44413" spans="22:35">
      <c r="V44413" s="82" t="s">
        <v>84451</v>
      </c>
      <c r="AI44413" s="82" t="s">
        <v>84452</v>
      </c>
    </row>
    <row r="44414" spans="22:35">
      <c r="V44414" s="82" t="s">
        <v>8085</v>
      </c>
      <c r="AI44414" s="82" t="s">
        <v>84453</v>
      </c>
    </row>
    <row r="44415" spans="22:35">
      <c r="V44415" s="82" t="s">
        <v>84454</v>
      </c>
      <c r="AI44415" s="82" t="s">
        <v>84455</v>
      </c>
    </row>
    <row r="44416" spans="22:35">
      <c r="V44416" s="82" t="s">
        <v>2661</v>
      </c>
      <c r="AI44416" s="82" t="s">
        <v>84456</v>
      </c>
    </row>
    <row r="44417" spans="22:35">
      <c r="V44417" s="82" t="s">
        <v>15256</v>
      </c>
      <c r="AI44417" s="82" t="s">
        <v>84457</v>
      </c>
    </row>
    <row r="44418" spans="22:35">
      <c r="V44418" s="82" t="s">
        <v>84458</v>
      </c>
      <c r="AI44418" s="82" t="s">
        <v>84459</v>
      </c>
    </row>
    <row r="44419" spans="22:35">
      <c r="V44419" s="82" t="s">
        <v>84460</v>
      </c>
      <c r="AI44419" s="82" t="s">
        <v>84461</v>
      </c>
    </row>
    <row r="44420" spans="22:35">
      <c r="V44420" s="82" t="s">
        <v>84462</v>
      </c>
      <c r="AI44420" s="82" t="s">
        <v>84463</v>
      </c>
    </row>
    <row r="44421" spans="22:35">
      <c r="V44421" s="82" t="s">
        <v>84464</v>
      </c>
      <c r="AI44421" s="82" t="s">
        <v>84465</v>
      </c>
    </row>
    <row r="44422" spans="22:35">
      <c r="V44422" s="82" t="s">
        <v>84466</v>
      </c>
      <c r="AI44422" s="82" t="s">
        <v>84467</v>
      </c>
    </row>
    <row r="44423" spans="22:35">
      <c r="V44423" s="82" t="s">
        <v>84468</v>
      </c>
      <c r="AI44423" s="82" t="s">
        <v>84469</v>
      </c>
    </row>
    <row r="44424" spans="22:35">
      <c r="V44424" s="82" t="s">
        <v>5474</v>
      </c>
      <c r="AI44424" s="82" t="s">
        <v>84470</v>
      </c>
    </row>
    <row r="44425" spans="22:35">
      <c r="V44425" s="82" t="s">
        <v>4342</v>
      </c>
      <c r="AI44425" s="82" t="s">
        <v>84471</v>
      </c>
    </row>
    <row r="44426" spans="22:35">
      <c r="V44426" s="82" t="s">
        <v>84472</v>
      </c>
      <c r="AI44426" s="82" t="s">
        <v>84473</v>
      </c>
    </row>
    <row r="44427" spans="22:35">
      <c r="V44427" s="82" t="s">
        <v>84474</v>
      </c>
      <c r="AI44427" s="82" t="s">
        <v>84475</v>
      </c>
    </row>
    <row r="44428" spans="22:35">
      <c r="V44428" s="82" t="s">
        <v>84476</v>
      </c>
      <c r="AI44428" s="82" t="s">
        <v>84477</v>
      </c>
    </row>
    <row r="44429" spans="22:35">
      <c r="V44429" s="82" t="s">
        <v>6983</v>
      </c>
      <c r="AI44429" s="82" t="s">
        <v>84478</v>
      </c>
    </row>
    <row r="44430" spans="22:35">
      <c r="V44430" s="82" t="s">
        <v>84479</v>
      </c>
      <c r="AI44430" s="82" t="s">
        <v>84480</v>
      </c>
    </row>
    <row r="44431" spans="22:35">
      <c r="V44431" s="82" t="s">
        <v>18568</v>
      </c>
      <c r="AI44431" s="82" t="s">
        <v>84481</v>
      </c>
    </row>
    <row r="44432" spans="22:35">
      <c r="V44432" s="82" t="s">
        <v>7185</v>
      </c>
      <c r="AI44432" s="82" t="s">
        <v>84482</v>
      </c>
    </row>
    <row r="44433" spans="22:35">
      <c r="V44433" s="82" t="s">
        <v>6051</v>
      </c>
      <c r="AI44433" s="82" t="s">
        <v>84483</v>
      </c>
    </row>
    <row r="44434" spans="22:35">
      <c r="V44434" s="82" t="s">
        <v>84484</v>
      </c>
      <c r="AI44434" s="82" t="s">
        <v>84485</v>
      </c>
    </row>
    <row r="44435" spans="22:35">
      <c r="V44435" s="82" t="s">
        <v>28103</v>
      </c>
      <c r="AI44435" s="82" t="s">
        <v>84486</v>
      </c>
    </row>
    <row r="44436" spans="22:35">
      <c r="V44436" s="82" t="s">
        <v>84487</v>
      </c>
      <c r="AI44436" s="82" t="s">
        <v>84488</v>
      </c>
    </row>
    <row r="44437" spans="22:35">
      <c r="V44437" s="82" t="s">
        <v>84489</v>
      </c>
      <c r="AI44437" s="82" t="s">
        <v>84490</v>
      </c>
    </row>
    <row r="44438" spans="22:35">
      <c r="V44438" s="82" t="s">
        <v>84491</v>
      </c>
      <c r="AI44438" s="82" t="s">
        <v>84492</v>
      </c>
    </row>
    <row r="44439" spans="22:35">
      <c r="V44439" s="82" t="s">
        <v>29453</v>
      </c>
      <c r="AI44439" s="82" t="s">
        <v>84493</v>
      </c>
    </row>
    <row r="44440" spans="22:35">
      <c r="V44440" s="82" t="s">
        <v>84494</v>
      </c>
      <c r="AI44440" s="82" t="s">
        <v>84495</v>
      </c>
    </row>
    <row r="44441" spans="22:35">
      <c r="V44441" s="82" t="s">
        <v>84496</v>
      </c>
      <c r="AI44441" s="82" t="s">
        <v>84497</v>
      </c>
    </row>
    <row r="44442" spans="22:35">
      <c r="V44442" s="82" t="s">
        <v>77242</v>
      </c>
      <c r="AI44442" s="82" t="s">
        <v>84498</v>
      </c>
    </row>
    <row r="44443" spans="22:35">
      <c r="V44443" s="82" t="s">
        <v>8787</v>
      </c>
      <c r="AI44443" s="82" t="s">
        <v>84499</v>
      </c>
    </row>
    <row r="44444" spans="22:35">
      <c r="V44444" s="82" t="s">
        <v>84500</v>
      </c>
      <c r="AI44444" s="82" t="s">
        <v>84501</v>
      </c>
    </row>
    <row r="44445" spans="22:35">
      <c r="V44445" s="82" t="s">
        <v>84502</v>
      </c>
      <c r="AI44445" s="82" t="s">
        <v>84503</v>
      </c>
    </row>
    <row r="44446" spans="22:35">
      <c r="V44446" s="82" t="s">
        <v>31955</v>
      </c>
      <c r="AI44446" s="82" t="s">
        <v>84504</v>
      </c>
    </row>
    <row r="44447" spans="22:35">
      <c r="V44447" s="82" t="s">
        <v>84505</v>
      </c>
      <c r="AI44447" s="82" t="s">
        <v>84506</v>
      </c>
    </row>
    <row r="44448" spans="22:35">
      <c r="V44448" s="82" t="s">
        <v>84507</v>
      </c>
      <c r="AI44448" s="82" t="s">
        <v>84508</v>
      </c>
    </row>
    <row r="44449" spans="22:35">
      <c r="V44449" s="82" t="s">
        <v>78506</v>
      </c>
      <c r="AI44449" s="82" t="s">
        <v>84509</v>
      </c>
    </row>
    <row r="44450" spans="22:35">
      <c r="V44450" s="82" t="s">
        <v>69824</v>
      </c>
      <c r="AI44450" s="82" t="s">
        <v>84510</v>
      </c>
    </row>
    <row r="44451" spans="22:35">
      <c r="V44451" s="82" t="s">
        <v>31339</v>
      </c>
      <c r="AI44451" s="82" t="s">
        <v>84511</v>
      </c>
    </row>
    <row r="44452" spans="22:35">
      <c r="V44452" s="82" t="s">
        <v>84512</v>
      </c>
      <c r="AI44452" s="82" t="s">
        <v>84513</v>
      </c>
    </row>
    <row r="44453" spans="22:35">
      <c r="V44453" s="82" t="s">
        <v>29180</v>
      </c>
      <c r="AI44453" s="82" t="s">
        <v>84514</v>
      </c>
    </row>
    <row r="44454" spans="22:35">
      <c r="V44454" s="82" t="s">
        <v>84515</v>
      </c>
      <c r="AI44454" s="82" t="s">
        <v>84516</v>
      </c>
    </row>
    <row r="44455" spans="22:35">
      <c r="V44455" s="82" t="s">
        <v>72124</v>
      </c>
      <c r="AI44455" s="82" t="s">
        <v>84517</v>
      </c>
    </row>
    <row r="44456" spans="22:35">
      <c r="V44456" s="82" t="s">
        <v>76604</v>
      </c>
      <c r="AI44456" s="82" t="s">
        <v>84518</v>
      </c>
    </row>
    <row r="44457" spans="22:35">
      <c r="V44457" s="82" t="s">
        <v>84519</v>
      </c>
      <c r="AI44457" s="82" t="s">
        <v>84520</v>
      </c>
    </row>
    <row r="44458" spans="22:35">
      <c r="V44458" s="82" t="s">
        <v>84521</v>
      </c>
      <c r="AI44458" s="82" t="s">
        <v>84522</v>
      </c>
    </row>
    <row r="44459" spans="22:35">
      <c r="V44459" s="82" t="s">
        <v>81561</v>
      </c>
      <c r="AI44459" s="82" t="s">
        <v>84523</v>
      </c>
    </row>
    <row r="44460" spans="22:35">
      <c r="V44460" s="82" t="s">
        <v>84524</v>
      </c>
      <c r="AI44460" s="82" t="s">
        <v>84525</v>
      </c>
    </row>
    <row r="44461" spans="22:35">
      <c r="V44461" s="82" t="s">
        <v>84526</v>
      </c>
      <c r="AI44461" s="82" t="s">
        <v>84527</v>
      </c>
    </row>
    <row r="44462" spans="22:35">
      <c r="V44462" s="82" t="s">
        <v>84528</v>
      </c>
      <c r="AI44462" s="82" t="s">
        <v>84529</v>
      </c>
    </row>
    <row r="44463" spans="22:35">
      <c r="V44463" s="82" t="s">
        <v>28924</v>
      </c>
      <c r="AI44463" s="82" t="s">
        <v>84530</v>
      </c>
    </row>
    <row r="44464" spans="22:35">
      <c r="V44464" s="82" t="s">
        <v>84531</v>
      </c>
      <c r="AI44464" s="82" t="s">
        <v>84532</v>
      </c>
    </row>
    <row r="44465" spans="22:35">
      <c r="V44465" s="82" t="s">
        <v>84533</v>
      </c>
      <c r="AI44465" s="82" t="s">
        <v>84534</v>
      </c>
    </row>
    <row r="44466" spans="22:35">
      <c r="V44466" s="82" t="s">
        <v>84535</v>
      </c>
      <c r="AI44466" s="82" t="s">
        <v>84536</v>
      </c>
    </row>
    <row r="44467" spans="22:35">
      <c r="V44467" s="82" t="s">
        <v>84537</v>
      </c>
      <c r="AI44467" s="82" t="s">
        <v>84538</v>
      </c>
    </row>
    <row r="44468" spans="22:35">
      <c r="V44468" s="82" t="s">
        <v>84539</v>
      </c>
      <c r="AI44468" s="82" t="s">
        <v>84540</v>
      </c>
    </row>
    <row r="44469" spans="22:35">
      <c r="V44469" s="82" t="s">
        <v>2753</v>
      </c>
      <c r="AI44469" s="82" t="s">
        <v>84541</v>
      </c>
    </row>
    <row r="44470" spans="22:35">
      <c r="V44470" s="82" t="s">
        <v>20793</v>
      </c>
      <c r="AI44470" s="82" t="s">
        <v>84542</v>
      </c>
    </row>
    <row r="44471" spans="22:35">
      <c r="V44471" s="82" t="s">
        <v>84543</v>
      </c>
      <c r="AI44471" s="82" t="s">
        <v>84544</v>
      </c>
    </row>
    <row r="44472" spans="22:35">
      <c r="V44472" s="82" t="s">
        <v>18632</v>
      </c>
      <c r="AI44472" s="82" t="s">
        <v>84545</v>
      </c>
    </row>
    <row r="44473" spans="22:35">
      <c r="V44473" s="82" t="s">
        <v>10334</v>
      </c>
      <c r="AI44473" s="82" t="s">
        <v>84546</v>
      </c>
    </row>
    <row r="44474" spans="22:35">
      <c r="V44474" s="82" t="s">
        <v>28927</v>
      </c>
      <c r="AI44474" s="82" t="s">
        <v>84547</v>
      </c>
    </row>
    <row r="44475" spans="22:35">
      <c r="V44475" s="82" t="s">
        <v>84548</v>
      </c>
      <c r="AI44475" s="82" t="s">
        <v>84549</v>
      </c>
    </row>
    <row r="44476" spans="22:35">
      <c r="V44476" s="82" t="s">
        <v>27348</v>
      </c>
      <c r="AI44476" s="82" t="s">
        <v>84550</v>
      </c>
    </row>
    <row r="44477" spans="22:35">
      <c r="V44477" s="82" t="s">
        <v>84551</v>
      </c>
      <c r="AI44477" s="82" t="s">
        <v>84552</v>
      </c>
    </row>
    <row r="44478" spans="22:35">
      <c r="V44478" s="82" t="s">
        <v>84553</v>
      </c>
      <c r="AI44478" s="82" t="s">
        <v>84554</v>
      </c>
    </row>
    <row r="44479" spans="22:35">
      <c r="V44479" s="82" t="s">
        <v>28929</v>
      </c>
      <c r="AI44479" s="82" t="s">
        <v>84555</v>
      </c>
    </row>
    <row r="44480" spans="22:35">
      <c r="V44480" s="82" t="s">
        <v>84556</v>
      </c>
      <c r="AI44480" s="82" t="s">
        <v>84557</v>
      </c>
    </row>
    <row r="44481" spans="22:35">
      <c r="V44481" s="82" t="s">
        <v>84558</v>
      </c>
      <c r="AI44481" s="82" t="s">
        <v>84559</v>
      </c>
    </row>
    <row r="44482" spans="22:35">
      <c r="V44482" s="82" t="s">
        <v>84560</v>
      </c>
      <c r="AI44482" s="82" t="s">
        <v>84561</v>
      </c>
    </row>
    <row r="44483" spans="22:35">
      <c r="V44483" s="82" t="s">
        <v>84562</v>
      </c>
      <c r="AI44483" s="82" t="s">
        <v>84563</v>
      </c>
    </row>
    <row r="44484" spans="22:35">
      <c r="V44484" s="82" t="s">
        <v>84564</v>
      </c>
      <c r="AI44484" s="82" t="s">
        <v>84565</v>
      </c>
    </row>
    <row r="44485" spans="22:35">
      <c r="V44485" s="82" t="s">
        <v>84566</v>
      </c>
      <c r="AI44485" s="82" t="s">
        <v>84567</v>
      </c>
    </row>
    <row r="44486" spans="22:35">
      <c r="V44486" s="82" t="s">
        <v>74705</v>
      </c>
      <c r="AI44486" s="82" t="s">
        <v>84568</v>
      </c>
    </row>
    <row r="44487" spans="22:35">
      <c r="V44487" s="82" t="s">
        <v>84569</v>
      </c>
      <c r="AI44487" s="82" t="s">
        <v>84570</v>
      </c>
    </row>
    <row r="44488" spans="22:35">
      <c r="V44488" s="82" t="s">
        <v>84571</v>
      </c>
      <c r="AI44488" s="82" t="s">
        <v>84572</v>
      </c>
    </row>
    <row r="44489" spans="22:35">
      <c r="V44489" s="82" t="s">
        <v>84573</v>
      </c>
      <c r="AI44489" s="82" t="s">
        <v>84574</v>
      </c>
    </row>
    <row r="44490" spans="22:35">
      <c r="V44490" s="82" t="s">
        <v>38651</v>
      </c>
      <c r="AI44490" s="82" t="s">
        <v>84575</v>
      </c>
    </row>
    <row r="44491" spans="22:35">
      <c r="V44491" s="82" t="s">
        <v>84576</v>
      </c>
      <c r="AI44491" s="82" t="s">
        <v>84577</v>
      </c>
    </row>
    <row r="44492" spans="22:35">
      <c r="V44492" s="82" t="s">
        <v>84578</v>
      </c>
      <c r="AI44492" s="82" t="s">
        <v>84579</v>
      </c>
    </row>
    <row r="44493" spans="22:35">
      <c r="V44493" s="82" t="s">
        <v>84580</v>
      </c>
      <c r="AI44493" s="82" t="s">
        <v>84581</v>
      </c>
    </row>
    <row r="44494" spans="22:35">
      <c r="V44494" s="82" t="s">
        <v>14119</v>
      </c>
      <c r="AI44494" s="82" t="s">
        <v>84582</v>
      </c>
    </row>
    <row r="44495" spans="22:35">
      <c r="V44495" s="82" t="s">
        <v>84583</v>
      </c>
      <c r="AI44495" s="82" t="s">
        <v>84584</v>
      </c>
    </row>
    <row r="44496" spans="22:35">
      <c r="V44496" s="82" t="s">
        <v>84585</v>
      </c>
      <c r="AI44496" s="82" t="s">
        <v>84586</v>
      </c>
    </row>
    <row r="44497" spans="22:35">
      <c r="V44497" s="82" t="s">
        <v>84587</v>
      </c>
      <c r="AI44497" s="82" t="s">
        <v>84588</v>
      </c>
    </row>
    <row r="44498" spans="22:35">
      <c r="V44498" s="82" t="s">
        <v>28932</v>
      </c>
      <c r="AI44498" s="82" t="s">
        <v>84589</v>
      </c>
    </row>
    <row r="44499" spans="22:35">
      <c r="V44499" s="82" t="s">
        <v>84590</v>
      </c>
      <c r="AI44499" s="82" t="s">
        <v>84591</v>
      </c>
    </row>
    <row r="44500" spans="22:35">
      <c r="V44500" s="82" t="s">
        <v>82923</v>
      </c>
      <c r="AI44500" s="82" t="s">
        <v>84592</v>
      </c>
    </row>
    <row r="44501" spans="22:35">
      <c r="V44501" s="82" t="s">
        <v>84593</v>
      </c>
      <c r="AI44501" s="82" t="s">
        <v>84594</v>
      </c>
    </row>
    <row r="44502" spans="22:35">
      <c r="V44502" s="82" t="s">
        <v>84595</v>
      </c>
      <c r="AI44502" s="82" t="s">
        <v>84596</v>
      </c>
    </row>
    <row r="44503" spans="22:35">
      <c r="V44503" s="82" t="s">
        <v>28934</v>
      </c>
      <c r="AI44503" s="82" t="s">
        <v>84597</v>
      </c>
    </row>
    <row r="44504" spans="22:35">
      <c r="V44504" s="82" t="s">
        <v>84598</v>
      </c>
      <c r="AI44504" s="82" t="s">
        <v>84599</v>
      </c>
    </row>
    <row r="44505" spans="22:35">
      <c r="V44505" s="82" t="s">
        <v>84600</v>
      </c>
      <c r="AI44505" s="82" t="s">
        <v>84601</v>
      </c>
    </row>
    <row r="44506" spans="22:35">
      <c r="V44506" s="82" t="s">
        <v>84602</v>
      </c>
      <c r="AI44506" s="82" t="s">
        <v>84603</v>
      </c>
    </row>
    <row r="44507" spans="22:35">
      <c r="V44507" s="82" t="s">
        <v>22634</v>
      </c>
      <c r="AI44507" s="82" t="s">
        <v>84604</v>
      </c>
    </row>
    <row r="44508" spans="22:35">
      <c r="V44508" s="82" t="s">
        <v>84605</v>
      </c>
      <c r="AI44508" s="82" t="s">
        <v>84606</v>
      </c>
    </row>
    <row r="44509" spans="22:35">
      <c r="V44509" s="82" t="s">
        <v>28937</v>
      </c>
      <c r="AI44509" s="82" t="s">
        <v>84607</v>
      </c>
    </row>
    <row r="44510" spans="22:35">
      <c r="V44510" s="82" t="s">
        <v>84608</v>
      </c>
      <c r="AI44510" s="82" t="s">
        <v>84609</v>
      </c>
    </row>
    <row r="44511" spans="22:35">
      <c r="V44511" s="82" t="s">
        <v>84610</v>
      </c>
      <c r="AI44511" s="82" t="s">
        <v>84611</v>
      </c>
    </row>
    <row r="44512" spans="22:35">
      <c r="V44512" s="82" t="s">
        <v>84612</v>
      </c>
      <c r="AI44512" s="82" t="s">
        <v>84613</v>
      </c>
    </row>
    <row r="44513" spans="22:35">
      <c r="V44513" s="82" t="s">
        <v>82906</v>
      </c>
      <c r="AI44513" s="82" t="s">
        <v>84614</v>
      </c>
    </row>
    <row r="44514" spans="22:35">
      <c r="V44514" s="82" t="s">
        <v>84615</v>
      </c>
      <c r="AI44514" s="82" t="s">
        <v>84616</v>
      </c>
    </row>
    <row r="44515" spans="22:35">
      <c r="V44515" s="82" t="s">
        <v>84617</v>
      </c>
      <c r="AI44515" s="82" t="s">
        <v>84618</v>
      </c>
    </row>
    <row r="44516" spans="22:35">
      <c r="V44516" s="82" t="s">
        <v>84619</v>
      </c>
      <c r="AI44516" s="82" t="s">
        <v>84620</v>
      </c>
    </row>
    <row r="44517" spans="22:35">
      <c r="V44517" s="82" t="s">
        <v>84621</v>
      </c>
      <c r="AI44517" s="82" t="s">
        <v>84622</v>
      </c>
    </row>
    <row r="44518" spans="22:35">
      <c r="V44518" s="82" t="s">
        <v>84623</v>
      </c>
      <c r="AI44518" s="82" t="s">
        <v>84624</v>
      </c>
    </row>
    <row r="44519" spans="22:35">
      <c r="V44519" s="82" t="s">
        <v>84625</v>
      </c>
      <c r="AI44519" s="82" t="s">
        <v>84626</v>
      </c>
    </row>
    <row r="44520" spans="22:35">
      <c r="V44520" s="82" t="s">
        <v>28940</v>
      </c>
      <c r="AI44520" s="82" t="s">
        <v>84627</v>
      </c>
    </row>
    <row r="44521" spans="22:35">
      <c r="V44521" s="82" t="s">
        <v>84628</v>
      </c>
      <c r="AI44521" s="82" t="s">
        <v>84629</v>
      </c>
    </row>
    <row r="44522" spans="22:35">
      <c r="V44522" s="82" t="s">
        <v>84630</v>
      </c>
      <c r="AI44522" s="82" t="s">
        <v>84631</v>
      </c>
    </row>
    <row r="44523" spans="22:35">
      <c r="V44523" s="82" t="s">
        <v>84632</v>
      </c>
      <c r="AI44523" s="82" t="s">
        <v>84633</v>
      </c>
    </row>
    <row r="44524" spans="22:35">
      <c r="V44524" s="82" t="s">
        <v>84634</v>
      </c>
      <c r="AI44524" s="82" t="s">
        <v>84635</v>
      </c>
    </row>
    <row r="44525" spans="22:35">
      <c r="V44525" s="82" t="s">
        <v>8870</v>
      </c>
      <c r="AI44525" s="82" t="s">
        <v>84636</v>
      </c>
    </row>
    <row r="44526" spans="22:35">
      <c r="V44526" s="82" t="s">
        <v>4649</v>
      </c>
      <c r="AI44526" s="82" t="s">
        <v>84637</v>
      </c>
    </row>
    <row r="44527" spans="22:35">
      <c r="V44527" s="82" t="s">
        <v>84638</v>
      </c>
      <c r="AI44527" s="82" t="s">
        <v>84639</v>
      </c>
    </row>
    <row r="44528" spans="22:35">
      <c r="V44528" s="82" t="s">
        <v>5468</v>
      </c>
      <c r="AI44528" s="82" t="s">
        <v>84640</v>
      </c>
    </row>
    <row r="44529" spans="22:35">
      <c r="V44529" s="82" t="s">
        <v>9531</v>
      </c>
      <c r="AI44529" s="82" t="s">
        <v>84641</v>
      </c>
    </row>
    <row r="44530" spans="22:35">
      <c r="V44530" s="82" t="s">
        <v>84642</v>
      </c>
      <c r="AI44530" s="82" t="s">
        <v>84643</v>
      </c>
    </row>
    <row r="44531" spans="22:35">
      <c r="V44531" s="82" t="s">
        <v>84644</v>
      </c>
      <c r="AI44531" s="82" t="s">
        <v>84645</v>
      </c>
    </row>
    <row r="44532" spans="22:35">
      <c r="V44532" s="82" t="s">
        <v>84646</v>
      </c>
      <c r="AI44532" s="82" t="s">
        <v>84647</v>
      </c>
    </row>
    <row r="44533" spans="22:35">
      <c r="V44533" s="82" t="s">
        <v>18694</v>
      </c>
      <c r="AI44533" s="82" t="s">
        <v>84648</v>
      </c>
    </row>
    <row r="44534" spans="22:35">
      <c r="V44534" s="82" t="s">
        <v>26497</v>
      </c>
      <c r="AI44534" s="82" t="s">
        <v>84649</v>
      </c>
    </row>
    <row r="44535" spans="22:35">
      <c r="V44535" s="82" t="s">
        <v>14157</v>
      </c>
      <c r="AI44535" s="82" t="s">
        <v>84650</v>
      </c>
    </row>
    <row r="44536" spans="22:35">
      <c r="V44536" s="82" t="s">
        <v>84651</v>
      </c>
      <c r="AI44536" s="82" t="s">
        <v>84652</v>
      </c>
    </row>
    <row r="44537" spans="22:35">
      <c r="V44537" s="82" t="s">
        <v>84653</v>
      </c>
      <c r="AI44537" s="82" t="s">
        <v>84654</v>
      </c>
    </row>
    <row r="44538" spans="22:35">
      <c r="V44538" s="82" t="s">
        <v>84655</v>
      </c>
      <c r="AI44538" s="82" t="s">
        <v>84656</v>
      </c>
    </row>
    <row r="44539" spans="22:35">
      <c r="V44539" s="82" t="s">
        <v>84657</v>
      </c>
      <c r="AI44539" s="82" t="s">
        <v>84658</v>
      </c>
    </row>
    <row r="44540" spans="22:35">
      <c r="V44540" s="82" t="s">
        <v>84659</v>
      </c>
      <c r="AI44540" s="82" t="s">
        <v>84660</v>
      </c>
    </row>
    <row r="44541" spans="22:35">
      <c r="V44541" s="82" t="s">
        <v>8268</v>
      </c>
      <c r="AI44541" s="82" t="s">
        <v>84661</v>
      </c>
    </row>
    <row r="44542" spans="22:35">
      <c r="V44542" s="82" t="s">
        <v>21942</v>
      </c>
      <c r="AI44542" s="82" t="s">
        <v>84662</v>
      </c>
    </row>
    <row r="44543" spans="22:35">
      <c r="V44543" s="82" t="s">
        <v>84663</v>
      </c>
      <c r="AI44543" s="82" t="s">
        <v>84664</v>
      </c>
    </row>
    <row r="44544" spans="22:35">
      <c r="V44544" s="82" t="s">
        <v>84665</v>
      </c>
      <c r="AI44544" s="82" t="s">
        <v>84666</v>
      </c>
    </row>
    <row r="44545" spans="22:35">
      <c r="V44545" s="82" t="s">
        <v>28945</v>
      </c>
      <c r="AI44545" s="82" t="s">
        <v>84667</v>
      </c>
    </row>
    <row r="44546" spans="22:35">
      <c r="V44546" s="82" t="s">
        <v>84668</v>
      </c>
      <c r="AI44546" s="82" t="s">
        <v>84669</v>
      </c>
    </row>
    <row r="44547" spans="22:35">
      <c r="V44547" s="82" t="s">
        <v>59800</v>
      </c>
      <c r="AI44547" s="82" t="s">
        <v>84670</v>
      </c>
    </row>
    <row r="44548" spans="22:35">
      <c r="V44548" s="82" t="s">
        <v>84671</v>
      </c>
      <c r="AI44548" s="82" t="s">
        <v>84672</v>
      </c>
    </row>
    <row r="44549" spans="22:35">
      <c r="V44549" s="82" t="s">
        <v>16239</v>
      </c>
      <c r="AI44549" s="82" t="s">
        <v>84673</v>
      </c>
    </row>
    <row r="44550" spans="22:35">
      <c r="V44550" s="82" t="s">
        <v>84674</v>
      </c>
      <c r="AI44550" s="82" t="s">
        <v>84675</v>
      </c>
    </row>
    <row r="44551" spans="22:35">
      <c r="V44551" s="82" t="s">
        <v>28948</v>
      </c>
      <c r="AI44551" s="82" t="s">
        <v>84676</v>
      </c>
    </row>
    <row r="44552" spans="22:35">
      <c r="V44552" s="82" t="s">
        <v>4811</v>
      </c>
      <c r="AI44552" s="82" t="s">
        <v>84677</v>
      </c>
    </row>
    <row r="44553" spans="22:35">
      <c r="V44553" s="82" t="s">
        <v>84678</v>
      </c>
      <c r="AI44553" s="82" t="s">
        <v>84679</v>
      </c>
    </row>
    <row r="44554" spans="22:35">
      <c r="V44554" s="82" t="s">
        <v>84680</v>
      </c>
      <c r="AI44554" s="82" t="s">
        <v>84681</v>
      </c>
    </row>
    <row r="44555" spans="22:35">
      <c r="V44555" s="82" t="s">
        <v>28951</v>
      </c>
      <c r="AI44555" s="82" t="s">
        <v>84682</v>
      </c>
    </row>
    <row r="44556" spans="22:35">
      <c r="V44556" s="82" t="s">
        <v>84683</v>
      </c>
      <c r="AI44556" s="82" t="s">
        <v>84684</v>
      </c>
    </row>
    <row r="44557" spans="22:35">
      <c r="V44557" s="82" t="s">
        <v>84685</v>
      </c>
      <c r="AI44557" s="82" t="s">
        <v>84686</v>
      </c>
    </row>
    <row r="44558" spans="22:35">
      <c r="V44558" s="82" t="s">
        <v>14363</v>
      </c>
      <c r="AI44558" s="82" t="s">
        <v>84687</v>
      </c>
    </row>
    <row r="44559" spans="22:35">
      <c r="V44559" s="82" t="s">
        <v>33007</v>
      </c>
      <c r="AI44559" s="82" t="s">
        <v>84688</v>
      </c>
    </row>
    <row r="44560" spans="22:35">
      <c r="V44560" s="82" t="s">
        <v>18694</v>
      </c>
      <c r="AI44560" s="82" t="s">
        <v>84689</v>
      </c>
    </row>
    <row r="44561" spans="22:35">
      <c r="V44561" s="82" t="s">
        <v>19803</v>
      </c>
      <c r="AI44561" s="82" t="s">
        <v>84690</v>
      </c>
    </row>
    <row r="44562" spans="22:35">
      <c r="V44562" s="82" t="s">
        <v>29455</v>
      </c>
      <c r="AI44562" s="82" t="s">
        <v>84691</v>
      </c>
    </row>
    <row r="44563" spans="22:35">
      <c r="V44563" s="82" t="s">
        <v>84692</v>
      </c>
      <c r="AI44563" s="82" t="s">
        <v>84693</v>
      </c>
    </row>
    <row r="44564" spans="22:35">
      <c r="V44564" s="82" t="s">
        <v>84694</v>
      </c>
      <c r="AI44564" s="82" t="s">
        <v>84695</v>
      </c>
    </row>
    <row r="44565" spans="22:35">
      <c r="V44565" s="82" t="s">
        <v>84696</v>
      </c>
      <c r="AI44565" s="82" t="s">
        <v>84697</v>
      </c>
    </row>
    <row r="44566" spans="22:35">
      <c r="V44566" s="82" t="s">
        <v>84698</v>
      </c>
      <c r="AI44566" s="82" t="s">
        <v>84699</v>
      </c>
    </row>
    <row r="44567" spans="22:35">
      <c r="V44567" s="82" t="s">
        <v>84700</v>
      </c>
      <c r="AI44567" s="82" t="s">
        <v>84701</v>
      </c>
    </row>
    <row r="44568" spans="22:35">
      <c r="V44568" s="82" t="s">
        <v>84702</v>
      </c>
      <c r="AI44568" s="82" t="s">
        <v>84703</v>
      </c>
    </row>
    <row r="44569" spans="22:35">
      <c r="V44569" s="82" t="s">
        <v>9386</v>
      </c>
      <c r="AI44569" s="82" t="s">
        <v>84704</v>
      </c>
    </row>
    <row r="44570" spans="22:35">
      <c r="V44570" s="82" t="s">
        <v>84705</v>
      </c>
      <c r="AI44570" s="82" t="s">
        <v>84706</v>
      </c>
    </row>
    <row r="44571" spans="22:35">
      <c r="V44571" s="82" t="s">
        <v>84707</v>
      </c>
      <c r="AI44571" s="82" t="s">
        <v>84708</v>
      </c>
    </row>
    <row r="44572" spans="22:35">
      <c r="V44572" s="82" t="s">
        <v>18830</v>
      </c>
      <c r="AI44572" s="82" t="s">
        <v>84709</v>
      </c>
    </row>
    <row r="44573" spans="22:35">
      <c r="V44573" s="82" t="s">
        <v>84710</v>
      </c>
      <c r="AI44573" s="82" t="s">
        <v>84711</v>
      </c>
    </row>
    <row r="44574" spans="22:35">
      <c r="V44574" s="82" t="s">
        <v>84712</v>
      </c>
      <c r="AI44574" s="82" t="s">
        <v>84713</v>
      </c>
    </row>
    <row r="44575" spans="22:35">
      <c r="V44575" s="82" t="s">
        <v>84714</v>
      </c>
      <c r="AI44575" s="82" t="s">
        <v>84715</v>
      </c>
    </row>
    <row r="44576" spans="22:35">
      <c r="V44576" s="82" t="s">
        <v>28957</v>
      </c>
      <c r="AI44576" s="82" t="s">
        <v>84716</v>
      </c>
    </row>
    <row r="44577" spans="22:35">
      <c r="V44577" s="82" t="s">
        <v>84717</v>
      </c>
      <c r="AI44577" s="82" t="s">
        <v>84718</v>
      </c>
    </row>
    <row r="44578" spans="22:35">
      <c r="V44578" s="82" t="s">
        <v>28959</v>
      </c>
      <c r="AI44578" s="82" t="s">
        <v>84719</v>
      </c>
    </row>
    <row r="44579" spans="22:35">
      <c r="V44579" s="82" t="s">
        <v>28962</v>
      </c>
      <c r="AI44579" s="82" t="s">
        <v>84720</v>
      </c>
    </row>
    <row r="44580" spans="22:35">
      <c r="V44580" s="82" t="s">
        <v>84721</v>
      </c>
      <c r="AI44580" s="82" t="s">
        <v>84722</v>
      </c>
    </row>
    <row r="44581" spans="22:35">
      <c r="V44581" s="82" t="s">
        <v>84723</v>
      </c>
      <c r="AI44581" s="82" t="s">
        <v>84724</v>
      </c>
    </row>
    <row r="44582" spans="22:35">
      <c r="V44582" s="82" t="s">
        <v>28965</v>
      </c>
      <c r="AI44582" s="82" t="s">
        <v>84725</v>
      </c>
    </row>
    <row r="44583" spans="22:35">
      <c r="V44583" s="82" t="s">
        <v>84726</v>
      </c>
      <c r="AI44583" s="82" t="s">
        <v>84727</v>
      </c>
    </row>
    <row r="44584" spans="22:35">
      <c r="V44584" s="82" t="s">
        <v>84728</v>
      </c>
      <c r="AI44584" s="82" t="s">
        <v>84729</v>
      </c>
    </row>
    <row r="44585" spans="22:35">
      <c r="V44585" s="82" t="s">
        <v>84730</v>
      </c>
      <c r="AI44585" s="82" t="s">
        <v>84731</v>
      </c>
    </row>
    <row r="44586" spans="22:35">
      <c r="V44586" s="82" t="s">
        <v>84732</v>
      </c>
      <c r="AI44586" s="82" t="s">
        <v>84733</v>
      </c>
    </row>
    <row r="44587" spans="22:35">
      <c r="V44587" s="82" t="s">
        <v>6051</v>
      </c>
      <c r="AI44587" s="82" t="s">
        <v>84734</v>
      </c>
    </row>
    <row r="44588" spans="22:35">
      <c r="V44588" s="82" t="s">
        <v>1870</v>
      </c>
      <c r="AI44588" s="82" t="s">
        <v>84735</v>
      </c>
    </row>
    <row r="44589" spans="22:35">
      <c r="V44589" s="82" t="s">
        <v>84736</v>
      </c>
      <c r="AI44589" s="82" t="s">
        <v>84737</v>
      </c>
    </row>
    <row r="44590" spans="22:35">
      <c r="V44590" s="82" t="s">
        <v>84738</v>
      </c>
      <c r="AI44590" s="82" t="s">
        <v>84739</v>
      </c>
    </row>
    <row r="44591" spans="22:35">
      <c r="V44591" s="82" t="s">
        <v>84740</v>
      </c>
      <c r="AI44591" s="82" t="s">
        <v>84741</v>
      </c>
    </row>
    <row r="44592" spans="22:35">
      <c r="V44592" s="82" t="s">
        <v>84742</v>
      </c>
      <c r="AI44592" s="82" t="s">
        <v>84743</v>
      </c>
    </row>
    <row r="44593" spans="22:35">
      <c r="V44593" s="82" t="s">
        <v>84744</v>
      </c>
      <c r="AI44593" s="82" t="s">
        <v>84745</v>
      </c>
    </row>
    <row r="44594" spans="22:35">
      <c r="V44594" s="82" t="s">
        <v>84746</v>
      </c>
      <c r="AI44594" s="82" t="s">
        <v>84747</v>
      </c>
    </row>
    <row r="44595" spans="22:35">
      <c r="V44595" s="82" t="s">
        <v>84748</v>
      </c>
      <c r="AI44595" s="82" t="s">
        <v>84749</v>
      </c>
    </row>
    <row r="44596" spans="22:35">
      <c r="V44596" s="82" t="s">
        <v>84750</v>
      </c>
      <c r="AI44596" s="82" t="s">
        <v>84751</v>
      </c>
    </row>
    <row r="44597" spans="22:35">
      <c r="V44597" s="82" t="s">
        <v>70493</v>
      </c>
      <c r="AI44597" s="82" t="s">
        <v>84752</v>
      </c>
    </row>
    <row r="44598" spans="22:35">
      <c r="V44598" s="82" t="s">
        <v>84753</v>
      </c>
      <c r="AI44598" s="82" t="s">
        <v>84754</v>
      </c>
    </row>
    <row r="44599" spans="22:35">
      <c r="V44599" s="82" t="s">
        <v>84755</v>
      </c>
      <c r="AI44599" s="82" t="s">
        <v>84756</v>
      </c>
    </row>
    <row r="44600" spans="22:35">
      <c r="V44600" s="82" t="s">
        <v>84757</v>
      </c>
      <c r="AI44600" s="82" t="s">
        <v>84758</v>
      </c>
    </row>
    <row r="44601" spans="22:35">
      <c r="V44601" s="82" t="s">
        <v>53323</v>
      </c>
      <c r="AI44601" s="82" t="s">
        <v>84759</v>
      </c>
    </row>
    <row r="44602" spans="22:35">
      <c r="V44602" s="82" t="s">
        <v>84760</v>
      </c>
      <c r="AI44602" s="82" t="s">
        <v>84761</v>
      </c>
    </row>
    <row r="44603" spans="22:35">
      <c r="V44603" s="82" t="s">
        <v>84762</v>
      </c>
      <c r="AI44603" s="82" t="s">
        <v>84763</v>
      </c>
    </row>
    <row r="44604" spans="22:35">
      <c r="V44604" s="82" t="s">
        <v>84764</v>
      </c>
      <c r="AI44604" s="82" t="s">
        <v>84765</v>
      </c>
    </row>
    <row r="44605" spans="22:35">
      <c r="V44605" s="82" t="s">
        <v>43931</v>
      </c>
      <c r="AI44605" s="82" t="s">
        <v>84766</v>
      </c>
    </row>
    <row r="44606" spans="22:35">
      <c r="V44606" s="82" t="s">
        <v>30757</v>
      </c>
      <c r="AI44606" s="82" t="s">
        <v>84767</v>
      </c>
    </row>
    <row r="44607" spans="22:35">
      <c r="V44607" s="82" t="s">
        <v>84768</v>
      </c>
      <c r="AI44607" s="82" t="s">
        <v>84769</v>
      </c>
    </row>
    <row r="44608" spans="22:35">
      <c r="V44608" s="82" t="s">
        <v>70950</v>
      </c>
      <c r="AI44608" s="82" t="s">
        <v>84770</v>
      </c>
    </row>
    <row r="44609" spans="22:35">
      <c r="V44609" s="82" t="s">
        <v>77329</v>
      </c>
      <c r="AI44609" s="82" t="s">
        <v>84771</v>
      </c>
    </row>
    <row r="44610" spans="22:35">
      <c r="V44610" s="82" t="s">
        <v>84772</v>
      </c>
      <c r="AI44610" s="82" t="s">
        <v>84773</v>
      </c>
    </row>
    <row r="44611" spans="22:35">
      <c r="V44611" s="82" t="s">
        <v>84774</v>
      </c>
      <c r="AI44611" s="82" t="s">
        <v>84775</v>
      </c>
    </row>
    <row r="44612" spans="22:35">
      <c r="V44612" s="82" t="s">
        <v>84776</v>
      </c>
      <c r="AI44612" s="82" t="s">
        <v>84777</v>
      </c>
    </row>
    <row r="44613" spans="22:35">
      <c r="V44613" s="82" t="s">
        <v>84778</v>
      </c>
      <c r="AI44613" s="82" t="s">
        <v>84779</v>
      </c>
    </row>
    <row r="44614" spans="22:35">
      <c r="V44614" s="82" t="s">
        <v>84780</v>
      </c>
      <c r="AI44614" s="82" t="s">
        <v>84781</v>
      </c>
    </row>
    <row r="44615" spans="22:35">
      <c r="V44615" s="82" t="s">
        <v>84782</v>
      </c>
      <c r="AI44615" s="82" t="s">
        <v>84783</v>
      </c>
    </row>
    <row r="44616" spans="22:35">
      <c r="V44616" s="82" t="s">
        <v>6442</v>
      </c>
      <c r="AI44616" s="82" t="s">
        <v>84784</v>
      </c>
    </row>
    <row r="44617" spans="22:35">
      <c r="V44617" s="82" t="s">
        <v>84785</v>
      </c>
      <c r="AI44617" s="82" t="s">
        <v>84786</v>
      </c>
    </row>
    <row r="44618" spans="22:35">
      <c r="V44618" s="82" t="s">
        <v>84787</v>
      </c>
      <c r="AI44618" s="82" t="s">
        <v>84788</v>
      </c>
    </row>
    <row r="44619" spans="22:35">
      <c r="V44619" s="82" t="s">
        <v>5614</v>
      </c>
      <c r="AI44619" s="82" t="s">
        <v>84789</v>
      </c>
    </row>
    <row r="44620" spans="22:35">
      <c r="V44620" s="82" t="s">
        <v>84790</v>
      </c>
      <c r="AI44620" s="82" t="s">
        <v>84791</v>
      </c>
    </row>
    <row r="44621" spans="22:35">
      <c r="V44621" s="82" t="s">
        <v>84792</v>
      </c>
      <c r="AI44621" s="82" t="s">
        <v>84793</v>
      </c>
    </row>
    <row r="44622" spans="22:35">
      <c r="V44622" s="82" t="s">
        <v>5931</v>
      </c>
      <c r="AI44622" s="82" t="s">
        <v>84794</v>
      </c>
    </row>
    <row r="44623" spans="22:35">
      <c r="V44623" s="82" t="s">
        <v>84795</v>
      </c>
      <c r="AI44623" s="82" t="s">
        <v>84796</v>
      </c>
    </row>
    <row r="44624" spans="22:35">
      <c r="V44624" s="82" t="s">
        <v>84797</v>
      </c>
      <c r="AI44624" s="82" t="s">
        <v>84798</v>
      </c>
    </row>
    <row r="44625" spans="22:35">
      <c r="V44625" s="82" t="s">
        <v>81374</v>
      </c>
      <c r="AI44625" s="82" t="s">
        <v>84799</v>
      </c>
    </row>
    <row r="44626" spans="22:35">
      <c r="V44626" s="82" t="s">
        <v>28969</v>
      </c>
      <c r="AI44626" s="82" t="s">
        <v>84800</v>
      </c>
    </row>
    <row r="44627" spans="22:35">
      <c r="V44627" s="82" t="s">
        <v>9946</v>
      </c>
      <c r="AI44627" s="82" t="s">
        <v>84801</v>
      </c>
    </row>
    <row r="44628" spans="22:35">
      <c r="V44628" s="82" t="s">
        <v>84802</v>
      </c>
      <c r="AI44628" s="82" t="s">
        <v>84803</v>
      </c>
    </row>
    <row r="44629" spans="22:35">
      <c r="V44629" s="82" t="s">
        <v>28972</v>
      </c>
      <c r="AI44629" s="82" t="s">
        <v>84804</v>
      </c>
    </row>
    <row r="44630" spans="22:35">
      <c r="V44630" s="82" t="s">
        <v>2709</v>
      </c>
      <c r="AI44630" s="82" t="s">
        <v>84805</v>
      </c>
    </row>
    <row r="44631" spans="22:35">
      <c r="V44631" s="82" t="s">
        <v>36679</v>
      </c>
      <c r="AI44631" s="82" t="s">
        <v>84806</v>
      </c>
    </row>
    <row r="44632" spans="22:35">
      <c r="V44632" s="82" t="s">
        <v>28975</v>
      </c>
      <c r="AI44632" s="82" t="s">
        <v>84807</v>
      </c>
    </row>
    <row r="44633" spans="22:35">
      <c r="V44633" s="82" t="s">
        <v>54714</v>
      </c>
      <c r="AI44633" s="82" t="s">
        <v>84808</v>
      </c>
    </row>
    <row r="44634" spans="22:35">
      <c r="V44634" s="82" t="s">
        <v>84809</v>
      </c>
      <c r="AI44634" s="82" t="s">
        <v>84810</v>
      </c>
    </row>
    <row r="44635" spans="22:35">
      <c r="V44635" s="82" t="s">
        <v>84811</v>
      </c>
      <c r="AI44635" s="82" t="s">
        <v>84812</v>
      </c>
    </row>
    <row r="44636" spans="22:35">
      <c r="V44636" s="82" t="s">
        <v>84813</v>
      </c>
      <c r="AI44636" s="82" t="s">
        <v>84814</v>
      </c>
    </row>
    <row r="44637" spans="22:35">
      <c r="V44637" s="82" t="s">
        <v>84815</v>
      </c>
      <c r="AI44637" s="82" t="s">
        <v>84816</v>
      </c>
    </row>
    <row r="44638" spans="22:35">
      <c r="V44638" s="82" t="s">
        <v>84817</v>
      </c>
      <c r="AI44638" s="82" t="s">
        <v>84818</v>
      </c>
    </row>
    <row r="44639" spans="22:35">
      <c r="V44639" s="82" t="s">
        <v>84819</v>
      </c>
      <c r="AI44639" s="82" t="s">
        <v>84820</v>
      </c>
    </row>
    <row r="44640" spans="22:35">
      <c r="V44640" s="82" t="s">
        <v>84821</v>
      </c>
      <c r="AI44640" s="82" t="s">
        <v>84822</v>
      </c>
    </row>
    <row r="44641" spans="22:35">
      <c r="V44641" s="82" t="s">
        <v>2709</v>
      </c>
      <c r="AI44641" s="82" t="s">
        <v>84823</v>
      </c>
    </row>
    <row r="44642" spans="22:35">
      <c r="V44642" s="82" t="s">
        <v>28980</v>
      </c>
      <c r="AI44642" s="82" t="s">
        <v>84824</v>
      </c>
    </row>
    <row r="44643" spans="22:35">
      <c r="V44643" s="82" t="s">
        <v>84825</v>
      </c>
      <c r="AI44643" s="82" t="s">
        <v>84826</v>
      </c>
    </row>
    <row r="44644" spans="22:35">
      <c r="V44644" s="82" t="s">
        <v>84827</v>
      </c>
      <c r="AI44644" s="82" t="s">
        <v>84828</v>
      </c>
    </row>
    <row r="44645" spans="22:35">
      <c r="V44645" s="82" t="s">
        <v>28983</v>
      </c>
      <c r="AI44645" s="82" t="s">
        <v>84829</v>
      </c>
    </row>
    <row r="44646" spans="22:35">
      <c r="V44646" s="82" t="s">
        <v>28986</v>
      </c>
      <c r="AI44646" s="82" t="s">
        <v>84830</v>
      </c>
    </row>
    <row r="44647" spans="22:35">
      <c r="V44647" s="82" t="s">
        <v>28989</v>
      </c>
      <c r="AI44647" s="82" t="s">
        <v>84831</v>
      </c>
    </row>
    <row r="44648" spans="22:35">
      <c r="V44648" s="82" t="s">
        <v>84832</v>
      </c>
      <c r="AI44648" s="82" t="s">
        <v>84833</v>
      </c>
    </row>
    <row r="44649" spans="22:35">
      <c r="V44649" s="82" t="s">
        <v>22726</v>
      </c>
      <c r="AI44649" s="82" t="s">
        <v>84834</v>
      </c>
    </row>
    <row r="44650" spans="22:35">
      <c r="V44650" s="82" t="s">
        <v>84835</v>
      </c>
      <c r="AI44650" s="82" t="s">
        <v>84836</v>
      </c>
    </row>
    <row r="44651" spans="22:35">
      <c r="V44651" s="82" t="s">
        <v>28991</v>
      </c>
      <c r="AI44651" s="82" t="s">
        <v>84837</v>
      </c>
    </row>
    <row r="44652" spans="22:35">
      <c r="V44652" s="82" t="s">
        <v>7616</v>
      </c>
      <c r="AI44652" s="82" t="s">
        <v>84838</v>
      </c>
    </row>
    <row r="44653" spans="22:35">
      <c r="V44653" s="82" t="s">
        <v>84839</v>
      </c>
      <c r="AI44653" s="82" t="s">
        <v>84840</v>
      </c>
    </row>
    <row r="44654" spans="22:35">
      <c r="V44654" s="82" t="s">
        <v>28995</v>
      </c>
      <c r="AI44654" s="82" t="s">
        <v>84841</v>
      </c>
    </row>
    <row r="44655" spans="22:35">
      <c r="V44655" s="82" t="s">
        <v>84842</v>
      </c>
      <c r="AI44655" s="82" t="s">
        <v>84843</v>
      </c>
    </row>
    <row r="44656" spans="22:35">
      <c r="V44656" s="82" t="s">
        <v>28998</v>
      </c>
      <c r="AI44656" s="82" t="s">
        <v>84844</v>
      </c>
    </row>
    <row r="44657" spans="22:35">
      <c r="V44657" s="82" t="s">
        <v>5488</v>
      </c>
      <c r="AI44657" s="82" t="s">
        <v>84845</v>
      </c>
    </row>
    <row r="44658" spans="22:35">
      <c r="V44658" s="82" t="s">
        <v>76323</v>
      </c>
      <c r="AI44658" s="82" t="s">
        <v>84846</v>
      </c>
    </row>
    <row r="44659" spans="22:35">
      <c r="V44659" s="82" t="s">
        <v>34580</v>
      </c>
      <c r="AI44659" s="82" t="s">
        <v>84847</v>
      </c>
    </row>
    <row r="44660" spans="22:35">
      <c r="V44660" s="82" t="s">
        <v>29001</v>
      </c>
      <c r="AI44660" s="82" t="s">
        <v>84848</v>
      </c>
    </row>
    <row r="44661" spans="22:35">
      <c r="V44661" s="82" t="s">
        <v>84849</v>
      </c>
      <c r="AI44661" s="82" t="s">
        <v>84850</v>
      </c>
    </row>
    <row r="44662" spans="22:35">
      <c r="V44662" s="82" t="s">
        <v>29004</v>
      </c>
      <c r="AI44662" s="82" t="s">
        <v>84851</v>
      </c>
    </row>
    <row r="44663" spans="22:35">
      <c r="V44663" s="82" t="s">
        <v>29006</v>
      </c>
      <c r="AI44663" s="82" t="s">
        <v>84852</v>
      </c>
    </row>
    <row r="44664" spans="22:35">
      <c r="V44664" s="82" t="s">
        <v>84853</v>
      </c>
      <c r="AI44664" s="82" t="s">
        <v>84854</v>
      </c>
    </row>
    <row r="44665" spans="22:35">
      <c r="V44665" s="82" t="s">
        <v>29009</v>
      </c>
      <c r="AI44665" s="82" t="s">
        <v>84855</v>
      </c>
    </row>
    <row r="44666" spans="22:35">
      <c r="V44666" s="82" t="s">
        <v>29011</v>
      </c>
      <c r="AI44666" s="82" t="s">
        <v>84856</v>
      </c>
    </row>
    <row r="44667" spans="22:35">
      <c r="V44667" s="82" t="s">
        <v>84857</v>
      </c>
      <c r="AI44667" s="82" t="s">
        <v>84858</v>
      </c>
    </row>
    <row r="44668" spans="22:35">
      <c r="V44668" s="82" t="s">
        <v>29012</v>
      </c>
      <c r="AI44668" s="82" t="s">
        <v>84859</v>
      </c>
    </row>
    <row r="44669" spans="22:35">
      <c r="V44669" s="82" t="s">
        <v>29015</v>
      </c>
      <c r="AI44669" s="82" t="s">
        <v>84860</v>
      </c>
    </row>
    <row r="44670" spans="22:35">
      <c r="V44670" s="82" t="s">
        <v>29018</v>
      </c>
      <c r="AI44670" s="82" t="s">
        <v>84861</v>
      </c>
    </row>
    <row r="44671" spans="22:35">
      <c r="V44671" s="82" t="s">
        <v>84862</v>
      </c>
      <c r="AI44671" s="82" t="s">
        <v>84863</v>
      </c>
    </row>
    <row r="44672" spans="22:35">
      <c r="V44672" s="82" t="s">
        <v>29021</v>
      </c>
      <c r="AI44672" s="82" t="s">
        <v>84864</v>
      </c>
    </row>
    <row r="44673" spans="22:35">
      <c r="V44673" s="82" t="s">
        <v>84865</v>
      </c>
      <c r="AI44673" s="82" t="s">
        <v>84866</v>
      </c>
    </row>
    <row r="44674" spans="22:35">
      <c r="V44674" s="82" t="s">
        <v>11937</v>
      </c>
      <c r="AI44674" s="82" t="s">
        <v>84867</v>
      </c>
    </row>
    <row r="44675" spans="22:35">
      <c r="V44675" s="82" t="s">
        <v>50979</v>
      </c>
      <c r="AI44675" s="82" t="s">
        <v>84868</v>
      </c>
    </row>
    <row r="44676" spans="22:35">
      <c r="V44676" s="82" t="s">
        <v>84869</v>
      </c>
      <c r="AI44676" s="82" t="s">
        <v>84870</v>
      </c>
    </row>
    <row r="44677" spans="22:35">
      <c r="V44677" s="82" t="s">
        <v>84871</v>
      </c>
      <c r="AI44677" s="82" t="s">
        <v>84872</v>
      </c>
    </row>
    <row r="44678" spans="22:35">
      <c r="V44678" s="82" t="s">
        <v>38341</v>
      </c>
      <c r="AI44678" s="82" t="s">
        <v>84873</v>
      </c>
    </row>
    <row r="44679" spans="22:35">
      <c r="V44679" s="82" t="s">
        <v>84874</v>
      </c>
      <c r="AI44679" s="82" t="s">
        <v>84875</v>
      </c>
    </row>
    <row r="44680" spans="22:35">
      <c r="V44680" s="82" t="s">
        <v>49810</v>
      </c>
      <c r="AI44680" s="82" t="s">
        <v>84876</v>
      </c>
    </row>
    <row r="44681" spans="22:35">
      <c r="V44681" s="82" t="s">
        <v>84877</v>
      </c>
      <c r="AI44681" s="82" t="s">
        <v>84878</v>
      </c>
    </row>
    <row r="44682" spans="22:35">
      <c r="V44682" s="82" t="s">
        <v>84879</v>
      </c>
      <c r="AI44682" s="82" t="s">
        <v>84880</v>
      </c>
    </row>
    <row r="44683" spans="22:35">
      <c r="V44683" s="82" t="s">
        <v>84881</v>
      </c>
      <c r="AI44683" s="82" t="s">
        <v>84882</v>
      </c>
    </row>
    <row r="44684" spans="22:35">
      <c r="V44684" s="82" t="s">
        <v>84883</v>
      </c>
      <c r="AI44684" s="82" t="s">
        <v>84884</v>
      </c>
    </row>
    <row r="44685" spans="22:35">
      <c r="V44685" s="82" t="s">
        <v>84885</v>
      </c>
      <c r="AI44685" s="82" t="s">
        <v>84886</v>
      </c>
    </row>
    <row r="44686" spans="22:35">
      <c r="V44686" s="82" t="s">
        <v>29023</v>
      </c>
      <c r="AI44686" s="82" t="s">
        <v>84887</v>
      </c>
    </row>
    <row r="44687" spans="22:35">
      <c r="V44687" s="82" t="s">
        <v>37559</v>
      </c>
      <c r="AI44687" s="82" t="s">
        <v>84888</v>
      </c>
    </row>
    <row r="44688" spans="22:35">
      <c r="V44688" s="82" t="s">
        <v>84889</v>
      </c>
      <c r="AI44688" s="82" t="s">
        <v>84890</v>
      </c>
    </row>
    <row r="44689" spans="22:35">
      <c r="V44689" s="82" t="s">
        <v>84891</v>
      </c>
      <c r="AI44689" s="82" t="s">
        <v>84892</v>
      </c>
    </row>
    <row r="44690" spans="22:35">
      <c r="V44690" s="82" t="s">
        <v>84893</v>
      </c>
      <c r="AI44690" s="82" t="s">
        <v>84894</v>
      </c>
    </row>
    <row r="44691" spans="22:35">
      <c r="V44691" s="82" t="s">
        <v>84895</v>
      </c>
      <c r="AI44691" s="82" t="s">
        <v>84896</v>
      </c>
    </row>
    <row r="44692" spans="22:35">
      <c r="V44692" s="82" t="s">
        <v>8085</v>
      </c>
      <c r="AI44692" s="82" t="s">
        <v>84897</v>
      </c>
    </row>
    <row r="44693" spans="22:35">
      <c r="V44693" s="82" t="s">
        <v>64901</v>
      </c>
      <c r="AI44693" s="82" t="s">
        <v>84898</v>
      </c>
    </row>
    <row r="44694" spans="22:35">
      <c r="V44694" s="82" t="s">
        <v>7116</v>
      </c>
      <c r="AI44694" s="82" t="s">
        <v>84899</v>
      </c>
    </row>
    <row r="44695" spans="22:35">
      <c r="V44695" s="82" t="s">
        <v>84900</v>
      </c>
      <c r="AI44695" s="82" t="s">
        <v>84901</v>
      </c>
    </row>
    <row r="44696" spans="22:35">
      <c r="V44696" s="82" t="s">
        <v>84902</v>
      </c>
      <c r="AI44696" s="82" t="s">
        <v>84903</v>
      </c>
    </row>
    <row r="44697" spans="22:35">
      <c r="V44697" s="82" t="s">
        <v>84904</v>
      </c>
      <c r="AI44697" s="82" t="s">
        <v>84905</v>
      </c>
    </row>
    <row r="44698" spans="22:35">
      <c r="V44698" s="82" t="s">
        <v>84906</v>
      </c>
      <c r="AI44698" s="82" t="s">
        <v>84907</v>
      </c>
    </row>
    <row r="44699" spans="22:35">
      <c r="V44699" s="82" t="s">
        <v>84908</v>
      </c>
      <c r="AI44699" s="82" t="s">
        <v>84909</v>
      </c>
    </row>
    <row r="44700" spans="22:35">
      <c r="V44700" s="82" t="s">
        <v>84910</v>
      </c>
      <c r="AI44700" s="82" t="s">
        <v>84911</v>
      </c>
    </row>
    <row r="44701" spans="22:35">
      <c r="V44701" s="82" t="s">
        <v>32764</v>
      </c>
      <c r="AI44701" s="82" t="s">
        <v>84912</v>
      </c>
    </row>
    <row r="44702" spans="22:35">
      <c r="V44702" s="82" t="s">
        <v>33568</v>
      </c>
      <c r="AI44702" s="82" t="s">
        <v>84913</v>
      </c>
    </row>
    <row r="44703" spans="22:35">
      <c r="V44703" s="82" t="s">
        <v>29026</v>
      </c>
      <c r="AI44703" s="82" t="s">
        <v>84914</v>
      </c>
    </row>
    <row r="44704" spans="22:35">
      <c r="V44704" s="82" t="s">
        <v>84915</v>
      </c>
      <c r="AI44704" s="82" t="s">
        <v>84916</v>
      </c>
    </row>
    <row r="44705" spans="22:35">
      <c r="V44705" s="82" t="s">
        <v>9531</v>
      </c>
      <c r="AI44705" s="82" t="s">
        <v>84917</v>
      </c>
    </row>
    <row r="44706" spans="22:35">
      <c r="V44706" s="82" t="s">
        <v>84918</v>
      </c>
      <c r="AI44706" s="82" t="s">
        <v>84919</v>
      </c>
    </row>
    <row r="44707" spans="22:35">
      <c r="V44707" s="82" t="s">
        <v>84920</v>
      </c>
      <c r="AI44707" s="82" t="s">
        <v>84921</v>
      </c>
    </row>
    <row r="44708" spans="22:35">
      <c r="V44708" s="82" t="s">
        <v>29029</v>
      </c>
      <c r="AI44708" s="82" t="s">
        <v>84922</v>
      </c>
    </row>
    <row r="44709" spans="22:35">
      <c r="V44709" s="82" t="s">
        <v>84923</v>
      </c>
      <c r="AI44709" s="82" t="s">
        <v>84924</v>
      </c>
    </row>
    <row r="44710" spans="22:35">
      <c r="V44710" s="82" t="s">
        <v>84925</v>
      </c>
      <c r="AI44710" s="82" t="s">
        <v>84926</v>
      </c>
    </row>
    <row r="44711" spans="22:35">
      <c r="V44711" s="82" t="s">
        <v>84927</v>
      </c>
      <c r="AI44711" s="82" t="s">
        <v>84928</v>
      </c>
    </row>
    <row r="44712" spans="22:35">
      <c r="V44712" s="82" t="s">
        <v>84929</v>
      </c>
      <c r="AI44712" s="82" t="s">
        <v>84930</v>
      </c>
    </row>
    <row r="44713" spans="22:35">
      <c r="V44713" s="82" t="s">
        <v>84931</v>
      </c>
      <c r="AI44713" s="82" t="s">
        <v>84932</v>
      </c>
    </row>
    <row r="44714" spans="22:35">
      <c r="V44714" s="82" t="s">
        <v>51433</v>
      </c>
      <c r="AI44714" s="82" t="s">
        <v>84933</v>
      </c>
    </row>
    <row r="44715" spans="22:35">
      <c r="V44715" s="82" t="s">
        <v>84934</v>
      </c>
      <c r="AI44715" s="82" t="s">
        <v>84935</v>
      </c>
    </row>
    <row r="44716" spans="22:35">
      <c r="V44716" s="82" t="s">
        <v>84936</v>
      </c>
      <c r="AI44716" s="82" t="s">
        <v>84937</v>
      </c>
    </row>
    <row r="44717" spans="22:35">
      <c r="V44717" s="82" t="s">
        <v>12880</v>
      </c>
      <c r="AI44717" s="82" t="s">
        <v>84938</v>
      </c>
    </row>
    <row r="44718" spans="22:35">
      <c r="V44718" s="82" t="s">
        <v>84939</v>
      </c>
      <c r="AI44718" s="82" t="s">
        <v>84940</v>
      </c>
    </row>
    <row r="44719" spans="22:35">
      <c r="V44719" s="82" t="s">
        <v>84941</v>
      </c>
      <c r="AI44719" s="82" t="s">
        <v>84942</v>
      </c>
    </row>
    <row r="44720" spans="22:35">
      <c r="V44720" s="82" t="s">
        <v>29035</v>
      </c>
      <c r="AI44720" s="82" t="s">
        <v>84943</v>
      </c>
    </row>
    <row r="44721" spans="22:35">
      <c r="V44721" s="82" t="s">
        <v>29038</v>
      </c>
      <c r="AI44721" s="82" t="s">
        <v>84944</v>
      </c>
    </row>
    <row r="44722" spans="22:35">
      <c r="V44722" s="82" t="s">
        <v>29040</v>
      </c>
      <c r="AI44722" s="82" t="s">
        <v>84945</v>
      </c>
    </row>
    <row r="44723" spans="22:35">
      <c r="V44723" s="82" t="s">
        <v>47795</v>
      </c>
      <c r="AI44723" s="82" t="s">
        <v>84946</v>
      </c>
    </row>
    <row r="44724" spans="22:35">
      <c r="V44724" s="82" t="s">
        <v>84947</v>
      </c>
      <c r="AI44724" s="82" t="s">
        <v>84948</v>
      </c>
    </row>
    <row r="44725" spans="22:35">
      <c r="V44725" s="82" t="s">
        <v>84949</v>
      </c>
      <c r="AI44725" s="82" t="s">
        <v>84950</v>
      </c>
    </row>
    <row r="44726" spans="22:35">
      <c r="V44726" s="82" t="s">
        <v>84951</v>
      </c>
      <c r="AI44726" s="82" t="s">
        <v>84952</v>
      </c>
    </row>
    <row r="44727" spans="22:35">
      <c r="V44727" s="82" t="s">
        <v>83442</v>
      </c>
      <c r="AI44727" s="82" t="s">
        <v>84953</v>
      </c>
    </row>
    <row r="44728" spans="22:35">
      <c r="V44728" s="82" t="s">
        <v>9821</v>
      </c>
      <c r="AI44728" s="82" t="s">
        <v>84954</v>
      </c>
    </row>
    <row r="44729" spans="22:35">
      <c r="V44729" s="82" t="s">
        <v>77818</v>
      </c>
      <c r="AI44729" s="82" t="s">
        <v>84955</v>
      </c>
    </row>
    <row r="44730" spans="22:35">
      <c r="V44730" s="82" t="s">
        <v>12229</v>
      </c>
      <c r="AI44730" s="82" t="s">
        <v>84956</v>
      </c>
    </row>
    <row r="44731" spans="22:35">
      <c r="V44731" s="82" t="s">
        <v>84957</v>
      </c>
      <c r="AI44731" s="82" t="s">
        <v>84958</v>
      </c>
    </row>
    <row r="44732" spans="22:35">
      <c r="V44732" s="82" t="s">
        <v>84959</v>
      </c>
      <c r="AI44732" s="82" t="s">
        <v>84960</v>
      </c>
    </row>
    <row r="44733" spans="22:35">
      <c r="V44733" s="82" t="s">
        <v>84961</v>
      </c>
      <c r="AI44733" s="82" t="s">
        <v>84962</v>
      </c>
    </row>
    <row r="44734" spans="22:35">
      <c r="V44734" s="82" t="s">
        <v>84963</v>
      </c>
      <c r="AI44734" s="82" t="s">
        <v>84964</v>
      </c>
    </row>
    <row r="44735" spans="22:35">
      <c r="V44735" s="82" t="s">
        <v>84965</v>
      </c>
      <c r="AI44735" s="82" t="s">
        <v>84966</v>
      </c>
    </row>
    <row r="44736" spans="22:35">
      <c r="V44736" s="82" t="s">
        <v>84967</v>
      </c>
      <c r="AI44736" s="82" t="s">
        <v>84968</v>
      </c>
    </row>
    <row r="44737" spans="22:35">
      <c r="V44737" s="82" t="s">
        <v>84969</v>
      </c>
      <c r="AI44737" s="82" t="s">
        <v>84970</v>
      </c>
    </row>
    <row r="44738" spans="22:35">
      <c r="V44738" s="82" t="s">
        <v>84971</v>
      </c>
      <c r="AI44738" s="82" t="s">
        <v>84972</v>
      </c>
    </row>
    <row r="44739" spans="22:35">
      <c r="V44739" s="82" t="s">
        <v>84973</v>
      </c>
      <c r="AI44739" s="82" t="s">
        <v>84974</v>
      </c>
    </row>
    <row r="44740" spans="22:35">
      <c r="V44740" s="82" t="s">
        <v>84975</v>
      </c>
      <c r="AI44740" s="82" t="s">
        <v>84976</v>
      </c>
    </row>
    <row r="44741" spans="22:35">
      <c r="V44741" s="82" t="s">
        <v>84977</v>
      </c>
      <c r="AI44741" s="82" t="s">
        <v>84978</v>
      </c>
    </row>
    <row r="44742" spans="22:35">
      <c r="V44742" s="82" t="s">
        <v>14759</v>
      </c>
      <c r="AI44742" s="82" t="s">
        <v>84979</v>
      </c>
    </row>
    <row r="44743" spans="22:35">
      <c r="V44743" s="82" t="s">
        <v>29042</v>
      </c>
      <c r="AI44743" s="82" t="s">
        <v>84980</v>
      </c>
    </row>
    <row r="44744" spans="22:35">
      <c r="V44744" s="82" t="s">
        <v>84981</v>
      </c>
      <c r="AI44744" s="82" t="s">
        <v>84982</v>
      </c>
    </row>
    <row r="44745" spans="22:35">
      <c r="V44745" s="82" t="s">
        <v>84983</v>
      </c>
      <c r="AI44745" s="82" t="s">
        <v>84984</v>
      </c>
    </row>
    <row r="44746" spans="22:35">
      <c r="V44746" s="82" t="s">
        <v>74711</v>
      </c>
      <c r="AI44746" s="82" t="s">
        <v>84985</v>
      </c>
    </row>
    <row r="44747" spans="22:35">
      <c r="V44747" s="82" t="s">
        <v>84986</v>
      </c>
      <c r="AI44747" s="82" t="s">
        <v>84987</v>
      </c>
    </row>
    <row r="44748" spans="22:35">
      <c r="V44748" s="82" t="s">
        <v>84988</v>
      </c>
      <c r="AI44748" s="82" t="s">
        <v>84989</v>
      </c>
    </row>
    <row r="44749" spans="22:35">
      <c r="V44749" s="82" t="s">
        <v>84990</v>
      </c>
      <c r="AI44749" s="82" t="s">
        <v>84991</v>
      </c>
    </row>
    <row r="44750" spans="22:35">
      <c r="V44750" s="82" t="s">
        <v>84992</v>
      </c>
      <c r="AI44750" s="82" t="s">
        <v>84993</v>
      </c>
    </row>
    <row r="44751" spans="22:35">
      <c r="V44751" s="82" t="s">
        <v>29044</v>
      </c>
      <c r="AI44751" s="82" t="s">
        <v>84994</v>
      </c>
    </row>
    <row r="44752" spans="22:35">
      <c r="V44752" s="82" t="s">
        <v>13136</v>
      </c>
      <c r="AI44752" s="82" t="s">
        <v>84995</v>
      </c>
    </row>
    <row r="44753" spans="22:35">
      <c r="V44753" s="82" t="s">
        <v>84996</v>
      </c>
      <c r="AI44753" s="82" t="s">
        <v>84997</v>
      </c>
    </row>
    <row r="44754" spans="22:35">
      <c r="V44754" s="82" t="s">
        <v>76783</v>
      </c>
      <c r="AI44754" s="82" t="s">
        <v>84998</v>
      </c>
    </row>
    <row r="44755" spans="22:35">
      <c r="V44755" s="82" t="s">
        <v>84999</v>
      </c>
      <c r="AI44755" s="82" t="s">
        <v>85000</v>
      </c>
    </row>
    <row r="44756" spans="22:35">
      <c r="V44756" s="82" t="s">
        <v>85001</v>
      </c>
      <c r="AI44756" s="82" t="s">
        <v>85002</v>
      </c>
    </row>
    <row r="44757" spans="22:35">
      <c r="V44757" s="82" t="s">
        <v>85003</v>
      </c>
      <c r="AI44757" s="82" t="s">
        <v>85004</v>
      </c>
    </row>
    <row r="44758" spans="22:35">
      <c r="V44758" s="82" t="s">
        <v>85005</v>
      </c>
      <c r="AI44758" s="82" t="s">
        <v>85006</v>
      </c>
    </row>
    <row r="44759" spans="22:35">
      <c r="V44759" s="82" t="s">
        <v>3030</v>
      </c>
      <c r="AI44759" s="82" t="s">
        <v>85007</v>
      </c>
    </row>
    <row r="44760" spans="22:35">
      <c r="V44760" s="82" t="s">
        <v>85008</v>
      </c>
      <c r="AI44760" s="82" t="s">
        <v>85009</v>
      </c>
    </row>
    <row r="44761" spans="22:35">
      <c r="V44761" s="82" t="s">
        <v>85010</v>
      </c>
      <c r="AI44761" s="82" t="s">
        <v>85011</v>
      </c>
    </row>
    <row r="44762" spans="22:35">
      <c r="V44762" s="82" t="s">
        <v>76901</v>
      </c>
      <c r="AI44762" s="82" t="s">
        <v>85012</v>
      </c>
    </row>
    <row r="44763" spans="22:35">
      <c r="V44763" s="82" t="s">
        <v>29045</v>
      </c>
      <c r="AI44763" s="82" t="s">
        <v>85013</v>
      </c>
    </row>
    <row r="44764" spans="22:35">
      <c r="V44764" s="82" t="s">
        <v>85014</v>
      </c>
      <c r="AI44764" s="82" t="s">
        <v>85015</v>
      </c>
    </row>
    <row r="44765" spans="22:35">
      <c r="V44765" s="82" t="s">
        <v>5584</v>
      </c>
      <c r="AI44765" s="82" t="s">
        <v>85016</v>
      </c>
    </row>
    <row r="44766" spans="22:35">
      <c r="V44766" s="82" t="s">
        <v>9531</v>
      </c>
      <c r="AI44766" s="82" t="s">
        <v>85017</v>
      </c>
    </row>
    <row r="44767" spans="22:35">
      <c r="V44767" s="82" t="s">
        <v>85018</v>
      </c>
      <c r="AI44767" s="82" t="s">
        <v>85019</v>
      </c>
    </row>
    <row r="44768" spans="22:35">
      <c r="V44768" s="82" t="s">
        <v>40220</v>
      </c>
      <c r="AI44768" s="82" t="s">
        <v>85020</v>
      </c>
    </row>
    <row r="44769" spans="22:35">
      <c r="V44769" s="82" t="s">
        <v>85021</v>
      </c>
      <c r="AI44769" s="82" t="s">
        <v>85022</v>
      </c>
    </row>
    <row r="44770" spans="22:35">
      <c r="V44770" s="82" t="s">
        <v>85023</v>
      </c>
      <c r="AI44770" s="82" t="s">
        <v>85024</v>
      </c>
    </row>
    <row r="44771" spans="22:35">
      <c r="V44771" s="82" t="s">
        <v>85025</v>
      </c>
      <c r="AI44771" s="82" t="s">
        <v>85026</v>
      </c>
    </row>
    <row r="44772" spans="22:35">
      <c r="V44772" s="82" t="s">
        <v>85027</v>
      </c>
      <c r="AI44772" s="82" t="s">
        <v>85028</v>
      </c>
    </row>
    <row r="44773" spans="22:35">
      <c r="V44773" s="82" t="s">
        <v>85029</v>
      </c>
      <c r="AI44773" s="82" t="s">
        <v>85030</v>
      </c>
    </row>
    <row r="44774" spans="22:35">
      <c r="V44774" s="82" t="s">
        <v>85031</v>
      </c>
      <c r="AI44774" s="82" t="s">
        <v>85032</v>
      </c>
    </row>
    <row r="44775" spans="22:35">
      <c r="V44775" s="82" t="s">
        <v>29049</v>
      </c>
      <c r="AI44775" s="82" t="s">
        <v>85033</v>
      </c>
    </row>
    <row r="44776" spans="22:35">
      <c r="V44776" s="82" t="s">
        <v>14865</v>
      </c>
      <c r="AI44776" s="82" t="s">
        <v>85034</v>
      </c>
    </row>
    <row r="44777" spans="22:35">
      <c r="V44777" s="82" t="s">
        <v>85035</v>
      </c>
      <c r="AI44777" s="82" t="s">
        <v>85036</v>
      </c>
    </row>
    <row r="44778" spans="22:35">
      <c r="V44778" s="82" t="s">
        <v>12473</v>
      </c>
      <c r="AI44778" s="82" t="s">
        <v>85037</v>
      </c>
    </row>
    <row r="44779" spans="22:35">
      <c r="V44779" s="82" t="s">
        <v>29587</v>
      </c>
      <c r="AI44779" s="82" t="s">
        <v>85038</v>
      </c>
    </row>
    <row r="44780" spans="22:35">
      <c r="V44780" s="82" t="s">
        <v>85039</v>
      </c>
      <c r="AI44780" s="82" t="s">
        <v>85040</v>
      </c>
    </row>
    <row r="44781" spans="22:35">
      <c r="V44781" s="82" t="s">
        <v>10903</v>
      </c>
      <c r="AI44781" s="82" t="s">
        <v>85041</v>
      </c>
    </row>
    <row r="44782" spans="22:35">
      <c r="V44782" s="82" t="s">
        <v>85042</v>
      </c>
      <c r="AI44782" s="82" t="s">
        <v>85043</v>
      </c>
    </row>
    <row r="44783" spans="22:35">
      <c r="V44783" s="82" t="s">
        <v>85044</v>
      </c>
      <c r="AI44783" s="82" t="s">
        <v>85045</v>
      </c>
    </row>
    <row r="44784" spans="22:35">
      <c r="V44784" s="82" t="s">
        <v>85046</v>
      </c>
      <c r="AI44784" s="82" t="s">
        <v>85047</v>
      </c>
    </row>
    <row r="44785" spans="22:35">
      <c r="V44785" s="82" t="s">
        <v>29053</v>
      </c>
      <c r="AI44785" s="82" t="s">
        <v>85048</v>
      </c>
    </row>
    <row r="44786" spans="22:35">
      <c r="V44786" s="82" t="s">
        <v>85049</v>
      </c>
      <c r="AI44786" s="82" t="s">
        <v>85050</v>
      </c>
    </row>
    <row r="44787" spans="22:35">
      <c r="V44787" s="82" t="s">
        <v>85051</v>
      </c>
      <c r="AI44787" s="82" t="s">
        <v>85052</v>
      </c>
    </row>
    <row r="44788" spans="22:35">
      <c r="V44788" s="82" t="s">
        <v>85053</v>
      </c>
      <c r="AI44788" s="82" t="s">
        <v>85054</v>
      </c>
    </row>
    <row r="44789" spans="22:35">
      <c r="V44789" s="82" t="s">
        <v>85055</v>
      </c>
      <c r="AI44789" s="82" t="s">
        <v>85056</v>
      </c>
    </row>
    <row r="44790" spans="22:35">
      <c r="V44790" s="82" t="s">
        <v>85057</v>
      </c>
      <c r="AI44790" s="82" t="s">
        <v>85058</v>
      </c>
    </row>
    <row r="44791" spans="22:35">
      <c r="V44791" s="82" t="s">
        <v>85059</v>
      </c>
      <c r="AI44791" s="82" t="s">
        <v>85060</v>
      </c>
    </row>
    <row r="44792" spans="22:35">
      <c r="V44792" s="82" t="s">
        <v>69824</v>
      </c>
      <c r="AI44792" s="82" t="s">
        <v>85061</v>
      </c>
    </row>
    <row r="44793" spans="22:35">
      <c r="V44793" s="82" t="s">
        <v>29055</v>
      </c>
      <c r="AI44793" s="82" t="s">
        <v>85062</v>
      </c>
    </row>
    <row r="44794" spans="22:35">
      <c r="V44794" s="82" t="s">
        <v>85063</v>
      </c>
      <c r="AI44794" s="82" t="s">
        <v>85064</v>
      </c>
    </row>
    <row r="44795" spans="22:35">
      <c r="V44795" s="82" t="s">
        <v>85065</v>
      </c>
      <c r="AI44795" s="82" t="s">
        <v>85066</v>
      </c>
    </row>
    <row r="44796" spans="22:35">
      <c r="V44796" s="82" t="s">
        <v>85067</v>
      </c>
      <c r="AI44796" s="82" t="s">
        <v>85068</v>
      </c>
    </row>
    <row r="44797" spans="22:35">
      <c r="V44797" s="82" t="s">
        <v>29057</v>
      </c>
      <c r="AI44797" s="82" t="s">
        <v>85069</v>
      </c>
    </row>
    <row r="44798" spans="22:35">
      <c r="V44798" s="82" t="s">
        <v>29058</v>
      </c>
      <c r="AI44798" s="82" t="s">
        <v>85070</v>
      </c>
    </row>
    <row r="44799" spans="22:35">
      <c r="V44799" s="82" t="s">
        <v>85071</v>
      </c>
      <c r="AI44799" s="82" t="s">
        <v>85072</v>
      </c>
    </row>
    <row r="44800" spans="22:35">
      <c r="V44800" s="82" t="s">
        <v>85073</v>
      </c>
      <c r="AI44800" s="82" t="s">
        <v>85074</v>
      </c>
    </row>
    <row r="44801" spans="22:35">
      <c r="V44801" s="82" t="s">
        <v>85075</v>
      </c>
      <c r="AI44801" s="82" t="s">
        <v>85076</v>
      </c>
    </row>
    <row r="44802" spans="22:35">
      <c r="V44802" s="82" t="s">
        <v>85077</v>
      </c>
      <c r="AI44802" s="82" t="s">
        <v>85078</v>
      </c>
    </row>
    <row r="44803" spans="22:35">
      <c r="V44803" s="82" t="s">
        <v>85079</v>
      </c>
      <c r="AI44803" s="82" t="s">
        <v>85080</v>
      </c>
    </row>
    <row r="44804" spans="22:35">
      <c r="V44804" s="82" t="s">
        <v>85081</v>
      </c>
      <c r="AI44804" s="82" t="s">
        <v>85082</v>
      </c>
    </row>
    <row r="44805" spans="22:35">
      <c r="V44805" s="82" t="s">
        <v>85083</v>
      </c>
      <c r="AI44805" s="82" t="s">
        <v>85084</v>
      </c>
    </row>
    <row r="44806" spans="22:35">
      <c r="V44806" s="82" t="s">
        <v>29061</v>
      </c>
      <c r="AI44806" s="82" t="s">
        <v>85085</v>
      </c>
    </row>
    <row r="44807" spans="22:35">
      <c r="V44807" s="82" t="s">
        <v>85086</v>
      </c>
      <c r="AI44807" s="82" t="s">
        <v>85087</v>
      </c>
    </row>
    <row r="44808" spans="22:35">
      <c r="V44808" s="82" t="s">
        <v>85088</v>
      </c>
      <c r="AI44808" s="82" t="s">
        <v>85089</v>
      </c>
    </row>
    <row r="44809" spans="22:35">
      <c r="V44809" s="82" t="s">
        <v>6999</v>
      </c>
      <c r="AI44809" s="82" t="s">
        <v>85090</v>
      </c>
    </row>
    <row r="44810" spans="22:35">
      <c r="V44810" s="82" t="s">
        <v>85091</v>
      </c>
      <c r="AI44810" s="82" t="s">
        <v>85092</v>
      </c>
    </row>
    <row r="44811" spans="22:35">
      <c r="V44811" s="82" t="s">
        <v>39906</v>
      </c>
      <c r="AI44811" s="82" t="s">
        <v>85093</v>
      </c>
    </row>
    <row r="44812" spans="22:35">
      <c r="V44812" s="82" t="s">
        <v>85094</v>
      </c>
      <c r="AI44812" s="82" t="s">
        <v>85095</v>
      </c>
    </row>
    <row r="44813" spans="22:35">
      <c r="V44813" s="82" t="s">
        <v>85096</v>
      </c>
      <c r="AI44813" s="82" t="s">
        <v>85097</v>
      </c>
    </row>
    <row r="44814" spans="22:35">
      <c r="V44814" s="82" t="s">
        <v>85098</v>
      </c>
      <c r="AI44814" s="82" t="s">
        <v>85099</v>
      </c>
    </row>
    <row r="44815" spans="22:35">
      <c r="V44815" s="82" t="s">
        <v>85100</v>
      </c>
      <c r="AI44815" s="82" t="s">
        <v>85101</v>
      </c>
    </row>
    <row r="44816" spans="22:35">
      <c r="V44816" s="82" t="s">
        <v>85102</v>
      </c>
      <c r="AI44816" s="82" t="s">
        <v>85103</v>
      </c>
    </row>
    <row r="44817" spans="22:35">
      <c r="V44817" s="82" t="s">
        <v>85104</v>
      </c>
      <c r="AI44817" s="82" t="s">
        <v>85105</v>
      </c>
    </row>
    <row r="44818" spans="22:35">
      <c r="V44818" s="82" t="s">
        <v>19062</v>
      </c>
      <c r="AI44818" s="82" t="s">
        <v>85106</v>
      </c>
    </row>
    <row r="44819" spans="22:35">
      <c r="V44819" s="82" t="s">
        <v>85107</v>
      </c>
      <c r="AI44819" s="82" t="s">
        <v>85108</v>
      </c>
    </row>
    <row r="44820" spans="22:35">
      <c r="V44820" s="82" t="s">
        <v>4713</v>
      </c>
      <c r="AI44820" s="82" t="s">
        <v>85109</v>
      </c>
    </row>
    <row r="44821" spans="22:35">
      <c r="V44821" s="82" t="s">
        <v>85110</v>
      </c>
      <c r="AI44821" s="82" t="s">
        <v>85111</v>
      </c>
    </row>
    <row r="44822" spans="22:35">
      <c r="V44822" s="82" t="s">
        <v>85112</v>
      </c>
      <c r="AI44822" s="82" t="s">
        <v>85113</v>
      </c>
    </row>
    <row r="44823" spans="22:35">
      <c r="V44823" s="82" t="s">
        <v>85114</v>
      </c>
      <c r="AI44823" s="82" t="s">
        <v>85115</v>
      </c>
    </row>
    <row r="44824" spans="22:35">
      <c r="V44824" s="82" t="s">
        <v>85116</v>
      </c>
      <c r="AI44824" s="82" t="s">
        <v>85117</v>
      </c>
    </row>
    <row r="44825" spans="22:35">
      <c r="V44825" s="82" t="s">
        <v>76912</v>
      </c>
      <c r="AI44825" s="82" t="s">
        <v>85118</v>
      </c>
    </row>
    <row r="44826" spans="22:35">
      <c r="V44826" s="82" t="s">
        <v>85119</v>
      </c>
      <c r="AI44826" s="82" t="s">
        <v>85120</v>
      </c>
    </row>
    <row r="44827" spans="22:35">
      <c r="V44827" s="82" t="s">
        <v>85121</v>
      </c>
      <c r="AI44827" s="82" t="s">
        <v>85122</v>
      </c>
    </row>
    <row r="44828" spans="22:35">
      <c r="V44828" s="82" t="s">
        <v>82187</v>
      </c>
      <c r="AI44828" s="82" t="s">
        <v>85123</v>
      </c>
    </row>
    <row r="44829" spans="22:35">
      <c r="V44829" s="82" t="s">
        <v>29068</v>
      </c>
      <c r="AI44829" s="82" t="s">
        <v>85124</v>
      </c>
    </row>
    <row r="44830" spans="22:35">
      <c r="V44830" s="82" t="s">
        <v>85125</v>
      </c>
      <c r="AI44830" s="82" t="s">
        <v>85126</v>
      </c>
    </row>
    <row r="44831" spans="22:35">
      <c r="V44831" s="82" t="s">
        <v>24611</v>
      </c>
      <c r="AI44831" s="82" t="s">
        <v>85127</v>
      </c>
    </row>
    <row r="44832" spans="22:35">
      <c r="V44832" s="82" t="s">
        <v>85128</v>
      </c>
      <c r="AI44832" s="82" t="s">
        <v>85129</v>
      </c>
    </row>
    <row r="44833" spans="22:35">
      <c r="V44833" s="82" t="s">
        <v>29069</v>
      </c>
      <c r="AI44833" s="82" t="s">
        <v>85130</v>
      </c>
    </row>
    <row r="44834" spans="22:35">
      <c r="V44834" s="82" t="s">
        <v>29071</v>
      </c>
      <c r="AI44834" s="82" t="s">
        <v>85131</v>
      </c>
    </row>
    <row r="44835" spans="22:35">
      <c r="V44835" s="82" t="s">
        <v>29073</v>
      </c>
      <c r="AI44835" s="82" t="s">
        <v>85132</v>
      </c>
    </row>
    <row r="44836" spans="22:35">
      <c r="V44836" s="82" t="s">
        <v>29076</v>
      </c>
      <c r="AI44836" s="82" t="s">
        <v>85133</v>
      </c>
    </row>
    <row r="44837" spans="22:35">
      <c r="V44837" s="82" t="s">
        <v>6051</v>
      </c>
      <c r="AI44837" s="82" t="s">
        <v>85134</v>
      </c>
    </row>
    <row r="44838" spans="22:35">
      <c r="V44838" s="82" t="s">
        <v>29079</v>
      </c>
      <c r="AI44838" s="82" t="s">
        <v>85135</v>
      </c>
    </row>
    <row r="44839" spans="22:35">
      <c r="V44839" s="82" t="s">
        <v>29081</v>
      </c>
      <c r="AI44839" s="82" t="s">
        <v>85136</v>
      </c>
    </row>
    <row r="44840" spans="22:35">
      <c r="V44840" s="82" t="s">
        <v>85137</v>
      </c>
      <c r="AI44840" s="82" t="s">
        <v>85138</v>
      </c>
    </row>
    <row r="44841" spans="22:35">
      <c r="V44841" s="82" t="s">
        <v>85139</v>
      </c>
      <c r="AI44841" s="82" t="s">
        <v>85140</v>
      </c>
    </row>
    <row r="44842" spans="22:35">
      <c r="V44842" s="82" t="s">
        <v>4894</v>
      </c>
      <c r="AI44842" s="82" t="s">
        <v>85141</v>
      </c>
    </row>
    <row r="44843" spans="22:35">
      <c r="V44843" s="82" t="s">
        <v>29083</v>
      </c>
      <c r="AI44843" s="82" t="s">
        <v>85142</v>
      </c>
    </row>
    <row r="44844" spans="22:35">
      <c r="V44844" s="82" t="s">
        <v>85143</v>
      </c>
      <c r="AI44844" s="82" t="s">
        <v>85144</v>
      </c>
    </row>
    <row r="44845" spans="22:35">
      <c r="V44845" s="82" t="s">
        <v>29085</v>
      </c>
      <c r="AI44845" s="82" t="s">
        <v>85145</v>
      </c>
    </row>
    <row r="44846" spans="22:35">
      <c r="V44846" s="82" t="s">
        <v>85146</v>
      </c>
      <c r="AI44846" s="82" t="s">
        <v>85147</v>
      </c>
    </row>
    <row r="44847" spans="22:35">
      <c r="V44847" s="82" t="s">
        <v>29087</v>
      </c>
      <c r="AI44847" s="82" t="s">
        <v>85148</v>
      </c>
    </row>
    <row r="44848" spans="22:35">
      <c r="V44848" s="82" t="s">
        <v>85149</v>
      </c>
      <c r="AI44848" s="82" t="s">
        <v>85150</v>
      </c>
    </row>
    <row r="44849" spans="22:35">
      <c r="V44849" s="82" t="s">
        <v>29090</v>
      </c>
      <c r="AI44849" s="82" t="s">
        <v>85151</v>
      </c>
    </row>
    <row r="44850" spans="22:35">
      <c r="V44850" s="82" t="s">
        <v>85152</v>
      </c>
      <c r="AI44850" s="82" t="s">
        <v>85153</v>
      </c>
    </row>
    <row r="44851" spans="22:35">
      <c r="V44851" s="82" t="s">
        <v>25463</v>
      </c>
      <c r="AI44851" s="82" t="s">
        <v>85154</v>
      </c>
    </row>
    <row r="44852" spans="22:35">
      <c r="V44852" s="82" t="s">
        <v>85155</v>
      </c>
      <c r="AI44852" s="82" t="s">
        <v>85156</v>
      </c>
    </row>
    <row r="44853" spans="22:35">
      <c r="V44853" s="82" t="s">
        <v>29095</v>
      </c>
      <c r="AI44853" s="82" t="s">
        <v>85157</v>
      </c>
    </row>
    <row r="44854" spans="22:35">
      <c r="V44854" s="82" t="s">
        <v>85158</v>
      </c>
      <c r="AI44854" s="82" t="s">
        <v>85159</v>
      </c>
    </row>
    <row r="44855" spans="22:35">
      <c r="V44855" s="82" t="s">
        <v>85160</v>
      </c>
      <c r="AI44855" s="82" t="s">
        <v>85161</v>
      </c>
    </row>
    <row r="44856" spans="22:35">
      <c r="V44856" s="82" t="s">
        <v>85162</v>
      </c>
      <c r="AI44856" s="82" t="s">
        <v>85163</v>
      </c>
    </row>
    <row r="44857" spans="22:35">
      <c r="V44857" s="82" t="s">
        <v>29101</v>
      </c>
      <c r="AI44857" s="82" t="s">
        <v>85164</v>
      </c>
    </row>
    <row r="44858" spans="22:35">
      <c r="V44858" s="82" t="s">
        <v>85165</v>
      </c>
      <c r="AI44858" s="82" t="s">
        <v>85166</v>
      </c>
    </row>
    <row r="44859" spans="22:35">
      <c r="V44859" s="82" t="s">
        <v>85167</v>
      </c>
      <c r="AI44859" s="82" t="s">
        <v>85168</v>
      </c>
    </row>
    <row r="44860" spans="22:35">
      <c r="V44860" s="82" t="s">
        <v>29105</v>
      </c>
      <c r="AI44860" s="82" t="s">
        <v>85169</v>
      </c>
    </row>
    <row r="44861" spans="22:35">
      <c r="V44861" s="82" t="s">
        <v>85170</v>
      </c>
      <c r="AI44861" s="82" t="s">
        <v>85171</v>
      </c>
    </row>
    <row r="44862" spans="22:35">
      <c r="V44862" s="82" t="s">
        <v>85172</v>
      </c>
      <c r="AI44862" s="82" t="s">
        <v>85173</v>
      </c>
    </row>
    <row r="44863" spans="22:35">
      <c r="V44863" s="82" t="s">
        <v>85174</v>
      </c>
      <c r="AI44863" s="82" t="s">
        <v>85175</v>
      </c>
    </row>
    <row r="44864" spans="22:35">
      <c r="V44864" s="82" t="s">
        <v>85176</v>
      </c>
      <c r="AI44864" s="82" t="s">
        <v>85177</v>
      </c>
    </row>
    <row r="44865" spans="22:35">
      <c r="V44865" s="82" t="s">
        <v>85178</v>
      </c>
      <c r="AI44865" s="82" t="s">
        <v>85179</v>
      </c>
    </row>
    <row r="44866" spans="22:35">
      <c r="V44866" s="82" t="s">
        <v>29107</v>
      </c>
      <c r="AI44866" s="82" t="s">
        <v>85180</v>
      </c>
    </row>
    <row r="44867" spans="22:35">
      <c r="V44867" s="82" t="s">
        <v>29110</v>
      </c>
      <c r="AI44867" s="82" t="s">
        <v>85181</v>
      </c>
    </row>
    <row r="44868" spans="22:35">
      <c r="V44868" s="82" t="s">
        <v>69162</v>
      </c>
      <c r="AI44868" s="82" t="s">
        <v>85182</v>
      </c>
    </row>
    <row r="44869" spans="22:35">
      <c r="V44869" s="82" t="s">
        <v>85183</v>
      </c>
      <c r="AI44869" s="82" t="s">
        <v>85184</v>
      </c>
    </row>
    <row r="44870" spans="22:35">
      <c r="V44870" s="82" t="s">
        <v>85185</v>
      </c>
      <c r="AI44870" s="82" t="s">
        <v>85186</v>
      </c>
    </row>
    <row r="44871" spans="22:35">
      <c r="V44871" s="82" t="s">
        <v>85187</v>
      </c>
      <c r="AI44871" s="82" t="s">
        <v>85188</v>
      </c>
    </row>
    <row r="44872" spans="22:35">
      <c r="V44872" s="82" t="s">
        <v>85189</v>
      </c>
      <c r="AI44872" s="82" t="s">
        <v>85190</v>
      </c>
    </row>
    <row r="44873" spans="22:35">
      <c r="V44873" s="82" t="s">
        <v>85191</v>
      </c>
      <c r="AI44873" s="82" t="s">
        <v>85192</v>
      </c>
    </row>
    <row r="44874" spans="22:35">
      <c r="V44874" s="82" t="s">
        <v>29112</v>
      </c>
      <c r="AI44874" s="82" t="s">
        <v>85193</v>
      </c>
    </row>
    <row r="44875" spans="22:35">
      <c r="V44875" s="82" t="s">
        <v>85194</v>
      </c>
      <c r="AI44875" s="82" t="s">
        <v>85195</v>
      </c>
    </row>
    <row r="44876" spans="22:35">
      <c r="V44876" s="82" t="s">
        <v>85196</v>
      </c>
      <c r="AI44876" s="82" t="s">
        <v>85197</v>
      </c>
    </row>
    <row r="44877" spans="22:35">
      <c r="V44877" s="82" t="s">
        <v>6051</v>
      </c>
      <c r="AI44877" s="82" t="s">
        <v>85198</v>
      </c>
    </row>
    <row r="44878" spans="22:35">
      <c r="V44878" s="82" t="s">
        <v>81139</v>
      </c>
      <c r="AI44878" s="82" t="s">
        <v>85199</v>
      </c>
    </row>
    <row r="44879" spans="22:35">
      <c r="V44879" s="82" t="s">
        <v>85200</v>
      </c>
      <c r="AI44879" s="82" t="s">
        <v>85201</v>
      </c>
    </row>
    <row r="44880" spans="22:35">
      <c r="V44880" s="82" t="s">
        <v>85202</v>
      </c>
      <c r="AI44880" s="82" t="s">
        <v>85203</v>
      </c>
    </row>
    <row r="44881" spans="22:35">
      <c r="V44881" s="82" t="s">
        <v>85204</v>
      </c>
      <c r="AI44881" s="82" t="s">
        <v>85205</v>
      </c>
    </row>
    <row r="44882" spans="22:35">
      <c r="V44882" s="82" t="s">
        <v>85206</v>
      </c>
      <c r="AI44882" s="82" t="s">
        <v>85207</v>
      </c>
    </row>
    <row r="44883" spans="22:35">
      <c r="V44883" s="82" t="s">
        <v>2725</v>
      </c>
      <c r="AI44883" s="82" t="s">
        <v>85208</v>
      </c>
    </row>
    <row r="44884" spans="22:35">
      <c r="V44884" s="82" t="s">
        <v>29115</v>
      </c>
      <c r="AI44884" s="82" t="s">
        <v>85209</v>
      </c>
    </row>
    <row r="44885" spans="22:35">
      <c r="V44885" s="82" t="s">
        <v>85210</v>
      </c>
      <c r="AI44885" s="82" t="s">
        <v>85211</v>
      </c>
    </row>
    <row r="44886" spans="22:35">
      <c r="V44886" s="82" t="s">
        <v>29121</v>
      </c>
      <c r="AI44886" s="82" t="s">
        <v>85212</v>
      </c>
    </row>
    <row r="44887" spans="22:35">
      <c r="V44887" s="82" t="s">
        <v>29124</v>
      </c>
      <c r="AI44887" s="82" t="s">
        <v>85213</v>
      </c>
    </row>
    <row r="44888" spans="22:35">
      <c r="V44888" s="82" t="s">
        <v>29126</v>
      </c>
      <c r="AI44888" s="82" t="s">
        <v>85214</v>
      </c>
    </row>
    <row r="44889" spans="22:35">
      <c r="V44889" s="82" t="s">
        <v>85215</v>
      </c>
      <c r="AI44889" s="82" t="s">
        <v>85216</v>
      </c>
    </row>
    <row r="44890" spans="22:35">
      <c r="V44890" s="82" t="s">
        <v>29129</v>
      </c>
      <c r="AI44890" s="82" t="s">
        <v>85217</v>
      </c>
    </row>
    <row r="44891" spans="22:35">
      <c r="V44891" s="82" t="s">
        <v>5468</v>
      </c>
      <c r="AI44891" s="82" t="s">
        <v>85218</v>
      </c>
    </row>
    <row r="44892" spans="22:35">
      <c r="V44892" s="82" t="s">
        <v>29131</v>
      </c>
      <c r="AI44892" s="82" t="s">
        <v>85219</v>
      </c>
    </row>
    <row r="44893" spans="22:35">
      <c r="V44893" s="82" t="s">
        <v>47221</v>
      </c>
      <c r="AI44893" s="82" t="s">
        <v>85220</v>
      </c>
    </row>
    <row r="44894" spans="22:35">
      <c r="V44894" s="82" t="s">
        <v>29134</v>
      </c>
      <c r="AI44894" s="82" t="s">
        <v>85221</v>
      </c>
    </row>
    <row r="44895" spans="22:35">
      <c r="V44895" s="82" t="s">
        <v>85222</v>
      </c>
      <c r="AI44895" s="82" t="s">
        <v>85223</v>
      </c>
    </row>
    <row r="44896" spans="22:35">
      <c r="V44896" s="82" t="s">
        <v>85224</v>
      </c>
      <c r="AI44896" s="82" t="s">
        <v>85225</v>
      </c>
    </row>
    <row r="44897" spans="22:35">
      <c r="V44897" s="82" t="s">
        <v>12363</v>
      </c>
      <c r="AI44897" s="82" t="s">
        <v>85226</v>
      </c>
    </row>
    <row r="44898" spans="22:35">
      <c r="V44898" s="82" t="s">
        <v>85227</v>
      </c>
      <c r="AI44898" s="82" t="s">
        <v>85228</v>
      </c>
    </row>
    <row r="44899" spans="22:35">
      <c r="V44899" s="82" t="s">
        <v>85229</v>
      </c>
      <c r="AI44899" s="82" t="s">
        <v>85230</v>
      </c>
    </row>
    <row r="44900" spans="22:35">
      <c r="V44900" s="82" t="s">
        <v>85231</v>
      </c>
      <c r="AI44900" s="82" t="s">
        <v>85232</v>
      </c>
    </row>
    <row r="44901" spans="22:35">
      <c r="V44901" s="82" t="s">
        <v>85233</v>
      </c>
      <c r="AI44901" s="82" t="s">
        <v>85234</v>
      </c>
    </row>
    <row r="44902" spans="22:35">
      <c r="V44902" s="82" t="s">
        <v>38152</v>
      </c>
      <c r="AI44902" s="82" t="s">
        <v>85235</v>
      </c>
    </row>
    <row r="44903" spans="22:35">
      <c r="V44903" s="82" t="s">
        <v>85236</v>
      </c>
      <c r="AI44903" s="82" t="s">
        <v>85237</v>
      </c>
    </row>
    <row r="44904" spans="22:35">
      <c r="V44904" s="82" t="s">
        <v>2201</v>
      </c>
      <c r="AI44904" s="82" t="s">
        <v>85238</v>
      </c>
    </row>
    <row r="44905" spans="22:35">
      <c r="V44905" s="82" t="s">
        <v>85239</v>
      </c>
      <c r="AI44905" s="82" t="s">
        <v>85240</v>
      </c>
    </row>
    <row r="44906" spans="22:35">
      <c r="V44906" s="82" t="s">
        <v>85241</v>
      </c>
      <c r="AI44906" s="82" t="s">
        <v>85242</v>
      </c>
    </row>
    <row r="44907" spans="22:35">
      <c r="V44907" s="82" t="s">
        <v>3030</v>
      </c>
      <c r="AI44907" s="82" t="s">
        <v>85243</v>
      </c>
    </row>
    <row r="44908" spans="22:35">
      <c r="V44908" s="82" t="s">
        <v>9547</v>
      </c>
      <c r="AI44908" s="82" t="s">
        <v>85244</v>
      </c>
    </row>
    <row r="44909" spans="22:35">
      <c r="V44909" s="82" t="s">
        <v>85245</v>
      </c>
      <c r="AI44909" s="82" t="s">
        <v>85246</v>
      </c>
    </row>
    <row r="44910" spans="22:35">
      <c r="V44910" s="82" t="s">
        <v>85247</v>
      </c>
      <c r="AI44910" s="82" t="s">
        <v>85248</v>
      </c>
    </row>
    <row r="44911" spans="22:35">
      <c r="V44911" s="82" t="s">
        <v>85249</v>
      </c>
      <c r="AI44911" s="82" t="s">
        <v>85250</v>
      </c>
    </row>
    <row r="44912" spans="22:35">
      <c r="V44912" s="82" t="s">
        <v>85251</v>
      </c>
      <c r="AI44912" s="82" t="s">
        <v>85252</v>
      </c>
    </row>
    <row r="44913" spans="22:35">
      <c r="V44913" s="82" t="s">
        <v>85253</v>
      </c>
      <c r="AI44913" s="82" t="s">
        <v>85254</v>
      </c>
    </row>
    <row r="44914" spans="22:35">
      <c r="V44914" s="82" t="s">
        <v>85255</v>
      </c>
      <c r="AI44914" s="82" t="s">
        <v>85256</v>
      </c>
    </row>
    <row r="44915" spans="22:35">
      <c r="V44915" s="82" t="s">
        <v>2661</v>
      </c>
      <c r="AI44915" s="82" t="s">
        <v>85257</v>
      </c>
    </row>
    <row r="44916" spans="22:35">
      <c r="V44916" s="82" t="s">
        <v>85258</v>
      </c>
      <c r="AI44916" s="82" t="s">
        <v>85259</v>
      </c>
    </row>
    <row r="44917" spans="22:35">
      <c r="V44917" s="82" t="s">
        <v>85260</v>
      </c>
      <c r="AI44917" s="82" t="s">
        <v>85261</v>
      </c>
    </row>
    <row r="44918" spans="22:35">
      <c r="V44918" s="82" t="s">
        <v>85262</v>
      </c>
      <c r="AI44918" s="82" t="s">
        <v>85263</v>
      </c>
    </row>
    <row r="44919" spans="22:35">
      <c r="V44919" s="82" t="s">
        <v>85264</v>
      </c>
      <c r="AI44919" s="82" t="s">
        <v>85265</v>
      </c>
    </row>
    <row r="44920" spans="22:35">
      <c r="V44920" s="82" t="s">
        <v>85266</v>
      </c>
      <c r="AI44920" s="82" t="s">
        <v>85267</v>
      </c>
    </row>
    <row r="44921" spans="22:35">
      <c r="V44921" s="82" t="s">
        <v>85268</v>
      </c>
      <c r="AI44921" s="82" t="s">
        <v>85269</v>
      </c>
    </row>
    <row r="44922" spans="22:35">
      <c r="V44922" s="82" t="s">
        <v>85270</v>
      </c>
      <c r="AI44922" s="82" t="s">
        <v>85271</v>
      </c>
    </row>
    <row r="44923" spans="22:35">
      <c r="V44923" s="82" t="s">
        <v>85272</v>
      </c>
      <c r="AI44923" s="82" t="s">
        <v>85273</v>
      </c>
    </row>
    <row r="44924" spans="22:35">
      <c r="V44924" s="82" t="s">
        <v>5931</v>
      </c>
      <c r="AI44924" s="82" t="s">
        <v>85274</v>
      </c>
    </row>
    <row r="44925" spans="22:35">
      <c r="V44925" s="82" t="s">
        <v>85275</v>
      </c>
      <c r="AI44925" s="82" t="s">
        <v>85276</v>
      </c>
    </row>
    <row r="44926" spans="22:35">
      <c r="V44926" s="82" t="s">
        <v>85277</v>
      </c>
      <c r="AI44926" s="82" t="s">
        <v>85278</v>
      </c>
    </row>
    <row r="44927" spans="22:35">
      <c r="V44927" s="82" t="s">
        <v>29138</v>
      </c>
      <c r="AI44927" s="82" t="s">
        <v>85279</v>
      </c>
    </row>
    <row r="44928" spans="22:35">
      <c r="V44928" s="82" t="s">
        <v>29141</v>
      </c>
      <c r="AI44928" s="82" t="s">
        <v>85280</v>
      </c>
    </row>
    <row r="44929" spans="22:35">
      <c r="V44929" s="82" t="s">
        <v>85281</v>
      </c>
      <c r="AI44929" s="82" t="s">
        <v>85282</v>
      </c>
    </row>
    <row r="44930" spans="22:35">
      <c r="V44930" s="82" t="s">
        <v>85283</v>
      </c>
      <c r="AI44930" s="82" t="s">
        <v>85284</v>
      </c>
    </row>
    <row r="44931" spans="22:35">
      <c r="V44931" s="82" t="s">
        <v>85285</v>
      </c>
      <c r="AI44931" s="82" t="s">
        <v>85286</v>
      </c>
    </row>
    <row r="44932" spans="22:35">
      <c r="V44932" s="82" t="s">
        <v>85287</v>
      </c>
      <c r="AI44932" s="82" t="s">
        <v>85288</v>
      </c>
    </row>
    <row r="44933" spans="22:35">
      <c r="V44933" s="82" t="s">
        <v>85289</v>
      </c>
      <c r="AI44933" s="82" t="s">
        <v>85290</v>
      </c>
    </row>
    <row r="44934" spans="22:35">
      <c r="V44934" s="82" t="s">
        <v>85291</v>
      </c>
      <c r="AI44934" s="82" t="s">
        <v>85292</v>
      </c>
    </row>
    <row r="44935" spans="22:35">
      <c r="V44935" s="82" t="s">
        <v>85293</v>
      </c>
      <c r="AI44935" s="82" t="s">
        <v>85294</v>
      </c>
    </row>
    <row r="44936" spans="22:35">
      <c r="V44936" s="82" t="s">
        <v>85295</v>
      </c>
      <c r="AI44936" s="82" t="s">
        <v>85296</v>
      </c>
    </row>
    <row r="44937" spans="22:35">
      <c r="V44937" s="82" t="s">
        <v>85297</v>
      </c>
      <c r="AI44937" s="82" t="s">
        <v>85298</v>
      </c>
    </row>
    <row r="44938" spans="22:35">
      <c r="V44938" s="82" t="s">
        <v>85299</v>
      </c>
      <c r="AI44938" s="82" t="s">
        <v>85300</v>
      </c>
    </row>
    <row r="44939" spans="22:35">
      <c r="V44939" s="82" t="s">
        <v>85301</v>
      </c>
      <c r="AI44939" s="82" t="s">
        <v>85302</v>
      </c>
    </row>
    <row r="44940" spans="22:35">
      <c r="V44940" s="82" t="s">
        <v>85303</v>
      </c>
      <c r="AI44940" s="82" t="s">
        <v>85304</v>
      </c>
    </row>
    <row r="44941" spans="22:35">
      <c r="V44941" s="82" t="s">
        <v>85305</v>
      </c>
      <c r="AI44941" s="82" t="s">
        <v>85306</v>
      </c>
    </row>
    <row r="44942" spans="22:35">
      <c r="V44942" s="82" t="s">
        <v>29148</v>
      </c>
      <c r="AI44942" s="82" t="s">
        <v>85307</v>
      </c>
    </row>
    <row r="44943" spans="22:35">
      <c r="V44943" s="82" t="s">
        <v>85308</v>
      </c>
      <c r="AI44943" s="82" t="s">
        <v>85309</v>
      </c>
    </row>
    <row r="44944" spans="22:35">
      <c r="V44944" s="82" t="s">
        <v>85310</v>
      </c>
      <c r="AI44944" s="82" t="s">
        <v>85311</v>
      </c>
    </row>
    <row r="44945" spans="22:35">
      <c r="V44945" s="82" t="s">
        <v>85312</v>
      </c>
      <c r="AI44945" s="82" t="s">
        <v>85313</v>
      </c>
    </row>
    <row r="44946" spans="22:35">
      <c r="V44946" s="82" t="s">
        <v>85314</v>
      </c>
      <c r="AI44946" s="82" t="s">
        <v>85315</v>
      </c>
    </row>
    <row r="44947" spans="22:35">
      <c r="V44947" s="82" t="s">
        <v>83368</v>
      </c>
      <c r="AI44947" s="82" t="s">
        <v>85316</v>
      </c>
    </row>
    <row r="44948" spans="22:35">
      <c r="V44948" s="82" t="s">
        <v>85317</v>
      </c>
      <c r="AI44948" s="82" t="s">
        <v>85318</v>
      </c>
    </row>
    <row r="44949" spans="22:35">
      <c r="V44949" s="82" t="s">
        <v>85319</v>
      </c>
      <c r="AI44949" s="82" t="s">
        <v>85320</v>
      </c>
    </row>
    <row r="44950" spans="22:35">
      <c r="V44950" s="82" t="s">
        <v>29151</v>
      </c>
      <c r="AI44950" s="82" t="s">
        <v>85321</v>
      </c>
    </row>
    <row r="44951" spans="22:35">
      <c r="V44951" s="82" t="s">
        <v>29152</v>
      </c>
      <c r="AI44951" s="82" t="s">
        <v>85322</v>
      </c>
    </row>
    <row r="44952" spans="22:35">
      <c r="V44952" s="82" t="s">
        <v>85323</v>
      </c>
      <c r="AI44952" s="82" t="s">
        <v>85324</v>
      </c>
    </row>
    <row r="44953" spans="22:35">
      <c r="V44953" s="82" t="s">
        <v>85325</v>
      </c>
      <c r="AI44953" s="82" t="s">
        <v>85326</v>
      </c>
    </row>
    <row r="44954" spans="22:35">
      <c r="V44954" s="82" t="s">
        <v>29154</v>
      </c>
      <c r="AI44954" s="82" t="s">
        <v>85327</v>
      </c>
    </row>
    <row r="44955" spans="22:35">
      <c r="V44955" s="82" t="s">
        <v>74496</v>
      </c>
      <c r="AI44955" s="82" t="s">
        <v>85328</v>
      </c>
    </row>
    <row r="44956" spans="22:35">
      <c r="V44956" s="82" t="s">
        <v>28049</v>
      </c>
      <c r="AI44956" s="82" t="s">
        <v>85329</v>
      </c>
    </row>
    <row r="44957" spans="22:35">
      <c r="V44957" s="82" t="s">
        <v>85330</v>
      </c>
      <c r="AI44957" s="82" t="s">
        <v>85331</v>
      </c>
    </row>
    <row r="44958" spans="22:35">
      <c r="V44958" s="82" t="s">
        <v>85332</v>
      </c>
      <c r="AI44958" s="82" t="s">
        <v>85333</v>
      </c>
    </row>
    <row r="44959" spans="22:35">
      <c r="V44959" s="82" t="s">
        <v>85334</v>
      </c>
      <c r="AI44959" s="82" t="s">
        <v>85335</v>
      </c>
    </row>
    <row r="44960" spans="22:35">
      <c r="V44960" s="82" t="s">
        <v>85336</v>
      </c>
      <c r="AI44960" s="82" t="s">
        <v>85337</v>
      </c>
    </row>
    <row r="44961" spans="22:35">
      <c r="V44961" s="82" t="s">
        <v>85338</v>
      </c>
      <c r="AI44961" s="82" t="s">
        <v>85339</v>
      </c>
    </row>
    <row r="44962" spans="22:35">
      <c r="V44962" s="82" t="s">
        <v>85340</v>
      </c>
      <c r="AI44962" s="82" t="s">
        <v>85341</v>
      </c>
    </row>
    <row r="44963" spans="22:35">
      <c r="V44963" s="82" t="s">
        <v>85342</v>
      </c>
      <c r="AI44963" s="82" t="s">
        <v>85343</v>
      </c>
    </row>
    <row r="44964" spans="22:35">
      <c r="V44964" s="82" t="s">
        <v>85344</v>
      </c>
      <c r="AI44964" s="82" t="s">
        <v>85345</v>
      </c>
    </row>
    <row r="44965" spans="22:35">
      <c r="V44965" s="82" t="s">
        <v>85346</v>
      </c>
      <c r="AI44965" s="82" t="s">
        <v>85347</v>
      </c>
    </row>
    <row r="44966" spans="22:35">
      <c r="V44966" s="82" t="s">
        <v>85348</v>
      </c>
      <c r="AI44966" s="82" t="s">
        <v>85349</v>
      </c>
    </row>
    <row r="44967" spans="22:35">
      <c r="V44967" s="82" t="s">
        <v>29157</v>
      </c>
      <c r="AI44967" s="82" t="s">
        <v>85350</v>
      </c>
    </row>
    <row r="44968" spans="22:35">
      <c r="V44968" s="82" t="s">
        <v>5768</v>
      </c>
      <c r="AI44968" s="82" t="s">
        <v>85351</v>
      </c>
    </row>
    <row r="44969" spans="22:35">
      <c r="V44969" s="82" t="s">
        <v>85352</v>
      </c>
      <c r="AI44969" s="82" t="s">
        <v>85353</v>
      </c>
    </row>
    <row r="44970" spans="22:35">
      <c r="V44970" s="82" t="s">
        <v>85354</v>
      </c>
      <c r="AI44970" s="82" t="s">
        <v>85355</v>
      </c>
    </row>
    <row r="44971" spans="22:35">
      <c r="V44971" s="82" t="s">
        <v>29163</v>
      </c>
      <c r="AI44971" s="82" t="s">
        <v>85356</v>
      </c>
    </row>
    <row r="44972" spans="22:35">
      <c r="V44972" s="82" t="s">
        <v>85357</v>
      </c>
      <c r="AI44972" s="82" t="s">
        <v>85358</v>
      </c>
    </row>
    <row r="44973" spans="22:35">
      <c r="V44973" s="82" t="s">
        <v>85359</v>
      </c>
      <c r="AI44973" s="82" t="s">
        <v>85360</v>
      </c>
    </row>
    <row r="44974" spans="22:35">
      <c r="V44974" s="82" t="s">
        <v>85361</v>
      </c>
      <c r="AI44974" s="82" t="s">
        <v>85362</v>
      </c>
    </row>
    <row r="44975" spans="22:35">
      <c r="V44975" s="82" t="s">
        <v>85363</v>
      </c>
      <c r="AI44975" s="82" t="s">
        <v>85364</v>
      </c>
    </row>
    <row r="44976" spans="22:35">
      <c r="V44976" s="82" t="s">
        <v>28651</v>
      </c>
      <c r="AI44976" s="82" t="s">
        <v>85365</v>
      </c>
    </row>
    <row r="44977" spans="22:35">
      <c r="V44977" s="82" t="s">
        <v>85366</v>
      </c>
      <c r="AI44977" s="82" t="s">
        <v>85367</v>
      </c>
    </row>
    <row r="44978" spans="22:35">
      <c r="V44978" s="82" t="s">
        <v>85368</v>
      </c>
      <c r="AI44978" s="82" t="s">
        <v>85369</v>
      </c>
    </row>
    <row r="44979" spans="22:35">
      <c r="V44979" s="82" t="s">
        <v>37467</v>
      </c>
      <c r="AI44979" s="82" t="s">
        <v>85370</v>
      </c>
    </row>
    <row r="44980" spans="22:35">
      <c r="V44980" s="82" t="s">
        <v>29165</v>
      </c>
      <c r="AI44980" s="82" t="s">
        <v>85371</v>
      </c>
    </row>
    <row r="44981" spans="22:35">
      <c r="V44981" s="82" t="s">
        <v>34335</v>
      </c>
      <c r="AI44981" s="82" t="s">
        <v>85372</v>
      </c>
    </row>
    <row r="44982" spans="22:35">
      <c r="V44982" s="82" t="s">
        <v>85373</v>
      </c>
      <c r="AI44982" s="82" t="s">
        <v>85374</v>
      </c>
    </row>
    <row r="44983" spans="22:35">
      <c r="V44983" s="82" t="s">
        <v>85375</v>
      </c>
      <c r="AI44983" s="82" t="s">
        <v>85376</v>
      </c>
    </row>
    <row r="44984" spans="22:35">
      <c r="V44984" s="82" t="s">
        <v>29167</v>
      </c>
      <c r="AI44984" s="82" t="s">
        <v>85377</v>
      </c>
    </row>
    <row r="44985" spans="22:35">
      <c r="V44985" s="82" t="s">
        <v>85378</v>
      </c>
      <c r="AI44985" s="82" t="s">
        <v>85379</v>
      </c>
    </row>
    <row r="44986" spans="22:35">
      <c r="V44986" s="82" t="s">
        <v>38137</v>
      </c>
      <c r="AI44986" s="82" t="s">
        <v>85380</v>
      </c>
    </row>
    <row r="44987" spans="22:35">
      <c r="V44987" s="82" t="s">
        <v>85381</v>
      </c>
      <c r="AI44987" s="82" t="s">
        <v>85382</v>
      </c>
    </row>
    <row r="44988" spans="22:35">
      <c r="V44988" s="82" t="s">
        <v>85383</v>
      </c>
      <c r="AI44988" s="82" t="s">
        <v>85384</v>
      </c>
    </row>
    <row r="44989" spans="22:35">
      <c r="V44989" s="82" t="s">
        <v>25592</v>
      </c>
      <c r="AI44989" s="82" t="s">
        <v>85385</v>
      </c>
    </row>
    <row r="44990" spans="22:35">
      <c r="V44990" s="82" t="s">
        <v>29169</v>
      </c>
      <c r="AI44990" s="82" t="s">
        <v>85386</v>
      </c>
    </row>
    <row r="44991" spans="22:35">
      <c r="V44991" s="82" t="s">
        <v>29172</v>
      </c>
      <c r="AI44991" s="82" t="s">
        <v>85387</v>
      </c>
    </row>
    <row r="44992" spans="22:35">
      <c r="V44992" s="82" t="s">
        <v>85388</v>
      </c>
      <c r="AI44992" s="82" t="s">
        <v>85389</v>
      </c>
    </row>
    <row r="44993" spans="22:35">
      <c r="V44993" s="82" t="s">
        <v>85390</v>
      </c>
      <c r="AI44993" s="82" t="s">
        <v>85391</v>
      </c>
    </row>
    <row r="44994" spans="22:35">
      <c r="V44994" s="82" t="s">
        <v>85392</v>
      </c>
      <c r="AI44994" s="82" t="s">
        <v>85393</v>
      </c>
    </row>
    <row r="44995" spans="22:35">
      <c r="V44995" s="82" t="s">
        <v>29178</v>
      </c>
      <c r="AI44995" s="82" t="s">
        <v>85394</v>
      </c>
    </row>
    <row r="44996" spans="22:35">
      <c r="V44996" s="82" t="s">
        <v>29180</v>
      </c>
      <c r="AI44996" s="82" t="s">
        <v>85395</v>
      </c>
    </row>
    <row r="44997" spans="22:35">
      <c r="V44997" s="82" t="s">
        <v>29183</v>
      </c>
      <c r="AI44997" s="82" t="s">
        <v>85396</v>
      </c>
    </row>
    <row r="44998" spans="22:35">
      <c r="V44998" s="82" t="s">
        <v>29186</v>
      </c>
      <c r="AI44998" s="82" t="s">
        <v>85397</v>
      </c>
    </row>
    <row r="44999" spans="22:35">
      <c r="V44999" s="82" t="s">
        <v>29188</v>
      </c>
      <c r="AI44999" s="82" t="s">
        <v>85398</v>
      </c>
    </row>
    <row r="45000" spans="22:35">
      <c r="V45000" s="82" t="s">
        <v>29191</v>
      </c>
      <c r="AI45000" s="82" t="s">
        <v>85399</v>
      </c>
    </row>
    <row r="45001" spans="22:35">
      <c r="V45001" s="82" t="s">
        <v>12841</v>
      </c>
      <c r="AI45001" s="82" t="s">
        <v>85400</v>
      </c>
    </row>
    <row r="45002" spans="22:35">
      <c r="V45002" s="82" t="s">
        <v>29193</v>
      </c>
      <c r="AI45002" s="82" t="s">
        <v>85401</v>
      </c>
    </row>
    <row r="45003" spans="22:35">
      <c r="V45003" s="82" t="s">
        <v>29196</v>
      </c>
      <c r="AI45003" s="82" t="s">
        <v>85402</v>
      </c>
    </row>
    <row r="45004" spans="22:35">
      <c r="V45004" s="82" t="s">
        <v>3738</v>
      </c>
      <c r="AI45004" s="82" t="s">
        <v>85403</v>
      </c>
    </row>
    <row r="45005" spans="22:35">
      <c r="V45005" s="82" t="s">
        <v>14157</v>
      </c>
      <c r="AI45005" s="82" t="s">
        <v>85404</v>
      </c>
    </row>
    <row r="45006" spans="22:35">
      <c r="V45006" s="82" t="s">
        <v>37987</v>
      </c>
      <c r="AI45006" s="82" t="s">
        <v>85405</v>
      </c>
    </row>
    <row r="45007" spans="22:35">
      <c r="V45007" s="82" t="s">
        <v>10366</v>
      </c>
      <c r="AI45007" s="82" t="s">
        <v>85406</v>
      </c>
    </row>
    <row r="45008" spans="22:35">
      <c r="V45008" s="82" t="s">
        <v>85407</v>
      </c>
      <c r="AI45008" s="82" t="s">
        <v>85408</v>
      </c>
    </row>
    <row r="45009" spans="22:35">
      <c r="V45009" s="82" t="s">
        <v>85409</v>
      </c>
      <c r="AI45009" s="82" t="s">
        <v>85410</v>
      </c>
    </row>
    <row r="45010" spans="22:35">
      <c r="V45010" s="82" t="s">
        <v>85411</v>
      </c>
      <c r="AI45010" s="82" t="s">
        <v>85412</v>
      </c>
    </row>
    <row r="45011" spans="22:35">
      <c r="V45011" s="82" t="s">
        <v>29200</v>
      </c>
      <c r="AI45011" s="82" t="s">
        <v>85413</v>
      </c>
    </row>
    <row r="45012" spans="22:35">
      <c r="V45012" s="82" t="s">
        <v>85414</v>
      </c>
      <c r="AI45012" s="82" t="s">
        <v>85415</v>
      </c>
    </row>
    <row r="45013" spans="22:35">
      <c r="V45013" s="82" t="s">
        <v>29203</v>
      </c>
      <c r="AI45013" s="82" t="s">
        <v>85416</v>
      </c>
    </row>
    <row r="45014" spans="22:35">
      <c r="V45014" s="82" t="s">
        <v>9883</v>
      </c>
      <c r="AI45014" s="82" t="s">
        <v>85417</v>
      </c>
    </row>
    <row r="45015" spans="22:35">
      <c r="V45015" s="82" t="s">
        <v>85418</v>
      </c>
      <c r="AI45015" s="82" t="s">
        <v>85419</v>
      </c>
    </row>
    <row r="45016" spans="22:35">
      <c r="V45016" s="82" t="s">
        <v>85420</v>
      </c>
      <c r="AI45016" s="82" t="s">
        <v>85421</v>
      </c>
    </row>
    <row r="45017" spans="22:35">
      <c r="V45017" s="82" t="s">
        <v>85422</v>
      </c>
      <c r="AI45017" s="82" t="s">
        <v>85423</v>
      </c>
    </row>
    <row r="45018" spans="22:35">
      <c r="V45018" s="82" t="s">
        <v>85424</v>
      </c>
      <c r="AI45018" s="82" t="s">
        <v>85425</v>
      </c>
    </row>
    <row r="45019" spans="22:35">
      <c r="V45019" s="82" t="s">
        <v>85426</v>
      </c>
      <c r="AI45019" s="82" t="s">
        <v>85427</v>
      </c>
    </row>
    <row r="45020" spans="22:35">
      <c r="V45020" s="82" t="s">
        <v>85428</v>
      </c>
      <c r="AI45020" s="82" t="s">
        <v>85429</v>
      </c>
    </row>
    <row r="45021" spans="22:35">
      <c r="V45021" s="82" t="s">
        <v>29206</v>
      </c>
      <c r="AI45021" s="82" t="s">
        <v>85430</v>
      </c>
    </row>
    <row r="45022" spans="22:35">
      <c r="V45022" s="82" t="s">
        <v>29209</v>
      </c>
      <c r="AI45022" s="82" t="s">
        <v>85431</v>
      </c>
    </row>
    <row r="45023" spans="22:35">
      <c r="V45023" s="82" t="s">
        <v>85432</v>
      </c>
      <c r="AI45023" s="82" t="s">
        <v>85433</v>
      </c>
    </row>
    <row r="45024" spans="22:35">
      <c r="V45024" s="82" t="s">
        <v>85434</v>
      </c>
      <c r="AI45024" s="82" t="s">
        <v>85435</v>
      </c>
    </row>
    <row r="45025" spans="22:35">
      <c r="V45025" s="82" t="s">
        <v>85436</v>
      </c>
      <c r="AI45025" s="82" t="s">
        <v>85437</v>
      </c>
    </row>
    <row r="45026" spans="22:35">
      <c r="V45026" s="82" t="s">
        <v>85438</v>
      </c>
      <c r="AI45026" s="82" t="s">
        <v>85439</v>
      </c>
    </row>
    <row r="45027" spans="22:35">
      <c r="V45027" s="82" t="s">
        <v>5462</v>
      </c>
      <c r="AI45027" s="82" t="s">
        <v>85440</v>
      </c>
    </row>
    <row r="45028" spans="22:35">
      <c r="V45028" s="82" t="s">
        <v>85441</v>
      </c>
      <c r="AI45028" s="82" t="s">
        <v>85442</v>
      </c>
    </row>
    <row r="45029" spans="22:35">
      <c r="V45029" s="82" t="s">
        <v>5614</v>
      </c>
      <c r="AI45029" s="82" t="s">
        <v>85443</v>
      </c>
    </row>
    <row r="45030" spans="22:35">
      <c r="V45030" s="82" t="s">
        <v>29210</v>
      </c>
      <c r="AI45030" s="82" t="s">
        <v>85444</v>
      </c>
    </row>
    <row r="45031" spans="22:35">
      <c r="V45031" s="82" t="s">
        <v>85445</v>
      </c>
      <c r="AI45031" s="82" t="s">
        <v>85446</v>
      </c>
    </row>
    <row r="45032" spans="22:35">
      <c r="V45032" s="82" t="s">
        <v>29211</v>
      </c>
      <c r="AI45032" s="82" t="s">
        <v>85447</v>
      </c>
    </row>
    <row r="45033" spans="22:35">
      <c r="V45033" s="82" t="s">
        <v>85448</v>
      </c>
      <c r="AI45033" s="82" t="s">
        <v>85449</v>
      </c>
    </row>
    <row r="45034" spans="22:35">
      <c r="V45034" s="82" t="s">
        <v>85450</v>
      </c>
      <c r="AI45034" s="82" t="s">
        <v>85451</v>
      </c>
    </row>
    <row r="45035" spans="22:35">
      <c r="V45035" s="82" t="s">
        <v>85452</v>
      </c>
      <c r="AI45035" s="82" t="s">
        <v>85453</v>
      </c>
    </row>
    <row r="45036" spans="22:35">
      <c r="V45036" s="82" t="s">
        <v>85454</v>
      </c>
      <c r="AI45036" s="82" t="s">
        <v>85455</v>
      </c>
    </row>
    <row r="45037" spans="22:35">
      <c r="V45037" s="82" t="s">
        <v>85456</v>
      </c>
      <c r="AI45037" s="82" t="s">
        <v>85457</v>
      </c>
    </row>
    <row r="45038" spans="22:35">
      <c r="V45038" s="82" t="s">
        <v>40370</v>
      </c>
      <c r="AI45038" s="82" t="s">
        <v>85458</v>
      </c>
    </row>
    <row r="45039" spans="22:35">
      <c r="V45039" s="82" t="s">
        <v>68715</v>
      </c>
      <c r="AI45039" s="82" t="s">
        <v>85459</v>
      </c>
    </row>
    <row r="45040" spans="22:35">
      <c r="V45040" s="82" t="s">
        <v>22726</v>
      </c>
      <c r="AI45040" s="82" t="s">
        <v>85460</v>
      </c>
    </row>
    <row r="45041" spans="22:35">
      <c r="V45041" s="82" t="s">
        <v>85461</v>
      </c>
      <c r="AI45041" s="82" t="s">
        <v>85462</v>
      </c>
    </row>
    <row r="45042" spans="22:35">
      <c r="V45042" s="82" t="s">
        <v>85463</v>
      </c>
      <c r="AI45042" s="82" t="s">
        <v>85464</v>
      </c>
    </row>
    <row r="45043" spans="22:35">
      <c r="V45043" s="82" t="s">
        <v>85465</v>
      </c>
      <c r="AI45043" s="82" t="s">
        <v>85466</v>
      </c>
    </row>
    <row r="45044" spans="22:35">
      <c r="V45044" s="82" t="s">
        <v>79938</v>
      </c>
      <c r="AI45044" s="82" t="s">
        <v>85467</v>
      </c>
    </row>
    <row r="45045" spans="22:35">
      <c r="V45045" s="82" t="s">
        <v>29214</v>
      </c>
      <c r="AI45045" s="82" t="s">
        <v>85468</v>
      </c>
    </row>
    <row r="45046" spans="22:35">
      <c r="V45046" s="82" t="s">
        <v>29217</v>
      </c>
      <c r="AI45046" s="82" t="s">
        <v>85469</v>
      </c>
    </row>
    <row r="45047" spans="22:35">
      <c r="V45047" s="82" t="s">
        <v>5931</v>
      </c>
      <c r="AI45047" s="82" t="s">
        <v>85470</v>
      </c>
    </row>
    <row r="45048" spans="22:35">
      <c r="V45048" s="82" t="s">
        <v>12880</v>
      </c>
      <c r="AI45048" s="82" t="s">
        <v>85471</v>
      </c>
    </row>
    <row r="45049" spans="22:35">
      <c r="V45049" s="82" t="s">
        <v>29220</v>
      </c>
      <c r="AI45049" s="82" t="s">
        <v>85472</v>
      </c>
    </row>
    <row r="45050" spans="22:35">
      <c r="V45050" s="82" t="s">
        <v>85473</v>
      </c>
      <c r="AI45050" s="82" t="s">
        <v>85474</v>
      </c>
    </row>
    <row r="45051" spans="22:35">
      <c r="V45051" s="82" t="s">
        <v>85475</v>
      </c>
      <c r="AI45051" s="82" t="s">
        <v>85476</v>
      </c>
    </row>
    <row r="45052" spans="22:35">
      <c r="V45052" s="82" t="s">
        <v>15993</v>
      </c>
      <c r="AI45052" s="82" t="s">
        <v>85477</v>
      </c>
    </row>
    <row r="45053" spans="22:35">
      <c r="V45053" s="82" t="s">
        <v>85478</v>
      </c>
      <c r="AI45053" s="82" t="s">
        <v>85479</v>
      </c>
    </row>
    <row r="45054" spans="22:35">
      <c r="V45054" s="82" t="s">
        <v>3738</v>
      </c>
      <c r="AI45054" s="82" t="s">
        <v>85480</v>
      </c>
    </row>
    <row r="45055" spans="22:35">
      <c r="V45055" s="82" t="s">
        <v>8474</v>
      </c>
      <c r="AI45055" s="82" t="s">
        <v>85481</v>
      </c>
    </row>
    <row r="45056" spans="22:35">
      <c r="V45056" s="82" t="s">
        <v>29224</v>
      </c>
      <c r="AI45056" s="82" t="s">
        <v>85482</v>
      </c>
    </row>
    <row r="45057" spans="22:35">
      <c r="V45057" s="82" t="s">
        <v>29227</v>
      </c>
      <c r="AI45057" s="82" t="s">
        <v>85483</v>
      </c>
    </row>
    <row r="45058" spans="22:35">
      <c r="V45058" s="82" t="s">
        <v>85484</v>
      </c>
      <c r="AI45058" s="82" t="s">
        <v>85485</v>
      </c>
    </row>
    <row r="45059" spans="22:35">
      <c r="V45059" s="82" t="s">
        <v>85486</v>
      </c>
      <c r="AI45059" s="82" t="s">
        <v>85487</v>
      </c>
    </row>
    <row r="45060" spans="22:35">
      <c r="V45060" s="82" t="s">
        <v>85488</v>
      </c>
      <c r="AI45060" s="82" t="s">
        <v>85489</v>
      </c>
    </row>
    <row r="45061" spans="22:35">
      <c r="V45061" s="82" t="s">
        <v>28564</v>
      </c>
      <c r="AI45061" s="82" t="s">
        <v>85490</v>
      </c>
    </row>
    <row r="45062" spans="22:35">
      <c r="V45062" s="82" t="s">
        <v>85491</v>
      </c>
      <c r="AI45062" s="82" t="s">
        <v>85492</v>
      </c>
    </row>
    <row r="45063" spans="22:35">
      <c r="V45063" s="82" t="s">
        <v>85493</v>
      </c>
      <c r="AI45063" s="82" t="s">
        <v>85494</v>
      </c>
    </row>
    <row r="45064" spans="22:35">
      <c r="V45064" s="82" t="s">
        <v>85495</v>
      </c>
      <c r="AI45064" s="82" t="s">
        <v>85496</v>
      </c>
    </row>
    <row r="45065" spans="22:35">
      <c r="V45065" s="82" t="s">
        <v>24431</v>
      </c>
      <c r="AI45065" s="82" t="s">
        <v>85497</v>
      </c>
    </row>
    <row r="45066" spans="22:35">
      <c r="V45066" s="82" t="s">
        <v>85498</v>
      </c>
      <c r="AI45066" s="82" t="s">
        <v>85499</v>
      </c>
    </row>
    <row r="45067" spans="22:35">
      <c r="V45067" s="82" t="s">
        <v>85500</v>
      </c>
      <c r="AI45067" s="82" t="s">
        <v>85501</v>
      </c>
    </row>
    <row r="45068" spans="22:35">
      <c r="V45068" s="82" t="s">
        <v>85502</v>
      </c>
      <c r="AI45068" s="82" t="s">
        <v>85503</v>
      </c>
    </row>
    <row r="45069" spans="22:35">
      <c r="V45069" s="82" t="s">
        <v>85504</v>
      </c>
      <c r="AI45069" s="82" t="s">
        <v>85505</v>
      </c>
    </row>
    <row r="45070" spans="22:35">
      <c r="V45070" s="82" t="s">
        <v>85506</v>
      </c>
      <c r="AI45070" s="82" t="s">
        <v>85507</v>
      </c>
    </row>
    <row r="45071" spans="22:35">
      <c r="V45071" s="82" t="s">
        <v>85508</v>
      </c>
      <c r="AI45071" s="82" t="s">
        <v>85509</v>
      </c>
    </row>
    <row r="45072" spans="22:35">
      <c r="V45072" s="82" t="s">
        <v>85510</v>
      </c>
      <c r="AI45072" s="82" t="s">
        <v>85511</v>
      </c>
    </row>
    <row r="45073" spans="22:35">
      <c r="V45073" s="82" t="s">
        <v>85512</v>
      </c>
      <c r="AI45073" s="82" t="s">
        <v>85513</v>
      </c>
    </row>
    <row r="45074" spans="22:35">
      <c r="V45074" s="82" t="s">
        <v>85514</v>
      </c>
      <c r="AI45074" s="82" t="s">
        <v>85515</v>
      </c>
    </row>
    <row r="45075" spans="22:35">
      <c r="V45075" s="82" t="s">
        <v>85516</v>
      </c>
      <c r="AI45075" s="82" t="s">
        <v>85517</v>
      </c>
    </row>
    <row r="45076" spans="22:35">
      <c r="V45076" s="82" t="s">
        <v>49810</v>
      </c>
      <c r="AI45076" s="82" t="s">
        <v>85518</v>
      </c>
    </row>
    <row r="45077" spans="22:35">
      <c r="V45077" s="82" t="s">
        <v>85519</v>
      </c>
      <c r="AI45077" s="82" t="s">
        <v>85520</v>
      </c>
    </row>
    <row r="45078" spans="22:35">
      <c r="V45078" s="82" t="s">
        <v>85521</v>
      </c>
      <c r="AI45078" s="82" t="s">
        <v>85522</v>
      </c>
    </row>
    <row r="45079" spans="22:35">
      <c r="V45079" s="82" t="s">
        <v>85523</v>
      </c>
      <c r="AI45079" s="82" t="s">
        <v>85524</v>
      </c>
    </row>
    <row r="45080" spans="22:35">
      <c r="V45080" s="82" t="s">
        <v>85525</v>
      </c>
      <c r="AI45080" s="82" t="s">
        <v>85526</v>
      </c>
    </row>
    <row r="45081" spans="22:35">
      <c r="V45081" s="82" t="s">
        <v>29237</v>
      </c>
      <c r="AI45081" s="82" t="s">
        <v>85527</v>
      </c>
    </row>
    <row r="45082" spans="22:35">
      <c r="V45082" s="82" t="s">
        <v>85528</v>
      </c>
      <c r="AI45082" s="82" t="s">
        <v>85529</v>
      </c>
    </row>
    <row r="45083" spans="22:35">
      <c r="V45083" s="82" t="s">
        <v>5959</v>
      </c>
      <c r="AI45083" s="82" t="s">
        <v>85530</v>
      </c>
    </row>
    <row r="45084" spans="22:35">
      <c r="V45084" s="82" t="s">
        <v>29240</v>
      </c>
      <c r="AI45084" s="82" t="s">
        <v>85531</v>
      </c>
    </row>
    <row r="45085" spans="22:35">
      <c r="V45085" s="82" t="s">
        <v>85532</v>
      </c>
      <c r="AI45085" s="82" t="s">
        <v>85533</v>
      </c>
    </row>
    <row r="45086" spans="22:35">
      <c r="V45086" s="82" t="s">
        <v>85534</v>
      </c>
      <c r="AI45086" s="82" t="s">
        <v>85535</v>
      </c>
    </row>
    <row r="45087" spans="22:35">
      <c r="V45087" s="82" t="s">
        <v>29242</v>
      </c>
      <c r="AI45087" s="82" t="s">
        <v>85536</v>
      </c>
    </row>
    <row r="45088" spans="22:35">
      <c r="V45088" s="82" t="s">
        <v>26332</v>
      </c>
      <c r="AI45088" s="82" t="s">
        <v>85537</v>
      </c>
    </row>
    <row r="45089" spans="22:35">
      <c r="V45089" s="82" t="s">
        <v>29245</v>
      </c>
      <c r="AI45089" s="82" t="s">
        <v>85538</v>
      </c>
    </row>
    <row r="45090" spans="22:35">
      <c r="V45090" s="82" t="s">
        <v>5982</v>
      </c>
      <c r="AI45090" s="82" t="s">
        <v>85539</v>
      </c>
    </row>
    <row r="45091" spans="22:35">
      <c r="V45091" s="82" t="s">
        <v>28015</v>
      </c>
      <c r="AI45091" s="82" t="s">
        <v>85540</v>
      </c>
    </row>
    <row r="45092" spans="22:35">
      <c r="V45092" s="82" t="s">
        <v>85541</v>
      </c>
      <c r="AI45092" s="82" t="s">
        <v>85542</v>
      </c>
    </row>
    <row r="45093" spans="22:35">
      <c r="V45093" s="82" t="s">
        <v>85543</v>
      </c>
      <c r="AI45093" s="82" t="s">
        <v>85544</v>
      </c>
    </row>
    <row r="45094" spans="22:35">
      <c r="V45094" s="82" t="s">
        <v>85545</v>
      </c>
      <c r="AI45094" s="82" t="s">
        <v>85546</v>
      </c>
    </row>
    <row r="45095" spans="22:35">
      <c r="V45095" s="82" t="s">
        <v>85547</v>
      </c>
      <c r="AI45095" s="82" t="s">
        <v>85548</v>
      </c>
    </row>
    <row r="45096" spans="22:35">
      <c r="V45096" s="82" t="s">
        <v>85549</v>
      </c>
      <c r="AI45096" s="82" t="s">
        <v>85550</v>
      </c>
    </row>
    <row r="45097" spans="22:35">
      <c r="V45097" s="82" t="s">
        <v>29248</v>
      </c>
      <c r="AI45097" s="82" t="s">
        <v>85551</v>
      </c>
    </row>
    <row r="45098" spans="22:35">
      <c r="V45098" s="82" t="s">
        <v>85552</v>
      </c>
      <c r="AI45098" s="82" t="s">
        <v>85553</v>
      </c>
    </row>
    <row r="45099" spans="22:35">
      <c r="V45099" s="82" t="s">
        <v>29250</v>
      </c>
      <c r="AI45099" s="82" t="s">
        <v>85554</v>
      </c>
    </row>
    <row r="45100" spans="22:35">
      <c r="V45100" s="82" t="s">
        <v>10642</v>
      </c>
      <c r="AI45100" s="82" t="s">
        <v>85555</v>
      </c>
    </row>
    <row r="45101" spans="22:35">
      <c r="V45101" s="82" t="s">
        <v>29252</v>
      </c>
      <c r="AI45101" s="82" t="s">
        <v>85556</v>
      </c>
    </row>
    <row r="45102" spans="22:35">
      <c r="V45102" s="82" t="s">
        <v>85557</v>
      </c>
      <c r="AI45102" s="82" t="s">
        <v>85558</v>
      </c>
    </row>
    <row r="45103" spans="22:35">
      <c r="V45103" s="82" t="s">
        <v>85559</v>
      </c>
      <c r="AI45103" s="82" t="s">
        <v>85560</v>
      </c>
    </row>
    <row r="45104" spans="22:35">
      <c r="V45104" s="82" t="s">
        <v>29255</v>
      </c>
      <c r="AI45104" s="82" t="s">
        <v>85561</v>
      </c>
    </row>
    <row r="45105" spans="22:35">
      <c r="V45105" s="82" t="s">
        <v>29257</v>
      </c>
      <c r="AI45105" s="82" t="s">
        <v>85562</v>
      </c>
    </row>
    <row r="45106" spans="22:35">
      <c r="V45106" s="82" t="s">
        <v>29260</v>
      </c>
      <c r="AI45106" s="82" t="s">
        <v>85563</v>
      </c>
    </row>
    <row r="45107" spans="22:35">
      <c r="V45107" s="82" t="s">
        <v>19803</v>
      </c>
      <c r="AI45107" s="82" t="s">
        <v>85564</v>
      </c>
    </row>
    <row r="45108" spans="22:35">
      <c r="V45108" s="82" t="s">
        <v>85565</v>
      </c>
      <c r="AI45108" s="82" t="s">
        <v>85566</v>
      </c>
    </row>
    <row r="45109" spans="22:35">
      <c r="V45109" s="82" t="s">
        <v>7312</v>
      </c>
      <c r="AI45109" s="82" t="s">
        <v>85567</v>
      </c>
    </row>
    <row r="45110" spans="22:35">
      <c r="V45110" s="82" t="s">
        <v>85568</v>
      </c>
      <c r="AI45110" s="82" t="s">
        <v>85569</v>
      </c>
    </row>
    <row r="45111" spans="22:35">
      <c r="V45111" s="82" t="s">
        <v>85570</v>
      </c>
      <c r="AI45111" s="82" t="s">
        <v>85571</v>
      </c>
    </row>
    <row r="45112" spans="22:35">
      <c r="V45112" s="82" t="s">
        <v>85572</v>
      </c>
      <c r="AI45112" s="82" t="s">
        <v>85573</v>
      </c>
    </row>
    <row r="45113" spans="22:35">
      <c r="V45113" s="82" t="s">
        <v>85574</v>
      </c>
      <c r="AI45113" s="82" t="s">
        <v>85575</v>
      </c>
    </row>
    <row r="45114" spans="22:35">
      <c r="V45114" s="82" t="s">
        <v>29263</v>
      </c>
      <c r="AI45114" s="82" t="s">
        <v>85576</v>
      </c>
    </row>
    <row r="45115" spans="22:35">
      <c r="V45115" s="82" t="s">
        <v>13513</v>
      </c>
      <c r="AI45115" s="82" t="s">
        <v>85577</v>
      </c>
    </row>
    <row r="45116" spans="22:35">
      <c r="V45116" s="82" t="s">
        <v>13105</v>
      </c>
      <c r="AI45116" s="82" t="s">
        <v>85578</v>
      </c>
    </row>
    <row r="45117" spans="22:35">
      <c r="V45117" s="82" t="s">
        <v>85579</v>
      </c>
      <c r="AI45117" s="82" t="s">
        <v>85580</v>
      </c>
    </row>
    <row r="45118" spans="22:35">
      <c r="V45118" s="82" t="s">
        <v>46777</v>
      </c>
      <c r="AI45118" s="82" t="s">
        <v>85581</v>
      </c>
    </row>
    <row r="45119" spans="22:35">
      <c r="V45119" s="82" t="s">
        <v>4799</v>
      </c>
      <c r="AI45119" s="82" t="s">
        <v>85582</v>
      </c>
    </row>
    <row r="45120" spans="22:35">
      <c r="V45120" s="82" t="s">
        <v>85583</v>
      </c>
      <c r="AI45120" s="82" t="s">
        <v>85584</v>
      </c>
    </row>
    <row r="45121" spans="22:35">
      <c r="V45121" s="82" t="s">
        <v>85585</v>
      </c>
      <c r="AI45121" s="82" t="s">
        <v>85586</v>
      </c>
    </row>
    <row r="45122" spans="22:35">
      <c r="V45122" s="82" t="s">
        <v>85587</v>
      </c>
      <c r="AI45122" s="82" t="s">
        <v>85588</v>
      </c>
    </row>
    <row r="45123" spans="22:35">
      <c r="V45123" s="82" t="s">
        <v>85589</v>
      </c>
      <c r="AI45123" s="82" t="s">
        <v>85590</v>
      </c>
    </row>
    <row r="45124" spans="22:35">
      <c r="V45124" s="82" t="s">
        <v>85591</v>
      </c>
      <c r="AI45124" s="82" t="s">
        <v>85592</v>
      </c>
    </row>
    <row r="45125" spans="22:35">
      <c r="V45125" s="82" t="s">
        <v>85593</v>
      </c>
      <c r="AI45125" s="82" t="s">
        <v>85594</v>
      </c>
    </row>
    <row r="45126" spans="22:35">
      <c r="V45126" s="82" t="s">
        <v>85595</v>
      </c>
      <c r="AI45126" s="82" t="s">
        <v>85596</v>
      </c>
    </row>
    <row r="45127" spans="22:35">
      <c r="V45127" s="82" t="s">
        <v>85597</v>
      </c>
      <c r="AI45127" s="82" t="s">
        <v>85598</v>
      </c>
    </row>
    <row r="45128" spans="22:35">
      <c r="V45128" s="82" t="s">
        <v>69470</v>
      </c>
      <c r="AI45128" s="82" t="s">
        <v>85599</v>
      </c>
    </row>
    <row r="45129" spans="22:35">
      <c r="V45129" s="82" t="s">
        <v>2969</v>
      </c>
      <c r="AI45129" s="82" t="s">
        <v>85600</v>
      </c>
    </row>
    <row r="45130" spans="22:35">
      <c r="V45130" s="82" t="s">
        <v>85601</v>
      </c>
      <c r="AI45130" s="82" t="s">
        <v>85602</v>
      </c>
    </row>
    <row r="45131" spans="22:35">
      <c r="V45131" s="82" t="s">
        <v>29271</v>
      </c>
      <c r="AI45131" s="82" t="s">
        <v>85603</v>
      </c>
    </row>
    <row r="45132" spans="22:35">
      <c r="V45132" s="82" t="s">
        <v>70391</v>
      </c>
      <c r="AI45132" s="82" t="s">
        <v>85604</v>
      </c>
    </row>
    <row r="45133" spans="22:35">
      <c r="V45133" s="82" t="s">
        <v>85605</v>
      </c>
      <c r="AI45133" s="82" t="s">
        <v>85606</v>
      </c>
    </row>
    <row r="45134" spans="22:35">
      <c r="V45134" s="82" t="s">
        <v>85607</v>
      </c>
      <c r="AI45134" s="82" t="s">
        <v>85608</v>
      </c>
    </row>
    <row r="45135" spans="22:35">
      <c r="V45135" s="82" t="s">
        <v>29273</v>
      </c>
      <c r="AI45135" s="82" t="s">
        <v>85609</v>
      </c>
    </row>
    <row r="45136" spans="22:35">
      <c r="V45136" s="82" t="s">
        <v>85610</v>
      </c>
      <c r="AI45136" s="82" t="s">
        <v>85611</v>
      </c>
    </row>
    <row r="45137" spans="22:35">
      <c r="V45137" s="82" t="s">
        <v>19175</v>
      </c>
      <c r="AI45137" s="82" t="s">
        <v>85612</v>
      </c>
    </row>
    <row r="45138" spans="22:35">
      <c r="V45138" s="82" t="s">
        <v>29276</v>
      </c>
      <c r="AI45138" s="82" t="s">
        <v>85613</v>
      </c>
    </row>
    <row r="45139" spans="22:35">
      <c r="V45139" s="82" t="s">
        <v>72982</v>
      </c>
      <c r="AI45139" s="82" t="s">
        <v>85614</v>
      </c>
    </row>
    <row r="45140" spans="22:35">
      <c r="V45140" s="82" t="s">
        <v>85615</v>
      </c>
      <c r="AI45140" s="82" t="s">
        <v>85616</v>
      </c>
    </row>
    <row r="45141" spans="22:35">
      <c r="V45141" s="82" t="s">
        <v>85617</v>
      </c>
      <c r="AI45141" s="82" t="s">
        <v>85618</v>
      </c>
    </row>
    <row r="45142" spans="22:35">
      <c r="V45142" s="82" t="s">
        <v>85619</v>
      </c>
      <c r="AI45142" s="82" t="s">
        <v>85620</v>
      </c>
    </row>
    <row r="45143" spans="22:35">
      <c r="V45143" s="82" t="s">
        <v>85621</v>
      </c>
      <c r="AI45143" s="82" t="s">
        <v>85622</v>
      </c>
    </row>
    <row r="45144" spans="22:35">
      <c r="V45144" s="82" t="s">
        <v>85623</v>
      </c>
      <c r="AI45144" s="82" t="s">
        <v>85624</v>
      </c>
    </row>
    <row r="45145" spans="22:35">
      <c r="V45145" s="82" t="s">
        <v>85625</v>
      </c>
      <c r="AI45145" s="82" t="s">
        <v>85626</v>
      </c>
    </row>
    <row r="45146" spans="22:35">
      <c r="V45146" s="82" t="s">
        <v>85627</v>
      </c>
      <c r="AI45146" s="82" t="s">
        <v>85628</v>
      </c>
    </row>
    <row r="45147" spans="22:35">
      <c r="V45147" s="82" t="s">
        <v>85629</v>
      </c>
      <c r="AI45147" s="82" t="s">
        <v>85630</v>
      </c>
    </row>
    <row r="45148" spans="22:35">
      <c r="V45148" s="82" t="s">
        <v>85631</v>
      </c>
      <c r="AI45148" s="82" t="s">
        <v>85632</v>
      </c>
    </row>
    <row r="45149" spans="22:35">
      <c r="V45149" s="82" t="s">
        <v>85633</v>
      </c>
      <c r="AI45149" s="82" t="s">
        <v>85634</v>
      </c>
    </row>
    <row r="45150" spans="22:35">
      <c r="V45150" s="82" t="s">
        <v>9251</v>
      </c>
      <c r="AI45150" s="82" t="s">
        <v>85635</v>
      </c>
    </row>
    <row r="45151" spans="22:35">
      <c r="V45151" s="82" t="s">
        <v>85636</v>
      </c>
      <c r="AI45151" s="82" t="s">
        <v>85637</v>
      </c>
    </row>
    <row r="45152" spans="22:35">
      <c r="V45152" s="82" t="s">
        <v>85638</v>
      </c>
      <c r="AI45152" s="82" t="s">
        <v>85639</v>
      </c>
    </row>
    <row r="45153" spans="22:35">
      <c r="V45153" s="82" t="s">
        <v>85640</v>
      </c>
      <c r="AI45153" s="82" t="s">
        <v>85641</v>
      </c>
    </row>
    <row r="45154" spans="22:35">
      <c r="V45154" s="82" t="s">
        <v>85642</v>
      </c>
      <c r="AI45154" s="82" t="s">
        <v>85643</v>
      </c>
    </row>
    <row r="45155" spans="22:35">
      <c r="V45155" s="82" t="s">
        <v>5474</v>
      </c>
      <c r="AI45155" s="82" t="s">
        <v>85644</v>
      </c>
    </row>
    <row r="45156" spans="22:35">
      <c r="V45156" s="82" t="s">
        <v>85645</v>
      </c>
      <c r="AI45156" s="82" t="s">
        <v>85646</v>
      </c>
    </row>
    <row r="45157" spans="22:35">
      <c r="V45157" s="82" t="s">
        <v>73671</v>
      </c>
      <c r="AI45157" s="82" t="s">
        <v>85647</v>
      </c>
    </row>
    <row r="45158" spans="22:35">
      <c r="V45158" s="82" t="s">
        <v>85648</v>
      </c>
      <c r="AI45158" s="82" t="s">
        <v>85649</v>
      </c>
    </row>
    <row r="45159" spans="22:35">
      <c r="V45159" s="82" t="s">
        <v>85650</v>
      </c>
      <c r="AI45159" s="82" t="s">
        <v>85651</v>
      </c>
    </row>
    <row r="45160" spans="22:35">
      <c r="V45160" s="82" t="s">
        <v>7688</v>
      </c>
      <c r="AI45160" s="82" t="s">
        <v>85652</v>
      </c>
    </row>
    <row r="45161" spans="22:35">
      <c r="V45161" s="82" t="s">
        <v>85653</v>
      </c>
      <c r="AI45161" s="82" t="s">
        <v>85654</v>
      </c>
    </row>
    <row r="45162" spans="22:35">
      <c r="V45162" s="82" t="s">
        <v>85655</v>
      </c>
      <c r="AI45162" s="82" t="s">
        <v>85656</v>
      </c>
    </row>
    <row r="45163" spans="22:35">
      <c r="V45163" s="82" t="s">
        <v>29280</v>
      </c>
      <c r="AI45163" s="82" t="s">
        <v>85657</v>
      </c>
    </row>
    <row r="45164" spans="22:35">
      <c r="V45164" s="82" t="s">
        <v>9769</v>
      </c>
      <c r="AI45164" s="82" t="s">
        <v>85658</v>
      </c>
    </row>
    <row r="45165" spans="22:35">
      <c r="V45165" s="82" t="s">
        <v>29285</v>
      </c>
      <c r="AI45165" s="82" t="s">
        <v>85659</v>
      </c>
    </row>
    <row r="45166" spans="22:35">
      <c r="V45166" s="82" t="s">
        <v>29287</v>
      </c>
      <c r="AI45166" s="82" t="s">
        <v>85660</v>
      </c>
    </row>
  </sheetData>
  <conditionalFormatting sqref="V45167:V1048576">
    <cfRule type="duplicateValues" dxfId="0" priority="2"/>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1E8EA-4B88-4D14-A9CD-E5E7AF3EDF06}">
  <sheetPr>
    <tabColor theme="2" tint="-9.9978637043366805E-2"/>
  </sheetPr>
  <dimension ref="A1:L1003"/>
  <sheetViews>
    <sheetView showGridLines="0" topLeftCell="D1" zoomScale="80" zoomScaleNormal="80" workbookViewId="0">
      <selection activeCell="C7" sqref="C7"/>
    </sheetView>
  </sheetViews>
  <sheetFormatPr baseColWidth="10" defaultColWidth="11.42578125" defaultRowHeight="15"/>
  <cols>
    <col min="1" max="1" width="26.42578125" bestFit="1" customWidth="1"/>
    <col min="2" max="3" width="44.85546875" style="82" customWidth="1"/>
    <col min="4" max="4" width="36.42578125" style="2" customWidth="1"/>
    <col min="5" max="5" width="27" style="82" customWidth="1"/>
    <col min="6" max="6" width="33.42578125" style="82" customWidth="1"/>
    <col min="7" max="7" width="24.42578125" style="82" customWidth="1"/>
    <col min="8" max="8" width="28.85546875" style="82" customWidth="1"/>
    <col min="9" max="9" width="25.85546875" style="82" customWidth="1"/>
    <col min="10" max="10" width="38.42578125" customWidth="1"/>
    <col min="11" max="11" width="59.42578125" style="2" customWidth="1"/>
    <col min="12" max="12" width="34.5703125" customWidth="1"/>
  </cols>
  <sheetData>
    <row r="1" spans="1:12" ht="187.5" customHeight="1">
      <c r="A1" s="146" t="s">
        <v>49</v>
      </c>
      <c r="B1" s="147" t="s">
        <v>50</v>
      </c>
      <c r="C1" s="93"/>
    </row>
    <row r="2" spans="1:12">
      <c r="A2" s="142"/>
      <c r="B2" s="2"/>
      <c r="C2" s="2"/>
      <c r="D2" s="82"/>
      <c r="I2"/>
      <c r="J2" s="2"/>
      <c r="K2"/>
    </row>
    <row r="3" spans="1:12">
      <c r="A3" s="143"/>
      <c r="B3" s="93"/>
      <c r="C3" s="93"/>
    </row>
    <row r="4" spans="1:12" ht="60">
      <c r="A4" s="29" t="s">
        <v>51</v>
      </c>
      <c r="B4" s="80" t="s">
        <v>52</v>
      </c>
      <c r="C4" s="80" t="s">
        <v>53</v>
      </c>
      <c r="D4" s="30" t="s">
        <v>54</v>
      </c>
      <c r="E4" s="80" t="s">
        <v>55</v>
      </c>
      <c r="F4" s="80" t="s">
        <v>56</v>
      </c>
      <c r="G4" s="84" t="s">
        <v>57</v>
      </c>
      <c r="H4" s="80" t="s">
        <v>58</v>
      </c>
      <c r="I4" s="80" t="s">
        <v>59</v>
      </c>
      <c r="J4" s="30" t="s">
        <v>60</v>
      </c>
      <c r="K4" s="30" t="s">
        <v>61</v>
      </c>
      <c r="L4" s="30" t="s">
        <v>62</v>
      </c>
    </row>
    <row r="5" spans="1:12" ht="210">
      <c r="A5" s="115" t="s">
        <v>63</v>
      </c>
      <c r="B5" s="123" t="s">
        <v>64</v>
      </c>
      <c r="C5" s="156" t="s">
        <v>65</v>
      </c>
      <c r="D5" s="115" t="s">
        <v>66</v>
      </c>
      <c r="E5" s="123" t="s">
        <v>67</v>
      </c>
      <c r="F5" s="123" t="s">
        <v>68</v>
      </c>
      <c r="G5" s="123" t="s">
        <v>69</v>
      </c>
      <c r="H5" s="123" t="s">
        <v>69</v>
      </c>
      <c r="I5" s="123" t="s">
        <v>69</v>
      </c>
      <c r="J5" s="115" t="s">
        <v>70</v>
      </c>
      <c r="K5" s="115" t="s">
        <v>71</v>
      </c>
      <c r="L5" s="115" t="s">
        <v>72</v>
      </c>
    </row>
    <row r="6" spans="1:12">
      <c r="A6" s="107"/>
      <c r="B6" s="108" t="s">
        <v>73</v>
      </c>
      <c r="C6" s="108"/>
      <c r="D6" s="107"/>
      <c r="E6" s="108"/>
      <c r="F6" s="108" t="s">
        <v>74</v>
      </c>
      <c r="G6" s="108" t="s">
        <v>75</v>
      </c>
      <c r="H6" s="108" t="s">
        <v>74</v>
      </c>
      <c r="I6" s="108" t="s">
        <v>76</v>
      </c>
      <c r="J6" s="107"/>
      <c r="K6" s="107"/>
      <c r="L6" s="107"/>
    </row>
    <row r="7" spans="1:12">
      <c r="A7" s="40">
        <v>1</v>
      </c>
      <c r="B7" s="81"/>
      <c r="C7" s="81"/>
      <c r="D7" s="41"/>
      <c r="E7" s="81"/>
      <c r="F7" s="81"/>
      <c r="G7" s="81"/>
      <c r="H7" s="81"/>
      <c r="I7" s="81"/>
      <c r="J7" s="40"/>
      <c r="K7" s="41"/>
      <c r="L7" s="31"/>
    </row>
    <row r="8" spans="1:12">
      <c r="A8" s="40"/>
      <c r="B8" s="81"/>
      <c r="C8" s="81"/>
      <c r="D8" s="41"/>
      <c r="E8" s="81"/>
      <c r="F8" s="81"/>
      <c r="G8" s="81"/>
      <c r="H8" s="81"/>
      <c r="I8" s="81"/>
      <c r="J8" s="40"/>
      <c r="K8" s="41"/>
      <c r="L8" s="31"/>
    </row>
    <row r="9" spans="1:12">
      <c r="A9" s="40"/>
      <c r="B9" s="81"/>
      <c r="C9" s="81"/>
      <c r="D9" s="41"/>
      <c r="E9" s="81"/>
      <c r="F9" s="81"/>
      <c r="G9" s="81"/>
      <c r="H9" s="81"/>
      <c r="I9" s="81"/>
      <c r="J9" s="40"/>
      <c r="K9" s="41"/>
      <c r="L9" s="31"/>
    </row>
    <row r="10" spans="1:12">
      <c r="A10" s="40"/>
      <c r="B10" s="81"/>
      <c r="C10" s="81"/>
      <c r="D10" s="41"/>
      <c r="E10" s="81"/>
      <c r="F10" s="81"/>
      <c r="G10" s="81"/>
      <c r="H10" s="81"/>
      <c r="I10" s="81"/>
      <c r="J10" s="40"/>
      <c r="K10" s="41"/>
      <c r="L10" s="31"/>
    </row>
    <row r="11" spans="1:12">
      <c r="A11" s="40"/>
      <c r="B11" s="81"/>
      <c r="C11" s="81"/>
      <c r="D11" s="41"/>
      <c r="E11" s="81"/>
      <c r="F11" s="81"/>
      <c r="G11" s="81"/>
      <c r="H11" s="81"/>
      <c r="I11" s="81"/>
      <c r="J11" s="40"/>
      <c r="K11" s="41"/>
      <c r="L11" s="31"/>
    </row>
    <row r="12" spans="1:12">
      <c r="A12" s="40"/>
      <c r="B12" s="81"/>
      <c r="C12" s="81"/>
      <c r="D12" s="41"/>
      <c r="E12" s="81"/>
      <c r="F12" s="81"/>
      <c r="G12" s="81"/>
      <c r="H12" s="81"/>
      <c r="I12" s="81"/>
      <c r="J12" s="40"/>
      <c r="K12" s="41"/>
      <c r="L12" s="31"/>
    </row>
    <row r="13" spans="1:12">
      <c r="A13" s="40"/>
      <c r="B13" s="81"/>
      <c r="C13" s="81"/>
      <c r="D13" s="41"/>
      <c r="E13" s="81"/>
      <c r="F13" s="81"/>
      <c r="G13" s="81"/>
      <c r="H13" s="81"/>
      <c r="I13" s="81"/>
      <c r="J13" s="40"/>
      <c r="K13" s="41"/>
      <c r="L13" s="31"/>
    </row>
    <row r="14" spans="1:12">
      <c r="A14" s="40"/>
      <c r="B14" s="81"/>
      <c r="C14" s="81"/>
      <c r="D14" s="41"/>
      <c r="E14" s="81"/>
      <c r="F14" s="81"/>
      <c r="G14" s="81"/>
      <c r="H14" s="81"/>
      <c r="I14" s="81"/>
      <c r="J14" s="40"/>
      <c r="K14" s="41"/>
      <c r="L14" s="31"/>
    </row>
    <row r="15" spans="1:12">
      <c r="A15" s="40"/>
      <c r="B15" s="81"/>
      <c r="C15" s="81"/>
      <c r="D15" s="41"/>
      <c r="E15" s="81"/>
      <c r="F15" s="81"/>
      <c r="G15" s="81"/>
      <c r="H15" s="81"/>
      <c r="I15" s="81"/>
      <c r="J15" s="40"/>
      <c r="K15" s="41"/>
      <c r="L15" s="31"/>
    </row>
    <row r="16" spans="1:12">
      <c r="A16" s="40"/>
      <c r="B16" s="81"/>
      <c r="C16" s="81"/>
      <c r="D16" s="41"/>
      <c r="E16" s="81"/>
      <c r="F16" s="81"/>
      <c r="G16" s="81"/>
      <c r="H16" s="81"/>
      <c r="I16" s="81"/>
      <c r="J16" s="40"/>
      <c r="K16" s="41"/>
      <c r="L16" s="31"/>
    </row>
    <row r="17" spans="1:12">
      <c r="A17" s="40"/>
      <c r="B17" s="81"/>
      <c r="C17" s="81"/>
      <c r="D17" s="41"/>
      <c r="E17" s="81"/>
      <c r="F17" s="81"/>
      <c r="G17" s="81"/>
      <c r="H17" s="81"/>
      <c r="I17" s="81"/>
      <c r="J17" s="40"/>
      <c r="K17" s="41"/>
      <c r="L17" s="31"/>
    </row>
    <row r="18" spans="1:12">
      <c r="A18" s="40"/>
      <c r="B18" s="81"/>
      <c r="C18" s="81"/>
      <c r="D18" s="41"/>
      <c r="E18" s="81"/>
      <c r="F18" s="81"/>
      <c r="G18" s="81"/>
      <c r="H18" s="81"/>
      <c r="I18" s="81"/>
      <c r="J18" s="40"/>
      <c r="K18" s="41"/>
      <c r="L18" s="31"/>
    </row>
    <row r="19" spans="1:12">
      <c r="A19" s="40"/>
      <c r="B19" s="81"/>
      <c r="C19" s="81"/>
      <c r="D19" s="41"/>
      <c r="E19" s="81"/>
      <c r="F19" s="81"/>
      <c r="G19" s="81"/>
      <c r="H19" s="81"/>
      <c r="I19" s="81"/>
      <c r="J19" s="40"/>
      <c r="K19" s="41"/>
      <c r="L19" s="31"/>
    </row>
    <row r="20" spans="1:12">
      <c r="A20" s="40"/>
      <c r="B20" s="81"/>
      <c r="C20" s="81"/>
      <c r="D20" s="41"/>
      <c r="E20" s="81"/>
      <c r="F20" s="81"/>
      <c r="G20" s="81"/>
      <c r="H20" s="81"/>
      <c r="I20" s="81"/>
      <c r="J20" s="40"/>
      <c r="K20" s="41"/>
      <c r="L20" s="31"/>
    </row>
    <row r="21" spans="1:12">
      <c r="A21" s="40"/>
      <c r="B21" s="81"/>
      <c r="C21" s="81"/>
      <c r="D21" s="41"/>
      <c r="E21" s="81"/>
      <c r="F21" s="81"/>
      <c r="G21" s="81"/>
      <c r="H21" s="81"/>
      <c r="I21" s="81"/>
      <c r="J21" s="40"/>
      <c r="K21" s="41"/>
      <c r="L21" s="31"/>
    </row>
    <row r="22" spans="1:12">
      <c r="A22" s="40"/>
      <c r="B22" s="81"/>
      <c r="C22" s="81"/>
      <c r="D22" s="41"/>
      <c r="E22" s="81"/>
      <c r="F22" s="81"/>
      <c r="G22" s="81"/>
      <c r="H22" s="81"/>
      <c r="I22" s="81"/>
      <c r="J22" s="40"/>
      <c r="K22" s="41"/>
      <c r="L22" s="31"/>
    </row>
    <row r="23" spans="1:12">
      <c r="A23" s="40"/>
      <c r="B23" s="81"/>
      <c r="C23" s="81"/>
      <c r="D23" s="41"/>
      <c r="E23" s="81"/>
      <c r="F23" s="81"/>
      <c r="G23" s="81"/>
      <c r="H23" s="81"/>
      <c r="I23" s="81"/>
      <c r="J23" s="40"/>
      <c r="K23" s="41"/>
      <c r="L23" s="31"/>
    </row>
    <row r="24" spans="1:12">
      <c r="A24" s="40"/>
      <c r="B24" s="81"/>
      <c r="C24" s="81"/>
      <c r="D24" s="41"/>
      <c r="E24" s="81"/>
      <c r="F24" s="81"/>
      <c r="G24" s="81"/>
      <c r="H24" s="81"/>
      <c r="I24" s="81"/>
      <c r="J24" s="40"/>
      <c r="K24" s="41"/>
      <c r="L24" s="31"/>
    </row>
    <row r="25" spans="1:12">
      <c r="A25" s="40"/>
      <c r="B25" s="81"/>
      <c r="C25" s="81"/>
      <c r="D25" s="41"/>
      <c r="E25" s="81"/>
      <c r="F25" s="81"/>
      <c r="G25" s="81"/>
      <c r="H25" s="81"/>
      <c r="I25" s="81"/>
      <c r="J25" s="40"/>
      <c r="K25" s="41"/>
      <c r="L25" s="31"/>
    </row>
    <row r="26" spans="1:12">
      <c r="A26" s="40"/>
      <c r="B26" s="81"/>
      <c r="C26" s="81"/>
      <c r="D26" s="41"/>
      <c r="E26" s="81"/>
      <c r="F26" s="81"/>
      <c r="G26" s="81"/>
      <c r="H26" s="81"/>
      <c r="I26" s="81"/>
      <c r="J26" s="40"/>
      <c r="K26" s="41"/>
      <c r="L26" s="31"/>
    </row>
    <row r="27" spans="1:12">
      <c r="A27" s="40"/>
      <c r="B27" s="81"/>
      <c r="C27" s="81"/>
      <c r="D27" s="41"/>
      <c r="E27" s="81"/>
      <c r="F27" s="81"/>
      <c r="G27" s="81"/>
      <c r="H27" s="81"/>
      <c r="I27" s="81"/>
      <c r="J27" s="40"/>
      <c r="K27" s="41"/>
      <c r="L27" s="31"/>
    </row>
    <row r="28" spans="1:12">
      <c r="A28" s="40"/>
      <c r="B28" s="81"/>
      <c r="C28" s="81"/>
      <c r="D28" s="41"/>
      <c r="E28" s="81"/>
      <c r="F28" s="81"/>
      <c r="G28" s="81"/>
      <c r="H28" s="81"/>
      <c r="I28" s="81"/>
      <c r="J28" s="40"/>
      <c r="K28" s="41"/>
      <c r="L28" s="31"/>
    </row>
    <row r="29" spans="1:12">
      <c r="A29" s="40"/>
      <c r="B29" s="81"/>
      <c r="C29" s="81"/>
      <c r="D29" s="41"/>
      <c r="E29" s="81"/>
      <c r="F29" s="81"/>
      <c r="G29" s="81"/>
      <c r="H29" s="81"/>
      <c r="I29" s="81"/>
      <c r="J29" s="40"/>
      <c r="K29" s="41"/>
      <c r="L29" s="31"/>
    </row>
    <row r="30" spans="1:12">
      <c r="A30" s="40"/>
      <c r="B30" s="81"/>
      <c r="C30" s="81"/>
      <c r="D30" s="41"/>
      <c r="E30" s="81"/>
      <c r="F30" s="81"/>
      <c r="G30" s="81"/>
      <c r="H30" s="81"/>
      <c r="I30" s="81"/>
      <c r="J30" s="40"/>
      <c r="K30" s="41"/>
      <c r="L30" s="31"/>
    </row>
    <row r="31" spans="1:12">
      <c r="A31" s="40"/>
      <c r="B31" s="81"/>
      <c r="C31" s="81"/>
      <c r="D31" s="41"/>
      <c r="E31" s="81"/>
      <c r="F31" s="81"/>
      <c r="G31" s="81"/>
      <c r="H31" s="81"/>
      <c r="I31" s="81"/>
      <c r="J31" s="40"/>
      <c r="K31" s="41"/>
      <c r="L31" s="31"/>
    </row>
    <row r="32" spans="1:12">
      <c r="A32" s="40"/>
      <c r="B32" s="81"/>
      <c r="C32" s="81"/>
      <c r="D32" s="41"/>
      <c r="E32" s="81"/>
      <c r="F32" s="81"/>
      <c r="G32" s="81"/>
      <c r="H32" s="81"/>
      <c r="I32" s="81"/>
      <c r="J32" s="40"/>
      <c r="K32" s="41"/>
      <c r="L32" s="31"/>
    </row>
    <row r="33" spans="1:12">
      <c r="A33" s="40"/>
      <c r="B33" s="81"/>
      <c r="C33" s="81"/>
      <c r="D33" s="41"/>
      <c r="E33" s="81"/>
      <c r="F33" s="81"/>
      <c r="G33" s="81"/>
      <c r="H33" s="81"/>
      <c r="I33" s="81"/>
      <c r="J33" s="40"/>
      <c r="K33" s="41"/>
      <c r="L33" s="31"/>
    </row>
    <row r="34" spans="1:12">
      <c r="A34" s="40"/>
      <c r="B34" s="81"/>
      <c r="C34" s="81"/>
      <c r="D34" s="41"/>
      <c r="E34" s="81"/>
      <c r="F34" s="81"/>
      <c r="G34" s="81"/>
      <c r="H34" s="81"/>
      <c r="I34" s="81"/>
      <c r="J34" s="40"/>
      <c r="K34" s="41"/>
      <c r="L34" s="31"/>
    </row>
    <row r="35" spans="1:12">
      <c r="A35" s="40"/>
      <c r="B35" s="81"/>
      <c r="C35" s="81"/>
      <c r="D35" s="41"/>
      <c r="E35" s="81"/>
      <c r="F35" s="81"/>
      <c r="G35" s="81"/>
      <c r="H35" s="81"/>
      <c r="I35" s="81"/>
      <c r="J35" s="40"/>
      <c r="K35" s="41"/>
      <c r="L35" s="31"/>
    </row>
    <row r="36" spans="1:12">
      <c r="A36" s="40"/>
      <c r="B36" s="81"/>
      <c r="C36" s="81"/>
      <c r="D36" s="41"/>
      <c r="E36" s="81"/>
      <c r="F36" s="81"/>
      <c r="G36" s="81"/>
      <c r="H36" s="81"/>
      <c r="I36" s="81"/>
      <c r="J36" s="40"/>
      <c r="K36" s="41"/>
      <c r="L36" s="31"/>
    </row>
    <row r="37" spans="1:12">
      <c r="A37" s="40"/>
      <c r="B37" s="81"/>
      <c r="C37" s="81"/>
      <c r="D37" s="41"/>
      <c r="E37" s="81"/>
      <c r="F37" s="81"/>
      <c r="G37" s="81"/>
      <c r="H37" s="81"/>
      <c r="I37" s="81"/>
      <c r="J37" s="40"/>
      <c r="K37" s="41"/>
      <c r="L37" s="31"/>
    </row>
    <row r="38" spans="1:12">
      <c r="A38" s="40"/>
      <c r="B38" s="81"/>
      <c r="C38" s="81"/>
      <c r="D38" s="41"/>
      <c r="E38" s="81"/>
      <c r="F38" s="81"/>
      <c r="G38" s="81"/>
      <c r="H38" s="81"/>
      <c r="I38" s="81"/>
      <c r="J38" s="40"/>
      <c r="K38" s="41"/>
      <c r="L38" s="31"/>
    </row>
    <row r="39" spans="1:12">
      <c r="A39" s="40"/>
      <c r="B39" s="81"/>
      <c r="C39" s="81"/>
      <c r="D39" s="41"/>
      <c r="E39" s="81"/>
      <c r="F39" s="81"/>
      <c r="G39" s="81"/>
      <c r="H39" s="81"/>
      <c r="I39" s="81"/>
      <c r="J39" s="40"/>
      <c r="K39" s="41"/>
      <c r="L39" s="31"/>
    </row>
    <row r="40" spans="1:12">
      <c r="A40" s="40"/>
      <c r="B40" s="81"/>
      <c r="C40" s="81"/>
      <c r="D40" s="41"/>
      <c r="E40" s="81"/>
      <c r="F40" s="81"/>
      <c r="G40" s="81"/>
      <c r="H40" s="81"/>
      <c r="I40" s="81"/>
      <c r="J40" s="40"/>
      <c r="K40" s="41"/>
      <c r="L40" s="31"/>
    </row>
    <row r="41" spans="1:12">
      <c r="A41" s="40"/>
      <c r="B41" s="81"/>
      <c r="C41" s="81"/>
      <c r="D41" s="41"/>
      <c r="E41" s="81"/>
      <c r="F41" s="81"/>
      <c r="G41" s="81"/>
      <c r="H41" s="81"/>
      <c r="I41" s="81"/>
      <c r="J41" s="40"/>
      <c r="K41" s="41"/>
      <c r="L41" s="31"/>
    </row>
    <row r="42" spans="1:12">
      <c r="A42" s="40"/>
      <c r="B42" s="81"/>
      <c r="C42" s="81"/>
      <c r="D42" s="41"/>
      <c r="E42" s="81"/>
      <c r="F42" s="81"/>
      <c r="G42" s="81"/>
      <c r="H42" s="81"/>
      <c r="I42" s="81"/>
      <c r="J42" s="40"/>
      <c r="K42" s="41"/>
      <c r="L42" s="31"/>
    </row>
    <row r="43" spans="1:12">
      <c r="A43" s="40"/>
      <c r="B43" s="81"/>
      <c r="C43" s="81"/>
      <c r="D43" s="41"/>
      <c r="E43" s="81"/>
      <c r="F43" s="81"/>
      <c r="G43" s="81"/>
      <c r="H43" s="81"/>
      <c r="I43" s="81"/>
      <c r="J43" s="40"/>
      <c r="K43" s="41"/>
      <c r="L43" s="31"/>
    </row>
    <row r="44" spans="1:12">
      <c r="A44" s="40"/>
      <c r="B44" s="81"/>
      <c r="C44" s="81"/>
      <c r="D44" s="41"/>
      <c r="E44" s="81"/>
      <c r="F44" s="81"/>
      <c r="G44" s="81"/>
      <c r="H44" s="81"/>
      <c r="I44" s="81"/>
      <c r="J44" s="40"/>
      <c r="K44" s="41"/>
      <c r="L44" s="31"/>
    </row>
    <row r="45" spans="1:12">
      <c r="A45" s="40"/>
      <c r="B45" s="81"/>
      <c r="C45" s="81"/>
      <c r="D45" s="41"/>
      <c r="E45" s="81"/>
      <c r="F45" s="81"/>
      <c r="G45" s="81"/>
      <c r="H45" s="81"/>
      <c r="I45" s="81"/>
      <c r="J45" s="40"/>
      <c r="K45" s="41"/>
      <c r="L45" s="31"/>
    </row>
    <row r="46" spans="1:12">
      <c r="A46" s="40"/>
      <c r="B46" s="81"/>
      <c r="C46" s="81"/>
      <c r="D46" s="41"/>
      <c r="E46" s="81"/>
      <c r="F46" s="81"/>
      <c r="G46" s="81"/>
      <c r="H46" s="81"/>
      <c r="I46" s="81"/>
      <c r="J46" s="40"/>
      <c r="K46" s="41"/>
      <c r="L46" s="31"/>
    </row>
    <row r="47" spans="1:12">
      <c r="A47" s="40"/>
      <c r="B47" s="81"/>
      <c r="C47" s="81"/>
      <c r="D47" s="41"/>
      <c r="E47" s="81"/>
      <c r="F47" s="81"/>
      <c r="G47" s="81"/>
      <c r="H47" s="81"/>
      <c r="I47" s="81"/>
      <c r="J47" s="40"/>
      <c r="K47" s="41"/>
      <c r="L47" s="31"/>
    </row>
    <row r="48" spans="1:12">
      <c r="A48" s="40"/>
      <c r="B48" s="81"/>
      <c r="C48" s="81"/>
      <c r="D48" s="41"/>
      <c r="E48" s="81"/>
      <c r="F48" s="81"/>
      <c r="G48" s="81"/>
      <c r="H48" s="81"/>
      <c r="I48" s="81"/>
      <c r="J48" s="40"/>
      <c r="K48" s="41"/>
      <c r="L48" s="31"/>
    </row>
    <row r="49" spans="1:12">
      <c r="A49" s="40"/>
      <c r="B49" s="81"/>
      <c r="C49" s="81"/>
      <c r="D49" s="41"/>
      <c r="E49" s="81"/>
      <c r="F49" s="81"/>
      <c r="G49" s="81"/>
      <c r="H49" s="81"/>
      <c r="I49" s="81"/>
      <c r="J49" s="40"/>
      <c r="K49" s="41"/>
      <c r="L49" s="31"/>
    </row>
    <row r="50" spans="1:12">
      <c r="A50" s="40"/>
      <c r="B50" s="81"/>
      <c r="C50" s="81"/>
      <c r="D50" s="41"/>
      <c r="E50" s="81"/>
      <c r="F50" s="81"/>
      <c r="G50" s="81"/>
      <c r="H50" s="81"/>
      <c r="I50" s="81"/>
      <c r="J50" s="40"/>
      <c r="K50" s="41"/>
      <c r="L50" s="31"/>
    </row>
    <row r="51" spans="1:12">
      <c r="A51" s="40"/>
      <c r="B51" s="81"/>
      <c r="C51" s="81"/>
      <c r="D51" s="41"/>
      <c r="E51" s="81"/>
      <c r="F51" s="81"/>
      <c r="G51" s="81"/>
      <c r="H51" s="81"/>
      <c r="I51" s="81"/>
      <c r="J51" s="40"/>
      <c r="K51" s="41"/>
      <c r="L51" s="31"/>
    </row>
    <row r="52" spans="1:12">
      <c r="A52" s="40"/>
      <c r="B52" s="81"/>
      <c r="C52" s="81"/>
      <c r="D52" s="41"/>
      <c r="E52" s="81"/>
      <c r="F52" s="81"/>
      <c r="G52" s="81"/>
      <c r="H52" s="81"/>
      <c r="I52" s="81"/>
      <c r="J52" s="40"/>
      <c r="K52" s="41"/>
      <c r="L52" s="31"/>
    </row>
    <row r="53" spans="1:12">
      <c r="A53" s="40"/>
      <c r="B53" s="81"/>
      <c r="C53" s="81"/>
      <c r="D53" s="41"/>
      <c r="E53" s="81"/>
      <c r="F53" s="81"/>
      <c r="G53" s="81"/>
      <c r="H53" s="81"/>
      <c r="I53" s="81"/>
      <c r="J53" s="40"/>
      <c r="K53" s="41"/>
      <c r="L53" s="31"/>
    </row>
    <row r="54" spans="1:12">
      <c r="A54" s="40"/>
      <c r="B54" s="81"/>
      <c r="C54" s="81"/>
      <c r="D54" s="41"/>
      <c r="E54" s="81"/>
      <c r="F54" s="81"/>
      <c r="G54" s="81"/>
      <c r="H54" s="81"/>
      <c r="I54" s="81"/>
      <c r="J54" s="40"/>
      <c r="K54" s="41"/>
      <c r="L54" s="31"/>
    </row>
    <row r="55" spans="1:12">
      <c r="A55" s="40"/>
      <c r="B55" s="81"/>
      <c r="C55" s="81"/>
      <c r="D55" s="41"/>
      <c r="E55" s="81"/>
      <c r="F55" s="81"/>
      <c r="G55" s="81"/>
      <c r="H55" s="81"/>
      <c r="I55" s="81"/>
      <c r="J55" s="40"/>
      <c r="K55" s="41"/>
      <c r="L55" s="31"/>
    </row>
    <row r="56" spans="1:12">
      <c r="A56" s="40"/>
      <c r="B56" s="81"/>
      <c r="C56" s="81"/>
      <c r="D56" s="41"/>
      <c r="E56" s="81"/>
      <c r="F56" s="81"/>
      <c r="G56" s="81"/>
      <c r="H56" s="81"/>
      <c r="I56" s="81"/>
      <c r="J56" s="40"/>
      <c r="K56" s="41"/>
      <c r="L56" s="31"/>
    </row>
    <row r="57" spans="1:12">
      <c r="A57" s="40"/>
      <c r="B57" s="81"/>
      <c r="C57" s="81"/>
      <c r="D57" s="41"/>
      <c r="E57" s="81"/>
      <c r="F57" s="81"/>
      <c r="G57" s="81"/>
      <c r="H57" s="81"/>
      <c r="I57" s="81"/>
      <c r="J57" s="40"/>
      <c r="K57" s="41"/>
      <c r="L57" s="31"/>
    </row>
    <row r="58" spans="1:12">
      <c r="A58" s="40"/>
      <c r="B58" s="81"/>
      <c r="C58" s="81"/>
      <c r="D58" s="41"/>
      <c r="E58" s="81"/>
      <c r="F58" s="81"/>
      <c r="G58" s="81"/>
      <c r="H58" s="81"/>
      <c r="I58" s="81"/>
      <c r="J58" s="40"/>
      <c r="K58" s="41"/>
      <c r="L58" s="31"/>
    </row>
    <row r="59" spans="1:12">
      <c r="A59" s="40"/>
      <c r="B59" s="81"/>
      <c r="C59" s="81"/>
      <c r="D59" s="41"/>
      <c r="E59" s="81"/>
      <c r="F59" s="81"/>
      <c r="G59" s="81"/>
      <c r="H59" s="81"/>
      <c r="I59" s="81"/>
      <c r="J59" s="40"/>
      <c r="K59" s="41"/>
      <c r="L59" s="31"/>
    </row>
    <row r="60" spans="1:12">
      <c r="A60" s="40"/>
      <c r="B60" s="81"/>
      <c r="C60" s="81"/>
      <c r="D60" s="41"/>
      <c r="E60" s="81"/>
      <c r="F60" s="81"/>
      <c r="G60" s="81"/>
      <c r="H60" s="81"/>
      <c r="I60" s="81"/>
      <c r="J60" s="40"/>
      <c r="K60" s="41"/>
      <c r="L60" s="31"/>
    </row>
    <row r="61" spans="1:12">
      <c r="A61" s="40"/>
      <c r="B61" s="81"/>
      <c r="C61" s="81"/>
      <c r="D61" s="41"/>
      <c r="E61" s="81"/>
      <c r="F61" s="81"/>
      <c r="G61" s="81"/>
      <c r="H61" s="81"/>
      <c r="I61" s="81"/>
      <c r="J61" s="40"/>
      <c r="K61" s="41"/>
      <c r="L61" s="31"/>
    </row>
    <row r="62" spans="1:12">
      <c r="A62" s="40"/>
      <c r="B62" s="81"/>
      <c r="C62" s="81"/>
      <c r="D62" s="41"/>
      <c r="E62" s="81"/>
      <c r="F62" s="81"/>
      <c r="G62" s="81"/>
      <c r="H62" s="81"/>
      <c r="I62" s="81"/>
      <c r="J62" s="40"/>
      <c r="K62" s="41"/>
      <c r="L62" s="31"/>
    </row>
    <row r="63" spans="1:12">
      <c r="A63" s="40"/>
      <c r="B63" s="81"/>
      <c r="C63" s="81"/>
      <c r="D63" s="41"/>
      <c r="E63" s="81"/>
      <c r="F63" s="81"/>
      <c r="G63" s="81"/>
      <c r="H63" s="81"/>
      <c r="I63" s="81"/>
      <c r="J63" s="40"/>
      <c r="K63" s="41"/>
      <c r="L63" s="31"/>
    </row>
    <row r="64" spans="1:12">
      <c r="A64" s="40"/>
      <c r="B64" s="81"/>
      <c r="C64" s="81"/>
      <c r="D64" s="41"/>
      <c r="E64" s="81"/>
      <c r="F64" s="81"/>
      <c r="G64" s="81"/>
      <c r="H64" s="81"/>
      <c r="I64" s="81"/>
      <c r="J64" s="40"/>
      <c r="K64" s="41"/>
      <c r="L64" s="31"/>
    </row>
    <row r="65" spans="1:12">
      <c r="A65" s="40"/>
      <c r="B65" s="81"/>
      <c r="C65" s="81"/>
      <c r="D65" s="41"/>
      <c r="E65" s="81"/>
      <c r="F65" s="81"/>
      <c r="G65" s="81"/>
      <c r="H65" s="81"/>
      <c r="I65" s="81"/>
      <c r="J65" s="40"/>
      <c r="K65" s="41"/>
      <c r="L65" s="31"/>
    </row>
    <row r="66" spans="1:12">
      <c r="A66" s="40"/>
      <c r="B66" s="81"/>
      <c r="C66" s="81"/>
      <c r="D66" s="41"/>
      <c r="E66" s="81"/>
      <c r="F66" s="81"/>
      <c r="G66" s="81"/>
      <c r="H66" s="81"/>
      <c r="I66" s="81"/>
      <c r="J66" s="40"/>
      <c r="K66" s="41"/>
      <c r="L66" s="31"/>
    </row>
    <row r="67" spans="1:12">
      <c r="A67" s="40"/>
      <c r="B67" s="81"/>
      <c r="C67" s="81"/>
      <c r="D67" s="41"/>
      <c r="E67" s="81"/>
      <c r="F67" s="81"/>
      <c r="G67" s="81"/>
      <c r="H67" s="81"/>
      <c r="I67" s="81"/>
      <c r="J67" s="40"/>
      <c r="K67" s="41"/>
      <c r="L67" s="31"/>
    </row>
    <row r="68" spans="1:12">
      <c r="A68" s="40"/>
      <c r="B68" s="81"/>
      <c r="C68" s="81"/>
      <c r="D68" s="41"/>
      <c r="E68" s="81"/>
      <c r="F68" s="81"/>
      <c r="G68" s="81"/>
      <c r="H68" s="81"/>
      <c r="I68" s="81"/>
      <c r="J68" s="40"/>
      <c r="K68" s="41"/>
      <c r="L68" s="31"/>
    </row>
    <row r="69" spans="1:12">
      <c r="A69" s="40"/>
      <c r="B69" s="81"/>
      <c r="C69" s="81"/>
      <c r="D69" s="41"/>
      <c r="E69" s="81"/>
      <c r="F69" s="81"/>
      <c r="G69" s="81"/>
      <c r="H69" s="81"/>
      <c r="I69" s="81"/>
      <c r="J69" s="40"/>
      <c r="K69" s="41"/>
      <c r="L69" s="31"/>
    </row>
    <row r="70" spans="1:12">
      <c r="A70" s="40"/>
      <c r="B70" s="81"/>
      <c r="C70" s="81"/>
      <c r="D70" s="41"/>
      <c r="E70" s="81"/>
      <c r="F70" s="81"/>
      <c r="G70" s="81"/>
      <c r="H70" s="81"/>
      <c r="I70" s="81"/>
      <c r="J70" s="40"/>
      <c r="K70" s="41"/>
      <c r="L70" s="31"/>
    </row>
    <row r="71" spans="1:12">
      <c r="A71" s="40"/>
      <c r="B71" s="81"/>
      <c r="C71" s="81"/>
      <c r="D71" s="41"/>
      <c r="E71" s="81"/>
      <c r="F71" s="81"/>
      <c r="G71" s="81"/>
      <c r="H71" s="81"/>
      <c r="I71" s="81"/>
      <c r="J71" s="40"/>
      <c r="K71" s="41"/>
      <c r="L71" s="31"/>
    </row>
    <row r="72" spans="1:12">
      <c r="A72" s="40"/>
      <c r="B72" s="81"/>
      <c r="C72" s="81"/>
      <c r="D72" s="41"/>
      <c r="E72" s="81"/>
      <c r="F72" s="81"/>
      <c r="G72" s="81"/>
      <c r="H72" s="81"/>
      <c r="I72" s="81"/>
      <c r="J72" s="40"/>
      <c r="K72" s="41"/>
      <c r="L72" s="31"/>
    </row>
    <row r="73" spans="1:12">
      <c r="A73" s="40"/>
      <c r="B73" s="81"/>
      <c r="C73" s="81"/>
      <c r="D73" s="41"/>
      <c r="E73" s="81"/>
      <c r="F73" s="81"/>
      <c r="G73" s="81"/>
      <c r="H73" s="81"/>
      <c r="I73" s="81"/>
      <c r="J73" s="40"/>
      <c r="K73" s="41"/>
      <c r="L73" s="31"/>
    </row>
    <row r="74" spans="1:12">
      <c r="A74" s="40"/>
      <c r="B74" s="81"/>
      <c r="C74" s="81"/>
      <c r="D74" s="41"/>
      <c r="E74" s="81"/>
      <c r="F74" s="81"/>
      <c r="G74" s="81"/>
      <c r="H74" s="81"/>
      <c r="I74" s="81"/>
      <c r="J74" s="40"/>
      <c r="K74" s="41"/>
      <c r="L74" s="31"/>
    </row>
    <row r="75" spans="1:12">
      <c r="A75" s="40"/>
      <c r="B75" s="81"/>
      <c r="C75" s="81"/>
      <c r="D75" s="41"/>
      <c r="E75" s="81"/>
      <c r="F75" s="81"/>
      <c r="G75" s="81"/>
      <c r="H75" s="81"/>
      <c r="I75" s="81"/>
      <c r="J75" s="40"/>
      <c r="K75" s="41"/>
      <c r="L75" s="31"/>
    </row>
    <row r="76" spans="1:12">
      <c r="A76" s="40"/>
      <c r="B76" s="81"/>
      <c r="C76" s="81"/>
      <c r="D76" s="41"/>
      <c r="E76" s="81"/>
      <c r="F76" s="81"/>
      <c r="G76" s="81"/>
      <c r="H76" s="81"/>
      <c r="I76" s="81"/>
      <c r="J76" s="40"/>
      <c r="K76" s="41"/>
      <c r="L76" s="31"/>
    </row>
    <row r="77" spans="1:12">
      <c r="A77" s="40"/>
      <c r="B77" s="81"/>
      <c r="C77" s="81"/>
      <c r="D77" s="41"/>
      <c r="E77" s="81"/>
      <c r="F77" s="81"/>
      <c r="G77" s="81"/>
      <c r="H77" s="81"/>
      <c r="I77" s="81"/>
      <c r="J77" s="40"/>
      <c r="K77" s="41"/>
      <c r="L77" s="31"/>
    </row>
    <row r="78" spans="1:12">
      <c r="A78" s="40"/>
      <c r="B78" s="81"/>
      <c r="C78" s="81"/>
      <c r="D78" s="41"/>
      <c r="E78" s="81"/>
      <c r="F78" s="81"/>
      <c r="G78" s="81"/>
      <c r="H78" s="81"/>
      <c r="I78" s="81"/>
      <c r="J78" s="40"/>
      <c r="K78" s="41"/>
      <c r="L78" s="31"/>
    </row>
    <row r="79" spans="1:12">
      <c r="A79" s="40"/>
      <c r="B79" s="81"/>
      <c r="C79" s="81"/>
      <c r="D79" s="41"/>
      <c r="E79" s="81"/>
      <c r="F79" s="81"/>
      <c r="G79" s="81"/>
      <c r="H79" s="81"/>
      <c r="I79" s="81"/>
      <c r="J79" s="40"/>
      <c r="K79" s="41"/>
      <c r="L79" s="31"/>
    </row>
    <row r="80" spans="1:12">
      <c r="A80" s="40"/>
      <c r="B80" s="81"/>
      <c r="C80" s="81"/>
      <c r="D80" s="41"/>
      <c r="E80" s="81"/>
      <c r="F80" s="81"/>
      <c r="G80" s="81"/>
      <c r="H80" s="81"/>
      <c r="I80" s="81"/>
      <c r="J80" s="40"/>
      <c r="K80" s="41"/>
      <c r="L80" s="31"/>
    </row>
    <row r="81" spans="1:12">
      <c r="A81" s="40"/>
      <c r="B81" s="81"/>
      <c r="C81" s="81"/>
      <c r="D81" s="41"/>
      <c r="E81" s="81"/>
      <c r="F81" s="81"/>
      <c r="G81" s="81"/>
      <c r="H81" s="81"/>
      <c r="I81" s="81"/>
      <c r="J81" s="40"/>
      <c r="K81" s="41"/>
      <c r="L81" s="31"/>
    </row>
    <row r="82" spans="1:12">
      <c r="A82" s="40"/>
      <c r="B82" s="81"/>
      <c r="C82" s="81"/>
      <c r="D82" s="41"/>
      <c r="E82" s="81"/>
      <c r="F82" s="81"/>
      <c r="G82" s="81"/>
      <c r="H82" s="81"/>
      <c r="I82" s="81"/>
      <c r="J82" s="40"/>
      <c r="K82" s="41"/>
      <c r="L82" s="31"/>
    </row>
    <row r="83" spans="1:12">
      <c r="A83" s="40"/>
      <c r="B83" s="81"/>
      <c r="C83" s="81"/>
      <c r="D83" s="41"/>
      <c r="E83" s="81"/>
      <c r="F83" s="81"/>
      <c r="G83" s="81"/>
      <c r="H83" s="81"/>
      <c r="I83" s="81"/>
      <c r="J83" s="40"/>
      <c r="K83" s="41"/>
      <c r="L83" s="31"/>
    </row>
    <row r="84" spans="1:12">
      <c r="A84" s="40"/>
      <c r="B84" s="81"/>
      <c r="C84" s="81"/>
      <c r="D84" s="41"/>
      <c r="E84" s="81"/>
      <c r="F84" s="81"/>
      <c r="G84" s="81"/>
      <c r="H84" s="81"/>
      <c r="I84" s="81"/>
      <c r="J84" s="40"/>
      <c r="K84" s="41"/>
      <c r="L84" s="31"/>
    </row>
    <row r="85" spans="1:12">
      <c r="A85" s="40"/>
      <c r="B85" s="81"/>
      <c r="C85" s="81"/>
      <c r="D85" s="41"/>
      <c r="E85" s="81"/>
      <c r="F85" s="81"/>
      <c r="G85" s="81"/>
      <c r="H85" s="81"/>
      <c r="I85" s="81"/>
      <c r="J85" s="40"/>
      <c r="K85" s="41"/>
      <c r="L85" s="31"/>
    </row>
    <row r="86" spans="1:12">
      <c r="A86" s="40"/>
      <c r="B86" s="81"/>
      <c r="C86" s="81"/>
      <c r="D86" s="41"/>
      <c r="E86" s="81"/>
      <c r="F86" s="81"/>
      <c r="G86" s="81"/>
      <c r="H86" s="81"/>
      <c r="I86" s="81"/>
      <c r="J86" s="40"/>
      <c r="K86" s="41"/>
      <c r="L86" s="31"/>
    </row>
    <row r="87" spans="1:12">
      <c r="A87" s="40"/>
      <c r="B87" s="81"/>
      <c r="C87" s="81"/>
      <c r="D87" s="41"/>
      <c r="E87" s="81"/>
      <c r="F87" s="81"/>
      <c r="G87" s="81"/>
      <c r="H87" s="81"/>
      <c r="I87" s="81"/>
      <c r="J87" s="40"/>
      <c r="K87" s="41"/>
      <c r="L87" s="31"/>
    </row>
    <row r="88" spans="1:12">
      <c r="A88" s="40"/>
      <c r="B88" s="81"/>
      <c r="C88" s="81"/>
      <c r="D88" s="41"/>
      <c r="E88" s="81"/>
      <c r="F88" s="81"/>
      <c r="G88" s="81"/>
      <c r="H88" s="81"/>
      <c r="I88" s="81"/>
      <c r="J88" s="40"/>
      <c r="K88" s="41"/>
      <c r="L88" s="31"/>
    </row>
    <row r="89" spans="1:12">
      <c r="A89" s="40"/>
      <c r="B89" s="81"/>
      <c r="C89" s="81"/>
      <c r="D89" s="41"/>
      <c r="E89" s="81"/>
      <c r="F89" s="81"/>
      <c r="G89" s="81"/>
      <c r="H89" s="81"/>
      <c r="I89" s="81"/>
      <c r="J89" s="40"/>
      <c r="K89" s="41"/>
      <c r="L89" s="31"/>
    </row>
    <row r="90" spans="1:12">
      <c r="A90" s="40"/>
      <c r="B90" s="81"/>
      <c r="C90" s="81"/>
      <c r="D90" s="41"/>
      <c r="E90" s="81"/>
      <c r="F90" s="81"/>
      <c r="G90" s="81"/>
      <c r="H90" s="81"/>
      <c r="I90" s="81"/>
      <c r="J90" s="40"/>
      <c r="K90" s="41"/>
      <c r="L90" s="31"/>
    </row>
    <row r="91" spans="1:12">
      <c r="A91" s="40"/>
      <c r="B91" s="81"/>
      <c r="C91" s="81"/>
      <c r="D91" s="41"/>
      <c r="E91" s="81"/>
      <c r="F91" s="81"/>
      <c r="G91" s="81"/>
      <c r="H91" s="81"/>
      <c r="I91" s="81"/>
      <c r="J91" s="40"/>
      <c r="K91" s="41"/>
      <c r="L91" s="31"/>
    </row>
    <row r="92" spans="1:12">
      <c r="A92" s="40"/>
      <c r="B92" s="81"/>
      <c r="C92" s="81"/>
      <c r="D92" s="41"/>
      <c r="E92" s="81"/>
      <c r="F92" s="81"/>
      <c r="G92" s="81"/>
      <c r="H92" s="81"/>
      <c r="I92" s="81"/>
      <c r="J92" s="40"/>
      <c r="K92" s="41"/>
      <c r="L92" s="31"/>
    </row>
    <row r="93" spans="1:12">
      <c r="A93" s="40"/>
      <c r="B93" s="81"/>
      <c r="C93" s="81"/>
      <c r="D93" s="41"/>
      <c r="E93" s="81"/>
      <c r="F93" s="81"/>
      <c r="G93" s="81"/>
      <c r="H93" s="81"/>
      <c r="I93" s="81"/>
      <c r="J93" s="40"/>
      <c r="K93" s="41"/>
      <c r="L93" s="31"/>
    </row>
    <row r="94" spans="1:12">
      <c r="A94" s="40"/>
      <c r="B94" s="81"/>
      <c r="C94" s="81"/>
      <c r="D94" s="41"/>
      <c r="E94" s="81"/>
      <c r="F94" s="81"/>
      <c r="G94" s="81"/>
      <c r="H94" s="81"/>
      <c r="I94" s="81"/>
      <c r="J94" s="40"/>
      <c r="K94" s="41"/>
      <c r="L94" s="31"/>
    </row>
    <row r="95" spans="1:12">
      <c r="A95" s="40"/>
      <c r="B95" s="81"/>
      <c r="C95" s="81"/>
      <c r="D95" s="41"/>
      <c r="E95" s="81"/>
      <c r="F95" s="81"/>
      <c r="G95" s="81"/>
      <c r="H95" s="81"/>
      <c r="I95" s="81"/>
      <c r="J95" s="40"/>
      <c r="K95" s="41"/>
      <c r="L95" s="31"/>
    </row>
    <row r="96" spans="1:12">
      <c r="A96" s="40"/>
      <c r="B96" s="81"/>
      <c r="C96" s="81"/>
      <c r="D96" s="41"/>
      <c r="E96" s="81"/>
      <c r="F96" s="81"/>
      <c r="G96" s="81"/>
      <c r="H96" s="81"/>
      <c r="I96" s="81"/>
      <c r="J96" s="40"/>
      <c r="K96" s="41"/>
      <c r="L96" s="31"/>
    </row>
    <row r="97" spans="1:12">
      <c r="A97" s="40"/>
      <c r="B97" s="81"/>
      <c r="C97" s="81"/>
      <c r="D97" s="41"/>
      <c r="E97" s="81"/>
      <c r="F97" s="81"/>
      <c r="G97" s="81"/>
      <c r="H97" s="81"/>
      <c r="I97" s="81"/>
      <c r="J97" s="40"/>
      <c r="K97" s="41"/>
      <c r="L97" s="31"/>
    </row>
    <row r="98" spans="1:12">
      <c r="A98" s="40"/>
      <c r="B98" s="81"/>
      <c r="C98" s="81"/>
      <c r="D98" s="41"/>
      <c r="E98" s="81"/>
      <c r="F98" s="81"/>
      <c r="G98" s="81"/>
      <c r="H98" s="81"/>
      <c r="I98" s="81"/>
      <c r="J98" s="40"/>
      <c r="K98" s="41"/>
      <c r="L98" s="31"/>
    </row>
    <row r="99" spans="1:12">
      <c r="A99" s="40"/>
      <c r="B99" s="81"/>
      <c r="C99" s="81"/>
      <c r="D99" s="41"/>
      <c r="E99" s="81"/>
      <c r="F99" s="81"/>
      <c r="G99" s="81"/>
      <c r="H99" s="81"/>
      <c r="I99" s="81"/>
      <c r="J99" s="40"/>
      <c r="K99" s="41"/>
      <c r="L99" s="31"/>
    </row>
    <row r="100" spans="1:12">
      <c r="A100" s="40"/>
      <c r="B100" s="81"/>
      <c r="C100" s="81"/>
      <c r="D100" s="41"/>
      <c r="E100" s="81"/>
      <c r="F100" s="81"/>
      <c r="G100" s="81"/>
      <c r="H100" s="81"/>
      <c r="I100" s="81"/>
      <c r="J100" s="40"/>
      <c r="K100" s="41"/>
      <c r="L100" s="31"/>
    </row>
    <row r="101" spans="1:12">
      <c r="A101" s="40"/>
      <c r="B101" s="81"/>
      <c r="C101" s="81"/>
      <c r="D101" s="41"/>
      <c r="E101" s="81"/>
      <c r="F101" s="81"/>
      <c r="G101" s="81"/>
      <c r="H101" s="81"/>
      <c r="I101" s="81"/>
      <c r="J101" s="40"/>
      <c r="K101" s="41"/>
      <c r="L101" s="31"/>
    </row>
    <row r="102" spans="1:12">
      <c r="A102" s="40"/>
      <c r="B102" s="81"/>
      <c r="C102" s="81"/>
      <c r="D102" s="41"/>
      <c r="E102" s="81"/>
      <c r="F102" s="81"/>
      <c r="G102" s="81"/>
      <c r="H102" s="81"/>
      <c r="I102" s="81"/>
      <c r="J102" s="40"/>
      <c r="K102" s="41"/>
      <c r="L102" s="31"/>
    </row>
    <row r="103" spans="1:12">
      <c r="A103" s="40"/>
      <c r="B103" s="81"/>
      <c r="C103" s="81"/>
      <c r="D103" s="41"/>
      <c r="E103" s="81"/>
      <c r="F103" s="81"/>
      <c r="G103" s="81"/>
      <c r="H103" s="81"/>
      <c r="I103" s="81"/>
      <c r="J103" s="40"/>
      <c r="K103" s="41"/>
      <c r="L103" s="31"/>
    </row>
    <row r="104" spans="1:12">
      <c r="A104" s="40"/>
      <c r="B104" s="81"/>
      <c r="C104" s="81"/>
      <c r="D104" s="41"/>
      <c r="E104" s="81"/>
      <c r="F104" s="81"/>
      <c r="G104" s="81"/>
      <c r="H104" s="81"/>
      <c r="I104" s="81"/>
      <c r="J104" s="40"/>
      <c r="K104" s="41"/>
      <c r="L104" s="31"/>
    </row>
    <row r="105" spans="1:12">
      <c r="A105" s="40"/>
      <c r="B105" s="81"/>
      <c r="C105" s="81"/>
      <c r="D105" s="41"/>
      <c r="E105" s="81"/>
      <c r="F105" s="81"/>
      <c r="G105" s="81"/>
      <c r="H105" s="81"/>
      <c r="I105" s="81"/>
      <c r="J105" s="40"/>
      <c r="K105" s="41"/>
      <c r="L105" s="31"/>
    </row>
    <row r="106" spans="1:12">
      <c r="A106" s="40"/>
      <c r="B106" s="81"/>
      <c r="C106" s="81"/>
      <c r="D106" s="41"/>
      <c r="E106" s="81"/>
      <c r="F106" s="81"/>
      <c r="G106" s="81"/>
      <c r="H106" s="81"/>
      <c r="I106" s="81"/>
      <c r="J106" s="40"/>
      <c r="K106" s="41"/>
      <c r="L106" s="31"/>
    </row>
    <row r="107" spans="1:12">
      <c r="A107" s="40"/>
      <c r="B107" s="81"/>
      <c r="C107" s="81"/>
      <c r="D107" s="41"/>
      <c r="E107" s="81"/>
      <c r="F107" s="81"/>
      <c r="G107" s="81"/>
      <c r="H107" s="81"/>
      <c r="I107" s="81"/>
      <c r="J107" s="40"/>
      <c r="K107" s="41"/>
      <c r="L107" s="31"/>
    </row>
    <row r="108" spans="1:12">
      <c r="A108" s="40"/>
      <c r="B108" s="81"/>
      <c r="C108" s="81"/>
      <c r="D108" s="41"/>
      <c r="E108" s="81"/>
      <c r="F108" s="81"/>
      <c r="G108" s="81"/>
      <c r="H108" s="81"/>
      <c r="I108" s="81"/>
      <c r="J108" s="40"/>
      <c r="K108" s="41"/>
      <c r="L108" s="31"/>
    </row>
    <row r="109" spans="1:12">
      <c r="A109" s="40"/>
      <c r="B109" s="81"/>
      <c r="C109" s="81"/>
      <c r="D109" s="41"/>
      <c r="E109" s="81"/>
      <c r="F109" s="81"/>
      <c r="G109" s="81"/>
      <c r="H109" s="81"/>
      <c r="I109" s="81"/>
      <c r="J109" s="40"/>
      <c r="K109" s="41"/>
      <c r="L109" s="31"/>
    </row>
    <row r="110" spans="1:12">
      <c r="A110" s="40"/>
      <c r="B110" s="81"/>
      <c r="C110" s="81"/>
      <c r="D110" s="41"/>
      <c r="E110" s="81"/>
      <c r="F110" s="81"/>
      <c r="G110" s="81"/>
      <c r="H110" s="81"/>
      <c r="I110" s="81"/>
      <c r="J110" s="40"/>
      <c r="K110" s="41"/>
      <c r="L110" s="31"/>
    </row>
    <row r="111" spans="1:12">
      <c r="A111" s="40"/>
      <c r="B111" s="81"/>
      <c r="C111" s="81"/>
      <c r="D111" s="41"/>
      <c r="E111" s="81"/>
      <c r="F111" s="81"/>
      <c r="G111" s="81"/>
      <c r="H111" s="81"/>
      <c r="I111" s="81"/>
      <c r="J111" s="40"/>
      <c r="K111" s="41"/>
      <c r="L111" s="31"/>
    </row>
    <row r="112" spans="1:12">
      <c r="A112" s="40"/>
      <c r="B112" s="81"/>
      <c r="C112" s="81"/>
      <c r="D112" s="41"/>
      <c r="E112" s="81"/>
      <c r="F112" s="81"/>
      <c r="G112" s="81"/>
      <c r="H112" s="81"/>
      <c r="I112" s="81"/>
      <c r="J112" s="40"/>
      <c r="K112" s="41"/>
      <c r="L112" s="31"/>
    </row>
    <row r="113" spans="1:12">
      <c r="A113" s="40"/>
      <c r="B113" s="81"/>
      <c r="C113" s="81"/>
      <c r="D113" s="41"/>
      <c r="E113" s="81"/>
      <c r="F113" s="81"/>
      <c r="G113" s="81"/>
      <c r="H113" s="81"/>
      <c r="I113" s="81"/>
      <c r="J113" s="40"/>
      <c r="K113" s="41"/>
      <c r="L113" s="31"/>
    </row>
    <row r="114" spans="1:12">
      <c r="A114" s="40"/>
      <c r="B114" s="81"/>
      <c r="C114" s="81"/>
      <c r="D114" s="41"/>
      <c r="E114" s="81"/>
      <c r="F114" s="81"/>
      <c r="G114" s="81"/>
      <c r="H114" s="81"/>
      <c r="I114" s="81"/>
      <c r="J114" s="40"/>
      <c r="K114" s="41"/>
      <c r="L114" s="31"/>
    </row>
    <row r="115" spans="1:12">
      <c r="A115" s="40"/>
      <c r="B115" s="81"/>
      <c r="C115" s="81"/>
      <c r="D115" s="41"/>
      <c r="E115" s="81"/>
      <c r="F115" s="81"/>
      <c r="G115" s="81"/>
      <c r="H115" s="81"/>
      <c r="I115" s="81"/>
      <c r="J115" s="40"/>
      <c r="K115" s="41"/>
      <c r="L115" s="31"/>
    </row>
    <row r="116" spans="1:12">
      <c r="A116" s="40"/>
      <c r="B116" s="81"/>
      <c r="C116" s="81"/>
      <c r="D116" s="41"/>
      <c r="E116" s="81"/>
      <c r="F116" s="81"/>
      <c r="G116" s="81"/>
      <c r="H116" s="81"/>
      <c r="I116" s="81"/>
      <c r="J116" s="40"/>
      <c r="K116" s="41"/>
      <c r="L116" s="31"/>
    </row>
    <row r="117" spans="1:12">
      <c r="A117" s="40"/>
      <c r="B117" s="81"/>
      <c r="C117" s="81"/>
      <c r="D117" s="41"/>
      <c r="E117" s="81"/>
      <c r="F117" s="81"/>
      <c r="G117" s="81"/>
      <c r="H117" s="81"/>
      <c r="I117" s="81"/>
      <c r="J117" s="40"/>
      <c r="K117" s="41"/>
      <c r="L117" s="31"/>
    </row>
    <row r="118" spans="1:12">
      <c r="A118" s="40"/>
      <c r="B118" s="81"/>
      <c r="C118" s="81"/>
      <c r="D118" s="41"/>
      <c r="E118" s="81"/>
      <c r="F118" s="81"/>
      <c r="G118" s="81"/>
      <c r="H118" s="81"/>
      <c r="I118" s="81"/>
      <c r="J118" s="40"/>
      <c r="K118" s="41"/>
      <c r="L118" s="31"/>
    </row>
    <row r="119" spans="1:12">
      <c r="A119" s="40"/>
      <c r="B119" s="81"/>
      <c r="C119" s="81"/>
      <c r="D119" s="41"/>
      <c r="E119" s="81"/>
      <c r="F119" s="81"/>
      <c r="G119" s="81"/>
      <c r="H119" s="81"/>
      <c r="I119" s="81"/>
      <c r="J119" s="40"/>
      <c r="K119" s="41"/>
      <c r="L119" s="31"/>
    </row>
    <row r="120" spans="1:12">
      <c r="A120" s="40"/>
      <c r="B120" s="81"/>
      <c r="C120" s="81"/>
      <c r="D120" s="41"/>
      <c r="E120" s="81"/>
      <c r="F120" s="81"/>
      <c r="G120" s="81"/>
      <c r="H120" s="81"/>
      <c r="I120" s="81"/>
      <c r="J120" s="40"/>
      <c r="K120" s="41"/>
      <c r="L120" s="31"/>
    </row>
    <row r="121" spans="1:12">
      <c r="A121" s="40"/>
      <c r="B121" s="81"/>
      <c r="C121" s="81"/>
      <c r="D121" s="41"/>
      <c r="E121" s="81"/>
      <c r="F121" s="81"/>
      <c r="G121" s="81"/>
      <c r="H121" s="81"/>
      <c r="I121" s="81"/>
      <c r="J121" s="40"/>
      <c r="K121" s="41"/>
      <c r="L121" s="31"/>
    </row>
    <row r="122" spans="1:12">
      <c r="A122" s="40"/>
      <c r="B122" s="81"/>
      <c r="C122" s="81"/>
      <c r="D122" s="41"/>
      <c r="E122" s="81"/>
      <c r="F122" s="81"/>
      <c r="G122" s="81"/>
      <c r="H122" s="81"/>
      <c r="I122" s="81"/>
      <c r="J122" s="40"/>
      <c r="K122" s="41"/>
      <c r="L122" s="31"/>
    </row>
    <row r="123" spans="1:12">
      <c r="A123" s="40"/>
      <c r="B123" s="81"/>
      <c r="C123" s="81"/>
      <c r="D123" s="41"/>
      <c r="E123" s="81"/>
      <c r="F123" s="81"/>
      <c r="G123" s="81"/>
      <c r="H123" s="81"/>
      <c r="I123" s="81"/>
      <c r="J123" s="40"/>
      <c r="K123" s="41"/>
      <c r="L123" s="31"/>
    </row>
    <row r="124" spans="1:12">
      <c r="A124" s="40"/>
      <c r="B124" s="81"/>
      <c r="C124" s="81"/>
      <c r="D124" s="41"/>
      <c r="E124" s="81"/>
      <c r="F124" s="81"/>
      <c r="G124" s="81"/>
      <c r="H124" s="81"/>
      <c r="I124" s="81"/>
      <c r="J124" s="40"/>
      <c r="K124" s="41"/>
      <c r="L124" s="31"/>
    </row>
    <row r="125" spans="1:12">
      <c r="A125" s="40"/>
      <c r="B125" s="81"/>
      <c r="C125" s="81"/>
      <c r="D125" s="41"/>
      <c r="E125" s="81"/>
      <c r="F125" s="81"/>
      <c r="G125" s="81"/>
      <c r="H125" s="81"/>
      <c r="I125" s="81"/>
      <c r="J125" s="40"/>
      <c r="K125" s="41"/>
      <c r="L125" s="31"/>
    </row>
    <row r="126" spans="1:12">
      <c r="A126" s="40"/>
      <c r="B126" s="81"/>
      <c r="C126" s="81"/>
      <c r="D126" s="41"/>
      <c r="E126" s="81"/>
      <c r="F126" s="81"/>
      <c r="G126" s="81"/>
      <c r="H126" s="81"/>
      <c r="I126" s="81"/>
      <c r="J126" s="40"/>
      <c r="K126" s="41"/>
      <c r="L126" s="31"/>
    </row>
    <row r="127" spans="1:12">
      <c r="A127" s="40"/>
      <c r="B127" s="81"/>
      <c r="C127" s="81"/>
      <c r="D127" s="41"/>
      <c r="E127" s="81"/>
      <c r="F127" s="81"/>
      <c r="G127" s="81"/>
      <c r="H127" s="81"/>
      <c r="I127" s="81"/>
      <c r="J127" s="40"/>
      <c r="K127" s="41"/>
      <c r="L127" s="31"/>
    </row>
    <row r="128" spans="1:12">
      <c r="A128" s="40"/>
      <c r="B128" s="81"/>
      <c r="C128" s="81"/>
      <c r="D128" s="41"/>
      <c r="E128" s="81"/>
      <c r="F128" s="81"/>
      <c r="G128" s="81"/>
      <c r="H128" s="81"/>
      <c r="I128" s="81"/>
      <c r="J128" s="40"/>
      <c r="K128" s="41"/>
      <c r="L128" s="31"/>
    </row>
    <row r="129" spans="1:12">
      <c r="A129" s="40"/>
      <c r="B129" s="81"/>
      <c r="C129" s="81"/>
      <c r="D129" s="41"/>
      <c r="E129" s="81"/>
      <c r="F129" s="81"/>
      <c r="G129" s="81"/>
      <c r="H129" s="81"/>
      <c r="I129" s="81"/>
      <c r="J129" s="40"/>
      <c r="K129" s="41"/>
      <c r="L129" s="31"/>
    </row>
    <row r="130" spans="1:12">
      <c r="A130" s="40"/>
      <c r="B130" s="81"/>
      <c r="C130" s="81"/>
      <c r="D130" s="41"/>
      <c r="E130" s="81"/>
      <c r="F130" s="81"/>
      <c r="G130" s="81"/>
      <c r="H130" s="81"/>
      <c r="I130" s="81"/>
      <c r="J130" s="40"/>
      <c r="K130" s="41"/>
      <c r="L130" s="31"/>
    </row>
    <row r="131" spans="1:12">
      <c r="A131" s="40"/>
      <c r="B131" s="81"/>
      <c r="C131" s="81"/>
      <c r="D131" s="41"/>
      <c r="E131" s="81"/>
      <c r="F131" s="81"/>
      <c r="G131" s="81"/>
      <c r="H131" s="81"/>
      <c r="I131" s="81"/>
      <c r="J131" s="40"/>
      <c r="K131" s="41"/>
      <c r="L131" s="31"/>
    </row>
    <row r="132" spans="1:12">
      <c r="A132" s="40"/>
      <c r="B132" s="81"/>
      <c r="C132" s="81"/>
      <c r="D132" s="41"/>
      <c r="E132" s="81"/>
      <c r="F132" s="81"/>
      <c r="G132" s="81"/>
      <c r="H132" s="81"/>
      <c r="I132" s="81"/>
      <c r="J132" s="40"/>
      <c r="K132" s="41"/>
      <c r="L132" s="31"/>
    </row>
    <row r="133" spans="1:12">
      <c r="A133" s="40"/>
      <c r="B133" s="81"/>
      <c r="C133" s="81"/>
      <c r="D133" s="41"/>
      <c r="E133" s="81"/>
      <c r="F133" s="81"/>
      <c r="G133" s="81"/>
      <c r="H133" s="81"/>
      <c r="I133" s="81"/>
      <c r="J133" s="40"/>
      <c r="K133" s="41"/>
      <c r="L133" s="31"/>
    </row>
    <row r="134" spans="1:12">
      <c r="A134" s="40"/>
      <c r="B134" s="81"/>
      <c r="C134" s="81"/>
      <c r="D134" s="41"/>
      <c r="E134" s="81"/>
      <c r="F134" s="81"/>
      <c r="G134" s="81"/>
      <c r="H134" s="81"/>
      <c r="I134" s="81"/>
      <c r="J134" s="40"/>
      <c r="K134" s="41"/>
      <c r="L134" s="31"/>
    </row>
    <row r="135" spans="1:12">
      <c r="A135" s="40"/>
      <c r="B135" s="81"/>
      <c r="C135" s="81"/>
      <c r="D135" s="41"/>
      <c r="E135" s="81"/>
      <c r="F135" s="81"/>
      <c r="G135" s="81"/>
      <c r="H135" s="81"/>
      <c r="I135" s="81"/>
      <c r="J135" s="40"/>
      <c r="K135" s="41"/>
      <c r="L135" s="31"/>
    </row>
    <row r="136" spans="1:12">
      <c r="A136" s="40"/>
      <c r="B136" s="81"/>
      <c r="C136" s="81"/>
      <c r="D136" s="41"/>
      <c r="E136" s="81"/>
      <c r="F136" s="81"/>
      <c r="G136" s="81"/>
      <c r="H136" s="81"/>
      <c r="I136" s="81"/>
      <c r="J136" s="40"/>
      <c r="K136" s="41"/>
      <c r="L136" s="31"/>
    </row>
    <row r="137" spans="1:12">
      <c r="A137" s="40"/>
      <c r="B137" s="81"/>
      <c r="C137" s="81"/>
      <c r="D137" s="41"/>
      <c r="E137" s="81"/>
      <c r="F137" s="81"/>
      <c r="G137" s="81"/>
      <c r="H137" s="81"/>
      <c r="I137" s="81"/>
      <c r="J137" s="40"/>
      <c r="K137" s="41"/>
      <c r="L137" s="31"/>
    </row>
    <row r="138" spans="1:12">
      <c r="A138" s="40"/>
      <c r="B138" s="81"/>
      <c r="C138" s="81"/>
      <c r="D138" s="41"/>
      <c r="E138" s="81"/>
      <c r="F138" s="81"/>
      <c r="G138" s="81"/>
      <c r="H138" s="81"/>
      <c r="I138" s="81"/>
      <c r="J138" s="40"/>
      <c r="K138" s="41"/>
      <c r="L138" s="31"/>
    </row>
    <row r="139" spans="1:12">
      <c r="A139" s="40"/>
      <c r="B139" s="81"/>
      <c r="C139" s="81"/>
      <c r="D139" s="41"/>
      <c r="E139" s="81"/>
      <c r="F139" s="81"/>
      <c r="G139" s="81"/>
      <c r="H139" s="81"/>
      <c r="I139" s="81"/>
      <c r="J139" s="40"/>
      <c r="K139" s="41"/>
      <c r="L139" s="31"/>
    </row>
    <row r="140" spans="1:12">
      <c r="A140" s="40"/>
      <c r="B140" s="81"/>
      <c r="C140" s="81"/>
      <c r="D140" s="41"/>
      <c r="E140" s="81"/>
      <c r="F140" s="81"/>
      <c r="G140" s="81"/>
      <c r="H140" s="81"/>
      <c r="I140" s="81"/>
      <c r="J140" s="40"/>
      <c r="K140" s="41"/>
      <c r="L140" s="31"/>
    </row>
    <row r="141" spans="1:12">
      <c r="A141" s="40"/>
      <c r="B141" s="81"/>
      <c r="C141" s="81"/>
      <c r="D141" s="41"/>
      <c r="E141" s="81"/>
      <c r="F141" s="81"/>
      <c r="G141" s="81"/>
      <c r="H141" s="81"/>
      <c r="I141" s="81"/>
      <c r="J141" s="40"/>
      <c r="K141" s="41"/>
      <c r="L141" s="31"/>
    </row>
    <row r="142" spans="1:12">
      <c r="A142" s="40"/>
      <c r="B142" s="81"/>
      <c r="C142" s="81"/>
      <c r="D142" s="41"/>
      <c r="E142" s="81"/>
      <c r="F142" s="81"/>
      <c r="G142" s="81"/>
      <c r="H142" s="81"/>
      <c r="I142" s="81"/>
      <c r="J142" s="40"/>
      <c r="K142" s="41"/>
      <c r="L142" s="31"/>
    </row>
    <row r="143" spans="1:12">
      <c r="A143" s="40"/>
      <c r="B143" s="81"/>
      <c r="C143" s="81"/>
      <c r="D143" s="41"/>
      <c r="E143" s="81"/>
      <c r="F143" s="81"/>
      <c r="G143" s="81"/>
      <c r="H143" s="81"/>
      <c r="I143" s="81"/>
      <c r="J143" s="40"/>
      <c r="K143" s="41"/>
      <c r="L143" s="31"/>
    </row>
    <row r="144" spans="1:12">
      <c r="A144" s="40"/>
      <c r="B144" s="81"/>
      <c r="C144" s="81"/>
      <c r="D144" s="41"/>
      <c r="E144" s="81"/>
      <c r="F144" s="81"/>
      <c r="G144" s="81"/>
      <c r="H144" s="81"/>
      <c r="I144" s="81"/>
      <c r="J144" s="40"/>
      <c r="K144" s="41"/>
      <c r="L144" s="31"/>
    </row>
    <row r="145" spans="1:12">
      <c r="A145" s="40"/>
      <c r="B145" s="81"/>
      <c r="C145" s="81"/>
      <c r="D145" s="41"/>
      <c r="E145" s="81"/>
      <c r="F145" s="81"/>
      <c r="G145" s="81"/>
      <c r="H145" s="81"/>
      <c r="I145" s="81"/>
      <c r="J145" s="40"/>
      <c r="K145" s="41"/>
      <c r="L145" s="31"/>
    </row>
    <row r="146" spans="1:12">
      <c r="A146" s="40"/>
      <c r="B146" s="81"/>
      <c r="C146" s="81"/>
      <c r="D146" s="41"/>
      <c r="E146" s="81"/>
      <c r="F146" s="81"/>
      <c r="G146" s="81"/>
      <c r="H146" s="81"/>
      <c r="I146" s="81"/>
      <c r="J146" s="40"/>
      <c r="K146" s="41"/>
      <c r="L146" s="31"/>
    </row>
    <row r="147" spans="1:12">
      <c r="A147" s="40"/>
      <c r="B147" s="81"/>
      <c r="C147" s="81"/>
      <c r="D147" s="41"/>
      <c r="E147" s="81"/>
      <c r="F147" s="81"/>
      <c r="G147" s="81"/>
      <c r="H147" s="81"/>
      <c r="I147" s="81"/>
      <c r="J147" s="40"/>
      <c r="K147" s="41"/>
      <c r="L147" s="31"/>
    </row>
    <row r="148" spans="1:12">
      <c r="A148" s="40"/>
      <c r="B148" s="81"/>
      <c r="C148" s="81"/>
      <c r="D148" s="41"/>
      <c r="E148" s="81"/>
      <c r="F148" s="81"/>
      <c r="G148" s="81"/>
      <c r="H148" s="81"/>
      <c r="I148" s="81"/>
      <c r="J148" s="40"/>
      <c r="K148" s="41"/>
      <c r="L148" s="31"/>
    </row>
    <row r="149" spans="1:12">
      <c r="A149" s="40"/>
      <c r="B149" s="81"/>
      <c r="C149" s="81"/>
      <c r="D149" s="41"/>
      <c r="E149" s="81"/>
      <c r="F149" s="81"/>
      <c r="G149" s="81"/>
      <c r="H149" s="81"/>
      <c r="I149" s="81"/>
      <c r="J149" s="40"/>
      <c r="K149" s="41"/>
      <c r="L149" s="31"/>
    </row>
    <row r="150" spans="1:12">
      <c r="A150" s="40"/>
      <c r="B150" s="81"/>
      <c r="C150" s="81"/>
      <c r="D150" s="41"/>
      <c r="E150" s="81"/>
      <c r="F150" s="81"/>
      <c r="G150" s="81"/>
      <c r="H150" s="81"/>
      <c r="I150" s="81"/>
      <c r="J150" s="40"/>
      <c r="K150" s="41"/>
      <c r="L150" s="31"/>
    </row>
    <row r="151" spans="1:12">
      <c r="A151" s="40"/>
      <c r="B151" s="81"/>
      <c r="C151" s="81"/>
      <c r="D151" s="41"/>
      <c r="E151" s="81"/>
      <c r="F151" s="81"/>
      <c r="G151" s="81"/>
      <c r="H151" s="81"/>
      <c r="I151" s="81"/>
      <c r="J151" s="40"/>
      <c r="K151" s="41"/>
      <c r="L151" s="31"/>
    </row>
    <row r="152" spans="1:12">
      <c r="A152" s="40"/>
      <c r="B152" s="81"/>
      <c r="C152" s="81"/>
      <c r="D152" s="41"/>
      <c r="E152" s="81"/>
      <c r="F152" s="81"/>
      <c r="G152" s="81"/>
      <c r="H152" s="81"/>
      <c r="I152" s="81"/>
      <c r="J152" s="40"/>
      <c r="K152" s="41"/>
      <c r="L152" s="31"/>
    </row>
    <row r="153" spans="1:12">
      <c r="A153" s="40"/>
      <c r="B153" s="81"/>
      <c r="C153" s="81"/>
      <c r="D153" s="41"/>
      <c r="E153" s="81"/>
      <c r="F153" s="81"/>
      <c r="G153" s="81"/>
      <c r="H153" s="81"/>
      <c r="I153" s="81"/>
      <c r="J153" s="40"/>
      <c r="K153" s="41"/>
      <c r="L153" s="31"/>
    </row>
    <row r="154" spans="1:12">
      <c r="A154" s="40"/>
      <c r="B154" s="81"/>
      <c r="C154" s="81"/>
      <c r="D154" s="41"/>
      <c r="E154" s="81"/>
      <c r="F154" s="81"/>
      <c r="G154" s="81"/>
      <c r="H154" s="81"/>
      <c r="I154" s="81"/>
      <c r="J154" s="40"/>
      <c r="K154" s="41"/>
      <c r="L154" s="31"/>
    </row>
    <row r="155" spans="1:12">
      <c r="A155" s="40"/>
      <c r="B155" s="81"/>
      <c r="C155" s="81"/>
      <c r="D155" s="41"/>
      <c r="E155" s="81"/>
      <c r="F155" s="81"/>
      <c r="G155" s="81"/>
      <c r="H155" s="81"/>
      <c r="I155" s="81"/>
      <c r="J155" s="40"/>
      <c r="K155" s="41"/>
      <c r="L155" s="31"/>
    </row>
    <row r="156" spans="1:12">
      <c r="A156" s="40"/>
      <c r="B156" s="81"/>
      <c r="C156" s="81"/>
      <c r="D156" s="41"/>
      <c r="E156" s="81"/>
      <c r="F156" s="81"/>
      <c r="G156" s="81"/>
      <c r="H156" s="81"/>
      <c r="I156" s="81"/>
      <c r="J156" s="40"/>
      <c r="K156" s="41"/>
      <c r="L156" s="31"/>
    </row>
    <row r="157" spans="1:12">
      <c r="A157" s="40"/>
      <c r="B157" s="81"/>
      <c r="C157" s="81"/>
      <c r="D157" s="41"/>
      <c r="E157" s="81"/>
      <c r="F157" s="81"/>
      <c r="G157" s="81"/>
      <c r="H157" s="81"/>
      <c r="I157" s="81"/>
      <c r="J157" s="40"/>
      <c r="K157" s="41"/>
      <c r="L157" s="31"/>
    </row>
    <row r="158" spans="1:12">
      <c r="A158" s="40"/>
      <c r="B158" s="81"/>
      <c r="C158" s="81"/>
      <c r="D158" s="41"/>
      <c r="E158" s="81"/>
      <c r="F158" s="81"/>
      <c r="G158" s="81"/>
      <c r="H158" s="81"/>
      <c r="I158" s="81"/>
      <c r="J158" s="40"/>
      <c r="K158" s="41"/>
      <c r="L158" s="31"/>
    </row>
    <row r="159" spans="1:12">
      <c r="A159" s="40"/>
      <c r="B159" s="81"/>
      <c r="C159" s="81"/>
      <c r="D159" s="41"/>
      <c r="E159" s="81"/>
      <c r="F159" s="81"/>
      <c r="G159" s="81"/>
      <c r="H159" s="81"/>
      <c r="I159" s="81"/>
      <c r="J159" s="40"/>
      <c r="K159" s="41"/>
      <c r="L159" s="31"/>
    </row>
    <row r="160" spans="1:12">
      <c r="A160" s="40"/>
      <c r="B160" s="81"/>
      <c r="C160" s="81"/>
      <c r="D160" s="41"/>
      <c r="E160" s="81"/>
      <c r="F160" s="81"/>
      <c r="G160" s="81"/>
      <c r="H160" s="81"/>
      <c r="I160" s="81"/>
      <c r="J160" s="40"/>
      <c r="K160" s="41"/>
      <c r="L160" s="31"/>
    </row>
    <row r="161" spans="1:12">
      <c r="A161" s="40"/>
      <c r="B161" s="81"/>
      <c r="C161" s="81"/>
      <c r="D161" s="41"/>
      <c r="E161" s="81"/>
      <c r="F161" s="81"/>
      <c r="G161" s="81"/>
      <c r="H161" s="81"/>
      <c r="I161" s="81"/>
      <c r="J161" s="40"/>
      <c r="K161" s="41"/>
      <c r="L161" s="31"/>
    </row>
    <row r="162" spans="1:12">
      <c r="A162" s="40"/>
      <c r="B162" s="81"/>
      <c r="C162" s="81"/>
      <c r="D162" s="41"/>
      <c r="E162" s="81"/>
      <c r="F162" s="81"/>
      <c r="G162" s="81"/>
      <c r="H162" s="81"/>
      <c r="I162" s="81"/>
      <c r="J162" s="40"/>
      <c r="K162" s="41"/>
      <c r="L162" s="31"/>
    </row>
    <row r="163" spans="1:12">
      <c r="A163" s="40"/>
      <c r="B163" s="81"/>
      <c r="C163" s="81"/>
      <c r="D163" s="41"/>
      <c r="E163" s="81"/>
      <c r="F163" s="81"/>
      <c r="G163" s="81"/>
      <c r="H163" s="81"/>
      <c r="I163" s="81"/>
      <c r="J163" s="40"/>
      <c r="K163" s="41"/>
      <c r="L163" s="31"/>
    </row>
    <row r="164" spans="1:12">
      <c r="A164" s="40"/>
      <c r="B164" s="81"/>
      <c r="C164" s="81"/>
      <c r="D164" s="41"/>
      <c r="E164" s="81"/>
      <c r="F164" s="81"/>
      <c r="G164" s="81"/>
      <c r="H164" s="81"/>
      <c r="I164" s="81"/>
      <c r="J164" s="40"/>
      <c r="K164" s="41"/>
      <c r="L164" s="31"/>
    </row>
    <row r="165" spans="1:12">
      <c r="A165" s="40"/>
      <c r="B165" s="81"/>
      <c r="C165" s="81"/>
      <c r="D165" s="41"/>
      <c r="E165" s="81"/>
      <c r="F165" s="81"/>
      <c r="G165" s="81"/>
      <c r="H165" s="81"/>
      <c r="I165" s="81"/>
      <c r="J165" s="40"/>
      <c r="K165" s="41"/>
      <c r="L165" s="31"/>
    </row>
    <row r="166" spans="1:12">
      <c r="A166" s="40"/>
      <c r="B166" s="81"/>
      <c r="C166" s="81"/>
      <c r="D166" s="41"/>
      <c r="E166" s="81"/>
      <c r="F166" s="81"/>
      <c r="G166" s="81"/>
      <c r="H166" s="81"/>
      <c r="I166" s="81"/>
      <c r="J166" s="40"/>
      <c r="K166" s="41"/>
      <c r="L166" s="31"/>
    </row>
    <row r="167" spans="1:12">
      <c r="A167" s="40"/>
      <c r="B167" s="81"/>
      <c r="C167" s="81"/>
      <c r="D167" s="41"/>
      <c r="E167" s="81"/>
      <c r="F167" s="81"/>
      <c r="G167" s="81"/>
      <c r="H167" s="81"/>
      <c r="I167" s="81"/>
      <c r="J167" s="40"/>
      <c r="K167" s="41"/>
      <c r="L167" s="31"/>
    </row>
    <row r="168" spans="1:12">
      <c r="A168" s="40"/>
      <c r="B168" s="81"/>
      <c r="C168" s="81"/>
      <c r="D168" s="41"/>
      <c r="E168" s="81"/>
      <c r="F168" s="81"/>
      <c r="G168" s="81"/>
      <c r="H168" s="81"/>
      <c r="I168" s="81"/>
      <c r="J168" s="40"/>
      <c r="K168" s="41"/>
      <c r="L168" s="31"/>
    </row>
    <row r="169" spans="1:12">
      <c r="A169" s="40"/>
      <c r="B169" s="81"/>
      <c r="C169" s="81"/>
      <c r="D169" s="41"/>
      <c r="E169" s="81"/>
      <c r="F169" s="81"/>
      <c r="G169" s="81"/>
      <c r="H169" s="81"/>
      <c r="I169" s="81"/>
      <c r="J169" s="40"/>
      <c r="K169" s="41"/>
      <c r="L169" s="31"/>
    </row>
    <row r="170" spans="1:12">
      <c r="A170" s="40"/>
      <c r="B170" s="81"/>
      <c r="C170" s="81"/>
      <c r="D170" s="41"/>
      <c r="E170" s="81"/>
      <c r="F170" s="81"/>
      <c r="G170" s="81"/>
      <c r="H170" s="81"/>
      <c r="I170" s="81"/>
      <c r="J170" s="40"/>
      <c r="K170" s="41"/>
      <c r="L170" s="31"/>
    </row>
    <row r="171" spans="1:12">
      <c r="A171" s="40"/>
      <c r="B171" s="81"/>
      <c r="C171" s="81"/>
      <c r="D171" s="41"/>
      <c r="E171" s="81"/>
      <c r="F171" s="81"/>
      <c r="G171" s="81"/>
      <c r="H171" s="81"/>
      <c r="I171" s="81"/>
      <c r="J171" s="40"/>
      <c r="K171" s="41"/>
      <c r="L171" s="31"/>
    </row>
    <row r="172" spans="1:12">
      <c r="A172" s="40"/>
      <c r="B172" s="81"/>
      <c r="C172" s="81"/>
      <c r="D172" s="41"/>
      <c r="E172" s="81"/>
      <c r="F172" s="81"/>
      <c r="G172" s="81"/>
      <c r="H172" s="81"/>
      <c r="I172" s="81"/>
      <c r="J172" s="40"/>
      <c r="K172" s="41"/>
      <c r="L172" s="31"/>
    </row>
    <row r="173" spans="1:12">
      <c r="A173" s="40"/>
      <c r="B173" s="81"/>
      <c r="C173" s="81"/>
      <c r="D173" s="41"/>
      <c r="E173" s="81"/>
      <c r="F173" s="81"/>
      <c r="G173" s="81"/>
      <c r="H173" s="81"/>
      <c r="I173" s="81"/>
      <c r="J173" s="40"/>
      <c r="K173" s="41"/>
      <c r="L173" s="31"/>
    </row>
    <row r="174" spans="1:12">
      <c r="A174" s="40"/>
      <c r="B174" s="81"/>
      <c r="C174" s="81"/>
      <c r="D174" s="41"/>
      <c r="E174" s="81"/>
      <c r="F174" s="81"/>
      <c r="G174" s="81"/>
      <c r="H174" s="81"/>
      <c r="I174" s="81"/>
      <c r="J174" s="40"/>
      <c r="K174" s="41"/>
      <c r="L174" s="31"/>
    </row>
    <row r="175" spans="1:12">
      <c r="A175" s="40"/>
      <c r="B175" s="81"/>
      <c r="C175" s="81"/>
      <c r="D175" s="41"/>
      <c r="E175" s="81"/>
      <c r="F175" s="81"/>
      <c r="G175" s="81"/>
      <c r="H175" s="81"/>
      <c r="I175" s="81"/>
      <c r="J175" s="40"/>
      <c r="K175" s="41"/>
      <c r="L175" s="31"/>
    </row>
    <row r="176" spans="1:12">
      <c r="A176" s="40"/>
      <c r="B176" s="81"/>
      <c r="C176" s="81"/>
      <c r="D176" s="41"/>
      <c r="E176" s="81"/>
      <c r="F176" s="81"/>
      <c r="G176" s="81"/>
      <c r="H176" s="81"/>
      <c r="I176" s="81"/>
      <c r="J176" s="40"/>
      <c r="K176" s="41"/>
      <c r="L176" s="31"/>
    </row>
    <row r="177" spans="1:12">
      <c r="A177" s="40"/>
      <c r="B177" s="81"/>
      <c r="C177" s="81"/>
      <c r="D177" s="41"/>
      <c r="E177" s="81"/>
      <c r="F177" s="81"/>
      <c r="G177" s="81"/>
      <c r="H177" s="81"/>
      <c r="I177" s="81"/>
      <c r="J177" s="40"/>
      <c r="K177" s="41"/>
      <c r="L177" s="31"/>
    </row>
    <row r="178" spans="1:12">
      <c r="A178" s="40"/>
      <c r="B178" s="81"/>
      <c r="C178" s="81"/>
      <c r="D178" s="41"/>
      <c r="E178" s="81"/>
      <c r="F178" s="81"/>
      <c r="G178" s="81"/>
      <c r="H178" s="81"/>
      <c r="I178" s="81"/>
      <c r="J178" s="40"/>
      <c r="K178" s="41"/>
      <c r="L178" s="31"/>
    </row>
    <row r="179" spans="1:12">
      <c r="A179" s="40"/>
      <c r="B179" s="81"/>
      <c r="C179" s="81"/>
      <c r="D179" s="41"/>
      <c r="E179" s="81"/>
      <c r="F179" s="81"/>
      <c r="G179" s="81"/>
      <c r="H179" s="81"/>
      <c r="I179" s="81"/>
      <c r="J179" s="40"/>
      <c r="K179" s="41"/>
      <c r="L179" s="31"/>
    </row>
    <row r="180" spans="1:12">
      <c r="A180" s="40"/>
      <c r="B180" s="81"/>
      <c r="C180" s="81"/>
      <c r="D180" s="41"/>
      <c r="E180" s="81"/>
      <c r="F180" s="81"/>
      <c r="G180" s="81"/>
      <c r="H180" s="81"/>
      <c r="I180" s="81"/>
      <c r="J180" s="40"/>
      <c r="K180" s="41"/>
      <c r="L180" s="31"/>
    </row>
    <row r="181" spans="1:12">
      <c r="A181" s="40"/>
      <c r="B181" s="81"/>
      <c r="C181" s="81"/>
      <c r="D181" s="41"/>
      <c r="E181" s="81"/>
      <c r="F181" s="81"/>
      <c r="G181" s="81"/>
      <c r="H181" s="81"/>
      <c r="I181" s="81"/>
      <c r="J181" s="40"/>
      <c r="K181" s="41"/>
      <c r="L181" s="31"/>
    </row>
    <row r="182" spans="1:12">
      <c r="A182" s="40"/>
      <c r="B182" s="81"/>
      <c r="C182" s="81"/>
      <c r="D182" s="41"/>
      <c r="E182" s="81"/>
      <c r="F182" s="81"/>
      <c r="G182" s="81"/>
      <c r="H182" s="81"/>
      <c r="I182" s="81"/>
      <c r="J182" s="40"/>
      <c r="K182" s="41"/>
      <c r="L182" s="31"/>
    </row>
    <row r="183" spans="1:12">
      <c r="A183" s="40"/>
      <c r="B183" s="81"/>
      <c r="C183" s="81"/>
      <c r="D183" s="41"/>
      <c r="E183" s="81"/>
      <c r="F183" s="81"/>
      <c r="G183" s="81"/>
      <c r="H183" s="81"/>
      <c r="I183" s="81"/>
      <c r="J183" s="40"/>
      <c r="K183" s="41"/>
      <c r="L183" s="31"/>
    </row>
    <row r="184" spans="1:12">
      <c r="A184" s="40"/>
      <c r="B184" s="81"/>
      <c r="C184" s="81"/>
      <c r="D184" s="41"/>
      <c r="E184" s="81"/>
      <c r="F184" s="81"/>
      <c r="G184" s="81"/>
      <c r="H184" s="81"/>
      <c r="I184" s="81"/>
      <c r="J184" s="40"/>
      <c r="K184" s="41"/>
      <c r="L184" s="31"/>
    </row>
    <row r="185" spans="1:12">
      <c r="A185" s="40"/>
      <c r="B185" s="81"/>
      <c r="C185" s="81"/>
      <c r="D185" s="41"/>
      <c r="E185" s="81"/>
      <c r="F185" s="81"/>
      <c r="G185" s="81"/>
      <c r="H185" s="81"/>
      <c r="I185" s="81"/>
      <c r="J185" s="40"/>
      <c r="K185" s="41"/>
      <c r="L185" s="31"/>
    </row>
    <row r="186" spans="1:12">
      <c r="A186" s="40"/>
      <c r="B186" s="81"/>
      <c r="C186" s="81"/>
      <c r="D186" s="41"/>
      <c r="E186" s="81"/>
      <c r="F186" s="81"/>
      <c r="G186" s="81"/>
      <c r="H186" s="81"/>
      <c r="I186" s="81"/>
      <c r="J186" s="40"/>
      <c r="K186" s="41"/>
      <c r="L186" s="31"/>
    </row>
    <row r="187" spans="1:12">
      <c r="A187" s="40"/>
      <c r="B187" s="81"/>
      <c r="C187" s="81"/>
      <c r="D187" s="41"/>
      <c r="E187" s="81"/>
      <c r="F187" s="81"/>
      <c r="G187" s="81"/>
      <c r="H187" s="81"/>
      <c r="I187" s="81"/>
      <c r="J187" s="40"/>
      <c r="K187" s="41"/>
      <c r="L187" s="31"/>
    </row>
    <row r="188" spans="1:12">
      <c r="A188" s="40"/>
      <c r="B188" s="81"/>
      <c r="C188" s="81"/>
      <c r="D188" s="41"/>
      <c r="E188" s="81"/>
      <c r="F188" s="81"/>
      <c r="G188" s="81"/>
      <c r="H188" s="81"/>
      <c r="I188" s="81"/>
      <c r="J188" s="40"/>
      <c r="K188" s="41"/>
      <c r="L188" s="31"/>
    </row>
    <row r="189" spans="1:12">
      <c r="A189" s="40"/>
      <c r="B189" s="81"/>
      <c r="C189" s="81"/>
      <c r="D189" s="41"/>
      <c r="E189" s="81"/>
      <c r="F189" s="81"/>
      <c r="G189" s="81"/>
      <c r="H189" s="81"/>
      <c r="I189" s="81"/>
      <c r="J189" s="40"/>
      <c r="K189" s="41"/>
      <c r="L189" s="31"/>
    </row>
    <row r="190" spans="1:12">
      <c r="A190" s="40"/>
      <c r="B190" s="81"/>
      <c r="C190" s="81"/>
      <c r="D190" s="41"/>
      <c r="E190" s="81"/>
      <c r="F190" s="81"/>
      <c r="G190" s="81"/>
      <c r="H190" s="81"/>
      <c r="I190" s="81"/>
      <c r="J190" s="40"/>
      <c r="K190" s="41"/>
      <c r="L190" s="31"/>
    </row>
    <row r="191" spans="1:12">
      <c r="A191" s="40"/>
      <c r="B191" s="81"/>
      <c r="C191" s="81"/>
      <c r="D191" s="41"/>
      <c r="E191" s="81"/>
      <c r="F191" s="81"/>
      <c r="G191" s="81"/>
      <c r="H191" s="81"/>
      <c r="I191" s="81"/>
      <c r="J191" s="40"/>
      <c r="K191" s="41"/>
      <c r="L191" s="31"/>
    </row>
    <row r="192" spans="1:12">
      <c r="A192" s="40"/>
      <c r="B192" s="81"/>
      <c r="C192" s="81"/>
      <c r="D192" s="41"/>
      <c r="E192" s="81"/>
      <c r="F192" s="81"/>
      <c r="G192" s="81"/>
      <c r="H192" s="81"/>
      <c r="I192" s="81"/>
      <c r="J192" s="40"/>
      <c r="K192" s="41"/>
      <c r="L192" s="31"/>
    </row>
    <row r="193" spans="1:12">
      <c r="A193" s="40"/>
      <c r="B193" s="81"/>
      <c r="C193" s="81"/>
      <c r="D193" s="41"/>
      <c r="E193" s="81"/>
      <c r="F193" s="81"/>
      <c r="G193" s="81"/>
      <c r="H193" s="81"/>
      <c r="I193" s="81"/>
      <c r="J193" s="40"/>
      <c r="K193" s="41"/>
      <c r="L193" s="31"/>
    </row>
    <row r="194" spans="1:12">
      <c r="A194" s="40"/>
      <c r="B194" s="81"/>
      <c r="C194" s="81"/>
      <c r="D194" s="41"/>
      <c r="E194" s="81"/>
      <c r="F194" s="81"/>
      <c r="G194" s="81"/>
      <c r="H194" s="81"/>
      <c r="I194" s="81"/>
      <c r="J194" s="40"/>
      <c r="K194" s="41"/>
      <c r="L194" s="31"/>
    </row>
    <row r="195" spans="1:12">
      <c r="A195" s="40"/>
      <c r="B195" s="81"/>
      <c r="C195" s="81"/>
      <c r="D195" s="41"/>
      <c r="E195" s="81"/>
      <c r="F195" s="81"/>
      <c r="G195" s="81"/>
      <c r="H195" s="81"/>
      <c r="I195" s="81"/>
      <c r="J195" s="40"/>
      <c r="K195" s="41"/>
      <c r="L195" s="31"/>
    </row>
    <row r="196" spans="1:12">
      <c r="A196" s="40"/>
      <c r="B196" s="81"/>
      <c r="C196" s="81"/>
      <c r="D196" s="41"/>
      <c r="E196" s="81"/>
      <c r="F196" s="81"/>
      <c r="G196" s="81"/>
      <c r="H196" s="81"/>
      <c r="I196" s="81"/>
      <c r="J196" s="40"/>
      <c r="K196" s="41"/>
      <c r="L196" s="31"/>
    </row>
    <row r="197" spans="1:12">
      <c r="A197" s="40"/>
      <c r="B197" s="81"/>
      <c r="C197" s="81"/>
      <c r="D197" s="41"/>
      <c r="E197" s="81"/>
      <c r="F197" s="81"/>
      <c r="G197" s="81"/>
      <c r="H197" s="81"/>
      <c r="I197" s="81"/>
      <c r="J197" s="40"/>
      <c r="K197" s="41"/>
      <c r="L197" s="31"/>
    </row>
    <row r="198" spans="1:12">
      <c r="A198" s="40"/>
      <c r="B198" s="81"/>
      <c r="C198" s="81"/>
      <c r="D198" s="41"/>
      <c r="E198" s="81"/>
      <c r="F198" s="81"/>
      <c r="G198" s="81"/>
      <c r="H198" s="81"/>
      <c r="I198" s="81"/>
      <c r="J198" s="40"/>
      <c r="K198" s="41"/>
      <c r="L198" s="31"/>
    </row>
    <row r="199" spans="1:12">
      <c r="A199" s="40"/>
      <c r="B199" s="81"/>
      <c r="C199" s="81"/>
      <c r="D199" s="41"/>
      <c r="E199" s="81"/>
      <c r="F199" s="81"/>
      <c r="G199" s="81"/>
      <c r="H199" s="81"/>
      <c r="I199" s="81"/>
      <c r="J199" s="40"/>
      <c r="K199" s="41"/>
      <c r="L199" s="31"/>
    </row>
    <row r="200" spans="1:12">
      <c r="A200" s="40"/>
      <c r="B200" s="81"/>
      <c r="C200" s="81"/>
      <c r="D200" s="41"/>
      <c r="E200" s="81"/>
      <c r="F200" s="81"/>
      <c r="G200" s="81"/>
      <c r="H200" s="81"/>
      <c r="I200" s="81"/>
      <c r="J200" s="40"/>
      <c r="K200" s="41"/>
      <c r="L200" s="31"/>
    </row>
    <row r="201" spans="1:12">
      <c r="A201" s="40"/>
      <c r="B201" s="81"/>
      <c r="C201" s="81"/>
      <c r="D201" s="41"/>
      <c r="E201" s="81"/>
      <c r="F201" s="81"/>
      <c r="G201" s="81"/>
      <c r="H201" s="81"/>
      <c r="I201" s="81"/>
      <c r="J201" s="40"/>
      <c r="K201" s="41"/>
      <c r="L201" s="31"/>
    </row>
    <row r="202" spans="1:12">
      <c r="A202" s="40"/>
      <c r="B202" s="81"/>
      <c r="C202" s="81"/>
      <c r="D202" s="41"/>
      <c r="E202" s="81"/>
      <c r="F202" s="81"/>
      <c r="G202" s="81"/>
      <c r="H202" s="81"/>
      <c r="I202" s="81"/>
      <c r="J202" s="40"/>
      <c r="K202" s="41"/>
      <c r="L202" s="31"/>
    </row>
    <row r="203" spans="1:12">
      <c r="A203" s="40"/>
      <c r="B203" s="81"/>
      <c r="C203" s="81"/>
      <c r="D203" s="41"/>
      <c r="E203" s="81"/>
      <c r="F203" s="81"/>
      <c r="G203" s="81"/>
      <c r="H203" s="81"/>
      <c r="I203" s="81"/>
      <c r="J203" s="40"/>
      <c r="K203" s="41"/>
      <c r="L203" s="31"/>
    </row>
    <row r="204" spans="1:12">
      <c r="A204" s="40"/>
      <c r="B204" s="81"/>
      <c r="C204" s="81"/>
      <c r="D204" s="41"/>
      <c r="E204" s="81"/>
      <c r="F204" s="81"/>
      <c r="G204" s="81"/>
      <c r="H204" s="81"/>
      <c r="I204" s="81"/>
      <c r="J204" s="40"/>
      <c r="K204" s="41"/>
      <c r="L204" s="31"/>
    </row>
    <row r="205" spans="1:12">
      <c r="A205" s="40"/>
      <c r="B205" s="81"/>
      <c r="C205" s="81"/>
      <c r="D205" s="41"/>
      <c r="E205" s="81"/>
      <c r="F205" s="81"/>
      <c r="G205" s="81"/>
      <c r="H205" s="81"/>
      <c r="I205" s="81"/>
      <c r="J205" s="40"/>
      <c r="K205" s="41"/>
      <c r="L205" s="31"/>
    </row>
    <row r="206" spans="1:12">
      <c r="A206" s="40"/>
      <c r="B206" s="81"/>
      <c r="C206" s="81"/>
      <c r="D206" s="41"/>
      <c r="E206" s="81"/>
      <c r="F206" s="81"/>
      <c r="G206" s="81"/>
      <c r="H206" s="81"/>
      <c r="I206" s="81"/>
      <c r="J206" s="40"/>
      <c r="K206" s="41"/>
      <c r="L206" s="31"/>
    </row>
    <row r="207" spans="1:12">
      <c r="A207" s="40"/>
      <c r="B207" s="81"/>
      <c r="C207" s="81"/>
      <c r="D207" s="41"/>
      <c r="E207" s="81"/>
      <c r="F207" s="81"/>
      <c r="G207" s="81"/>
      <c r="H207" s="81"/>
      <c r="I207" s="81"/>
      <c r="J207" s="40"/>
      <c r="K207" s="41"/>
      <c r="L207" s="31"/>
    </row>
    <row r="208" spans="1:12">
      <c r="A208" s="40"/>
      <c r="B208" s="81"/>
      <c r="C208" s="81"/>
      <c r="D208" s="41"/>
      <c r="E208" s="81"/>
      <c r="F208" s="81"/>
      <c r="G208" s="81"/>
      <c r="H208" s="81"/>
      <c r="I208" s="81"/>
      <c r="J208" s="40"/>
      <c r="K208" s="41"/>
      <c r="L208" s="31"/>
    </row>
    <row r="209" spans="1:12">
      <c r="A209" s="40"/>
      <c r="B209" s="81"/>
      <c r="C209" s="81"/>
      <c r="D209" s="41"/>
      <c r="E209" s="81"/>
      <c r="F209" s="81"/>
      <c r="G209" s="81"/>
      <c r="H209" s="81"/>
      <c r="I209" s="81"/>
      <c r="J209" s="40"/>
      <c r="K209" s="41"/>
      <c r="L209" s="31"/>
    </row>
    <row r="210" spans="1:12">
      <c r="A210" s="40"/>
      <c r="B210" s="81"/>
      <c r="C210" s="81"/>
      <c r="D210" s="41"/>
      <c r="E210" s="81"/>
      <c r="F210" s="81"/>
      <c r="G210" s="81"/>
      <c r="H210" s="81"/>
      <c r="I210" s="81"/>
      <c r="J210" s="40"/>
      <c r="K210" s="41"/>
      <c r="L210" s="31"/>
    </row>
    <row r="211" spans="1:12">
      <c r="A211" s="40"/>
      <c r="B211" s="81"/>
      <c r="C211" s="81"/>
      <c r="D211" s="41"/>
      <c r="E211" s="81"/>
      <c r="F211" s="81"/>
      <c r="G211" s="81"/>
      <c r="H211" s="81"/>
      <c r="I211" s="81"/>
      <c r="J211" s="40"/>
      <c r="K211" s="41"/>
      <c r="L211" s="31"/>
    </row>
    <row r="212" spans="1:12">
      <c r="A212" s="40"/>
      <c r="B212" s="81"/>
      <c r="C212" s="81"/>
      <c r="D212" s="41"/>
      <c r="E212" s="81"/>
      <c r="F212" s="81"/>
      <c r="G212" s="81"/>
      <c r="H212" s="81"/>
      <c r="I212" s="81"/>
      <c r="J212" s="40"/>
      <c r="K212" s="41"/>
      <c r="L212" s="31"/>
    </row>
    <row r="213" spans="1:12">
      <c r="A213" s="40"/>
      <c r="B213" s="81"/>
      <c r="C213" s="81"/>
      <c r="D213" s="41"/>
      <c r="E213" s="81"/>
      <c r="F213" s="81"/>
      <c r="G213" s="81"/>
      <c r="H213" s="81"/>
      <c r="I213" s="81"/>
      <c r="J213" s="40"/>
      <c r="K213" s="41"/>
      <c r="L213" s="31"/>
    </row>
    <row r="214" spans="1:12">
      <c r="A214" s="40"/>
      <c r="B214" s="81"/>
      <c r="C214" s="81"/>
      <c r="D214" s="41"/>
      <c r="E214" s="81"/>
      <c r="F214" s="81"/>
      <c r="G214" s="81"/>
      <c r="H214" s="81"/>
      <c r="I214" s="81"/>
      <c r="J214" s="40"/>
      <c r="K214" s="41"/>
      <c r="L214" s="31"/>
    </row>
    <row r="215" spans="1:12">
      <c r="A215" s="40"/>
      <c r="B215" s="81"/>
      <c r="C215" s="81"/>
      <c r="D215" s="41"/>
      <c r="E215" s="81"/>
      <c r="F215" s="81"/>
      <c r="G215" s="81"/>
      <c r="H215" s="81"/>
      <c r="I215" s="81"/>
      <c r="J215" s="40"/>
      <c r="K215" s="41"/>
      <c r="L215" s="31"/>
    </row>
    <row r="216" spans="1:12">
      <c r="A216" s="40"/>
      <c r="B216" s="81"/>
      <c r="C216" s="81"/>
      <c r="D216" s="41"/>
      <c r="E216" s="81"/>
      <c r="F216" s="81"/>
      <c r="G216" s="81"/>
      <c r="H216" s="81"/>
      <c r="I216" s="81"/>
      <c r="J216" s="40"/>
      <c r="K216" s="41"/>
      <c r="L216" s="31"/>
    </row>
    <row r="217" spans="1:12">
      <c r="A217" s="40"/>
      <c r="B217" s="81"/>
      <c r="C217" s="81"/>
      <c r="D217" s="41"/>
      <c r="E217" s="81"/>
      <c r="F217" s="81"/>
      <c r="G217" s="81"/>
      <c r="H217" s="81"/>
      <c r="I217" s="81"/>
      <c r="J217" s="40"/>
      <c r="K217" s="41"/>
      <c r="L217" s="31"/>
    </row>
    <row r="218" spans="1:12">
      <c r="A218" s="40"/>
      <c r="B218" s="81"/>
      <c r="C218" s="81"/>
      <c r="D218" s="41"/>
      <c r="E218" s="81"/>
      <c r="F218" s="81"/>
      <c r="G218" s="81"/>
      <c r="H218" s="81"/>
      <c r="I218" s="81"/>
      <c r="J218" s="40"/>
      <c r="K218" s="41"/>
      <c r="L218" s="31"/>
    </row>
    <row r="219" spans="1:12">
      <c r="A219" s="40"/>
      <c r="B219" s="81"/>
      <c r="C219" s="81"/>
      <c r="D219" s="41"/>
      <c r="E219" s="81"/>
      <c r="F219" s="81"/>
      <c r="G219" s="81"/>
      <c r="H219" s="81"/>
      <c r="I219" s="81"/>
      <c r="J219" s="40"/>
      <c r="K219" s="41"/>
      <c r="L219" s="31"/>
    </row>
    <row r="220" spans="1:12">
      <c r="A220" s="40"/>
      <c r="B220" s="81"/>
      <c r="C220" s="81"/>
      <c r="D220" s="41"/>
      <c r="E220" s="81"/>
      <c r="F220" s="81"/>
      <c r="G220" s="81"/>
      <c r="H220" s="81"/>
      <c r="I220" s="81"/>
      <c r="J220" s="40"/>
      <c r="K220" s="41"/>
      <c r="L220" s="31"/>
    </row>
    <row r="221" spans="1:12">
      <c r="A221" s="40"/>
      <c r="B221" s="81"/>
      <c r="C221" s="81"/>
      <c r="D221" s="41"/>
      <c r="E221" s="81"/>
      <c r="F221" s="81"/>
      <c r="G221" s="81"/>
      <c r="H221" s="81"/>
      <c r="I221" s="81"/>
      <c r="J221" s="40"/>
      <c r="K221" s="41"/>
      <c r="L221" s="31"/>
    </row>
    <row r="222" spans="1:12">
      <c r="A222" s="40"/>
      <c r="B222" s="81"/>
      <c r="C222" s="81"/>
      <c r="D222" s="41"/>
      <c r="E222" s="81"/>
      <c r="F222" s="81"/>
      <c r="G222" s="81"/>
      <c r="H222" s="81"/>
      <c r="I222" s="81"/>
      <c r="J222" s="40"/>
      <c r="K222" s="41"/>
      <c r="L222" s="31"/>
    </row>
    <row r="223" spans="1:12">
      <c r="A223" s="40"/>
      <c r="B223" s="81"/>
      <c r="C223" s="81"/>
      <c r="D223" s="41"/>
      <c r="E223" s="81"/>
      <c r="F223" s="81"/>
      <c r="G223" s="81"/>
      <c r="H223" s="81"/>
      <c r="I223" s="81"/>
      <c r="J223" s="40"/>
      <c r="K223" s="41"/>
      <c r="L223" s="31"/>
    </row>
    <row r="224" spans="1:12">
      <c r="A224" s="40"/>
      <c r="B224" s="81"/>
      <c r="C224" s="81"/>
      <c r="D224" s="41"/>
      <c r="E224" s="81"/>
      <c r="F224" s="81"/>
      <c r="G224" s="81"/>
      <c r="H224" s="81"/>
      <c r="I224" s="81"/>
      <c r="J224" s="40"/>
      <c r="K224" s="41"/>
      <c r="L224" s="31"/>
    </row>
    <row r="225" spans="1:12">
      <c r="A225" s="40"/>
      <c r="B225" s="81"/>
      <c r="C225" s="81"/>
      <c r="D225" s="41"/>
      <c r="E225" s="81"/>
      <c r="F225" s="81"/>
      <c r="G225" s="81"/>
      <c r="H225" s="81"/>
      <c r="I225" s="81"/>
      <c r="J225" s="40"/>
      <c r="K225" s="41"/>
      <c r="L225" s="31"/>
    </row>
    <row r="226" spans="1:12">
      <c r="A226" s="40"/>
      <c r="B226" s="81"/>
      <c r="C226" s="81"/>
      <c r="D226" s="41"/>
      <c r="E226" s="81"/>
      <c r="F226" s="81"/>
      <c r="G226" s="81"/>
      <c r="H226" s="81"/>
      <c r="I226" s="81"/>
      <c r="J226" s="40"/>
      <c r="K226" s="41"/>
      <c r="L226" s="31"/>
    </row>
    <row r="227" spans="1:12">
      <c r="A227" s="40"/>
      <c r="B227" s="81"/>
      <c r="C227" s="81"/>
      <c r="D227" s="41"/>
      <c r="E227" s="81"/>
      <c r="F227" s="81"/>
      <c r="G227" s="81"/>
      <c r="H227" s="81"/>
      <c r="I227" s="81"/>
      <c r="J227" s="40"/>
      <c r="K227" s="41"/>
      <c r="L227" s="31"/>
    </row>
    <row r="228" spans="1:12">
      <c r="A228" s="40"/>
      <c r="B228" s="81"/>
      <c r="C228" s="81"/>
      <c r="D228" s="41"/>
      <c r="E228" s="81"/>
      <c r="F228" s="81"/>
      <c r="G228" s="81"/>
      <c r="H228" s="81"/>
      <c r="I228" s="81"/>
      <c r="J228" s="40"/>
      <c r="K228" s="41"/>
      <c r="L228" s="31"/>
    </row>
    <row r="229" spans="1:12">
      <c r="A229" s="40"/>
      <c r="B229" s="81"/>
      <c r="C229" s="81"/>
      <c r="D229" s="41"/>
      <c r="E229" s="81"/>
      <c r="F229" s="81"/>
      <c r="G229" s="81"/>
      <c r="H229" s="81"/>
      <c r="I229" s="81"/>
      <c r="J229" s="40"/>
      <c r="K229" s="41"/>
      <c r="L229" s="31"/>
    </row>
    <row r="230" spans="1:12">
      <c r="A230" s="40"/>
      <c r="B230" s="81"/>
      <c r="C230" s="81"/>
      <c r="D230" s="41"/>
      <c r="E230" s="81"/>
      <c r="F230" s="81"/>
      <c r="G230" s="81"/>
      <c r="H230" s="81"/>
      <c r="I230" s="81"/>
      <c r="J230" s="40"/>
      <c r="K230" s="41"/>
      <c r="L230" s="31"/>
    </row>
    <row r="231" spans="1:12">
      <c r="A231" s="40"/>
      <c r="B231" s="81"/>
      <c r="C231" s="81"/>
      <c r="D231" s="41"/>
      <c r="E231" s="81"/>
      <c r="F231" s="81"/>
      <c r="G231" s="81"/>
      <c r="H231" s="81"/>
      <c r="I231" s="81"/>
      <c r="J231" s="40"/>
      <c r="K231" s="41"/>
      <c r="L231" s="31"/>
    </row>
    <row r="232" spans="1:12">
      <c r="A232" s="40"/>
      <c r="B232" s="81"/>
      <c r="C232" s="81"/>
      <c r="D232" s="41"/>
      <c r="E232" s="81"/>
      <c r="F232" s="81"/>
      <c r="G232" s="81"/>
      <c r="H232" s="81"/>
      <c r="I232" s="81"/>
      <c r="J232" s="40"/>
      <c r="K232" s="41"/>
      <c r="L232" s="31"/>
    </row>
    <row r="233" spans="1:12">
      <c r="A233" s="40"/>
      <c r="B233" s="81"/>
      <c r="C233" s="81"/>
      <c r="D233" s="41"/>
      <c r="E233" s="81"/>
      <c r="F233" s="81"/>
      <c r="G233" s="81"/>
      <c r="H233" s="81"/>
      <c r="I233" s="81"/>
      <c r="J233" s="40"/>
      <c r="K233" s="41"/>
      <c r="L233" s="31"/>
    </row>
    <row r="234" spans="1:12">
      <c r="A234" s="40"/>
      <c r="B234" s="81"/>
      <c r="C234" s="81"/>
      <c r="D234" s="41"/>
      <c r="E234" s="81"/>
      <c r="F234" s="81"/>
      <c r="G234" s="81"/>
      <c r="H234" s="81"/>
      <c r="I234" s="81"/>
      <c r="J234" s="40"/>
      <c r="K234" s="41"/>
      <c r="L234" s="31"/>
    </row>
    <row r="235" spans="1:12">
      <c r="A235" s="40"/>
      <c r="B235" s="81"/>
      <c r="C235" s="81"/>
      <c r="D235" s="41"/>
      <c r="E235" s="81"/>
      <c r="F235" s="81"/>
      <c r="G235" s="81"/>
      <c r="H235" s="81"/>
      <c r="I235" s="81"/>
      <c r="J235" s="40"/>
      <c r="K235" s="41"/>
      <c r="L235" s="31"/>
    </row>
    <row r="236" spans="1:12">
      <c r="A236" s="40"/>
      <c r="B236" s="81"/>
      <c r="C236" s="81"/>
      <c r="D236" s="41"/>
      <c r="E236" s="81"/>
      <c r="F236" s="81"/>
      <c r="G236" s="81"/>
      <c r="H236" s="81"/>
      <c r="I236" s="81"/>
      <c r="J236" s="40"/>
      <c r="K236" s="41"/>
      <c r="L236" s="31"/>
    </row>
    <row r="237" spans="1:12">
      <c r="A237" s="40"/>
      <c r="B237" s="81"/>
      <c r="C237" s="81"/>
      <c r="D237" s="41"/>
      <c r="E237" s="81"/>
      <c r="F237" s="81"/>
      <c r="G237" s="81"/>
      <c r="H237" s="81"/>
      <c r="I237" s="81"/>
      <c r="J237" s="40"/>
      <c r="K237" s="41"/>
      <c r="L237" s="31"/>
    </row>
    <row r="238" spans="1:12">
      <c r="A238" s="40"/>
      <c r="B238" s="81"/>
      <c r="C238" s="81"/>
      <c r="D238" s="41"/>
      <c r="E238" s="81"/>
      <c r="F238" s="81"/>
      <c r="G238" s="81"/>
      <c r="H238" s="81"/>
      <c r="I238" s="81"/>
      <c r="J238" s="40"/>
      <c r="K238" s="41"/>
      <c r="L238" s="31"/>
    </row>
    <row r="239" spans="1:12">
      <c r="A239" s="40"/>
      <c r="B239" s="81"/>
      <c r="C239" s="81"/>
      <c r="D239" s="41"/>
      <c r="E239" s="81"/>
      <c r="F239" s="81"/>
      <c r="G239" s="81"/>
      <c r="H239" s="81"/>
      <c r="I239" s="81"/>
      <c r="J239" s="40"/>
      <c r="K239" s="41"/>
      <c r="L239" s="31"/>
    </row>
    <row r="240" spans="1:12">
      <c r="A240" s="40"/>
      <c r="B240" s="81"/>
      <c r="C240" s="81"/>
      <c r="D240" s="41"/>
      <c r="E240" s="81"/>
      <c r="F240" s="81"/>
      <c r="G240" s="81"/>
      <c r="H240" s="81"/>
      <c r="I240" s="81"/>
      <c r="J240" s="40"/>
      <c r="K240" s="41"/>
      <c r="L240" s="31"/>
    </row>
    <row r="241" spans="1:12">
      <c r="A241" s="40"/>
      <c r="B241" s="81"/>
      <c r="C241" s="81"/>
      <c r="D241" s="41"/>
      <c r="E241" s="81"/>
      <c r="F241" s="81"/>
      <c r="G241" s="81"/>
      <c r="H241" s="81"/>
      <c r="I241" s="81"/>
      <c r="J241" s="40"/>
      <c r="K241" s="41"/>
      <c r="L241" s="31"/>
    </row>
    <row r="242" spans="1:12">
      <c r="A242" s="40"/>
      <c r="B242" s="81"/>
      <c r="C242" s="81"/>
      <c r="D242" s="41"/>
      <c r="E242" s="81"/>
      <c r="F242" s="81"/>
      <c r="G242" s="81"/>
      <c r="H242" s="81"/>
      <c r="I242" s="81"/>
      <c r="J242" s="40"/>
      <c r="K242" s="41"/>
      <c r="L242" s="31"/>
    </row>
    <row r="243" spans="1:12">
      <c r="A243" s="40"/>
      <c r="B243" s="81"/>
      <c r="C243" s="81"/>
      <c r="D243" s="41"/>
      <c r="E243" s="81"/>
      <c r="F243" s="81"/>
      <c r="G243" s="81"/>
      <c r="H243" s="81"/>
      <c r="I243" s="81"/>
      <c r="J243" s="40"/>
      <c r="K243" s="41"/>
      <c r="L243" s="31"/>
    </row>
    <row r="244" spans="1:12">
      <c r="A244" s="40"/>
      <c r="B244" s="81"/>
      <c r="C244" s="81"/>
      <c r="D244" s="41"/>
      <c r="E244" s="81"/>
      <c r="F244" s="81"/>
      <c r="G244" s="81"/>
      <c r="H244" s="81"/>
      <c r="I244" s="81"/>
      <c r="J244" s="40"/>
      <c r="K244" s="41"/>
      <c r="L244" s="31"/>
    </row>
    <row r="245" spans="1:12">
      <c r="A245" s="40"/>
      <c r="B245" s="81"/>
      <c r="C245" s="81"/>
      <c r="D245" s="41"/>
      <c r="E245" s="81"/>
      <c r="F245" s="81"/>
      <c r="G245" s="81"/>
      <c r="H245" s="81"/>
      <c r="I245" s="81"/>
      <c r="J245" s="40"/>
      <c r="K245" s="41"/>
      <c r="L245" s="31"/>
    </row>
    <row r="246" spans="1:12">
      <c r="A246" s="40"/>
      <c r="B246" s="81"/>
      <c r="C246" s="81"/>
      <c r="D246" s="41"/>
      <c r="E246" s="81"/>
      <c r="F246" s="81"/>
      <c r="G246" s="81"/>
      <c r="H246" s="81"/>
      <c r="I246" s="81"/>
      <c r="J246" s="40"/>
      <c r="K246" s="41"/>
      <c r="L246" s="31"/>
    </row>
    <row r="247" spans="1:12">
      <c r="A247" s="40"/>
      <c r="B247" s="81"/>
      <c r="C247" s="81"/>
      <c r="D247" s="41"/>
      <c r="E247" s="81"/>
      <c r="F247" s="81"/>
      <c r="G247" s="81"/>
      <c r="H247" s="81"/>
      <c r="I247" s="81"/>
      <c r="J247" s="40"/>
      <c r="K247" s="41"/>
      <c r="L247" s="31"/>
    </row>
    <row r="248" spans="1:12">
      <c r="A248" s="40"/>
      <c r="B248" s="81"/>
      <c r="C248" s="81"/>
      <c r="D248" s="41"/>
      <c r="E248" s="81"/>
      <c r="F248" s="81"/>
      <c r="G248" s="81"/>
      <c r="H248" s="81"/>
      <c r="I248" s="81"/>
      <c r="J248" s="40"/>
      <c r="K248" s="41"/>
      <c r="L248" s="31"/>
    </row>
    <row r="249" spans="1:12">
      <c r="A249" s="40"/>
      <c r="B249" s="81"/>
      <c r="C249" s="81"/>
      <c r="D249" s="41"/>
      <c r="E249" s="81"/>
      <c r="F249" s="81"/>
      <c r="G249" s="81"/>
      <c r="H249" s="81"/>
      <c r="I249" s="81"/>
      <c r="J249" s="40"/>
      <c r="K249" s="41"/>
      <c r="L249" s="31"/>
    </row>
    <row r="250" spans="1:12">
      <c r="A250" s="40"/>
      <c r="B250" s="81"/>
      <c r="C250" s="81"/>
      <c r="D250" s="41"/>
      <c r="E250" s="81"/>
      <c r="F250" s="81"/>
      <c r="G250" s="81"/>
      <c r="H250" s="81"/>
      <c r="I250" s="81"/>
      <c r="J250" s="40"/>
      <c r="K250" s="41"/>
      <c r="L250" s="31"/>
    </row>
    <row r="251" spans="1:12">
      <c r="A251" s="40"/>
      <c r="B251" s="81"/>
      <c r="C251" s="81"/>
      <c r="D251" s="41"/>
      <c r="E251" s="81"/>
      <c r="F251" s="81"/>
      <c r="G251" s="81"/>
      <c r="H251" s="81"/>
      <c r="I251" s="81"/>
      <c r="J251" s="40"/>
      <c r="K251" s="41"/>
      <c r="L251" s="31"/>
    </row>
    <row r="252" spans="1:12">
      <c r="A252" s="40"/>
      <c r="B252" s="81"/>
      <c r="C252" s="81"/>
      <c r="D252" s="41"/>
      <c r="E252" s="81"/>
      <c r="F252" s="81"/>
      <c r="G252" s="81"/>
      <c r="H252" s="81"/>
      <c r="I252" s="81"/>
      <c r="J252" s="40"/>
      <c r="K252" s="41"/>
      <c r="L252" s="31"/>
    </row>
    <row r="253" spans="1:12">
      <c r="A253" s="40"/>
      <c r="B253" s="81"/>
      <c r="C253" s="81"/>
      <c r="D253" s="41"/>
      <c r="E253" s="81"/>
      <c r="F253" s="81"/>
      <c r="G253" s="81"/>
      <c r="H253" s="81"/>
      <c r="I253" s="81"/>
      <c r="J253" s="40"/>
      <c r="K253" s="41"/>
      <c r="L253" s="31"/>
    </row>
    <row r="254" spans="1:12">
      <c r="A254" s="40"/>
      <c r="B254" s="81"/>
      <c r="C254" s="81"/>
      <c r="D254" s="41"/>
      <c r="E254" s="81"/>
      <c r="F254" s="81"/>
      <c r="G254" s="81"/>
      <c r="H254" s="81"/>
      <c r="I254" s="81"/>
      <c r="J254" s="40"/>
      <c r="K254" s="41"/>
      <c r="L254" s="31"/>
    </row>
    <row r="255" spans="1:12">
      <c r="A255" s="40"/>
      <c r="B255" s="81"/>
      <c r="C255" s="81"/>
      <c r="D255" s="41"/>
      <c r="E255" s="81"/>
      <c r="F255" s="81"/>
      <c r="G255" s="81"/>
      <c r="H255" s="81"/>
      <c r="I255" s="81"/>
      <c r="J255" s="40"/>
      <c r="K255" s="41"/>
      <c r="L255" s="31"/>
    </row>
    <row r="256" spans="1:12">
      <c r="A256" s="40"/>
      <c r="B256" s="81"/>
      <c r="C256" s="81"/>
      <c r="D256" s="41"/>
      <c r="E256" s="81"/>
      <c r="F256" s="81"/>
      <c r="G256" s="81"/>
      <c r="H256" s="81"/>
      <c r="I256" s="81"/>
      <c r="J256" s="40"/>
      <c r="K256" s="41"/>
      <c r="L256" s="31"/>
    </row>
    <row r="257" spans="1:12">
      <c r="A257" s="40"/>
      <c r="B257" s="81"/>
      <c r="C257" s="81"/>
      <c r="D257" s="41"/>
      <c r="E257" s="81"/>
      <c r="F257" s="81"/>
      <c r="G257" s="81"/>
      <c r="H257" s="81"/>
      <c r="I257" s="81"/>
      <c r="J257" s="40"/>
      <c r="K257" s="41"/>
      <c r="L257" s="31"/>
    </row>
    <row r="258" spans="1:12">
      <c r="A258" s="40"/>
      <c r="B258" s="81"/>
      <c r="C258" s="81"/>
      <c r="D258" s="41"/>
      <c r="E258" s="81"/>
      <c r="F258" s="81"/>
      <c r="G258" s="81"/>
      <c r="H258" s="81"/>
      <c r="I258" s="81"/>
      <c r="J258" s="40"/>
      <c r="K258" s="41"/>
      <c r="L258" s="31"/>
    </row>
    <row r="259" spans="1:12">
      <c r="A259" s="40"/>
      <c r="B259" s="81"/>
      <c r="C259" s="81"/>
      <c r="D259" s="41"/>
      <c r="E259" s="81"/>
      <c r="F259" s="81"/>
      <c r="G259" s="81"/>
      <c r="H259" s="81"/>
      <c r="I259" s="81"/>
      <c r="J259" s="40"/>
      <c r="K259" s="41"/>
      <c r="L259" s="31"/>
    </row>
    <row r="260" spans="1:12">
      <c r="A260" s="40"/>
      <c r="B260" s="81"/>
      <c r="C260" s="81"/>
      <c r="D260" s="41"/>
      <c r="E260" s="81"/>
      <c r="F260" s="81"/>
      <c r="G260" s="81"/>
      <c r="H260" s="81"/>
      <c r="I260" s="81"/>
      <c r="J260" s="40"/>
      <c r="K260" s="41"/>
      <c r="L260" s="31"/>
    </row>
    <row r="261" spans="1:12">
      <c r="A261" s="40"/>
      <c r="B261" s="81"/>
      <c r="C261" s="81"/>
      <c r="D261" s="41"/>
      <c r="E261" s="81"/>
      <c r="F261" s="81"/>
      <c r="G261" s="81"/>
      <c r="H261" s="81"/>
      <c r="I261" s="81"/>
      <c r="J261" s="40"/>
      <c r="K261" s="41"/>
      <c r="L261" s="31"/>
    </row>
    <row r="262" spans="1:12">
      <c r="A262" s="40"/>
      <c r="B262" s="81"/>
      <c r="C262" s="81"/>
      <c r="D262" s="41"/>
      <c r="E262" s="81"/>
      <c r="F262" s="81"/>
      <c r="G262" s="81"/>
      <c r="H262" s="81"/>
      <c r="I262" s="81"/>
      <c r="J262" s="40"/>
      <c r="K262" s="41"/>
      <c r="L262" s="31"/>
    </row>
    <row r="263" spans="1:12">
      <c r="A263" s="40"/>
      <c r="B263" s="81"/>
      <c r="C263" s="81"/>
      <c r="D263" s="41"/>
      <c r="E263" s="81"/>
      <c r="F263" s="81"/>
      <c r="G263" s="81"/>
      <c r="H263" s="81"/>
      <c r="I263" s="81"/>
      <c r="J263" s="40"/>
      <c r="K263" s="41"/>
      <c r="L263" s="31"/>
    </row>
    <row r="264" spans="1:12">
      <c r="A264" s="40"/>
      <c r="B264" s="81"/>
      <c r="C264" s="81"/>
      <c r="D264" s="41"/>
      <c r="E264" s="81"/>
      <c r="F264" s="81"/>
      <c r="G264" s="81"/>
      <c r="H264" s="81"/>
      <c r="I264" s="81"/>
      <c r="J264" s="40"/>
      <c r="K264" s="41"/>
      <c r="L264" s="31"/>
    </row>
    <row r="265" spans="1:12">
      <c r="A265" s="40"/>
      <c r="B265" s="81"/>
      <c r="C265" s="81"/>
      <c r="D265" s="41"/>
      <c r="E265" s="81"/>
      <c r="F265" s="81"/>
      <c r="G265" s="81"/>
      <c r="H265" s="81"/>
      <c r="I265" s="81"/>
      <c r="J265" s="40"/>
      <c r="K265" s="41"/>
      <c r="L265" s="31"/>
    </row>
    <row r="266" spans="1:12">
      <c r="A266" s="40"/>
      <c r="B266" s="81"/>
      <c r="C266" s="81"/>
      <c r="D266" s="41"/>
      <c r="E266" s="81"/>
      <c r="F266" s="81"/>
      <c r="G266" s="81"/>
      <c r="H266" s="81"/>
      <c r="I266" s="81"/>
      <c r="J266" s="40"/>
      <c r="K266" s="41"/>
      <c r="L266" s="31"/>
    </row>
    <row r="267" spans="1:12">
      <c r="A267" s="40"/>
      <c r="B267" s="81"/>
      <c r="C267" s="81"/>
      <c r="D267" s="41"/>
      <c r="E267" s="81"/>
      <c r="F267" s="81"/>
      <c r="G267" s="81"/>
      <c r="H267" s="81"/>
      <c r="I267" s="81"/>
      <c r="J267" s="40"/>
      <c r="K267" s="41"/>
      <c r="L267" s="31"/>
    </row>
    <row r="268" spans="1:12">
      <c r="A268" s="40"/>
      <c r="B268" s="81"/>
      <c r="C268" s="81"/>
      <c r="D268" s="41"/>
      <c r="E268" s="81"/>
      <c r="F268" s="81"/>
      <c r="G268" s="81"/>
      <c r="H268" s="81"/>
      <c r="I268" s="81"/>
      <c r="J268" s="40"/>
      <c r="K268" s="41"/>
      <c r="L268" s="31"/>
    </row>
    <row r="269" spans="1:12">
      <c r="A269" s="40"/>
      <c r="B269" s="81"/>
      <c r="C269" s="81"/>
      <c r="D269" s="41"/>
      <c r="E269" s="81"/>
      <c r="F269" s="81"/>
      <c r="G269" s="81"/>
      <c r="H269" s="81"/>
      <c r="I269" s="81"/>
      <c r="J269" s="40"/>
      <c r="K269" s="41"/>
      <c r="L269" s="31"/>
    </row>
    <row r="270" spans="1:12">
      <c r="A270" s="40"/>
      <c r="B270" s="81"/>
      <c r="C270" s="81"/>
      <c r="D270" s="41"/>
      <c r="E270" s="81"/>
      <c r="F270" s="81"/>
      <c r="G270" s="81"/>
      <c r="H270" s="81"/>
      <c r="I270" s="81"/>
      <c r="J270" s="40"/>
      <c r="K270" s="41"/>
      <c r="L270" s="31"/>
    </row>
    <row r="271" spans="1:12">
      <c r="A271" s="40"/>
      <c r="B271" s="81"/>
      <c r="C271" s="81"/>
      <c r="D271" s="41"/>
      <c r="E271" s="81"/>
      <c r="F271" s="81"/>
      <c r="G271" s="81"/>
      <c r="H271" s="81"/>
      <c r="I271" s="81"/>
      <c r="J271" s="40"/>
      <c r="K271" s="41"/>
      <c r="L271" s="31"/>
    </row>
    <row r="272" spans="1:12">
      <c r="A272" s="40"/>
      <c r="B272" s="81"/>
      <c r="C272" s="81"/>
      <c r="D272" s="41"/>
      <c r="E272" s="81"/>
      <c r="F272" s="81"/>
      <c r="G272" s="81"/>
      <c r="H272" s="81"/>
      <c r="I272" s="81"/>
      <c r="J272" s="40"/>
      <c r="K272" s="41"/>
      <c r="L272" s="31"/>
    </row>
    <row r="273" spans="1:12">
      <c r="A273" s="40"/>
      <c r="B273" s="81"/>
      <c r="C273" s="81"/>
      <c r="D273" s="41"/>
      <c r="E273" s="81"/>
      <c r="F273" s="81"/>
      <c r="G273" s="81"/>
      <c r="H273" s="81"/>
      <c r="I273" s="81"/>
      <c r="J273" s="40"/>
      <c r="K273" s="41"/>
      <c r="L273" s="31"/>
    </row>
    <row r="274" spans="1:12">
      <c r="A274" s="40"/>
      <c r="B274" s="81"/>
      <c r="C274" s="81"/>
      <c r="D274" s="41"/>
      <c r="E274" s="81"/>
      <c r="F274" s="81"/>
      <c r="G274" s="81"/>
      <c r="H274" s="81"/>
      <c r="I274" s="81"/>
      <c r="J274" s="40"/>
      <c r="K274" s="41"/>
      <c r="L274" s="31"/>
    </row>
    <row r="275" spans="1:12">
      <c r="A275" s="40"/>
      <c r="B275" s="81"/>
      <c r="C275" s="81"/>
      <c r="D275" s="41"/>
      <c r="E275" s="81"/>
      <c r="F275" s="81"/>
      <c r="G275" s="81"/>
      <c r="H275" s="81"/>
      <c r="I275" s="81"/>
      <c r="J275" s="40"/>
      <c r="K275" s="41"/>
      <c r="L275" s="31"/>
    </row>
    <row r="276" spans="1:12">
      <c r="A276" s="40"/>
      <c r="B276" s="81"/>
      <c r="C276" s="81"/>
      <c r="D276" s="41"/>
      <c r="E276" s="81"/>
      <c r="F276" s="81"/>
      <c r="G276" s="81"/>
      <c r="H276" s="81"/>
      <c r="I276" s="81"/>
      <c r="J276" s="40"/>
      <c r="K276" s="41"/>
      <c r="L276" s="31"/>
    </row>
    <row r="277" spans="1:12">
      <c r="A277" s="40"/>
      <c r="B277" s="81"/>
      <c r="C277" s="81"/>
      <c r="D277" s="41"/>
      <c r="E277" s="81"/>
      <c r="F277" s="81"/>
      <c r="G277" s="81"/>
      <c r="H277" s="81"/>
      <c r="I277" s="81"/>
      <c r="J277" s="40"/>
      <c r="K277" s="41"/>
      <c r="L277" s="31"/>
    </row>
    <row r="278" spans="1:12">
      <c r="A278" s="40"/>
      <c r="B278" s="81"/>
      <c r="C278" s="81"/>
      <c r="D278" s="41"/>
      <c r="E278" s="81"/>
      <c r="F278" s="81"/>
      <c r="G278" s="81"/>
      <c r="H278" s="81"/>
      <c r="I278" s="81"/>
      <c r="J278" s="40"/>
      <c r="K278" s="41"/>
      <c r="L278" s="31"/>
    </row>
    <row r="279" spans="1:12">
      <c r="A279" s="40"/>
      <c r="B279" s="81"/>
      <c r="C279" s="81"/>
      <c r="D279" s="41"/>
      <c r="E279" s="81"/>
      <c r="F279" s="81"/>
      <c r="G279" s="81"/>
      <c r="H279" s="81"/>
      <c r="I279" s="81"/>
      <c r="J279" s="40"/>
      <c r="K279" s="41"/>
      <c r="L279" s="31"/>
    </row>
    <row r="280" spans="1:12">
      <c r="A280" s="40"/>
      <c r="B280" s="81"/>
      <c r="C280" s="81"/>
      <c r="D280" s="41"/>
      <c r="E280" s="81"/>
      <c r="F280" s="81"/>
      <c r="G280" s="81"/>
      <c r="H280" s="81"/>
      <c r="I280" s="81"/>
      <c r="J280" s="40"/>
      <c r="K280" s="41"/>
      <c r="L280" s="31"/>
    </row>
    <row r="281" spans="1:12">
      <c r="A281" s="40"/>
      <c r="B281" s="81"/>
      <c r="C281" s="81"/>
      <c r="D281" s="41"/>
      <c r="E281" s="81"/>
      <c r="F281" s="81"/>
      <c r="G281" s="81"/>
      <c r="H281" s="81"/>
      <c r="I281" s="81"/>
      <c r="J281" s="40"/>
      <c r="K281" s="41"/>
      <c r="L281" s="31"/>
    </row>
    <row r="282" spans="1:12">
      <c r="A282" s="40"/>
      <c r="B282" s="81"/>
      <c r="C282" s="81"/>
      <c r="D282" s="41"/>
      <c r="E282" s="81"/>
      <c r="F282" s="81"/>
      <c r="G282" s="81"/>
      <c r="H282" s="81"/>
      <c r="I282" s="81"/>
      <c r="J282" s="40"/>
      <c r="K282" s="41"/>
      <c r="L282" s="31"/>
    </row>
    <row r="283" spans="1:12">
      <c r="A283" s="40"/>
      <c r="B283" s="81"/>
      <c r="C283" s="81"/>
      <c r="D283" s="41"/>
      <c r="E283" s="81"/>
      <c r="F283" s="81"/>
      <c r="G283" s="81"/>
      <c r="H283" s="81"/>
      <c r="I283" s="81"/>
      <c r="J283" s="40"/>
      <c r="K283" s="41"/>
      <c r="L283" s="31"/>
    </row>
    <row r="284" spans="1:12">
      <c r="A284" s="40"/>
      <c r="B284" s="81"/>
      <c r="C284" s="81"/>
      <c r="D284" s="41"/>
      <c r="E284" s="81"/>
      <c r="F284" s="81"/>
      <c r="G284" s="81"/>
      <c r="H284" s="81"/>
      <c r="I284" s="81"/>
      <c r="J284" s="40"/>
      <c r="K284" s="41"/>
      <c r="L284" s="31"/>
    </row>
    <row r="285" spans="1:12">
      <c r="A285" s="40"/>
      <c r="B285" s="81"/>
      <c r="C285" s="81"/>
      <c r="D285" s="41"/>
      <c r="E285" s="81"/>
      <c r="F285" s="81"/>
      <c r="G285" s="81"/>
      <c r="H285" s="81"/>
      <c r="I285" s="81"/>
      <c r="J285" s="40"/>
      <c r="K285" s="41"/>
      <c r="L285" s="31"/>
    </row>
    <row r="286" spans="1:12">
      <c r="A286" s="40"/>
      <c r="B286" s="81"/>
      <c r="C286" s="81"/>
      <c r="D286" s="41"/>
      <c r="E286" s="81"/>
      <c r="F286" s="81"/>
      <c r="G286" s="81"/>
      <c r="H286" s="81"/>
      <c r="I286" s="81"/>
      <c r="J286" s="40"/>
      <c r="K286" s="41"/>
      <c r="L286" s="31"/>
    </row>
    <row r="287" spans="1:12">
      <c r="A287" s="40"/>
      <c r="B287" s="81"/>
      <c r="C287" s="81"/>
      <c r="D287" s="41"/>
      <c r="E287" s="81"/>
      <c r="F287" s="81"/>
      <c r="G287" s="81"/>
      <c r="H287" s="81"/>
      <c r="I287" s="81"/>
      <c r="J287" s="40"/>
      <c r="K287" s="41"/>
      <c r="L287" s="31"/>
    </row>
    <row r="288" spans="1:12">
      <c r="A288" s="40"/>
      <c r="B288" s="81"/>
      <c r="C288" s="81"/>
      <c r="D288" s="41"/>
      <c r="E288" s="81"/>
      <c r="F288" s="81"/>
      <c r="G288" s="81"/>
      <c r="H288" s="81"/>
      <c r="I288" s="81"/>
      <c r="J288" s="40"/>
      <c r="K288" s="41"/>
      <c r="L288" s="31"/>
    </row>
    <row r="289" spans="1:12">
      <c r="A289" s="40"/>
      <c r="B289" s="81"/>
      <c r="C289" s="81"/>
      <c r="D289" s="41"/>
      <c r="E289" s="81"/>
      <c r="F289" s="81"/>
      <c r="G289" s="81"/>
      <c r="H289" s="81"/>
      <c r="I289" s="81"/>
      <c r="J289" s="40"/>
      <c r="K289" s="41"/>
      <c r="L289" s="31"/>
    </row>
    <row r="290" spans="1:12">
      <c r="A290" s="40"/>
      <c r="B290" s="81"/>
      <c r="C290" s="81"/>
      <c r="D290" s="41"/>
      <c r="E290" s="81"/>
      <c r="F290" s="81"/>
      <c r="G290" s="81"/>
      <c r="H290" s="81"/>
      <c r="I290" s="81"/>
      <c r="J290" s="40"/>
      <c r="K290" s="41"/>
      <c r="L290" s="31"/>
    </row>
    <row r="291" spans="1:12">
      <c r="A291" s="40"/>
      <c r="B291" s="81"/>
      <c r="C291" s="81"/>
      <c r="D291" s="41"/>
      <c r="E291" s="81"/>
      <c r="F291" s="81"/>
      <c r="G291" s="81"/>
      <c r="H291" s="81"/>
      <c r="I291" s="81"/>
      <c r="J291" s="40"/>
      <c r="K291" s="41"/>
      <c r="L291" s="31"/>
    </row>
    <row r="292" spans="1:12">
      <c r="A292" s="40"/>
      <c r="B292" s="81"/>
      <c r="C292" s="81"/>
      <c r="D292" s="41"/>
      <c r="E292" s="81"/>
      <c r="F292" s="81"/>
      <c r="G292" s="81"/>
      <c r="H292" s="81"/>
      <c r="I292" s="81"/>
      <c r="J292" s="40"/>
      <c r="K292" s="41"/>
      <c r="L292" s="31"/>
    </row>
    <row r="293" spans="1:12">
      <c r="A293" s="40"/>
      <c r="B293" s="81"/>
      <c r="C293" s="81"/>
      <c r="D293" s="41"/>
      <c r="E293" s="81"/>
      <c r="F293" s="81"/>
      <c r="G293" s="81"/>
      <c r="H293" s="81"/>
      <c r="I293" s="81"/>
      <c r="J293" s="40"/>
      <c r="K293" s="41"/>
      <c r="L293" s="31"/>
    </row>
    <row r="294" spans="1:12">
      <c r="A294" s="40"/>
      <c r="B294" s="81"/>
      <c r="C294" s="81"/>
      <c r="D294" s="41"/>
      <c r="E294" s="81"/>
      <c r="F294" s="81"/>
      <c r="G294" s="81"/>
      <c r="H294" s="81"/>
      <c r="I294" s="81"/>
      <c r="J294" s="40"/>
      <c r="K294" s="41"/>
      <c r="L294" s="31"/>
    </row>
    <row r="295" spans="1:12">
      <c r="A295" s="40"/>
      <c r="B295" s="81"/>
      <c r="C295" s="81"/>
      <c r="D295" s="41"/>
      <c r="E295" s="81"/>
      <c r="F295" s="81"/>
      <c r="G295" s="81"/>
      <c r="H295" s="81"/>
      <c r="I295" s="81"/>
      <c r="J295" s="40"/>
      <c r="K295" s="41"/>
      <c r="L295" s="31"/>
    </row>
    <row r="296" spans="1:12">
      <c r="A296" s="40"/>
      <c r="B296" s="81"/>
      <c r="C296" s="81"/>
      <c r="D296" s="41"/>
      <c r="E296" s="81"/>
      <c r="F296" s="81"/>
      <c r="G296" s="81"/>
      <c r="H296" s="81"/>
      <c r="I296" s="81"/>
      <c r="J296" s="40"/>
      <c r="K296" s="41"/>
      <c r="L296" s="31"/>
    </row>
    <row r="297" spans="1:12">
      <c r="A297" s="40"/>
      <c r="B297" s="81"/>
      <c r="C297" s="81"/>
      <c r="D297" s="41"/>
      <c r="E297" s="81"/>
      <c r="F297" s="81"/>
      <c r="G297" s="81"/>
      <c r="H297" s="81"/>
      <c r="I297" s="81"/>
      <c r="J297" s="40"/>
      <c r="K297" s="41"/>
      <c r="L297" s="31"/>
    </row>
    <row r="298" spans="1:12">
      <c r="A298" s="40"/>
      <c r="B298" s="81"/>
      <c r="C298" s="81"/>
      <c r="D298" s="41"/>
      <c r="E298" s="81"/>
      <c r="F298" s="81"/>
      <c r="G298" s="81"/>
      <c r="H298" s="81"/>
      <c r="I298" s="81"/>
      <c r="J298" s="40"/>
      <c r="K298" s="41"/>
      <c r="L298" s="31"/>
    </row>
    <row r="299" spans="1:12">
      <c r="A299" s="40"/>
      <c r="B299" s="81"/>
      <c r="C299" s="81"/>
      <c r="D299" s="41"/>
      <c r="E299" s="81"/>
      <c r="F299" s="81"/>
      <c r="G299" s="81"/>
      <c r="H299" s="81"/>
      <c r="I299" s="81"/>
      <c r="J299" s="40"/>
      <c r="K299" s="41"/>
      <c r="L299" s="31"/>
    </row>
    <row r="300" spans="1:12">
      <c r="A300" s="40"/>
      <c r="B300" s="81"/>
      <c r="C300" s="81"/>
      <c r="D300" s="41"/>
      <c r="E300" s="81"/>
      <c r="F300" s="81"/>
      <c r="G300" s="81"/>
      <c r="H300" s="81"/>
      <c r="I300" s="81"/>
      <c r="J300" s="40"/>
      <c r="K300" s="41"/>
      <c r="L300" s="31"/>
    </row>
    <row r="301" spans="1:12">
      <c r="A301" s="40"/>
      <c r="B301" s="81"/>
      <c r="C301" s="81"/>
      <c r="D301" s="41"/>
      <c r="E301" s="81"/>
      <c r="F301" s="81"/>
      <c r="G301" s="81"/>
      <c r="H301" s="81"/>
      <c r="I301" s="81"/>
      <c r="J301" s="40"/>
      <c r="K301" s="41"/>
      <c r="L301" s="31"/>
    </row>
    <row r="302" spans="1:12">
      <c r="A302" s="40"/>
      <c r="B302" s="81"/>
      <c r="C302" s="81"/>
      <c r="D302" s="41"/>
      <c r="E302" s="81"/>
      <c r="F302" s="81"/>
      <c r="G302" s="81"/>
      <c r="H302" s="81"/>
      <c r="I302" s="81"/>
      <c r="J302" s="40"/>
      <c r="K302" s="41"/>
      <c r="L302" s="31"/>
    </row>
    <row r="303" spans="1:12">
      <c r="A303" s="40"/>
      <c r="B303" s="81"/>
      <c r="C303" s="81"/>
      <c r="D303" s="41"/>
      <c r="E303" s="81"/>
      <c r="F303" s="81"/>
      <c r="G303" s="81"/>
      <c r="H303" s="81"/>
      <c r="I303" s="81"/>
      <c r="J303" s="40"/>
      <c r="K303" s="41"/>
      <c r="L303" s="31"/>
    </row>
    <row r="304" spans="1:12">
      <c r="A304" s="40"/>
      <c r="B304" s="81"/>
      <c r="C304" s="81"/>
      <c r="D304" s="41"/>
      <c r="E304" s="81"/>
      <c r="F304" s="81"/>
      <c r="G304" s="81"/>
      <c r="H304" s="81"/>
      <c r="I304" s="81"/>
      <c r="J304" s="40"/>
      <c r="K304" s="41"/>
      <c r="L304" s="31"/>
    </row>
    <row r="305" spans="1:12">
      <c r="A305" s="40"/>
      <c r="B305" s="81"/>
      <c r="C305" s="81"/>
      <c r="D305" s="41"/>
      <c r="E305" s="81"/>
      <c r="F305" s="81"/>
      <c r="G305" s="81"/>
      <c r="H305" s="81"/>
      <c r="I305" s="81"/>
      <c r="J305" s="40"/>
      <c r="K305" s="41"/>
      <c r="L305" s="31"/>
    </row>
    <row r="306" spans="1:12">
      <c r="A306" s="40"/>
      <c r="B306" s="81"/>
      <c r="C306" s="81"/>
      <c r="D306" s="41"/>
      <c r="E306" s="81"/>
      <c r="F306" s="81"/>
      <c r="G306" s="81"/>
      <c r="H306" s="81"/>
      <c r="I306" s="81"/>
      <c r="J306" s="40"/>
      <c r="K306" s="41"/>
      <c r="L306" s="31"/>
    </row>
    <row r="307" spans="1:12">
      <c r="A307" s="40"/>
      <c r="B307" s="81"/>
      <c r="C307" s="81"/>
      <c r="D307" s="41"/>
      <c r="E307" s="81"/>
      <c r="F307" s="81"/>
      <c r="G307" s="81"/>
      <c r="H307" s="81"/>
      <c r="I307" s="81"/>
      <c r="J307" s="40"/>
      <c r="K307" s="41"/>
      <c r="L307" s="31"/>
    </row>
    <row r="308" spans="1:12">
      <c r="A308" s="40"/>
      <c r="B308" s="81"/>
      <c r="C308" s="81"/>
      <c r="D308" s="41"/>
      <c r="E308" s="81"/>
      <c r="F308" s="81"/>
      <c r="G308" s="81"/>
      <c r="H308" s="81"/>
      <c r="I308" s="81"/>
      <c r="J308" s="40"/>
      <c r="K308" s="41"/>
      <c r="L308" s="31"/>
    </row>
    <row r="309" spans="1:12">
      <c r="A309" s="40"/>
      <c r="B309" s="81"/>
      <c r="C309" s="81"/>
      <c r="D309" s="41"/>
      <c r="E309" s="81"/>
      <c r="F309" s="81"/>
      <c r="G309" s="81"/>
      <c r="H309" s="81"/>
      <c r="I309" s="81"/>
      <c r="J309" s="40"/>
      <c r="K309" s="41"/>
      <c r="L309" s="31"/>
    </row>
    <row r="310" spans="1:12">
      <c r="A310" s="40"/>
      <c r="B310" s="81"/>
      <c r="C310" s="81"/>
      <c r="D310" s="41"/>
      <c r="E310" s="81"/>
      <c r="F310" s="81"/>
      <c r="G310" s="81"/>
      <c r="H310" s="81"/>
      <c r="I310" s="81"/>
      <c r="J310" s="40"/>
      <c r="K310" s="41"/>
      <c r="L310" s="31"/>
    </row>
    <row r="311" spans="1:12">
      <c r="A311" s="40"/>
      <c r="B311" s="81"/>
      <c r="C311" s="81"/>
      <c r="D311" s="41"/>
      <c r="E311" s="81"/>
      <c r="F311" s="81"/>
      <c r="G311" s="81"/>
      <c r="H311" s="81"/>
      <c r="I311" s="81"/>
      <c r="J311" s="40"/>
      <c r="K311" s="41"/>
      <c r="L311" s="31"/>
    </row>
    <row r="312" spans="1:12">
      <c r="A312" s="40"/>
      <c r="B312" s="81"/>
      <c r="C312" s="81"/>
      <c r="D312" s="41"/>
      <c r="E312" s="81"/>
      <c r="F312" s="81"/>
      <c r="G312" s="81"/>
      <c r="H312" s="81"/>
      <c r="I312" s="81"/>
      <c r="J312" s="40"/>
      <c r="K312" s="41"/>
      <c r="L312" s="31"/>
    </row>
    <row r="313" spans="1:12">
      <c r="A313" s="40"/>
      <c r="B313" s="81"/>
      <c r="C313" s="81"/>
      <c r="D313" s="41"/>
      <c r="E313" s="81"/>
      <c r="F313" s="81"/>
      <c r="G313" s="81"/>
      <c r="H313" s="81"/>
      <c r="I313" s="81"/>
      <c r="J313" s="40"/>
      <c r="K313" s="41"/>
      <c r="L313" s="31"/>
    </row>
    <row r="314" spans="1:12">
      <c r="A314" s="40"/>
      <c r="B314" s="81"/>
      <c r="C314" s="81"/>
      <c r="D314" s="41"/>
      <c r="E314" s="81"/>
      <c r="F314" s="81"/>
      <c r="G314" s="81"/>
      <c r="H314" s="81"/>
      <c r="I314" s="81"/>
      <c r="J314" s="40"/>
      <c r="K314" s="41"/>
      <c r="L314" s="31"/>
    </row>
    <row r="315" spans="1:12">
      <c r="A315" s="40"/>
      <c r="B315" s="81"/>
      <c r="C315" s="81"/>
      <c r="D315" s="41"/>
      <c r="E315" s="81"/>
      <c r="F315" s="81"/>
      <c r="G315" s="81"/>
      <c r="H315" s="81"/>
      <c r="I315" s="81"/>
      <c r="J315" s="40"/>
      <c r="K315" s="41"/>
      <c r="L315" s="31"/>
    </row>
    <row r="316" spans="1:12">
      <c r="A316" s="40"/>
      <c r="B316" s="81"/>
      <c r="C316" s="81"/>
      <c r="D316" s="41"/>
      <c r="E316" s="81"/>
      <c r="F316" s="81"/>
      <c r="G316" s="81"/>
      <c r="H316" s="81"/>
      <c r="I316" s="81"/>
      <c r="J316" s="40"/>
      <c r="K316" s="41"/>
      <c r="L316" s="31"/>
    </row>
    <row r="317" spans="1:12">
      <c r="A317" s="40"/>
      <c r="B317" s="81"/>
      <c r="C317" s="81"/>
      <c r="D317" s="41"/>
      <c r="E317" s="81"/>
      <c r="F317" s="81"/>
      <c r="G317" s="81"/>
      <c r="H317" s="81"/>
      <c r="I317" s="81"/>
      <c r="J317" s="40"/>
      <c r="K317" s="41"/>
      <c r="L317" s="31"/>
    </row>
    <row r="318" spans="1:12">
      <c r="A318" s="40"/>
      <c r="B318" s="81"/>
      <c r="C318" s="81"/>
      <c r="D318" s="41"/>
      <c r="E318" s="81"/>
      <c r="F318" s="81"/>
      <c r="G318" s="81"/>
      <c r="H318" s="81"/>
      <c r="I318" s="81"/>
      <c r="J318" s="40"/>
      <c r="K318" s="41"/>
      <c r="L318" s="31"/>
    </row>
    <row r="319" spans="1:12">
      <c r="A319" s="40"/>
      <c r="B319" s="81"/>
      <c r="C319" s="81"/>
      <c r="D319" s="41"/>
      <c r="E319" s="81"/>
      <c r="F319" s="81"/>
      <c r="G319" s="81"/>
      <c r="H319" s="81"/>
      <c r="I319" s="81"/>
      <c r="J319" s="40"/>
      <c r="K319" s="41"/>
      <c r="L319" s="31"/>
    </row>
    <row r="320" spans="1:12">
      <c r="A320" s="40"/>
      <c r="B320" s="81"/>
      <c r="C320" s="81"/>
      <c r="D320" s="41"/>
      <c r="E320" s="81"/>
      <c r="F320" s="81"/>
      <c r="G320" s="81"/>
      <c r="H320" s="81"/>
      <c r="I320" s="81"/>
      <c r="J320" s="40"/>
      <c r="K320" s="41"/>
      <c r="L320" s="31"/>
    </row>
    <row r="321" spans="1:12">
      <c r="A321" s="40"/>
      <c r="B321" s="81"/>
      <c r="C321" s="81"/>
      <c r="D321" s="41"/>
      <c r="E321" s="81"/>
      <c r="F321" s="81"/>
      <c r="G321" s="81"/>
      <c r="H321" s="81"/>
      <c r="I321" s="81"/>
      <c r="J321" s="40"/>
      <c r="K321" s="41"/>
      <c r="L321" s="31"/>
    </row>
    <row r="322" spans="1:12">
      <c r="A322" s="40"/>
      <c r="B322" s="81"/>
      <c r="C322" s="81"/>
      <c r="D322" s="41"/>
      <c r="E322" s="81"/>
      <c r="F322" s="81"/>
      <c r="G322" s="81"/>
      <c r="H322" s="81"/>
      <c r="I322" s="81"/>
      <c r="J322" s="40"/>
      <c r="K322" s="41"/>
      <c r="L322" s="31"/>
    </row>
    <row r="323" spans="1:12">
      <c r="A323" s="40"/>
      <c r="B323" s="81"/>
      <c r="C323" s="81"/>
      <c r="D323" s="41"/>
      <c r="E323" s="81"/>
      <c r="F323" s="81"/>
      <c r="G323" s="81"/>
      <c r="H323" s="81"/>
      <c r="I323" s="81"/>
      <c r="J323" s="40"/>
      <c r="K323" s="41"/>
      <c r="L323" s="31"/>
    </row>
    <row r="324" spans="1:12">
      <c r="A324" s="40"/>
      <c r="B324" s="81"/>
      <c r="C324" s="81"/>
      <c r="D324" s="41"/>
      <c r="E324" s="81"/>
      <c r="F324" s="81"/>
      <c r="G324" s="81"/>
      <c r="H324" s="81"/>
      <c r="I324" s="81"/>
      <c r="J324" s="40"/>
      <c r="K324" s="41"/>
      <c r="L324" s="31"/>
    </row>
    <row r="325" spans="1:12">
      <c r="A325" s="40"/>
      <c r="B325" s="81"/>
      <c r="C325" s="81"/>
      <c r="D325" s="41"/>
      <c r="E325" s="81"/>
      <c r="F325" s="81"/>
      <c r="G325" s="81"/>
      <c r="H325" s="81"/>
      <c r="I325" s="81"/>
      <c r="J325" s="40"/>
      <c r="K325" s="41"/>
      <c r="L325" s="31"/>
    </row>
    <row r="326" spans="1:12">
      <c r="A326" s="40"/>
      <c r="B326" s="81"/>
      <c r="C326" s="81"/>
      <c r="D326" s="41"/>
      <c r="E326" s="81"/>
      <c r="F326" s="81"/>
      <c r="G326" s="81"/>
      <c r="H326" s="81"/>
      <c r="I326" s="81"/>
      <c r="J326" s="40"/>
      <c r="K326" s="41"/>
      <c r="L326" s="31"/>
    </row>
    <row r="327" spans="1:12">
      <c r="A327" s="40"/>
      <c r="B327" s="81"/>
      <c r="C327" s="81"/>
      <c r="D327" s="41"/>
      <c r="E327" s="81"/>
      <c r="F327" s="81"/>
      <c r="G327" s="81"/>
      <c r="H327" s="81"/>
      <c r="I327" s="81"/>
      <c r="J327" s="40"/>
      <c r="K327" s="41"/>
      <c r="L327" s="31"/>
    </row>
    <row r="328" spans="1:12">
      <c r="A328" s="40"/>
      <c r="B328" s="81"/>
      <c r="C328" s="81"/>
      <c r="D328" s="41"/>
      <c r="E328" s="81"/>
      <c r="F328" s="81"/>
      <c r="G328" s="81"/>
      <c r="H328" s="81"/>
      <c r="I328" s="81"/>
      <c r="J328" s="40"/>
      <c r="K328" s="41"/>
      <c r="L328" s="31"/>
    </row>
    <row r="329" spans="1:12">
      <c r="A329" s="40"/>
      <c r="B329" s="81"/>
      <c r="C329" s="81"/>
      <c r="D329" s="41"/>
      <c r="E329" s="81"/>
      <c r="F329" s="81"/>
      <c r="G329" s="81"/>
      <c r="H329" s="81"/>
      <c r="I329" s="81"/>
      <c r="J329" s="40"/>
      <c r="K329" s="41"/>
      <c r="L329" s="31"/>
    </row>
    <row r="330" spans="1:12">
      <c r="A330" s="40"/>
      <c r="B330" s="81"/>
      <c r="C330" s="81"/>
      <c r="D330" s="41"/>
      <c r="E330" s="81"/>
      <c r="F330" s="81"/>
      <c r="G330" s="81"/>
      <c r="H330" s="81"/>
      <c r="I330" s="81"/>
      <c r="J330" s="40"/>
      <c r="K330" s="41"/>
      <c r="L330" s="31"/>
    </row>
    <row r="331" spans="1:12">
      <c r="A331" s="40"/>
      <c r="B331" s="81"/>
      <c r="C331" s="81"/>
      <c r="D331" s="41"/>
      <c r="E331" s="81"/>
      <c r="F331" s="81"/>
      <c r="G331" s="81"/>
      <c r="H331" s="81"/>
      <c r="I331" s="81"/>
      <c r="J331" s="40"/>
      <c r="K331" s="41"/>
      <c r="L331" s="31"/>
    </row>
    <row r="332" spans="1:12">
      <c r="A332" s="40"/>
      <c r="B332" s="81"/>
      <c r="C332" s="81"/>
      <c r="D332" s="41"/>
      <c r="E332" s="81"/>
      <c r="F332" s="81"/>
      <c r="G332" s="81"/>
      <c r="H332" s="81"/>
      <c r="I332" s="81"/>
      <c r="J332" s="40"/>
      <c r="K332" s="41"/>
      <c r="L332" s="31"/>
    </row>
    <row r="333" spans="1:12">
      <c r="A333" s="40"/>
      <c r="B333" s="81"/>
      <c r="C333" s="81"/>
      <c r="D333" s="41"/>
      <c r="E333" s="81"/>
      <c r="F333" s="81"/>
      <c r="G333" s="81"/>
      <c r="H333" s="81"/>
      <c r="I333" s="81"/>
      <c r="J333" s="40"/>
      <c r="K333" s="41"/>
      <c r="L333" s="31"/>
    </row>
    <row r="334" spans="1:12">
      <c r="A334" s="40"/>
      <c r="B334" s="81"/>
      <c r="C334" s="81"/>
      <c r="D334" s="41"/>
      <c r="E334" s="81"/>
      <c r="F334" s="81"/>
      <c r="G334" s="81"/>
      <c r="H334" s="81"/>
      <c r="I334" s="81"/>
      <c r="J334" s="40"/>
      <c r="K334" s="41"/>
      <c r="L334" s="31"/>
    </row>
    <row r="335" spans="1:12">
      <c r="A335" s="40"/>
      <c r="B335" s="81"/>
      <c r="C335" s="81"/>
      <c r="D335" s="41"/>
      <c r="E335" s="81"/>
      <c r="F335" s="81"/>
      <c r="G335" s="81"/>
      <c r="H335" s="81"/>
      <c r="I335" s="81"/>
      <c r="J335" s="40"/>
      <c r="K335" s="41"/>
      <c r="L335" s="31"/>
    </row>
    <row r="336" spans="1:12">
      <c r="A336" s="40"/>
      <c r="B336" s="81"/>
      <c r="C336" s="81"/>
      <c r="D336" s="41"/>
      <c r="E336" s="81"/>
      <c r="F336" s="81"/>
      <c r="G336" s="81"/>
      <c r="H336" s="81"/>
      <c r="I336" s="81"/>
      <c r="J336" s="40"/>
      <c r="K336" s="41"/>
      <c r="L336" s="31"/>
    </row>
    <row r="337" spans="1:12">
      <c r="A337" s="40"/>
      <c r="B337" s="81"/>
      <c r="C337" s="81"/>
      <c r="D337" s="41"/>
      <c r="E337" s="81"/>
      <c r="F337" s="81"/>
      <c r="G337" s="81"/>
      <c r="H337" s="81"/>
      <c r="I337" s="81"/>
      <c r="J337" s="40"/>
      <c r="K337" s="41"/>
      <c r="L337" s="31"/>
    </row>
    <row r="338" spans="1:12">
      <c r="A338" s="40"/>
      <c r="B338" s="81"/>
      <c r="C338" s="81"/>
      <c r="D338" s="41"/>
      <c r="E338" s="81"/>
      <c r="F338" s="81"/>
      <c r="G338" s="81"/>
      <c r="H338" s="81"/>
      <c r="I338" s="81"/>
      <c r="J338" s="40"/>
      <c r="K338" s="41"/>
      <c r="L338" s="31"/>
    </row>
    <row r="339" spans="1:12">
      <c r="A339" s="40"/>
      <c r="B339" s="81"/>
      <c r="C339" s="81"/>
      <c r="D339" s="41"/>
      <c r="E339" s="81"/>
      <c r="F339" s="81"/>
      <c r="G339" s="81"/>
      <c r="H339" s="81"/>
      <c r="I339" s="81"/>
      <c r="J339" s="40"/>
      <c r="K339" s="41"/>
      <c r="L339" s="31"/>
    </row>
    <row r="340" spans="1:12">
      <c r="A340" s="40"/>
      <c r="B340" s="81"/>
      <c r="C340" s="81"/>
      <c r="D340" s="41"/>
      <c r="E340" s="81"/>
      <c r="F340" s="81"/>
      <c r="G340" s="81"/>
      <c r="H340" s="81"/>
      <c r="I340" s="81"/>
      <c r="J340" s="40"/>
      <c r="K340" s="41"/>
      <c r="L340" s="31"/>
    </row>
    <row r="341" spans="1:12">
      <c r="A341" s="40"/>
      <c r="B341" s="81"/>
      <c r="C341" s="81"/>
      <c r="D341" s="41"/>
      <c r="E341" s="81"/>
      <c r="F341" s="81"/>
      <c r="G341" s="81"/>
      <c r="H341" s="81"/>
      <c r="I341" s="81"/>
      <c r="J341" s="40"/>
      <c r="K341" s="41"/>
      <c r="L341" s="31"/>
    </row>
    <row r="342" spans="1:12">
      <c r="A342" s="40"/>
      <c r="B342" s="81"/>
      <c r="C342" s="81"/>
      <c r="D342" s="41"/>
      <c r="E342" s="81"/>
      <c r="F342" s="81"/>
      <c r="G342" s="81"/>
      <c r="H342" s="81"/>
      <c r="I342" s="81"/>
      <c r="J342" s="40"/>
      <c r="K342" s="41"/>
      <c r="L342" s="31"/>
    </row>
    <row r="343" spans="1:12">
      <c r="A343" s="40"/>
      <c r="B343" s="81"/>
      <c r="C343" s="81"/>
      <c r="D343" s="41"/>
      <c r="E343" s="81"/>
      <c r="F343" s="81"/>
      <c r="G343" s="81"/>
      <c r="H343" s="81"/>
      <c r="I343" s="81"/>
      <c r="J343" s="40"/>
      <c r="K343" s="41"/>
      <c r="L343" s="31"/>
    </row>
    <row r="344" spans="1:12">
      <c r="A344" s="40"/>
      <c r="B344" s="81"/>
      <c r="C344" s="81"/>
      <c r="D344" s="41"/>
      <c r="E344" s="81"/>
      <c r="F344" s="81"/>
      <c r="G344" s="81"/>
      <c r="H344" s="81"/>
      <c r="I344" s="81"/>
      <c r="J344" s="40"/>
      <c r="K344" s="41"/>
      <c r="L344" s="31"/>
    </row>
    <row r="345" spans="1:12">
      <c r="A345" s="40"/>
      <c r="B345" s="81"/>
      <c r="C345" s="81"/>
      <c r="D345" s="41"/>
      <c r="E345" s="81"/>
      <c r="F345" s="81"/>
      <c r="G345" s="81"/>
      <c r="H345" s="81"/>
      <c r="I345" s="81"/>
      <c r="J345" s="40"/>
      <c r="K345" s="41"/>
      <c r="L345" s="31"/>
    </row>
    <row r="346" spans="1:12">
      <c r="A346" s="40"/>
      <c r="B346" s="81"/>
      <c r="C346" s="81"/>
      <c r="D346" s="41"/>
      <c r="E346" s="81"/>
      <c r="F346" s="81"/>
      <c r="G346" s="81"/>
      <c r="H346" s="81"/>
      <c r="I346" s="81"/>
      <c r="J346" s="40"/>
      <c r="K346" s="41"/>
      <c r="L346" s="31"/>
    </row>
    <row r="347" spans="1:12">
      <c r="A347" s="40"/>
      <c r="B347" s="81"/>
      <c r="C347" s="81"/>
      <c r="D347" s="41"/>
      <c r="E347" s="81"/>
      <c r="F347" s="81"/>
      <c r="G347" s="81"/>
      <c r="H347" s="81"/>
      <c r="I347" s="81"/>
      <c r="J347" s="40"/>
      <c r="K347" s="41"/>
      <c r="L347" s="31"/>
    </row>
    <row r="348" spans="1:12">
      <c r="A348" s="40"/>
      <c r="B348" s="81"/>
      <c r="C348" s="81"/>
      <c r="D348" s="41"/>
      <c r="E348" s="81"/>
      <c r="F348" s="81"/>
      <c r="G348" s="81"/>
      <c r="H348" s="81"/>
      <c r="I348" s="81"/>
      <c r="J348" s="40"/>
      <c r="K348" s="41"/>
      <c r="L348" s="31"/>
    </row>
    <row r="349" spans="1:12">
      <c r="A349" s="40"/>
      <c r="B349" s="81"/>
      <c r="C349" s="81"/>
      <c r="D349" s="41"/>
      <c r="E349" s="81"/>
      <c r="F349" s="81"/>
      <c r="G349" s="81"/>
      <c r="H349" s="81"/>
      <c r="I349" s="81"/>
      <c r="J349" s="40"/>
      <c r="K349" s="41"/>
      <c r="L349" s="31"/>
    </row>
    <row r="350" spans="1:12">
      <c r="A350" s="40"/>
      <c r="B350" s="81"/>
      <c r="C350" s="81"/>
      <c r="D350" s="41"/>
      <c r="E350" s="81"/>
      <c r="F350" s="81"/>
      <c r="G350" s="81"/>
      <c r="H350" s="81"/>
      <c r="I350" s="81"/>
      <c r="J350" s="40"/>
      <c r="K350" s="41"/>
      <c r="L350" s="31"/>
    </row>
    <row r="351" spans="1:12">
      <c r="A351" s="40"/>
      <c r="B351" s="81"/>
      <c r="C351" s="81"/>
      <c r="D351" s="41"/>
      <c r="E351" s="81"/>
      <c r="F351" s="81"/>
      <c r="G351" s="81"/>
      <c r="H351" s="81"/>
      <c r="I351" s="81"/>
      <c r="J351" s="40"/>
      <c r="K351" s="41"/>
      <c r="L351" s="31"/>
    </row>
    <row r="352" spans="1:12">
      <c r="A352" s="40"/>
      <c r="B352" s="81"/>
      <c r="C352" s="81"/>
      <c r="D352" s="41"/>
      <c r="E352" s="81"/>
      <c r="F352" s="81"/>
      <c r="G352" s="81"/>
      <c r="H352" s="81"/>
      <c r="I352" s="81"/>
      <c r="J352" s="40"/>
      <c r="K352" s="41"/>
      <c r="L352" s="31"/>
    </row>
    <row r="353" spans="1:12">
      <c r="A353" s="40"/>
      <c r="B353" s="81"/>
      <c r="C353" s="81"/>
      <c r="D353" s="41"/>
      <c r="E353" s="81"/>
      <c r="F353" s="81"/>
      <c r="G353" s="81"/>
      <c r="H353" s="81"/>
      <c r="I353" s="81"/>
      <c r="J353" s="40"/>
      <c r="K353" s="41"/>
      <c r="L353" s="31"/>
    </row>
    <row r="354" spans="1:12">
      <c r="A354" s="40"/>
      <c r="B354" s="81"/>
      <c r="C354" s="81"/>
      <c r="D354" s="41"/>
      <c r="E354" s="81"/>
      <c r="F354" s="81"/>
      <c r="G354" s="81"/>
      <c r="H354" s="81"/>
      <c r="I354" s="81"/>
      <c r="J354" s="40"/>
      <c r="K354" s="41"/>
      <c r="L354" s="31"/>
    </row>
    <row r="355" spans="1:12">
      <c r="A355" s="40"/>
      <c r="B355" s="81"/>
      <c r="C355" s="81"/>
      <c r="D355" s="41"/>
      <c r="E355" s="81"/>
      <c r="F355" s="81"/>
      <c r="G355" s="81"/>
      <c r="H355" s="81"/>
      <c r="I355" s="81"/>
      <c r="J355" s="40"/>
      <c r="K355" s="41"/>
      <c r="L355" s="31"/>
    </row>
    <row r="356" spans="1:12">
      <c r="A356" s="40"/>
      <c r="B356" s="81"/>
      <c r="C356" s="81"/>
      <c r="D356" s="41"/>
      <c r="E356" s="81"/>
      <c r="F356" s="81"/>
      <c r="G356" s="81"/>
      <c r="H356" s="81"/>
      <c r="I356" s="81"/>
      <c r="J356" s="40"/>
      <c r="K356" s="41"/>
      <c r="L356" s="31"/>
    </row>
    <row r="357" spans="1:12">
      <c r="A357" s="40"/>
      <c r="B357" s="81"/>
      <c r="C357" s="81"/>
      <c r="D357" s="41"/>
      <c r="E357" s="81"/>
      <c r="F357" s="81"/>
      <c r="G357" s="81"/>
      <c r="H357" s="81"/>
      <c r="I357" s="81"/>
      <c r="J357" s="40"/>
      <c r="K357" s="41"/>
      <c r="L357" s="31"/>
    </row>
    <row r="358" spans="1:12">
      <c r="A358" s="40"/>
      <c r="B358" s="81"/>
      <c r="C358" s="81"/>
      <c r="D358" s="41"/>
      <c r="E358" s="81"/>
      <c r="F358" s="81"/>
      <c r="G358" s="81"/>
      <c r="H358" s="81"/>
      <c r="I358" s="81"/>
      <c r="J358" s="40"/>
      <c r="K358" s="41"/>
      <c r="L358" s="31"/>
    </row>
    <row r="359" spans="1:12">
      <c r="A359" s="40"/>
      <c r="B359" s="81"/>
      <c r="C359" s="81"/>
      <c r="D359" s="41"/>
      <c r="E359" s="81"/>
      <c r="F359" s="81"/>
      <c r="G359" s="81"/>
      <c r="H359" s="81"/>
      <c r="I359" s="81"/>
      <c r="J359" s="40"/>
      <c r="K359" s="41"/>
      <c r="L359" s="31"/>
    </row>
    <row r="360" spans="1:12">
      <c r="A360" s="40"/>
      <c r="B360" s="81"/>
      <c r="C360" s="81"/>
      <c r="D360" s="41"/>
      <c r="E360" s="81"/>
      <c r="F360" s="81"/>
      <c r="G360" s="81"/>
      <c r="H360" s="81"/>
      <c r="I360" s="81"/>
      <c r="J360" s="40"/>
      <c r="K360" s="41"/>
      <c r="L360" s="31"/>
    </row>
    <row r="361" spans="1:12">
      <c r="A361" s="40"/>
      <c r="B361" s="81"/>
      <c r="C361" s="81"/>
      <c r="D361" s="41"/>
      <c r="E361" s="81"/>
      <c r="F361" s="81"/>
      <c r="G361" s="81"/>
      <c r="H361" s="81"/>
      <c r="I361" s="81"/>
      <c r="J361" s="40"/>
      <c r="K361" s="41"/>
      <c r="L361" s="31"/>
    </row>
    <row r="362" spans="1:12">
      <c r="A362" s="40"/>
      <c r="B362" s="81"/>
      <c r="C362" s="81"/>
      <c r="D362" s="41"/>
      <c r="E362" s="81"/>
      <c r="F362" s="81"/>
      <c r="G362" s="81"/>
      <c r="H362" s="81"/>
      <c r="I362" s="81"/>
      <c r="J362" s="40"/>
      <c r="K362" s="41"/>
      <c r="L362" s="31"/>
    </row>
    <row r="363" spans="1:12">
      <c r="A363" s="40"/>
      <c r="B363" s="81"/>
      <c r="C363" s="81"/>
      <c r="D363" s="41"/>
      <c r="E363" s="81"/>
      <c r="F363" s="81"/>
      <c r="G363" s="81"/>
      <c r="H363" s="81"/>
      <c r="I363" s="81"/>
      <c r="J363" s="40"/>
      <c r="K363" s="41"/>
      <c r="L363" s="31"/>
    </row>
    <row r="364" spans="1:12">
      <c r="A364" s="40"/>
      <c r="B364" s="81"/>
      <c r="C364" s="81"/>
      <c r="D364" s="41"/>
      <c r="E364" s="81"/>
      <c r="F364" s="81"/>
      <c r="G364" s="81"/>
      <c r="H364" s="81"/>
      <c r="I364" s="81"/>
      <c r="J364" s="40"/>
      <c r="K364" s="41"/>
      <c r="L364" s="31"/>
    </row>
    <row r="365" spans="1:12">
      <c r="A365" s="40"/>
      <c r="B365" s="81"/>
      <c r="C365" s="81"/>
      <c r="D365" s="41"/>
      <c r="E365" s="81"/>
      <c r="F365" s="81"/>
      <c r="G365" s="81"/>
      <c r="H365" s="81"/>
      <c r="I365" s="81"/>
      <c r="J365" s="40"/>
      <c r="K365" s="41"/>
      <c r="L365" s="31"/>
    </row>
    <row r="366" spans="1:12">
      <c r="A366" s="40"/>
      <c r="B366" s="81"/>
      <c r="C366" s="81"/>
      <c r="D366" s="41"/>
      <c r="E366" s="81"/>
      <c r="F366" s="81"/>
      <c r="G366" s="81"/>
      <c r="H366" s="81"/>
      <c r="I366" s="81"/>
      <c r="J366" s="40"/>
      <c r="K366" s="41"/>
      <c r="L366" s="31"/>
    </row>
    <row r="367" spans="1:12">
      <c r="A367" s="40"/>
      <c r="B367" s="81"/>
      <c r="C367" s="81"/>
      <c r="D367" s="41"/>
      <c r="E367" s="81"/>
      <c r="F367" s="81"/>
      <c r="G367" s="81"/>
      <c r="H367" s="81"/>
      <c r="I367" s="81"/>
      <c r="J367" s="40"/>
      <c r="K367" s="41"/>
      <c r="L367" s="31"/>
    </row>
    <row r="368" spans="1:12">
      <c r="A368" s="40"/>
      <c r="B368" s="81"/>
      <c r="C368" s="81"/>
      <c r="D368" s="41"/>
      <c r="E368" s="81"/>
      <c r="F368" s="81"/>
      <c r="G368" s="81"/>
      <c r="H368" s="81"/>
      <c r="I368" s="81"/>
      <c r="J368" s="40"/>
      <c r="K368" s="41"/>
      <c r="L368" s="31"/>
    </row>
    <row r="369" spans="1:12">
      <c r="A369" s="40"/>
      <c r="B369" s="81"/>
      <c r="C369" s="81"/>
      <c r="D369" s="41"/>
      <c r="E369" s="81"/>
      <c r="F369" s="81"/>
      <c r="G369" s="81"/>
      <c r="H369" s="81"/>
      <c r="I369" s="81"/>
      <c r="J369" s="40"/>
      <c r="K369" s="41"/>
      <c r="L369" s="31"/>
    </row>
    <row r="370" spans="1:12">
      <c r="A370" s="40"/>
      <c r="B370" s="81"/>
      <c r="C370" s="81"/>
      <c r="D370" s="41"/>
      <c r="E370" s="81"/>
      <c r="F370" s="81"/>
      <c r="G370" s="81"/>
      <c r="H370" s="81"/>
      <c r="I370" s="81"/>
      <c r="J370" s="40"/>
      <c r="K370" s="41"/>
      <c r="L370" s="31"/>
    </row>
    <row r="371" spans="1:12">
      <c r="A371" s="40"/>
      <c r="B371" s="81"/>
      <c r="C371" s="81"/>
      <c r="D371" s="41"/>
      <c r="E371" s="81"/>
      <c r="F371" s="81"/>
      <c r="G371" s="81"/>
      <c r="H371" s="81"/>
      <c r="I371" s="81"/>
      <c r="J371" s="40"/>
      <c r="K371" s="41"/>
      <c r="L371" s="31"/>
    </row>
    <row r="372" spans="1:12">
      <c r="A372" s="40"/>
      <c r="B372" s="81"/>
      <c r="C372" s="81"/>
      <c r="D372" s="41"/>
      <c r="E372" s="81"/>
      <c r="F372" s="81"/>
      <c r="G372" s="81"/>
      <c r="H372" s="81"/>
      <c r="I372" s="81"/>
      <c r="J372" s="40"/>
      <c r="K372" s="41"/>
      <c r="L372" s="31"/>
    </row>
    <row r="373" spans="1:12">
      <c r="A373" s="40"/>
      <c r="B373" s="81"/>
      <c r="C373" s="81"/>
      <c r="D373" s="41"/>
      <c r="E373" s="81"/>
      <c r="F373" s="81"/>
      <c r="G373" s="81"/>
      <c r="H373" s="81"/>
      <c r="I373" s="81"/>
      <c r="J373" s="40"/>
      <c r="K373" s="41"/>
      <c r="L373" s="31"/>
    </row>
    <row r="374" spans="1:12">
      <c r="A374" s="40"/>
      <c r="B374" s="81"/>
      <c r="C374" s="81"/>
      <c r="D374" s="41"/>
      <c r="E374" s="81"/>
      <c r="F374" s="81"/>
      <c r="G374" s="81"/>
      <c r="H374" s="81"/>
      <c r="I374" s="81"/>
      <c r="J374" s="40"/>
      <c r="K374" s="41"/>
      <c r="L374" s="31"/>
    </row>
    <row r="375" spans="1:12">
      <c r="A375" s="40"/>
      <c r="B375" s="81"/>
      <c r="C375" s="81"/>
      <c r="D375" s="41"/>
      <c r="E375" s="81"/>
      <c r="F375" s="81"/>
      <c r="G375" s="81"/>
      <c r="H375" s="81"/>
      <c r="I375" s="81"/>
      <c r="J375" s="40"/>
      <c r="K375" s="41"/>
      <c r="L375" s="31"/>
    </row>
    <row r="376" spans="1:12">
      <c r="A376" s="40"/>
      <c r="B376" s="81"/>
      <c r="C376" s="81"/>
      <c r="D376" s="41"/>
      <c r="E376" s="81"/>
      <c r="F376" s="81"/>
      <c r="G376" s="81"/>
      <c r="H376" s="81"/>
      <c r="I376" s="81"/>
      <c r="J376" s="40"/>
      <c r="K376" s="41"/>
      <c r="L376" s="31"/>
    </row>
    <row r="377" spans="1:12">
      <c r="A377" s="40"/>
      <c r="B377" s="81"/>
      <c r="C377" s="81"/>
      <c r="D377" s="41"/>
      <c r="E377" s="81"/>
      <c r="F377" s="81"/>
      <c r="G377" s="81"/>
      <c r="H377" s="81"/>
      <c r="I377" s="81"/>
      <c r="J377" s="40"/>
      <c r="K377" s="41"/>
      <c r="L377" s="31"/>
    </row>
    <row r="378" spans="1:12">
      <c r="A378" s="40"/>
      <c r="B378" s="81"/>
      <c r="C378" s="81"/>
      <c r="D378" s="41"/>
      <c r="E378" s="81"/>
      <c r="F378" s="81"/>
      <c r="G378" s="81"/>
      <c r="H378" s="81"/>
      <c r="I378" s="81"/>
      <c r="J378" s="40"/>
      <c r="K378" s="41"/>
      <c r="L378" s="31"/>
    </row>
    <row r="379" spans="1:12">
      <c r="A379" s="40"/>
      <c r="B379" s="81"/>
      <c r="C379" s="81"/>
      <c r="D379" s="41"/>
      <c r="E379" s="81"/>
      <c r="F379" s="81"/>
      <c r="G379" s="81"/>
      <c r="H379" s="81"/>
      <c r="I379" s="81"/>
      <c r="J379" s="40"/>
      <c r="K379" s="41"/>
      <c r="L379" s="31"/>
    </row>
    <row r="380" spans="1:12">
      <c r="A380" s="40"/>
      <c r="B380" s="81"/>
      <c r="C380" s="81"/>
      <c r="D380" s="41"/>
      <c r="E380" s="81"/>
      <c r="F380" s="81"/>
      <c r="G380" s="81"/>
      <c r="H380" s="81"/>
      <c r="I380" s="81"/>
      <c r="J380" s="40"/>
      <c r="K380" s="41"/>
      <c r="L380" s="31"/>
    </row>
    <row r="381" spans="1:12">
      <c r="A381" s="40"/>
      <c r="B381" s="81"/>
      <c r="C381" s="81"/>
      <c r="D381" s="41"/>
      <c r="E381" s="81"/>
      <c r="F381" s="81"/>
      <c r="G381" s="81"/>
      <c r="H381" s="81"/>
      <c r="I381" s="81"/>
      <c r="J381" s="40"/>
      <c r="K381" s="41"/>
      <c r="L381" s="31"/>
    </row>
    <row r="382" spans="1:12">
      <c r="A382" s="40"/>
      <c r="B382" s="81"/>
      <c r="C382" s="81"/>
      <c r="D382" s="41"/>
      <c r="E382" s="81"/>
      <c r="F382" s="81"/>
      <c r="G382" s="81"/>
      <c r="H382" s="81"/>
      <c r="I382" s="81"/>
      <c r="J382" s="40"/>
      <c r="K382" s="41"/>
      <c r="L382" s="31"/>
    </row>
    <row r="383" spans="1:12">
      <c r="A383" s="40"/>
      <c r="B383" s="81"/>
      <c r="C383" s="81"/>
      <c r="D383" s="41"/>
      <c r="E383" s="81"/>
      <c r="F383" s="81"/>
      <c r="G383" s="81"/>
      <c r="H383" s="81"/>
      <c r="I383" s="81"/>
      <c r="J383" s="40"/>
      <c r="K383" s="41"/>
      <c r="L383" s="31"/>
    </row>
    <row r="384" spans="1:12">
      <c r="A384" s="40"/>
      <c r="B384" s="81"/>
      <c r="C384" s="81"/>
      <c r="D384" s="41"/>
      <c r="E384" s="81"/>
      <c r="F384" s="81"/>
      <c r="G384" s="81"/>
      <c r="H384" s="81"/>
      <c r="I384" s="81"/>
      <c r="J384" s="40"/>
      <c r="K384" s="41"/>
      <c r="L384" s="31"/>
    </row>
    <row r="385" spans="1:12">
      <c r="A385" s="40"/>
      <c r="B385" s="81"/>
      <c r="C385" s="81"/>
      <c r="D385" s="41"/>
      <c r="E385" s="81"/>
      <c r="F385" s="81"/>
      <c r="G385" s="81"/>
      <c r="H385" s="81"/>
      <c r="I385" s="81"/>
      <c r="J385" s="40"/>
      <c r="K385" s="41"/>
      <c r="L385" s="31"/>
    </row>
    <row r="386" spans="1:12">
      <c r="A386" s="40"/>
      <c r="B386" s="81"/>
      <c r="C386" s="81"/>
      <c r="D386" s="41"/>
      <c r="E386" s="81"/>
      <c r="F386" s="81"/>
      <c r="G386" s="81"/>
      <c r="H386" s="81"/>
      <c r="I386" s="81"/>
      <c r="J386" s="40"/>
      <c r="K386" s="41"/>
      <c r="L386" s="31"/>
    </row>
    <row r="387" spans="1:12">
      <c r="A387" s="40"/>
      <c r="B387" s="81"/>
      <c r="C387" s="81"/>
      <c r="D387" s="41"/>
      <c r="E387" s="81"/>
      <c r="F387" s="81"/>
      <c r="G387" s="81"/>
      <c r="H387" s="81"/>
      <c r="I387" s="81"/>
      <c r="J387" s="40"/>
      <c r="K387" s="41"/>
      <c r="L387" s="31"/>
    </row>
    <row r="388" spans="1:12">
      <c r="A388" s="40"/>
      <c r="B388" s="81"/>
      <c r="C388" s="81"/>
      <c r="D388" s="41"/>
      <c r="E388" s="81"/>
      <c r="F388" s="81"/>
      <c r="G388" s="81"/>
      <c r="H388" s="81"/>
      <c r="I388" s="81"/>
      <c r="J388" s="40"/>
      <c r="K388" s="41"/>
      <c r="L388" s="31"/>
    </row>
    <row r="389" spans="1:12">
      <c r="A389" s="40"/>
      <c r="B389" s="81"/>
      <c r="C389" s="81"/>
      <c r="D389" s="41"/>
      <c r="E389" s="81"/>
      <c r="F389" s="81"/>
      <c r="G389" s="81"/>
      <c r="H389" s="81"/>
      <c r="I389" s="81"/>
      <c r="J389" s="40"/>
      <c r="K389" s="41"/>
      <c r="L389" s="31"/>
    </row>
    <row r="390" spans="1:12">
      <c r="A390" s="40"/>
      <c r="B390" s="81"/>
      <c r="C390" s="81"/>
      <c r="D390" s="41"/>
      <c r="E390" s="81"/>
      <c r="F390" s="81"/>
      <c r="G390" s="81"/>
      <c r="H390" s="81"/>
      <c r="I390" s="81"/>
      <c r="J390" s="40"/>
      <c r="K390" s="41"/>
      <c r="L390" s="31"/>
    </row>
    <row r="391" spans="1:12">
      <c r="A391" s="40"/>
      <c r="B391" s="81"/>
      <c r="C391" s="81"/>
      <c r="D391" s="41"/>
      <c r="E391" s="81"/>
      <c r="F391" s="81"/>
      <c r="G391" s="81"/>
      <c r="H391" s="81"/>
      <c r="I391" s="81"/>
      <c r="J391" s="40"/>
      <c r="K391" s="41"/>
      <c r="L391" s="31"/>
    </row>
    <row r="392" spans="1:12">
      <c r="A392" s="40"/>
      <c r="B392" s="81"/>
      <c r="C392" s="81"/>
      <c r="D392" s="41"/>
      <c r="E392" s="81"/>
      <c r="F392" s="81"/>
      <c r="G392" s="81"/>
      <c r="H392" s="81"/>
      <c r="I392" s="81"/>
      <c r="J392" s="40"/>
      <c r="K392" s="41"/>
      <c r="L392" s="31"/>
    </row>
    <row r="393" spans="1:12">
      <c r="A393" s="40"/>
      <c r="B393" s="81"/>
      <c r="C393" s="81"/>
      <c r="D393" s="41"/>
      <c r="E393" s="81"/>
      <c r="F393" s="81"/>
      <c r="G393" s="81"/>
      <c r="H393" s="81"/>
      <c r="I393" s="81"/>
      <c r="J393" s="40"/>
      <c r="K393" s="41"/>
      <c r="L393" s="31"/>
    </row>
    <row r="394" spans="1:12">
      <c r="A394" s="40"/>
      <c r="B394" s="81"/>
      <c r="C394" s="81"/>
      <c r="D394" s="41"/>
      <c r="E394" s="81"/>
      <c r="F394" s="81"/>
      <c r="G394" s="81"/>
      <c r="H394" s="81"/>
      <c r="I394" s="81"/>
      <c r="J394" s="40"/>
      <c r="K394" s="41"/>
      <c r="L394" s="31"/>
    </row>
    <row r="395" spans="1:12">
      <c r="A395" s="40"/>
      <c r="B395" s="81"/>
      <c r="C395" s="81"/>
      <c r="D395" s="41"/>
      <c r="E395" s="81"/>
      <c r="F395" s="81"/>
      <c r="G395" s="81"/>
      <c r="H395" s="81"/>
      <c r="I395" s="81"/>
      <c r="J395" s="40"/>
      <c r="K395" s="41"/>
      <c r="L395" s="31"/>
    </row>
    <row r="396" spans="1:12">
      <c r="A396" s="40"/>
      <c r="B396" s="81"/>
      <c r="C396" s="81"/>
      <c r="D396" s="41"/>
      <c r="E396" s="81"/>
      <c r="F396" s="81"/>
      <c r="G396" s="81"/>
      <c r="H396" s="81"/>
      <c r="I396" s="81"/>
      <c r="J396" s="40"/>
      <c r="K396" s="41"/>
      <c r="L396" s="31"/>
    </row>
    <row r="397" spans="1:12">
      <c r="A397" s="40"/>
      <c r="B397" s="81"/>
      <c r="C397" s="81"/>
      <c r="D397" s="41"/>
      <c r="E397" s="81"/>
      <c r="F397" s="81"/>
      <c r="G397" s="81"/>
      <c r="H397" s="81"/>
      <c r="I397" s="81"/>
      <c r="J397" s="40"/>
      <c r="K397" s="41"/>
      <c r="L397" s="31"/>
    </row>
    <row r="398" spans="1:12">
      <c r="A398" s="40"/>
      <c r="B398" s="81"/>
      <c r="C398" s="81"/>
      <c r="D398" s="41"/>
      <c r="E398" s="81"/>
      <c r="F398" s="81"/>
      <c r="G398" s="81"/>
      <c r="H398" s="81"/>
      <c r="I398" s="81"/>
      <c r="J398" s="40"/>
      <c r="K398" s="41"/>
      <c r="L398" s="31"/>
    </row>
    <row r="399" spans="1:12">
      <c r="A399" s="40"/>
      <c r="B399" s="81"/>
      <c r="C399" s="81"/>
      <c r="D399" s="41"/>
      <c r="E399" s="81"/>
      <c r="F399" s="81"/>
      <c r="G399" s="81"/>
      <c r="H399" s="81"/>
      <c r="I399" s="81"/>
      <c r="J399" s="40"/>
      <c r="K399" s="41"/>
      <c r="L399" s="31"/>
    </row>
    <row r="400" spans="1:12">
      <c r="A400" s="40"/>
      <c r="B400" s="81"/>
      <c r="C400" s="81"/>
      <c r="D400" s="41"/>
      <c r="E400" s="81"/>
      <c r="F400" s="81"/>
      <c r="G400" s="81"/>
      <c r="H400" s="81"/>
      <c r="I400" s="81"/>
      <c r="J400" s="40"/>
      <c r="K400" s="41"/>
      <c r="L400" s="31"/>
    </row>
    <row r="401" spans="1:12">
      <c r="A401" s="40"/>
      <c r="B401" s="81"/>
      <c r="C401" s="81"/>
      <c r="D401" s="41"/>
      <c r="E401" s="81"/>
      <c r="F401" s="81"/>
      <c r="G401" s="81"/>
      <c r="H401" s="81"/>
      <c r="I401" s="81"/>
      <c r="J401" s="40"/>
      <c r="K401" s="41"/>
      <c r="L401" s="31"/>
    </row>
    <row r="402" spans="1:12">
      <c r="A402" s="40"/>
      <c r="B402" s="81"/>
      <c r="C402" s="81"/>
      <c r="D402" s="41"/>
      <c r="E402" s="81"/>
      <c r="F402" s="81"/>
      <c r="G402" s="81"/>
      <c r="H402" s="81"/>
      <c r="I402" s="81"/>
      <c r="J402" s="40"/>
      <c r="K402" s="41"/>
      <c r="L402" s="31"/>
    </row>
    <row r="403" spans="1:12">
      <c r="A403" s="40"/>
      <c r="B403" s="81"/>
      <c r="C403" s="81"/>
      <c r="D403" s="41"/>
      <c r="E403" s="81"/>
      <c r="F403" s="81"/>
      <c r="G403" s="81"/>
      <c r="H403" s="81"/>
      <c r="I403" s="81"/>
      <c r="J403" s="40"/>
      <c r="K403" s="41"/>
      <c r="L403" s="31"/>
    </row>
    <row r="404" spans="1:12">
      <c r="A404" s="40"/>
      <c r="B404" s="81"/>
      <c r="C404" s="81"/>
      <c r="D404" s="41"/>
      <c r="E404" s="81"/>
      <c r="F404" s="81"/>
      <c r="G404" s="81"/>
      <c r="H404" s="81"/>
      <c r="I404" s="81"/>
      <c r="J404" s="40"/>
      <c r="K404" s="41"/>
      <c r="L404" s="31"/>
    </row>
    <row r="405" spans="1:12">
      <c r="A405" s="40"/>
      <c r="B405" s="81"/>
      <c r="C405" s="81"/>
      <c r="D405" s="41"/>
      <c r="E405" s="81"/>
      <c r="F405" s="81"/>
      <c r="G405" s="81"/>
      <c r="H405" s="81"/>
      <c r="I405" s="81"/>
      <c r="J405" s="40"/>
      <c r="K405" s="41"/>
      <c r="L405" s="31"/>
    </row>
    <row r="406" spans="1:12">
      <c r="A406" s="40"/>
      <c r="B406" s="81"/>
      <c r="C406" s="81"/>
      <c r="D406" s="41"/>
      <c r="E406" s="81"/>
      <c r="F406" s="81"/>
      <c r="G406" s="81"/>
      <c r="H406" s="81"/>
      <c r="I406" s="81"/>
      <c r="J406" s="40"/>
      <c r="K406" s="41"/>
      <c r="L406" s="31"/>
    </row>
    <row r="407" spans="1:12">
      <c r="A407" s="40"/>
      <c r="B407" s="81"/>
      <c r="C407" s="81"/>
      <c r="D407" s="41"/>
      <c r="E407" s="81"/>
      <c r="F407" s="81"/>
      <c r="G407" s="81"/>
      <c r="H407" s="81"/>
      <c r="I407" s="81"/>
      <c r="J407" s="40"/>
      <c r="K407" s="41"/>
      <c r="L407" s="31"/>
    </row>
    <row r="408" spans="1:12">
      <c r="A408" s="40"/>
      <c r="B408" s="81"/>
      <c r="C408" s="81"/>
      <c r="D408" s="41"/>
      <c r="E408" s="81"/>
      <c r="F408" s="81"/>
      <c r="G408" s="81"/>
      <c r="H408" s="81"/>
      <c r="I408" s="81"/>
      <c r="J408" s="40"/>
      <c r="K408" s="41"/>
      <c r="L408" s="31"/>
    </row>
    <row r="409" spans="1:12">
      <c r="A409" s="40"/>
      <c r="B409" s="81"/>
      <c r="C409" s="81"/>
      <c r="D409" s="41"/>
      <c r="E409" s="81"/>
      <c r="F409" s="81"/>
      <c r="G409" s="81"/>
      <c r="H409" s="81"/>
      <c r="I409" s="81"/>
      <c r="J409" s="40"/>
      <c r="K409" s="41"/>
      <c r="L409" s="31"/>
    </row>
    <row r="410" spans="1:12">
      <c r="A410" s="40"/>
      <c r="B410" s="81"/>
      <c r="C410" s="81"/>
      <c r="D410" s="41"/>
      <c r="E410" s="81"/>
      <c r="F410" s="81"/>
      <c r="G410" s="81"/>
      <c r="H410" s="81"/>
      <c r="I410" s="81"/>
      <c r="J410" s="40"/>
      <c r="K410" s="41"/>
      <c r="L410" s="31"/>
    </row>
    <row r="411" spans="1:12">
      <c r="A411" s="40"/>
      <c r="B411" s="81"/>
      <c r="C411" s="81"/>
      <c r="D411" s="41"/>
      <c r="E411" s="81"/>
      <c r="F411" s="81"/>
      <c r="G411" s="81"/>
      <c r="H411" s="81"/>
      <c r="I411" s="81"/>
      <c r="J411" s="40"/>
      <c r="K411" s="41"/>
      <c r="L411" s="31"/>
    </row>
    <row r="412" spans="1:12">
      <c r="A412" s="40"/>
      <c r="B412" s="81"/>
      <c r="C412" s="81"/>
      <c r="D412" s="41"/>
      <c r="E412" s="81"/>
      <c r="F412" s="81"/>
      <c r="G412" s="81"/>
      <c r="H412" s="81"/>
      <c r="I412" s="81"/>
      <c r="J412" s="40"/>
      <c r="K412" s="41"/>
      <c r="L412" s="31"/>
    </row>
    <row r="413" spans="1:12">
      <c r="A413" s="40"/>
      <c r="B413" s="81"/>
      <c r="C413" s="81"/>
      <c r="D413" s="41"/>
      <c r="E413" s="81"/>
      <c r="F413" s="81"/>
      <c r="G413" s="81"/>
      <c r="H413" s="81"/>
      <c r="I413" s="81"/>
      <c r="J413" s="40"/>
      <c r="K413" s="41"/>
      <c r="L413" s="31"/>
    </row>
    <row r="414" spans="1:12">
      <c r="A414" s="40"/>
      <c r="B414" s="81"/>
      <c r="C414" s="81"/>
      <c r="D414" s="41"/>
      <c r="E414" s="81"/>
      <c r="F414" s="81"/>
      <c r="G414" s="81"/>
      <c r="H414" s="81"/>
      <c r="I414" s="81"/>
      <c r="J414" s="40"/>
      <c r="K414" s="41"/>
      <c r="L414" s="31"/>
    </row>
    <row r="415" spans="1:12">
      <c r="A415" s="40"/>
      <c r="B415" s="81"/>
      <c r="C415" s="81"/>
      <c r="D415" s="41"/>
      <c r="E415" s="81"/>
      <c r="F415" s="81"/>
      <c r="G415" s="81"/>
      <c r="H415" s="81"/>
      <c r="I415" s="81"/>
      <c r="J415" s="40"/>
      <c r="K415" s="41"/>
      <c r="L415" s="31"/>
    </row>
    <row r="416" spans="1:12">
      <c r="A416" s="40"/>
      <c r="B416" s="81"/>
      <c r="C416" s="81"/>
      <c r="D416" s="41"/>
      <c r="E416" s="81"/>
      <c r="F416" s="81"/>
      <c r="G416" s="81"/>
      <c r="H416" s="81"/>
      <c r="I416" s="81"/>
      <c r="J416" s="40"/>
      <c r="K416" s="41"/>
      <c r="L416" s="31"/>
    </row>
    <row r="417" spans="1:12">
      <c r="A417" s="40"/>
      <c r="B417" s="81"/>
      <c r="C417" s="81"/>
      <c r="D417" s="41"/>
      <c r="E417" s="81"/>
      <c r="F417" s="81"/>
      <c r="G417" s="81"/>
      <c r="H417" s="81"/>
      <c r="I417" s="81"/>
      <c r="J417" s="40"/>
      <c r="K417" s="41"/>
      <c r="L417" s="31"/>
    </row>
    <row r="418" spans="1:12">
      <c r="A418" s="40"/>
      <c r="B418" s="81"/>
      <c r="C418" s="81"/>
      <c r="D418" s="41"/>
      <c r="E418" s="81"/>
      <c r="F418" s="81"/>
      <c r="G418" s="81"/>
      <c r="H418" s="81"/>
      <c r="I418" s="81"/>
      <c r="J418" s="40"/>
      <c r="K418" s="41"/>
      <c r="L418" s="31"/>
    </row>
    <row r="419" spans="1:12">
      <c r="A419" s="40"/>
      <c r="B419" s="81"/>
      <c r="C419" s="81"/>
      <c r="D419" s="41"/>
      <c r="E419" s="81"/>
      <c r="F419" s="81"/>
      <c r="G419" s="81"/>
      <c r="H419" s="81"/>
      <c r="I419" s="81"/>
      <c r="J419" s="40"/>
      <c r="K419" s="41"/>
      <c r="L419" s="31"/>
    </row>
    <row r="420" spans="1:12">
      <c r="A420" s="40"/>
      <c r="B420" s="81"/>
      <c r="C420" s="81"/>
      <c r="D420" s="41"/>
      <c r="E420" s="81"/>
      <c r="F420" s="81"/>
      <c r="G420" s="81"/>
      <c r="H420" s="81"/>
      <c r="I420" s="81"/>
      <c r="J420" s="40"/>
      <c r="K420" s="41"/>
      <c r="L420" s="31"/>
    </row>
    <row r="421" spans="1:12">
      <c r="A421" s="40"/>
      <c r="B421" s="81"/>
      <c r="C421" s="81"/>
      <c r="D421" s="41"/>
      <c r="E421" s="81"/>
      <c r="F421" s="81"/>
      <c r="G421" s="81"/>
      <c r="H421" s="81"/>
      <c r="I421" s="81"/>
      <c r="J421" s="40"/>
      <c r="K421" s="41"/>
      <c r="L421" s="31"/>
    </row>
    <row r="422" spans="1:12">
      <c r="A422" s="40"/>
      <c r="B422" s="81"/>
      <c r="C422" s="81"/>
      <c r="D422" s="41"/>
      <c r="E422" s="81"/>
      <c r="F422" s="81"/>
      <c r="G422" s="81"/>
      <c r="H422" s="81"/>
      <c r="I422" s="81"/>
      <c r="J422" s="40"/>
      <c r="K422" s="41"/>
      <c r="L422" s="31"/>
    </row>
    <row r="423" spans="1:12">
      <c r="A423" s="40"/>
      <c r="B423" s="81"/>
      <c r="C423" s="81"/>
      <c r="D423" s="41"/>
      <c r="E423" s="81"/>
      <c r="F423" s="81"/>
      <c r="G423" s="81"/>
      <c r="H423" s="81"/>
      <c r="I423" s="81"/>
      <c r="J423" s="40"/>
      <c r="K423" s="41"/>
      <c r="L423" s="31"/>
    </row>
    <row r="424" spans="1:12">
      <c r="A424" s="40"/>
      <c r="B424" s="81"/>
      <c r="C424" s="81"/>
      <c r="D424" s="41"/>
      <c r="E424" s="81"/>
      <c r="F424" s="81"/>
      <c r="G424" s="81"/>
      <c r="H424" s="81"/>
      <c r="I424" s="81"/>
      <c r="J424" s="40"/>
      <c r="K424" s="41"/>
      <c r="L424" s="31"/>
    </row>
    <row r="425" spans="1:12">
      <c r="A425" s="40"/>
      <c r="B425" s="81"/>
      <c r="C425" s="81"/>
      <c r="D425" s="41"/>
      <c r="E425" s="81"/>
      <c r="F425" s="81"/>
      <c r="G425" s="81"/>
      <c r="H425" s="81"/>
      <c r="I425" s="81"/>
      <c r="J425" s="40"/>
      <c r="K425" s="41"/>
      <c r="L425" s="31"/>
    </row>
    <row r="426" spans="1:12">
      <c r="A426" s="40"/>
      <c r="B426" s="81"/>
      <c r="C426" s="81"/>
      <c r="D426" s="41"/>
      <c r="E426" s="81"/>
      <c r="F426" s="81"/>
      <c r="G426" s="81"/>
      <c r="H426" s="81"/>
      <c r="I426" s="81"/>
      <c r="J426" s="40"/>
      <c r="K426" s="41"/>
      <c r="L426" s="31"/>
    </row>
    <row r="427" spans="1:12">
      <c r="A427" s="40"/>
      <c r="B427" s="81"/>
      <c r="C427" s="81"/>
      <c r="D427" s="41"/>
      <c r="E427" s="81"/>
      <c r="F427" s="81"/>
      <c r="G427" s="81"/>
      <c r="H427" s="81"/>
      <c r="I427" s="81"/>
      <c r="J427" s="40"/>
      <c r="K427" s="41"/>
      <c r="L427" s="31"/>
    </row>
    <row r="428" spans="1:12">
      <c r="A428" s="40"/>
      <c r="B428" s="81"/>
      <c r="C428" s="81"/>
      <c r="D428" s="41"/>
      <c r="E428" s="81"/>
      <c r="F428" s="81"/>
      <c r="G428" s="81"/>
      <c r="H428" s="81"/>
      <c r="I428" s="81"/>
      <c r="J428" s="40"/>
      <c r="K428" s="41"/>
      <c r="L428" s="31"/>
    </row>
    <row r="429" spans="1:12">
      <c r="A429" s="40"/>
      <c r="B429" s="81"/>
      <c r="C429" s="81"/>
      <c r="D429" s="41"/>
      <c r="E429" s="81"/>
      <c r="F429" s="81"/>
      <c r="G429" s="81"/>
      <c r="H429" s="81"/>
      <c r="I429" s="81"/>
      <c r="J429" s="40"/>
      <c r="K429" s="41"/>
      <c r="L429" s="31"/>
    </row>
    <row r="430" spans="1:12">
      <c r="A430" s="40"/>
      <c r="B430" s="81"/>
      <c r="C430" s="81"/>
      <c r="D430" s="41"/>
      <c r="E430" s="81"/>
      <c r="F430" s="81"/>
      <c r="G430" s="81"/>
      <c r="H430" s="81"/>
      <c r="I430" s="81"/>
      <c r="J430" s="40"/>
      <c r="K430" s="41"/>
      <c r="L430" s="31"/>
    </row>
    <row r="431" spans="1:12">
      <c r="A431" s="40"/>
      <c r="B431" s="81"/>
      <c r="C431" s="81"/>
      <c r="D431" s="41"/>
      <c r="E431" s="81"/>
      <c r="F431" s="81"/>
      <c r="G431" s="81"/>
      <c r="H431" s="81"/>
      <c r="I431" s="81"/>
      <c r="J431" s="40"/>
      <c r="K431" s="41"/>
      <c r="L431" s="31"/>
    </row>
    <row r="432" spans="1:12">
      <c r="A432" s="40"/>
      <c r="B432" s="81"/>
      <c r="C432" s="81"/>
      <c r="D432" s="41"/>
      <c r="E432" s="81"/>
      <c r="F432" s="81"/>
      <c r="G432" s="81"/>
      <c r="H432" s="81"/>
      <c r="I432" s="81"/>
      <c r="J432" s="40"/>
      <c r="K432" s="41"/>
      <c r="L432" s="31"/>
    </row>
    <row r="433" spans="1:12">
      <c r="A433" s="40"/>
      <c r="B433" s="81"/>
      <c r="C433" s="81"/>
      <c r="D433" s="41"/>
      <c r="E433" s="81"/>
      <c r="F433" s="81"/>
      <c r="G433" s="81"/>
      <c r="H433" s="81"/>
      <c r="I433" s="81"/>
      <c r="J433" s="40"/>
      <c r="K433" s="41"/>
      <c r="L433" s="31"/>
    </row>
    <row r="434" spans="1:12">
      <c r="A434" s="40"/>
      <c r="B434" s="81"/>
      <c r="C434" s="81"/>
      <c r="D434" s="41"/>
      <c r="E434" s="81"/>
      <c r="F434" s="81"/>
      <c r="G434" s="81"/>
      <c r="H434" s="81"/>
      <c r="I434" s="81"/>
      <c r="J434" s="40"/>
      <c r="K434" s="41"/>
      <c r="L434" s="31"/>
    </row>
    <row r="435" spans="1:12">
      <c r="A435" s="40"/>
      <c r="B435" s="81"/>
      <c r="C435" s="81"/>
      <c r="D435" s="41"/>
      <c r="E435" s="81"/>
      <c r="F435" s="81"/>
      <c r="G435" s="81"/>
      <c r="H435" s="81"/>
      <c r="I435" s="81"/>
      <c r="J435" s="40"/>
      <c r="K435" s="41"/>
      <c r="L435" s="31"/>
    </row>
    <row r="436" spans="1:12">
      <c r="A436" s="40"/>
      <c r="B436" s="81"/>
      <c r="C436" s="81"/>
      <c r="D436" s="41"/>
      <c r="E436" s="81"/>
      <c r="F436" s="81"/>
      <c r="G436" s="81"/>
      <c r="H436" s="81"/>
      <c r="I436" s="81"/>
      <c r="J436" s="40"/>
      <c r="K436" s="41"/>
      <c r="L436" s="31"/>
    </row>
    <row r="437" spans="1:12">
      <c r="A437" s="40"/>
      <c r="B437" s="81"/>
      <c r="C437" s="81"/>
      <c r="D437" s="41"/>
      <c r="E437" s="81"/>
      <c r="F437" s="81"/>
      <c r="G437" s="81"/>
      <c r="H437" s="81"/>
      <c r="I437" s="81"/>
      <c r="J437" s="40"/>
      <c r="K437" s="41"/>
      <c r="L437" s="31"/>
    </row>
    <row r="438" spans="1:12">
      <c r="A438" s="40"/>
      <c r="B438" s="81"/>
      <c r="C438" s="81"/>
      <c r="D438" s="41"/>
      <c r="E438" s="81"/>
      <c r="F438" s="81"/>
      <c r="G438" s="81"/>
      <c r="H438" s="81"/>
      <c r="I438" s="81"/>
      <c r="J438" s="40"/>
      <c r="K438" s="41"/>
      <c r="L438" s="31"/>
    </row>
    <row r="439" spans="1:12">
      <c r="A439" s="40"/>
      <c r="B439" s="81"/>
      <c r="C439" s="81"/>
      <c r="D439" s="41"/>
      <c r="E439" s="81"/>
      <c r="F439" s="81"/>
      <c r="G439" s="81"/>
      <c r="H439" s="81"/>
      <c r="I439" s="81"/>
      <c r="J439" s="40"/>
      <c r="K439" s="41"/>
      <c r="L439" s="31"/>
    </row>
    <row r="440" spans="1:12">
      <c r="A440" s="40"/>
      <c r="B440" s="81"/>
      <c r="C440" s="81"/>
      <c r="D440" s="41"/>
      <c r="E440" s="81"/>
      <c r="F440" s="81"/>
      <c r="G440" s="81"/>
      <c r="H440" s="81"/>
      <c r="I440" s="81"/>
      <c r="J440" s="40"/>
      <c r="K440" s="41"/>
      <c r="L440" s="31"/>
    </row>
    <row r="441" spans="1:12">
      <c r="A441" s="40"/>
      <c r="B441" s="81"/>
      <c r="C441" s="81"/>
      <c r="D441" s="41"/>
      <c r="E441" s="81"/>
      <c r="F441" s="81"/>
      <c r="G441" s="81"/>
      <c r="H441" s="81"/>
      <c r="I441" s="81"/>
      <c r="J441" s="40"/>
      <c r="K441" s="41"/>
      <c r="L441" s="31"/>
    </row>
    <row r="442" spans="1:12">
      <c r="A442" s="40"/>
      <c r="B442" s="81"/>
      <c r="C442" s="81"/>
      <c r="D442" s="41"/>
      <c r="E442" s="81"/>
      <c r="F442" s="81"/>
      <c r="G442" s="81"/>
      <c r="H442" s="81"/>
      <c r="I442" s="81"/>
      <c r="J442" s="40"/>
      <c r="K442" s="41"/>
      <c r="L442" s="31"/>
    </row>
    <row r="443" spans="1:12">
      <c r="A443" s="40"/>
      <c r="B443" s="81"/>
      <c r="C443" s="81"/>
      <c r="D443" s="41"/>
      <c r="E443" s="81"/>
      <c r="F443" s="81"/>
      <c r="G443" s="81"/>
      <c r="H443" s="81"/>
      <c r="I443" s="81"/>
      <c r="J443" s="40"/>
      <c r="K443" s="41"/>
      <c r="L443" s="31"/>
    </row>
    <row r="444" spans="1:12">
      <c r="A444" s="40"/>
      <c r="B444" s="81"/>
      <c r="C444" s="81"/>
      <c r="D444" s="41"/>
      <c r="E444" s="81"/>
      <c r="F444" s="81"/>
      <c r="G444" s="81"/>
      <c r="H444" s="81"/>
      <c r="I444" s="81"/>
      <c r="J444" s="40"/>
      <c r="K444" s="41"/>
      <c r="L444" s="31"/>
    </row>
    <row r="445" spans="1:12">
      <c r="A445" s="40"/>
      <c r="B445" s="81"/>
      <c r="C445" s="81"/>
      <c r="D445" s="41"/>
      <c r="E445" s="81"/>
      <c r="F445" s="81"/>
      <c r="G445" s="81"/>
      <c r="H445" s="81"/>
      <c r="I445" s="81"/>
      <c r="J445" s="40"/>
      <c r="K445" s="41"/>
      <c r="L445" s="31"/>
    </row>
    <row r="446" spans="1:12">
      <c r="A446" s="40"/>
      <c r="B446" s="81"/>
      <c r="C446" s="81"/>
      <c r="D446" s="41"/>
      <c r="E446" s="81"/>
      <c r="F446" s="81"/>
      <c r="G446" s="81"/>
      <c r="H446" s="81"/>
      <c r="I446" s="81"/>
      <c r="J446" s="40"/>
      <c r="K446" s="41"/>
      <c r="L446" s="31"/>
    </row>
    <row r="447" spans="1:12">
      <c r="A447" s="40"/>
      <c r="B447" s="81"/>
      <c r="C447" s="81"/>
      <c r="D447" s="41"/>
      <c r="E447" s="81"/>
      <c r="F447" s="81"/>
      <c r="G447" s="81"/>
      <c r="H447" s="81"/>
      <c r="I447" s="81"/>
      <c r="J447" s="40"/>
      <c r="K447" s="41"/>
      <c r="L447" s="31"/>
    </row>
    <row r="448" spans="1:12">
      <c r="A448" s="40"/>
      <c r="B448" s="81"/>
      <c r="C448" s="81"/>
      <c r="D448" s="41"/>
      <c r="E448" s="81"/>
      <c r="F448" s="81"/>
      <c r="G448" s="81"/>
      <c r="H448" s="81"/>
      <c r="I448" s="81"/>
      <c r="J448" s="40"/>
      <c r="K448" s="41"/>
      <c r="L448" s="31"/>
    </row>
    <row r="449" spans="1:12">
      <c r="A449" s="40"/>
      <c r="B449" s="81"/>
      <c r="C449" s="81"/>
      <c r="D449" s="41"/>
      <c r="E449" s="81"/>
      <c r="F449" s="81"/>
      <c r="G449" s="81"/>
      <c r="H449" s="81"/>
      <c r="I449" s="81"/>
      <c r="J449" s="40"/>
      <c r="K449" s="41"/>
      <c r="L449" s="31"/>
    </row>
    <row r="450" spans="1:12">
      <c r="A450" s="40"/>
      <c r="B450" s="81"/>
      <c r="C450" s="81"/>
      <c r="D450" s="41"/>
      <c r="E450" s="81"/>
      <c r="F450" s="81"/>
      <c r="G450" s="81"/>
      <c r="H450" s="81"/>
      <c r="I450" s="81"/>
      <c r="J450" s="40"/>
      <c r="K450" s="41"/>
      <c r="L450" s="31"/>
    </row>
    <row r="451" spans="1:12">
      <c r="A451" s="40"/>
      <c r="B451" s="81"/>
      <c r="C451" s="81"/>
      <c r="D451" s="41"/>
      <c r="E451" s="81"/>
      <c r="F451" s="81"/>
      <c r="G451" s="81"/>
      <c r="H451" s="81"/>
      <c r="I451" s="81"/>
      <c r="J451" s="40"/>
      <c r="K451" s="41"/>
      <c r="L451" s="31"/>
    </row>
    <row r="452" spans="1:12">
      <c r="A452" s="40"/>
      <c r="B452" s="81"/>
      <c r="C452" s="81"/>
      <c r="D452" s="41"/>
      <c r="E452" s="81"/>
      <c r="F452" s="81"/>
      <c r="G452" s="81"/>
      <c r="H452" s="81"/>
      <c r="I452" s="81"/>
      <c r="J452" s="40"/>
      <c r="K452" s="41"/>
      <c r="L452" s="31"/>
    </row>
    <row r="453" spans="1:12">
      <c r="A453" s="40"/>
      <c r="B453" s="81"/>
      <c r="C453" s="81"/>
      <c r="D453" s="41"/>
      <c r="E453" s="81"/>
      <c r="F453" s="81"/>
      <c r="G453" s="81"/>
      <c r="H453" s="81"/>
      <c r="I453" s="81"/>
      <c r="J453" s="40"/>
      <c r="K453" s="41"/>
      <c r="L453" s="31"/>
    </row>
    <row r="454" spans="1:12">
      <c r="A454" s="40"/>
      <c r="B454" s="81"/>
      <c r="C454" s="81"/>
      <c r="D454" s="41"/>
      <c r="E454" s="81"/>
      <c r="F454" s="81"/>
      <c r="G454" s="81"/>
      <c r="H454" s="81"/>
      <c r="I454" s="81"/>
      <c r="J454" s="40"/>
      <c r="K454" s="41"/>
      <c r="L454" s="31"/>
    </row>
    <row r="455" spans="1:12">
      <c r="A455" s="40"/>
      <c r="B455" s="81"/>
      <c r="C455" s="81"/>
      <c r="D455" s="41"/>
      <c r="E455" s="81"/>
      <c r="F455" s="81"/>
      <c r="G455" s="81"/>
      <c r="H455" s="81"/>
      <c r="I455" s="81"/>
      <c r="J455" s="40"/>
      <c r="K455" s="41"/>
      <c r="L455" s="31"/>
    </row>
    <row r="456" spans="1:12">
      <c r="A456" s="40"/>
      <c r="B456" s="81"/>
      <c r="C456" s="81"/>
      <c r="D456" s="41"/>
      <c r="E456" s="81"/>
      <c r="F456" s="81"/>
      <c r="G456" s="81"/>
      <c r="H456" s="81"/>
      <c r="I456" s="81"/>
      <c r="J456" s="40"/>
      <c r="K456" s="41"/>
      <c r="L456" s="31"/>
    </row>
    <row r="457" spans="1:12">
      <c r="A457" s="40"/>
      <c r="B457" s="81"/>
      <c r="C457" s="81"/>
      <c r="D457" s="41"/>
      <c r="E457" s="81"/>
      <c r="F457" s="81"/>
      <c r="G457" s="81"/>
      <c r="H457" s="81"/>
      <c r="I457" s="81"/>
      <c r="J457" s="40"/>
      <c r="K457" s="41"/>
      <c r="L457" s="31"/>
    </row>
    <row r="458" spans="1:12">
      <c r="A458" s="40"/>
      <c r="B458" s="81"/>
      <c r="C458" s="81"/>
      <c r="D458" s="41"/>
      <c r="E458" s="81"/>
      <c r="F458" s="81"/>
      <c r="G458" s="81"/>
      <c r="H458" s="81"/>
      <c r="I458" s="81"/>
      <c r="J458" s="40"/>
      <c r="K458" s="41"/>
      <c r="L458" s="31"/>
    </row>
    <row r="459" spans="1:12">
      <c r="A459" s="40"/>
      <c r="B459" s="81"/>
      <c r="C459" s="81"/>
      <c r="D459" s="41"/>
      <c r="E459" s="81"/>
      <c r="F459" s="81"/>
      <c r="G459" s="81"/>
      <c r="H459" s="81"/>
      <c r="I459" s="81"/>
      <c r="J459" s="40"/>
      <c r="K459" s="41"/>
      <c r="L459" s="31"/>
    </row>
    <row r="460" spans="1:12">
      <c r="A460" s="40"/>
      <c r="B460" s="81"/>
      <c r="C460" s="81"/>
      <c r="D460" s="41"/>
      <c r="E460" s="81"/>
      <c r="F460" s="81"/>
      <c r="G460" s="81"/>
      <c r="H460" s="81"/>
      <c r="I460" s="81"/>
      <c r="J460" s="40"/>
      <c r="K460" s="41"/>
      <c r="L460" s="31"/>
    </row>
    <row r="461" spans="1:12">
      <c r="A461" s="40"/>
      <c r="B461" s="81"/>
      <c r="C461" s="81"/>
      <c r="D461" s="41"/>
      <c r="E461" s="81"/>
      <c r="F461" s="81"/>
      <c r="G461" s="81"/>
      <c r="H461" s="81"/>
      <c r="I461" s="81"/>
      <c r="J461" s="40"/>
      <c r="K461" s="41"/>
      <c r="L461" s="31"/>
    </row>
    <row r="462" spans="1:12">
      <c r="A462" s="40"/>
      <c r="B462" s="81"/>
      <c r="C462" s="81"/>
      <c r="D462" s="41"/>
      <c r="E462" s="81"/>
      <c r="F462" s="81"/>
      <c r="G462" s="81"/>
      <c r="H462" s="81"/>
      <c r="I462" s="81"/>
      <c r="J462" s="40"/>
      <c r="K462" s="41"/>
      <c r="L462" s="31"/>
    </row>
    <row r="463" spans="1:12">
      <c r="A463" s="40"/>
      <c r="B463" s="81"/>
      <c r="C463" s="81"/>
      <c r="D463" s="41"/>
      <c r="E463" s="81"/>
      <c r="F463" s="81"/>
      <c r="G463" s="81"/>
      <c r="H463" s="81"/>
      <c r="I463" s="81"/>
      <c r="J463" s="40"/>
      <c r="K463" s="41"/>
      <c r="L463" s="31"/>
    </row>
    <row r="464" spans="1:12">
      <c r="A464" s="40"/>
      <c r="B464" s="81"/>
      <c r="C464" s="81"/>
      <c r="D464" s="41"/>
      <c r="E464" s="81"/>
      <c r="F464" s="81"/>
      <c r="G464" s="81"/>
      <c r="H464" s="81"/>
      <c r="I464" s="81"/>
      <c r="J464" s="40"/>
      <c r="K464" s="41"/>
      <c r="L464" s="31"/>
    </row>
    <row r="465" spans="1:12">
      <c r="A465" s="40"/>
      <c r="B465" s="81"/>
      <c r="C465" s="81"/>
      <c r="D465" s="41"/>
      <c r="E465" s="81"/>
      <c r="F465" s="81"/>
      <c r="G465" s="81"/>
      <c r="H465" s="81"/>
      <c r="I465" s="81"/>
      <c r="J465" s="40"/>
      <c r="K465" s="41"/>
      <c r="L465" s="31"/>
    </row>
    <row r="466" spans="1:12">
      <c r="A466" s="40"/>
      <c r="B466" s="81"/>
      <c r="C466" s="81"/>
      <c r="D466" s="41"/>
      <c r="E466" s="81"/>
      <c r="F466" s="81"/>
      <c r="G466" s="81"/>
      <c r="H466" s="81"/>
      <c r="I466" s="81"/>
      <c r="J466" s="40"/>
      <c r="K466" s="41"/>
      <c r="L466" s="31"/>
    </row>
    <row r="467" spans="1:12">
      <c r="A467" s="40"/>
      <c r="B467" s="81"/>
      <c r="C467" s="81"/>
      <c r="D467" s="41"/>
      <c r="E467" s="81"/>
      <c r="F467" s="81"/>
      <c r="G467" s="81"/>
      <c r="H467" s="81"/>
      <c r="I467" s="81"/>
      <c r="J467" s="40"/>
      <c r="K467" s="41"/>
      <c r="L467" s="31"/>
    </row>
    <row r="468" spans="1:12">
      <c r="A468" s="40"/>
      <c r="B468" s="81"/>
      <c r="C468" s="81"/>
      <c r="D468" s="41"/>
      <c r="E468" s="81"/>
      <c r="F468" s="81"/>
      <c r="G468" s="81"/>
      <c r="H468" s="81"/>
      <c r="I468" s="81"/>
      <c r="J468" s="40"/>
      <c r="K468" s="41"/>
      <c r="L468" s="31"/>
    </row>
    <row r="469" spans="1:12">
      <c r="A469" s="40"/>
      <c r="B469" s="81"/>
      <c r="C469" s="81"/>
      <c r="D469" s="41"/>
      <c r="E469" s="81"/>
      <c r="F469" s="81"/>
      <c r="G469" s="81"/>
      <c r="H469" s="81"/>
      <c r="I469" s="81"/>
      <c r="J469" s="40"/>
      <c r="K469" s="41"/>
      <c r="L469" s="31"/>
    </row>
    <row r="470" spans="1:12">
      <c r="A470" s="40"/>
      <c r="B470" s="81"/>
      <c r="C470" s="81"/>
      <c r="D470" s="41"/>
      <c r="E470" s="81"/>
      <c r="F470" s="81"/>
      <c r="G470" s="81"/>
      <c r="H470" s="81"/>
      <c r="I470" s="81"/>
      <c r="J470" s="40"/>
      <c r="K470" s="41"/>
      <c r="L470" s="31"/>
    </row>
    <row r="471" spans="1:12">
      <c r="A471" s="40"/>
      <c r="B471" s="81"/>
      <c r="C471" s="81"/>
      <c r="D471" s="41"/>
      <c r="E471" s="81"/>
      <c r="F471" s="81"/>
      <c r="G471" s="81"/>
      <c r="H471" s="81"/>
      <c r="I471" s="81"/>
      <c r="J471" s="40"/>
      <c r="K471" s="41"/>
      <c r="L471" s="31"/>
    </row>
    <row r="472" spans="1:12">
      <c r="A472" s="40"/>
      <c r="B472" s="81"/>
      <c r="C472" s="81"/>
      <c r="D472" s="41"/>
      <c r="E472" s="81"/>
      <c r="F472" s="81"/>
      <c r="G472" s="81"/>
      <c r="H472" s="81"/>
      <c r="I472" s="81"/>
      <c r="J472" s="40"/>
      <c r="K472" s="41"/>
      <c r="L472" s="31"/>
    </row>
    <row r="473" spans="1:12">
      <c r="A473" s="40"/>
      <c r="B473" s="81"/>
      <c r="C473" s="81"/>
      <c r="D473" s="41"/>
      <c r="E473" s="81"/>
      <c r="F473" s="81"/>
      <c r="G473" s="81"/>
      <c r="H473" s="81"/>
      <c r="I473" s="81"/>
      <c r="J473" s="40"/>
      <c r="K473" s="41"/>
      <c r="L473" s="31"/>
    </row>
    <row r="474" spans="1:12">
      <c r="A474" s="40"/>
      <c r="B474" s="81"/>
      <c r="C474" s="81"/>
      <c r="D474" s="41"/>
      <c r="E474" s="81"/>
      <c r="F474" s="81"/>
      <c r="G474" s="81"/>
      <c r="H474" s="81"/>
      <c r="I474" s="81"/>
      <c r="J474" s="40"/>
      <c r="K474" s="41"/>
      <c r="L474" s="31"/>
    </row>
    <row r="475" spans="1:12">
      <c r="A475" s="40"/>
      <c r="B475" s="81"/>
      <c r="C475" s="81"/>
      <c r="D475" s="41"/>
      <c r="E475" s="81"/>
      <c r="F475" s="81"/>
      <c r="G475" s="81"/>
      <c r="H475" s="81"/>
      <c r="I475" s="81"/>
      <c r="J475" s="40"/>
      <c r="K475" s="41"/>
      <c r="L475" s="31"/>
    </row>
    <row r="476" spans="1:12">
      <c r="A476" s="40"/>
      <c r="B476" s="81"/>
      <c r="C476" s="81"/>
      <c r="D476" s="41"/>
      <c r="E476" s="81"/>
      <c r="F476" s="81"/>
      <c r="G476" s="81"/>
      <c r="H476" s="81"/>
      <c r="I476" s="81"/>
      <c r="J476" s="40"/>
      <c r="K476" s="41"/>
      <c r="L476" s="31"/>
    </row>
    <row r="477" spans="1:12">
      <c r="A477" s="40"/>
      <c r="B477" s="81"/>
      <c r="C477" s="81"/>
      <c r="D477" s="41"/>
      <c r="E477" s="81"/>
      <c r="F477" s="81"/>
      <c r="G477" s="81"/>
      <c r="H477" s="81"/>
      <c r="I477" s="81"/>
      <c r="J477" s="40"/>
      <c r="K477" s="41"/>
      <c r="L477" s="31"/>
    </row>
    <row r="478" spans="1:12">
      <c r="A478" s="40"/>
      <c r="B478" s="81"/>
      <c r="C478" s="81"/>
      <c r="D478" s="41"/>
      <c r="E478" s="81"/>
      <c r="F478" s="81"/>
      <c r="G478" s="81"/>
      <c r="H478" s="81"/>
      <c r="I478" s="81"/>
      <c r="J478" s="40"/>
      <c r="K478" s="41"/>
      <c r="L478" s="31"/>
    </row>
    <row r="479" spans="1:12">
      <c r="A479" s="40"/>
      <c r="B479" s="81"/>
      <c r="C479" s="81"/>
      <c r="D479" s="41"/>
      <c r="E479" s="81"/>
      <c r="F479" s="81"/>
      <c r="G479" s="81"/>
      <c r="H479" s="81"/>
      <c r="I479" s="81"/>
      <c r="J479" s="40"/>
      <c r="K479" s="41"/>
      <c r="L479" s="31"/>
    </row>
    <row r="480" spans="1:12">
      <c r="A480" s="40"/>
      <c r="B480" s="81"/>
      <c r="C480" s="81"/>
      <c r="D480" s="41"/>
      <c r="E480" s="81"/>
      <c r="F480" s="81"/>
      <c r="G480" s="81"/>
      <c r="H480" s="81"/>
      <c r="I480" s="81"/>
      <c r="J480" s="40"/>
      <c r="K480" s="41"/>
      <c r="L480" s="31"/>
    </row>
    <row r="481" spans="1:12">
      <c r="A481" s="40"/>
      <c r="B481" s="81"/>
      <c r="C481" s="81"/>
      <c r="D481" s="41"/>
      <c r="E481" s="81"/>
      <c r="F481" s="81"/>
      <c r="G481" s="81"/>
      <c r="H481" s="81"/>
      <c r="I481" s="81"/>
      <c r="J481" s="40"/>
      <c r="K481" s="41"/>
      <c r="L481" s="31"/>
    </row>
    <row r="482" spans="1:12">
      <c r="A482" s="40"/>
      <c r="B482" s="81"/>
      <c r="C482" s="81"/>
      <c r="D482" s="41"/>
      <c r="E482" s="81"/>
      <c r="F482" s="81"/>
      <c r="G482" s="81"/>
      <c r="H482" s="81"/>
      <c r="I482" s="81"/>
      <c r="J482" s="40"/>
      <c r="K482" s="41"/>
      <c r="L482" s="31"/>
    </row>
    <row r="483" spans="1:12">
      <c r="A483" s="40"/>
      <c r="B483" s="81"/>
      <c r="C483" s="81"/>
      <c r="D483" s="41"/>
      <c r="E483" s="81"/>
      <c r="F483" s="81"/>
      <c r="G483" s="81"/>
      <c r="H483" s="81"/>
      <c r="I483" s="81"/>
      <c r="J483" s="40"/>
      <c r="K483" s="41"/>
      <c r="L483" s="31"/>
    </row>
    <row r="484" spans="1:12">
      <c r="A484" s="40"/>
      <c r="B484" s="81"/>
      <c r="C484" s="81"/>
      <c r="D484" s="41"/>
      <c r="E484" s="81"/>
      <c r="F484" s="81"/>
      <c r="G484" s="81"/>
      <c r="H484" s="81"/>
      <c r="I484" s="81"/>
      <c r="J484" s="40"/>
      <c r="K484" s="41"/>
      <c r="L484" s="31"/>
    </row>
    <row r="485" spans="1:12">
      <c r="A485" s="40"/>
      <c r="B485" s="81"/>
      <c r="C485" s="81"/>
      <c r="D485" s="41"/>
      <c r="E485" s="81"/>
      <c r="F485" s="81"/>
      <c r="G485" s="81"/>
      <c r="H485" s="81"/>
      <c r="I485" s="81"/>
      <c r="J485" s="40"/>
      <c r="K485" s="41"/>
      <c r="L485" s="31"/>
    </row>
    <row r="486" spans="1:12">
      <c r="A486" s="40"/>
      <c r="B486" s="81"/>
      <c r="C486" s="81"/>
      <c r="D486" s="41"/>
      <c r="E486" s="81"/>
      <c r="F486" s="81"/>
      <c r="G486" s="81"/>
      <c r="H486" s="81"/>
      <c r="I486" s="81"/>
      <c r="J486" s="40"/>
      <c r="K486" s="41"/>
      <c r="L486" s="31"/>
    </row>
    <row r="487" spans="1:12">
      <c r="A487" s="40"/>
      <c r="B487" s="81"/>
      <c r="C487" s="81"/>
      <c r="D487" s="41"/>
      <c r="E487" s="81"/>
      <c r="F487" s="81"/>
      <c r="G487" s="81"/>
      <c r="H487" s="81"/>
      <c r="I487" s="81"/>
      <c r="J487" s="40"/>
      <c r="K487" s="41"/>
      <c r="L487" s="31"/>
    </row>
    <row r="488" spans="1:12">
      <c r="A488" s="40"/>
      <c r="B488" s="81"/>
      <c r="C488" s="81"/>
      <c r="D488" s="41"/>
      <c r="E488" s="81"/>
      <c r="F488" s="81"/>
      <c r="G488" s="81"/>
      <c r="H488" s="81"/>
      <c r="I488" s="81"/>
      <c r="J488" s="40"/>
      <c r="K488" s="41"/>
      <c r="L488" s="31"/>
    </row>
    <row r="489" spans="1:12">
      <c r="A489" s="40"/>
      <c r="B489" s="81"/>
      <c r="C489" s="81"/>
      <c r="D489" s="41"/>
      <c r="E489" s="81"/>
      <c r="F489" s="81"/>
      <c r="G489" s="81"/>
      <c r="H489" s="81"/>
      <c r="I489" s="81"/>
      <c r="J489" s="40"/>
      <c r="K489" s="41"/>
      <c r="L489" s="31"/>
    </row>
    <row r="490" spans="1:12">
      <c r="A490" s="40"/>
      <c r="B490" s="81"/>
      <c r="C490" s="81"/>
      <c r="D490" s="41"/>
      <c r="E490" s="81"/>
      <c r="F490" s="81"/>
      <c r="G490" s="81"/>
      <c r="H490" s="81"/>
      <c r="I490" s="81"/>
      <c r="J490" s="40"/>
      <c r="K490" s="41"/>
      <c r="L490" s="31"/>
    </row>
    <row r="491" spans="1:12">
      <c r="A491" s="40"/>
      <c r="B491" s="81"/>
      <c r="C491" s="81"/>
      <c r="D491" s="41"/>
      <c r="E491" s="81"/>
      <c r="F491" s="81"/>
      <c r="G491" s="81"/>
      <c r="H491" s="81"/>
      <c r="I491" s="81"/>
      <c r="J491" s="40"/>
      <c r="K491" s="41"/>
      <c r="L491" s="31"/>
    </row>
    <row r="492" spans="1:12">
      <c r="A492" s="40"/>
      <c r="B492" s="81"/>
      <c r="C492" s="81"/>
      <c r="D492" s="41"/>
      <c r="E492" s="81"/>
      <c r="F492" s="81"/>
      <c r="G492" s="81"/>
      <c r="H492" s="81"/>
      <c r="I492" s="81"/>
      <c r="J492" s="40"/>
      <c r="K492" s="41"/>
      <c r="L492" s="31"/>
    </row>
    <row r="493" spans="1:12">
      <c r="A493" s="40"/>
      <c r="B493" s="81"/>
      <c r="C493" s="81"/>
      <c r="D493" s="41"/>
      <c r="E493" s="81"/>
      <c r="F493" s="81"/>
      <c r="G493" s="81"/>
      <c r="H493" s="81"/>
      <c r="I493" s="81"/>
      <c r="J493" s="40"/>
      <c r="K493" s="41"/>
      <c r="L493" s="31"/>
    </row>
    <row r="494" spans="1:12">
      <c r="A494" s="40"/>
      <c r="B494" s="81"/>
      <c r="C494" s="81"/>
      <c r="D494" s="41"/>
      <c r="E494" s="81"/>
      <c r="F494" s="81"/>
      <c r="G494" s="81"/>
      <c r="H494" s="81"/>
      <c r="I494" s="81"/>
      <c r="J494" s="40"/>
      <c r="K494" s="41"/>
      <c r="L494" s="31"/>
    </row>
    <row r="495" spans="1:12">
      <c r="A495" s="40"/>
      <c r="B495" s="81"/>
      <c r="C495" s="81"/>
      <c r="D495" s="41"/>
      <c r="E495" s="81"/>
      <c r="F495" s="81"/>
      <c r="G495" s="81"/>
      <c r="H495" s="81"/>
      <c r="I495" s="81"/>
      <c r="J495" s="40"/>
      <c r="K495" s="41"/>
      <c r="L495" s="31"/>
    </row>
    <row r="496" spans="1:12">
      <c r="A496" s="40"/>
      <c r="B496" s="81"/>
      <c r="C496" s="81"/>
      <c r="D496" s="41"/>
      <c r="E496" s="81"/>
      <c r="F496" s="81"/>
      <c r="G496" s="81"/>
      <c r="H496" s="81"/>
      <c r="I496" s="81"/>
      <c r="J496" s="40"/>
      <c r="K496" s="41"/>
      <c r="L496" s="31"/>
    </row>
    <row r="497" spans="1:12">
      <c r="A497" s="40"/>
      <c r="B497" s="81"/>
      <c r="C497" s="81"/>
      <c r="D497" s="41"/>
      <c r="E497" s="81"/>
      <c r="F497" s="81"/>
      <c r="G497" s="81"/>
      <c r="H497" s="81"/>
      <c r="I497" s="81"/>
      <c r="J497" s="40"/>
      <c r="K497" s="41"/>
      <c r="L497" s="31"/>
    </row>
    <row r="498" spans="1:12">
      <c r="A498" s="40"/>
      <c r="B498" s="81"/>
      <c r="C498" s="81"/>
      <c r="D498" s="41"/>
      <c r="E498" s="81"/>
      <c r="F498" s="81"/>
      <c r="G498" s="81"/>
      <c r="H498" s="81"/>
      <c r="I498" s="81"/>
      <c r="J498" s="40"/>
      <c r="K498" s="41"/>
      <c r="L498" s="31"/>
    </row>
    <row r="499" spans="1:12">
      <c r="A499" s="40"/>
      <c r="B499" s="81"/>
      <c r="C499" s="81"/>
      <c r="D499" s="41"/>
      <c r="E499" s="81"/>
      <c r="F499" s="81"/>
      <c r="G499" s="81"/>
      <c r="H499" s="81"/>
      <c r="I499" s="81"/>
      <c r="J499" s="40"/>
      <c r="K499" s="41"/>
      <c r="L499" s="31"/>
    </row>
    <row r="500" spans="1:12">
      <c r="A500" s="40"/>
      <c r="B500" s="81"/>
      <c r="C500" s="81"/>
      <c r="D500" s="41"/>
      <c r="E500" s="81"/>
      <c r="F500" s="81"/>
      <c r="G500" s="81"/>
      <c r="H500" s="81"/>
      <c r="I500" s="81"/>
      <c r="J500" s="40"/>
      <c r="K500" s="41"/>
      <c r="L500" s="31"/>
    </row>
    <row r="501" spans="1:12">
      <c r="A501" s="40"/>
      <c r="B501" s="81"/>
      <c r="C501" s="81"/>
      <c r="D501" s="41"/>
      <c r="E501" s="81"/>
      <c r="F501" s="81"/>
      <c r="G501" s="81"/>
      <c r="H501" s="81"/>
      <c r="I501" s="81"/>
      <c r="J501" s="40"/>
      <c r="K501" s="41"/>
      <c r="L501" s="31"/>
    </row>
    <row r="502" spans="1:12">
      <c r="A502" s="40"/>
      <c r="B502" s="81"/>
      <c r="C502" s="81"/>
      <c r="D502" s="41"/>
      <c r="E502" s="81"/>
      <c r="F502" s="81"/>
      <c r="G502" s="81"/>
      <c r="H502" s="81"/>
      <c r="I502" s="81"/>
      <c r="J502" s="40"/>
      <c r="K502" s="41"/>
      <c r="L502" s="31"/>
    </row>
    <row r="503" spans="1:12">
      <c r="A503" s="40"/>
      <c r="B503" s="81"/>
      <c r="C503" s="81"/>
      <c r="D503" s="41"/>
      <c r="E503" s="81"/>
      <c r="F503" s="81"/>
      <c r="G503" s="81"/>
      <c r="H503" s="81"/>
      <c r="I503" s="81"/>
      <c r="J503" s="40"/>
      <c r="K503" s="41"/>
      <c r="L503" s="31"/>
    </row>
    <row r="504" spans="1:12">
      <c r="A504" s="40"/>
      <c r="B504" s="81"/>
      <c r="C504" s="81"/>
      <c r="D504" s="41"/>
      <c r="E504" s="81"/>
      <c r="F504" s="81"/>
      <c r="G504" s="81"/>
      <c r="H504" s="81"/>
      <c r="I504" s="81"/>
      <c r="J504" s="40"/>
      <c r="K504" s="41"/>
      <c r="L504" s="31"/>
    </row>
    <row r="505" spans="1:12">
      <c r="A505" s="40"/>
      <c r="B505" s="81"/>
      <c r="C505" s="81"/>
      <c r="D505" s="41"/>
      <c r="E505" s="81"/>
      <c r="F505" s="81"/>
      <c r="G505" s="81"/>
      <c r="H505" s="81"/>
      <c r="I505" s="81"/>
      <c r="J505" s="40"/>
      <c r="K505" s="41"/>
      <c r="L505" s="31"/>
    </row>
    <row r="506" spans="1:12">
      <c r="A506" s="40"/>
      <c r="B506" s="81"/>
      <c r="C506" s="81"/>
      <c r="D506" s="41"/>
      <c r="E506" s="81"/>
      <c r="F506" s="81"/>
      <c r="G506" s="81"/>
      <c r="H506" s="81"/>
      <c r="I506" s="81"/>
      <c r="J506" s="40"/>
      <c r="K506" s="41"/>
      <c r="L506" s="31"/>
    </row>
    <row r="507" spans="1:12">
      <c r="A507" s="40"/>
      <c r="B507" s="81"/>
      <c r="C507" s="81"/>
      <c r="D507" s="41"/>
      <c r="E507" s="81"/>
      <c r="F507" s="81"/>
      <c r="G507" s="81"/>
      <c r="H507" s="81"/>
      <c r="I507" s="81"/>
      <c r="J507" s="40"/>
      <c r="K507" s="41"/>
      <c r="L507" s="31"/>
    </row>
    <row r="508" spans="1:12">
      <c r="A508" s="40"/>
      <c r="B508" s="81"/>
      <c r="C508" s="81"/>
      <c r="D508" s="41"/>
      <c r="E508" s="81"/>
      <c r="F508" s="81"/>
      <c r="G508" s="81"/>
      <c r="H508" s="81"/>
      <c r="I508" s="81"/>
      <c r="J508" s="40"/>
      <c r="K508" s="41"/>
      <c r="L508" s="31"/>
    </row>
    <row r="509" spans="1:12">
      <c r="A509" s="40"/>
      <c r="B509" s="81"/>
      <c r="C509" s="81"/>
      <c r="D509" s="41"/>
      <c r="E509" s="81"/>
      <c r="F509" s="81"/>
      <c r="G509" s="81"/>
      <c r="H509" s="81"/>
      <c r="I509" s="81"/>
      <c r="J509" s="40"/>
      <c r="K509" s="41"/>
      <c r="L509" s="31"/>
    </row>
    <row r="510" spans="1:12">
      <c r="A510" s="40"/>
      <c r="B510" s="81"/>
      <c r="C510" s="81"/>
      <c r="D510" s="41"/>
      <c r="E510" s="81"/>
      <c r="F510" s="81"/>
      <c r="G510" s="81"/>
      <c r="H510" s="81"/>
      <c r="I510" s="81"/>
      <c r="J510" s="40"/>
      <c r="K510" s="41"/>
      <c r="L510" s="31"/>
    </row>
    <row r="511" spans="1:12">
      <c r="A511" s="40"/>
      <c r="B511" s="81"/>
      <c r="C511" s="81"/>
      <c r="D511" s="41"/>
      <c r="E511" s="81"/>
      <c r="F511" s="81"/>
      <c r="G511" s="81"/>
      <c r="H511" s="81"/>
      <c r="I511" s="81"/>
      <c r="J511" s="40"/>
      <c r="K511" s="41"/>
      <c r="L511" s="31"/>
    </row>
    <row r="512" spans="1:12">
      <c r="A512" s="40"/>
      <c r="B512" s="81"/>
      <c r="C512" s="81"/>
      <c r="D512" s="41"/>
      <c r="E512" s="81"/>
      <c r="F512" s="81"/>
      <c r="G512" s="81"/>
      <c r="H512" s="81"/>
      <c r="I512" s="81"/>
      <c r="J512" s="40"/>
      <c r="K512" s="41"/>
      <c r="L512" s="31"/>
    </row>
    <row r="513" spans="1:12">
      <c r="A513" s="40"/>
      <c r="B513" s="81"/>
      <c r="C513" s="81"/>
      <c r="D513" s="41"/>
      <c r="E513" s="81"/>
      <c r="F513" s="81"/>
      <c r="G513" s="81"/>
      <c r="H513" s="81"/>
      <c r="I513" s="81"/>
      <c r="J513" s="40"/>
      <c r="K513" s="41"/>
      <c r="L513" s="31"/>
    </row>
    <row r="514" spans="1:12">
      <c r="A514" s="40"/>
      <c r="B514" s="81"/>
      <c r="C514" s="81"/>
      <c r="D514" s="41"/>
      <c r="E514" s="81"/>
      <c r="F514" s="81"/>
      <c r="G514" s="81"/>
      <c r="H514" s="81"/>
      <c r="I514" s="81"/>
      <c r="J514" s="40"/>
      <c r="K514" s="41"/>
      <c r="L514" s="31"/>
    </row>
    <row r="515" spans="1:12">
      <c r="A515" s="40"/>
      <c r="B515" s="81"/>
      <c r="C515" s="81"/>
      <c r="D515" s="41"/>
      <c r="E515" s="81"/>
      <c r="F515" s="81"/>
      <c r="G515" s="81"/>
      <c r="H515" s="81"/>
      <c r="I515" s="81"/>
      <c r="J515" s="40"/>
      <c r="K515" s="41"/>
      <c r="L515" s="31"/>
    </row>
    <row r="516" spans="1:12">
      <c r="A516" s="40"/>
      <c r="B516" s="81"/>
      <c r="C516" s="81"/>
      <c r="D516" s="41"/>
      <c r="E516" s="81"/>
      <c r="F516" s="81"/>
      <c r="G516" s="81"/>
      <c r="H516" s="81"/>
      <c r="I516" s="81"/>
      <c r="J516" s="40"/>
      <c r="K516" s="41"/>
      <c r="L516" s="31"/>
    </row>
    <row r="517" spans="1:12">
      <c r="A517" s="40"/>
      <c r="B517" s="81"/>
      <c r="C517" s="81"/>
      <c r="D517" s="41"/>
      <c r="E517" s="81"/>
      <c r="F517" s="81"/>
      <c r="G517" s="81"/>
      <c r="H517" s="81"/>
      <c r="I517" s="81"/>
      <c r="J517" s="40"/>
      <c r="K517" s="41"/>
      <c r="L517" s="31"/>
    </row>
    <row r="518" spans="1:12">
      <c r="A518" s="40"/>
      <c r="B518" s="81"/>
      <c r="C518" s="81"/>
      <c r="D518" s="41"/>
      <c r="E518" s="81"/>
      <c r="F518" s="81"/>
      <c r="G518" s="81"/>
      <c r="H518" s="81"/>
      <c r="I518" s="81"/>
      <c r="J518" s="40"/>
      <c r="K518" s="41"/>
      <c r="L518" s="31"/>
    </row>
    <row r="519" spans="1:12">
      <c r="A519" s="40"/>
      <c r="B519" s="81"/>
      <c r="C519" s="81"/>
      <c r="D519" s="41"/>
      <c r="E519" s="81"/>
      <c r="F519" s="81"/>
      <c r="G519" s="81"/>
      <c r="H519" s="81"/>
      <c r="I519" s="81"/>
      <c r="J519" s="40"/>
      <c r="K519" s="41"/>
      <c r="L519" s="31"/>
    </row>
    <row r="520" spans="1:12">
      <c r="A520" s="40"/>
      <c r="B520" s="81"/>
      <c r="C520" s="81"/>
      <c r="D520" s="41"/>
      <c r="E520" s="81"/>
      <c r="F520" s="81"/>
      <c r="G520" s="81"/>
      <c r="H520" s="81"/>
      <c r="I520" s="81"/>
      <c r="J520" s="40"/>
      <c r="K520" s="41"/>
      <c r="L520" s="31"/>
    </row>
    <row r="521" spans="1:12">
      <c r="A521" s="40"/>
      <c r="B521" s="81"/>
      <c r="C521" s="81"/>
      <c r="D521" s="41"/>
      <c r="E521" s="81"/>
      <c r="F521" s="81"/>
      <c r="G521" s="81"/>
      <c r="H521" s="81"/>
      <c r="I521" s="81"/>
      <c r="J521" s="40"/>
      <c r="K521" s="41"/>
      <c r="L521" s="31"/>
    </row>
    <row r="522" spans="1:12">
      <c r="A522" s="40"/>
      <c r="B522" s="81"/>
      <c r="C522" s="81"/>
      <c r="D522" s="41"/>
      <c r="E522" s="81"/>
      <c r="F522" s="81"/>
      <c r="G522" s="81"/>
      <c r="H522" s="81"/>
      <c r="I522" s="81"/>
      <c r="J522" s="40"/>
      <c r="K522" s="41"/>
      <c r="L522" s="31"/>
    </row>
    <row r="523" spans="1:12">
      <c r="A523" s="40"/>
      <c r="B523" s="81"/>
      <c r="C523" s="81"/>
      <c r="D523" s="41"/>
      <c r="E523" s="81"/>
      <c r="F523" s="81"/>
      <c r="G523" s="81"/>
      <c r="H523" s="81"/>
      <c r="I523" s="81"/>
      <c r="J523" s="40"/>
      <c r="K523" s="41"/>
      <c r="L523" s="31"/>
    </row>
    <row r="524" spans="1:12">
      <c r="A524" s="40"/>
      <c r="B524" s="81"/>
      <c r="C524" s="81"/>
      <c r="D524" s="41"/>
      <c r="E524" s="81"/>
      <c r="F524" s="81"/>
      <c r="G524" s="81"/>
      <c r="H524" s="81"/>
      <c r="I524" s="81"/>
      <c r="J524" s="40"/>
      <c r="K524" s="41"/>
      <c r="L524" s="31"/>
    </row>
    <row r="525" spans="1:12">
      <c r="A525" s="40"/>
      <c r="B525" s="81"/>
      <c r="C525" s="81"/>
      <c r="D525" s="41"/>
      <c r="E525" s="81"/>
      <c r="F525" s="81"/>
      <c r="G525" s="81"/>
      <c r="H525" s="81"/>
      <c r="I525" s="81"/>
      <c r="J525" s="40"/>
      <c r="K525" s="41"/>
      <c r="L525" s="31"/>
    </row>
    <row r="526" spans="1:12">
      <c r="A526" s="40"/>
      <c r="B526" s="81"/>
      <c r="C526" s="81"/>
      <c r="D526" s="41"/>
      <c r="E526" s="81"/>
      <c r="F526" s="81"/>
      <c r="G526" s="81"/>
      <c r="H526" s="81"/>
      <c r="I526" s="81"/>
      <c r="J526" s="40"/>
      <c r="K526" s="41"/>
      <c r="L526" s="31"/>
    </row>
    <row r="527" spans="1:12">
      <c r="A527" s="40"/>
      <c r="B527" s="81"/>
      <c r="C527" s="81"/>
      <c r="D527" s="41"/>
      <c r="E527" s="81"/>
      <c r="F527" s="81"/>
      <c r="G527" s="81"/>
      <c r="H527" s="81"/>
      <c r="I527" s="81"/>
      <c r="J527" s="40"/>
      <c r="K527" s="41"/>
      <c r="L527" s="31"/>
    </row>
    <row r="528" spans="1:12">
      <c r="A528" s="40"/>
      <c r="B528" s="81"/>
      <c r="C528" s="81"/>
      <c r="D528" s="41"/>
      <c r="E528" s="81"/>
      <c r="F528" s="81"/>
      <c r="G528" s="81"/>
      <c r="H528" s="81"/>
      <c r="I528" s="81"/>
      <c r="J528" s="40"/>
      <c r="K528" s="41"/>
      <c r="L528" s="31"/>
    </row>
    <row r="529" spans="1:12">
      <c r="A529" s="40"/>
      <c r="B529" s="81"/>
      <c r="C529" s="81"/>
      <c r="D529" s="41"/>
      <c r="E529" s="81"/>
      <c r="F529" s="81"/>
      <c r="G529" s="81"/>
      <c r="H529" s="81"/>
      <c r="I529" s="81"/>
      <c r="J529" s="40"/>
      <c r="K529" s="41"/>
      <c r="L529" s="31"/>
    </row>
    <row r="530" spans="1:12">
      <c r="A530" s="40"/>
      <c r="B530" s="81"/>
      <c r="C530" s="81"/>
      <c r="D530" s="41"/>
      <c r="E530" s="81"/>
      <c r="F530" s="81"/>
      <c r="G530" s="81"/>
      <c r="H530" s="81"/>
      <c r="I530" s="81"/>
      <c r="J530" s="40"/>
      <c r="K530" s="41"/>
      <c r="L530" s="31"/>
    </row>
    <row r="531" spans="1:12">
      <c r="A531" s="40"/>
      <c r="B531" s="81"/>
      <c r="C531" s="81"/>
      <c r="D531" s="41"/>
      <c r="E531" s="81"/>
      <c r="F531" s="81"/>
      <c r="G531" s="81"/>
      <c r="H531" s="81"/>
      <c r="I531" s="81"/>
      <c r="J531" s="40"/>
      <c r="K531" s="41"/>
      <c r="L531" s="31"/>
    </row>
    <row r="532" spans="1:12">
      <c r="A532" s="40"/>
      <c r="B532" s="81"/>
      <c r="C532" s="81"/>
      <c r="D532" s="41"/>
      <c r="E532" s="81"/>
      <c r="F532" s="81"/>
      <c r="G532" s="81"/>
      <c r="H532" s="81"/>
      <c r="I532" s="81"/>
      <c r="J532" s="40"/>
      <c r="K532" s="41"/>
      <c r="L532" s="31"/>
    </row>
    <row r="533" spans="1:12">
      <c r="A533" s="40"/>
      <c r="B533" s="81"/>
      <c r="C533" s="81"/>
      <c r="D533" s="41"/>
      <c r="E533" s="81"/>
      <c r="F533" s="81"/>
      <c r="G533" s="81"/>
      <c r="H533" s="81"/>
      <c r="I533" s="81"/>
      <c r="J533" s="40"/>
      <c r="K533" s="41"/>
      <c r="L533" s="31"/>
    </row>
    <row r="534" spans="1:12">
      <c r="A534" s="40"/>
      <c r="B534" s="81"/>
      <c r="C534" s="81"/>
      <c r="D534" s="41"/>
      <c r="E534" s="81"/>
      <c r="F534" s="81"/>
      <c r="G534" s="81"/>
      <c r="H534" s="81"/>
      <c r="I534" s="81"/>
      <c r="J534" s="40"/>
      <c r="K534" s="41"/>
      <c r="L534" s="31"/>
    </row>
    <row r="535" spans="1:12">
      <c r="A535" s="40"/>
      <c r="B535" s="81"/>
      <c r="C535" s="81"/>
      <c r="D535" s="41"/>
      <c r="E535" s="81"/>
      <c r="F535" s="81"/>
      <c r="G535" s="81"/>
      <c r="H535" s="81"/>
      <c r="I535" s="81"/>
      <c r="J535" s="40"/>
      <c r="K535" s="41"/>
      <c r="L535" s="31"/>
    </row>
    <row r="536" spans="1:12">
      <c r="A536" s="40"/>
      <c r="B536" s="81"/>
      <c r="C536" s="81"/>
      <c r="D536" s="41"/>
      <c r="E536" s="81"/>
      <c r="F536" s="81"/>
      <c r="G536" s="81"/>
      <c r="H536" s="81"/>
      <c r="I536" s="81"/>
      <c r="J536" s="40"/>
      <c r="K536" s="41"/>
      <c r="L536" s="31"/>
    </row>
    <row r="537" spans="1:12">
      <c r="A537" s="40"/>
      <c r="B537" s="81"/>
      <c r="C537" s="81"/>
      <c r="D537" s="41"/>
      <c r="E537" s="81"/>
      <c r="F537" s="81"/>
      <c r="G537" s="81"/>
      <c r="H537" s="81"/>
      <c r="I537" s="81"/>
      <c r="J537" s="40"/>
      <c r="K537" s="41"/>
      <c r="L537" s="31"/>
    </row>
    <row r="538" spans="1:12">
      <c r="A538" s="40"/>
      <c r="B538" s="81"/>
      <c r="C538" s="81"/>
      <c r="D538" s="41"/>
      <c r="E538" s="81"/>
      <c r="F538" s="81"/>
      <c r="G538" s="81"/>
      <c r="H538" s="81"/>
      <c r="I538" s="81"/>
      <c r="J538" s="40"/>
      <c r="K538" s="41"/>
      <c r="L538" s="31"/>
    </row>
    <row r="539" spans="1:12">
      <c r="A539" s="40"/>
      <c r="B539" s="81"/>
      <c r="C539" s="81"/>
      <c r="D539" s="41"/>
      <c r="E539" s="81"/>
      <c r="F539" s="81"/>
      <c r="G539" s="81"/>
      <c r="H539" s="81"/>
      <c r="I539" s="81"/>
      <c r="J539" s="40"/>
      <c r="K539" s="41"/>
      <c r="L539" s="31"/>
    </row>
    <row r="540" spans="1:12">
      <c r="A540" s="40"/>
      <c r="B540" s="81"/>
      <c r="C540" s="81"/>
      <c r="D540" s="41"/>
      <c r="E540" s="81"/>
      <c r="F540" s="81"/>
      <c r="G540" s="81"/>
      <c r="H540" s="81"/>
      <c r="I540" s="81"/>
      <c r="J540" s="40"/>
      <c r="K540" s="41"/>
      <c r="L540" s="31"/>
    </row>
    <row r="541" spans="1:12">
      <c r="A541" s="40"/>
      <c r="B541" s="81"/>
      <c r="C541" s="81"/>
      <c r="D541" s="41"/>
      <c r="E541" s="81"/>
      <c r="F541" s="81"/>
      <c r="G541" s="81"/>
      <c r="H541" s="81"/>
      <c r="I541" s="81"/>
      <c r="J541" s="40"/>
      <c r="K541" s="41"/>
      <c r="L541" s="31"/>
    </row>
    <row r="542" spans="1:12">
      <c r="A542" s="40"/>
      <c r="B542" s="81"/>
      <c r="C542" s="81"/>
      <c r="D542" s="41"/>
      <c r="E542" s="81"/>
      <c r="F542" s="81"/>
      <c r="G542" s="81"/>
      <c r="H542" s="81"/>
      <c r="I542" s="81"/>
      <c r="J542" s="40"/>
      <c r="K542" s="41"/>
      <c r="L542" s="31"/>
    </row>
    <row r="543" spans="1:12">
      <c r="A543" s="40"/>
      <c r="B543" s="81"/>
      <c r="C543" s="81"/>
      <c r="D543" s="41"/>
      <c r="E543" s="81"/>
      <c r="F543" s="81"/>
      <c r="G543" s="81"/>
      <c r="H543" s="81"/>
      <c r="I543" s="81"/>
      <c r="J543" s="40"/>
      <c r="K543" s="41"/>
      <c r="L543" s="31"/>
    </row>
    <row r="544" spans="1:12">
      <c r="A544" s="40"/>
      <c r="B544" s="81"/>
      <c r="C544" s="81"/>
      <c r="D544" s="41"/>
      <c r="E544" s="81"/>
      <c r="F544" s="81"/>
      <c r="G544" s="81"/>
      <c r="H544" s="81"/>
      <c r="I544" s="81"/>
      <c r="J544" s="40"/>
      <c r="K544" s="41"/>
      <c r="L544" s="31"/>
    </row>
    <row r="545" spans="1:12">
      <c r="A545" s="40"/>
      <c r="B545" s="81"/>
      <c r="C545" s="81"/>
      <c r="D545" s="41"/>
      <c r="E545" s="81"/>
      <c r="F545" s="81"/>
      <c r="G545" s="81"/>
      <c r="H545" s="81"/>
      <c r="I545" s="81"/>
      <c r="J545" s="40"/>
      <c r="K545" s="41"/>
      <c r="L545" s="31"/>
    </row>
    <row r="546" spans="1:12">
      <c r="A546" s="40"/>
      <c r="B546" s="81"/>
      <c r="C546" s="81"/>
      <c r="D546" s="41"/>
      <c r="E546" s="81"/>
      <c r="F546" s="81"/>
      <c r="G546" s="81"/>
      <c r="H546" s="81"/>
      <c r="I546" s="81"/>
      <c r="J546" s="40"/>
      <c r="K546" s="41"/>
      <c r="L546" s="31"/>
    </row>
    <row r="547" spans="1:12">
      <c r="A547" s="40"/>
      <c r="B547" s="81"/>
      <c r="C547" s="81"/>
      <c r="D547" s="41"/>
      <c r="E547" s="81"/>
      <c r="F547" s="81"/>
      <c r="G547" s="81"/>
      <c r="H547" s="81"/>
      <c r="I547" s="81"/>
      <c r="J547" s="40"/>
      <c r="K547" s="41"/>
      <c r="L547" s="31"/>
    </row>
    <row r="548" spans="1:12">
      <c r="A548" s="40"/>
      <c r="B548" s="81"/>
      <c r="C548" s="81"/>
      <c r="D548" s="41"/>
      <c r="E548" s="81"/>
      <c r="F548" s="81"/>
      <c r="G548" s="81"/>
      <c r="H548" s="81"/>
      <c r="I548" s="81"/>
      <c r="J548" s="40"/>
      <c r="K548" s="41"/>
      <c r="L548" s="31"/>
    </row>
    <row r="549" spans="1:12">
      <c r="A549" s="40"/>
      <c r="B549" s="81"/>
      <c r="C549" s="81"/>
      <c r="D549" s="41"/>
      <c r="E549" s="81"/>
      <c r="F549" s="81"/>
      <c r="G549" s="81"/>
      <c r="H549" s="81"/>
      <c r="I549" s="81"/>
      <c r="J549" s="40"/>
      <c r="K549" s="41"/>
      <c r="L549" s="31"/>
    </row>
    <row r="550" spans="1:12">
      <c r="A550" s="40"/>
      <c r="B550" s="81"/>
      <c r="C550" s="81"/>
      <c r="D550" s="41"/>
      <c r="E550" s="81"/>
      <c r="F550" s="81"/>
      <c r="G550" s="81"/>
      <c r="H550" s="81"/>
      <c r="I550" s="81"/>
      <c r="J550" s="40"/>
      <c r="K550" s="41"/>
      <c r="L550" s="31"/>
    </row>
    <row r="551" spans="1:12">
      <c r="A551" s="40"/>
      <c r="B551" s="81"/>
      <c r="C551" s="81"/>
      <c r="D551" s="41"/>
      <c r="E551" s="81"/>
      <c r="F551" s="81"/>
      <c r="G551" s="81"/>
      <c r="H551" s="81"/>
      <c r="I551" s="81"/>
      <c r="J551" s="40"/>
      <c r="K551" s="41"/>
      <c r="L551" s="31"/>
    </row>
    <row r="552" spans="1:12">
      <c r="A552" s="40"/>
      <c r="B552" s="81"/>
      <c r="C552" s="81"/>
      <c r="D552" s="41"/>
      <c r="E552" s="81"/>
      <c r="F552" s="81"/>
      <c r="G552" s="81"/>
      <c r="H552" s="81"/>
      <c r="I552" s="81"/>
      <c r="J552" s="40"/>
      <c r="K552" s="41"/>
      <c r="L552" s="31"/>
    </row>
    <row r="553" spans="1:12">
      <c r="A553" s="40"/>
      <c r="B553" s="81"/>
      <c r="C553" s="81"/>
      <c r="D553" s="41"/>
      <c r="E553" s="81"/>
      <c r="F553" s="81"/>
      <c r="G553" s="81"/>
      <c r="H553" s="81"/>
      <c r="I553" s="81"/>
      <c r="J553" s="40"/>
      <c r="K553" s="41"/>
      <c r="L553" s="31"/>
    </row>
    <row r="554" spans="1:12">
      <c r="A554" s="40"/>
      <c r="B554" s="81"/>
      <c r="C554" s="81"/>
      <c r="D554" s="41"/>
      <c r="E554" s="81"/>
      <c r="F554" s="81"/>
      <c r="G554" s="81"/>
      <c r="H554" s="81"/>
      <c r="I554" s="81"/>
      <c r="J554" s="40"/>
      <c r="K554" s="41"/>
      <c r="L554" s="31"/>
    </row>
    <row r="555" spans="1:12">
      <c r="A555" s="40"/>
      <c r="B555" s="81"/>
      <c r="C555" s="81"/>
      <c r="D555" s="41"/>
      <c r="E555" s="81"/>
      <c r="F555" s="81"/>
      <c r="G555" s="81"/>
      <c r="H555" s="81"/>
      <c r="I555" s="81"/>
      <c r="J555" s="40"/>
      <c r="K555" s="41"/>
      <c r="L555" s="31"/>
    </row>
    <row r="556" spans="1:12">
      <c r="A556" s="40"/>
      <c r="B556" s="81"/>
      <c r="C556" s="81"/>
      <c r="D556" s="41"/>
      <c r="E556" s="81"/>
      <c r="F556" s="81"/>
      <c r="G556" s="81"/>
      <c r="H556" s="81"/>
      <c r="I556" s="81"/>
      <c r="J556" s="40"/>
      <c r="K556" s="41"/>
      <c r="L556" s="31"/>
    </row>
    <row r="557" spans="1:12">
      <c r="A557" s="40"/>
      <c r="B557" s="81"/>
      <c r="C557" s="81"/>
      <c r="D557" s="41"/>
      <c r="E557" s="81"/>
      <c r="F557" s="81"/>
      <c r="G557" s="81"/>
      <c r="H557" s="81"/>
      <c r="I557" s="81"/>
      <c r="J557" s="40"/>
      <c r="K557" s="41"/>
      <c r="L557" s="31"/>
    </row>
    <row r="558" spans="1:12">
      <c r="A558" s="40"/>
      <c r="B558" s="81"/>
      <c r="C558" s="81"/>
      <c r="D558" s="41"/>
      <c r="E558" s="81"/>
      <c r="F558" s="81"/>
      <c r="G558" s="81"/>
      <c r="H558" s="81"/>
      <c r="I558" s="81"/>
      <c r="J558" s="40"/>
      <c r="K558" s="41"/>
      <c r="L558" s="31"/>
    </row>
    <row r="559" spans="1:12">
      <c r="A559" s="40"/>
      <c r="B559" s="81"/>
      <c r="C559" s="81"/>
      <c r="D559" s="41"/>
      <c r="E559" s="81"/>
      <c r="F559" s="81"/>
      <c r="G559" s="81"/>
      <c r="H559" s="81"/>
      <c r="I559" s="81"/>
      <c r="J559" s="40"/>
      <c r="K559" s="41"/>
      <c r="L559" s="31"/>
    </row>
    <row r="560" spans="1:12">
      <c r="A560" s="40"/>
      <c r="B560" s="81"/>
      <c r="C560" s="81"/>
      <c r="D560" s="41"/>
      <c r="E560" s="81"/>
      <c r="F560" s="81"/>
      <c r="G560" s="81"/>
      <c r="H560" s="81"/>
      <c r="I560" s="81"/>
      <c r="J560" s="40"/>
      <c r="K560" s="41"/>
      <c r="L560" s="31"/>
    </row>
    <row r="561" spans="1:12">
      <c r="A561" s="40"/>
      <c r="B561" s="81"/>
      <c r="C561" s="81"/>
      <c r="D561" s="41"/>
      <c r="E561" s="81"/>
      <c r="F561" s="81"/>
      <c r="G561" s="81"/>
      <c r="H561" s="81"/>
      <c r="I561" s="81"/>
      <c r="J561" s="40"/>
      <c r="K561" s="41"/>
      <c r="L561" s="31"/>
    </row>
    <row r="562" spans="1:12">
      <c r="A562" s="40"/>
      <c r="B562" s="81"/>
      <c r="C562" s="81"/>
      <c r="D562" s="41"/>
      <c r="E562" s="81"/>
      <c r="F562" s="81"/>
      <c r="G562" s="81"/>
      <c r="H562" s="81"/>
      <c r="I562" s="81"/>
      <c r="J562" s="40"/>
      <c r="K562" s="41"/>
      <c r="L562" s="31"/>
    </row>
    <row r="563" spans="1:12">
      <c r="A563" s="40"/>
      <c r="B563" s="81"/>
      <c r="C563" s="81"/>
      <c r="D563" s="41"/>
      <c r="E563" s="81"/>
      <c r="F563" s="81"/>
      <c r="G563" s="81"/>
      <c r="H563" s="81"/>
      <c r="I563" s="81"/>
      <c r="J563" s="40"/>
      <c r="K563" s="41"/>
      <c r="L563" s="31"/>
    </row>
    <row r="564" spans="1:12">
      <c r="A564" s="40"/>
      <c r="B564" s="81"/>
      <c r="C564" s="81"/>
      <c r="D564" s="41"/>
      <c r="E564" s="81"/>
      <c r="F564" s="81"/>
      <c r="G564" s="81"/>
      <c r="H564" s="81"/>
      <c r="I564" s="81"/>
      <c r="J564" s="40"/>
      <c r="K564" s="41"/>
      <c r="L564" s="31"/>
    </row>
    <row r="565" spans="1:12">
      <c r="A565" s="40"/>
      <c r="B565" s="81"/>
      <c r="C565" s="81"/>
      <c r="D565" s="41"/>
      <c r="E565" s="81"/>
      <c r="F565" s="81"/>
      <c r="G565" s="81"/>
      <c r="H565" s="81"/>
      <c r="I565" s="81"/>
      <c r="J565" s="40"/>
      <c r="K565" s="41"/>
      <c r="L565" s="31"/>
    </row>
    <row r="566" spans="1:12">
      <c r="A566" s="40"/>
      <c r="B566" s="81"/>
      <c r="C566" s="81"/>
      <c r="D566" s="41"/>
      <c r="E566" s="81"/>
      <c r="F566" s="81"/>
      <c r="G566" s="81"/>
      <c r="H566" s="81"/>
      <c r="I566" s="81"/>
      <c r="J566" s="40"/>
      <c r="K566" s="41"/>
      <c r="L566" s="31"/>
    </row>
    <row r="567" spans="1:12">
      <c r="A567" s="40"/>
      <c r="B567" s="81"/>
      <c r="C567" s="81"/>
      <c r="D567" s="41"/>
      <c r="E567" s="81"/>
      <c r="F567" s="81"/>
      <c r="G567" s="81"/>
      <c r="H567" s="81"/>
      <c r="I567" s="81"/>
      <c r="J567" s="40"/>
      <c r="K567" s="41"/>
      <c r="L567" s="31"/>
    </row>
    <row r="568" spans="1:12">
      <c r="A568" s="40"/>
      <c r="B568" s="81"/>
      <c r="C568" s="81"/>
      <c r="D568" s="41"/>
      <c r="E568" s="81"/>
      <c r="F568" s="81"/>
      <c r="G568" s="81"/>
      <c r="H568" s="81"/>
      <c r="I568" s="81"/>
      <c r="J568" s="40"/>
      <c r="K568" s="41"/>
      <c r="L568" s="31"/>
    </row>
    <row r="569" spans="1:12">
      <c r="A569" s="40"/>
      <c r="B569" s="81"/>
      <c r="C569" s="81"/>
      <c r="D569" s="41"/>
      <c r="E569" s="81"/>
      <c r="F569" s="81"/>
      <c r="G569" s="81"/>
      <c r="H569" s="81"/>
      <c r="I569" s="81"/>
      <c r="J569" s="40"/>
      <c r="K569" s="41"/>
      <c r="L569" s="31"/>
    </row>
    <row r="570" spans="1:12">
      <c r="A570" s="40"/>
      <c r="B570" s="81"/>
      <c r="C570" s="81"/>
      <c r="D570" s="41"/>
      <c r="E570" s="81"/>
      <c r="F570" s="81"/>
      <c r="G570" s="81"/>
      <c r="H570" s="81"/>
      <c r="I570" s="81"/>
      <c r="J570" s="40"/>
      <c r="K570" s="41"/>
      <c r="L570" s="31"/>
    </row>
    <row r="571" spans="1:12">
      <c r="A571" s="40"/>
      <c r="B571" s="81"/>
      <c r="C571" s="81"/>
      <c r="D571" s="41"/>
      <c r="E571" s="81"/>
      <c r="F571" s="81"/>
      <c r="G571" s="81"/>
      <c r="H571" s="81"/>
      <c r="I571" s="81"/>
      <c r="J571" s="40"/>
      <c r="K571" s="41"/>
      <c r="L571" s="31"/>
    </row>
    <row r="572" spans="1:12">
      <c r="A572" s="40"/>
      <c r="B572" s="81"/>
      <c r="C572" s="81"/>
      <c r="D572" s="41"/>
      <c r="E572" s="81"/>
      <c r="F572" s="81"/>
      <c r="G572" s="81"/>
      <c r="H572" s="81"/>
      <c r="I572" s="81"/>
      <c r="J572" s="40"/>
      <c r="K572" s="41"/>
      <c r="L572" s="31"/>
    </row>
    <row r="573" spans="1:12">
      <c r="A573" s="40"/>
      <c r="B573" s="81"/>
      <c r="C573" s="81"/>
      <c r="D573" s="41"/>
      <c r="E573" s="81"/>
      <c r="F573" s="81"/>
      <c r="G573" s="81"/>
      <c r="H573" s="81"/>
      <c r="I573" s="81"/>
      <c r="J573" s="40"/>
      <c r="K573" s="41"/>
      <c r="L573" s="31"/>
    </row>
    <row r="574" spans="1:12">
      <c r="A574" s="40"/>
      <c r="B574" s="81"/>
      <c r="C574" s="81"/>
      <c r="D574" s="41"/>
      <c r="E574" s="81"/>
      <c r="F574" s="81"/>
      <c r="G574" s="81"/>
      <c r="H574" s="81"/>
      <c r="I574" s="81"/>
      <c r="J574" s="40"/>
      <c r="K574" s="41"/>
      <c r="L574" s="31"/>
    </row>
    <row r="575" spans="1:12">
      <c r="A575" s="40"/>
      <c r="B575" s="81"/>
      <c r="C575" s="81"/>
      <c r="D575" s="41"/>
      <c r="E575" s="81"/>
      <c r="F575" s="81"/>
      <c r="G575" s="81"/>
      <c r="H575" s="81"/>
      <c r="I575" s="81"/>
      <c r="J575" s="40"/>
      <c r="K575" s="41"/>
      <c r="L575" s="31"/>
    </row>
    <row r="576" spans="1:12">
      <c r="A576" s="40"/>
      <c r="B576" s="81"/>
      <c r="C576" s="81"/>
      <c r="D576" s="41"/>
      <c r="E576" s="81"/>
      <c r="F576" s="81"/>
      <c r="G576" s="81"/>
      <c r="H576" s="81"/>
      <c r="I576" s="81"/>
      <c r="J576" s="40"/>
      <c r="K576" s="41"/>
      <c r="L576" s="31"/>
    </row>
    <row r="577" spans="1:12">
      <c r="A577" s="40"/>
      <c r="B577" s="81"/>
      <c r="C577" s="81"/>
      <c r="D577" s="41"/>
      <c r="E577" s="81"/>
      <c r="F577" s="81"/>
      <c r="G577" s="81"/>
      <c r="H577" s="81"/>
      <c r="I577" s="81"/>
      <c r="J577" s="40"/>
      <c r="K577" s="41"/>
      <c r="L577" s="31"/>
    </row>
    <row r="578" spans="1:12">
      <c r="A578" s="40"/>
      <c r="B578" s="81"/>
      <c r="C578" s="81"/>
      <c r="D578" s="41"/>
      <c r="E578" s="81"/>
      <c r="F578" s="81"/>
      <c r="G578" s="81"/>
      <c r="H578" s="81"/>
      <c r="I578" s="81"/>
      <c r="J578" s="40"/>
      <c r="K578" s="41"/>
      <c r="L578" s="31"/>
    </row>
    <row r="579" spans="1:12">
      <c r="A579" s="40"/>
      <c r="B579" s="81"/>
      <c r="C579" s="81"/>
      <c r="D579" s="41"/>
      <c r="E579" s="81"/>
      <c r="F579" s="81"/>
      <c r="G579" s="81"/>
      <c r="H579" s="81"/>
      <c r="I579" s="81"/>
      <c r="J579" s="40"/>
      <c r="K579" s="41"/>
      <c r="L579" s="31"/>
    </row>
    <row r="580" spans="1:12">
      <c r="A580" s="40"/>
      <c r="B580" s="81"/>
      <c r="C580" s="81"/>
      <c r="D580" s="41"/>
      <c r="E580" s="81"/>
      <c r="F580" s="81"/>
      <c r="G580" s="81"/>
      <c r="H580" s="81"/>
      <c r="I580" s="81"/>
      <c r="J580" s="40"/>
      <c r="K580" s="41"/>
      <c r="L580" s="31"/>
    </row>
    <row r="581" spans="1:12">
      <c r="A581" s="40"/>
      <c r="B581" s="81"/>
      <c r="C581" s="81"/>
      <c r="D581" s="41"/>
      <c r="E581" s="81"/>
      <c r="F581" s="81"/>
      <c r="G581" s="81"/>
      <c r="H581" s="81"/>
      <c r="I581" s="81"/>
      <c r="J581" s="40"/>
      <c r="K581" s="41"/>
      <c r="L581" s="31"/>
    </row>
    <row r="582" spans="1:12">
      <c r="A582" s="40"/>
      <c r="B582" s="81"/>
      <c r="C582" s="81"/>
      <c r="D582" s="41"/>
      <c r="E582" s="81"/>
      <c r="F582" s="81"/>
      <c r="G582" s="81"/>
      <c r="H582" s="81"/>
      <c r="I582" s="81"/>
      <c r="J582" s="40"/>
      <c r="K582" s="41"/>
      <c r="L582" s="31"/>
    </row>
    <row r="583" spans="1:12">
      <c r="A583" s="40"/>
      <c r="B583" s="81"/>
      <c r="C583" s="81"/>
      <c r="D583" s="41"/>
      <c r="E583" s="81"/>
      <c r="F583" s="81"/>
      <c r="G583" s="81"/>
      <c r="H583" s="81"/>
      <c r="I583" s="81"/>
      <c r="J583" s="40"/>
      <c r="K583" s="41"/>
      <c r="L583" s="31"/>
    </row>
    <row r="584" spans="1:12">
      <c r="A584" s="40"/>
      <c r="B584" s="81"/>
      <c r="C584" s="81"/>
      <c r="D584" s="41"/>
      <c r="E584" s="81"/>
      <c r="F584" s="81"/>
      <c r="G584" s="81"/>
      <c r="H584" s="81"/>
      <c r="I584" s="81"/>
      <c r="J584" s="40"/>
      <c r="K584" s="41"/>
      <c r="L584" s="31"/>
    </row>
    <row r="585" spans="1:12">
      <c r="A585" s="40"/>
      <c r="B585" s="81"/>
      <c r="C585" s="81"/>
      <c r="D585" s="41"/>
      <c r="E585" s="81"/>
      <c r="F585" s="81"/>
      <c r="G585" s="81"/>
      <c r="H585" s="81"/>
      <c r="I585" s="81"/>
      <c r="J585" s="40"/>
      <c r="K585" s="41"/>
      <c r="L585" s="31"/>
    </row>
    <row r="586" spans="1:12">
      <c r="A586" s="40"/>
      <c r="B586" s="81"/>
      <c r="C586" s="81"/>
      <c r="D586" s="41"/>
      <c r="E586" s="81"/>
      <c r="F586" s="81"/>
      <c r="G586" s="81"/>
      <c r="H586" s="81"/>
      <c r="I586" s="81"/>
      <c r="J586" s="40"/>
      <c r="K586" s="41"/>
      <c r="L586" s="31"/>
    </row>
    <row r="587" spans="1:12">
      <c r="A587" s="40"/>
      <c r="B587" s="81"/>
      <c r="C587" s="81"/>
      <c r="D587" s="41"/>
      <c r="E587" s="81"/>
      <c r="F587" s="81"/>
      <c r="G587" s="81"/>
      <c r="H587" s="81"/>
      <c r="I587" s="81"/>
      <c r="J587" s="40"/>
      <c r="K587" s="41"/>
      <c r="L587" s="31"/>
    </row>
    <row r="588" spans="1:12">
      <c r="A588" s="40"/>
      <c r="B588" s="81"/>
      <c r="C588" s="81"/>
      <c r="D588" s="41"/>
      <c r="E588" s="81"/>
      <c r="F588" s="81"/>
      <c r="G588" s="81"/>
      <c r="H588" s="81"/>
      <c r="I588" s="81"/>
      <c r="J588" s="40"/>
      <c r="K588" s="41"/>
      <c r="L588" s="31"/>
    </row>
    <row r="589" spans="1:12">
      <c r="A589" s="40"/>
      <c r="B589" s="81"/>
      <c r="C589" s="81"/>
      <c r="D589" s="41"/>
      <c r="E589" s="81"/>
      <c r="F589" s="81"/>
      <c r="G589" s="81"/>
      <c r="H589" s="81"/>
      <c r="I589" s="81"/>
      <c r="J589" s="40"/>
      <c r="K589" s="41"/>
      <c r="L589" s="31"/>
    </row>
    <row r="590" spans="1:12">
      <c r="A590" s="40"/>
      <c r="B590" s="81"/>
      <c r="C590" s="81"/>
      <c r="D590" s="41"/>
      <c r="E590" s="81"/>
      <c r="F590" s="81"/>
      <c r="G590" s="81"/>
      <c r="H590" s="81"/>
      <c r="I590" s="81"/>
      <c r="J590" s="40"/>
      <c r="K590" s="41"/>
      <c r="L590" s="31"/>
    </row>
    <row r="591" spans="1:12">
      <c r="A591" s="40"/>
      <c r="B591" s="81"/>
      <c r="C591" s="81"/>
      <c r="D591" s="41"/>
      <c r="E591" s="81"/>
      <c r="F591" s="81"/>
      <c r="G591" s="81"/>
      <c r="H591" s="81"/>
      <c r="I591" s="81"/>
      <c r="J591" s="40"/>
      <c r="K591" s="41"/>
      <c r="L591" s="31"/>
    </row>
    <row r="592" spans="1:12">
      <c r="A592" s="40"/>
      <c r="B592" s="81"/>
      <c r="C592" s="81"/>
      <c r="D592" s="41"/>
      <c r="E592" s="81"/>
      <c r="F592" s="81"/>
      <c r="G592" s="81"/>
      <c r="H592" s="81"/>
      <c r="I592" s="81"/>
      <c r="J592" s="40"/>
      <c r="K592" s="41"/>
      <c r="L592" s="31"/>
    </row>
    <row r="593" spans="1:12">
      <c r="A593" s="40"/>
      <c r="B593" s="81"/>
      <c r="C593" s="81"/>
      <c r="D593" s="41"/>
      <c r="E593" s="81"/>
      <c r="F593" s="81"/>
      <c r="G593" s="81"/>
      <c r="H593" s="81"/>
      <c r="I593" s="81"/>
      <c r="J593" s="40"/>
      <c r="K593" s="41"/>
      <c r="L593" s="31"/>
    </row>
    <row r="594" spans="1:12">
      <c r="A594" s="40"/>
      <c r="B594" s="81"/>
      <c r="C594" s="81"/>
      <c r="D594" s="41"/>
      <c r="E594" s="81"/>
      <c r="F594" s="81"/>
      <c r="G594" s="81"/>
      <c r="H594" s="81"/>
      <c r="I594" s="81"/>
      <c r="J594" s="40"/>
      <c r="K594" s="41"/>
      <c r="L594" s="31"/>
    </row>
    <row r="595" spans="1:12">
      <c r="A595" s="40"/>
      <c r="B595" s="81"/>
      <c r="C595" s="81"/>
      <c r="D595" s="41"/>
      <c r="E595" s="81"/>
      <c r="F595" s="81"/>
      <c r="G595" s="81"/>
      <c r="H595" s="81"/>
      <c r="I595" s="81"/>
      <c r="J595" s="40"/>
      <c r="K595" s="41"/>
      <c r="L595" s="31"/>
    </row>
    <row r="596" spans="1:12">
      <c r="A596" s="40"/>
      <c r="B596" s="81"/>
      <c r="C596" s="81"/>
      <c r="D596" s="41"/>
      <c r="E596" s="81"/>
      <c r="F596" s="81"/>
      <c r="G596" s="81"/>
      <c r="H596" s="81"/>
      <c r="I596" s="81"/>
      <c r="J596" s="40"/>
      <c r="K596" s="41"/>
      <c r="L596" s="31"/>
    </row>
    <row r="597" spans="1:12">
      <c r="A597" s="40"/>
      <c r="B597" s="81"/>
      <c r="C597" s="81"/>
      <c r="D597" s="41"/>
      <c r="E597" s="81"/>
      <c r="F597" s="81"/>
      <c r="G597" s="81"/>
      <c r="H597" s="81"/>
      <c r="I597" s="81"/>
      <c r="J597" s="40"/>
      <c r="K597" s="41"/>
      <c r="L597" s="31"/>
    </row>
    <row r="598" spans="1:12">
      <c r="A598" s="40"/>
      <c r="B598" s="81"/>
      <c r="C598" s="81"/>
      <c r="D598" s="41"/>
      <c r="E598" s="81"/>
      <c r="F598" s="81"/>
      <c r="G598" s="81"/>
      <c r="H598" s="81"/>
      <c r="I598" s="81"/>
      <c r="J598" s="40"/>
      <c r="K598" s="41"/>
      <c r="L598" s="31"/>
    </row>
    <row r="599" spans="1:12">
      <c r="A599" s="40"/>
      <c r="B599" s="81"/>
      <c r="C599" s="81"/>
      <c r="D599" s="41"/>
      <c r="E599" s="81"/>
      <c r="F599" s="81"/>
      <c r="G599" s="81"/>
      <c r="H599" s="81"/>
      <c r="I599" s="81"/>
      <c r="J599" s="40"/>
      <c r="K599" s="41"/>
      <c r="L599" s="31"/>
    </row>
    <row r="600" spans="1:12">
      <c r="A600" s="40"/>
      <c r="B600" s="81"/>
      <c r="C600" s="81"/>
      <c r="D600" s="41"/>
      <c r="E600" s="81"/>
      <c r="F600" s="81"/>
      <c r="G600" s="81"/>
      <c r="H600" s="81"/>
      <c r="I600" s="81"/>
      <c r="J600" s="40"/>
      <c r="K600" s="41"/>
      <c r="L600" s="31"/>
    </row>
    <row r="601" spans="1:12">
      <c r="A601" s="40"/>
      <c r="B601" s="81"/>
      <c r="C601" s="81"/>
      <c r="D601" s="41"/>
      <c r="E601" s="81"/>
      <c r="F601" s="81"/>
      <c r="G601" s="81"/>
      <c r="H601" s="81"/>
      <c r="I601" s="81"/>
      <c r="J601" s="40"/>
      <c r="K601" s="41"/>
      <c r="L601" s="31"/>
    </row>
    <row r="602" spans="1:12">
      <c r="A602" s="40"/>
      <c r="B602" s="81"/>
      <c r="C602" s="81"/>
      <c r="D602" s="41"/>
      <c r="E602" s="81"/>
      <c r="F602" s="81"/>
      <c r="G602" s="81"/>
      <c r="H602" s="81"/>
      <c r="I602" s="81"/>
      <c r="J602" s="40"/>
      <c r="K602" s="41"/>
      <c r="L602" s="31"/>
    </row>
    <row r="603" spans="1:12">
      <c r="A603" s="40"/>
      <c r="B603" s="81"/>
      <c r="C603" s="81"/>
      <c r="D603" s="41"/>
      <c r="E603" s="81"/>
      <c r="F603" s="81"/>
      <c r="G603" s="81"/>
      <c r="H603" s="81"/>
      <c r="I603" s="81"/>
      <c r="J603" s="40"/>
      <c r="K603" s="41"/>
      <c r="L603" s="31"/>
    </row>
    <row r="604" spans="1:12">
      <c r="A604" s="40"/>
      <c r="B604" s="81"/>
      <c r="C604" s="81"/>
      <c r="D604" s="41"/>
      <c r="E604" s="81"/>
      <c r="F604" s="81"/>
      <c r="G604" s="81"/>
      <c r="H604" s="81"/>
      <c r="I604" s="81"/>
      <c r="J604" s="40"/>
      <c r="K604" s="41"/>
      <c r="L604" s="31"/>
    </row>
    <row r="605" spans="1:12">
      <c r="A605" s="40"/>
      <c r="B605" s="81"/>
      <c r="C605" s="81"/>
      <c r="D605" s="41"/>
      <c r="E605" s="81"/>
      <c r="F605" s="81"/>
      <c r="G605" s="81"/>
      <c r="H605" s="81"/>
      <c r="I605" s="81"/>
      <c r="J605" s="40"/>
      <c r="K605" s="41"/>
      <c r="L605" s="31"/>
    </row>
    <row r="606" spans="1:12">
      <c r="A606" s="40"/>
      <c r="B606" s="81"/>
      <c r="C606" s="81"/>
      <c r="D606" s="41"/>
      <c r="E606" s="81"/>
      <c r="F606" s="81"/>
      <c r="G606" s="81"/>
      <c r="H606" s="81"/>
      <c r="I606" s="81"/>
      <c r="J606" s="40"/>
      <c r="K606" s="41"/>
      <c r="L606" s="31"/>
    </row>
    <row r="607" spans="1:12">
      <c r="A607" s="40"/>
      <c r="B607" s="81"/>
      <c r="C607" s="81"/>
      <c r="D607" s="41"/>
      <c r="E607" s="81"/>
      <c r="F607" s="81"/>
      <c r="G607" s="81"/>
      <c r="H607" s="81"/>
      <c r="I607" s="81"/>
      <c r="J607" s="40"/>
      <c r="K607" s="41"/>
      <c r="L607" s="31"/>
    </row>
    <row r="608" spans="1:12">
      <c r="A608" s="40"/>
      <c r="B608" s="81"/>
      <c r="C608" s="81"/>
      <c r="D608" s="41"/>
      <c r="E608" s="81"/>
      <c r="F608" s="81"/>
      <c r="G608" s="81"/>
      <c r="H608" s="81"/>
      <c r="I608" s="81"/>
      <c r="J608" s="40"/>
      <c r="K608" s="41"/>
      <c r="L608" s="31"/>
    </row>
    <row r="609" spans="1:12">
      <c r="A609" s="40"/>
      <c r="B609" s="81"/>
      <c r="C609" s="81"/>
      <c r="D609" s="41"/>
      <c r="E609" s="81"/>
      <c r="F609" s="81"/>
      <c r="G609" s="81"/>
      <c r="H609" s="81"/>
      <c r="I609" s="81"/>
      <c r="J609" s="40"/>
      <c r="K609" s="41"/>
      <c r="L609" s="31"/>
    </row>
    <row r="610" spans="1:12">
      <c r="A610" s="40"/>
      <c r="B610" s="81"/>
      <c r="C610" s="81"/>
      <c r="D610" s="41"/>
      <c r="E610" s="81"/>
      <c r="F610" s="81"/>
      <c r="G610" s="81"/>
      <c r="H610" s="81"/>
      <c r="I610" s="81"/>
      <c r="J610" s="40"/>
      <c r="K610" s="41"/>
      <c r="L610" s="31"/>
    </row>
    <row r="611" spans="1:12">
      <c r="A611" s="40"/>
      <c r="B611" s="81"/>
      <c r="C611" s="81"/>
      <c r="D611" s="41"/>
      <c r="E611" s="81"/>
      <c r="F611" s="81"/>
      <c r="G611" s="81"/>
      <c r="H611" s="81"/>
      <c r="I611" s="81"/>
      <c r="J611" s="40"/>
      <c r="K611" s="41"/>
      <c r="L611" s="31"/>
    </row>
    <row r="612" spans="1:12">
      <c r="A612" s="40"/>
      <c r="B612" s="81"/>
      <c r="C612" s="81"/>
      <c r="D612" s="41"/>
      <c r="E612" s="81"/>
      <c r="F612" s="81"/>
      <c r="G612" s="81"/>
      <c r="H612" s="81"/>
      <c r="I612" s="81"/>
      <c r="J612" s="40"/>
      <c r="K612" s="41"/>
      <c r="L612" s="31"/>
    </row>
    <row r="613" spans="1:12">
      <c r="A613" s="40"/>
      <c r="B613" s="81"/>
      <c r="C613" s="81"/>
      <c r="D613" s="41"/>
      <c r="E613" s="81"/>
      <c r="F613" s="81"/>
      <c r="G613" s="81"/>
      <c r="H613" s="81"/>
      <c r="I613" s="81"/>
      <c r="J613" s="40"/>
      <c r="K613" s="41"/>
      <c r="L613" s="31"/>
    </row>
    <row r="614" spans="1:12">
      <c r="A614" s="40"/>
      <c r="B614" s="81"/>
      <c r="C614" s="81"/>
      <c r="D614" s="41"/>
      <c r="E614" s="81"/>
      <c r="F614" s="81"/>
      <c r="G614" s="81"/>
      <c r="H614" s="81"/>
      <c r="I614" s="81"/>
      <c r="J614" s="40"/>
      <c r="K614" s="41"/>
      <c r="L614" s="31"/>
    </row>
    <row r="615" spans="1:12">
      <c r="A615" s="40"/>
      <c r="B615" s="81"/>
      <c r="C615" s="81"/>
      <c r="D615" s="41"/>
      <c r="E615" s="81"/>
      <c r="F615" s="81"/>
      <c r="G615" s="81"/>
      <c r="H615" s="81"/>
      <c r="I615" s="81"/>
      <c r="J615" s="40"/>
      <c r="K615" s="41"/>
      <c r="L615" s="31"/>
    </row>
    <row r="616" spans="1:12">
      <c r="A616" s="40"/>
      <c r="B616" s="81"/>
      <c r="C616" s="81"/>
      <c r="D616" s="41"/>
      <c r="E616" s="81"/>
      <c r="F616" s="81"/>
      <c r="G616" s="81"/>
      <c r="H616" s="81"/>
      <c r="I616" s="81"/>
      <c r="J616" s="40"/>
      <c r="K616" s="41"/>
      <c r="L616" s="31"/>
    </row>
    <row r="617" spans="1:12">
      <c r="A617" s="40"/>
      <c r="B617" s="81"/>
      <c r="C617" s="81"/>
      <c r="D617" s="41"/>
      <c r="E617" s="81"/>
      <c r="F617" s="81"/>
      <c r="G617" s="81"/>
      <c r="H617" s="81"/>
      <c r="I617" s="81"/>
      <c r="J617" s="40"/>
      <c r="K617" s="41"/>
      <c r="L617" s="31"/>
    </row>
    <row r="618" spans="1:12">
      <c r="A618" s="40"/>
      <c r="B618" s="81"/>
      <c r="C618" s="81"/>
      <c r="D618" s="41"/>
      <c r="E618" s="81"/>
      <c r="F618" s="81"/>
      <c r="G618" s="81"/>
      <c r="H618" s="81"/>
      <c r="I618" s="81"/>
      <c r="J618" s="40"/>
      <c r="K618" s="41"/>
      <c r="L618" s="31"/>
    </row>
    <row r="619" spans="1:12">
      <c r="A619" s="40"/>
      <c r="B619" s="81"/>
      <c r="C619" s="81"/>
      <c r="D619" s="41"/>
      <c r="E619" s="81"/>
      <c r="F619" s="81"/>
      <c r="G619" s="81"/>
      <c r="H619" s="81"/>
      <c r="I619" s="81"/>
      <c r="J619" s="40"/>
      <c r="K619" s="41"/>
      <c r="L619" s="31"/>
    </row>
    <row r="620" spans="1:12">
      <c r="A620" s="40"/>
      <c r="B620" s="81"/>
      <c r="C620" s="81"/>
      <c r="D620" s="41"/>
      <c r="E620" s="81"/>
      <c r="F620" s="81"/>
      <c r="G620" s="81"/>
      <c r="H620" s="81"/>
      <c r="I620" s="81"/>
      <c r="J620" s="40"/>
      <c r="K620" s="41"/>
      <c r="L620" s="31"/>
    </row>
    <row r="621" spans="1:12">
      <c r="A621" s="40"/>
      <c r="B621" s="81"/>
      <c r="C621" s="81"/>
      <c r="D621" s="41"/>
      <c r="E621" s="81"/>
      <c r="F621" s="81"/>
      <c r="G621" s="81"/>
      <c r="H621" s="81"/>
      <c r="I621" s="81"/>
      <c r="J621" s="40"/>
      <c r="K621" s="41"/>
      <c r="L621" s="31"/>
    </row>
    <row r="622" spans="1:12">
      <c r="A622" s="40"/>
      <c r="B622" s="81"/>
      <c r="C622" s="81"/>
      <c r="D622" s="41"/>
      <c r="E622" s="81"/>
      <c r="F622" s="81"/>
      <c r="G622" s="81"/>
      <c r="H622" s="81"/>
      <c r="I622" s="81"/>
      <c r="J622" s="40"/>
      <c r="K622" s="41"/>
      <c r="L622" s="31"/>
    </row>
    <row r="623" spans="1:12">
      <c r="A623" s="40"/>
      <c r="B623" s="81"/>
      <c r="C623" s="81"/>
      <c r="D623" s="41"/>
      <c r="E623" s="81"/>
      <c r="F623" s="81"/>
      <c r="G623" s="81"/>
      <c r="H623" s="81"/>
      <c r="I623" s="81"/>
      <c r="J623" s="40"/>
      <c r="K623" s="41"/>
      <c r="L623" s="31"/>
    </row>
    <row r="624" spans="1:12">
      <c r="A624" s="40"/>
      <c r="B624" s="81"/>
      <c r="C624" s="81"/>
      <c r="D624" s="41"/>
      <c r="E624" s="81"/>
      <c r="F624" s="81"/>
      <c r="G624" s="81"/>
      <c r="H624" s="81"/>
      <c r="I624" s="81"/>
      <c r="J624" s="40"/>
      <c r="K624" s="41"/>
      <c r="L624" s="31"/>
    </row>
    <row r="625" spans="1:12">
      <c r="A625" s="40"/>
      <c r="B625" s="81"/>
      <c r="C625" s="81"/>
      <c r="D625" s="41"/>
      <c r="E625" s="81"/>
      <c r="F625" s="81"/>
      <c r="G625" s="81"/>
      <c r="H625" s="81"/>
      <c r="I625" s="81"/>
      <c r="J625" s="40"/>
      <c r="K625" s="41"/>
      <c r="L625" s="31"/>
    </row>
    <row r="626" spans="1:12">
      <c r="A626" s="40"/>
      <c r="B626" s="81"/>
      <c r="C626" s="81"/>
      <c r="D626" s="41"/>
      <c r="E626" s="81"/>
      <c r="F626" s="81"/>
      <c r="G626" s="81"/>
      <c r="H626" s="81"/>
      <c r="I626" s="81"/>
      <c r="J626" s="40"/>
      <c r="K626" s="41"/>
      <c r="L626" s="31"/>
    </row>
    <row r="627" spans="1:12">
      <c r="A627" s="40"/>
      <c r="B627" s="81"/>
      <c r="C627" s="81"/>
      <c r="D627" s="41"/>
      <c r="E627" s="81"/>
      <c r="F627" s="81"/>
      <c r="G627" s="81"/>
      <c r="H627" s="81"/>
      <c r="I627" s="81"/>
      <c r="J627" s="40"/>
      <c r="K627" s="41"/>
      <c r="L627" s="31"/>
    </row>
    <row r="628" spans="1:12">
      <c r="A628" s="40"/>
      <c r="B628" s="81"/>
      <c r="C628" s="81"/>
      <c r="D628" s="41"/>
      <c r="E628" s="81"/>
      <c r="F628" s="81"/>
      <c r="G628" s="81"/>
      <c r="H628" s="81"/>
      <c r="I628" s="81"/>
      <c r="J628" s="40"/>
      <c r="K628" s="41"/>
      <c r="L628" s="31"/>
    </row>
    <row r="629" spans="1:12">
      <c r="A629" s="40"/>
      <c r="B629" s="81"/>
      <c r="C629" s="81"/>
      <c r="D629" s="41"/>
      <c r="E629" s="81"/>
      <c r="F629" s="81"/>
      <c r="G629" s="81"/>
      <c r="H629" s="81"/>
      <c r="I629" s="81"/>
      <c r="J629" s="40"/>
      <c r="K629" s="41"/>
      <c r="L629" s="31"/>
    </row>
    <row r="630" spans="1:12">
      <c r="A630" s="40"/>
      <c r="B630" s="81"/>
      <c r="C630" s="81"/>
      <c r="D630" s="41"/>
      <c r="E630" s="81"/>
      <c r="F630" s="81"/>
      <c r="G630" s="81"/>
      <c r="H630" s="81"/>
      <c r="I630" s="81"/>
      <c r="J630" s="40"/>
      <c r="K630" s="41"/>
      <c r="L630" s="31"/>
    </row>
    <row r="631" spans="1:12">
      <c r="A631" s="40"/>
      <c r="B631" s="81"/>
      <c r="C631" s="81"/>
      <c r="D631" s="41"/>
      <c r="E631" s="81"/>
      <c r="F631" s="81"/>
      <c r="G631" s="81"/>
      <c r="H631" s="81"/>
      <c r="I631" s="81"/>
      <c r="J631" s="40"/>
      <c r="K631" s="41"/>
      <c r="L631" s="31"/>
    </row>
    <row r="632" spans="1:12">
      <c r="A632" s="40"/>
      <c r="B632" s="81"/>
      <c r="C632" s="81"/>
      <c r="D632" s="41"/>
      <c r="E632" s="81"/>
      <c r="F632" s="81"/>
      <c r="G632" s="81"/>
      <c r="H632" s="81"/>
      <c r="I632" s="81"/>
      <c r="J632" s="40"/>
      <c r="K632" s="41"/>
      <c r="L632" s="31"/>
    </row>
    <row r="633" spans="1:12">
      <c r="A633" s="40"/>
      <c r="B633" s="81"/>
      <c r="C633" s="81"/>
      <c r="D633" s="41"/>
      <c r="E633" s="81"/>
      <c r="F633" s="81"/>
      <c r="G633" s="81"/>
      <c r="H633" s="81"/>
      <c r="I633" s="81"/>
      <c r="J633" s="40"/>
      <c r="K633" s="41"/>
      <c r="L633" s="31"/>
    </row>
    <row r="634" spans="1:12">
      <c r="A634" s="40"/>
      <c r="B634" s="81"/>
      <c r="C634" s="81"/>
      <c r="D634" s="41"/>
      <c r="E634" s="81"/>
      <c r="F634" s="81"/>
      <c r="G634" s="81"/>
      <c r="H634" s="81"/>
      <c r="I634" s="81"/>
      <c r="J634" s="40"/>
      <c r="K634" s="41"/>
      <c r="L634" s="31"/>
    </row>
    <row r="635" spans="1:12">
      <c r="A635" s="40"/>
      <c r="B635" s="81"/>
      <c r="C635" s="81"/>
      <c r="D635" s="41"/>
      <c r="E635" s="81"/>
      <c r="F635" s="81"/>
      <c r="G635" s="81"/>
      <c r="H635" s="81"/>
      <c r="I635" s="81"/>
      <c r="J635" s="40"/>
      <c r="K635" s="41"/>
      <c r="L635" s="31"/>
    </row>
    <row r="636" spans="1:12">
      <c r="A636" s="40"/>
      <c r="B636" s="81"/>
      <c r="C636" s="81"/>
      <c r="D636" s="41"/>
      <c r="E636" s="81"/>
      <c r="F636" s="81"/>
      <c r="G636" s="81"/>
      <c r="H636" s="81"/>
      <c r="I636" s="81"/>
      <c r="J636" s="40"/>
      <c r="K636" s="41"/>
      <c r="L636" s="31"/>
    </row>
    <row r="637" spans="1:12">
      <c r="A637" s="40"/>
      <c r="B637" s="81"/>
      <c r="C637" s="81"/>
      <c r="D637" s="41"/>
      <c r="E637" s="81"/>
      <c r="F637" s="81"/>
      <c r="G637" s="81"/>
      <c r="H637" s="81"/>
      <c r="I637" s="81"/>
      <c r="J637" s="40"/>
      <c r="K637" s="41"/>
      <c r="L637" s="31"/>
    </row>
    <row r="638" spans="1:12">
      <c r="A638" s="40"/>
      <c r="B638" s="81"/>
      <c r="C638" s="81"/>
      <c r="D638" s="41"/>
      <c r="E638" s="81"/>
      <c r="F638" s="81"/>
      <c r="G638" s="81"/>
      <c r="H638" s="81"/>
      <c r="I638" s="81"/>
      <c r="J638" s="40"/>
      <c r="K638" s="41"/>
      <c r="L638" s="31"/>
    </row>
    <row r="639" spans="1:12">
      <c r="A639" s="40"/>
      <c r="B639" s="81"/>
      <c r="C639" s="81"/>
      <c r="D639" s="41"/>
      <c r="E639" s="81"/>
      <c r="F639" s="81"/>
      <c r="G639" s="81"/>
      <c r="H639" s="81"/>
      <c r="I639" s="81"/>
      <c r="J639" s="40"/>
      <c r="K639" s="41"/>
      <c r="L639" s="31"/>
    </row>
    <row r="640" spans="1:12">
      <c r="A640" s="40"/>
      <c r="B640" s="81"/>
      <c r="C640" s="81"/>
      <c r="D640" s="41"/>
      <c r="E640" s="81"/>
      <c r="F640" s="81"/>
      <c r="G640" s="81"/>
      <c r="H640" s="81"/>
      <c r="I640" s="81"/>
      <c r="J640" s="40"/>
      <c r="K640" s="41"/>
      <c r="L640" s="31"/>
    </row>
    <row r="641" spans="1:12">
      <c r="A641" s="40"/>
      <c r="B641" s="81"/>
      <c r="C641" s="81"/>
      <c r="D641" s="41"/>
      <c r="E641" s="81"/>
      <c r="F641" s="81"/>
      <c r="G641" s="81"/>
      <c r="H641" s="81"/>
      <c r="I641" s="81"/>
      <c r="J641" s="40"/>
      <c r="K641" s="41"/>
      <c r="L641" s="31"/>
    </row>
    <row r="642" spans="1:12">
      <c r="A642" s="40"/>
      <c r="B642" s="81"/>
      <c r="C642" s="81"/>
      <c r="D642" s="41"/>
      <c r="E642" s="81"/>
      <c r="F642" s="81"/>
      <c r="G642" s="81"/>
      <c r="H642" s="81"/>
      <c r="I642" s="81"/>
      <c r="J642" s="40"/>
      <c r="K642" s="41"/>
      <c r="L642" s="31"/>
    </row>
    <row r="643" spans="1:12">
      <c r="A643" s="40"/>
      <c r="B643" s="81"/>
      <c r="C643" s="81"/>
      <c r="D643" s="41"/>
      <c r="E643" s="81"/>
      <c r="F643" s="81"/>
      <c r="G643" s="81"/>
      <c r="H643" s="81"/>
      <c r="I643" s="81"/>
      <c r="J643" s="40"/>
      <c r="K643" s="41"/>
      <c r="L643" s="31"/>
    </row>
    <row r="644" spans="1:12">
      <c r="A644" s="40"/>
      <c r="B644" s="81"/>
      <c r="C644" s="81"/>
      <c r="D644" s="41"/>
      <c r="E644" s="81"/>
      <c r="F644" s="81"/>
      <c r="G644" s="81"/>
      <c r="H644" s="81"/>
      <c r="I644" s="81"/>
      <c r="J644" s="40"/>
      <c r="K644" s="41"/>
      <c r="L644" s="31"/>
    </row>
    <row r="645" spans="1:12">
      <c r="A645" s="40"/>
      <c r="B645" s="81"/>
      <c r="C645" s="81"/>
      <c r="D645" s="41"/>
      <c r="E645" s="81"/>
      <c r="F645" s="81"/>
      <c r="G645" s="81"/>
      <c r="H645" s="81"/>
      <c r="I645" s="81"/>
      <c r="J645" s="40"/>
      <c r="K645" s="41"/>
      <c r="L645" s="31"/>
    </row>
    <row r="646" spans="1:12">
      <c r="A646" s="40"/>
      <c r="B646" s="81"/>
      <c r="C646" s="81"/>
      <c r="D646" s="41"/>
      <c r="E646" s="81"/>
      <c r="F646" s="81"/>
      <c r="G646" s="81"/>
      <c r="H646" s="81"/>
      <c r="I646" s="81"/>
      <c r="J646" s="40"/>
      <c r="K646" s="41"/>
      <c r="L646" s="31"/>
    </row>
    <row r="647" spans="1:12">
      <c r="A647" s="40"/>
      <c r="B647" s="81"/>
      <c r="C647" s="81"/>
      <c r="D647" s="41"/>
      <c r="E647" s="81"/>
      <c r="F647" s="81"/>
      <c r="G647" s="81"/>
      <c r="H647" s="81"/>
      <c r="I647" s="81"/>
      <c r="J647" s="40"/>
      <c r="K647" s="41"/>
      <c r="L647" s="31"/>
    </row>
    <row r="648" spans="1:12">
      <c r="A648" s="40"/>
      <c r="B648" s="81"/>
      <c r="C648" s="81"/>
      <c r="D648" s="41"/>
      <c r="E648" s="81"/>
      <c r="F648" s="81"/>
      <c r="G648" s="81"/>
      <c r="H648" s="81"/>
      <c r="I648" s="81"/>
      <c r="J648" s="40"/>
      <c r="K648" s="41"/>
      <c r="L648" s="31"/>
    </row>
    <row r="649" spans="1:12">
      <c r="A649" s="40"/>
      <c r="B649" s="81"/>
      <c r="C649" s="81"/>
      <c r="D649" s="41"/>
      <c r="E649" s="81"/>
      <c r="F649" s="81"/>
      <c r="G649" s="81"/>
      <c r="H649" s="81"/>
      <c r="I649" s="81"/>
      <c r="J649" s="40"/>
      <c r="K649" s="41"/>
      <c r="L649" s="31"/>
    </row>
    <row r="650" spans="1:12">
      <c r="A650" s="40"/>
      <c r="B650" s="81"/>
      <c r="C650" s="81"/>
      <c r="D650" s="41"/>
      <c r="E650" s="81"/>
      <c r="F650" s="81"/>
      <c r="G650" s="81"/>
      <c r="H650" s="81"/>
      <c r="I650" s="81"/>
      <c r="J650" s="40"/>
      <c r="K650" s="41"/>
      <c r="L650" s="31"/>
    </row>
    <row r="651" spans="1:12">
      <c r="A651" s="40"/>
      <c r="B651" s="81"/>
      <c r="C651" s="81"/>
      <c r="D651" s="41"/>
      <c r="E651" s="81"/>
      <c r="F651" s="81"/>
      <c r="G651" s="81"/>
      <c r="H651" s="81"/>
      <c r="I651" s="81"/>
      <c r="J651" s="40"/>
      <c r="K651" s="41"/>
      <c r="L651" s="31"/>
    </row>
    <row r="652" spans="1:12">
      <c r="A652" s="40"/>
      <c r="B652" s="81"/>
      <c r="C652" s="81"/>
      <c r="D652" s="41"/>
      <c r="E652" s="81"/>
      <c r="F652" s="81"/>
      <c r="G652" s="81"/>
      <c r="H652" s="81"/>
      <c r="I652" s="81"/>
      <c r="J652" s="40"/>
      <c r="K652" s="41"/>
      <c r="L652" s="31"/>
    </row>
    <row r="653" spans="1:12">
      <c r="A653" s="40"/>
      <c r="B653" s="81"/>
      <c r="C653" s="81"/>
      <c r="D653" s="41"/>
      <c r="E653" s="81"/>
      <c r="F653" s="81"/>
      <c r="G653" s="81"/>
      <c r="H653" s="81"/>
      <c r="I653" s="81"/>
      <c r="J653" s="40"/>
      <c r="K653" s="41"/>
      <c r="L653" s="31"/>
    </row>
    <row r="654" spans="1:12">
      <c r="A654" s="40"/>
      <c r="B654" s="81"/>
      <c r="C654" s="81"/>
      <c r="D654" s="41"/>
      <c r="E654" s="81"/>
      <c r="F654" s="81"/>
      <c r="G654" s="81"/>
      <c r="H654" s="81"/>
      <c r="I654" s="81"/>
      <c r="J654" s="40"/>
      <c r="K654" s="41"/>
      <c r="L654" s="31"/>
    </row>
    <row r="655" spans="1:12">
      <c r="A655" s="40"/>
      <c r="B655" s="81"/>
      <c r="C655" s="81"/>
      <c r="D655" s="41"/>
      <c r="E655" s="81"/>
      <c r="F655" s="81"/>
      <c r="G655" s="81"/>
      <c r="H655" s="81"/>
      <c r="I655" s="81"/>
      <c r="J655" s="40"/>
      <c r="K655" s="41"/>
      <c r="L655" s="31"/>
    </row>
    <row r="656" spans="1:12">
      <c r="A656" s="40"/>
      <c r="B656" s="81"/>
      <c r="C656" s="81"/>
      <c r="D656" s="41"/>
      <c r="E656" s="81"/>
      <c r="F656" s="81"/>
      <c r="G656" s="81"/>
      <c r="H656" s="81"/>
      <c r="I656" s="81"/>
      <c r="J656" s="40"/>
      <c r="K656" s="41"/>
      <c r="L656" s="31"/>
    </row>
    <row r="657" spans="1:12">
      <c r="A657" s="40"/>
      <c r="B657" s="81"/>
      <c r="C657" s="81"/>
      <c r="D657" s="41"/>
      <c r="E657" s="81"/>
      <c r="F657" s="81"/>
      <c r="G657" s="81"/>
      <c r="H657" s="81"/>
      <c r="I657" s="81"/>
      <c r="J657" s="40"/>
      <c r="K657" s="41"/>
      <c r="L657" s="31"/>
    </row>
    <row r="658" spans="1:12">
      <c r="A658" s="40"/>
      <c r="B658" s="81"/>
      <c r="C658" s="81"/>
      <c r="D658" s="41"/>
      <c r="E658" s="81"/>
      <c r="F658" s="81"/>
      <c r="G658" s="81"/>
      <c r="H658" s="81"/>
      <c r="I658" s="81"/>
      <c r="J658" s="40"/>
      <c r="K658" s="41"/>
      <c r="L658" s="31"/>
    </row>
    <row r="659" spans="1:12">
      <c r="A659" s="40"/>
      <c r="B659" s="81"/>
      <c r="C659" s="81"/>
      <c r="D659" s="41"/>
      <c r="E659" s="81"/>
      <c r="F659" s="81"/>
      <c r="G659" s="81"/>
      <c r="H659" s="81"/>
      <c r="I659" s="81"/>
      <c r="J659" s="40"/>
      <c r="K659" s="41"/>
      <c r="L659" s="31"/>
    </row>
    <row r="660" spans="1:12">
      <c r="A660" s="40"/>
      <c r="B660" s="81"/>
      <c r="C660" s="81"/>
      <c r="D660" s="41"/>
      <c r="E660" s="81"/>
      <c r="F660" s="81"/>
      <c r="G660" s="81"/>
      <c r="H660" s="81"/>
      <c r="I660" s="81"/>
      <c r="J660" s="40"/>
      <c r="K660" s="41"/>
      <c r="L660" s="31"/>
    </row>
    <row r="661" spans="1:12">
      <c r="A661" s="40"/>
      <c r="B661" s="81"/>
      <c r="C661" s="81"/>
      <c r="D661" s="41"/>
      <c r="E661" s="81"/>
      <c r="F661" s="81"/>
      <c r="G661" s="81"/>
      <c r="H661" s="81"/>
      <c r="I661" s="81"/>
      <c r="J661" s="40"/>
      <c r="K661" s="41"/>
      <c r="L661" s="31"/>
    </row>
    <row r="662" spans="1:12">
      <c r="A662" s="40"/>
      <c r="B662" s="81"/>
      <c r="C662" s="81"/>
      <c r="D662" s="41"/>
      <c r="E662" s="81"/>
      <c r="F662" s="81"/>
      <c r="G662" s="81"/>
      <c r="H662" s="81"/>
      <c r="I662" s="81"/>
      <c r="J662" s="40"/>
      <c r="K662" s="41"/>
      <c r="L662" s="31"/>
    </row>
    <row r="663" spans="1:12">
      <c r="A663" s="40"/>
      <c r="B663" s="81"/>
      <c r="C663" s="81"/>
      <c r="D663" s="41"/>
      <c r="E663" s="81"/>
      <c r="F663" s="81"/>
      <c r="G663" s="81"/>
      <c r="H663" s="81"/>
      <c r="I663" s="81"/>
      <c r="J663" s="40"/>
      <c r="K663" s="41"/>
      <c r="L663" s="31"/>
    </row>
    <row r="664" spans="1:12">
      <c r="A664" s="40"/>
      <c r="B664" s="81"/>
      <c r="C664" s="81"/>
      <c r="D664" s="41"/>
      <c r="E664" s="81"/>
      <c r="F664" s="81"/>
      <c r="G664" s="81"/>
      <c r="H664" s="81"/>
      <c r="I664" s="81"/>
      <c r="J664" s="40"/>
      <c r="K664" s="41"/>
      <c r="L664" s="31"/>
    </row>
    <row r="665" spans="1:12">
      <c r="A665" s="40"/>
      <c r="B665" s="81"/>
      <c r="C665" s="81"/>
      <c r="D665" s="41"/>
      <c r="E665" s="81"/>
      <c r="F665" s="81"/>
      <c r="G665" s="81"/>
      <c r="H665" s="81"/>
      <c r="I665" s="81"/>
      <c r="J665" s="40"/>
      <c r="K665" s="41"/>
      <c r="L665" s="31"/>
    </row>
    <row r="666" spans="1:12">
      <c r="A666" s="40"/>
      <c r="B666" s="81"/>
      <c r="C666" s="81"/>
      <c r="D666" s="41"/>
      <c r="E666" s="81"/>
      <c r="F666" s="81"/>
      <c r="G666" s="81"/>
      <c r="H666" s="81"/>
      <c r="I666" s="81"/>
      <c r="J666" s="40"/>
      <c r="K666" s="41"/>
      <c r="L666" s="31"/>
    </row>
    <row r="667" spans="1:12">
      <c r="A667" s="40"/>
      <c r="B667" s="81"/>
      <c r="C667" s="81"/>
      <c r="D667" s="41"/>
      <c r="E667" s="81"/>
      <c r="F667" s="81"/>
      <c r="G667" s="81"/>
      <c r="H667" s="81"/>
      <c r="I667" s="81"/>
      <c r="J667" s="40"/>
      <c r="K667" s="41"/>
      <c r="L667" s="31"/>
    </row>
    <row r="668" spans="1:12">
      <c r="A668" s="40"/>
      <c r="B668" s="81"/>
      <c r="C668" s="81"/>
      <c r="D668" s="41"/>
      <c r="E668" s="81"/>
      <c r="F668" s="81"/>
      <c r="G668" s="81"/>
      <c r="H668" s="81"/>
      <c r="I668" s="81"/>
      <c r="J668" s="40"/>
      <c r="K668" s="41"/>
      <c r="L668" s="31"/>
    </row>
    <row r="669" spans="1:12">
      <c r="A669" s="40"/>
      <c r="B669" s="81"/>
      <c r="C669" s="81"/>
      <c r="D669" s="41"/>
      <c r="E669" s="81"/>
      <c r="F669" s="81"/>
      <c r="G669" s="81"/>
      <c r="H669" s="81"/>
      <c r="I669" s="81"/>
      <c r="J669" s="40"/>
      <c r="K669" s="41"/>
      <c r="L669" s="31"/>
    </row>
    <row r="670" spans="1:12">
      <c r="A670" s="40"/>
      <c r="B670" s="81"/>
      <c r="C670" s="81"/>
      <c r="D670" s="41"/>
      <c r="E670" s="81"/>
      <c r="F670" s="81"/>
      <c r="G670" s="81"/>
      <c r="H670" s="81"/>
      <c r="I670" s="81"/>
      <c r="J670" s="40"/>
      <c r="K670" s="41"/>
      <c r="L670" s="31"/>
    </row>
    <row r="671" spans="1:12">
      <c r="A671" s="40"/>
      <c r="B671" s="81"/>
      <c r="C671" s="81"/>
      <c r="D671" s="41"/>
      <c r="E671" s="81"/>
      <c r="F671" s="81"/>
      <c r="G671" s="81"/>
      <c r="H671" s="81"/>
      <c r="I671" s="81"/>
      <c r="J671" s="40"/>
      <c r="K671" s="41"/>
      <c r="L671" s="31"/>
    </row>
    <row r="672" spans="1:12">
      <c r="A672" s="40"/>
      <c r="B672" s="81"/>
      <c r="C672" s="81"/>
      <c r="D672" s="41"/>
      <c r="E672" s="81"/>
      <c r="F672" s="81"/>
      <c r="G672" s="81"/>
      <c r="H672" s="81"/>
      <c r="I672" s="81"/>
      <c r="J672" s="40"/>
      <c r="K672" s="41"/>
      <c r="L672" s="31"/>
    </row>
    <row r="673" spans="1:12">
      <c r="A673" s="40"/>
      <c r="B673" s="81"/>
      <c r="C673" s="81"/>
      <c r="D673" s="41"/>
      <c r="E673" s="81"/>
      <c r="F673" s="81"/>
      <c r="G673" s="81"/>
      <c r="H673" s="81"/>
      <c r="I673" s="81"/>
      <c r="J673" s="40"/>
      <c r="K673" s="41"/>
      <c r="L673" s="31"/>
    </row>
    <row r="674" spans="1:12">
      <c r="A674" s="40"/>
      <c r="B674" s="81"/>
      <c r="C674" s="81"/>
      <c r="D674" s="41"/>
      <c r="E674" s="81"/>
      <c r="F674" s="81"/>
      <c r="G674" s="81"/>
      <c r="H674" s="81"/>
      <c r="I674" s="81"/>
      <c r="J674" s="40"/>
      <c r="K674" s="41"/>
      <c r="L674" s="31"/>
    </row>
    <row r="675" spans="1:12">
      <c r="A675" s="40"/>
      <c r="B675" s="81"/>
      <c r="C675" s="81"/>
      <c r="D675" s="41"/>
      <c r="E675" s="81"/>
      <c r="F675" s="81"/>
      <c r="G675" s="81"/>
      <c r="H675" s="81"/>
      <c r="I675" s="81"/>
      <c r="J675" s="40"/>
      <c r="K675" s="41"/>
      <c r="L675" s="31"/>
    </row>
    <row r="676" spans="1:12">
      <c r="A676" s="40"/>
      <c r="B676" s="81"/>
      <c r="C676" s="81"/>
      <c r="D676" s="41"/>
      <c r="E676" s="81"/>
      <c r="F676" s="81"/>
      <c r="G676" s="81"/>
      <c r="H676" s="81"/>
      <c r="I676" s="81"/>
      <c r="J676" s="40"/>
      <c r="K676" s="41"/>
      <c r="L676" s="31"/>
    </row>
    <row r="677" spans="1:12">
      <c r="A677" s="40"/>
      <c r="B677" s="81"/>
      <c r="C677" s="81"/>
      <c r="D677" s="41"/>
      <c r="E677" s="81"/>
      <c r="F677" s="81"/>
      <c r="G677" s="81"/>
      <c r="H677" s="81"/>
      <c r="I677" s="81"/>
      <c r="J677" s="40"/>
      <c r="K677" s="41"/>
      <c r="L677" s="31"/>
    </row>
    <row r="678" spans="1:12">
      <c r="A678" s="40"/>
      <c r="B678" s="81"/>
      <c r="C678" s="81"/>
      <c r="D678" s="41"/>
      <c r="E678" s="81"/>
      <c r="F678" s="81"/>
      <c r="G678" s="81"/>
      <c r="H678" s="81"/>
      <c r="I678" s="81"/>
      <c r="J678" s="40"/>
      <c r="K678" s="41"/>
      <c r="L678" s="31"/>
    </row>
    <row r="679" spans="1:12">
      <c r="A679" s="40"/>
      <c r="B679" s="81"/>
      <c r="C679" s="81"/>
      <c r="D679" s="41"/>
      <c r="E679" s="81"/>
      <c r="F679" s="81"/>
      <c r="G679" s="81"/>
      <c r="H679" s="81"/>
      <c r="I679" s="81"/>
      <c r="J679" s="40"/>
      <c r="K679" s="41"/>
      <c r="L679" s="31"/>
    </row>
    <row r="680" spans="1:12">
      <c r="A680" s="40"/>
      <c r="B680" s="81"/>
      <c r="C680" s="81"/>
      <c r="D680" s="41"/>
      <c r="E680" s="81"/>
      <c r="F680" s="81"/>
      <c r="G680" s="81"/>
      <c r="H680" s="81"/>
      <c r="I680" s="81"/>
      <c r="J680" s="40"/>
      <c r="K680" s="41"/>
      <c r="L680" s="31"/>
    </row>
    <row r="681" spans="1:12">
      <c r="A681" s="40"/>
      <c r="B681" s="81"/>
      <c r="C681" s="81"/>
      <c r="D681" s="41"/>
      <c r="E681" s="81"/>
      <c r="F681" s="81"/>
      <c r="G681" s="81"/>
      <c r="H681" s="81"/>
      <c r="I681" s="81"/>
      <c r="J681" s="40"/>
      <c r="K681" s="41"/>
      <c r="L681" s="31"/>
    </row>
    <row r="682" spans="1:12">
      <c r="A682" s="40"/>
      <c r="B682" s="81"/>
      <c r="C682" s="81"/>
      <c r="D682" s="41"/>
      <c r="E682" s="81"/>
      <c r="F682" s="81"/>
      <c r="G682" s="81"/>
      <c r="H682" s="81"/>
      <c r="I682" s="81"/>
      <c r="J682" s="40"/>
      <c r="K682" s="41"/>
      <c r="L682" s="31"/>
    </row>
    <row r="683" spans="1:12">
      <c r="A683" s="40"/>
      <c r="B683" s="81"/>
      <c r="C683" s="81"/>
      <c r="D683" s="41"/>
      <c r="E683" s="81"/>
      <c r="F683" s="81"/>
      <c r="G683" s="81"/>
      <c r="H683" s="81"/>
      <c r="I683" s="81"/>
      <c r="J683" s="40"/>
      <c r="K683" s="41"/>
      <c r="L683" s="31"/>
    </row>
    <row r="684" spans="1:12">
      <c r="A684" s="40"/>
      <c r="B684" s="81"/>
      <c r="C684" s="81"/>
      <c r="D684" s="41"/>
      <c r="E684" s="81"/>
      <c r="F684" s="81"/>
      <c r="G684" s="81"/>
      <c r="H684" s="81"/>
      <c r="I684" s="81"/>
      <c r="J684" s="40"/>
      <c r="K684" s="41"/>
      <c r="L684" s="31"/>
    </row>
    <row r="685" spans="1:12">
      <c r="A685" s="40"/>
      <c r="B685" s="81"/>
      <c r="C685" s="81"/>
      <c r="D685" s="41"/>
      <c r="E685" s="81"/>
      <c r="F685" s="81"/>
      <c r="G685" s="81"/>
      <c r="H685" s="81"/>
      <c r="I685" s="81"/>
      <c r="J685" s="40"/>
      <c r="K685" s="41"/>
      <c r="L685" s="31"/>
    </row>
    <row r="686" spans="1:12">
      <c r="A686" s="40"/>
      <c r="B686" s="81"/>
      <c r="C686" s="81"/>
      <c r="D686" s="41"/>
      <c r="E686" s="81"/>
      <c r="F686" s="81"/>
      <c r="G686" s="81"/>
      <c r="H686" s="81"/>
      <c r="I686" s="81"/>
      <c r="J686" s="40"/>
      <c r="K686" s="41"/>
      <c r="L686" s="31"/>
    </row>
    <row r="687" spans="1:12">
      <c r="A687" s="40"/>
      <c r="B687" s="81"/>
      <c r="C687" s="81"/>
      <c r="D687" s="41"/>
      <c r="E687" s="81"/>
      <c r="F687" s="81"/>
      <c r="G687" s="81"/>
      <c r="H687" s="81"/>
      <c r="I687" s="81"/>
      <c r="J687" s="40"/>
      <c r="K687" s="41"/>
      <c r="L687" s="31"/>
    </row>
    <row r="688" spans="1:12">
      <c r="A688" s="40"/>
      <c r="B688" s="81"/>
      <c r="C688" s="81"/>
      <c r="D688" s="41"/>
      <c r="E688" s="81"/>
      <c r="F688" s="81"/>
      <c r="G688" s="81"/>
      <c r="H688" s="81"/>
      <c r="I688" s="81"/>
      <c r="J688" s="40"/>
      <c r="K688" s="41"/>
      <c r="L688" s="31"/>
    </row>
    <row r="689" spans="1:12">
      <c r="A689" s="40"/>
      <c r="B689" s="81"/>
      <c r="C689" s="81"/>
      <c r="D689" s="41"/>
      <c r="E689" s="81"/>
      <c r="F689" s="81"/>
      <c r="G689" s="81"/>
      <c r="H689" s="81"/>
      <c r="I689" s="81"/>
      <c r="J689" s="40"/>
      <c r="K689" s="41"/>
      <c r="L689" s="31"/>
    </row>
    <row r="690" spans="1:12">
      <c r="A690" s="40"/>
      <c r="B690" s="81"/>
      <c r="C690" s="81"/>
      <c r="D690" s="41"/>
      <c r="E690" s="81"/>
      <c r="F690" s="81"/>
      <c r="G690" s="81"/>
      <c r="H690" s="81"/>
      <c r="I690" s="81"/>
      <c r="J690" s="40"/>
      <c r="K690" s="41"/>
      <c r="L690" s="31"/>
    </row>
    <row r="691" spans="1:12">
      <c r="A691" s="40"/>
      <c r="B691" s="81"/>
      <c r="C691" s="81"/>
      <c r="D691" s="41"/>
      <c r="E691" s="81"/>
      <c r="F691" s="81"/>
      <c r="G691" s="81"/>
      <c r="H691" s="81"/>
      <c r="I691" s="81"/>
      <c r="J691" s="40"/>
      <c r="K691" s="41"/>
      <c r="L691" s="31"/>
    </row>
    <row r="692" spans="1:12">
      <c r="A692" s="40"/>
      <c r="B692" s="81"/>
      <c r="C692" s="81"/>
      <c r="D692" s="41"/>
      <c r="E692" s="81"/>
      <c r="F692" s="81"/>
      <c r="G692" s="81"/>
      <c r="H692" s="81"/>
      <c r="I692" s="81"/>
      <c r="J692" s="40"/>
      <c r="K692" s="41"/>
      <c r="L692" s="31"/>
    </row>
    <row r="693" spans="1:12">
      <c r="A693" s="40"/>
      <c r="B693" s="81"/>
      <c r="C693" s="81"/>
      <c r="D693" s="41"/>
      <c r="E693" s="81"/>
      <c r="F693" s="81"/>
      <c r="G693" s="81"/>
      <c r="H693" s="81"/>
      <c r="I693" s="81"/>
      <c r="J693" s="40"/>
      <c r="K693" s="41"/>
      <c r="L693" s="31"/>
    </row>
    <row r="694" spans="1:12">
      <c r="A694" s="40"/>
      <c r="B694" s="81"/>
      <c r="C694" s="81"/>
      <c r="D694" s="41"/>
      <c r="E694" s="81"/>
      <c r="F694" s="81"/>
      <c r="G694" s="81"/>
      <c r="H694" s="81"/>
      <c r="I694" s="81"/>
      <c r="J694" s="40"/>
      <c r="K694" s="41"/>
      <c r="L694" s="31"/>
    </row>
    <row r="695" spans="1:12">
      <c r="A695" s="40"/>
      <c r="B695" s="81"/>
      <c r="C695" s="81"/>
      <c r="D695" s="41"/>
      <c r="E695" s="81"/>
      <c r="F695" s="81"/>
      <c r="G695" s="81"/>
      <c r="H695" s="81"/>
      <c r="I695" s="81"/>
      <c r="J695" s="40"/>
      <c r="K695" s="41"/>
      <c r="L695" s="31"/>
    </row>
    <row r="696" spans="1:12">
      <c r="A696" s="40"/>
      <c r="B696" s="81"/>
      <c r="C696" s="81"/>
      <c r="D696" s="41"/>
      <c r="E696" s="81"/>
      <c r="F696" s="81"/>
      <c r="G696" s="81"/>
      <c r="H696" s="81"/>
      <c r="I696" s="81"/>
      <c r="J696" s="40"/>
      <c r="K696" s="41"/>
      <c r="L696" s="31"/>
    </row>
    <row r="697" spans="1:12">
      <c r="A697" s="40"/>
      <c r="B697" s="81"/>
      <c r="C697" s="81"/>
      <c r="D697" s="41"/>
      <c r="E697" s="81"/>
      <c r="F697" s="81"/>
      <c r="G697" s="81"/>
      <c r="H697" s="81"/>
      <c r="I697" s="81"/>
      <c r="J697" s="40"/>
      <c r="K697" s="41"/>
      <c r="L697" s="31"/>
    </row>
    <row r="698" spans="1:12">
      <c r="A698" s="40"/>
      <c r="B698" s="81"/>
      <c r="C698" s="81"/>
      <c r="D698" s="41"/>
      <c r="E698" s="81"/>
      <c r="F698" s="81"/>
      <c r="G698" s="81"/>
      <c r="H698" s="81"/>
      <c r="I698" s="81"/>
      <c r="J698" s="40"/>
      <c r="K698" s="41"/>
      <c r="L698" s="31"/>
    </row>
    <row r="699" spans="1:12">
      <c r="A699" s="40"/>
      <c r="B699" s="81"/>
      <c r="C699" s="81"/>
      <c r="D699" s="41"/>
      <c r="E699" s="81"/>
      <c r="F699" s="81"/>
      <c r="G699" s="81"/>
      <c r="H699" s="81"/>
      <c r="I699" s="81"/>
      <c r="J699" s="40"/>
      <c r="K699" s="41"/>
      <c r="L699" s="31"/>
    </row>
    <row r="700" spans="1:12">
      <c r="A700" s="40"/>
      <c r="B700" s="81"/>
      <c r="C700" s="81"/>
      <c r="D700" s="41"/>
      <c r="E700" s="81"/>
      <c r="F700" s="81"/>
      <c r="G700" s="81"/>
      <c r="H700" s="81"/>
      <c r="I700" s="81"/>
      <c r="J700" s="40"/>
      <c r="K700" s="41"/>
      <c r="L700" s="31"/>
    </row>
    <row r="701" spans="1:12">
      <c r="A701" s="40"/>
      <c r="B701" s="81"/>
      <c r="C701" s="81"/>
      <c r="D701" s="41"/>
      <c r="E701" s="81"/>
      <c r="F701" s="81"/>
      <c r="G701" s="81"/>
      <c r="H701" s="81"/>
      <c r="I701" s="81"/>
      <c r="J701" s="40"/>
      <c r="K701" s="41"/>
      <c r="L701" s="31"/>
    </row>
    <row r="702" spans="1:12">
      <c r="A702" s="40"/>
      <c r="B702" s="81"/>
      <c r="C702" s="81"/>
      <c r="D702" s="41"/>
      <c r="E702" s="81"/>
      <c r="F702" s="81"/>
      <c r="G702" s="81"/>
      <c r="H702" s="81"/>
      <c r="I702" s="81"/>
      <c r="J702" s="40"/>
      <c r="K702" s="41"/>
      <c r="L702" s="31"/>
    </row>
    <row r="703" spans="1:12">
      <c r="A703" s="40"/>
      <c r="B703" s="81"/>
      <c r="C703" s="81"/>
      <c r="D703" s="41"/>
      <c r="E703" s="81"/>
      <c r="F703" s="81"/>
      <c r="G703" s="81"/>
      <c r="H703" s="81"/>
      <c r="I703" s="81"/>
      <c r="J703" s="40"/>
      <c r="K703" s="41"/>
      <c r="L703" s="31"/>
    </row>
    <row r="704" spans="1:12">
      <c r="A704" s="40"/>
      <c r="B704" s="81"/>
      <c r="C704" s="81"/>
      <c r="D704" s="41"/>
      <c r="E704" s="81"/>
      <c r="F704" s="81"/>
      <c r="G704" s="81"/>
      <c r="H704" s="81"/>
      <c r="I704" s="81"/>
      <c r="J704" s="40"/>
      <c r="K704" s="41"/>
      <c r="L704" s="31"/>
    </row>
    <row r="705" spans="1:12">
      <c r="A705" s="40"/>
      <c r="B705" s="81"/>
      <c r="C705" s="81"/>
      <c r="D705" s="41"/>
      <c r="E705" s="81"/>
      <c r="F705" s="81"/>
      <c r="G705" s="81"/>
      <c r="H705" s="81"/>
      <c r="I705" s="81"/>
      <c r="J705" s="40"/>
      <c r="K705" s="41"/>
      <c r="L705" s="31"/>
    </row>
    <row r="706" spans="1:12">
      <c r="A706" s="40"/>
      <c r="B706" s="81"/>
      <c r="C706" s="81"/>
      <c r="D706" s="41"/>
      <c r="E706" s="81"/>
      <c r="F706" s="81"/>
      <c r="G706" s="81"/>
      <c r="H706" s="81"/>
      <c r="I706" s="81"/>
      <c r="J706" s="40"/>
      <c r="K706" s="41"/>
      <c r="L706" s="31"/>
    </row>
    <row r="707" spans="1:12">
      <c r="A707" s="40"/>
      <c r="B707" s="81"/>
      <c r="C707" s="81"/>
      <c r="D707" s="41"/>
      <c r="E707" s="81"/>
      <c r="F707" s="81"/>
      <c r="G707" s="81"/>
      <c r="H707" s="81"/>
      <c r="I707" s="81"/>
      <c r="J707" s="40"/>
      <c r="K707" s="41"/>
      <c r="L707" s="31"/>
    </row>
    <row r="708" spans="1:12">
      <c r="A708" s="40"/>
      <c r="B708" s="81"/>
      <c r="C708" s="81"/>
      <c r="D708" s="41"/>
      <c r="E708" s="81"/>
      <c r="F708" s="81"/>
      <c r="G708" s="81"/>
      <c r="H708" s="81"/>
      <c r="I708" s="81"/>
      <c r="J708" s="40"/>
      <c r="K708" s="41"/>
      <c r="L708" s="31"/>
    </row>
    <row r="709" spans="1:12">
      <c r="A709" s="40"/>
      <c r="B709" s="81"/>
      <c r="C709" s="81"/>
      <c r="D709" s="41"/>
      <c r="E709" s="81"/>
      <c r="F709" s="81"/>
      <c r="G709" s="81"/>
      <c r="H709" s="81"/>
      <c r="I709" s="81"/>
      <c r="J709" s="40"/>
      <c r="K709" s="41"/>
      <c r="L709" s="31"/>
    </row>
    <row r="710" spans="1:12">
      <c r="A710" s="40"/>
      <c r="B710" s="81"/>
      <c r="C710" s="81"/>
      <c r="D710" s="41"/>
      <c r="E710" s="81"/>
      <c r="F710" s="81"/>
      <c r="G710" s="81"/>
      <c r="H710" s="81"/>
      <c r="I710" s="81"/>
      <c r="J710" s="40"/>
      <c r="K710" s="41"/>
      <c r="L710" s="31"/>
    </row>
    <row r="711" spans="1:12">
      <c r="A711" s="40"/>
      <c r="B711" s="81"/>
      <c r="C711" s="81"/>
      <c r="D711" s="41"/>
      <c r="E711" s="81"/>
      <c r="F711" s="81"/>
      <c r="G711" s="81"/>
      <c r="H711" s="81"/>
      <c r="I711" s="81"/>
      <c r="J711" s="40"/>
      <c r="K711" s="41"/>
      <c r="L711" s="31"/>
    </row>
    <row r="712" spans="1:12">
      <c r="A712" s="40"/>
      <c r="B712" s="81"/>
      <c r="C712" s="81"/>
      <c r="D712" s="41"/>
      <c r="E712" s="81"/>
      <c r="F712" s="81"/>
      <c r="G712" s="81"/>
      <c r="H712" s="81"/>
      <c r="I712" s="81"/>
      <c r="J712" s="40"/>
      <c r="K712" s="41"/>
      <c r="L712" s="31"/>
    </row>
    <row r="713" spans="1:12">
      <c r="A713" s="40"/>
      <c r="B713" s="81"/>
      <c r="C713" s="81"/>
      <c r="D713" s="41"/>
      <c r="E713" s="81"/>
      <c r="F713" s="81"/>
      <c r="G713" s="81"/>
      <c r="H713" s="81"/>
      <c r="I713" s="81"/>
      <c r="J713" s="40"/>
      <c r="K713" s="41"/>
      <c r="L713" s="31"/>
    </row>
    <row r="714" spans="1:12">
      <c r="A714" s="40"/>
      <c r="B714" s="81"/>
      <c r="C714" s="81"/>
      <c r="D714" s="41"/>
      <c r="E714" s="81"/>
      <c r="F714" s="81"/>
      <c r="G714" s="81"/>
      <c r="H714" s="81"/>
      <c r="I714" s="81"/>
      <c r="J714" s="40"/>
      <c r="K714" s="41"/>
      <c r="L714" s="31"/>
    </row>
    <row r="715" spans="1:12">
      <c r="A715" s="40"/>
      <c r="B715" s="81"/>
      <c r="C715" s="81"/>
      <c r="D715" s="41"/>
      <c r="E715" s="81"/>
      <c r="F715" s="81"/>
      <c r="G715" s="81"/>
      <c r="H715" s="81"/>
      <c r="I715" s="81"/>
      <c r="J715" s="40"/>
      <c r="K715" s="41"/>
      <c r="L715" s="31"/>
    </row>
    <row r="716" spans="1:12">
      <c r="A716" s="40"/>
      <c r="B716" s="81"/>
      <c r="C716" s="81"/>
      <c r="D716" s="41"/>
      <c r="E716" s="81"/>
      <c r="F716" s="81"/>
      <c r="G716" s="81"/>
      <c r="H716" s="81"/>
      <c r="I716" s="81"/>
      <c r="J716" s="40"/>
      <c r="K716" s="41"/>
      <c r="L716" s="31"/>
    </row>
    <row r="717" spans="1:12">
      <c r="A717" s="40"/>
      <c r="B717" s="81"/>
      <c r="C717" s="81"/>
      <c r="D717" s="41"/>
      <c r="E717" s="81"/>
      <c r="F717" s="81"/>
      <c r="G717" s="81"/>
      <c r="H717" s="81"/>
      <c r="I717" s="81"/>
      <c r="J717" s="40"/>
      <c r="K717" s="41"/>
      <c r="L717" s="31"/>
    </row>
    <row r="718" spans="1:12">
      <c r="A718" s="40"/>
      <c r="B718" s="81"/>
      <c r="C718" s="81"/>
      <c r="D718" s="41"/>
      <c r="E718" s="81"/>
      <c r="F718" s="81"/>
      <c r="G718" s="81"/>
      <c r="H718" s="81"/>
      <c r="I718" s="81"/>
      <c r="J718" s="40"/>
      <c r="K718" s="41"/>
      <c r="L718" s="31"/>
    </row>
    <row r="719" spans="1:12">
      <c r="A719" s="40"/>
      <c r="B719" s="81"/>
      <c r="C719" s="81"/>
      <c r="D719" s="41"/>
      <c r="E719" s="81"/>
      <c r="F719" s="81"/>
      <c r="G719" s="81"/>
      <c r="H719" s="81"/>
      <c r="I719" s="81"/>
      <c r="J719" s="40"/>
      <c r="K719" s="41"/>
      <c r="L719" s="31"/>
    </row>
    <row r="720" spans="1:12">
      <c r="A720" s="40"/>
      <c r="B720" s="81"/>
      <c r="C720" s="81"/>
      <c r="D720" s="41"/>
      <c r="E720" s="81"/>
      <c r="F720" s="81"/>
      <c r="G720" s="81"/>
      <c r="H720" s="81"/>
      <c r="I720" s="81"/>
      <c r="J720" s="40"/>
      <c r="K720" s="41"/>
      <c r="L720" s="31"/>
    </row>
    <row r="721" spans="1:12">
      <c r="A721" s="40"/>
      <c r="B721" s="81"/>
      <c r="C721" s="81"/>
      <c r="D721" s="41"/>
      <c r="E721" s="81"/>
      <c r="F721" s="81"/>
      <c r="G721" s="81"/>
      <c r="H721" s="81"/>
      <c r="I721" s="81"/>
      <c r="J721" s="40"/>
      <c r="K721" s="41"/>
      <c r="L721" s="31"/>
    </row>
    <row r="722" spans="1:12">
      <c r="A722" s="40"/>
      <c r="B722" s="81"/>
      <c r="C722" s="81"/>
      <c r="D722" s="41"/>
      <c r="E722" s="81"/>
      <c r="F722" s="81"/>
      <c r="G722" s="81"/>
      <c r="H722" s="81"/>
      <c r="I722" s="81"/>
      <c r="J722" s="40"/>
      <c r="K722" s="41"/>
      <c r="L722" s="31"/>
    </row>
    <row r="723" spans="1:12">
      <c r="A723" s="40"/>
      <c r="B723" s="81"/>
      <c r="C723" s="81"/>
      <c r="D723" s="41"/>
      <c r="E723" s="81"/>
      <c r="F723" s="81"/>
      <c r="G723" s="81"/>
      <c r="H723" s="81"/>
      <c r="I723" s="81"/>
      <c r="J723" s="40"/>
      <c r="K723" s="41"/>
      <c r="L723" s="31"/>
    </row>
    <row r="724" spans="1:12">
      <c r="A724" s="40"/>
      <c r="B724" s="81"/>
      <c r="C724" s="81"/>
      <c r="D724" s="41"/>
      <c r="E724" s="81"/>
      <c r="F724" s="81"/>
      <c r="G724" s="81"/>
      <c r="H724" s="81"/>
      <c r="I724" s="81"/>
      <c r="J724" s="40"/>
      <c r="K724" s="41"/>
      <c r="L724" s="31"/>
    </row>
    <row r="725" spans="1:12">
      <c r="A725" s="40"/>
      <c r="B725" s="81"/>
      <c r="C725" s="81"/>
      <c r="D725" s="41"/>
      <c r="E725" s="81"/>
      <c r="F725" s="81"/>
      <c r="G725" s="81"/>
      <c r="H725" s="81"/>
      <c r="I725" s="81"/>
      <c r="J725" s="40"/>
      <c r="K725" s="41"/>
      <c r="L725" s="31"/>
    </row>
    <row r="726" spans="1:12">
      <c r="A726" s="40"/>
      <c r="B726" s="81"/>
      <c r="C726" s="81"/>
      <c r="D726" s="41"/>
      <c r="E726" s="81"/>
      <c r="F726" s="81"/>
      <c r="G726" s="81"/>
      <c r="H726" s="81"/>
      <c r="I726" s="81"/>
      <c r="J726" s="40"/>
      <c r="K726" s="41"/>
      <c r="L726" s="31"/>
    </row>
    <row r="727" spans="1:12">
      <c r="A727" s="40"/>
      <c r="B727" s="81"/>
      <c r="C727" s="81"/>
      <c r="D727" s="41"/>
      <c r="E727" s="81"/>
      <c r="F727" s="81"/>
      <c r="G727" s="81"/>
      <c r="H727" s="81"/>
      <c r="I727" s="81"/>
      <c r="J727" s="40"/>
      <c r="K727" s="41"/>
      <c r="L727" s="31"/>
    </row>
    <row r="728" spans="1:12">
      <c r="A728" s="40"/>
      <c r="B728" s="81"/>
      <c r="C728" s="81"/>
      <c r="D728" s="41"/>
      <c r="E728" s="81"/>
      <c r="F728" s="81"/>
      <c r="G728" s="81"/>
      <c r="H728" s="81"/>
      <c r="I728" s="81"/>
      <c r="J728" s="40"/>
      <c r="K728" s="41"/>
      <c r="L728" s="31"/>
    </row>
    <row r="729" spans="1:12">
      <c r="A729" s="40"/>
      <c r="B729" s="81"/>
      <c r="C729" s="81"/>
      <c r="D729" s="41"/>
      <c r="E729" s="81"/>
      <c r="F729" s="81"/>
      <c r="G729" s="81"/>
      <c r="H729" s="81"/>
      <c r="I729" s="81"/>
      <c r="J729" s="40"/>
      <c r="K729" s="41"/>
      <c r="L729" s="31"/>
    </row>
    <row r="730" spans="1:12">
      <c r="A730" s="40"/>
      <c r="B730" s="81"/>
      <c r="C730" s="81"/>
      <c r="D730" s="41"/>
      <c r="E730" s="81"/>
      <c r="F730" s="81"/>
      <c r="G730" s="81"/>
      <c r="H730" s="81"/>
      <c r="I730" s="81"/>
      <c r="J730" s="40"/>
      <c r="K730" s="41"/>
      <c r="L730" s="31"/>
    </row>
    <row r="731" spans="1:12">
      <c r="A731" s="40"/>
      <c r="B731" s="81"/>
      <c r="C731" s="81"/>
      <c r="D731" s="41"/>
      <c r="E731" s="81"/>
      <c r="F731" s="81"/>
      <c r="G731" s="81"/>
      <c r="H731" s="81"/>
      <c r="I731" s="81"/>
      <c r="J731" s="40"/>
      <c r="K731" s="41"/>
      <c r="L731" s="31"/>
    </row>
    <row r="732" spans="1:12">
      <c r="A732" s="40"/>
      <c r="B732" s="81"/>
      <c r="C732" s="81"/>
      <c r="D732" s="41"/>
      <c r="E732" s="81"/>
      <c r="F732" s="81"/>
      <c r="G732" s="81"/>
      <c r="H732" s="81"/>
      <c r="I732" s="81"/>
      <c r="J732" s="40"/>
      <c r="K732" s="41"/>
      <c r="L732" s="31"/>
    </row>
    <row r="733" spans="1:12">
      <c r="A733" s="40"/>
      <c r="B733" s="81"/>
      <c r="C733" s="81"/>
      <c r="D733" s="41"/>
      <c r="E733" s="81"/>
      <c r="F733" s="81"/>
      <c r="G733" s="81"/>
      <c r="H733" s="81"/>
      <c r="I733" s="81"/>
      <c r="J733" s="40"/>
      <c r="K733" s="41"/>
      <c r="L733" s="31"/>
    </row>
    <row r="734" spans="1:12">
      <c r="A734" s="40"/>
      <c r="B734" s="81"/>
      <c r="C734" s="81"/>
      <c r="D734" s="41"/>
      <c r="E734" s="81"/>
      <c r="F734" s="81"/>
      <c r="G734" s="81"/>
      <c r="H734" s="81"/>
      <c r="I734" s="81"/>
      <c r="J734" s="40"/>
      <c r="K734" s="41"/>
      <c r="L734" s="31"/>
    </row>
    <row r="735" spans="1:12">
      <c r="A735" s="40"/>
      <c r="B735" s="81"/>
      <c r="C735" s="81"/>
      <c r="D735" s="41"/>
      <c r="E735" s="81"/>
      <c r="F735" s="81"/>
      <c r="G735" s="81"/>
      <c r="H735" s="81"/>
      <c r="I735" s="81"/>
      <c r="J735" s="40"/>
      <c r="K735" s="41"/>
      <c r="L735" s="31"/>
    </row>
    <row r="736" spans="1:12">
      <c r="A736" s="40"/>
      <c r="B736" s="81"/>
      <c r="C736" s="81"/>
      <c r="D736" s="41"/>
      <c r="E736" s="81"/>
      <c r="F736" s="81"/>
      <c r="G736" s="81"/>
      <c r="H736" s="81"/>
      <c r="I736" s="81"/>
      <c r="J736" s="40"/>
      <c r="K736" s="41"/>
      <c r="L736" s="31"/>
    </row>
    <row r="737" spans="1:12">
      <c r="A737" s="40"/>
      <c r="B737" s="81"/>
      <c r="C737" s="81"/>
      <c r="D737" s="41"/>
      <c r="E737" s="81"/>
      <c r="F737" s="81"/>
      <c r="G737" s="81"/>
      <c r="H737" s="81"/>
      <c r="I737" s="81"/>
      <c r="J737" s="40"/>
      <c r="K737" s="41"/>
      <c r="L737" s="31"/>
    </row>
    <row r="738" spans="1:12">
      <c r="A738" s="40"/>
      <c r="B738" s="81"/>
      <c r="C738" s="81"/>
      <c r="D738" s="41"/>
      <c r="E738" s="81"/>
      <c r="F738" s="81"/>
      <c r="G738" s="81"/>
      <c r="H738" s="81"/>
      <c r="I738" s="81"/>
      <c r="J738" s="40"/>
      <c r="K738" s="41"/>
      <c r="L738" s="31"/>
    </row>
    <row r="739" spans="1:12">
      <c r="A739" s="40"/>
      <c r="B739" s="81"/>
      <c r="C739" s="81"/>
      <c r="D739" s="41"/>
      <c r="E739" s="81"/>
      <c r="F739" s="81"/>
      <c r="G739" s="81"/>
      <c r="H739" s="81"/>
      <c r="I739" s="81"/>
      <c r="J739" s="40"/>
      <c r="K739" s="41"/>
      <c r="L739" s="31"/>
    </row>
    <row r="740" spans="1:12">
      <c r="A740" s="40"/>
      <c r="B740" s="81"/>
      <c r="C740" s="81"/>
      <c r="D740" s="41"/>
      <c r="E740" s="81"/>
      <c r="F740" s="81"/>
      <c r="G740" s="81"/>
      <c r="H740" s="81"/>
      <c r="I740" s="81"/>
      <c r="J740" s="40"/>
      <c r="K740" s="41"/>
      <c r="L740" s="31"/>
    </row>
    <row r="741" spans="1:12">
      <c r="A741" s="40"/>
      <c r="B741" s="81"/>
      <c r="C741" s="81"/>
      <c r="D741" s="41"/>
      <c r="E741" s="81"/>
      <c r="F741" s="81"/>
      <c r="G741" s="81"/>
      <c r="H741" s="81"/>
      <c r="I741" s="81"/>
      <c r="J741" s="40"/>
      <c r="K741" s="41"/>
      <c r="L741" s="31"/>
    </row>
    <row r="742" spans="1:12">
      <c r="A742" s="40"/>
      <c r="B742" s="81"/>
      <c r="C742" s="81"/>
      <c r="D742" s="41"/>
      <c r="E742" s="81"/>
      <c r="F742" s="81"/>
      <c r="G742" s="81"/>
      <c r="H742" s="81"/>
      <c r="I742" s="81"/>
      <c r="J742" s="40"/>
      <c r="K742" s="41"/>
      <c r="L742" s="31"/>
    </row>
    <row r="743" spans="1:12">
      <c r="A743" s="40"/>
      <c r="B743" s="81"/>
      <c r="C743" s="81"/>
      <c r="D743" s="41"/>
      <c r="E743" s="81"/>
      <c r="F743" s="81"/>
      <c r="G743" s="81"/>
      <c r="H743" s="81"/>
      <c r="I743" s="81"/>
      <c r="J743" s="40"/>
      <c r="K743" s="41"/>
      <c r="L743" s="31"/>
    </row>
    <row r="744" spans="1:12">
      <c r="A744" s="40"/>
      <c r="B744" s="81"/>
      <c r="C744" s="81"/>
      <c r="D744" s="41"/>
      <c r="E744" s="81"/>
      <c r="F744" s="81"/>
      <c r="G744" s="81"/>
      <c r="H744" s="81"/>
      <c r="I744" s="81"/>
      <c r="J744" s="40"/>
      <c r="K744" s="41"/>
      <c r="L744" s="31"/>
    </row>
    <row r="745" spans="1:12">
      <c r="A745" s="40"/>
      <c r="B745" s="81"/>
      <c r="C745" s="81"/>
      <c r="D745" s="41"/>
      <c r="E745" s="81"/>
      <c r="F745" s="81"/>
      <c r="G745" s="81"/>
      <c r="H745" s="81"/>
      <c r="I745" s="81"/>
      <c r="J745" s="40"/>
      <c r="K745" s="41"/>
      <c r="L745" s="31"/>
    </row>
    <row r="746" spans="1:12">
      <c r="A746" s="40"/>
      <c r="B746" s="81"/>
      <c r="C746" s="81"/>
      <c r="D746" s="41"/>
      <c r="E746" s="81"/>
      <c r="F746" s="81"/>
      <c r="G746" s="81"/>
      <c r="H746" s="81"/>
      <c r="I746" s="81"/>
      <c r="J746" s="40"/>
      <c r="K746" s="41"/>
      <c r="L746" s="31"/>
    </row>
    <row r="747" spans="1:12">
      <c r="A747" s="40"/>
      <c r="B747" s="81"/>
      <c r="C747" s="81"/>
      <c r="D747" s="41"/>
      <c r="E747" s="81"/>
      <c r="F747" s="81"/>
      <c r="G747" s="81"/>
      <c r="H747" s="81"/>
      <c r="I747" s="81"/>
      <c r="J747" s="40"/>
      <c r="K747" s="41"/>
      <c r="L747" s="31"/>
    </row>
    <row r="748" spans="1:12">
      <c r="A748" s="40"/>
      <c r="B748" s="81"/>
      <c r="C748" s="81"/>
      <c r="D748" s="41"/>
      <c r="E748" s="81"/>
      <c r="F748" s="81"/>
      <c r="G748" s="81"/>
      <c r="H748" s="81"/>
      <c r="I748" s="81"/>
      <c r="J748" s="40"/>
      <c r="K748" s="41"/>
      <c r="L748" s="31"/>
    </row>
    <row r="749" spans="1:12">
      <c r="A749" s="40"/>
      <c r="B749" s="81"/>
      <c r="C749" s="81"/>
      <c r="D749" s="41"/>
      <c r="E749" s="81"/>
      <c r="F749" s="81"/>
      <c r="G749" s="81"/>
      <c r="H749" s="81"/>
      <c r="I749" s="81"/>
      <c r="J749" s="40"/>
      <c r="K749" s="41"/>
      <c r="L749" s="31"/>
    </row>
    <row r="750" spans="1:12">
      <c r="A750" s="40"/>
      <c r="B750" s="81"/>
      <c r="C750" s="81"/>
      <c r="D750" s="41"/>
      <c r="E750" s="81"/>
      <c r="F750" s="81"/>
      <c r="G750" s="81"/>
      <c r="H750" s="81"/>
      <c r="I750" s="81"/>
      <c r="J750" s="40"/>
      <c r="K750" s="41"/>
      <c r="L750" s="31"/>
    </row>
    <row r="751" spans="1:12">
      <c r="A751" s="40"/>
      <c r="B751" s="81"/>
      <c r="C751" s="81"/>
      <c r="D751" s="41"/>
      <c r="E751" s="81"/>
      <c r="F751" s="81"/>
      <c r="G751" s="81"/>
      <c r="H751" s="81"/>
      <c r="I751" s="81"/>
      <c r="J751" s="40"/>
      <c r="K751" s="41"/>
      <c r="L751" s="31"/>
    </row>
    <row r="752" spans="1:12">
      <c r="A752" s="40"/>
      <c r="B752" s="81"/>
      <c r="C752" s="81"/>
      <c r="D752" s="41"/>
      <c r="E752" s="81"/>
      <c r="F752" s="81"/>
      <c r="G752" s="81"/>
      <c r="H752" s="81"/>
      <c r="I752" s="81"/>
      <c r="J752" s="40"/>
      <c r="K752" s="41"/>
      <c r="L752" s="31"/>
    </row>
    <row r="753" spans="1:12">
      <c r="A753" s="40"/>
      <c r="B753" s="81"/>
      <c r="C753" s="81"/>
      <c r="D753" s="41"/>
      <c r="E753" s="81"/>
      <c r="F753" s="81"/>
      <c r="G753" s="81"/>
      <c r="H753" s="81"/>
      <c r="I753" s="81"/>
      <c r="J753" s="40"/>
      <c r="K753" s="41"/>
      <c r="L753" s="31"/>
    </row>
    <row r="754" spans="1:12">
      <c r="A754" s="40"/>
      <c r="B754" s="81"/>
      <c r="C754" s="81"/>
      <c r="D754" s="41"/>
      <c r="E754" s="81"/>
      <c r="F754" s="81"/>
      <c r="G754" s="81"/>
      <c r="H754" s="81"/>
      <c r="I754" s="81"/>
      <c r="J754" s="40"/>
      <c r="K754" s="41"/>
      <c r="L754" s="31"/>
    </row>
    <row r="755" spans="1:12">
      <c r="A755" s="40"/>
      <c r="B755" s="81"/>
      <c r="C755" s="81"/>
      <c r="D755" s="41"/>
      <c r="E755" s="81"/>
      <c r="F755" s="81"/>
      <c r="G755" s="81"/>
      <c r="H755" s="81"/>
      <c r="I755" s="81"/>
      <c r="J755" s="40"/>
      <c r="K755" s="41"/>
      <c r="L755" s="31"/>
    </row>
    <row r="756" spans="1:12">
      <c r="A756" s="40"/>
      <c r="B756" s="81"/>
      <c r="C756" s="81"/>
      <c r="D756" s="41"/>
      <c r="E756" s="81"/>
      <c r="F756" s="81"/>
      <c r="G756" s="81"/>
      <c r="H756" s="81"/>
      <c r="I756" s="81"/>
      <c r="J756" s="40"/>
      <c r="K756" s="41"/>
      <c r="L756" s="31"/>
    </row>
    <row r="757" spans="1:12">
      <c r="A757" s="40"/>
      <c r="B757" s="81"/>
      <c r="C757" s="81"/>
      <c r="D757" s="41"/>
      <c r="E757" s="81"/>
      <c r="F757" s="81"/>
      <c r="G757" s="81"/>
      <c r="H757" s="81"/>
      <c r="I757" s="81"/>
      <c r="J757" s="40"/>
      <c r="K757" s="41"/>
      <c r="L757" s="31"/>
    </row>
    <row r="758" spans="1:12">
      <c r="A758" s="40"/>
      <c r="B758" s="81"/>
      <c r="C758" s="81"/>
      <c r="D758" s="41"/>
      <c r="E758" s="81"/>
      <c r="F758" s="81"/>
      <c r="G758" s="81"/>
      <c r="H758" s="81"/>
      <c r="I758" s="81"/>
      <c r="J758" s="40"/>
      <c r="K758" s="41"/>
      <c r="L758" s="31"/>
    </row>
    <row r="759" spans="1:12">
      <c r="A759" s="40"/>
      <c r="B759" s="81"/>
      <c r="C759" s="81"/>
      <c r="D759" s="41"/>
      <c r="E759" s="81"/>
      <c r="F759" s="81"/>
      <c r="G759" s="81"/>
      <c r="H759" s="81"/>
      <c r="I759" s="81"/>
      <c r="J759" s="40"/>
      <c r="K759" s="41"/>
      <c r="L759" s="31"/>
    </row>
    <row r="760" spans="1:12">
      <c r="A760" s="40"/>
      <c r="B760" s="81"/>
      <c r="C760" s="81"/>
      <c r="D760" s="41"/>
      <c r="E760" s="81"/>
      <c r="F760" s="81"/>
      <c r="G760" s="81"/>
      <c r="H760" s="81"/>
      <c r="I760" s="81"/>
      <c r="J760" s="40"/>
      <c r="K760" s="41"/>
      <c r="L760" s="31"/>
    </row>
    <row r="761" spans="1:12">
      <c r="A761" s="40"/>
      <c r="B761" s="81"/>
      <c r="C761" s="81"/>
      <c r="D761" s="41"/>
      <c r="E761" s="81"/>
      <c r="F761" s="81"/>
      <c r="G761" s="81"/>
      <c r="H761" s="81"/>
      <c r="I761" s="81"/>
      <c r="J761" s="40"/>
      <c r="K761" s="41"/>
      <c r="L761" s="31"/>
    </row>
    <row r="762" spans="1:12">
      <c r="A762" s="40"/>
      <c r="B762" s="81"/>
      <c r="C762" s="81"/>
      <c r="D762" s="41"/>
      <c r="E762" s="81"/>
      <c r="F762" s="81"/>
      <c r="G762" s="81"/>
      <c r="H762" s="81"/>
      <c r="I762" s="81"/>
      <c r="J762" s="40"/>
      <c r="K762" s="41"/>
      <c r="L762" s="31"/>
    </row>
    <row r="763" spans="1:12">
      <c r="A763" s="40"/>
      <c r="B763" s="81"/>
      <c r="C763" s="81"/>
      <c r="D763" s="41"/>
      <c r="E763" s="81"/>
      <c r="F763" s="81"/>
      <c r="G763" s="81"/>
      <c r="H763" s="81"/>
      <c r="I763" s="81"/>
      <c r="J763" s="40"/>
      <c r="K763" s="41"/>
      <c r="L763" s="31"/>
    </row>
    <row r="764" spans="1:12">
      <c r="A764" s="40"/>
      <c r="B764" s="81"/>
      <c r="C764" s="81"/>
      <c r="D764" s="41"/>
      <c r="E764" s="81"/>
      <c r="F764" s="81"/>
      <c r="G764" s="81"/>
      <c r="H764" s="81"/>
      <c r="I764" s="81"/>
      <c r="J764" s="40"/>
      <c r="K764" s="41"/>
      <c r="L764" s="31"/>
    </row>
    <row r="765" spans="1:12">
      <c r="A765" s="40"/>
      <c r="B765" s="81"/>
      <c r="C765" s="81"/>
      <c r="D765" s="41"/>
      <c r="E765" s="81"/>
      <c r="F765" s="81"/>
      <c r="G765" s="81"/>
      <c r="H765" s="81"/>
      <c r="I765" s="81"/>
      <c r="J765" s="40"/>
      <c r="K765" s="41"/>
      <c r="L765" s="31"/>
    </row>
    <row r="766" spans="1:12">
      <c r="A766" s="40"/>
      <c r="B766" s="81"/>
      <c r="C766" s="81"/>
      <c r="D766" s="41"/>
      <c r="E766" s="81"/>
      <c r="F766" s="81"/>
      <c r="G766" s="81"/>
      <c r="H766" s="81"/>
      <c r="I766" s="81"/>
      <c r="J766" s="40"/>
      <c r="K766" s="41"/>
      <c r="L766" s="31"/>
    </row>
    <row r="767" spans="1:12">
      <c r="A767" s="40"/>
      <c r="B767" s="81"/>
      <c r="C767" s="81"/>
      <c r="D767" s="41"/>
      <c r="E767" s="81"/>
      <c r="F767" s="81"/>
      <c r="G767" s="81"/>
      <c r="H767" s="81"/>
      <c r="I767" s="81"/>
      <c r="J767" s="40"/>
      <c r="K767" s="41"/>
      <c r="L767" s="31"/>
    </row>
    <row r="768" spans="1:12">
      <c r="A768" s="40"/>
      <c r="B768" s="81"/>
      <c r="C768" s="81"/>
      <c r="D768" s="41"/>
      <c r="E768" s="81"/>
      <c r="F768" s="81"/>
      <c r="G768" s="81"/>
      <c r="H768" s="81"/>
      <c r="I768" s="81"/>
      <c r="J768" s="40"/>
      <c r="K768" s="41"/>
      <c r="L768" s="31"/>
    </row>
    <row r="769" spans="1:12">
      <c r="A769" s="40"/>
      <c r="B769" s="81"/>
      <c r="C769" s="81"/>
      <c r="D769" s="41"/>
      <c r="E769" s="81"/>
      <c r="F769" s="81"/>
      <c r="G769" s="81"/>
      <c r="H769" s="81"/>
      <c r="I769" s="81"/>
      <c r="J769" s="40"/>
      <c r="K769" s="41"/>
      <c r="L769" s="31"/>
    </row>
    <row r="770" spans="1:12">
      <c r="A770" s="40"/>
      <c r="B770" s="81"/>
      <c r="C770" s="81"/>
      <c r="D770" s="41"/>
      <c r="E770" s="81"/>
      <c r="F770" s="81"/>
      <c r="G770" s="81"/>
      <c r="H770" s="81"/>
      <c r="I770" s="81"/>
      <c r="J770" s="40"/>
      <c r="K770" s="41"/>
      <c r="L770" s="31"/>
    </row>
    <row r="771" spans="1:12">
      <c r="A771" s="40"/>
      <c r="B771" s="81"/>
      <c r="C771" s="81"/>
      <c r="D771" s="41"/>
      <c r="E771" s="81"/>
      <c r="F771" s="81"/>
      <c r="G771" s="81"/>
      <c r="H771" s="81"/>
      <c r="I771" s="81"/>
      <c r="J771" s="40"/>
      <c r="K771" s="41"/>
      <c r="L771" s="31"/>
    </row>
    <row r="772" spans="1:12">
      <c r="A772" s="40"/>
      <c r="B772" s="81"/>
      <c r="C772" s="81"/>
      <c r="D772" s="41"/>
      <c r="E772" s="81"/>
      <c r="F772" s="81"/>
      <c r="G772" s="81"/>
      <c r="H772" s="81"/>
      <c r="I772" s="81"/>
      <c r="J772" s="40"/>
      <c r="K772" s="41"/>
      <c r="L772" s="31"/>
    </row>
    <row r="773" spans="1:12">
      <c r="A773" s="40"/>
      <c r="B773" s="81"/>
      <c r="C773" s="81"/>
      <c r="D773" s="41"/>
      <c r="E773" s="81"/>
      <c r="F773" s="81"/>
      <c r="G773" s="81"/>
      <c r="H773" s="81"/>
      <c r="I773" s="81"/>
      <c r="J773" s="40"/>
      <c r="K773" s="41"/>
      <c r="L773" s="31"/>
    </row>
    <row r="774" spans="1:12">
      <c r="A774" s="40"/>
      <c r="B774" s="81"/>
      <c r="C774" s="81"/>
      <c r="D774" s="41"/>
      <c r="E774" s="81"/>
      <c r="F774" s="81"/>
      <c r="G774" s="81"/>
      <c r="H774" s="81"/>
      <c r="I774" s="81"/>
      <c r="J774" s="40"/>
      <c r="K774" s="41"/>
      <c r="L774" s="31"/>
    </row>
    <row r="775" spans="1:12">
      <c r="A775" s="40"/>
      <c r="B775" s="81"/>
      <c r="C775" s="81"/>
      <c r="D775" s="41"/>
      <c r="E775" s="81"/>
      <c r="F775" s="81"/>
      <c r="G775" s="81"/>
      <c r="H775" s="81"/>
      <c r="I775" s="81"/>
      <c r="J775" s="40"/>
      <c r="K775" s="41"/>
      <c r="L775" s="31"/>
    </row>
    <row r="776" spans="1:12">
      <c r="A776" s="40"/>
      <c r="B776" s="81"/>
      <c r="C776" s="81"/>
      <c r="D776" s="41"/>
      <c r="E776" s="81"/>
      <c r="F776" s="81"/>
      <c r="G776" s="81"/>
      <c r="H776" s="81"/>
      <c r="I776" s="81"/>
      <c r="J776" s="40"/>
      <c r="K776" s="41"/>
      <c r="L776" s="31"/>
    </row>
    <row r="777" spans="1:12">
      <c r="A777" s="40"/>
      <c r="B777" s="81"/>
      <c r="C777" s="81"/>
      <c r="D777" s="41"/>
      <c r="E777" s="81"/>
      <c r="F777" s="81"/>
      <c r="G777" s="81"/>
      <c r="H777" s="81"/>
      <c r="I777" s="81"/>
      <c r="J777" s="40"/>
      <c r="K777" s="41"/>
      <c r="L777" s="31"/>
    </row>
    <row r="778" spans="1:12">
      <c r="A778" s="40"/>
      <c r="B778" s="81"/>
      <c r="C778" s="81"/>
      <c r="D778" s="41"/>
      <c r="E778" s="81"/>
      <c r="F778" s="81"/>
      <c r="G778" s="81"/>
      <c r="H778" s="81"/>
      <c r="I778" s="81"/>
      <c r="J778" s="40"/>
      <c r="K778" s="41"/>
      <c r="L778" s="31"/>
    </row>
    <row r="779" spans="1:12">
      <c r="A779" s="40"/>
      <c r="B779" s="81"/>
      <c r="C779" s="81"/>
      <c r="D779" s="41"/>
      <c r="E779" s="81"/>
      <c r="F779" s="81"/>
      <c r="G779" s="81"/>
      <c r="H779" s="81"/>
      <c r="I779" s="81"/>
      <c r="J779" s="40"/>
      <c r="K779" s="41"/>
      <c r="L779" s="31"/>
    </row>
    <row r="780" spans="1:12">
      <c r="A780" s="40"/>
      <c r="B780" s="81"/>
      <c r="C780" s="81"/>
      <c r="D780" s="41"/>
      <c r="E780" s="81"/>
      <c r="F780" s="81"/>
      <c r="G780" s="81"/>
      <c r="H780" s="81"/>
      <c r="I780" s="81"/>
      <c r="J780" s="40"/>
      <c r="K780" s="41"/>
      <c r="L780" s="31"/>
    </row>
    <row r="781" spans="1:12">
      <c r="A781" s="40"/>
      <c r="B781" s="81"/>
      <c r="C781" s="81"/>
      <c r="D781" s="41"/>
      <c r="E781" s="81"/>
      <c r="F781" s="81"/>
      <c r="G781" s="81"/>
      <c r="H781" s="81"/>
      <c r="I781" s="81"/>
      <c r="J781" s="40"/>
      <c r="K781" s="41"/>
      <c r="L781" s="31"/>
    </row>
    <row r="782" spans="1:12">
      <c r="A782" s="40"/>
      <c r="B782" s="81"/>
      <c r="C782" s="81"/>
      <c r="D782" s="41"/>
      <c r="E782" s="81"/>
      <c r="F782" s="81"/>
      <c r="G782" s="81"/>
      <c r="H782" s="81"/>
      <c r="I782" s="81"/>
      <c r="J782" s="40"/>
      <c r="K782" s="41"/>
      <c r="L782" s="31"/>
    </row>
    <row r="783" spans="1:12">
      <c r="A783" s="40"/>
      <c r="B783" s="81"/>
      <c r="C783" s="81"/>
      <c r="D783" s="41"/>
      <c r="E783" s="81"/>
      <c r="F783" s="81"/>
      <c r="G783" s="81"/>
      <c r="H783" s="81"/>
      <c r="I783" s="81"/>
      <c r="J783" s="40"/>
      <c r="K783" s="41"/>
      <c r="L783" s="31"/>
    </row>
    <row r="784" spans="1:12">
      <c r="A784" s="40"/>
      <c r="B784" s="81"/>
      <c r="C784" s="81"/>
      <c r="D784" s="41"/>
      <c r="E784" s="81"/>
      <c r="F784" s="81"/>
      <c r="G784" s="81"/>
      <c r="H784" s="81"/>
      <c r="I784" s="81"/>
      <c r="J784" s="40"/>
      <c r="K784" s="41"/>
      <c r="L784" s="31"/>
    </row>
    <row r="785" spans="1:12">
      <c r="A785" s="40"/>
      <c r="B785" s="81"/>
      <c r="C785" s="81"/>
      <c r="D785" s="41"/>
      <c r="E785" s="81"/>
      <c r="F785" s="81"/>
      <c r="G785" s="81"/>
      <c r="H785" s="81"/>
      <c r="I785" s="81"/>
      <c r="J785" s="40"/>
      <c r="K785" s="41"/>
      <c r="L785" s="31"/>
    </row>
    <row r="786" spans="1:12">
      <c r="A786" s="40"/>
      <c r="B786" s="81"/>
      <c r="C786" s="81"/>
      <c r="D786" s="41"/>
      <c r="E786" s="81"/>
      <c r="F786" s="81"/>
      <c r="G786" s="81"/>
      <c r="H786" s="81"/>
      <c r="I786" s="81"/>
      <c r="J786" s="40"/>
      <c r="K786" s="41"/>
      <c r="L786" s="31"/>
    </row>
    <row r="787" spans="1:12">
      <c r="A787" s="40"/>
      <c r="B787" s="81"/>
      <c r="C787" s="81"/>
      <c r="D787" s="41"/>
      <c r="E787" s="81"/>
      <c r="F787" s="81"/>
      <c r="G787" s="81"/>
      <c r="H787" s="81"/>
      <c r="I787" s="81"/>
      <c r="J787" s="40"/>
      <c r="K787" s="41"/>
      <c r="L787" s="31"/>
    </row>
    <row r="788" spans="1:12">
      <c r="A788" s="40"/>
      <c r="B788" s="81"/>
      <c r="C788" s="81"/>
      <c r="D788" s="41"/>
      <c r="E788" s="81"/>
      <c r="F788" s="81"/>
      <c r="G788" s="81"/>
      <c r="H788" s="81"/>
      <c r="I788" s="81"/>
      <c r="J788" s="40"/>
      <c r="K788" s="41"/>
      <c r="L788" s="31"/>
    </row>
    <row r="789" spans="1:12">
      <c r="A789" s="40"/>
      <c r="B789" s="81"/>
      <c r="C789" s="81"/>
      <c r="D789" s="41"/>
      <c r="E789" s="81"/>
      <c r="F789" s="81"/>
      <c r="G789" s="81"/>
      <c r="H789" s="81"/>
      <c r="I789" s="81"/>
      <c r="J789" s="40"/>
      <c r="K789" s="41"/>
      <c r="L789" s="31"/>
    </row>
    <row r="790" spans="1:12">
      <c r="A790" s="40"/>
      <c r="B790" s="81"/>
      <c r="C790" s="81"/>
      <c r="D790" s="41"/>
      <c r="E790" s="81"/>
      <c r="F790" s="81"/>
      <c r="G790" s="81"/>
      <c r="H790" s="81"/>
      <c r="I790" s="81"/>
      <c r="J790" s="40"/>
      <c r="K790" s="41"/>
      <c r="L790" s="31"/>
    </row>
    <row r="791" spans="1:12">
      <c r="A791" s="40"/>
      <c r="B791" s="81"/>
      <c r="C791" s="81"/>
      <c r="D791" s="41"/>
      <c r="E791" s="81"/>
      <c r="F791" s="81"/>
      <c r="G791" s="81"/>
      <c r="H791" s="81"/>
      <c r="I791" s="81"/>
      <c r="J791" s="40"/>
      <c r="K791" s="41"/>
      <c r="L791" s="31"/>
    </row>
    <row r="792" spans="1:12">
      <c r="A792" s="40"/>
      <c r="B792" s="81"/>
      <c r="C792" s="81"/>
      <c r="D792" s="41"/>
      <c r="E792" s="81"/>
      <c r="F792" s="81"/>
      <c r="G792" s="81"/>
      <c r="H792" s="81"/>
      <c r="I792" s="81"/>
      <c r="J792" s="40"/>
      <c r="K792" s="41"/>
      <c r="L792" s="31"/>
    </row>
    <row r="793" spans="1:12">
      <c r="A793" s="40"/>
      <c r="B793" s="81"/>
      <c r="C793" s="81"/>
      <c r="D793" s="41"/>
      <c r="E793" s="81"/>
      <c r="F793" s="81"/>
      <c r="G793" s="81"/>
      <c r="H793" s="81"/>
      <c r="I793" s="81"/>
      <c r="J793" s="40"/>
      <c r="K793" s="41"/>
      <c r="L793" s="31"/>
    </row>
    <row r="794" spans="1:12">
      <c r="A794" s="40"/>
      <c r="B794" s="81"/>
      <c r="C794" s="81"/>
      <c r="D794" s="41"/>
      <c r="E794" s="81"/>
      <c r="F794" s="81"/>
      <c r="G794" s="81"/>
      <c r="H794" s="81"/>
      <c r="I794" s="81"/>
      <c r="J794" s="40"/>
      <c r="K794" s="41"/>
      <c r="L794" s="31"/>
    </row>
    <row r="795" spans="1:12">
      <c r="A795" s="40"/>
      <c r="B795" s="81"/>
      <c r="C795" s="81"/>
      <c r="D795" s="41"/>
      <c r="E795" s="81"/>
      <c r="F795" s="81"/>
      <c r="G795" s="81"/>
      <c r="H795" s="81"/>
      <c r="I795" s="81"/>
      <c r="J795" s="40"/>
      <c r="K795" s="41"/>
      <c r="L795" s="31"/>
    </row>
    <row r="796" spans="1:12">
      <c r="A796" s="40"/>
      <c r="B796" s="81"/>
      <c r="C796" s="81"/>
      <c r="D796" s="41"/>
      <c r="E796" s="81"/>
      <c r="F796" s="81"/>
      <c r="G796" s="81"/>
      <c r="H796" s="81"/>
      <c r="I796" s="81"/>
      <c r="J796" s="40"/>
      <c r="K796" s="41"/>
      <c r="L796" s="31"/>
    </row>
    <row r="797" spans="1:12">
      <c r="A797" s="40"/>
      <c r="B797" s="81"/>
      <c r="C797" s="81"/>
      <c r="D797" s="41"/>
      <c r="E797" s="81"/>
      <c r="F797" s="81"/>
      <c r="G797" s="81"/>
      <c r="H797" s="81"/>
      <c r="I797" s="81"/>
      <c r="J797" s="40"/>
      <c r="K797" s="41"/>
      <c r="L797" s="31"/>
    </row>
    <row r="798" spans="1:12">
      <c r="A798" s="40"/>
      <c r="B798" s="81"/>
      <c r="C798" s="81"/>
      <c r="D798" s="41"/>
      <c r="E798" s="81"/>
      <c r="F798" s="81"/>
      <c r="G798" s="81"/>
      <c r="H798" s="81"/>
      <c r="I798" s="81"/>
      <c r="J798" s="40"/>
      <c r="K798" s="41"/>
      <c r="L798" s="31"/>
    </row>
    <row r="799" spans="1:12">
      <c r="A799" s="40"/>
      <c r="B799" s="81"/>
      <c r="C799" s="81"/>
      <c r="D799" s="41"/>
      <c r="E799" s="81"/>
      <c r="F799" s="81"/>
      <c r="G799" s="81"/>
      <c r="H799" s="81"/>
      <c r="I799" s="81"/>
      <c r="J799" s="40"/>
      <c r="K799" s="41"/>
      <c r="L799" s="31"/>
    </row>
    <row r="800" spans="1:12">
      <c r="A800" s="40"/>
      <c r="B800" s="81"/>
      <c r="C800" s="81"/>
      <c r="D800" s="41"/>
      <c r="E800" s="81"/>
      <c r="F800" s="81"/>
      <c r="G800" s="81"/>
      <c r="H800" s="81"/>
      <c r="I800" s="81"/>
      <c r="J800" s="40"/>
      <c r="K800" s="41"/>
      <c r="L800" s="31"/>
    </row>
    <row r="801" spans="1:12">
      <c r="A801" s="40"/>
      <c r="B801" s="81"/>
      <c r="C801" s="81"/>
      <c r="D801" s="41"/>
      <c r="E801" s="81"/>
      <c r="F801" s="81"/>
      <c r="G801" s="81"/>
      <c r="H801" s="81"/>
      <c r="I801" s="81"/>
      <c r="J801" s="40"/>
      <c r="K801" s="41"/>
      <c r="L801" s="31"/>
    </row>
    <row r="802" spans="1:12">
      <c r="A802" s="40"/>
      <c r="B802" s="81"/>
      <c r="C802" s="81"/>
      <c r="D802" s="41"/>
      <c r="E802" s="81"/>
      <c r="F802" s="81"/>
      <c r="G802" s="81"/>
      <c r="H802" s="81"/>
      <c r="I802" s="81"/>
      <c r="J802" s="40"/>
      <c r="K802" s="41"/>
      <c r="L802" s="31"/>
    </row>
    <row r="803" spans="1:12">
      <c r="A803" s="40"/>
      <c r="B803" s="81"/>
      <c r="C803" s="81"/>
      <c r="D803" s="41"/>
      <c r="E803" s="81"/>
      <c r="F803" s="81"/>
      <c r="G803" s="81"/>
      <c r="H803" s="81"/>
      <c r="I803" s="81"/>
      <c r="J803" s="40"/>
      <c r="K803" s="41"/>
      <c r="L803" s="31"/>
    </row>
    <row r="804" spans="1:12">
      <c r="A804" s="40"/>
      <c r="B804" s="81"/>
      <c r="C804" s="81"/>
      <c r="D804" s="41"/>
      <c r="E804" s="81"/>
      <c r="F804" s="81"/>
      <c r="G804" s="81"/>
      <c r="H804" s="81"/>
      <c r="I804" s="81"/>
      <c r="J804" s="40"/>
      <c r="K804" s="41"/>
      <c r="L804" s="31"/>
    </row>
    <row r="805" spans="1:12">
      <c r="A805" s="40"/>
      <c r="B805" s="81"/>
      <c r="C805" s="81"/>
      <c r="D805" s="41"/>
      <c r="E805" s="81"/>
      <c r="F805" s="81"/>
      <c r="G805" s="81"/>
      <c r="H805" s="81"/>
      <c r="I805" s="81"/>
      <c r="J805" s="40"/>
      <c r="K805" s="41"/>
      <c r="L805" s="31"/>
    </row>
    <row r="806" spans="1:12">
      <c r="A806" s="40"/>
      <c r="B806" s="81"/>
      <c r="C806" s="81"/>
      <c r="D806" s="41"/>
      <c r="E806" s="81"/>
      <c r="F806" s="81"/>
      <c r="G806" s="81"/>
      <c r="H806" s="81"/>
      <c r="I806" s="81"/>
      <c r="J806" s="40"/>
      <c r="K806" s="41"/>
      <c r="L806" s="31"/>
    </row>
    <row r="807" spans="1:12">
      <c r="A807" s="40"/>
      <c r="B807" s="81"/>
      <c r="C807" s="81"/>
      <c r="D807" s="41"/>
      <c r="E807" s="81"/>
      <c r="F807" s="81"/>
      <c r="G807" s="81"/>
      <c r="H807" s="81"/>
      <c r="I807" s="81"/>
      <c r="J807" s="40"/>
      <c r="K807" s="41"/>
      <c r="L807" s="31"/>
    </row>
    <row r="808" spans="1:12">
      <c r="A808" s="40"/>
      <c r="B808" s="81"/>
      <c r="C808" s="81"/>
      <c r="D808" s="41"/>
      <c r="E808" s="81"/>
      <c r="F808" s="81"/>
      <c r="G808" s="81"/>
      <c r="H808" s="81"/>
      <c r="I808" s="81"/>
      <c r="J808" s="40"/>
      <c r="K808" s="41"/>
      <c r="L808" s="31"/>
    </row>
    <row r="809" spans="1:12">
      <c r="A809" s="40"/>
      <c r="B809" s="81"/>
      <c r="C809" s="81"/>
      <c r="D809" s="41"/>
      <c r="E809" s="81"/>
      <c r="F809" s="81"/>
      <c r="G809" s="81"/>
      <c r="H809" s="81"/>
      <c r="I809" s="81"/>
      <c r="J809" s="40"/>
      <c r="K809" s="41"/>
      <c r="L809" s="31"/>
    </row>
    <row r="810" spans="1:12">
      <c r="A810" s="40"/>
      <c r="B810" s="81"/>
      <c r="C810" s="81"/>
      <c r="D810" s="41"/>
      <c r="E810" s="81"/>
      <c r="F810" s="81"/>
      <c r="G810" s="81"/>
      <c r="H810" s="81"/>
      <c r="I810" s="81"/>
      <c r="J810" s="40"/>
      <c r="K810" s="41"/>
      <c r="L810" s="31"/>
    </row>
    <row r="811" spans="1:12">
      <c r="A811" s="40"/>
      <c r="B811" s="81"/>
      <c r="C811" s="81"/>
      <c r="D811" s="41"/>
      <c r="E811" s="81"/>
      <c r="F811" s="81"/>
      <c r="G811" s="81"/>
      <c r="H811" s="81"/>
      <c r="I811" s="81"/>
      <c r="J811" s="40"/>
      <c r="K811" s="41"/>
      <c r="L811" s="31"/>
    </row>
    <row r="812" spans="1:12">
      <c r="A812" s="40"/>
      <c r="B812" s="81"/>
      <c r="C812" s="81"/>
      <c r="D812" s="41"/>
      <c r="E812" s="81"/>
      <c r="F812" s="81"/>
      <c r="G812" s="81"/>
      <c r="H812" s="81"/>
      <c r="I812" s="81"/>
      <c r="J812" s="40"/>
      <c r="K812" s="41"/>
      <c r="L812" s="31"/>
    </row>
    <row r="813" spans="1:12">
      <c r="A813" s="40"/>
      <c r="B813" s="81"/>
      <c r="C813" s="81"/>
      <c r="D813" s="41"/>
      <c r="E813" s="81"/>
      <c r="F813" s="81"/>
      <c r="G813" s="81"/>
      <c r="H813" s="81"/>
      <c r="I813" s="81"/>
      <c r="J813" s="40"/>
      <c r="K813" s="41"/>
      <c r="L813" s="31"/>
    </row>
    <row r="814" spans="1:12">
      <c r="A814" s="40"/>
      <c r="B814" s="81"/>
      <c r="C814" s="81"/>
      <c r="D814" s="41"/>
      <c r="E814" s="81"/>
      <c r="F814" s="81"/>
      <c r="G814" s="81"/>
      <c r="H814" s="81"/>
      <c r="I814" s="81"/>
      <c r="J814" s="40"/>
      <c r="K814" s="41"/>
      <c r="L814" s="31"/>
    </row>
    <row r="815" spans="1:12">
      <c r="A815" s="40"/>
      <c r="B815" s="81"/>
      <c r="C815" s="81"/>
      <c r="D815" s="41"/>
      <c r="E815" s="81"/>
      <c r="F815" s="81"/>
      <c r="G815" s="81"/>
      <c r="H815" s="81"/>
      <c r="I815" s="81"/>
      <c r="J815" s="40"/>
      <c r="K815" s="41"/>
      <c r="L815" s="31"/>
    </row>
    <row r="816" spans="1:12">
      <c r="A816" s="40"/>
      <c r="B816" s="81"/>
      <c r="C816" s="81"/>
      <c r="D816" s="41"/>
      <c r="E816" s="81"/>
      <c r="F816" s="81"/>
      <c r="G816" s="81"/>
      <c r="H816" s="81"/>
      <c r="I816" s="81"/>
      <c r="J816" s="40"/>
      <c r="K816" s="41"/>
      <c r="L816" s="31"/>
    </row>
    <row r="817" spans="1:12">
      <c r="A817" s="40"/>
      <c r="B817" s="81"/>
      <c r="C817" s="81"/>
      <c r="D817" s="41"/>
      <c r="E817" s="81"/>
      <c r="F817" s="81"/>
      <c r="G817" s="81"/>
      <c r="H817" s="81"/>
      <c r="I817" s="81"/>
      <c r="J817" s="40"/>
      <c r="K817" s="41"/>
      <c r="L817" s="31"/>
    </row>
    <row r="818" spans="1:12">
      <c r="A818" s="40"/>
      <c r="B818" s="81"/>
      <c r="C818" s="81"/>
      <c r="D818" s="41"/>
      <c r="E818" s="81"/>
      <c r="F818" s="81"/>
      <c r="G818" s="81"/>
      <c r="H818" s="81"/>
      <c r="I818" s="81"/>
      <c r="J818" s="40"/>
      <c r="K818" s="41"/>
      <c r="L818" s="31"/>
    </row>
    <row r="819" spans="1:12">
      <c r="A819" s="40"/>
      <c r="B819" s="81"/>
      <c r="C819" s="81"/>
      <c r="D819" s="41"/>
      <c r="E819" s="81"/>
      <c r="F819" s="81"/>
      <c r="G819" s="81"/>
      <c r="H819" s="81"/>
      <c r="I819" s="81"/>
      <c r="J819" s="40"/>
      <c r="K819" s="41"/>
      <c r="L819" s="31"/>
    </row>
    <row r="820" spans="1:12">
      <c r="A820" s="40"/>
      <c r="B820" s="81"/>
      <c r="C820" s="81"/>
      <c r="D820" s="41"/>
      <c r="E820" s="81"/>
      <c r="F820" s="81"/>
      <c r="G820" s="81"/>
      <c r="H820" s="81"/>
      <c r="I820" s="81"/>
      <c r="J820" s="40"/>
      <c r="K820" s="41"/>
      <c r="L820" s="31"/>
    </row>
    <row r="821" spans="1:12">
      <c r="A821" s="40"/>
      <c r="B821" s="81"/>
      <c r="C821" s="81"/>
      <c r="D821" s="41"/>
      <c r="E821" s="81"/>
      <c r="F821" s="81"/>
      <c r="G821" s="81"/>
      <c r="H821" s="81"/>
      <c r="I821" s="81"/>
      <c r="J821" s="40"/>
      <c r="K821" s="41"/>
      <c r="L821" s="31"/>
    </row>
    <row r="822" spans="1:12">
      <c r="A822" s="40"/>
      <c r="B822" s="81"/>
      <c r="C822" s="81"/>
      <c r="D822" s="41"/>
      <c r="E822" s="81"/>
      <c r="F822" s="81"/>
      <c r="G822" s="81"/>
      <c r="H822" s="81"/>
      <c r="I822" s="81"/>
      <c r="J822" s="40"/>
      <c r="K822" s="41"/>
      <c r="L822" s="31"/>
    </row>
    <row r="823" spans="1:12">
      <c r="A823" s="40"/>
      <c r="B823" s="81"/>
      <c r="C823" s="81"/>
      <c r="D823" s="41"/>
      <c r="E823" s="81"/>
      <c r="F823" s="81"/>
      <c r="G823" s="81"/>
      <c r="H823" s="81"/>
      <c r="I823" s="81"/>
      <c r="J823" s="40"/>
      <c r="K823" s="41"/>
      <c r="L823" s="31"/>
    </row>
    <row r="824" spans="1:12">
      <c r="A824" s="40"/>
      <c r="B824" s="81"/>
      <c r="C824" s="81"/>
      <c r="D824" s="41"/>
      <c r="E824" s="81"/>
      <c r="F824" s="81"/>
      <c r="G824" s="81"/>
      <c r="H824" s="81"/>
      <c r="I824" s="81"/>
      <c r="J824" s="40"/>
      <c r="K824" s="41"/>
      <c r="L824" s="31"/>
    </row>
    <row r="825" spans="1:12">
      <c r="A825" s="40"/>
      <c r="B825" s="81"/>
      <c r="C825" s="81"/>
      <c r="D825" s="41"/>
      <c r="E825" s="81"/>
      <c r="F825" s="81"/>
      <c r="G825" s="81"/>
      <c r="H825" s="81"/>
      <c r="I825" s="81"/>
      <c r="J825" s="40"/>
      <c r="K825" s="41"/>
      <c r="L825" s="31"/>
    </row>
    <row r="826" spans="1:12">
      <c r="A826" s="40"/>
      <c r="B826" s="81"/>
      <c r="C826" s="81"/>
      <c r="D826" s="41"/>
      <c r="E826" s="81"/>
      <c r="F826" s="81"/>
      <c r="G826" s="81"/>
      <c r="H826" s="81"/>
      <c r="I826" s="81"/>
      <c r="J826" s="40"/>
      <c r="K826" s="41"/>
      <c r="L826" s="31"/>
    </row>
    <row r="827" spans="1:12">
      <c r="A827" s="40"/>
      <c r="B827" s="81"/>
      <c r="C827" s="81"/>
      <c r="D827" s="41"/>
      <c r="E827" s="81"/>
      <c r="F827" s="81"/>
      <c r="G827" s="81"/>
      <c r="H827" s="81"/>
      <c r="I827" s="81"/>
      <c r="J827" s="40"/>
      <c r="K827" s="41"/>
      <c r="L827" s="31"/>
    </row>
    <row r="828" spans="1:12">
      <c r="A828" s="40"/>
      <c r="B828" s="81"/>
      <c r="C828" s="81"/>
      <c r="D828" s="41"/>
      <c r="E828" s="81"/>
      <c r="F828" s="81"/>
      <c r="G828" s="81"/>
      <c r="H828" s="81"/>
      <c r="I828" s="81"/>
      <c r="J828" s="40"/>
      <c r="K828" s="41"/>
      <c r="L828" s="31"/>
    </row>
    <row r="829" spans="1:12">
      <c r="A829" s="40"/>
      <c r="B829" s="81"/>
      <c r="C829" s="81"/>
      <c r="D829" s="41"/>
      <c r="E829" s="81"/>
      <c r="F829" s="81"/>
      <c r="G829" s="81"/>
      <c r="H829" s="81"/>
      <c r="I829" s="81"/>
      <c r="J829" s="40"/>
      <c r="K829" s="41"/>
      <c r="L829" s="31"/>
    </row>
    <row r="830" spans="1:12">
      <c r="A830" s="40"/>
      <c r="B830" s="81"/>
      <c r="C830" s="81"/>
      <c r="D830" s="41"/>
      <c r="E830" s="81"/>
      <c r="F830" s="81"/>
      <c r="G830" s="81"/>
      <c r="H830" s="81"/>
      <c r="I830" s="81"/>
      <c r="J830" s="40"/>
      <c r="K830" s="41"/>
      <c r="L830" s="31"/>
    </row>
    <row r="831" spans="1:12">
      <c r="A831" s="40"/>
      <c r="B831" s="81"/>
      <c r="C831" s="81"/>
      <c r="D831" s="41"/>
      <c r="E831" s="81"/>
      <c r="F831" s="81"/>
      <c r="G831" s="81"/>
      <c r="H831" s="81"/>
      <c r="I831" s="81"/>
      <c r="J831" s="40"/>
      <c r="K831" s="41"/>
      <c r="L831" s="31"/>
    </row>
    <row r="832" spans="1:12">
      <c r="A832" s="40"/>
      <c r="B832" s="81"/>
      <c r="C832" s="81"/>
      <c r="D832" s="41"/>
      <c r="E832" s="81"/>
      <c r="F832" s="81"/>
      <c r="G832" s="81"/>
      <c r="H832" s="81"/>
      <c r="I832" s="81"/>
      <c r="J832" s="40"/>
      <c r="K832" s="41"/>
      <c r="L832" s="31"/>
    </row>
    <row r="833" spans="1:12">
      <c r="A833" s="40"/>
      <c r="B833" s="81"/>
      <c r="C833" s="81"/>
      <c r="D833" s="41"/>
      <c r="E833" s="81"/>
      <c r="F833" s="81"/>
      <c r="G833" s="81"/>
      <c r="H833" s="81"/>
      <c r="I833" s="81"/>
      <c r="J833" s="40"/>
      <c r="K833" s="41"/>
      <c r="L833" s="31"/>
    </row>
    <row r="834" spans="1:12">
      <c r="A834" s="40"/>
      <c r="B834" s="81"/>
      <c r="C834" s="81"/>
      <c r="D834" s="41"/>
      <c r="E834" s="81"/>
      <c r="F834" s="81"/>
      <c r="G834" s="81"/>
      <c r="H834" s="81"/>
      <c r="I834" s="81"/>
      <c r="J834" s="40"/>
      <c r="K834" s="41"/>
      <c r="L834" s="31"/>
    </row>
    <row r="835" spans="1:12">
      <c r="A835" s="40"/>
      <c r="B835" s="81"/>
      <c r="C835" s="81"/>
      <c r="D835" s="41"/>
      <c r="E835" s="81"/>
      <c r="F835" s="81"/>
      <c r="G835" s="81"/>
      <c r="H835" s="81"/>
      <c r="I835" s="81"/>
      <c r="J835" s="40"/>
      <c r="K835" s="41"/>
      <c r="L835" s="31"/>
    </row>
    <row r="836" spans="1:12">
      <c r="A836" s="40"/>
      <c r="B836" s="81"/>
      <c r="C836" s="81"/>
      <c r="D836" s="41"/>
      <c r="E836" s="81"/>
      <c r="F836" s="81"/>
      <c r="G836" s="81"/>
      <c r="H836" s="81"/>
      <c r="I836" s="81"/>
      <c r="J836" s="40"/>
      <c r="K836" s="41"/>
      <c r="L836" s="31"/>
    </row>
    <row r="837" spans="1:12">
      <c r="A837" s="40"/>
      <c r="B837" s="81"/>
      <c r="C837" s="81"/>
      <c r="D837" s="41"/>
      <c r="E837" s="81"/>
      <c r="F837" s="81"/>
      <c r="G837" s="81"/>
      <c r="H837" s="81"/>
      <c r="I837" s="81"/>
      <c r="J837" s="40"/>
      <c r="K837" s="41"/>
      <c r="L837" s="31"/>
    </row>
    <row r="838" spans="1:12">
      <c r="A838" s="40"/>
      <c r="B838" s="81"/>
      <c r="C838" s="81"/>
      <c r="D838" s="41"/>
      <c r="E838" s="81"/>
      <c r="F838" s="81"/>
      <c r="G838" s="81"/>
      <c r="H838" s="81"/>
      <c r="I838" s="81"/>
      <c r="J838" s="40"/>
      <c r="K838" s="41"/>
      <c r="L838" s="31"/>
    </row>
    <row r="839" spans="1:12">
      <c r="A839" s="40"/>
      <c r="B839" s="81"/>
      <c r="C839" s="81"/>
      <c r="D839" s="41"/>
      <c r="E839" s="81"/>
      <c r="F839" s="81"/>
      <c r="G839" s="81"/>
      <c r="H839" s="81"/>
      <c r="I839" s="81"/>
      <c r="J839" s="40"/>
      <c r="K839" s="41"/>
      <c r="L839" s="31"/>
    </row>
    <row r="840" spans="1:12">
      <c r="A840" s="40"/>
      <c r="B840" s="81"/>
      <c r="C840" s="81"/>
      <c r="D840" s="41"/>
      <c r="E840" s="81"/>
      <c r="F840" s="81"/>
      <c r="G840" s="81"/>
      <c r="H840" s="81"/>
      <c r="I840" s="81"/>
      <c r="J840" s="40"/>
      <c r="K840" s="41"/>
      <c r="L840" s="31"/>
    </row>
    <row r="841" spans="1:12">
      <c r="A841" s="40"/>
      <c r="B841" s="81"/>
      <c r="C841" s="81"/>
      <c r="D841" s="41"/>
      <c r="E841" s="81"/>
      <c r="F841" s="81"/>
      <c r="G841" s="81"/>
      <c r="H841" s="81"/>
      <c r="I841" s="81"/>
      <c r="J841" s="40"/>
      <c r="K841" s="41"/>
      <c r="L841" s="31"/>
    </row>
    <row r="842" spans="1:12">
      <c r="A842" s="40"/>
      <c r="B842" s="81"/>
      <c r="C842" s="81"/>
      <c r="D842" s="41"/>
      <c r="E842" s="81"/>
      <c r="F842" s="81"/>
      <c r="G842" s="81"/>
      <c r="H842" s="81"/>
      <c r="I842" s="81"/>
      <c r="J842" s="40"/>
      <c r="K842" s="41"/>
      <c r="L842" s="31"/>
    </row>
    <row r="843" spans="1:12">
      <c r="A843" s="40"/>
      <c r="B843" s="81"/>
      <c r="C843" s="81"/>
      <c r="D843" s="41"/>
      <c r="E843" s="81"/>
      <c r="F843" s="81"/>
      <c r="G843" s="81"/>
      <c r="H843" s="81"/>
      <c r="I843" s="81"/>
      <c r="J843" s="40"/>
      <c r="K843" s="41"/>
      <c r="L843" s="31"/>
    </row>
    <row r="844" spans="1:12">
      <c r="A844" s="40"/>
      <c r="B844" s="81"/>
      <c r="C844" s="81"/>
      <c r="D844" s="41"/>
      <c r="E844" s="81"/>
      <c r="F844" s="81"/>
      <c r="G844" s="81"/>
      <c r="H844" s="81"/>
      <c r="I844" s="81"/>
      <c r="J844" s="40"/>
      <c r="K844" s="41"/>
      <c r="L844" s="31"/>
    </row>
    <row r="845" spans="1:12">
      <c r="A845" s="40"/>
      <c r="B845" s="81"/>
      <c r="C845" s="81"/>
      <c r="D845" s="41"/>
      <c r="E845" s="81"/>
      <c r="F845" s="81"/>
      <c r="G845" s="81"/>
      <c r="H845" s="81"/>
      <c r="I845" s="81"/>
      <c r="J845" s="40"/>
      <c r="K845" s="41"/>
      <c r="L845" s="31"/>
    </row>
    <row r="846" spans="1:12">
      <c r="A846" s="40"/>
      <c r="B846" s="81"/>
      <c r="C846" s="81"/>
      <c r="D846" s="41"/>
      <c r="E846" s="81"/>
      <c r="F846" s="81"/>
      <c r="G846" s="81"/>
      <c r="H846" s="81"/>
      <c r="I846" s="81"/>
      <c r="J846" s="40"/>
      <c r="K846" s="41"/>
      <c r="L846" s="31"/>
    </row>
    <row r="847" spans="1:12">
      <c r="A847" s="40"/>
      <c r="B847" s="81"/>
      <c r="C847" s="81"/>
      <c r="D847" s="41"/>
      <c r="E847" s="81"/>
      <c r="F847" s="81"/>
      <c r="G847" s="81"/>
      <c r="H847" s="81"/>
      <c r="I847" s="81"/>
      <c r="J847" s="40"/>
      <c r="K847" s="41"/>
      <c r="L847" s="31"/>
    </row>
    <row r="848" spans="1:12">
      <c r="A848" s="40"/>
      <c r="B848" s="81"/>
      <c r="C848" s="81"/>
      <c r="D848" s="41"/>
      <c r="E848" s="81"/>
      <c r="F848" s="81"/>
      <c r="G848" s="81"/>
      <c r="H848" s="81"/>
      <c r="I848" s="81"/>
      <c r="J848" s="40"/>
      <c r="K848" s="41"/>
      <c r="L848" s="31"/>
    </row>
    <row r="849" spans="1:12">
      <c r="A849" s="40"/>
      <c r="B849" s="81"/>
      <c r="C849" s="81"/>
      <c r="D849" s="41"/>
      <c r="E849" s="81"/>
      <c r="F849" s="81"/>
      <c r="G849" s="81"/>
      <c r="H849" s="81"/>
      <c r="I849" s="81"/>
      <c r="J849" s="40"/>
      <c r="K849" s="41"/>
      <c r="L849" s="31"/>
    </row>
    <row r="850" spans="1:12">
      <c r="A850" s="40"/>
      <c r="B850" s="81"/>
      <c r="C850" s="81"/>
      <c r="D850" s="41"/>
      <c r="E850" s="81"/>
      <c r="F850" s="81"/>
      <c r="G850" s="81"/>
      <c r="H850" s="81"/>
      <c r="I850" s="81"/>
      <c r="J850" s="40"/>
      <c r="K850" s="41"/>
      <c r="L850" s="31"/>
    </row>
    <row r="851" spans="1:12">
      <c r="A851" s="40"/>
      <c r="B851" s="81"/>
      <c r="C851" s="81"/>
      <c r="D851" s="41"/>
      <c r="E851" s="81"/>
      <c r="F851" s="81"/>
      <c r="G851" s="81"/>
      <c r="H851" s="81"/>
      <c r="I851" s="81"/>
      <c r="J851" s="40"/>
      <c r="K851" s="41"/>
      <c r="L851" s="31"/>
    </row>
    <row r="852" spans="1:12">
      <c r="A852" s="40"/>
      <c r="B852" s="81"/>
      <c r="C852" s="81"/>
      <c r="D852" s="41"/>
      <c r="E852" s="81"/>
      <c r="F852" s="81"/>
      <c r="G852" s="81"/>
      <c r="H852" s="81"/>
      <c r="I852" s="81"/>
      <c r="J852" s="40"/>
      <c r="K852" s="41"/>
      <c r="L852" s="31"/>
    </row>
    <row r="853" spans="1:12">
      <c r="A853" s="40"/>
      <c r="B853" s="81"/>
      <c r="C853" s="81"/>
      <c r="D853" s="41"/>
      <c r="E853" s="81"/>
      <c r="F853" s="81"/>
      <c r="G853" s="81"/>
      <c r="H853" s="81"/>
      <c r="I853" s="81"/>
      <c r="J853" s="40"/>
      <c r="K853" s="41"/>
      <c r="L853" s="31"/>
    </row>
    <row r="854" spans="1:12">
      <c r="A854" s="40"/>
      <c r="B854" s="81"/>
      <c r="C854" s="81"/>
      <c r="D854" s="41"/>
      <c r="E854" s="81"/>
      <c r="F854" s="81"/>
      <c r="G854" s="81"/>
      <c r="H854" s="81"/>
      <c r="I854" s="81"/>
      <c r="J854" s="40"/>
      <c r="K854" s="41"/>
      <c r="L854" s="31"/>
    </row>
    <row r="855" spans="1:12">
      <c r="A855" s="40"/>
      <c r="B855" s="81"/>
      <c r="C855" s="81"/>
      <c r="D855" s="41"/>
      <c r="E855" s="81"/>
      <c r="F855" s="81"/>
      <c r="G855" s="81"/>
      <c r="H855" s="81"/>
      <c r="I855" s="81"/>
      <c r="J855" s="40"/>
      <c r="K855" s="41"/>
      <c r="L855" s="31"/>
    </row>
    <row r="856" spans="1:12">
      <c r="A856" s="40"/>
      <c r="B856" s="81"/>
      <c r="C856" s="81"/>
      <c r="D856" s="41"/>
      <c r="E856" s="81"/>
      <c r="F856" s="81"/>
      <c r="G856" s="81"/>
      <c r="H856" s="81"/>
      <c r="I856" s="81"/>
      <c r="J856" s="40"/>
      <c r="K856" s="41"/>
      <c r="L856" s="31"/>
    </row>
    <row r="857" spans="1:12">
      <c r="A857" s="40"/>
      <c r="B857" s="81"/>
      <c r="C857" s="81"/>
      <c r="D857" s="41"/>
      <c r="E857" s="81"/>
      <c r="F857" s="81"/>
      <c r="G857" s="81"/>
      <c r="H857" s="81"/>
      <c r="I857" s="81"/>
      <c r="J857" s="40"/>
      <c r="K857" s="41"/>
      <c r="L857" s="31"/>
    </row>
    <row r="858" spans="1:12">
      <c r="A858" s="40"/>
      <c r="B858" s="81"/>
      <c r="C858" s="81"/>
      <c r="D858" s="41"/>
      <c r="E858" s="81"/>
      <c r="F858" s="81"/>
      <c r="G858" s="81"/>
      <c r="H858" s="81"/>
      <c r="I858" s="81"/>
      <c r="J858" s="40"/>
      <c r="K858" s="41"/>
      <c r="L858" s="31"/>
    </row>
    <row r="859" spans="1:12">
      <c r="A859" s="40"/>
      <c r="B859" s="81"/>
      <c r="C859" s="81"/>
      <c r="D859" s="41"/>
      <c r="E859" s="81"/>
      <c r="F859" s="81"/>
      <c r="G859" s="81"/>
      <c r="H859" s="81"/>
      <c r="I859" s="81"/>
      <c r="J859" s="40"/>
      <c r="K859" s="41"/>
      <c r="L859" s="31"/>
    </row>
    <row r="860" spans="1:12">
      <c r="A860" s="40"/>
      <c r="B860" s="81"/>
      <c r="C860" s="81"/>
      <c r="D860" s="41"/>
      <c r="E860" s="81"/>
      <c r="F860" s="81"/>
      <c r="G860" s="81"/>
      <c r="H860" s="81"/>
      <c r="I860" s="81"/>
      <c r="J860" s="40"/>
      <c r="K860" s="41"/>
      <c r="L860" s="31"/>
    </row>
    <row r="861" spans="1:12">
      <c r="A861" s="40"/>
      <c r="B861" s="81"/>
      <c r="C861" s="81"/>
      <c r="D861" s="41"/>
      <c r="E861" s="81"/>
      <c r="F861" s="81"/>
      <c r="G861" s="81"/>
      <c r="H861" s="81"/>
      <c r="I861" s="81"/>
      <c r="J861" s="40"/>
      <c r="K861" s="41"/>
      <c r="L861" s="31"/>
    </row>
    <row r="862" spans="1:12">
      <c r="A862" s="40"/>
      <c r="B862" s="81"/>
      <c r="C862" s="81"/>
      <c r="D862" s="41"/>
      <c r="E862" s="81"/>
      <c r="F862" s="81"/>
      <c r="G862" s="81"/>
      <c r="H862" s="81"/>
      <c r="I862" s="81"/>
      <c r="J862" s="40"/>
      <c r="K862" s="41"/>
      <c r="L862" s="31"/>
    </row>
    <row r="863" spans="1:12">
      <c r="A863" s="40"/>
      <c r="B863" s="81"/>
      <c r="C863" s="81"/>
      <c r="D863" s="41"/>
      <c r="E863" s="81"/>
      <c r="F863" s="81"/>
      <c r="G863" s="81"/>
      <c r="H863" s="81"/>
      <c r="I863" s="81"/>
      <c r="J863" s="40"/>
      <c r="K863" s="41"/>
      <c r="L863" s="31"/>
    </row>
    <row r="864" spans="1:12">
      <c r="A864" s="40"/>
      <c r="B864" s="81"/>
      <c r="C864" s="81"/>
      <c r="D864" s="41"/>
      <c r="E864" s="81"/>
      <c r="F864" s="81"/>
      <c r="G864" s="81"/>
      <c r="H864" s="81"/>
      <c r="I864" s="81"/>
      <c r="J864" s="40"/>
      <c r="K864" s="41"/>
      <c r="L864" s="31"/>
    </row>
    <row r="865" spans="1:12">
      <c r="A865" s="40"/>
      <c r="B865" s="81"/>
      <c r="C865" s="81"/>
      <c r="D865" s="41"/>
      <c r="E865" s="81"/>
      <c r="F865" s="81"/>
      <c r="G865" s="81"/>
      <c r="H865" s="81"/>
      <c r="I865" s="81"/>
      <c r="J865" s="40"/>
      <c r="K865" s="41"/>
      <c r="L865" s="31"/>
    </row>
    <row r="866" spans="1:12">
      <c r="A866" s="40"/>
      <c r="B866" s="81"/>
      <c r="C866" s="81"/>
      <c r="D866" s="41"/>
      <c r="E866" s="81"/>
      <c r="F866" s="81"/>
      <c r="G866" s="81"/>
      <c r="H866" s="81"/>
      <c r="I866" s="81"/>
      <c r="J866" s="40"/>
      <c r="K866" s="41"/>
      <c r="L866" s="31"/>
    </row>
    <row r="867" spans="1:12">
      <c r="A867" s="40"/>
      <c r="B867" s="81"/>
      <c r="C867" s="81"/>
      <c r="D867" s="41"/>
      <c r="E867" s="81"/>
      <c r="F867" s="81"/>
      <c r="G867" s="81"/>
      <c r="H867" s="81"/>
      <c r="I867" s="81"/>
      <c r="J867" s="40"/>
      <c r="K867" s="41"/>
      <c r="L867" s="31"/>
    </row>
    <row r="868" spans="1:12">
      <c r="A868" s="40"/>
      <c r="B868" s="81"/>
      <c r="C868" s="81"/>
      <c r="D868" s="41"/>
      <c r="E868" s="81"/>
      <c r="F868" s="81"/>
      <c r="G868" s="81"/>
      <c r="H868" s="81"/>
      <c r="I868" s="81"/>
      <c r="J868" s="40"/>
      <c r="K868" s="41"/>
      <c r="L868" s="31"/>
    </row>
    <row r="869" spans="1:12">
      <c r="A869" s="40"/>
      <c r="B869" s="81"/>
      <c r="C869" s="81"/>
      <c r="D869" s="41"/>
      <c r="E869" s="81"/>
      <c r="F869" s="81"/>
      <c r="G869" s="81"/>
      <c r="H869" s="81"/>
      <c r="I869" s="81"/>
      <c r="J869" s="40"/>
      <c r="K869" s="41"/>
      <c r="L869" s="31"/>
    </row>
    <row r="870" spans="1:12">
      <c r="A870" s="40"/>
      <c r="B870" s="81"/>
      <c r="C870" s="81"/>
      <c r="D870" s="41"/>
      <c r="E870" s="81"/>
      <c r="F870" s="81"/>
      <c r="G870" s="81"/>
      <c r="H870" s="81"/>
      <c r="I870" s="81"/>
      <c r="J870" s="40"/>
      <c r="K870" s="41"/>
      <c r="L870" s="31"/>
    </row>
    <row r="871" spans="1:12">
      <c r="A871" s="40"/>
      <c r="B871" s="81"/>
      <c r="C871" s="81"/>
      <c r="D871" s="41"/>
      <c r="E871" s="81"/>
      <c r="F871" s="81"/>
      <c r="G871" s="81"/>
      <c r="H871" s="81"/>
      <c r="I871" s="81"/>
      <c r="J871" s="40"/>
      <c r="K871" s="41"/>
      <c r="L871" s="31"/>
    </row>
    <row r="872" spans="1:12">
      <c r="A872" s="40"/>
      <c r="B872" s="81"/>
      <c r="C872" s="81"/>
      <c r="D872" s="41"/>
      <c r="E872" s="81"/>
      <c r="F872" s="81"/>
      <c r="G872" s="81"/>
      <c r="H872" s="81"/>
      <c r="I872" s="81"/>
      <c r="J872" s="40"/>
      <c r="K872" s="41"/>
      <c r="L872" s="31"/>
    </row>
    <row r="873" spans="1:12">
      <c r="A873" s="40"/>
      <c r="B873" s="81"/>
      <c r="C873" s="81"/>
      <c r="D873" s="41"/>
      <c r="E873" s="81"/>
      <c r="F873" s="81"/>
      <c r="G873" s="81"/>
      <c r="H873" s="81"/>
      <c r="I873" s="81"/>
      <c r="J873" s="40"/>
      <c r="K873" s="41"/>
      <c r="L873" s="31"/>
    </row>
    <row r="874" spans="1:12">
      <c r="A874" s="40"/>
      <c r="B874" s="81"/>
      <c r="C874" s="81"/>
      <c r="D874" s="41"/>
      <c r="E874" s="81"/>
      <c r="F874" s="81"/>
      <c r="G874" s="81"/>
      <c r="H874" s="81"/>
      <c r="I874" s="81"/>
      <c r="J874" s="40"/>
      <c r="K874" s="41"/>
      <c r="L874" s="31"/>
    </row>
    <row r="875" spans="1:12">
      <c r="A875" s="40"/>
      <c r="B875" s="81"/>
      <c r="C875" s="81"/>
      <c r="D875" s="41"/>
      <c r="E875" s="81"/>
      <c r="F875" s="81"/>
      <c r="G875" s="81"/>
      <c r="H875" s="81"/>
      <c r="I875" s="81"/>
      <c r="J875" s="40"/>
      <c r="K875" s="41"/>
      <c r="L875" s="31"/>
    </row>
    <row r="876" spans="1:12">
      <c r="A876" s="40"/>
      <c r="B876" s="81"/>
      <c r="C876" s="81"/>
      <c r="D876" s="41"/>
      <c r="E876" s="81"/>
      <c r="F876" s="81"/>
      <c r="G876" s="81"/>
      <c r="H876" s="81"/>
      <c r="I876" s="81"/>
      <c r="J876" s="40"/>
      <c r="K876" s="41"/>
      <c r="L876" s="31"/>
    </row>
    <row r="877" spans="1:12">
      <c r="A877" s="40"/>
      <c r="B877" s="81"/>
      <c r="C877" s="81"/>
      <c r="D877" s="41"/>
      <c r="E877" s="81"/>
      <c r="F877" s="81"/>
      <c r="G877" s="81"/>
      <c r="H877" s="81"/>
      <c r="I877" s="81"/>
      <c r="J877" s="40"/>
      <c r="K877" s="41"/>
      <c r="L877" s="31"/>
    </row>
    <row r="878" spans="1:12">
      <c r="A878" s="40"/>
      <c r="B878" s="81"/>
      <c r="C878" s="81"/>
      <c r="D878" s="41"/>
      <c r="E878" s="81"/>
      <c r="F878" s="81"/>
      <c r="G878" s="81"/>
      <c r="H878" s="81"/>
      <c r="I878" s="81"/>
      <c r="J878" s="40"/>
      <c r="K878" s="41"/>
      <c r="L878" s="31"/>
    </row>
    <row r="879" spans="1:12">
      <c r="A879" s="40"/>
      <c r="B879" s="81"/>
      <c r="C879" s="81"/>
      <c r="D879" s="41"/>
      <c r="E879" s="81"/>
      <c r="F879" s="81"/>
      <c r="G879" s="81"/>
      <c r="H879" s="81"/>
      <c r="I879" s="81"/>
      <c r="J879" s="40"/>
      <c r="K879" s="41"/>
      <c r="L879" s="31"/>
    </row>
    <row r="880" spans="1:12">
      <c r="A880" s="40"/>
      <c r="B880" s="81"/>
      <c r="C880" s="81"/>
      <c r="D880" s="41"/>
      <c r="E880" s="81"/>
      <c r="F880" s="81"/>
      <c r="G880" s="81"/>
      <c r="H880" s="81"/>
      <c r="I880" s="81"/>
      <c r="J880" s="40"/>
      <c r="K880" s="41"/>
      <c r="L880" s="31"/>
    </row>
    <row r="881" spans="1:12">
      <c r="A881" s="40"/>
      <c r="B881" s="81"/>
      <c r="C881" s="81"/>
      <c r="D881" s="41"/>
      <c r="E881" s="81"/>
      <c r="F881" s="81"/>
      <c r="G881" s="81"/>
      <c r="H881" s="81"/>
      <c r="I881" s="81"/>
      <c r="J881" s="40"/>
      <c r="K881" s="41"/>
      <c r="L881" s="31"/>
    </row>
    <row r="882" spans="1:12">
      <c r="A882" s="40"/>
      <c r="B882" s="81"/>
      <c r="C882" s="81"/>
      <c r="D882" s="41"/>
      <c r="E882" s="81"/>
      <c r="F882" s="81"/>
      <c r="G882" s="81"/>
      <c r="H882" s="81"/>
      <c r="I882" s="81"/>
      <c r="J882" s="40"/>
      <c r="K882" s="41"/>
      <c r="L882" s="31"/>
    </row>
    <row r="883" spans="1:12">
      <c r="A883" s="40"/>
      <c r="B883" s="81"/>
      <c r="C883" s="81"/>
      <c r="D883" s="41"/>
      <c r="E883" s="81"/>
      <c r="F883" s="81"/>
      <c r="G883" s="81"/>
      <c r="H883" s="81"/>
      <c r="I883" s="81"/>
      <c r="J883" s="40"/>
      <c r="K883" s="41"/>
      <c r="L883" s="31"/>
    </row>
    <row r="884" spans="1:12">
      <c r="A884" s="40"/>
      <c r="B884" s="81"/>
      <c r="C884" s="81"/>
      <c r="D884" s="41"/>
      <c r="E884" s="81"/>
      <c r="F884" s="81"/>
      <c r="G884" s="81"/>
      <c r="H884" s="81"/>
      <c r="I884" s="81"/>
      <c r="J884" s="40"/>
      <c r="K884" s="41"/>
      <c r="L884" s="31"/>
    </row>
    <row r="885" spans="1:12">
      <c r="A885" s="40"/>
      <c r="B885" s="81"/>
      <c r="C885" s="81"/>
      <c r="D885" s="41"/>
      <c r="E885" s="81"/>
      <c r="F885" s="81"/>
      <c r="G885" s="81"/>
      <c r="H885" s="81"/>
      <c r="I885" s="81"/>
      <c r="J885" s="40"/>
      <c r="K885" s="41"/>
      <c r="L885" s="31"/>
    </row>
    <row r="886" spans="1:12">
      <c r="A886" s="40"/>
      <c r="B886" s="81"/>
      <c r="C886" s="81"/>
      <c r="D886" s="41"/>
      <c r="E886" s="81"/>
      <c r="F886" s="81"/>
      <c r="G886" s="81"/>
      <c r="H886" s="81"/>
      <c r="I886" s="81"/>
      <c r="J886" s="40"/>
      <c r="K886" s="41"/>
      <c r="L886" s="31"/>
    </row>
    <row r="887" spans="1:12">
      <c r="A887" s="40"/>
      <c r="B887" s="81"/>
      <c r="C887" s="81"/>
      <c r="D887" s="41"/>
      <c r="E887" s="81"/>
      <c r="F887" s="81"/>
      <c r="G887" s="81"/>
      <c r="H887" s="81"/>
      <c r="I887" s="81"/>
      <c r="J887" s="40"/>
      <c r="K887" s="41"/>
      <c r="L887" s="31"/>
    </row>
    <row r="888" spans="1:12">
      <c r="A888" s="40"/>
      <c r="B888" s="81"/>
      <c r="C888" s="81"/>
      <c r="D888" s="41"/>
      <c r="E888" s="81"/>
      <c r="F888" s="81"/>
      <c r="G888" s="81"/>
      <c r="H888" s="81"/>
      <c r="I888" s="81"/>
      <c r="J888" s="40"/>
      <c r="K888" s="41"/>
      <c r="L888" s="31"/>
    </row>
    <row r="889" spans="1:12">
      <c r="A889" s="40"/>
      <c r="B889" s="81"/>
      <c r="C889" s="81"/>
      <c r="D889" s="41"/>
      <c r="E889" s="81"/>
      <c r="F889" s="81"/>
      <c r="G889" s="81"/>
      <c r="H889" s="81"/>
      <c r="I889" s="81"/>
      <c r="J889" s="40"/>
      <c r="K889" s="41"/>
      <c r="L889" s="31"/>
    </row>
    <row r="890" spans="1:12">
      <c r="A890" s="40"/>
      <c r="B890" s="81"/>
      <c r="C890" s="81"/>
      <c r="D890" s="41"/>
      <c r="E890" s="81"/>
      <c r="F890" s="81"/>
      <c r="G890" s="81"/>
      <c r="H890" s="81"/>
      <c r="I890" s="81"/>
      <c r="J890" s="40"/>
      <c r="K890" s="41"/>
      <c r="L890" s="31"/>
    </row>
    <row r="891" spans="1:12">
      <c r="A891" s="40"/>
      <c r="B891" s="81"/>
      <c r="C891" s="81"/>
      <c r="D891" s="41"/>
      <c r="E891" s="81"/>
      <c r="F891" s="81"/>
      <c r="G891" s="81"/>
      <c r="H891" s="81"/>
      <c r="I891" s="81"/>
      <c r="J891" s="40"/>
      <c r="K891" s="41"/>
      <c r="L891" s="31"/>
    </row>
    <row r="892" spans="1:12">
      <c r="A892" s="40"/>
      <c r="B892" s="81"/>
      <c r="C892" s="81"/>
      <c r="D892" s="41"/>
      <c r="E892" s="81"/>
      <c r="F892" s="81"/>
      <c r="G892" s="81"/>
      <c r="H892" s="81"/>
      <c r="I892" s="81"/>
      <c r="J892" s="40"/>
      <c r="K892" s="41"/>
      <c r="L892" s="31"/>
    </row>
    <row r="893" spans="1:12">
      <c r="A893" s="40"/>
      <c r="B893" s="81"/>
      <c r="C893" s="81"/>
      <c r="D893" s="41"/>
      <c r="E893" s="81"/>
      <c r="F893" s="81"/>
      <c r="G893" s="81"/>
      <c r="H893" s="81"/>
      <c r="I893" s="81"/>
      <c r="J893" s="40"/>
      <c r="K893" s="41"/>
      <c r="L893" s="31"/>
    </row>
    <row r="894" spans="1:12">
      <c r="A894" s="40"/>
      <c r="B894" s="81"/>
      <c r="C894" s="81"/>
      <c r="D894" s="41"/>
      <c r="E894" s="81"/>
      <c r="F894" s="81"/>
      <c r="G894" s="81"/>
      <c r="H894" s="81"/>
      <c r="I894" s="81"/>
      <c r="J894" s="40"/>
      <c r="K894" s="41"/>
      <c r="L894" s="31"/>
    </row>
    <row r="895" spans="1:12">
      <c r="A895" s="40"/>
      <c r="B895" s="81"/>
      <c r="C895" s="81"/>
      <c r="D895" s="41"/>
      <c r="E895" s="81"/>
      <c r="F895" s="81"/>
      <c r="G895" s="81"/>
      <c r="H895" s="81"/>
      <c r="I895" s="81"/>
      <c r="J895" s="40"/>
      <c r="K895" s="41"/>
      <c r="L895" s="31"/>
    </row>
    <row r="896" spans="1:12">
      <c r="A896" s="40"/>
      <c r="B896" s="81"/>
      <c r="C896" s="81"/>
      <c r="D896" s="41"/>
      <c r="E896" s="81"/>
      <c r="F896" s="81"/>
      <c r="G896" s="81"/>
      <c r="H896" s="81"/>
      <c r="I896" s="81"/>
      <c r="J896" s="40"/>
      <c r="K896" s="41"/>
      <c r="L896" s="31"/>
    </row>
    <row r="897" spans="1:12">
      <c r="A897" s="40"/>
      <c r="B897" s="81"/>
      <c r="C897" s="81"/>
      <c r="D897" s="41"/>
      <c r="E897" s="81"/>
      <c r="F897" s="81"/>
      <c r="G897" s="81"/>
      <c r="H897" s="81"/>
      <c r="I897" s="81"/>
      <c r="J897" s="40"/>
      <c r="K897" s="41"/>
      <c r="L897" s="31"/>
    </row>
    <row r="898" spans="1:12">
      <c r="A898" s="40"/>
      <c r="B898" s="81"/>
      <c r="C898" s="81"/>
      <c r="D898" s="41"/>
      <c r="E898" s="81"/>
      <c r="F898" s="81"/>
      <c r="G898" s="81"/>
      <c r="H898" s="81"/>
      <c r="I898" s="81"/>
      <c r="J898" s="40"/>
      <c r="K898" s="41"/>
      <c r="L898" s="31"/>
    </row>
    <row r="899" spans="1:12">
      <c r="A899" s="40"/>
      <c r="B899" s="81"/>
      <c r="C899" s="81"/>
      <c r="D899" s="41"/>
      <c r="E899" s="81"/>
      <c r="F899" s="81"/>
      <c r="G899" s="81"/>
      <c r="H899" s="81"/>
      <c r="I899" s="81"/>
      <c r="J899" s="40"/>
      <c r="K899" s="41"/>
      <c r="L899" s="31"/>
    </row>
    <row r="900" spans="1:12">
      <c r="A900" s="40"/>
      <c r="B900" s="81"/>
      <c r="C900" s="81"/>
      <c r="D900" s="41"/>
      <c r="E900" s="81"/>
      <c r="F900" s="81"/>
      <c r="G900" s="81"/>
      <c r="H900" s="81"/>
      <c r="I900" s="81"/>
      <c r="J900" s="40"/>
      <c r="K900" s="41"/>
      <c r="L900" s="31"/>
    </row>
    <row r="901" spans="1:12">
      <c r="A901" s="40"/>
      <c r="B901" s="81"/>
      <c r="C901" s="81"/>
      <c r="D901" s="41"/>
      <c r="E901" s="81"/>
      <c r="F901" s="81"/>
      <c r="G901" s="81"/>
      <c r="H901" s="81"/>
      <c r="I901" s="81"/>
      <c r="J901" s="40"/>
      <c r="K901" s="41"/>
      <c r="L901" s="31"/>
    </row>
    <row r="902" spans="1:12">
      <c r="A902" s="40"/>
      <c r="B902" s="81"/>
      <c r="C902" s="81"/>
      <c r="D902" s="41"/>
      <c r="E902" s="81"/>
      <c r="F902" s="81"/>
      <c r="G902" s="81"/>
      <c r="H902" s="81"/>
      <c r="I902" s="81"/>
      <c r="J902" s="40"/>
      <c r="K902" s="41"/>
      <c r="L902" s="31"/>
    </row>
    <row r="903" spans="1:12">
      <c r="A903" s="40"/>
      <c r="B903" s="81"/>
      <c r="C903" s="81"/>
      <c r="D903" s="41"/>
      <c r="E903" s="81"/>
      <c r="F903" s="81"/>
      <c r="G903" s="81"/>
      <c r="H903" s="81"/>
      <c r="I903" s="81"/>
      <c r="J903" s="40"/>
      <c r="K903" s="41"/>
      <c r="L903" s="31"/>
    </row>
    <row r="904" spans="1:12">
      <c r="A904" s="40"/>
      <c r="B904" s="81"/>
      <c r="C904" s="81"/>
      <c r="D904" s="41"/>
      <c r="E904" s="81"/>
      <c r="F904" s="81"/>
      <c r="G904" s="81"/>
      <c r="H904" s="81"/>
      <c r="I904" s="81"/>
      <c r="J904" s="40"/>
      <c r="K904" s="41"/>
      <c r="L904" s="31"/>
    </row>
    <row r="905" spans="1:12">
      <c r="A905" s="40"/>
      <c r="B905" s="81"/>
      <c r="C905" s="81"/>
      <c r="D905" s="41"/>
      <c r="E905" s="81"/>
      <c r="F905" s="81"/>
      <c r="G905" s="81"/>
      <c r="H905" s="81"/>
      <c r="I905" s="81"/>
      <c r="J905" s="40"/>
      <c r="K905" s="41"/>
      <c r="L905" s="31"/>
    </row>
    <row r="906" spans="1:12">
      <c r="A906" s="40"/>
      <c r="B906" s="81"/>
      <c r="C906" s="81"/>
      <c r="D906" s="41"/>
      <c r="E906" s="81"/>
      <c r="F906" s="81"/>
      <c r="G906" s="81"/>
      <c r="H906" s="81"/>
      <c r="I906" s="81"/>
      <c r="J906" s="40"/>
      <c r="K906" s="41"/>
      <c r="L906" s="31"/>
    </row>
    <row r="907" spans="1:12">
      <c r="A907" s="40"/>
      <c r="B907" s="81"/>
      <c r="C907" s="81"/>
      <c r="D907" s="41"/>
      <c r="E907" s="81"/>
      <c r="F907" s="81"/>
      <c r="G907" s="81"/>
      <c r="H907" s="81"/>
      <c r="I907" s="81"/>
      <c r="J907" s="40"/>
      <c r="K907" s="41"/>
      <c r="L907" s="31"/>
    </row>
    <row r="908" spans="1:12">
      <c r="A908" s="40"/>
      <c r="B908" s="81"/>
      <c r="C908" s="81"/>
      <c r="D908" s="41"/>
      <c r="E908" s="81"/>
      <c r="F908" s="81"/>
      <c r="G908" s="81"/>
      <c r="H908" s="81"/>
      <c r="I908" s="81"/>
      <c r="J908" s="40"/>
      <c r="K908" s="41"/>
      <c r="L908" s="31"/>
    </row>
    <row r="909" spans="1:12">
      <c r="A909" s="40"/>
      <c r="B909" s="81"/>
      <c r="C909" s="81"/>
      <c r="D909" s="41"/>
      <c r="E909" s="81"/>
      <c r="F909" s="81"/>
      <c r="G909" s="81"/>
      <c r="H909" s="81"/>
      <c r="I909" s="81"/>
      <c r="J909" s="40"/>
      <c r="K909" s="41"/>
      <c r="L909" s="31"/>
    </row>
    <row r="910" spans="1:12">
      <c r="A910" s="40"/>
      <c r="B910" s="81"/>
      <c r="C910" s="81"/>
      <c r="D910" s="41"/>
      <c r="E910" s="81"/>
      <c r="F910" s="81"/>
      <c r="G910" s="81"/>
      <c r="H910" s="81"/>
      <c r="I910" s="81"/>
      <c r="J910" s="40"/>
      <c r="K910" s="41"/>
      <c r="L910" s="31"/>
    </row>
    <row r="911" spans="1:12">
      <c r="A911" s="40"/>
      <c r="B911" s="81"/>
      <c r="C911" s="81"/>
      <c r="D911" s="41"/>
      <c r="E911" s="81"/>
      <c r="F911" s="81"/>
      <c r="G911" s="81"/>
      <c r="H911" s="81"/>
      <c r="I911" s="81"/>
      <c r="J911" s="40"/>
      <c r="K911" s="41"/>
      <c r="L911" s="31"/>
    </row>
    <row r="912" spans="1:12">
      <c r="A912" s="40"/>
      <c r="B912" s="81"/>
      <c r="C912" s="81"/>
      <c r="D912" s="41"/>
      <c r="E912" s="81"/>
      <c r="F912" s="81"/>
      <c r="G912" s="81"/>
      <c r="H912" s="81"/>
      <c r="I912" s="81"/>
      <c r="J912" s="40"/>
      <c r="K912" s="41"/>
      <c r="L912" s="31"/>
    </row>
    <row r="913" spans="1:12">
      <c r="A913" s="40"/>
      <c r="B913" s="81"/>
      <c r="C913" s="81"/>
      <c r="D913" s="41"/>
      <c r="E913" s="81"/>
      <c r="F913" s="81"/>
      <c r="G913" s="81"/>
      <c r="H913" s="81"/>
      <c r="I913" s="81"/>
      <c r="J913" s="40"/>
      <c r="K913" s="41"/>
      <c r="L913" s="31"/>
    </row>
    <row r="914" spans="1:12">
      <c r="A914" s="40"/>
      <c r="B914" s="81"/>
      <c r="C914" s="81"/>
      <c r="D914" s="41"/>
      <c r="E914" s="81"/>
      <c r="F914" s="81"/>
      <c r="G914" s="81"/>
      <c r="H914" s="81"/>
      <c r="I914" s="81"/>
      <c r="J914" s="40"/>
      <c r="K914" s="41"/>
      <c r="L914" s="31"/>
    </row>
    <row r="915" spans="1:12">
      <c r="A915" s="40"/>
      <c r="B915" s="81"/>
      <c r="C915" s="81"/>
      <c r="D915" s="41"/>
      <c r="E915" s="81"/>
      <c r="F915" s="81"/>
      <c r="G915" s="81"/>
      <c r="H915" s="81"/>
      <c r="I915" s="81"/>
      <c r="J915" s="40"/>
      <c r="K915" s="41"/>
      <c r="L915" s="31"/>
    </row>
    <row r="916" spans="1:12">
      <c r="A916" s="40"/>
      <c r="B916" s="81"/>
      <c r="C916" s="81"/>
      <c r="D916" s="41"/>
      <c r="E916" s="81"/>
      <c r="F916" s="81"/>
      <c r="G916" s="81"/>
      <c r="H916" s="81"/>
      <c r="I916" s="81"/>
      <c r="J916" s="40"/>
      <c r="K916" s="41"/>
      <c r="L916" s="31"/>
    </row>
    <row r="917" spans="1:12">
      <c r="A917" s="40"/>
      <c r="B917" s="81"/>
      <c r="C917" s="81"/>
      <c r="D917" s="41"/>
      <c r="E917" s="81"/>
      <c r="F917" s="81"/>
      <c r="G917" s="81"/>
      <c r="H917" s="81"/>
      <c r="I917" s="81"/>
      <c r="J917" s="40"/>
      <c r="K917" s="41"/>
      <c r="L917" s="31"/>
    </row>
    <row r="918" spans="1:12">
      <c r="A918" s="40"/>
      <c r="B918" s="81"/>
      <c r="C918" s="81"/>
      <c r="D918" s="41"/>
      <c r="E918" s="81"/>
      <c r="F918" s="81"/>
      <c r="G918" s="81"/>
      <c r="H918" s="81"/>
      <c r="I918" s="81"/>
      <c r="J918" s="40"/>
      <c r="K918" s="41"/>
      <c r="L918" s="31"/>
    </row>
    <row r="919" spans="1:12">
      <c r="A919" s="40"/>
      <c r="B919" s="81"/>
      <c r="C919" s="81"/>
      <c r="D919" s="41"/>
      <c r="E919" s="81"/>
      <c r="F919" s="81"/>
      <c r="G919" s="81"/>
      <c r="H919" s="81"/>
      <c r="I919" s="81"/>
      <c r="J919" s="40"/>
      <c r="K919" s="41"/>
      <c r="L919" s="31"/>
    </row>
    <row r="920" spans="1:12">
      <c r="A920" s="40"/>
      <c r="B920" s="81"/>
      <c r="C920" s="81"/>
      <c r="D920" s="41"/>
      <c r="E920" s="81"/>
      <c r="F920" s="81"/>
      <c r="G920" s="81"/>
      <c r="H920" s="81"/>
      <c r="I920" s="81"/>
      <c r="J920" s="40"/>
      <c r="K920" s="41"/>
      <c r="L920" s="31"/>
    </row>
    <row r="921" spans="1:12">
      <c r="A921" s="40"/>
      <c r="B921" s="81"/>
      <c r="C921" s="81"/>
      <c r="D921" s="41"/>
      <c r="E921" s="81"/>
      <c r="F921" s="81"/>
      <c r="G921" s="81"/>
      <c r="H921" s="81"/>
      <c r="I921" s="81"/>
      <c r="J921" s="40"/>
      <c r="K921" s="41"/>
      <c r="L921" s="31"/>
    </row>
    <row r="922" spans="1:12">
      <c r="A922" s="40"/>
      <c r="B922" s="81"/>
      <c r="C922" s="81"/>
      <c r="D922" s="41"/>
      <c r="E922" s="81"/>
      <c r="F922" s="81"/>
      <c r="G922" s="81"/>
      <c r="H922" s="81"/>
      <c r="I922" s="81"/>
      <c r="J922" s="40"/>
      <c r="K922" s="41"/>
      <c r="L922" s="31"/>
    </row>
    <row r="923" spans="1:12">
      <c r="A923" s="40"/>
      <c r="B923" s="81"/>
      <c r="C923" s="81"/>
      <c r="D923" s="41"/>
      <c r="E923" s="81"/>
      <c r="F923" s="81"/>
      <c r="G923" s="81"/>
      <c r="H923" s="81"/>
      <c r="I923" s="81"/>
      <c r="J923" s="40"/>
      <c r="K923" s="41"/>
      <c r="L923" s="31"/>
    </row>
    <row r="924" spans="1:12">
      <c r="A924" s="40"/>
      <c r="B924" s="81"/>
      <c r="C924" s="81"/>
      <c r="D924" s="41"/>
      <c r="E924" s="81"/>
      <c r="F924" s="81"/>
      <c r="G924" s="81"/>
      <c r="H924" s="81"/>
      <c r="I924" s="81"/>
      <c r="J924" s="40"/>
      <c r="K924" s="41"/>
      <c r="L924" s="31"/>
    </row>
    <row r="925" spans="1:12">
      <c r="A925" s="40"/>
      <c r="B925" s="81"/>
      <c r="C925" s="81"/>
      <c r="D925" s="41"/>
      <c r="E925" s="81"/>
      <c r="F925" s="81"/>
      <c r="G925" s="81"/>
      <c r="H925" s="81"/>
      <c r="I925" s="81"/>
      <c r="J925" s="40"/>
      <c r="K925" s="41"/>
      <c r="L925" s="31"/>
    </row>
    <row r="926" spans="1:12">
      <c r="A926" s="40"/>
      <c r="B926" s="81"/>
      <c r="C926" s="81"/>
      <c r="D926" s="41"/>
      <c r="E926" s="81"/>
      <c r="F926" s="81"/>
      <c r="G926" s="81"/>
      <c r="H926" s="81"/>
      <c r="I926" s="81"/>
      <c r="J926" s="40"/>
      <c r="K926" s="41"/>
      <c r="L926" s="31"/>
    </row>
    <row r="927" spans="1:12">
      <c r="A927" s="40"/>
      <c r="B927" s="81"/>
      <c r="C927" s="81"/>
      <c r="D927" s="41"/>
      <c r="E927" s="81"/>
      <c r="F927" s="81"/>
      <c r="G927" s="81"/>
      <c r="H927" s="81"/>
      <c r="I927" s="81"/>
      <c r="J927" s="40"/>
      <c r="K927" s="41"/>
      <c r="L927" s="31"/>
    </row>
    <row r="928" spans="1:12">
      <c r="A928" s="40"/>
      <c r="B928" s="81"/>
      <c r="C928" s="81"/>
      <c r="D928" s="41"/>
      <c r="E928" s="81"/>
      <c r="F928" s="81"/>
      <c r="G928" s="81"/>
      <c r="H928" s="81"/>
      <c r="I928" s="81"/>
      <c r="J928" s="40"/>
      <c r="K928" s="41"/>
      <c r="L928" s="31"/>
    </row>
    <row r="929" spans="1:12">
      <c r="A929" s="40"/>
      <c r="B929" s="81"/>
      <c r="C929" s="81"/>
      <c r="D929" s="41"/>
      <c r="E929" s="81"/>
      <c r="F929" s="81"/>
      <c r="G929" s="81"/>
      <c r="H929" s="81"/>
      <c r="I929" s="81"/>
      <c r="J929" s="40"/>
      <c r="K929" s="41"/>
      <c r="L929" s="31"/>
    </row>
    <row r="930" spans="1:12">
      <c r="A930" s="40"/>
      <c r="B930" s="81"/>
      <c r="C930" s="81"/>
      <c r="D930" s="41"/>
      <c r="E930" s="81"/>
      <c r="F930" s="81"/>
      <c r="G930" s="81"/>
      <c r="H930" s="81"/>
      <c r="I930" s="81"/>
      <c r="J930" s="40"/>
      <c r="K930" s="41"/>
      <c r="L930" s="31"/>
    </row>
    <row r="931" spans="1:12">
      <c r="A931" s="40"/>
      <c r="B931" s="81"/>
      <c r="C931" s="81"/>
      <c r="D931" s="41"/>
      <c r="E931" s="81"/>
      <c r="F931" s="81"/>
      <c r="G931" s="81"/>
      <c r="H931" s="81"/>
      <c r="I931" s="81"/>
      <c r="J931" s="40"/>
      <c r="K931" s="41"/>
      <c r="L931" s="31"/>
    </row>
    <row r="932" spans="1:12">
      <c r="A932" s="40"/>
      <c r="B932" s="81"/>
      <c r="C932" s="81"/>
      <c r="D932" s="41"/>
      <c r="E932" s="81"/>
      <c r="F932" s="81"/>
      <c r="G932" s="81"/>
      <c r="H932" s="81"/>
      <c r="I932" s="81"/>
      <c r="J932" s="40"/>
      <c r="K932" s="41"/>
      <c r="L932" s="31"/>
    </row>
    <row r="933" spans="1:12">
      <c r="A933" s="40"/>
      <c r="B933" s="81"/>
      <c r="C933" s="81"/>
      <c r="D933" s="41"/>
      <c r="E933" s="81"/>
      <c r="F933" s="81"/>
      <c r="G933" s="81"/>
      <c r="H933" s="81"/>
      <c r="I933" s="81"/>
      <c r="J933" s="40"/>
      <c r="K933" s="41"/>
      <c r="L933" s="31"/>
    </row>
    <row r="934" spans="1:12">
      <c r="A934" s="40"/>
      <c r="B934" s="81"/>
      <c r="C934" s="81"/>
      <c r="D934" s="41"/>
      <c r="E934" s="81"/>
      <c r="F934" s="81"/>
      <c r="G934" s="81"/>
      <c r="H934" s="81"/>
      <c r="I934" s="81"/>
      <c r="J934" s="40"/>
      <c r="K934" s="41"/>
      <c r="L934" s="31"/>
    </row>
    <row r="935" spans="1:12">
      <c r="A935" s="40"/>
      <c r="B935" s="81"/>
      <c r="C935" s="81"/>
      <c r="D935" s="41"/>
      <c r="E935" s="81"/>
      <c r="F935" s="81"/>
      <c r="G935" s="81"/>
      <c r="H935" s="81"/>
      <c r="I935" s="81"/>
      <c r="J935" s="40"/>
      <c r="K935" s="41"/>
      <c r="L935" s="31"/>
    </row>
    <row r="936" spans="1:12">
      <c r="A936" s="40"/>
      <c r="B936" s="81"/>
      <c r="C936" s="81"/>
      <c r="D936" s="41"/>
      <c r="E936" s="81"/>
      <c r="F936" s="81"/>
      <c r="G936" s="81"/>
      <c r="H936" s="81"/>
      <c r="I936" s="81"/>
      <c r="J936" s="40"/>
      <c r="K936" s="41"/>
      <c r="L936" s="31"/>
    </row>
    <row r="937" spans="1:12">
      <c r="A937" s="40"/>
      <c r="B937" s="81"/>
      <c r="C937" s="81"/>
      <c r="D937" s="41"/>
      <c r="E937" s="81"/>
      <c r="F937" s="81"/>
      <c r="G937" s="81"/>
      <c r="H937" s="81"/>
      <c r="I937" s="81"/>
      <c r="J937" s="40"/>
      <c r="K937" s="41"/>
      <c r="L937" s="31"/>
    </row>
    <row r="938" spans="1:12">
      <c r="A938" s="40"/>
      <c r="B938" s="81"/>
      <c r="C938" s="81"/>
      <c r="D938" s="41"/>
      <c r="E938" s="81"/>
      <c r="F938" s="81"/>
      <c r="G938" s="81"/>
      <c r="H938" s="81"/>
      <c r="I938" s="81"/>
      <c r="J938" s="40"/>
      <c r="K938" s="41"/>
      <c r="L938" s="31"/>
    </row>
    <row r="939" spans="1:12">
      <c r="A939" s="40"/>
      <c r="B939" s="81"/>
      <c r="C939" s="81"/>
      <c r="D939" s="41"/>
      <c r="E939" s="81"/>
      <c r="F939" s="81"/>
      <c r="G939" s="81"/>
      <c r="H939" s="81"/>
      <c r="I939" s="81"/>
      <c r="J939" s="40"/>
      <c r="K939" s="41"/>
      <c r="L939" s="31"/>
    </row>
    <row r="940" spans="1:12">
      <c r="A940" s="40"/>
      <c r="B940" s="81"/>
      <c r="C940" s="81"/>
      <c r="D940" s="41"/>
      <c r="E940" s="81"/>
      <c r="F940" s="81"/>
      <c r="G940" s="81"/>
      <c r="H940" s="81"/>
      <c r="I940" s="81"/>
      <c r="J940" s="40"/>
      <c r="K940" s="41"/>
      <c r="L940" s="31"/>
    </row>
    <row r="941" spans="1:12">
      <c r="A941" s="40"/>
      <c r="B941" s="81"/>
      <c r="C941" s="81"/>
      <c r="D941" s="41"/>
      <c r="E941" s="81"/>
      <c r="F941" s="81"/>
      <c r="G941" s="81"/>
      <c r="H941" s="81"/>
      <c r="I941" s="81"/>
      <c r="J941" s="40"/>
      <c r="K941" s="41"/>
      <c r="L941" s="31"/>
    </row>
    <row r="942" spans="1:12">
      <c r="A942" s="40"/>
      <c r="B942" s="81"/>
      <c r="C942" s="81"/>
      <c r="D942" s="41"/>
      <c r="E942" s="81"/>
      <c r="F942" s="81"/>
      <c r="G942" s="81"/>
      <c r="H942" s="81"/>
      <c r="I942" s="81"/>
      <c r="J942" s="40"/>
      <c r="K942" s="41"/>
      <c r="L942" s="31"/>
    </row>
    <row r="943" spans="1:12">
      <c r="A943" s="40"/>
      <c r="B943" s="81"/>
      <c r="C943" s="81"/>
      <c r="D943" s="41"/>
      <c r="E943" s="81"/>
      <c r="F943" s="81"/>
      <c r="G943" s="81"/>
      <c r="H943" s="81"/>
      <c r="I943" s="81"/>
      <c r="J943" s="40"/>
      <c r="K943" s="41"/>
      <c r="L943" s="31"/>
    </row>
    <row r="944" spans="1:12">
      <c r="A944" s="40"/>
      <c r="B944" s="81"/>
      <c r="C944" s="81"/>
      <c r="D944" s="41"/>
      <c r="E944" s="81"/>
      <c r="F944" s="81"/>
      <c r="G944" s="81"/>
      <c r="H944" s="81"/>
      <c r="I944" s="81"/>
      <c r="J944" s="40"/>
      <c r="K944" s="41"/>
      <c r="L944" s="31"/>
    </row>
    <row r="945" spans="1:12">
      <c r="A945" s="40"/>
      <c r="B945" s="81"/>
      <c r="C945" s="81"/>
      <c r="D945" s="41"/>
      <c r="E945" s="81"/>
      <c r="F945" s="81"/>
      <c r="G945" s="81"/>
      <c r="H945" s="81"/>
      <c r="I945" s="81"/>
      <c r="J945" s="40"/>
      <c r="K945" s="41"/>
      <c r="L945" s="31"/>
    </row>
    <row r="946" spans="1:12">
      <c r="A946" s="40"/>
      <c r="B946" s="81"/>
      <c r="C946" s="81"/>
      <c r="D946" s="41"/>
      <c r="E946" s="81"/>
      <c r="F946" s="81"/>
      <c r="G946" s="81"/>
      <c r="H946" s="81"/>
      <c r="I946" s="81"/>
      <c r="J946" s="40"/>
      <c r="K946" s="41"/>
      <c r="L946" s="31"/>
    </row>
    <row r="947" spans="1:12">
      <c r="A947" s="40"/>
      <c r="B947" s="81"/>
      <c r="C947" s="81"/>
      <c r="D947" s="41"/>
      <c r="E947" s="81"/>
      <c r="F947" s="81"/>
      <c r="G947" s="81"/>
      <c r="H947" s="81"/>
      <c r="I947" s="81"/>
      <c r="J947" s="40"/>
      <c r="K947" s="41"/>
      <c r="L947" s="31"/>
    </row>
    <row r="948" spans="1:12">
      <c r="A948" s="40"/>
      <c r="B948" s="81"/>
      <c r="C948" s="81"/>
      <c r="D948" s="41"/>
      <c r="E948" s="81"/>
      <c r="F948" s="81"/>
      <c r="G948" s="81"/>
      <c r="H948" s="81"/>
      <c r="I948" s="81"/>
      <c r="J948" s="40"/>
      <c r="K948" s="41"/>
      <c r="L948" s="31"/>
    </row>
    <row r="949" spans="1:12">
      <c r="A949" s="40"/>
      <c r="B949" s="81"/>
      <c r="C949" s="81"/>
      <c r="D949" s="41"/>
      <c r="E949" s="81"/>
      <c r="F949" s="81"/>
      <c r="G949" s="81"/>
      <c r="H949" s="81"/>
      <c r="I949" s="81"/>
      <c r="J949" s="40"/>
      <c r="K949" s="41"/>
      <c r="L949" s="31"/>
    </row>
    <row r="950" spans="1:12">
      <c r="A950" s="40"/>
      <c r="B950" s="81"/>
      <c r="C950" s="81"/>
      <c r="D950" s="41"/>
      <c r="E950" s="81"/>
      <c r="F950" s="81"/>
      <c r="G950" s="81"/>
      <c r="H950" s="81"/>
      <c r="I950" s="81"/>
      <c r="J950" s="40"/>
      <c r="K950" s="41"/>
      <c r="L950" s="31"/>
    </row>
    <row r="951" spans="1:12">
      <c r="A951" s="40"/>
      <c r="B951" s="81"/>
      <c r="C951" s="81"/>
      <c r="D951" s="41"/>
      <c r="E951" s="81"/>
      <c r="F951" s="81"/>
      <c r="G951" s="81"/>
      <c r="H951" s="81"/>
      <c r="I951" s="81"/>
      <c r="J951" s="40"/>
      <c r="K951" s="41"/>
      <c r="L951" s="31"/>
    </row>
    <row r="952" spans="1:12">
      <c r="A952" s="40"/>
      <c r="B952" s="81"/>
      <c r="C952" s="81"/>
      <c r="D952" s="41"/>
      <c r="E952" s="81"/>
      <c r="F952" s="81"/>
      <c r="G952" s="81"/>
      <c r="H952" s="81"/>
      <c r="I952" s="81"/>
      <c r="J952" s="40"/>
      <c r="K952" s="41"/>
      <c r="L952" s="31"/>
    </row>
    <row r="953" spans="1:12">
      <c r="A953" s="40"/>
      <c r="B953" s="81"/>
      <c r="C953" s="81"/>
      <c r="D953" s="41"/>
      <c r="E953" s="81"/>
      <c r="F953" s="81"/>
      <c r="G953" s="81"/>
      <c r="H953" s="81"/>
      <c r="I953" s="81"/>
      <c r="J953" s="40"/>
      <c r="K953" s="41"/>
      <c r="L953" s="31"/>
    </row>
    <row r="954" spans="1:12">
      <c r="A954" s="40"/>
      <c r="B954" s="81"/>
      <c r="C954" s="81"/>
      <c r="D954" s="41"/>
      <c r="E954" s="81"/>
      <c r="F954" s="81"/>
      <c r="G954" s="81"/>
      <c r="H954" s="81"/>
      <c r="I954" s="81"/>
      <c r="J954" s="40"/>
      <c r="K954" s="41"/>
      <c r="L954" s="31"/>
    </row>
    <row r="955" spans="1:12">
      <c r="A955" s="40"/>
      <c r="B955" s="81"/>
      <c r="C955" s="81"/>
      <c r="D955" s="41"/>
      <c r="E955" s="81"/>
      <c r="F955" s="81"/>
      <c r="G955" s="81"/>
      <c r="H955" s="81"/>
      <c r="I955" s="81"/>
      <c r="J955" s="40"/>
      <c r="K955" s="41"/>
      <c r="L955" s="31"/>
    </row>
    <row r="956" spans="1:12">
      <c r="A956" s="40"/>
      <c r="B956" s="81"/>
      <c r="C956" s="81"/>
      <c r="D956" s="41"/>
      <c r="E956" s="81"/>
      <c r="F956" s="81"/>
      <c r="G956" s="81"/>
      <c r="H956" s="81"/>
      <c r="I956" s="81"/>
      <c r="J956" s="40"/>
      <c r="K956" s="41"/>
      <c r="L956" s="31"/>
    </row>
    <row r="957" spans="1:12">
      <c r="A957" s="40"/>
      <c r="B957" s="81"/>
      <c r="C957" s="81"/>
      <c r="D957" s="41"/>
      <c r="E957" s="81"/>
      <c r="F957" s="81"/>
      <c r="G957" s="81"/>
      <c r="H957" s="81"/>
      <c r="I957" s="81"/>
      <c r="J957" s="40"/>
      <c r="K957" s="41"/>
      <c r="L957" s="31"/>
    </row>
    <row r="958" spans="1:12">
      <c r="A958" s="40"/>
      <c r="B958" s="81"/>
      <c r="C958" s="81"/>
      <c r="D958" s="41"/>
      <c r="E958" s="81"/>
      <c r="F958" s="81"/>
      <c r="G958" s="81"/>
      <c r="H958" s="81"/>
      <c r="I958" s="81"/>
      <c r="J958" s="40"/>
      <c r="K958" s="41"/>
      <c r="L958" s="31"/>
    </row>
    <row r="959" spans="1:12">
      <c r="A959" s="40"/>
      <c r="B959" s="81"/>
      <c r="C959" s="81"/>
      <c r="D959" s="41"/>
      <c r="E959" s="81"/>
      <c r="F959" s="81"/>
      <c r="G959" s="81"/>
      <c r="H959" s="81"/>
      <c r="I959" s="81"/>
      <c r="J959" s="40"/>
      <c r="K959" s="41"/>
      <c r="L959" s="31"/>
    </row>
    <row r="960" spans="1:12">
      <c r="A960" s="40"/>
      <c r="B960" s="81"/>
      <c r="C960" s="81"/>
      <c r="D960" s="41"/>
      <c r="E960" s="81"/>
      <c r="F960" s="81"/>
      <c r="G960" s="81"/>
      <c r="H960" s="81"/>
      <c r="I960" s="81"/>
      <c r="J960" s="40"/>
      <c r="K960" s="41"/>
      <c r="L960" s="31"/>
    </row>
    <row r="961" spans="1:12">
      <c r="A961" s="40"/>
      <c r="B961" s="81"/>
      <c r="C961" s="81"/>
      <c r="D961" s="41"/>
      <c r="E961" s="81"/>
      <c r="F961" s="81"/>
      <c r="G961" s="81"/>
      <c r="H961" s="81"/>
      <c r="I961" s="81"/>
      <c r="J961" s="40"/>
      <c r="K961" s="41"/>
      <c r="L961" s="31"/>
    </row>
    <row r="962" spans="1:12">
      <c r="A962" s="40"/>
      <c r="B962" s="81"/>
      <c r="C962" s="81"/>
      <c r="D962" s="41"/>
      <c r="E962" s="81"/>
      <c r="F962" s="81"/>
      <c r="G962" s="81"/>
      <c r="H962" s="81"/>
      <c r="I962" s="81"/>
      <c r="J962" s="40"/>
      <c r="K962" s="41"/>
      <c r="L962" s="31"/>
    </row>
    <row r="963" spans="1:12">
      <c r="A963" s="40"/>
      <c r="B963" s="81"/>
      <c r="C963" s="81"/>
      <c r="D963" s="41"/>
      <c r="E963" s="81"/>
      <c r="F963" s="81"/>
      <c r="G963" s="81"/>
      <c r="H963" s="81"/>
      <c r="I963" s="81"/>
      <c r="J963" s="40"/>
      <c r="K963" s="41"/>
      <c r="L963" s="31"/>
    </row>
    <row r="964" spans="1:12">
      <c r="A964" s="40"/>
      <c r="B964" s="81"/>
      <c r="C964" s="81"/>
      <c r="D964" s="41"/>
      <c r="E964" s="81"/>
      <c r="F964" s="81"/>
      <c r="G964" s="81"/>
      <c r="H964" s="81"/>
      <c r="I964" s="81"/>
      <c r="J964" s="40"/>
      <c r="K964" s="41"/>
      <c r="L964" s="31"/>
    </row>
    <row r="965" spans="1:12">
      <c r="A965" s="40"/>
      <c r="B965" s="81"/>
      <c r="C965" s="81"/>
      <c r="D965" s="41"/>
      <c r="E965" s="81"/>
      <c r="F965" s="81"/>
      <c r="G965" s="81"/>
      <c r="H965" s="81"/>
      <c r="I965" s="81"/>
      <c r="J965" s="40"/>
      <c r="K965" s="41"/>
      <c r="L965" s="31"/>
    </row>
    <row r="966" spans="1:12">
      <c r="A966" s="40"/>
      <c r="B966" s="81"/>
      <c r="C966" s="81"/>
      <c r="D966" s="41"/>
      <c r="E966" s="81"/>
      <c r="F966" s="81"/>
      <c r="G966" s="81"/>
      <c r="H966" s="81"/>
      <c r="I966" s="81"/>
      <c r="J966" s="40"/>
      <c r="K966" s="41"/>
      <c r="L966" s="31"/>
    </row>
    <row r="967" spans="1:12">
      <c r="A967" s="40"/>
      <c r="B967" s="81"/>
      <c r="C967" s="81"/>
      <c r="D967" s="41"/>
      <c r="E967" s="81"/>
      <c r="F967" s="81"/>
      <c r="G967" s="81"/>
      <c r="H967" s="81"/>
      <c r="I967" s="81"/>
      <c r="J967" s="40"/>
      <c r="K967" s="41"/>
      <c r="L967" s="31"/>
    </row>
    <row r="968" spans="1:12">
      <c r="A968" s="40"/>
      <c r="B968" s="81"/>
      <c r="C968" s="81"/>
      <c r="D968" s="41"/>
      <c r="E968" s="81"/>
      <c r="F968" s="81"/>
      <c r="G968" s="81"/>
      <c r="H968" s="81"/>
      <c r="I968" s="81"/>
      <c r="J968" s="40"/>
      <c r="K968" s="41"/>
      <c r="L968" s="31"/>
    </row>
    <row r="969" spans="1:12">
      <c r="A969" s="40"/>
      <c r="B969" s="81"/>
      <c r="C969" s="81"/>
      <c r="D969" s="41"/>
      <c r="E969" s="81"/>
      <c r="F969" s="81"/>
      <c r="G969" s="81"/>
      <c r="H969" s="81"/>
      <c r="I969" s="81"/>
      <c r="J969" s="40"/>
      <c r="K969" s="41"/>
      <c r="L969" s="31"/>
    </row>
    <row r="970" spans="1:12">
      <c r="A970" s="40"/>
      <c r="B970" s="81"/>
      <c r="C970" s="81"/>
      <c r="D970" s="41"/>
      <c r="E970" s="81"/>
      <c r="F970" s="81"/>
      <c r="G970" s="81"/>
      <c r="H970" s="81"/>
      <c r="I970" s="81"/>
      <c r="J970" s="40"/>
      <c r="K970" s="41"/>
      <c r="L970" s="31"/>
    </row>
    <row r="971" spans="1:12">
      <c r="A971" s="40"/>
      <c r="B971" s="81"/>
      <c r="C971" s="81"/>
      <c r="D971" s="41"/>
      <c r="E971" s="81"/>
      <c r="F971" s="81"/>
      <c r="G971" s="81"/>
      <c r="H971" s="81"/>
      <c r="I971" s="81"/>
      <c r="J971" s="40"/>
      <c r="K971" s="41"/>
      <c r="L971" s="31"/>
    </row>
    <row r="972" spans="1:12">
      <c r="A972" s="40"/>
      <c r="B972" s="81"/>
      <c r="C972" s="81"/>
      <c r="D972" s="41"/>
      <c r="E972" s="81"/>
      <c r="F972" s="81"/>
      <c r="G972" s="81"/>
      <c r="H972" s="81"/>
      <c r="I972" s="81"/>
      <c r="J972" s="40"/>
      <c r="K972" s="41"/>
      <c r="L972" s="31"/>
    </row>
    <row r="973" spans="1:12">
      <c r="A973" s="40"/>
      <c r="B973" s="81"/>
      <c r="C973" s="81"/>
      <c r="D973" s="41"/>
      <c r="E973" s="81"/>
      <c r="F973" s="81"/>
      <c r="G973" s="81"/>
      <c r="H973" s="81"/>
      <c r="I973" s="81"/>
      <c r="J973" s="40"/>
      <c r="K973" s="41"/>
      <c r="L973" s="31"/>
    </row>
    <row r="974" spans="1:12">
      <c r="A974" s="40"/>
      <c r="B974" s="81"/>
      <c r="C974" s="81"/>
      <c r="D974" s="41"/>
      <c r="E974" s="81"/>
      <c r="F974" s="81"/>
      <c r="G974" s="81"/>
      <c r="H974" s="81"/>
      <c r="I974" s="81"/>
      <c r="J974" s="40"/>
      <c r="K974" s="41"/>
      <c r="L974" s="31"/>
    </row>
    <row r="975" spans="1:12">
      <c r="A975" s="40"/>
      <c r="B975" s="81"/>
      <c r="C975" s="81"/>
      <c r="D975" s="41"/>
      <c r="E975" s="81"/>
      <c r="F975" s="81"/>
      <c r="G975" s="81"/>
      <c r="H975" s="81"/>
      <c r="I975" s="81"/>
      <c r="J975" s="40"/>
      <c r="K975" s="41"/>
      <c r="L975" s="31"/>
    </row>
    <row r="976" spans="1:12">
      <c r="A976" s="40"/>
      <c r="B976" s="81"/>
      <c r="C976" s="81"/>
      <c r="D976" s="41"/>
      <c r="E976" s="81"/>
      <c r="F976" s="81"/>
      <c r="G976" s="81"/>
      <c r="H976" s="81"/>
      <c r="I976" s="81"/>
      <c r="J976" s="40"/>
      <c r="K976" s="41"/>
      <c r="L976" s="31"/>
    </row>
    <row r="977" spans="1:12">
      <c r="A977" s="40"/>
      <c r="B977" s="81"/>
      <c r="C977" s="81"/>
      <c r="D977" s="41"/>
      <c r="E977" s="81"/>
      <c r="F977" s="81"/>
      <c r="G977" s="81"/>
      <c r="H977" s="81"/>
      <c r="I977" s="81"/>
      <c r="J977" s="40"/>
      <c r="K977" s="41"/>
      <c r="L977" s="31"/>
    </row>
    <row r="978" spans="1:12">
      <c r="A978" s="40"/>
      <c r="B978" s="81"/>
      <c r="C978" s="81"/>
      <c r="D978" s="41"/>
      <c r="E978" s="81"/>
      <c r="F978" s="81"/>
      <c r="G978" s="81"/>
      <c r="H978" s="81"/>
      <c r="I978" s="81"/>
      <c r="J978" s="40"/>
      <c r="K978" s="41"/>
      <c r="L978" s="31"/>
    </row>
    <row r="979" spans="1:12">
      <c r="A979" s="40"/>
      <c r="B979" s="81"/>
      <c r="C979" s="81"/>
      <c r="D979" s="41"/>
      <c r="E979" s="81"/>
      <c r="F979" s="81"/>
      <c r="G979" s="81"/>
      <c r="H979" s="81"/>
      <c r="I979" s="81"/>
      <c r="J979" s="40"/>
      <c r="K979" s="41"/>
      <c r="L979" s="31"/>
    </row>
    <row r="980" spans="1:12">
      <c r="A980" s="40"/>
      <c r="B980" s="81"/>
      <c r="C980" s="81"/>
      <c r="D980" s="41"/>
      <c r="E980" s="81"/>
      <c r="F980" s="81"/>
      <c r="G980" s="81"/>
      <c r="H980" s="81"/>
      <c r="I980" s="81"/>
      <c r="J980" s="40"/>
      <c r="K980" s="41"/>
      <c r="L980" s="31"/>
    </row>
    <row r="981" spans="1:12">
      <c r="A981" s="40"/>
      <c r="B981" s="81"/>
      <c r="C981" s="81"/>
      <c r="D981" s="41"/>
      <c r="E981" s="81"/>
      <c r="F981" s="81"/>
      <c r="G981" s="81"/>
      <c r="H981" s="81"/>
      <c r="I981" s="81"/>
      <c r="J981" s="40"/>
      <c r="K981" s="41"/>
      <c r="L981" s="31"/>
    </row>
    <row r="982" spans="1:12">
      <c r="A982" s="40"/>
      <c r="B982" s="81"/>
      <c r="C982" s="81"/>
      <c r="D982" s="41"/>
      <c r="E982" s="81"/>
      <c r="F982" s="81"/>
      <c r="G982" s="81"/>
      <c r="H982" s="81"/>
      <c r="I982" s="81"/>
      <c r="J982" s="40"/>
      <c r="K982" s="41"/>
      <c r="L982" s="31"/>
    </row>
    <row r="983" spans="1:12">
      <c r="A983" s="40"/>
      <c r="B983" s="81"/>
      <c r="C983" s="81"/>
      <c r="D983" s="41"/>
      <c r="E983" s="81"/>
      <c r="F983" s="81"/>
      <c r="G983" s="81"/>
      <c r="H983" s="81"/>
      <c r="I983" s="81"/>
      <c r="J983" s="40"/>
      <c r="K983" s="41"/>
      <c r="L983" s="31"/>
    </row>
    <row r="984" spans="1:12">
      <c r="A984" s="40"/>
      <c r="B984" s="81"/>
      <c r="C984" s="81"/>
      <c r="D984" s="41"/>
      <c r="E984" s="81"/>
      <c r="F984" s="81"/>
      <c r="G984" s="81"/>
      <c r="H984" s="81"/>
      <c r="I984" s="81"/>
      <c r="J984" s="40"/>
      <c r="K984" s="41"/>
      <c r="L984" s="31"/>
    </row>
    <row r="985" spans="1:12">
      <c r="A985" s="40"/>
      <c r="B985" s="81"/>
      <c r="C985" s="81"/>
      <c r="D985" s="41"/>
      <c r="E985" s="81"/>
      <c r="F985" s="81"/>
      <c r="G985" s="81"/>
      <c r="H985" s="81"/>
      <c r="I985" s="81"/>
      <c r="J985" s="40"/>
      <c r="K985" s="41"/>
      <c r="L985" s="31"/>
    </row>
    <row r="986" spans="1:12">
      <c r="A986" s="40"/>
      <c r="B986" s="81"/>
      <c r="C986" s="81"/>
      <c r="D986" s="41"/>
      <c r="E986" s="81"/>
      <c r="F986" s="81"/>
      <c r="G986" s="81"/>
      <c r="H986" s="81"/>
      <c r="I986" s="81"/>
      <c r="J986" s="40"/>
      <c r="K986" s="41"/>
      <c r="L986" s="31"/>
    </row>
    <row r="987" spans="1:12">
      <c r="A987" s="40"/>
      <c r="B987" s="81"/>
      <c r="C987" s="81"/>
      <c r="D987" s="41"/>
      <c r="E987" s="81"/>
      <c r="F987" s="81"/>
      <c r="G987" s="81"/>
      <c r="H987" s="81"/>
      <c r="I987" s="81"/>
      <c r="J987" s="40"/>
      <c r="K987" s="41"/>
      <c r="L987" s="31"/>
    </row>
    <row r="988" spans="1:12">
      <c r="A988" s="40"/>
      <c r="B988" s="81"/>
      <c r="C988" s="81"/>
      <c r="D988" s="41"/>
      <c r="E988" s="81"/>
      <c r="F988" s="81"/>
      <c r="G988" s="81"/>
      <c r="H988" s="81"/>
      <c r="I988" s="81"/>
      <c r="J988" s="40"/>
      <c r="K988" s="41"/>
      <c r="L988" s="31"/>
    </row>
    <row r="989" spans="1:12">
      <c r="A989" s="40"/>
      <c r="B989" s="81"/>
      <c r="C989" s="81"/>
      <c r="D989" s="41"/>
      <c r="E989" s="81"/>
      <c r="F989" s="81"/>
      <c r="G989" s="81"/>
      <c r="H989" s="81"/>
      <c r="I989" s="81"/>
      <c r="J989" s="40"/>
      <c r="K989" s="41"/>
      <c r="L989" s="31"/>
    </row>
    <row r="990" spans="1:12">
      <c r="A990" s="40"/>
      <c r="B990" s="81"/>
      <c r="C990" s="81"/>
      <c r="D990" s="41"/>
      <c r="E990" s="81"/>
      <c r="F990" s="81"/>
      <c r="G990" s="81"/>
      <c r="H990" s="81"/>
      <c r="I990" s="81"/>
      <c r="J990" s="40"/>
      <c r="K990" s="41"/>
      <c r="L990" s="31"/>
    </row>
    <row r="991" spans="1:12">
      <c r="A991" s="40"/>
      <c r="B991" s="81"/>
      <c r="C991" s="81"/>
      <c r="D991" s="41"/>
      <c r="E991" s="81"/>
      <c r="F991" s="81"/>
      <c r="G991" s="81"/>
      <c r="H991" s="81"/>
      <c r="I991" s="81"/>
      <c r="J991" s="40"/>
      <c r="K991" s="41"/>
      <c r="L991" s="31"/>
    </row>
    <row r="992" spans="1:12">
      <c r="A992" s="40"/>
      <c r="B992" s="81"/>
      <c r="C992" s="81"/>
      <c r="D992" s="41"/>
      <c r="E992" s="81"/>
      <c r="F992" s="81"/>
      <c r="G992" s="81"/>
      <c r="H992" s="81"/>
      <c r="I992" s="81"/>
      <c r="J992" s="40"/>
      <c r="K992" s="41"/>
      <c r="L992" s="31"/>
    </row>
    <row r="993" spans="1:12">
      <c r="A993" s="40"/>
      <c r="B993" s="81"/>
      <c r="C993" s="81"/>
      <c r="D993" s="41"/>
      <c r="E993" s="81"/>
      <c r="F993" s="81"/>
      <c r="G993" s="81"/>
      <c r="H993" s="81"/>
      <c r="I993" s="81"/>
      <c r="J993" s="40"/>
      <c r="K993" s="41"/>
      <c r="L993" s="31"/>
    </row>
    <row r="994" spans="1:12">
      <c r="A994" s="40"/>
      <c r="B994" s="81"/>
      <c r="C994" s="81"/>
      <c r="D994" s="41"/>
      <c r="E994" s="81"/>
      <c r="F994" s="81"/>
      <c r="G994" s="81"/>
      <c r="H994" s="81"/>
      <c r="I994" s="81"/>
      <c r="J994" s="40"/>
      <c r="K994" s="41"/>
      <c r="L994" s="31"/>
    </row>
    <row r="995" spans="1:12">
      <c r="A995" s="40"/>
      <c r="B995" s="81"/>
      <c r="C995" s="81"/>
      <c r="D995" s="41"/>
      <c r="E995" s="81"/>
      <c r="F995" s="81"/>
      <c r="G995" s="81"/>
      <c r="H995" s="81"/>
      <c r="I995" s="81"/>
      <c r="J995" s="40"/>
      <c r="K995" s="41"/>
      <c r="L995" s="31"/>
    </row>
    <row r="996" spans="1:12">
      <c r="A996" s="40"/>
      <c r="B996" s="81"/>
      <c r="C996" s="81"/>
      <c r="D996" s="41"/>
      <c r="E996" s="81"/>
      <c r="F996" s="81"/>
      <c r="G996" s="81"/>
      <c r="H996" s="81"/>
      <c r="I996" s="81"/>
      <c r="J996" s="40"/>
      <c r="K996" s="41"/>
      <c r="L996" s="31"/>
    </row>
    <row r="997" spans="1:12">
      <c r="A997" s="40"/>
      <c r="B997" s="81"/>
      <c r="C997" s="81"/>
      <c r="D997" s="41"/>
      <c r="E997" s="81"/>
      <c r="F997" s="81"/>
      <c r="G997" s="81"/>
      <c r="H997" s="81"/>
      <c r="I997" s="81"/>
      <c r="J997" s="40"/>
      <c r="K997" s="41"/>
      <c r="L997" s="31"/>
    </row>
    <row r="998" spans="1:12">
      <c r="A998" s="40"/>
      <c r="B998" s="81"/>
      <c r="C998" s="81"/>
      <c r="D998" s="41"/>
      <c r="E998" s="81"/>
      <c r="F998" s="81"/>
      <c r="G998" s="81"/>
      <c r="H998" s="81"/>
      <c r="I998" s="81"/>
      <c r="J998" s="40"/>
      <c r="K998" s="41"/>
      <c r="L998" s="31"/>
    </row>
    <row r="999" spans="1:12">
      <c r="A999" s="40"/>
      <c r="B999" s="81"/>
      <c r="C999" s="81"/>
      <c r="D999" s="41"/>
      <c r="E999" s="81"/>
      <c r="F999" s="81"/>
      <c r="G999" s="81"/>
      <c r="H999" s="81"/>
      <c r="I999" s="81"/>
      <c r="J999" s="40"/>
      <c r="K999" s="41"/>
      <c r="L999" s="31"/>
    </row>
    <row r="1000" spans="1:12">
      <c r="A1000" s="40"/>
      <c r="B1000" s="81"/>
      <c r="C1000" s="81"/>
      <c r="D1000" s="41"/>
      <c r="E1000" s="81"/>
      <c r="F1000" s="81"/>
      <c r="G1000" s="81"/>
      <c r="H1000" s="81"/>
      <c r="I1000" s="81"/>
      <c r="J1000" s="40"/>
      <c r="K1000" s="41"/>
      <c r="L1000" s="31"/>
    </row>
    <row r="1001" spans="1:12">
      <c r="A1001" s="40"/>
      <c r="B1001" s="81"/>
      <c r="C1001" s="81"/>
      <c r="D1001" s="41"/>
      <c r="E1001" s="81"/>
      <c r="F1001" s="81"/>
      <c r="G1001" s="81"/>
      <c r="H1001" s="81"/>
      <c r="I1001" s="81"/>
      <c r="J1001" s="40"/>
      <c r="K1001" s="41"/>
      <c r="L1001" s="31"/>
    </row>
    <row r="1002" spans="1:12">
      <c r="A1002" s="40"/>
      <c r="B1002" s="81"/>
      <c r="C1002" s="81"/>
      <c r="D1002" s="41"/>
      <c r="E1002" s="81"/>
      <c r="F1002" s="81"/>
      <c r="G1002" s="81"/>
      <c r="H1002" s="81"/>
      <c r="I1002" s="81"/>
      <c r="J1002" s="40"/>
      <c r="K1002" s="41"/>
      <c r="L1002" s="31"/>
    </row>
    <row r="1003" spans="1:12">
      <c r="A1003" s="40"/>
      <c r="B1003" s="81"/>
      <c r="C1003" s="81"/>
      <c r="D1003" s="41"/>
      <c r="E1003" s="81"/>
      <c r="F1003" s="81"/>
      <c r="G1003" s="81"/>
      <c r="H1003" s="81"/>
      <c r="I1003" s="81"/>
      <c r="J1003" s="40"/>
      <c r="K1003" s="41"/>
      <c r="L1003" s="31"/>
    </row>
  </sheetData>
  <sheetProtection algorithmName="SHA-512" hashValue="GZWcxSei4ZQ/CYXZD9SwZKsmim0VpNmdum4nhZ6Icpha5k8ZVxMQBR5FERb8rjN6sOExf63aBeXJ9Wb185QrOQ==" saltValue="RmiDBpPFkOqQS8Q/vRT7dQ==" spinCount="100000" sheet="1" formatCells="0" formatColumns="0" formatRows="0"/>
  <protectedRanges>
    <protectedRange sqref="A7:L10003" name="Bereich1"/>
  </protectedRanges>
  <hyperlinks>
    <hyperlink ref="A1" location="Ausfüllhilfe!A1" display="Zurück zur Ausfüllhilfe" xr:uid="{9261CB2E-54DF-451D-ABCB-EFCC1B58DC10}"/>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DD0DC07F-B649-41D0-9492-9C1BA51FBF86}">
          <x14:formula1>
            <xm:f>Daten!$A$3:$A$5</xm:f>
          </x14:formula1>
          <xm:sqref>D7:D1003</xm:sqref>
        </x14:dataValidation>
        <x14:dataValidation type="list" allowBlank="1" showInputMessage="1" showErrorMessage="1" xr:uid="{F9662F9E-3E79-4735-AD70-75154238E662}">
          <x14:formula1>
            <xm:f>Daten!$C$3:$C$12</xm:f>
          </x14:formula1>
          <xm:sqref>K7:K1003</xm:sqref>
        </x14:dataValidation>
        <x14:dataValidation type="list" allowBlank="1" showInputMessage="1" showErrorMessage="1" xr:uid="{8127F6E1-31AD-4BC9-AC39-5784B733B236}">
          <x14:formula1>
            <xm:f>Daten!$E$3:$E$4</xm:f>
          </x14:formula1>
          <xm:sqref>J7:J1003 L7:L1003</xm:sqref>
        </x14:dataValidation>
        <x14:dataValidation type="list" allowBlank="1" showInputMessage="1" showErrorMessage="1" xr:uid="{E0F17B87-CB4B-4666-BCFD-1414B2A5306A}">
          <x14:formula1>
            <xm:f>Daten!$B$3:$B$13</xm:f>
          </x14:formula1>
          <xm:sqref>E7:E1003</xm:sqref>
        </x14:dataValidation>
        <x14:dataValidation type="list" allowBlank="1" showInputMessage="1" showErrorMessage="1" xr:uid="{3F8A69FF-CE0C-4D05-A0E4-6DC5C4870005}">
          <x14:formula1>
            <xm:f>Daten!$AH$2:$AH$4</xm:f>
          </x14:formula1>
          <xm:sqref>C7:C1003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4EDDB-EDDF-4E17-98B8-942163B25A47}">
  <dimension ref="A1:I1003"/>
  <sheetViews>
    <sheetView showGridLines="0" zoomScale="80" zoomScaleNormal="80" workbookViewId="0">
      <selection activeCell="A2" sqref="A2:B3"/>
    </sheetView>
  </sheetViews>
  <sheetFormatPr baseColWidth="10" defaultColWidth="11.42578125" defaultRowHeight="15"/>
  <cols>
    <col min="1" max="1" width="31.85546875" customWidth="1"/>
    <col min="2" max="2" width="37.28515625" customWidth="1"/>
    <col min="3" max="3" width="41.28515625" style="82" customWidth="1"/>
    <col min="4" max="4" width="26" style="82" customWidth="1"/>
    <col min="5" max="5" width="12.85546875" style="82" customWidth="1"/>
    <col min="6" max="7" width="11.42578125" style="82"/>
    <col min="8" max="8" width="25.7109375" style="82" customWidth="1"/>
    <col min="9" max="9" width="19.42578125" style="82" customWidth="1"/>
  </cols>
  <sheetData>
    <row r="1" spans="1:9" ht="113.25" customHeight="1">
      <c r="A1" s="75" t="s">
        <v>49</v>
      </c>
      <c r="B1" s="32" t="s">
        <v>77</v>
      </c>
    </row>
    <row r="2" spans="1:9">
      <c r="A2" s="82"/>
      <c r="B2" s="82"/>
      <c r="I2"/>
    </row>
    <row r="3" spans="1:9">
      <c r="A3" s="82"/>
      <c r="B3" s="82"/>
      <c r="I3"/>
    </row>
    <row r="4" spans="1:9" ht="30">
      <c r="A4" s="29" t="s">
        <v>51</v>
      </c>
      <c r="B4" s="9" t="s">
        <v>78</v>
      </c>
      <c r="C4" s="85" t="s">
        <v>79</v>
      </c>
      <c r="D4" s="85" t="s">
        <v>58</v>
      </c>
      <c r="E4" s="85" t="s">
        <v>59</v>
      </c>
      <c r="F4" s="85" t="s">
        <v>57</v>
      </c>
      <c r="G4" s="85" t="s">
        <v>80</v>
      </c>
      <c r="H4" s="85" t="s">
        <v>56</v>
      </c>
      <c r="I4" s="84" t="s">
        <v>81</v>
      </c>
    </row>
    <row r="5" spans="1:9" ht="75">
      <c r="A5" s="115" t="s">
        <v>82</v>
      </c>
      <c r="B5" s="115" t="s">
        <v>83</v>
      </c>
      <c r="C5" s="123" t="s">
        <v>84</v>
      </c>
      <c r="D5" s="123"/>
      <c r="E5" s="123"/>
      <c r="F5" s="123"/>
      <c r="G5" s="123"/>
      <c r="H5" s="123"/>
      <c r="I5" s="123"/>
    </row>
    <row r="6" spans="1:9" ht="90">
      <c r="A6" s="107"/>
      <c r="B6" s="107"/>
      <c r="C6" s="108" t="s">
        <v>85</v>
      </c>
      <c r="D6" s="108" t="s">
        <v>74</v>
      </c>
      <c r="E6" s="108" t="s">
        <v>76</v>
      </c>
      <c r="F6" s="108" t="s">
        <v>86</v>
      </c>
      <c r="G6" s="108" t="s">
        <v>87</v>
      </c>
      <c r="H6" s="108" t="s">
        <v>74</v>
      </c>
      <c r="I6" s="108"/>
    </row>
    <row r="7" spans="1:9">
      <c r="A7" s="31">
        <v>1</v>
      </c>
      <c r="B7" s="15"/>
      <c r="C7" s="87"/>
      <c r="D7" s="87"/>
      <c r="E7" s="87"/>
      <c r="F7" s="87"/>
      <c r="G7" s="87"/>
      <c r="H7" s="87"/>
      <c r="I7" s="87"/>
    </row>
    <row r="8" spans="1:9">
      <c r="A8" s="31"/>
      <c r="B8" s="15"/>
      <c r="C8" s="87"/>
      <c r="D8" s="87"/>
      <c r="E8" s="87"/>
      <c r="F8" s="87"/>
      <c r="G8" s="87"/>
      <c r="H8" s="87"/>
      <c r="I8" s="87"/>
    </row>
    <row r="9" spans="1:9">
      <c r="A9" s="31"/>
      <c r="B9" s="15"/>
      <c r="C9" s="87"/>
      <c r="D9" s="87"/>
      <c r="E9" s="87"/>
      <c r="F9" s="87"/>
      <c r="G9" s="87"/>
      <c r="H9" s="87"/>
      <c r="I9" s="87"/>
    </row>
    <row r="10" spans="1:9">
      <c r="A10" s="31"/>
      <c r="B10" s="15"/>
      <c r="C10" s="87"/>
      <c r="D10" s="87"/>
      <c r="E10" s="87"/>
      <c r="F10" s="87"/>
      <c r="G10" s="87"/>
      <c r="H10" s="87"/>
      <c r="I10" s="87"/>
    </row>
    <row r="11" spans="1:9">
      <c r="A11" s="31"/>
      <c r="B11" s="15"/>
      <c r="C11" s="87"/>
      <c r="D11" s="87"/>
      <c r="E11" s="87"/>
      <c r="F11" s="87"/>
      <c r="G11" s="87"/>
      <c r="H11" s="87"/>
      <c r="I11" s="87"/>
    </row>
    <row r="12" spans="1:9">
      <c r="A12" s="31"/>
      <c r="B12" s="15"/>
      <c r="C12" s="87"/>
      <c r="D12" s="87"/>
      <c r="E12" s="87"/>
      <c r="F12" s="87"/>
      <c r="G12" s="87"/>
      <c r="H12" s="87"/>
      <c r="I12" s="87"/>
    </row>
    <row r="13" spans="1:9">
      <c r="A13" s="31"/>
      <c r="B13" s="15"/>
      <c r="C13" s="87"/>
      <c r="D13" s="87"/>
      <c r="E13" s="87"/>
      <c r="F13" s="87"/>
      <c r="G13" s="87"/>
      <c r="H13" s="87"/>
      <c r="I13" s="87"/>
    </row>
    <row r="14" spans="1:9">
      <c r="A14" s="31"/>
      <c r="B14" s="15"/>
      <c r="C14" s="87"/>
      <c r="D14" s="87"/>
      <c r="E14" s="87"/>
      <c r="F14" s="87"/>
      <c r="G14" s="87"/>
      <c r="H14" s="87"/>
      <c r="I14" s="87"/>
    </row>
    <row r="15" spans="1:9">
      <c r="A15" s="31"/>
      <c r="B15" s="15"/>
      <c r="C15" s="87"/>
      <c r="D15" s="87"/>
      <c r="E15" s="87"/>
      <c r="F15" s="87"/>
      <c r="G15" s="87"/>
      <c r="H15" s="87"/>
      <c r="I15" s="87"/>
    </row>
    <row r="16" spans="1:9">
      <c r="A16" s="31"/>
      <c r="B16" s="15"/>
      <c r="C16" s="87"/>
      <c r="D16" s="87"/>
      <c r="E16" s="87"/>
      <c r="F16" s="87"/>
      <c r="G16" s="87"/>
      <c r="H16" s="87"/>
      <c r="I16" s="87"/>
    </row>
    <row r="17" spans="1:9">
      <c r="A17" s="31"/>
      <c r="B17" s="15"/>
      <c r="C17" s="87"/>
      <c r="D17" s="87"/>
      <c r="E17" s="87"/>
      <c r="F17" s="87"/>
      <c r="G17" s="87"/>
      <c r="H17" s="87"/>
      <c r="I17" s="87"/>
    </row>
    <row r="18" spans="1:9">
      <c r="A18" s="31"/>
      <c r="B18" s="15"/>
      <c r="C18" s="87"/>
      <c r="D18" s="87"/>
      <c r="E18" s="87"/>
      <c r="F18" s="87"/>
      <c r="G18" s="87"/>
      <c r="H18" s="87"/>
      <c r="I18" s="87"/>
    </row>
    <row r="19" spans="1:9">
      <c r="A19" s="31"/>
      <c r="B19" s="15"/>
      <c r="C19" s="87"/>
      <c r="D19" s="87"/>
      <c r="E19" s="87"/>
      <c r="F19" s="87"/>
      <c r="G19" s="87"/>
      <c r="H19" s="87"/>
      <c r="I19" s="87"/>
    </row>
    <row r="20" spans="1:9">
      <c r="A20" s="31"/>
      <c r="B20" s="15"/>
      <c r="C20" s="87"/>
      <c r="D20" s="87"/>
      <c r="E20" s="87"/>
      <c r="F20" s="87"/>
      <c r="G20" s="87"/>
      <c r="H20" s="87"/>
      <c r="I20" s="87"/>
    </row>
    <row r="21" spans="1:9">
      <c r="A21" s="31"/>
      <c r="B21" s="15"/>
      <c r="C21" s="87"/>
      <c r="D21" s="87"/>
      <c r="E21" s="87"/>
      <c r="F21" s="87"/>
      <c r="G21" s="87"/>
      <c r="H21" s="87"/>
      <c r="I21" s="87"/>
    </row>
    <row r="22" spans="1:9">
      <c r="A22" s="31"/>
      <c r="B22" s="15"/>
      <c r="C22" s="87"/>
      <c r="D22" s="87"/>
      <c r="E22" s="87"/>
      <c r="F22" s="87"/>
      <c r="G22" s="87"/>
      <c r="H22" s="87"/>
      <c r="I22" s="87"/>
    </row>
    <row r="23" spans="1:9">
      <c r="A23" s="31"/>
      <c r="B23" s="15"/>
      <c r="C23" s="87"/>
      <c r="D23" s="87"/>
      <c r="E23" s="87"/>
      <c r="F23" s="87"/>
      <c r="G23" s="87"/>
      <c r="H23" s="87"/>
      <c r="I23" s="87"/>
    </row>
    <row r="24" spans="1:9">
      <c r="A24" s="31"/>
      <c r="B24" s="15"/>
      <c r="C24" s="87"/>
      <c r="D24" s="87"/>
      <c r="E24" s="87"/>
      <c r="F24" s="87"/>
      <c r="G24" s="87"/>
      <c r="H24" s="87"/>
      <c r="I24" s="87"/>
    </row>
    <row r="25" spans="1:9">
      <c r="A25" s="31"/>
      <c r="B25" s="15"/>
      <c r="C25" s="87"/>
      <c r="D25" s="87"/>
      <c r="E25" s="87"/>
      <c r="F25" s="87"/>
      <c r="G25" s="87"/>
      <c r="H25" s="87"/>
      <c r="I25" s="87"/>
    </row>
    <row r="26" spans="1:9">
      <c r="A26" s="31"/>
      <c r="B26" s="15"/>
      <c r="C26" s="87"/>
      <c r="D26" s="87"/>
      <c r="E26" s="87"/>
      <c r="F26" s="87"/>
      <c r="G26" s="87"/>
      <c r="H26" s="87"/>
      <c r="I26" s="87"/>
    </row>
    <row r="27" spans="1:9">
      <c r="A27" s="31"/>
      <c r="B27" s="15"/>
      <c r="C27" s="87"/>
      <c r="D27" s="87"/>
      <c r="E27" s="87"/>
      <c r="F27" s="87"/>
      <c r="G27" s="87"/>
      <c r="H27" s="87"/>
      <c r="I27" s="87"/>
    </row>
    <row r="28" spans="1:9">
      <c r="A28" s="31"/>
      <c r="B28" s="15"/>
      <c r="C28" s="87"/>
      <c r="D28" s="87"/>
      <c r="E28" s="87"/>
      <c r="F28" s="87"/>
      <c r="G28" s="87"/>
      <c r="H28" s="87"/>
      <c r="I28" s="87"/>
    </row>
    <row r="29" spans="1:9">
      <c r="A29" s="31"/>
      <c r="B29" s="15"/>
      <c r="C29" s="87"/>
      <c r="D29" s="87"/>
      <c r="E29" s="87"/>
      <c r="F29" s="87"/>
      <c r="G29" s="87"/>
      <c r="H29" s="87"/>
      <c r="I29" s="87"/>
    </row>
    <row r="30" spans="1:9">
      <c r="A30" s="31"/>
      <c r="B30" s="15"/>
      <c r="C30" s="87"/>
      <c r="D30" s="87"/>
      <c r="E30" s="87"/>
      <c r="F30" s="87"/>
      <c r="G30" s="87"/>
      <c r="H30" s="87"/>
      <c r="I30" s="87"/>
    </row>
    <row r="31" spans="1:9">
      <c r="A31" s="31"/>
      <c r="B31" s="15"/>
      <c r="C31" s="87"/>
      <c r="D31" s="87"/>
      <c r="E31" s="87"/>
      <c r="F31" s="87"/>
      <c r="G31" s="87"/>
      <c r="H31" s="87"/>
      <c r="I31" s="87"/>
    </row>
    <row r="32" spans="1:9">
      <c r="A32" s="31"/>
      <c r="B32" s="15"/>
      <c r="C32" s="87"/>
      <c r="D32" s="87"/>
      <c r="E32" s="87"/>
      <c r="F32" s="87"/>
      <c r="G32" s="87"/>
      <c r="H32" s="87"/>
      <c r="I32" s="87"/>
    </row>
    <row r="33" spans="1:9">
      <c r="A33" s="31"/>
      <c r="B33" s="15"/>
      <c r="C33" s="87"/>
      <c r="D33" s="87"/>
      <c r="E33" s="87"/>
      <c r="F33" s="87"/>
      <c r="G33" s="87"/>
      <c r="H33" s="87"/>
      <c r="I33" s="87"/>
    </row>
    <row r="34" spans="1:9">
      <c r="A34" s="31"/>
      <c r="B34" s="15"/>
      <c r="C34" s="87"/>
      <c r="D34" s="87"/>
      <c r="E34" s="87"/>
      <c r="F34" s="87"/>
      <c r="G34" s="87"/>
      <c r="H34" s="87"/>
      <c r="I34" s="87"/>
    </row>
    <row r="35" spans="1:9">
      <c r="A35" s="31"/>
      <c r="B35" s="15"/>
      <c r="C35" s="87"/>
      <c r="D35" s="87"/>
      <c r="E35" s="87"/>
      <c r="F35" s="87"/>
      <c r="G35" s="87"/>
      <c r="H35" s="87"/>
      <c r="I35" s="87"/>
    </row>
    <row r="36" spans="1:9">
      <c r="A36" s="31"/>
      <c r="B36" s="15"/>
      <c r="C36" s="87"/>
      <c r="D36" s="87"/>
      <c r="E36" s="87"/>
      <c r="F36" s="87"/>
      <c r="G36" s="87"/>
      <c r="H36" s="87"/>
      <c r="I36" s="87"/>
    </row>
    <row r="37" spans="1:9">
      <c r="A37" s="31"/>
      <c r="B37" s="15"/>
      <c r="C37" s="87"/>
      <c r="D37" s="87"/>
      <c r="E37" s="87"/>
      <c r="F37" s="87"/>
      <c r="G37" s="87"/>
      <c r="H37" s="87"/>
      <c r="I37" s="87"/>
    </row>
    <row r="38" spans="1:9">
      <c r="A38" s="31"/>
      <c r="B38" s="15"/>
      <c r="C38" s="87"/>
      <c r="D38" s="87"/>
      <c r="E38" s="87"/>
      <c r="F38" s="87"/>
      <c r="G38" s="87"/>
      <c r="H38" s="87"/>
      <c r="I38" s="87"/>
    </row>
    <row r="39" spans="1:9">
      <c r="A39" s="31"/>
      <c r="B39" s="15"/>
      <c r="C39" s="87"/>
      <c r="D39" s="87"/>
      <c r="E39" s="87"/>
      <c r="F39" s="87"/>
      <c r="G39" s="87"/>
      <c r="H39" s="87"/>
      <c r="I39" s="87"/>
    </row>
    <row r="40" spans="1:9">
      <c r="A40" s="31"/>
      <c r="B40" s="15"/>
      <c r="C40" s="87"/>
      <c r="D40" s="87"/>
      <c r="E40" s="87"/>
      <c r="F40" s="87"/>
      <c r="G40" s="87"/>
      <c r="H40" s="87"/>
      <c r="I40" s="87"/>
    </row>
    <row r="41" spans="1:9">
      <c r="A41" s="31"/>
      <c r="B41" s="15"/>
      <c r="C41" s="87"/>
      <c r="D41" s="87"/>
      <c r="E41" s="87"/>
      <c r="F41" s="87"/>
      <c r="G41" s="87"/>
      <c r="H41" s="87"/>
      <c r="I41" s="87"/>
    </row>
    <row r="42" spans="1:9">
      <c r="A42" s="31"/>
      <c r="B42" s="15"/>
      <c r="C42" s="87"/>
      <c r="D42" s="87"/>
      <c r="E42" s="87"/>
      <c r="F42" s="87"/>
      <c r="G42" s="87"/>
      <c r="H42" s="87"/>
      <c r="I42" s="87"/>
    </row>
    <row r="43" spans="1:9">
      <c r="A43" s="31"/>
      <c r="B43" s="15"/>
      <c r="C43" s="87"/>
      <c r="D43" s="87"/>
      <c r="E43" s="87"/>
      <c r="F43" s="87"/>
      <c r="G43" s="87"/>
      <c r="H43" s="87"/>
      <c r="I43" s="87"/>
    </row>
    <row r="44" spans="1:9">
      <c r="A44" s="31"/>
      <c r="B44" s="15"/>
      <c r="C44" s="87"/>
      <c r="D44" s="87"/>
      <c r="E44" s="87"/>
      <c r="F44" s="87"/>
      <c r="G44" s="87"/>
      <c r="H44" s="87"/>
      <c r="I44" s="87"/>
    </row>
    <row r="45" spans="1:9">
      <c r="A45" s="31"/>
      <c r="B45" s="15"/>
      <c r="C45" s="87"/>
      <c r="D45" s="87"/>
      <c r="E45" s="87"/>
      <c r="F45" s="87"/>
      <c r="G45" s="87"/>
      <c r="H45" s="87"/>
      <c r="I45" s="87"/>
    </row>
    <row r="46" spans="1:9">
      <c r="A46" s="31"/>
      <c r="B46" s="15"/>
      <c r="C46" s="87"/>
      <c r="D46" s="87"/>
      <c r="E46" s="87"/>
      <c r="F46" s="87"/>
      <c r="G46" s="87"/>
      <c r="H46" s="87"/>
      <c r="I46" s="87"/>
    </row>
    <row r="47" spans="1:9">
      <c r="A47" s="31"/>
      <c r="B47" s="15"/>
      <c r="C47" s="87"/>
      <c r="D47" s="87"/>
      <c r="E47" s="87"/>
      <c r="F47" s="87"/>
      <c r="G47" s="87"/>
      <c r="H47" s="87"/>
      <c r="I47" s="87"/>
    </row>
    <row r="48" spans="1:9">
      <c r="A48" s="31"/>
      <c r="B48" s="15"/>
      <c r="C48" s="87"/>
      <c r="D48" s="87"/>
      <c r="E48" s="87"/>
      <c r="F48" s="87"/>
      <c r="G48" s="87"/>
      <c r="H48" s="87"/>
      <c r="I48" s="87"/>
    </row>
    <row r="49" spans="1:9">
      <c r="A49" s="31"/>
      <c r="B49" s="15"/>
      <c r="C49" s="87"/>
      <c r="D49" s="87"/>
      <c r="E49" s="87"/>
      <c r="F49" s="87"/>
      <c r="G49" s="87"/>
      <c r="H49" s="87"/>
      <c r="I49" s="87"/>
    </row>
    <row r="50" spans="1:9">
      <c r="A50" s="31"/>
      <c r="B50" s="15"/>
      <c r="C50" s="87"/>
      <c r="D50" s="87"/>
      <c r="E50" s="87"/>
      <c r="F50" s="87"/>
      <c r="G50" s="87"/>
      <c r="H50" s="87"/>
      <c r="I50" s="87"/>
    </row>
    <row r="51" spans="1:9">
      <c r="A51" s="31"/>
      <c r="B51" s="15"/>
      <c r="C51" s="87"/>
      <c r="D51" s="87"/>
      <c r="E51" s="87"/>
      <c r="F51" s="87"/>
      <c r="G51" s="87"/>
      <c r="H51" s="87"/>
      <c r="I51" s="87"/>
    </row>
    <row r="52" spans="1:9">
      <c r="A52" s="31"/>
      <c r="B52" s="15"/>
      <c r="C52" s="87"/>
      <c r="D52" s="87"/>
      <c r="E52" s="87"/>
      <c r="F52" s="87"/>
      <c r="G52" s="87"/>
      <c r="H52" s="87"/>
      <c r="I52" s="87"/>
    </row>
    <row r="53" spans="1:9">
      <c r="A53" s="31"/>
      <c r="B53" s="15"/>
      <c r="C53" s="87"/>
      <c r="D53" s="87"/>
      <c r="E53" s="87"/>
      <c r="F53" s="87"/>
      <c r="G53" s="87"/>
      <c r="H53" s="87"/>
      <c r="I53" s="87"/>
    </row>
    <row r="54" spans="1:9">
      <c r="A54" s="31"/>
      <c r="B54" s="15"/>
      <c r="C54" s="87"/>
      <c r="D54" s="87"/>
      <c r="E54" s="87"/>
      <c r="F54" s="87"/>
      <c r="G54" s="87"/>
      <c r="H54" s="87"/>
      <c r="I54" s="87"/>
    </row>
    <row r="55" spans="1:9">
      <c r="A55" s="31"/>
      <c r="B55" s="15"/>
      <c r="C55" s="87"/>
      <c r="D55" s="87"/>
      <c r="E55" s="87"/>
      <c r="F55" s="87"/>
      <c r="G55" s="87"/>
      <c r="H55" s="87"/>
      <c r="I55" s="87"/>
    </row>
    <row r="56" spans="1:9">
      <c r="A56" s="31"/>
      <c r="B56" s="15"/>
      <c r="C56" s="87"/>
      <c r="D56" s="87"/>
      <c r="E56" s="87"/>
      <c r="F56" s="87"/>
      <c r="G56" s="87"/>
      <c r="H56" s="87"/>
      <c r="I56" s="87"/>
    </row>
    <row r="57" spans="1:9">
      <c r="A57" s="31"/>
      <c r="B57" s="15"/>
      <c r="C57" s="87"/>
      <c r="D57" s="87"/>
      <c r="E57" s="87"/>
      <c r="F57" s="87"/>
      <c r="G57" s="87"/>
      <c r="H57" s="87"/>
      <c r="I57" s="87"/>
    </row>
    <row r="58" spans="1:9">
      <c r="A58" s="31"/>
      <c r="B58" s="15"/>
      <c r="C58" s="87"/>
      <c r="D58" s="87"/>
      <c r="E58" s="87"/>
      <c r="F58" s="87"/>
      <c r="G58" s="87"/>
      <c r="H58" s="87"/>
      <c r="I58" s="87"/>
    </row>
    <row r="59" spans="1:9">
      <c r="A59" s="31"/>
      <c r="B59" s="15"/>
      <c r="C59" s="87"/>
      <c r="D59" s="87"/>
      <c r="E59" s="87"/>
      <c r="F59" s="87"/>
      <c r="G59" s="87"/>
      <c r="H59" s="87"/>
      <c r="I59" s="87"/>
    </row>
    <row r="60" spans="1:9">
      <c r="A60" s="31"/>
      <c r="B60" s="15"/>
      <c r="C60" s="87"/>
      <c r="D60" s="87"/>
      <c r="E60" s="87"/>
      <c r="F60" s="87"/>
      <c r="G60" s="87"/>
      <c r="H60" s="87"/>
      <c r="I60" s="87"/>
    </row>
    <row r="61" spans="1:9">
      <c r="A61" s="31"/>
      <c r="B61" s="15"/>
      <c r="C61" s="87"/>
      <c r="D61" s="87"/>
      <c r="E61" s="87"/>
      <c r="F61" s="87"/>
      <c r="G61" s="87"/>
      <c r="H61" s="87"/>
      <c r="I61" s="87"/>
    </row>
    <row r="62" spans="1:9">
      <c r="A62" s="31"/>
      <c r="B62" s="15"/>
      <c r="C62" s="87"/>
      <c r="D62" s="87"/>
      <c r="E62" s="87"/>
      <c r="F62" s="87"/>
      <c r="G62" s="87"/>
      <c r="H62" s="87"/>
      <c r="I62" s="87"/>
    </row>
    <row r="63" spans="1:9">
      <c r="A63" s="31"/>
      <c r="B63" s="15"/>
      <c r="C63" s="87"/>
      <c r="D63" s="87"/>
      <c r="E63" s="87"/>
      <c r="F63" s="87"/>
      <c r="G63" s="87"/>
      <c r="H63" s="87"/>
      <c r="I63" s="87"/>
    </row>
    <row r="64" spans="1:9">
      <c r="A64" s="31"/>
      <c r="B64" s="15"/>
      <c r="C64" s="87"/>
      <c r="D64" s="87"/>
      <c r="E64" s="87"/>
      <c r="F64" s="87"/>
      <c r="G64" s="87"/>
      <c r="H64" s="87"/>
      <c r="I64" s="87"/>
    </row>
    <row r="65" spans="1:9">
      <c r="A65" s="31"/>
      <c r="B65" s="15"/>
      <c r="C65" s="87"/>
      <c r="D65" s="87"/>
      <c r="E65" s="87"/>
      <c r="F65" s="87"/>
      <c r="G65" s="87"/>
      <c r="H65" s="87"/>
      <c r="I65" s="87"/>
    </row>
    <row r="66" spans="1:9">
      <c r="A66" s="31"/>
      <c r="B66" s="15"/>
      <c r="C66" s="87"/>
      <c r="D66" s="87"/>
      <c r="E66" s="87"/>
      <c r="F66" s="87"/>
      <c r="G66" s="87"/>
      <c r="H66" s="87"/>
      <c r="I66" s="87"/>
    </row>
    <row r="67" spans="1:9">
      <c r="A67" s="31"/>
      <c r="B67" s="15"/>
      <c r="C67" s="87"/>
      <c r="D67" s="87"/>
      <c r="E67" s="87"/>
      <c r="F67" s="87"/>
      <c r="G67" s="87"/>
      <c r="H67" s="87"/>
      <c r="I67" s="87"/>
    </row>
    <row r="68" spans="1:9">
      <c r="A68" s="31"/>
      <c r="B68" s="15"/>
      <c r="C68" s="87"/>
      <c r="D68" s="87"/>
      <c r="E68" s="87"/>
      <c r="F68" s="87"/>
      <c r="G68" s="87"/>
      <c r="H68" s="87"/>
      <c r="I68" s="87"/>
    </row>
    <row r="69" spans="1:9">
      <c r="A69" s="31"/>
      <c r="B69" s="15"/>
      <c r="C69" s="87"/>
      <c r="D69" s="87"/>
      <c r="E69" s="87"/>
      <c r="F69" s="87"/>
      <c r="G69" s="87"/>
      <c r="H69" s="87"/>
      <c r="I69" s="87"/>
    </row>
    <row r="70" spans="1:9">
      <c r="A70" s="31"/>
      <c r="B70" s="15"/>
      <c r="C70" s="87"/>
      <c r="D70" s="87"/>
      <c r="E70" s="87"/>
      <c r="F70" s="87"/>
      <c r="G70" s="87"/>
      <c r="H70" s="87"/>
      <c r="I70" s="87"/>
    </row>
    <row r="71" spans="1:9">
      <c r="A71" s="31"/>
      <c r="B71" s="15"/>
      <c r="C71" s="87"/>
      <c r="D71" s="87"/>
      <c r="E71" s="87"/>
      <c r="F71" s="87"/>
      <c r="G71" s="87"/>
      <c r="H71" s="87"/>
      <c r="I71" s="87"/>
    </row>
    <row r="72" spans="1:9">
      <c r="A72" s="31"/>
      <c r="B72" s="15"/>
      <c r="C72" s="87"/>
      <c r="D72" s="87"/>
      <c r="E72" s="87"/>
      <c r="F72" s="87"/>
      <c r="G72" s="87"/>
      <c r="H72" s="87"/>
      <c r="I72" s="87"/>
    </row>
    <row r="73" spans="1:9">
      <c r="A73" s="31"/>
      <c r="B73" s="15"/>
      <c r="C73" s="87"/>
      <c r="D73" s="87"/>
      <c r="E73" s="87"/>
      <c r="F73" s="87"/>
      <c r="G73" s="87"/>
      <c r="H73" s="87"/>
      <c r="I73" s="87"/>
    </row>
    <row r="74" spans="1:9">
      <c r="A74" s="31"/>
      <c r="B74" s="15"/>
      <c r="C74" s="87"/>
      <c r="D74" s="87"/>
      <c r="E74" s="87"/>
      <c r="F74" s="87"/>
      <c r="G74" s="87"/>
      <c r="H74" s="87"/>
      <c r="I74" s="87"/>
    </row>
    <row r="75" spans="1:9">
      <c r="A75" s="31"/>
      <c r="B75" s="15"/>
      <c r="C75" s="87"/>
      <c r="D75" s="87"/>
      <c r="E75" s="87"/>
      <c r="F75" s="87"/>
      <c r="G75" s="87"/>
      <c r="H75" s="87"/>
      <c r="I75" s="87"/>
    </row>
    <row r="76" spans="1:9">
      <c r="A76" s="31"/>
      <c r="B76" s="15"/>
      <c r="C76" s="87"/>
      <c r="D76" s="87"/>
      <c r="E76" s="87"/>
      <c r="F76" s="87"/>
      <c r="G76" s="87"/>
      <c r="H76" s="87"/>
      <c r="I76" s="87"/>
    </row>
    <row r="77" spans="1:9">
      <c r="A77" s="31"/>
      <c r="B77" s="15"/>
      <c r="C77" s="87"/>
      <c r="D77" s="87"/>
      <c r="E77" s="87"/>
      <c r="F77" s="87"/>
      <c r="G77" s="87"/>
      <c r="H77" s="87"/>
      <c r="I77" s="87"/>
    </row>
    <row r="78" spans="1:9">
      <c r="A78" s="31"/>
      <c r="B78" s="15"/>
      <c r="C78" s="87"/>
      <c r="D78" s="87"/>
      <c r="E78" s="87"/>
      <c r="F78" s="87"/>
      <c r="G78" s="87"/>
      <c r="H78" s="87"/>
      <c r="I78" s="87"/>
    </row>
    <row r="79" spans="1:9">
      <c r="A79" s="31"/>
      <c r="B79" s="15"/>
      <c r="C79" s="87"/>
      <c r="D79" s="87"/>
      <c r="E79" s="87"/>
      <c r="F79" s="87"/>
      <c r="G79" s="87"/>
      <c r="H79" s="87"/>
      <c r="I79" s="87"/>
    </row>
    <row r="80" spans="1:9">
      <c r="A80" s="31"/>
      <c r="B80" s="15"/>
      <c r="C80" s="87"/>
      <c r="D80" s="87"/>
      <c r="E80" s="87"/>
      <c r="F80" s="87"/>
      <c r="G80" s="87"/>
      <c r="H80" s="87"/>
      <c r="I80" s="87"/>
    </row>
    <row r="81" spans="1:9">
      <c r="A81" s="31"/>
      <c r="B81" s="15"/>
      <c r="C81" s="87"/>
      <c r="D81" s="87"/>
      <c r="E81" s="87"/>
      <c r="F81" s="87"/>
      <c r="G81" s="87"/>
      <c r="H81" s="87"/>
      <c r="I81" s="87"/>
    </row>
    <row r="82" spans="1:9">
      <c r="A82" s="31"/>
      <c r="B82" s="15"/>
      <c r="C82" s="87"/>
      <c r="D82" s="87"/>
      <c r="E82" s="87"/>
      <c r="F82" s="87"/>
      <c r="G82" s="87"/>
      <c r="H82" s="87"/>
      <c r="I82" s="87"/>
    </row>
    <row r="83" spans="1:9">
      <c r="A83" s="31"/>
      <c r="B83" s="15"/>
      <c r="C83" s="87"/>
      <c r="D83" s="87"/>
      <c r="E83" s="87"/>
      <c r="F83" s="87"/>
      <c r="G83" s="87"/>
      <c r="H83" s="87"/>
      <c r="I83" s="87"/>
    </row>
    <row r="84" spans="1:9">
      <c r="A84" s="31"/>
      <c r="B84" s="15"/>
      <c r="C84" s="87"/>
      <c r="D84" s="87"/>
      <c r="E84" s="87"/>
      <c r="F84" s="87"/>
      <c r="G84" s="87"/>
      <c r="H84" s="87"/>
      <c r="I84" s="87"/>
    </row>
    <row r="85" spans="1:9">
      <c r="A85" s="31"/>
      <c r="B85" s="15"/>
      <c r="C85" s="87"/>
      <c r="D85" s="87"/>
      <c r="E85" s="87"/>
      <c r="F85" s="87"/>
      <c r="G85" s="87"/>
      <c r="H85" s="87"/>
      <c r="I85" s="87"/>
    </row>
    <row r="86" spans="1:9">
      <c r="A86" s="31"/>
      <c r="B86" s="15"/>
      <c r="C86" s="87"/>
      <c r="D86" s="87"/>
      <c r="E86" s="87"/>
      <c r="F86" s="87"/>
      <c r="G86" s="87"/>
      <c r="H86" s="87"/>
      <c r="I86" s="87"/>
    </row>
    <row r="87" spans="1:9">
      <c r="A87" s="31"/>
      <c r="B87" s="15"/>
      <c r="C87" s="87"/>
      <c r="D87" s="87"/>
      <c r="E87" s="87"/>
      <c r="F87" s="87"/>
      <c r="G87" s="87"/>
      <c r="H87" s="87"/>
      <c r="I87" s="87"/>
    </row>
    <row r="88" spans="1:9">
      <c r="A88" s="31"/>
      <c r="B88" s="15"/>
      <c r="C88" s="87"/>
      <c r="D88" s="87"/>
      <c r="E88" s="87"/>
      <c r="F88" s="87"/>
      <c r="G88" s="87"/>
      <c r="H88" s="87"/>
      <c r="I88" s="87"/>
    </row>
    <row r="89" spans="1:9">
      <c r="A89" s="31"/>
      <c r="B89" s="15"/>
      <c r="C89" s="87"/>
      <c r="D89" s="87"/>
      <c r="E89" s="87"/>
      <c r="F89" s="87"/>
      <c r="G89" s="87"/>
      <c r="H89" s="87"/>
      <c r="I89" s="87"/>
    </row>
    <row r="90" spans="1:9">
      <c r="A90" s="31"/>
      <c r="B90" s="15"/>
      <c r="C90" s="87"/>
      <c r="D90" s="87"/>
      <c r="E90" s="87"/>
      <c r="F90" s="87"/>
      <c r="G90" s="87"/>
      <c r="H90" s="87"/>
      <c r="I90" s="87"/>
    </row>
    <row r="91" spans="1:9">
      <c r="A91" s="31"/>
      <c r="B91" s="15"/>
      <c r="C91" s="87"/>
      <c r="D91" s="87"/>
      <c r="E91" s="87"/>
      <c r="F91" s="87"/>
      <c r="G91" s="87"/>
      <c r="H91" s="87"/>
      <c r="I91" s="87"/>
    </row>
    <row r="92" spans="1:9">
      <c r="A92" s="31"/>
      <c r="B92" s="15"/>
      <c r="C92" s="87"/>
      <c r="D92" s="87"/>
      <c r="E92" s="87"/>
      <c r="F92" s="87"/>
      <c r="G92" s="87"/>
      <c r="H92" s="87"/>
      <c r="I92" s="87"/>
    </row>
    <row r="93" spans="1:9">
      <c r="A93" s="31"/>
      <c r="B93" s="15"/>
      <c r="C93" s="87"/>
      <c r="D93" s="87"/>
      <c r="E93" s="87"/>
      <c r="F93" s="87"/>
      <c r="G93" s="87"/>
      <c r="H93" s="87"/>
      <c r="I93" s="87"/>
    </row>
    <row r="94" spans="1:9">
      <c r="A94" s="31"/>
      <c r="B94" s="15"/>
      <c r="C94" s="87"/>
      <c r="D94" s="87"/>
      <c r="E94" s="87"/>
      <c r="F94" s="87"/>
      <c r="G94" s="87"/>
      <c r="H94" s="87"/>
      <c r="I94" s="87"/>
    </row>
    <row r="95" spans="1:9">
      <c r="A95" s="31"/>
      <c r="B95" s="15"/>
      <c r="C95" s="87"/>
      <c r="D95" s="87"/>
      <c r="E95" s="87"/>
      <c r="F95" s="87"/>
      <c r="G95" s="87"/>
      <c r="H95" s="87"/>
      <c r="I95" s="87"/>
    </row>
    <row r="96" spans="1:9">
      <c r="A96" s="31"/>
      <c r="B96" s="15"/>
      <c r="C96" s="87"/>
      <c r="D96" s="87"/>
      <c r="E96" s="87"/>
      <c r="F96" s="87"/>
      <c r="G96" s="87"/>
      <c r="H96" s="87"/>
      <c r="I96" s="87"/>
    </row>
    <row r="97" spans="1:9">
      <c r="A97" s="31"/>
      <c r="B97" s="15"/>
      <c r="C97" s="87"/>
      <c r="D97" s="87"/>
      <c r="E97" s="87"/>
      <c r="F97" s="87"/>
      <c r="G97" s="87"/>
      <c r="H97" s="87"/>
      <c r="I97" s="87"/>
    </row>
    <row r="98" spans="1:9">
      <c r="A98" s="31"/>
      <c r="B98" s="15"/>
      <c r="C98" s="87"/>
      <c r="D98" s="87"/>
      <c r="E98" s="87"/>
      <c r="F98" s="87"/>
      <c r="G98" s="87"/>
      <c r="H98" s="87"/>
      <c r="I98" s="87"/>
    </row>
    <row r="99" spans="1:9">
      <c r="A99" s="31"/>
      <c r="B99" s="15"/>
      <c r="C99" s="87"/>
      <c r="D99" s="87"/>
      <c r="E99" s="87"/>
      <c r="F99" s="87"/>
      <c r="G99" s="87"/>
      <c r="H99" s="87"/>
      <c r="I99" s="87"/>
    </row>
    <row r="100" spans="1:9">
      <c r="A100" s="31"/>
      <c r="B100" s="15"/>
      <c r="C100" s="87"/>
      <c r="D100" s="87"/>
      <c r="E100" s="87"/>
      <c r="F100" s="87"/>
      <c r="G100" s="87"/>
      <c r="H100" s="87"/>
      <c r="I100" s="87"/>
    </row>
    <row r="101" spans="1:9">
      <c r="A101" s="31"/>
      <c r="B101" s="15"/>
      <c r="C101" s="87"/>
      <c r="D101" s="87"/>
      <c r="E101" s="87"/>
      <c r="F101" s="87"/>
      <c r="G101" s="87"/>
      <c r="H101" s="87"/>
      <c r="I101" s="87"/>
    </row>
    <row r="102" spans="1:9">
      <c r="A102" s="31"/>
      <c r="B102" s="15"/>
      <c r="C102" s="87"/>
      <c r="D102" s="87"/>
      <c r="E102" s="87"/>
      <c r="F102" s="87"/>
      <c r="G102" s="87"/>
      <c r="H102" s="87"/>
      <c r="I102" s="87"/>
    </row>
    <row r="103" spans="1:9">
      <c r="A103" s="31"/>
      <c r="B103" s="15"/>
      <c r="C103" s="87"/>
      <c r="D103" s="87"/>
      <c r="E103" s="87"/>
      <c r="F103" s="87"/>
      <c r="G103" s="87"/>
      <c r="H103" s="87"/>
      <c r="I103" s="87"/>
    </row>
    <row r="104" spans="1:9">
      <c r="A104" s="31"/>
      <c r="B104" s="15"/>
      <c r="C104" s="87"/>
      <c r="D104" s="87"/>
      <c r="E104" s="87"/>
      <c r="F104" s="87"/>
      <c r="G104" s="87"/>
      <c r="H104" s="87"/>
      <c r="I104" s="87"/>
    </row>
    <row r="105" spans="1:9">
      <c r="A105" s="31"/>
      <c r="B105" s="15"/>
      <c r="C105" s="87"/>
      <c r="D105" s="87"/>
      <c r="E105" s="87"/>
      <c r="F105" s="87"/>
      <c r="G105" s="87"/>
      <c r="H105" s="87"/>
      <c r="I105" s="87"/>
    </row>
    <row r="106" spans="1:9">
      <c r="A106" s="31"/>
      <c r="B106" s="15"/>
      <c r="C106" s="87"/>
      <c r="D106" s="87"/>
      <c r="E106" s="87"/>
      <c r="F106" s="87"/>
      <c r="G106" s="87"/>
      <c r="H106" s="87"/>
      <c r="I106" s="87"/>
    </row>
    <row r="107" spans="1:9">
      <c r="A107" s="31"/>
      <c r="B107" s="15"/>
      <c r="C107" s="87"/>
      <c r="D107" s="87"/>
      <c r="E107" s="87"/>
      <c r="F107" s="87"/>
      <c r="G107" s="87"/>
      <c r="H107" s="87"/>
      <c r="I107" s="87"/>
    </row>
    <row r="108" spans="1:9">
      <c r="A108" s="31"/>
      <c r="B108" s="15"/>
      <c r="C108" s="87"/>
      <c r="D108" s="87"/>
      <c r="E108" s="87"/>
      <c r="F108" s="87"/>
      <c r="G108" s="87"/>
      <c r="H108" s="87"/>
      <c r="I108" s="87"/>
    </row>
    <row r="109" spans="1:9">
      <c r="A109" s="31"/>
      <c r="B109" s="15"/>
      <c r="C109" s="87"/>
      <c r="D109" s="87"/>
      <c r="E109" s="87"/>
      <c r="F109" s="87"/>
      <c r="G109" s="87"/>
      <c r="H109" s="87"/>
      <c r="I109" s="87"/>
    </row>
    <row r="110" spans="1:9">
      <c r="A110" s="31"/>
      <c r="B110" s="15"/>
      <c r="C110" s="87"/>
      <c r="D110" s="87"/>
      <c r="E110" s="87"/>
      <c r="F110" s="87"/>
      <c r="G110" s="87"/>
      <c r="H110" s="87"/>
      <c r="I110" s="87"/>
    </row>
    <row r="111" spans="1:9">
      <c r="A111" s="31"/>
      <c r="B111" s="15"/>
      <c r="C111" s="87"/>
      <c r="D111" s="87"/>
      <c r="E111" s="87"/>
      <c r="F111" s="87"/>
      <c r="G111" s="87"/>
      <c r="H111" s="87"/>
      <c r="I111" s="87"/>
    </row>
    <row r="112" spans="1:9">
      <c r="A112" s="31"/>
      <c r="B112" s="15"/>
      <c r="C112" s="87"/>
      <c r="D112" s="87"/>
      <c r="E112" s="87"/>
      <c r="F112" s="87"/>
      <c r="G112" s="87"/>
      <c r="H112" s="87"/>
      <c r="I112" s="87"/>
    </row>
    <row r="113" spans="1:9">
      <c r="A113" s="31"/>
      <c r="B113" s="15"/>
      <c r="C113" s="87"/>
      <c r="D113" s="87"/>
      <c r="E113" s="87"/>
      <c r="F113" s="87"/>
      <c r="G113" s="87"/>
      <c r="H113" s="87"/>
      <c r="I113" s="87"/>
    </row>
    <row r="114" spans="1:9">
      <c r="A114" s="31"/>
      <c r="B114" s="15"/>
      <c r="C114" s="87"/>
      <c r="D114" s="87"/>
      <c r="E114" s="87"/>
      <c r="F114" s="87"/>
      <c r="G114" s="87"/>
      <c r="H114" s="87"/>
      <c r="I114" s="87"/>
    </row>
    <row r="115" spans="1:9">
      <c r="A115" s="31"/>
      <c r="B115" s="15"/>
      <c r="C115" s="87"/>
      <c r="D115" s="87"/>
      <c r="E115" s="87"/>
      <c r="F115" s="87"/>
      <c r="G115" s="87"/>
      <c r="H115" s="87"/>
      <c r="I115" s="87"/>
    </row>
    <row r="116" spans="1:9">
      <c r="A116" s="31"/>
      <c r="B116" s="15"/>
      <c r="C116" s="87"/>
      <c r="D116" s="87"/>
      <c r="E116" s="87"/>
      <c r="F116" s="87"/>
      <c r="G116" s="87"/>
      <c r="H116" s="87"/>
      <c r="I116" s="87"/>
    </row>
    <row r="117" spans="1:9">
      <c r="A117" s="31"/>
      <c r="B117" s="15"/>
      <c r="C117" s="87"/>
      <c r="D117" s="87"/>
      <c r="E117" s="87"/>
      <c r="F117" s="87"/>
      <c r="G117" s="87"/>
      <c r="H117" s="87"/>
      <c r="I117" s="87"/>
    </row>
    <row r="118" spans="1:9">
      <c r="A118" s="31"/>
      <c r="B118" s="15"/>
      <c r="C118" s="87"/>
      <c r="D118" s="87"/>
      <c r="E118" s="87"/>
      <c r="F118" s="87"/>
      <c r="G118" s="87"/>
      <c r="H118" s="87"/>
      <c r="I118" s="87"/>
    </row>
    <row r="119" spans="1:9">
      <c r="A119" s="31"/>
      <c r="B119" s="15"/>
      <c r="C119" s="87"/>
      <c r="D119" s="87"/>
      <c r="E119" s="87"/>
      <c r="F119" s="87"/>
      <c r="G119" s="87"/>
      <c r="H119" s="87"/>
      <c r="I119" s="87"/>
    </row>
    <row r="120" spans="1:9">
      <c r="A120" s="31"/>
      <c r="B120" s="15"/>
      <c r="C120" s="87"/>
      <c r="D120" s="87"/>
      <c r="E120" s="87"/>
      <c r="F120" s="87"/>
      <c r="G120" s="87"/>
      <c r="H120" s="87"/>
      <c r="I120" s="87"/>
    </row>
    <row r="121" spans="1:9">
      <c r="A121" s="31"/>
      <c r="B121" s="15"/>
      <c r="C121" s="87"/>
      <c r="D121" s="87"/>
      <c r="E121" s="87"/>
      <c r="F121" s="87"/>
      <c r="G121" s="87"/>
      <c r="H121" s="87"/>
      <c r="I121" s="87"/>
    </row>
    <row r="122" spans="1:9">
      <c r="A122" s="31"/>
      <c r="B122" s="15"/>
      <c r="C122" s="87"/>
      <c r="D122" s="87"/>
      <c r="E122" s="87"/>
      <c r="F122" s="87"/>
      <c r="G122" s="87"/>
      <c r="H122" s="87"/>
      <c r="I122" s="87"/>
    </row>
    <row r="123" spans="1:9">
      <c r="A123" s="31"/>
      <c r="B123" s="15"/>
      <c r="C123" s="87"/>
      <c r="D123" s="87"/>
      <c r="E123" s="87"/>
      <c r="F123" s="87"/>
      <c r="G123" s="87"/>
      <c r="H123" s="87"/>
      <c r="I123" s="87"/>
    </row>
    <row r="124" spans="1:9">
      <c r="A124" s="31"/>
      <c r="B124" s="15"/>
      <c r="C124" s="87"/>
      <c r="D124" s="87"/>
      <c r="E124" s="87"/>
      <c r="F124" s="87"/>
      <c r="G124" s="87"/>
      <c r="H124" s="87"/>
      <c r="I124" s="87"/>
    </row>
    <row r="125" spans="1:9">
      <c r="A125" s="31"/>
      <c r="B125" s="15"/>
      <c r="C125" s="87"/>
      <c r="D125" s="87"/>
      <c r="E125" s="87"/>
      <c r="F125" s="87"/>
      <c r="G125" s="87"/>
      <c r="H125" s="87"/>
      <c r="I125" s="87"/>
    </row>
    <row r="126" spans="1:9">
      <c r="A126" s="31"/>
      <c r="B126" s="15"/>
      <c r="C126" s="87"/>
      <c r="D126" s="87"/>
      <c r="E126" s="87"/>
      <c r="F126" s="87"/>
      <c r="G126" s="87"/>
      <c r="H126" s="87"/>
      <c r="I126" s="87"/>
    </row>
    <row r="127" spans="1:9">
      <c r="A127" s="31"/>
      <c r="B127" s="15"/>
      <c r="C127" s="87"/>
      <c r="D127" s="87"/>
      <c r="E127" s="87"/>
      <c r="F127" s="87"/>
      <c r="G127" s="87"/>
      <c r="H127" s="87"/>
      <c r="I127" s="87"/>
    </row>
    <row r="128" spans="1:9">
      <c r="A128" s="31"/>
      <c r="B128" s="15"/>
      <c r="C128" s="87"/>
      <c r="D128" s="87"/>
      <c r="E128" s="87"/>
      <c r="F128" s="87"/>
      <c r="G128" s="87"/>
      <c r="H128" s="87"/>
      <c r="I128" s="87"/>
    </row>
    <row r="129" spans="1:9">
      <c r="A129" s="31"/>
      <c r="B129" s="15"/>
      <c r="C129" s="87"/>
      <c r="D129" s="87"/>
      <c r="E129" s="87"/>
      <c r="F129" s="87"/>
      <c r="G129" s="87"/>
      <c r="H129" s="87"/>
      <c r="I129" s="87"/>
    </row>
    <row r="130" spans="1:9">
      <c r="A130" s="31"/>
      <c r="B130" s="15"/>
      <c r="C130" s="87"/>
      <c r="D130" s="87"/>
      <c r="E130" s="87"/>
      <c r="F130" s="87"/>
      <c r="G130" s="87"/>
      <c r="H130" s="87"/>
      <c r="I130" s="87"/>
    </row>
    <row r="131" spans="1:9">
      <c r="A131" s="31"/>
      <c r="B131" s="15"/>
      <c r="C131" s="87"/>
      <c r="D131" s="87"/>
      <c r="E131" s="87"/>
      <c r="F131" s="87"/>
      <c r="G131" s="87"/>
      <c r="H131" s="87"/>
      <c r="I131" s="87"/>
    </row>
    <row r="132" spans="1:9">
      <c r="A132" s="31"/>
      <c r="B132" s="15"/>
      <c r="C132" s="87"/>
      <c r="D132" s="87"/>
      <c r="E132" s="87"/>
      <c r="F132" s="87"/>
      <c r="G132" s="87"/>
      <c r="H132" s="87"/>
      <c r="I132" s="87"/>
    </row>
    <row r="133" spans="1:9">
      <c r="A133" s="31"/>
      <c r="B133" s="15"/>
      <c r="C133" s="87"/>
      <c r="D133" s="87"/>
      <c r="E133" s="87"/>
      <c r="F133" s="87"/>
      <c r="G133" s="87"/>
      <c r="H133" s="87"/>
      <c r="I133" s="87"/>
    </row>
    <row r="134" spans="1:9">
      <c r="A134" s="31"/>
      <c r="B134" s="15"/>
      <c r="C134" s="87"/>
      <c r="D134" s="87"/>
      <c r="E134" s="87"/>
      <c r="F134" s="87"/>
      <c r="G134" s="87"/>
      <c r="H134" s="87"/>
      <c r="I134" s="87"/>
    </row>
    <row r="135" spans="1:9">
      <c r="A135" s="31"/>
      <c r="B135" s="15"/>
      <c r="C135" s="87"/>
      <c r="D135" s="87"/>
      <c r="E135" s="87"/>
      <c r="F135" s="87"/>
      <c r="G135" s="87"/>
      <c r="H135" s="87"/>
      <c r="I135" s="87"/>
    </row>
    <row r="136" spans="1:9">
      <c r="A136" s="31"/>
      <c r="B136" s="15"/>
      <c r="C136" s="87"/>
      <c r="D136" s="87"/>
      <c r="E136" s="87"/>
      <c r="F136" s="87"/>
      <c r="G136" s="87"/>
      <c r="H136" s="87"/>
      <c r="I136" s="87"/>
    </row>
    <row r="137" spans="1:9">
      <c r="A137" s="31"/>
      <c r="B137" s="15"/>
      <c r="C137" s="87"/>
      <c r="D137" s="87"/>
      <c r="E137" s="87"/>
      <c r="F137" s="87"/>
      <c r="G137" s="87"/>
      <c r="H137" s="87"/>
      <c r="I137" s="87"/>
    </row>
    <row r="138" spans="1:9">
      <c r="A138" s="31"/>
      <c r="B138" s="15"/>
      <c r="C138" s="87"/>
      <c r="D138" s="87"/>
      <c r="E138" s="87"/>
      <c r="F138" s="87"/>
      <c r="G138" s="87"/>
      <c r="H138" s="87"/>
      <c r="I138" s="87"/>
    </row>
    <row r="139" spans="1:9">
      <c r="A139" s="31"/>
      <c r="B139" s="15"/>
      <c r="C139" s="87"/>
      <c r="D139" s="87"/>
      <c r="E139" s="87"/>
      <c r="F139" s="87"/>
      <c r="G139" s="87"/>
      <c r="H139" s="87"/>
      <c r="I139" s="87"/>
    </row>
    <row r="140" spans="1:9">
      <c r="A140" s="31"/>
      <c r="B140" s="15"/>
      <c r="C140" s="87"/>
      <c r="D140" s="87"/>
      <c r="E140" s="87"/>
      <c r="F140" s="87"/>
      <c r="G140" s="87"/>
      <c r="H140" s="87"/>
      <c r="I140" s="87"/>
    </row>
    <row r="141" spans="1:9">
      <c r="A141" s="31"/>
      <c r="B141" s="15"/>
      <c r="C141" s="87"/>
      <c r="D141" s="87"/>
      <c r="E141" s="87"/>
      <c r="F141" s="87"/>
      <c r="G141" s="87"/>
      <c r="H141" s="87"/>
      <c r="I141" s="87"/>
    </row>
    <row r="142" spans="1:9">
      <c r="A142" s="31"/>
      <c r="B142" s="15"/>
      <c r="C142" s="87"/>
      <c r="D142" s="87"/>
      <c r="E142" s="87"/>
      <c r="F142" s="87"/>
      <c r="G142" s="87"/>
      <c r="H142" s="87"/>
      <c r="I142" s="87"/>
    </row>
    <row r="143" spans="1:9">
      <c r="A143" s="31"/>
      <c r="B143" s="15"/>
      <c r="C143" s="87"/>
      <c r="D143" s="87"/>
      <c r="E143" s="87"/>
      <c r="F143" s="87"/>
      <c r="G143" s="87"/>
      <c r="H143" s="87"/>
      <c r="I143" s="87"/>
    </row>
    <row r="144" spans="1:9">
      <c r="A144" s="31"/>
      <c r="B144" s="15"/>
      <c r="C144" s="87"/>
      <c r="D144" s="87"/>
      <c r="E144" s="87"/>
      <c r="F144" s="87"/>
      <c r="G144" s="87"/>
      <c r="H144" s="87"/>
      <c r="I144" s="87"/>
    </row>
    <row r="145" spans="1:9">
      <c r="A145" s="31"/>
      <c r="B145" s="15"/>
      <c r="C145" s="87"/>
      <c r="D145" s="87"/>
      <c r="E145" s="87"/>
      <c r="F145" s="87"/>
      <c r="G145" s="87"/>
      <c r="H145" s="87"/>
      <c r="I145" s="87"/>
    </row>
    <row r="146" spans="1:9">
      <c r="A146" s="31"/>
      <c r="B146" s="15"/>
      <c r="C146" s="87"/>
      <c r="D146" s="87"/>
      <c r="E146" s="87"/>
      <c r="F146" s="87"/>
      <c r="G146" s="87"/>
      <c r="H146" s="87"/>
      <c r="I146" s="87"/>
    </row>
    <row r="147" spans="1:9">
      <c r="A147" s="31"/>
      <c r="B147" s="15"/>
      <c r="C147" s="87"/>
      <c r="D147" s="87"/>
      <c r="E147" s="87"/>
      <c r="F147" s="87"/>
      <c r="G147" s="87"/>
      <c r="H147" s="87"/>
      <c r="I147" s="87"/>
    </row>
    <row r="148" spans="1:9">
      <c r="A148" s="31"/>
      <c r="B148" s="15"/>
      <c r="C148" s="87"/>
      <c r="D148" s="87"/>
      <c r="E148" s="87"/>
      <c r="F148" s="87"/>
      <c r="G148" s="87"/>
      <c r="H148" s="87"/>
      <c r="I148" s="87"/>
    </row>
    <row r="149" spans="1:9">
      <c r="A149" s="31"/>
      <c r="B149" s="15"/>
      <c r="C149" s="87"/>
      <c r="D149" s="87"/>
      <c r="E149" s="87"/>
      <c r="F149" s="87"/>
      <c r="G149" s="87"/>
      <c r="H149" s="87"/>
      <c r="I149" s="87"/>
    </row>
    <row r="150" spans="1:9">
      <c r="A150" s="31"/>
      <c r="B150" s="15"/>
      <c r="C150" s="87"/>
      <c r="D150" s="87"/>
      <c r="E150" s="87"/>
      <c r="F150" s="87"/>
      <c r="G150" s="87"/>
      <c r="H150" s="87"/>
      <c r="I150" s="87"/>
    </row>
    <row r="151" spans="1:9">
      <c r="A151" s="31"/>
      <c r="B151" s="15"/>
      <c r="C151" s="87"/>
      <c r="D151" s="87"/>
      <c r="E151" s="87"/>
      <c r="F151" s="87"/>
      <c r="G151" s="87"/>
      <c r="H151" s="87"/>
      <c r="I151" s="87"/>
    </row>
    <row r="152" spans="1:9">
      <c r="A152" s="31"/>
      <c r="B152" s="15"/>
      <c r="C152" s="87"/>
      <c r="D152" s="87"/>
      <c r="E152" s="87"/>
      <c r="F152" s="87"/>
      <c r="G152" s="87"/>
      <c r="H152" s="87"/>
      <c r="I152" s="87"/>
    </row>
    <row r="153" spans="1:9">
      <c r="A153" s="31"/>
      <c r="B153" s="15"/>
      <c r="C153" s="87"/>
      <c r="D153" s="87"/>
      <c r="E153" s="87"/>
      <c r="F153" s="87"/>
      <c r="G153" s="87"/>
      <c r="H153" s="87"/>
      <c r="I153" s="87"/>
    </row>
    <row r="154" spans="1:9">
      <c r="A154" s="31"/>
      <c r="B154" s="15"/>
      <c r="C154" s="87"/>
      <c r="D154" s="87"/>
      <c r="E154" s="87"/>
      <c r="F154" s="87"/>
      <c r="G154" s="87"/>
      <c r="H154" s="87"/>
      <c r="I154" s="87"/>
    </row>
    <row r="155" spans="1:9">
      <c r="A155" s="31"/>
      <c r="B155" s="15"/>
      <c r="C155" s="87"/>
      <c r="D155" s="87"/>
      <c r="E155" s="87"/>
      <c r="F155" s="87"/>
      <c r="G155" s="87"/>
      <c r="H155" s="87"/>
      <c r="I155" s="87"/>
    </row>
    <row r="156" spans="1:9">
      <c r="A156" s="31"/>
      <c r="B156" s="15"/>
      <c r="C156" s="87"/>
      <c r="D156" s="87"/>
      <c r="E156" s="87"/>
      <c r="F156" s="87"/>
      <c r="G156" s="87"/>
      <c r="H156" s="87"/>
      <c r="I156" s="87"/>
    </row>
    <row r="157" spans="1:9">
      <c r="A157" s="31"/>
      <c r="B157" s="15"/>
      <c r="C157" s="87"/>
      <c r="D157" s="87"/>
      <c r="E157" s="87"/>
      <c r="F157" s="87"/>
      <c r="G157" s="87"/>
      <c r="H157" s="87"/>
      <c r="I157" s="87"/>
    </row>
    <row r="158" spans="1:9">
      <c r="A158" s="31"/>
      <c r="B158" s="15"/>
      <c r="C158" s="87"/>
      <c r="D158" s="87"/>
      <c r="E158" s="87"/>
      <c r="F158" s="87"/>
      <c r="G158" s="87"/>
      <c r="H158" s="87"/>
      <c r="I158" s="87"/>
    </row>
    <row r="159" spans="1:9">
      <c r="A159" s="31"/>
      <c r="B159" s="15"/>
      <c r="C159" s="87"/>
      <c r="D159" s="87"/>
      <c r="E159" s="87"/>
      <c r="F159" s="87"/>
      <c r="G159" s="87"/>
      <c r="H159" s="87"/>
      <c r="I159" s="87"/>
    </row>
    <row r="160" spans="1:9">
      <c r="A160" s="31"/>
      <c r="B160" s="15"/>
      <c r="C160" s="87"/>
      <c r="D160" s="87"/>
      <c r="E160" s="87"/>
      <c r="F160" s="87"/>
      <c r="G160" s="87"/>
      <c r="H160" s="87"/>
      <c r="I160" s="87"/>
    </row>
    <row r="161" spans="1:9">
      <c r="A161" s="31"/>
      <c r="B161" s="15"/>
      <c r="C161" s="87"/>
      <c r="D161" s="87"/>
      <c r="E161" s="87"/>
      <c r="F161" s="87"/>
      <c r="G161" s="87"/>
      <c r="H161" s="87"/>
      <c r="I161" s="87"/>
    </row>
    <row r="162" spans="1:9">
      <c r="A162" s="31"/>
      <c r="B162" s="15"/>
      <c r="C162" s="87"/>
      <c r="D162" s="87"/>
      <c r="E162" s="87"/>
      <c r="F162" s="87"/>
      <c r="G162" s="87"/>
      <c r="H162" s="87"/>
      <c r="I162" s="87"/>
    </row>
    <row r="163" spans="1:9">
      <c r="A163" s="31"/>
      <c r="B163" s="15"/>
      <c r="C163" s="87"/>
      <c r="D163" s="87"/>
      <c r="E163" s="87"/>
      <c r="F163" s="87"/>
      <c r="G163" s="87"/>
      <c r="H163" s="87"/>
      <c r="I163" s="87"/>
    </row>
    <row r="164" spans="1:9">
      <c r="A164" s="31"/>
      <c r="B164" s="15"/>
      <c r="C164" s="87"/>
      <c r="D164" s="87"/>
      <c r="E164" s="87"/>
      <c r="F164" s="87"/>
      <c r="G164" s="87"/>
      <c r="H164" s="87"/>
      <c r="I164" s="87"/>
    </row>
    <row r="165" spans="1:9">
      <c r="A165" s="31"/>
      <c r="B165" s="15"/>
      <c r="C165" s="87"/>
      <c r="D165" s="87"/>
      <c r="E165" s="87"/>
      <c r="F165" s="87"/>
      <c r="G165" s="87"/>
      <c r="H165" s="87"/>
      <c r="I165" s="87"/>
    </row>
    <row r="166" spans="1:9">
      <c r="A166" s="31"/>
      <c r="B166" s="15"/>
      <c r="C166" s="87"/>
      <c r="D166" s="87"/>
      <c r="E166" s="87"/>
      <c r="F166" s="87"/>
      <c r="G166" s="87"/>
      <c r="H166" s="87"/>
      <c r="I166" s="87"/>
    </row>
    <row r="167" spans="1:9">
      <c r="A167" s="31"/>
      <c r="B167" s="15"/>
      <c r="C167" s="87"/>
      <c r="D167" s="87"/>
      <c r="E167" s="87"/>
      <c r="F167" s="87"/>
      <c r="G167" s="87"/>
      <c r="H167" s="87"/>
      <c r="I167" s="87"/>
    </row>
    <row r="168" spans="1:9">
      <c r="A168" s="31"/>
      <c r="B168" s="15"/>
      <c r="C168" s="87"/>
      <c r="D168" s="87"/>
      <c r="E168" s="87"/>
      <c r="F168" s="87"/>
      <c r="G168" s="87"/>
      <c r="H168" s="87"/>
      <c r="I168" s="87"/>
    </row>
    <row r="169" spans="1:9">
      <c r="A169" s="31"/>
      <c r="B169" s="15"/>
      <c r="C169" s="87"/>
      <c r="D169" s="87"/>
      <c r="E169" s="87"/>
      <c r="F169" s="87"/>
      <c r="G169" s="87"/>
      <c r="H169" s="87"/>
      <c r="I169" s="87"/>
    </row>
    <row r="170" spans="1:9">
      <c r="A170" s="31"/>
      <c r="B170" s="15"/>
      <c r="C170" s="87"/>
      <c r="D170" s="87"/>
      <c r="E170" s="87"/>
      <c r="F170" s="87"/>
      <c r="G170" s="87"/>
      <c r="H170" s="87"/>
      <c r="I170" s="87"/>
    </row>
    <row r="171" spans="1:9">
      <c r="A171" s="31"/>
      <c r="B171" s="15"/>
      <c r="C171" s="87"/>
      <c r="D171" s="87"/>
      <c r="E171" s="87"/>
      <c r="F171" s="87"/>
      <c r="G171" s="87"/>
      <c r="H171" s="87"/>
      <c r="I171" s="87"/>
    </row>
    <row r="172" spans="1:9">
      <c r="A172" s="31"/>
      <c r="B172" s="15"/>
      <c r="C172" s="87"/>
      <c r="D172" s="87"/>
      <c r="E172" s="87"/>
      <c r="F172" s="87"/>
      <c r="G172" s="87"/>
      <c r="H172" s="87"/>
      <c r="I172" s="87"/>
    </row>
    <row r="173" spans="1:9">
      <c r="A173" s="31"/>
      <c r="B173" s="15"/>
      <c r="C173" s="87"/>
      <c r="D173" s="87"/>
      <c r="E173" s="87"/>
      <c r="F173" s="87"/>
      <c r="G173" s="87"/>
      <c r="H173" s="87"/>
      <c r="I173" s="87"/>
    </row>
    <row r="174" spans="1:9">
      <c r="A174" s="31"/>
      <c r="B174" s="15"/>
      <c r="C174" s="87"/>
      <c r="D174" s="87"/>
      <c r="E174" s="87"/>
      <c r="F174" s="87"/>
      <c r="G174" s="87"/>
      <c r="H174" s="87"/>
      <c r="I174" s="87"/>
    </row>
    <row r="175" spans="1:9">
      <c r="A175" s="31"/>
      <c r="B175" s="15"/>
      <c r="C175" s="87"/>
      <c r="D175" s="87"/>
      <c r="E175" s="87"/>
      <c r="F175" s="87"/>
      <c r="G175" s="87"/>
      <c r="H175" s="87"/>
      <c r="I175" s="87"/>
    </row>
    <row r="176" spans="1:9">
      <c r="A176" s="31"/>
      <c r="B176" s="15"/>
      <c r="C176" s="87"/>
      <c r="D176" s="87"/>
      <c r="E176" s="87"/>
      <c r="F176" s="87"/>
      <c r="G176" s="87"/>
      <c r="H176" s="87"/>
      <c r="I176" s="87"/>
    </row>
    <row r="177" spans="1:9">
      <c r="A177" s="31"/>
      <c r="B177" s="15"/>
      <c r="C177" s="87"/>
      <c r="D177" s="87"/>
      <c r="E177" s="87"/>
      <c r="F177" s="87"/>
      <c r="G177" s="87"/>
      <c r="H177" s="87"/>
      <c r="I177" s="87"/>
    </row>
    <row r="178" spans="1:9">
      <c r="A178" s="31"/>
      <c r="B178" s="15"/>
      <c r="C178" s="87"/>
      <c r="D178" s="87"/>
      <c r="E178" s="87"/>
      <c r="F178" s="87"/>
      <c r="G178" s="87"/>
      <c r="H178" s="87"/>
      <c r="I178" s="87"/>
    </row>
    <row r="179" spans="1:9">
      <c r="A179" s="31"/>
      <c r="B179" s="15"/>
      <c r="C179" s="87"/>
      <c r="D179" s="87"/>
      <c r="E179" s="87"/>
      <c r="F179" s="87"/>
      <c r="G179" s="87"/>
      <c r="H179" s="87"/>
      <c r="I179" s="87"/>
    </row>
    <row r="180" spans="1:9">
      <c r="A180" s="31"/>
      <c r="B180" s="15"/>
      <c r="C180" s="87"/>
      <c r="D180" s="87"/>
      <c r="E180" s="87"/>
      <c r="F180" s="87"/>
      <c r="G180" s="87"/>
      <c r="H180" s="87"/>
      <c r="I180" s="87"/>
    </row>
    <row r="181" spans="1:9">
      <c r="A181" s="31"/>
      <c r="B181" s="15"/>
      <c r="C181" s="87"/>
      <c r="D181" s="87"/>
      <c r="E181" s="87"/>
      <c r="F181" s="87"/>
      <c r="G181" s="87"/>
      <c r="H181" s="87"/>
      <c r="I181" s="87"/>
    </row>
    <row r="182" spans="1:9">
      <c r="A182" s="31"/>
      <c r="B182" s="15"/>
      <c r="C182" s="87"/>
      <c r="D182" s="87"/>
      <c r="E182" s="87"/>
      <c r="F182" s="87"/>
      <c r="G182" s="87"/>
      <c r="H182" s="87"/>
      <c r="I182" s="87"/>
    </row>
    <row r="183" spans="1:9">
      <c r="A183" s="31"/>
      <c r="B183" s="15"/>
      <c r="C183" s="87"/>
      <c r="D183" s="87"/>
      <c r="E183" s="87"/>
      <c r="F183" s="87"/>
      <c r="G183" s="87"/>
      <c r="H183" s="87"/>
      <c r="I183" s="87"/>
    </row>
    <row r="184" spans="1:9">
      <c r="A184" s="31"/>
      <c r="B184" s="15"/>
      <c r="C184" s="87"/>
      <c r="D184" s="87"/>
      <c r="E184" s="87"/>
      <c r="F184" s="87"/>
      <c r="G184" s="87"/>
      <c r="H184" s="87"/>
      <c r="I184" s="87"/>
    </row>
    <row r="185" spans="1:9">
      <c r="A185" s="31"/>
      <c r="B185" s="15"/>
      <c r="C185" s="87"/>
      <c r="D185" s="87"/>
      <c r="E185" s="87"/>
      <c r="F185" s="87"/>
      <c r="G185" s="87"/>
      <c r="H185" s="87"/>
      <c r="I185" s="87"/>
    </row>
    <row r="186" spans="1:9">
      <c r="A186" s="31"/>
      <c r="B186" s="15"/>
      <c r="C186" s="87"/>
      <c r="D186" s="87"/>
      <c r="E186" s="87"/>
      <c r="F186" s="87"/>
      <c r="G186" s="87"/>
      <c r="H186" s="87"/>
      <c r="I186" s="87"/>
    </row>
    <row r="187" spans="1:9">
      <c r="A187" s="31"/>
      <c r="B187" s="15"/>
      <c r="C187" s="87"/>
      <c r="D187" s="87"/>
      <c r="E187" s="87"/>
      <c r="F187" s="87"/>
      <c r="G187" s="87"/>
      <c r="H187" s="87"/>
      <c r="I187" s="87"/>
    </row>
    <row r="188" spans="1:9">
      <c r="A188" s="31"/>
      <c r="B188" s="15"/>
      <c r="C188" s="87"/>
      <c r="D188" s="87"/>
      <c r="E188" s="87"/>
      <c r="F188" s="87"/>
      <c r="G188" s="87"/>
      <c r="H188" s="87"/>
      <c r="I188" s="87"/>
    </row>
    <row r="189" spans="1:9">
      <c r="A189" s="31"/>
      <c r="B189" s="15"/>
      <c r="C189" s="87"/>
      <c r="D189" s="87"/>
      <c r="E189" s="87"/>
      <c r="F189" s="87"/>
      <c r="G189" s="87"/>
      <c r="H189" s="87"/>
      <c r="I189" s="87"/>
    </row>
    <row r="190" spans="1:9">
      <c r="A190" s="31"/>
      <c r="B190" s="15"/>
      <c r="C190" s="87"/>
      <c r="D190" s="87"/>
      <c r="E190" s="87"/>
      <c r="F190" s="87"/>
      <c r="G190" s="87"/>
      <c r="H190" s="87"/>
      <c r="I190" s="87"/>
    </row>
    <row r="191" spans="1:9">
      <c r="A191" s="31"/>
      <c r="B191" s="15"/>
      <c r="C191" s="87"/>
      <c r="D191" s="87"/>
      <c r="E191" s="87"/>
      <c r="F191" s="87"/>
      <c r="G191" s="87"/>
      <c r="H191" s="87"/>
      <c r="I191" s="87"/>
    </row>
    <row r="192" spans="1:9">
      <c r="A192" s="31"/>
      <c r="B192" s="15"/>
      <c r="C192" s="87"/>
      <c r="D192" s="87"/>
      <c r="E192" s="87"/>
      <c r="F192" s="87"/>
      <c r="G192" s="87"/>
      <c r="H192" s="87"/>
      <c r="I192" s="87"/>
    </row>
    <row r="193" spans="1:9">
      <c r="A193" s="31"/>
      <c r="B193" s="15"/>
      <c r="C193" s="87"/>
      <c r="D193" s="87"/>
      <c r="E193" s="87"/>
      <c r="F193" s="87"/>
      <c r="G193" s="87"/>
      <c r="H193" s="87"/>
      <c r="I193" s="87"/>
    </row>
    <row r="194" spans="1:9">
      <c r="A194" s="31"/>
      <c r="B194" s="15"/>
      <c r="C194" s="87"/>
      <c r="D194" s="87"/>
      <c r="E194" s="87"/>
      <c r="F194" s="87"/>
      <c r="G194" s="87"/>
      <c r="H194" s="87"/>
      <c r="I194" s="87"/>
    </row>
    <row r="195" spans="1:9">
      <c r="A195" s="31"/>
      <c r="B195" s="15"/>
      <c r="C195" s="87"/>
      <c r="D195" s="87"/>
      <c r="E195" s="87"/>
      <c r="F195" s="87"/>
      <c r="G195" s="87"/>
      <c r="H195" s="87"/>
      <c r="I195" s="87"/>
    </row>
    <row r="196" spans="1:9">
      <c r="A196" s="31"/>
      <c r="B196" s="15"/>
      <c r="C196" s="87"/>
      <c r="D196" s="87"/>
      <c r="E196" s="87"/>
      <c r="F196" s="87"/>
      <c r="G196" s="87"/>
      <c r="H196" s="87"/>
      <c r="I196" s="87"/>
    </row>
    <row r="197" spans="1:9">
      <c r="A197" s="31"/>
      <c r="B197" s="15"/>
      <c r="C197" s="87"/>
      <c r="D197" s="87"/>
      <c r="E197" s="87"/>
      <c r="F197" s="87"/>
      <c r="G197" s="87"/>
      <c r="H197" s="87"/>
      <c r="I197" s="87"/>
    </row>
    <row r="198" spans="1:9">
      <c r="A198" s="31"/>
      <c r="B198" s="15"/>
      <c r="C198" s="87"/>
      <c r="D198" s="87"/>
      <c r="E198" s="87"/>
      <c r="F198" s="87"/>
      <c r="G198" s="87"/>
      <c r="H198" s="87"/>
      <c r="I198" s="87"/>
    </row>
    <row r="199" spans="1:9">
      <c r="A199" s="31"/>
      <c r="B199" s="15"/>
      <c r="C199" s="87"/>
      <c r="D199" s="87"/>
      <c r="E199" s="87"/>
      <c r="F199" s="87"/>
      <c r="G199" s="87"/>
      <c r="H199" s="87"/>
      <c r="I199" s="87"/>
    </row>
    <row r="200" spans="1:9">
      <c r="A200" s="31"/>
      <c r="B200" s="15"/>
      <c r="C200" s="87"/>
      <c r="D200" s="87"/>
      <c r="E200" s="87"/>
      <c r="F200" s="87"/>
      <c r="G200" s="87"/>
      <c r="H200" s="87"/>
      <c r="I200" s="87"/>
    </row>
    <row r="201" spans="1:9">
      <c r="A201" s="31"/>
      <c r="B201" s="15"/>
      <c r="C201" s="87"/>
      <c r="D201" s="87"/>
      <c r="E201" s="87"/>
      <c r="F201" s="87"/>
      <c r="G201" s="87"/>
      <c r="H201" s="87"/>
      <c r="I201" s="87"/>
    </row>
    <row r="202" spans="1:9">
      <c r="A202" s="31"/>
      <c r="B202" s="15"/>
      <c r="C202" s="87"/>
      <c r="D202" s="87"/>
      <c r="E202" s="87"/>
      <c r="F202" s="87"/>
      <c r="G202" s="87"/>
      <c r="H202" s="87"/>
      <c r="I202" s="87"/>
    </row>
    <row r="203" spans="1:9">
      <c r="A203" s="31"/>
      <c r="B203" s="15"/>
      <c r="C203" s="87"/>
      <c r="D203" s="87"/>
      <c r="E203" s="87"/>
      <c r="F203" s="87"/>
      <c r="G203" s="87"/>
      <c r="H203" s="87"/>
      <c r="I203" s="87"/>
    </row>
    <row r="204" spans="1:9">
      <c r="A204" s="31"/>
      <c r="B204" s="15"/>
      <c r="C204" s="87"/>
      <c r="D204" s="87"/>
      <c r="E204" s="87"/>
      <c r="F204" s="87"/>
      <c r="G204" s="87"/>
      <c r="H204" s="87"/>
      <c r="I204" s="87"/>
    </row>
    <row r="205" spans="1:9">
      <c r="A205" s="31"/>
      <c r="B205" s="15"/>
      <c r="C205" s="87"/>
      <c r="D205" s="87"/>
      <c r="E205" s="87"/>
      <c r="F205" s="87"/>
      <c r="G205" s="87"/>
      <c r="H205" s="87"/>
      <c r="I205" s="87"/>
    </row>
    <row r="206" spans="1:9">
      <c r="A206" s="31"/>
      <c r="B206" s="15"/>
      <c r="C206" s="87"/>
      <c r="D206" s="87"/>
      <c r="E206" s="87"/>
      <c r="F206" s="87"/>
      <c r="G206" s="87"/>
      <c r="H206" s="87"/>
      <c r="I206" s="87"/>
    </row>
    <row r="207" spans="1:9">
      <c r="A207" s="31"/>
      <c r="B207" s="15"/>
      <c r="C207" s="87"/>
      <c r="D207" s="87"/>
      <c r="E207" s="87"/>
      <c r="F207" s="87"/>
      <c r="G207" s="87"/>
      <c r="H207" s="87"/>
      <c r="I207" s="87"/>
    </row>
    <row r="208" spans="1:9">
      <c r="A208" s="31"/>
      <c r="B208" s="15"/>
      <c r="C208" s="87"/>
      <c r="D208" s="87"/>
      <c r="E208" s="87"/>
      <c r="F208" s="87"/>
      <c r="G208" s="87"/>
      <c r="H208" s="87"/>
      <c r="I208" s="87"/>
    </row>
    <row r="209" spans="1:9">
      <c r="A209" s="31"/>
      <c r="B209" s="15"/>
      <c r="C209" s="87"/>
      <c r="D209" s="87"/>
      <c r="E209" s="87"/>
      <c r="F209" s="87"/>
      <c r="G209" s="87"/>
      <c r="H209" s="87"/>
      <c r="I209" s="87"/>
    </row>
    <row r="210" spans="1:9">
      <c r="A210" s="31"/>
      <c r="B210" s="15"/>
      <c r="C210" s="87"/>
      <c r="D210" s="87"/>
      <c r="E210" s="87"/>
      <c r="F210" s="87"/>
      <c r="G210" s="87"/>
      <c r="H210" s="87"/>
      <c r="I210" s="87"/>
    </row>
    <row r="211" spans="1:9">
      <c r="A211" s="31"/>
      <c r="B211" s="15"/>
      <c r="C211" s="87"/>
      <c r="D211" s="87"/>
      <c r="E211" s="87"/>
      <c r="F211" s="87"/>
      <c r="G211" s="87"/>
      <c r="H211" s="87"/>
      <c r="I211" s="87"/>
    </row>
    <row r="212" spans="1:9">
      <c r="A212" s="31"/>
      <c r="B212" s="15"/>
      <c r="C212" s="87"/>
      <c r="D212" s="87"/>
      <c r="E212" s="87"/>
      <c r="F212" s="87"/>
      <c r="G212" s="87"/>
      <c r="H212" s="87"/>
      <c r="I212" s="87"/>
    </row>
    <row r="213" spans="1:9">
      <c r="A213" s="31"/>
      <c r="B213" s="15"/>
      <c r="C213" s="87"/>
      <c r="D213" s="87"/>
      <c r="E213" s="87"/>
      <c r="F213" s="87"/>
      <c r="G213" s="87"/>
      <c r="H213" s="87"/>
      <c r="I213" s="87"/>
    </row>
    <row r="214" spans="1:9">
      <c r="A214" s="31"/>
      <c r="B214" s="15"/>
      <c r="C214" s="87"/>
      <c r="D214" s="87"/>
      <c r="E214" s="87"/>
      <c r="F214" s="87"/>
      <c r="G214" s="87"/>
      <c r="H214" s="87"/>
      <c r="I214" s="87"/>
    </row>
    <row r="215" spans="1:9">
      <c r="A215" s="31"/>
      <c r="B215" s="15"/>
      <c r="C215" s="87"/>
      <c r="D215" s="87"/>
      <c r="E215" s="87"/>
      <c r="F215" s="87"/>
      <c r="G215" s="87"/>
      <c r="H215" s="87"/>
      <c r="I215" s="87"/>
    </row>
    <row r="216" spans="1:9">
      <c r="A216" s="31"/>
      <c r="B216" s="15"/>
      <c r="C216" s="87"/>
      <c r="D216" s="87"/>
      <c r="E216" s="87"/>
      <c r="F216" s="87"/>
      <c r="G216" s="87"/>
      <c r="H216" s="87"/>
      <c r="I216" s="87"/>
    </row>
    <row r="217" spans="1:9">
      <c r="A217" s="31"/>
      <c r="B217" s="15"/>
      <c r="C217" s="87"/>
      <c r="D217" s="87"/>
      <c r="E217" s="87"/>
      <c r="F217" s="87"/>
      <c r="G217" s="87"/>
      <c r="H217" s="87"/>
      <c r="I217" s="87"/>
    </row>
    <row r="218" spans="1:9">
      <c r="A218" s="31"/>
      <c r="B218" s="15"/>
      <c r="C218" s="87"/>
      <c r="D218" s="87"/>
      <c r="E218" s="87"/>
      <c r="F218" s="87"/>
      <c r="G218" s="87"/>
      <c r="H218" s="87"/>
      <c r="I218" s="87"/>
    </row>
    <row r="219" spans="1:9">
      <c r="A219" s="31"/>
      <c r="B219" s="15"/>
      <c r="C219" s="87"/>
      <c r="D219" s="87"/>
      <c r="E219" s="87"/>
      <c r="F219" s="87"/>
      <c r="G219" s="87"/>
      <c r="H219" s="87"/>
      <c r="I219" s="87"/>
    </row>
    <row r="220" spans="1:9">
      <c r="A220" s="31"/>
      <c r="B220" s="15"/>
      <c r="C220" s="87"/>
      <c r="D220" s="87"/>
      <c r="E220" s="87"/>
      <c r="F220" s="87"/>
      <c r="G220" s="87"/>
      <c r="H220" s="87"/>
      <c r="I220" s="87"/>
    </row>
    <row r="221" spans="1:9">
      <c r="A221" s="31"/>
      <c r="B221" s="15"/>
      <c r="C221" s="87"/>
      <c r="D221" s="87"/>
      <c r="E221" s="87"/>
      <c r="F221" s="87"/>
      <c r="G221" s="87"/>
      <c r="H221" s="87"/>
      <c r="I221" s="87"/>
    </row>
    <row r="222" spans="1:9">
      <c r="A222" s="31"/>
      <c r="B222" s="15"/>
      <c r="C222" s="87"/>
      <c r="D222" s="87"/>
      <c r="E222" s="87"/>
      <c r="F222" s="87"/>
      <c r="G222" s="87"/>
      <c r="H222" s="87"/>
      <c r="I222" s="87"/>
    </row>
    <row r="223" spans="1:9">
      <c r="A223" s="31"/>
      <c r="B223" s="15"/>
      <c r="C223" s="87"/>
      <c r="D223" s="87"/>
      <c r="E223" s="87"/>
      <c r="F223" s="87"/>
      <c r="G223" s="87"/>
      <c r="H223" s="87"/>
      <c r="I223" s="87"/>
    </row>
    <row r="224" spans="1:9">
      <c r="A224" s="31"/>
      <c r="B224" s="15"/>
      <c r="C224" s="87"/>
      <c r="D224" s="87"/>
      <c r="E224" s="87"/>
      <c r="F224" s="87"/>
      <c r="G224" s="87"/>
      <c r="H224" s="87"/>
      <c r="I224" s="87"/>
    </row>
    <row r="225" spans="1:9">
      <c r="A225" s="31"/>
      <c r="B225" s="15"/>
      <c r="C225" s="87"/>
      <c r="D225" s="87"/>
      <c r="E225" s="87"/>
      <c r="F225" s="87"/>
      <c r="G225" s="87"/>
      <c r="H225" s="87"/>
      <c r="I225" s="87"/>
    </row>
    <row r="226" spans="1:9">
      <c r="A226" s="31"/>
      <c r="B226" s="15"/>
      <c r="C226" s="87"/>
      <c r="D226" s="87"/>
      <c r="E226" s="87"/>
      <c r="F226" s="87"/>
      <c r="G226" s="87"/>
      <c r="H226" s="87"/>
      <c r="I226" s="87"/>
    </row>
    <row r="227" spans="1:9">
      <c r="A227" s="31"/>
      <c r="B227" s="15"/>
      <c r="C227" s="87"/>
      <c r="D227" s="87"/>
      <c r="E227" s="87"/>
      <c r="F227" s="87"/>
      <c r="G227" s="87"/>
      <c r="H227" s="87"/>
      <c r="I227" s="87"/>
    </row>
    <row r="228" spans="1:9">
      <c r="A228" s="31"/>
      <c r="B228" s="15"/>
      <c r="C228" s="87"/>
      <c r="D228" s="87"/>
      <c r="E228" s="87"/>
      <c r="F228" s="87"/>
      <c r="G228" s="87"/>
      <c r="H228" s="87"/>
      <c r="I228" s="87"/>
    </row>
    <row r="229" spans="1:9">
      <c r="A229" s="31"/>
      <c r="B229" s="15"/>
      <c r="C229" s="87"/>
      <c r="D229" s="87"/>
      <c r="E229" s="87"/>
      <c r="F229" s="87"/>
      <c r="G229" s="87"/>
      <c r="H229" s="87"/>
      <c r="I229" s="87"/>
    </row>
    <row r="230" spans="1:9">
      <c r="A230" s="31"/>
      <c r="B230" s="15"/>
      <c r="C230" s="87"/>
      <c r="D230" s="87"/>
      <c r="E230" s="87"/>
      <c r="F230" s="87"/>
      <c r="G230" s="87"/>
      <c r="H230" s="87"/>
      <c r="I230" s="87"/>
    </row>
    <row r="231" spans="1:9">
      <c r="A231" s="31"/>
      <c r="B231" s="15"/>
      <c r="C231" s="87"/>
      <c r="D231" s="87"/>
      <c r="E231" s="87"/>
      <c r="F231" s="87"/>
      <c r="G231" s="87"/>
      <c r="H231" s="87"/>
      <c r="I231" s="87"/>
    </row>
    <row r="232" spans="1:9">
      <c r="A232" s="31"/>
      <c r="B232" s="15"/>
      <c r="C232" s="87"/>
      <c r="D232" s="87"/>
      <c r="E232" s="87"/>
      <c r="F232" s="87"/>
      <c r="G232" s="87"/>
      <c r="H232" s="87"/>
      <c r="I232" s="87"/>
    </row>
    <row r="233" spans="1:9">
      <c r="A233" s="31"/>
      <c r="B233" s="15"/>
      <c r="C233" s="87"/>
      <c r="D233" s="87"/>
      <c r="E233" s="87"/>
      <c r="F233" s="87"/>
      <c r="G233" s="87"/>
      <c r="H233" s="87"/>
      <c r="I233" s="87"/>
    </row>
    <row r="234" spans="1:9">
      <c r="A234" s="31"/>
      <c r="B234" s="15"/>
      <c r="C234" s="87"/>
      <c r="D234" s="87"/>
      <c r="E234" s="87"/>
      <c r="F234" s="87"/>
      <c r="G234" s="87"/>
      <c r="H234" s="87"/>
      <c r="I234" s="87"/>
    </row>
    <row r="235" spans="1:9">
      <c r="A235" s="31"/>
      <c r="B235" s="15"/>
      <c r="C235" s="87"/>
      <c r="D235" s="87"/>
      <c r="E235" s="87"/>
      <c r="F235" s="87"/>
      <c r="G235" s="87"/>
      <c r="H235" s="87"/>
      <c r="I235" s="87"/>
    </row>
    <row r="236" spans="1:9">
      <c r="A236" s="31"/>
      <c r="B236" s="15"/>
      <c r="C236" s="87"/>
      <c r="D236" s="87"/>
      <c r="E236" s="87"/>
      <c r="F236" s="87"/>
      <c r="G236" s="87"/>
      <c r="H236" s="87"/>
      <c r="I236" s="87"/>
    </row>
    <row r="237" spans="1:9">
      <c r="A237" s="31"/>
      <c r="B237" s="15"/>
      <c r="C237" s="87"/>
      <c r="D237" s="87"/>
      <c r="E237" s="87"/>
      <c r="F237" s="87"/>
      <c r="G237" s="87"/>
      <c r="H237" s="87"/>
      <c r="I237" s="87"/>
    </row>
    <row r="238" spans="1:9">
      <c r="A238" s="31"/>
      <c r="B238" s="15"/>
      <c r="C238" s="87"/>
      <c r="D238" s="87"/>
      <c r="E238" s="87"/>
      <c r="F238" s="87"/>
      <c r="G238" s="87"/>
      <c r="H238" s="87"/>
      <c r="I238" s="87"/>
    </row>
    <row r="239" spans="1:9">
      <c r="A239" s="31"/>
      <c r="B239" s="15"/>
      <c r="C239" s="87"/>
      <c r="D239" s="87"/>
      <c r="E239" s="87"/>
      <c r="F239" s="87"/>
      <c r="G239" s="87"/>
      <c r="H239" s="87"/>
      <c r="I239" s="87"/>
    </row>
    <row r="240" spans="1:9">
      <c r="A240" s="31"/>
      <c r="B240" s="15"/>
      <c r="C240" s="87"/>
      <c r="D240" s="87"/>
      <c r="E240" s="87"/>
      <c r="F240" s="87"/>
      <c r="G240" s="87"/>
      <c r="H240" s="87"/>
      <c r="I240" s="87"/>
    </row>
    <row r="241" spans="1:9">
      <c r="A241" s="31"/>
      <c r="B241" s="15"/>
      <c r="C241" s="87"/>
      <c r="D241" s="87"/>
      <c r="E241" s="87"/>
      <c r="F241" s="87"/>
      <c r="G241" s="87"/>
      <c r="H241" s="87"/>
      <c r="I241" s="87"/>
    </row>
    <row r="242" spans="1:9">
      <c r="A242" s="31"/>
      <c r="B242" s="15"/>
      <c r="C242" s="87"/>
      <c r="D242" s="87"/>
      <c r="E242" s="87"/>
      <c r="F242" s="87"/>
      <c r="G242" s="87"/>
      <c r="H242" s="87"/>
      <c r="I242" s="87"/>
    </row>
    <row r="243" spans="1:9">
      <c r="A243" s="31"/>
      <c r="B243" s="15"/>
      <c r="C243" s="87"/>
      <c r="D243" s="87"/>
      <c r="E243" s="87"/>
      <c r="F243" s="87"/>
      <c r="G243" s="87"/>
      <c r="H243" s="87"/>
      <c r="I243" s="87"/>
    </row>
    <row r="244" spans="1:9">
      <c r="A244" s="31"/>
      <c r="B244" s="15"/>
      <c r="C244" s="87"/>
      <c r="D244" s="87"/>
      <c r="E244" s="87"/>
      <c r="F244" s="87"/>
      <c r="G244" s="87"/>
      <c r="H244" s="87"/>
      <c r="I244" s="87"/>
    </row>
    <row r="245" spans="1:9">
      <c r="A245" s="31"/>
      <c r="B245" s="15"/>
      <c r="C245" s="87"/>
      <c r="D245" s="87"/>
      <c r="E245" s="87"/>
      <c r="F245" s="87"/>
      <c r="G245" s="87"/>
      <c r="H245" s="87"/>
      <c r="I245" s="87"/>
    </row>
    <row r="246" spans="1:9">
      <c r="A246" s="31"/>
      <c r="B246" s="15"/>
      <c r="C246" s="87"/>
      <c r="D246" s="87"/>
      <c r="E246" s="87"/>
      <c r="F246" s="87"/>
      <c r="G246" s="87"/>
      <c r="H246" s="87"/>
      <c r="I246" s="87"/>
    </row>
    <row r="247" spans="1:9">
      <c r="A247" s="31"/>
      <c r="B247" s="15"/>
      <c r="C247" s="87"/>
      <c r="D247" s="87"/>
      <c r="E247" s="87"/>
      <c r="F247" s="87"/>
      <c r="G247" s="87"/>
      <c r="H247" s="87"/>
      <c r="I247" s="87"/>
    </row>
    <row r="248" spans="1:9">
      <c r="A248" s="31"/>
      <c r="B248" s="15"/>
      <c r="C248" s="87"/>
      <c r="D248" s="87"/>
      <c r="E248" s="87"/>
      <c r="F248" s="87"/>
      <c r="G248" s="87"/>
      <c r="H248" s="87"/>
      <c r="I248" s="87"/>
    </row>
    <row r="249" spans="1:9">
      <c r="A249" s="31"/>
      <c r="B249" s="15"/>
      <c r="C249" s="87"/>
      <c r="D249" s="87"/>
      <c r="E249" s="87"/>
      <c r="F249" s="87"/>
      <c r="G249" s="87"/>
      <c r="H249" s="87"/>
      <c r="I249" s="87"/>
    </row>
    <row r="250" spans="1:9">
      <c r="A250" s="31"/>
      <c r="B250" s="15"/>
      <c r="C250" s="87"/>
      <c r="D250" s="87"/>
      <c r="E250" s="87"/>
      <c r="F250" s="87"/>
      <c r="G250" s="87"/>
      <c r="H250" s="87"/>
      <c r="I250" s="87"/>
    </row>
    <row r="251" spans="1:9">
      <c r="A251" s="31"/>
      <c r="B251" s="15"/>
      <c r="C251" s="87"/>
      <c r="D251" s="87"/>
      <c r="E251" s="87"/>
      <c r="F251" s="87"/>
      <c r="G251" s="87"/>
      <c r="H251" s="87"/>
      <c r="I251" s="87"/>
    </row>
    <row r="252" spans="1:9">
      <c r="A252" s="31"/>
      <c r="B252" s="15"/>
      <c r="C252" s="87"/>
      <c r="D252" s="87"/>
      <c r="E252" s="87"/>
      <c r="F252" s="87"/>
      <c r="G252" s="87"/>
      <c r="H252" s="87"/>
      <c r="I252" s="87"/>
    </row>
    <row r="253" spans="1:9">
      <c r="A253" s="31"/>
      <c r="B253" s="15"/>
      <c r="C253" s="87"/>
      <c r="D253" s="87"/>
      <c r="E253" s="87"/>
      <c r="F253" s="87"/>
      <c r="G253" s="87"/>
      <c r="H253" s="87"/>
      <c r="I253" s="87"/>
    </row>
    <row r="254" spans="1:9">
      <c r="A254" s="31"/>
      <c r="B254" s="15"/>
      <c r="C254" s="87"/>
      <c r="D254" s="87"/>
      <c r="E254" s="87"/>
      <c r="F254" s="87"/>
      <c r="G254" s="87"/>
      <c r="H254" s="87"/>
      <c r="I254" s="87"/>
    </row>
    <row r="255" spans="1:9">
      <c r="A255" s="31"/>
      <c r="B255" s="15"/>
      <c r="C255" s="87"/>
      <c r="D255" s="87"/>
      <c r="E255" s="87"/>
      <c r="F255" s="87"/>
      <c r="G255" s="87"/>
      <c r="H255" s="87"/>
      <c r="I255" s="87"/>
    </row>
    <row r="256" spans="1:9">
      <c r="A256" s="31"/>
      <c r="B256" s="15"/>
      <c r="C256" s="87"/>
      <c r="D256" s="87"/>
      <c r="E256" s="87"/>
      <c r="F256" s="87"/>
      <c r="G256" s="87"/>
      <c r="H256" s="87"/>
      <c r="I256" s="87"/>
    </row>
    <row r="257" spans="1:9">
      <c r="A257" s="31"/>
      <c r="B257" s="15"/>
      <c r="C257" s="87"/>
      <c r="D257" s="87"/>
      <c r="E257" s="87"/>
      <c r="F257" s="87"/>
      <c r="G257" s="87"/>
      <c r="H257" s="87"/>
      <c r="I257" s="87"/>
    </row>
    <row r="258" spans="1:9">
      <c r="A258" s="31"/>
      <c r="B258" s="15"/>
      <c r="C258" s="87"/>
      <c r="D258" s="87"/>
      <c r="E258" s="87"/>
      <c r="F258" s="87"/>
      <c r="G258" s="87"/>
      <c r="H258" s="87"/>
      <c r="I258" s="87"/>
    </row>
    <row r="259" spans="1:9">
      <c r="A259" s="31"/>
      <c r="B259" s="15"/>
      <c r="C259" s="87"/>
      <c r="D259" s="87"/>
      <c r="E259" s="87"/>
      <c r="F259" s="87"/>
      <c r="G259" s="87"/>
      <c r="H259" s="87"/>
      <c r="I259" s="87"/>
    </row>
    <row r="260" spans="1:9">
      <c r="A260" s="31"/>
      <c r="B260" s="15"/>
      <c r="C260" s="87"/>
      <c r="D260" s="87"/>
      <c r="E260" s="87"/>
      <c r="F260" s="87"/>
      <c r="G260" s="87"/>
      <c r="H260" s="87"/>
      <c r="I260" s="87"/>
    </row>
    <row r="261" spans="1:9">
      <c r="A261" s="31"/>
      <c r="B261" s="15"/>
      <c r="C261" s="87"/>
      <c r="D261" s="87"/>
      <c r="E261" s="87"/>
      <c r="F261" s="87"/>
      <c r="G261" s="87"/>
      <c r="H261" s="87"/>
      <c r="I261" s="87"/>
    </row>
    <row r="262" spans="1:9">
      <c r="A262" s="31"/>
      <c r="B262" s="15"/>
      <c r="C262" s="87"/>
      <c r="D262" s="87"/>
      <c r="E262" s="87"/>
      <c r="F262" s="87"/>
      <c r="G262" s="87"/>
      <c r="H262" s="87"/>
      <c r="I262" s="87"/>
    </row>
    <row r="263" spans="1:9">
      <c r="A263" s="31"/>
      <c r="B263" s="15"/>
      <c r="C263" s="87"/>
      <c r="D263" s="87"/>
      <c r="E263" s="87"/>
      <c r="F263" s="87"/>
      <c r="G263" s="87"/>
      <c r="H263" s="87"/>
      <c r="I263" s="87"/>
    </row>
    <row r="264" spans="1:9">
      <c r="A264" s="31"/>
      <c r="B264" s="15"/>
      <c r="C264" s="87"/>
      <c r="D264" s="87"/>
      <c r="E264" s="87"/>
      <c r="F264" s="87"/>
      <c r="G264" s="87"/>
      <c r="H264" s="87"/>
      <c r="I264" s="87"/>
    </row>
    <row r="265" spans="1:9">
      <c r="A265" s="31"/>
      <c r="B265" s="15"/>
      <c r="C265" s="87"/>
      <c r="D265" s="87"/>
      <c r="E265" s="87"/>
      <c r="F265" s="87"/>
      <c r="G265" s="87"/>
      <c r="H265" s="87"/>
      <c r="I265" s="87"/>
    </row>
    <row r="266" spans="1:9">
      <c r="A266" s="31"/>
      <c r="B266" s="15"/>
      <c r="C266" s="87"/>
      <c r="D266" s="87"/>
      <c r="E266" s="87"/>
      <c r="F266" s="87"/>
      <c r="G266" s="87"/>
      <c r="H266" s="87"/>
      <c r="I266" s="87"/>
    </row>
    <row r="267" spans="1:9">
      <c r="A267" s="31"/>
      <c r="B267" s="15"/>
      <c r="C267" s="87"/>
      <c r="D267" s="87"/>
      <c r="E267" s="87"/>
      <c r="F267" s="87"/>
      <c r="G267" s="87"/>
      <c r="H267" s="87"/>
      <c r="I267" s="87"/>
    </row>
    <row r="268" spans="1:9">
      <c r="A268" s="31"/>
      <c r="B268" s="15"/>
      <c r="C268" s="87"/>
      <c r="D268" s="87"/>
      <c r="E268" s="87"/>
      <c r="F268" s="87"/>
      <c r="G268" s="87"/>
      <c r="H268" s="87"/>
      <c r="I268" s="87"/>
    </row>
    <row r="269" spans="1:9">
      <c r="A269" s="31"/>
      <c r="B269" s="15"/>
      <c r="C269" s="87"/>
      <c r="D269" s="87"/>
      <c r="E269" s="87"/>
      <c r="F269" s="87"/>
      <c r="G269" s="87"/>
      <c r="H269" s="87"/>
      <c r="I269" s="87"/>
    </row>
    <row r="270" spans="1:9">
      <c r="A270" s="31"/>
      <c r="B270" s="15"/>
      <c r="C270" s="87"/>
      <c r="D270" s="87"/>
      <c r="E270" s="87"/>
      <c r="F270" s="87"/>
      <c r="G270" s="87"/>
      <c r="H270" s="87"/>
      <c r="I270" s="87"/>
    </row>
    <row r="271" spans="1:9">
      <c r="A271" s="31"/>
      <c r="B271" s="15"/>
      <c r="C271" s="87"/>
      <c r="D271" s="87"/>
      <c r="E271" s="87"/>
      <c r="F271" s="87"/>
      <c r="G271" s="87"/>
      <c r="H271" s="87"/>
      <c r="I271" s="87"/>
    </row>
    <row r="272" spans="1:9">
      <c r="A272" s="31"/>
      <c r="B272" s="15"/>
      <c r="C272" s="87"/>
      <c r="D272" s="87"/>
      <c r="E272" s="87"/>
      <c r="F272" s="87"/>
      <c r="G272" s="87"/>
      <c r="H272" s="87"/>
      <c r="I272" s="87"/>
    </row>
    <row r="273" spans="1:9">
      <c r="A273" s="31"/>
      <c r="B273" s="15"/>
      <c r="C273" s="87"/>
      <c r="D273" s="87"/>
      <c r="E273" s="87"/>
      <c r="F273" s="87"/>
      <c r="G273" s="87"/>
      <c r="H273" s="87"/>
      <c r="I273" s="87"/>
    </row>
    <row r="274" spans="1:9">
      <c r="A274" s="31"/>
      <c r="B274" s="15"/>
      <c r="C274" s="87"/>
      <c r="D274" s="87"/>
      <c r="E274" s="87"/>
      <c r="F274" s="87"/>
      <c r="G274" s="87"/>
      <c r="H274" s="87"/>
      <c r="I274" s="87"/>
    </row>
    <row r="275" spans="1:9">
      <c r="A275" s="31"/>
      <c r="B275" s="15"/>
      <c r="C275" s="87"/>
      <c r="D275" s="87"/>
      <c r="E275" s="87"/>
      <c r="F275" s="87"/>
      <c r="G275" s="87"/>
      <c r="H275" s="87"/>
      <c r="I275" s="87"/>
    </row>
    <row r="276" spans="1:9">
      <c r="A276" s="31"/>
      <c r="B276" s="15"/>
      <c r="C276" s="87"/>
      <c r="D276" s="87"/>
      <c r="E276" s="87"/>
      <c r="F276" s="87"/>
      <c r="G276" s="87"/>
      <c r="H276" s="87"/>
      <c r="I276" s="87"/>
    </row>
    <row r="277" spans="1:9">
      <c r="A277" s="31"/>
      <c r="B277" s="15"/>
      <c r="C277" s="87"/>
      <c r="D277" s="87"/>
      <c r="E277" s="87"/>
      <c r="F277" s="87"/>
      <c r="G277" s="87"/>
      <c r="H277" s="87"/>
      <c r="I277" s="87"/>
    </row>
    <row r="278" spans="1:9">
      <c r="A278" s="31"/>
      <c r="B278" s="15"/>
      <c r="C278" s="87"/>
      <c r="D278" s="87"/>
      <c r="E278" s="87"/>
      <c r="F278" s="87"/>
      <c r="G278" s="87"/>
      <c r="H278" s="87"/>
      <c r="I278" s="87"/>
    </row>
    <row r="279" spans="1:9">
      <c r="A279" s="31"/>
      <c r="B279" s="15"/>
      <c r="C279" s="87"/>
      <c r="D279" s="87"/>
      <c r="E279" s="87"/>
      <c r="F279" s="87"/>
      <c r="G279" s="87"/>
      <c r="H279" s="87"/>
      <c r="I279" s="87"/>
    </row>
    <row r="280" spans="1:9">
      <c r="A280" s="31"/>
      <c r="B280" s="15"/>
      <c r="C280" s="87"/>
      <c r="D280" s="87"/>
      <c r="E280" s="87"/>
      <c r="F280" s="87"/>
      <c r="G280" s="87"/>
      <c r="H280" s="87"/>
      <c r="I280" s="87"/>
    </row>
    <row r="281" spans="1:9">
      <c r="A281" s="31"/>
      <c r="B281" s="15"/>
      <c r="C281" s="87"/>
      <c r="D281" s="87"/>
      <c r="E281" s="87"/>
      <c r="F281" s="87"/>
      <c r="G281" s="87"/>
      <c r="H281" s="87"/>
      <c r="I281" s="87"/>
    </row>
    <row r="282" spans="1:9">
      <c r="A282" s="31"/>
      <c r="B282" s="15"/>
      <c r="C282" s="87"/>
      <c r="D282" s="87"/>
      <c r="E282" s="87"/>
      <c r="F282" s="87"/>
      <c r="G282" s="87"/>
      <c r="H282" s="87"/>
      <c r="I282" s="87"/>
    </row>
    <row r="283" spans="1:9">
      <c r="A283" s="31"/>
      <c r="B283" s="15"/>
      <c r="C283" s="87"/>
      <c r="D283" s="87"/>
      <c r="E283" s="87"/>
      <c r="F283" s="87"/>
      <c r="G283" s="87"/>
      <c r="H283" s="87"/>
      <c r="I283" s="87"/>
    </row>
    <row r="284" spans="1:9">
      <c r="A284" s="31"/>
      <c r="B284" s="15"/>
      <c r="C284" s="87"/>
      <c r="D284" s="87"/>
      <c r="E284" s="87"/>
      <c r="F284" s="87"/>
      <c r="G284" s="87"/>
      <c r="H284" s="87"/>
      <c r="I284" s="87"/>
    </row>
    <row r="285" spans="1:9">
      <c r="A285" s="31"/>
      <c r="B285" s="15"/>
      <c r="C285" s="87"/>
      <c r="D285" s="87"/>
      <c r="E285" s="87"/>
      <c r="F285" s="87"/>
      <c r="G285" s="87"/>
      <c r="H285" s="87"/>
      <c r="I285" s="87"/>
    </row>
    <row r="286" spans="1:9">
      <c r="A286" s="31"/>
      <c r="B286" s="15"/>
      <c r="C286" s="87"/>
      <c r="D286" s="87"/>
      <c r="E286" s="87"/>
      <c r="F286" s="87"/>
      <c r="G286" s="87"/>
      <c r="H286" s="87"/>
      <c r="I286" s="87"/>
    </row>
    <row r="287" spans="1:9">
      <c r="A287" s="31"/>
      <c r="B287" s="15"/>
      <c r="C287" s="87"/>
      <c r="D287" s="87"/>
      <c r="E287" s="87"/>
      <c r="F287" s="87"/>
      <c r="G287" s="87"/>
      <c r="H287" s="87"/>
      <c r="I287" s="87"/>
    </row>
    <row r="288" spans="1:9">
      <c r="A288" s="31"/>
      <c r="B288" s="15"/>
      <c r="C288" s="87"/>
      <c r="D288" s="87"/>
      <c r="E288" s="87"/>
      <c r="F288" s="87"/>
      <c r="G288" s="87"/>
      <c r="H288" s="87"/>
      <c r="I288" s="87"/>
    </row>
    <row r="289" spans="1:9">
      <c r="A289" s="31"/>
      <c r="B289" s="15"/>
      <c r="C289" s="87"/>
      <c r="D289" s="87"/>
      <c r="E289" s="87"/>
      <c r="F289" s="87"/>
      <c r="G289" s="87"/>
      <c r="H289" s="87"/>
      <c r="I289" s="87"/>
    </row>
    <row r="290" spans="1:9">
      <c r="A290" s="31"/>
      <c r="B290" s="15"/>
      <c r="C290" s="87"/>
      <c r="D290" s="87"/>
      <c r="E290" s="87"/>
      <c r="F290" s="87"/>
      <c r="G290" s="87"/>
      <c r="H290" s="87"/>
      <c r="I290" s="87"/>
    </row>
    <row r="291" spans="1:9">
      <c r="A291" s="31"/>
      <c r="B291" s="15"/>
      <c r="C291" s="87"/>
      <c r="D291" s="87"/>
      <c r="E291" s="87"/>
      <c r="F291" s="87"/>
      <c r="G291" s="87"/>
      <c r="H291" s="87"/>
      <c r="I291" s="87"/>
    </row>
    <row r="292" spans="1:9">
      <c r="A292" s="31"/>
      <c r="B292" s="15"/>
      <c r="C292" s="87"/>
      <c r="D292" s="87"/>
      <c r="E292" s="87"/>
      <c r="F292" s="87"/>
      <c r="G292" s="87"/>
      <c r="H292" s="87"/>
      <c r="I292" s="87"/>
    </row>
    <row r="293" spans="1:9">
      <c r="A293" s="31"/>
      <c r="B293" s="15"/>
      <c r="C293" s="87"/>
      <c r="D293" s="87"/>
      <c r="E293" s="87"/>
      <c r="F293" s="87"/>
      <c r="G293" s="87"/>
      <c r="H293" s="87"/>
      <c r="I293" s="87"/>
    </row>
    <row r="294" spans="1:9">
      <c r="A294" s="31"/>
      <c r="B294" s="15"/>
      <c r="C294" s="87"/>
      <c r="D294" s="87"/>
      <c r="E294" s="87"/>
      <c r="F294" s="87"/>
      <c r="G294" s="87"/>
      <c r="H294" s="87"/>
      <c r="I294" s="87"/>
    </row>
    <row r="295" spans="1:9">
      <c r="A295" s="31"/>
      <c r="B295" s="15"/>
      <c r="C295" s="87"/>
      <c r="D295" s="87"/>
      <c r="E295" s="87"/>
      <c r="F295" s="87"/>
      <c r="G295" s="87"/>
      <c r="H295" s="87"/>
      <c r="I295" s="87"/>
    </row>
    <row r="296" spans="1:9">
      <c r="A296" s="31"/>
      <c r="B296" s="15"/>
      <c r="C296" s="87"/>
      <c r="D296" s="87"/>
      <c r="E296" s="87"/>
      <c r="F296" s="87"/>
      <c r="G296" s="87"/>
      <c r="H296" s="87"/>
      <c r="I296" s="87"/>
    </row>
    <row r="297" spans="1:9">
      <c r="A297" s="31"/>
      <c r="B297" s="15"/>
      <c r="C297" s="87"/>
      <c r="D297" s="87"/>
      <c r="E297" s="87"/>
      <c r="F297" s="87"/>
      <c r="G297" s="87"/>
      <c r="H297" s="87"/>
      <c r="I297" s="87"/>
    </row>
    <row r="298" spans="1:9">
      <c r="A298" s="31"/>
      <c r="B298" s="15"/>
      <c r="C298" s="87"/>
      <c r="D298" s="87"/>
      <c r="E298" s="87"/>
      <c r="F298" s="87"/>
      <c r="G298" s="87"/>
      <c r="H298" s="87"/>
      <c r="I298" s="87"/>
    </row>
    <row r="299" spans="1:9">
      <c r="A299" s="31"/>
      <c r="B299" s="15"/>
      <c r="C299" s="87"/>
      <c r="D299" s="87"/>
      <c r="E299" s="87"/>
      <c r="F299" s="87"/>
      <c r="G299" s="87"/>
      <c r="H299" s="87"/>
      <c r="I299" s="87"/>
    </row>
    <row r="300" spans="1:9">
      <c r="A300" s="31"/>
      <c r="B300" s="15"/>
      <c r="C300" s="87"/>
      <c r="D300" s="87"/>
      <c r="E300" s="87"/>
      <c r="F300" s="87"/>
      <c r="G300" s="87"/>
      <c r="H300" s="87"/>
      <c r="I300" s="87"/>
    </row>
    <row r="301" spans="1:9">
      <c r="A301" s="31"/>
      <c r="B301" s="15"/>
      <c r="C301" s="87"/>
      <c r="D301" s="87"/>
      <c r="E301" s="87"/>
      <c r="F301" s="87"/>
      <c r="G301" s="87"/>
      <c r="H301" s="87"/>
      <c r="I301" s="87"/>
    </row>
    <row r="302" spans="1:9">
      <c r="A302" s="31"/>
      <c r="B302" s="15"/>
      <c r="C302" s="87"/>
      <c r="D302" s="87"/>
      <c r="E302" s="87"/>
      <c r="F302" s="87"/>
      <c r="G302" s="87"/>
      <c r="H302" s="87"/>
      <c r="I302" s="87"/>
    </row>
    <row r="303" spans="1:9">
      <c r="A303" s="31"/>
      <c r="B303" s="15"/>
      <c r="C303" s="87"/>
      <c r="D303" s="87"/>
      <c r="E303" s="87"/>
      <c r="F303" s="87"/>
      <c r="G303" s="87"/>
      <c r="H303" s="87"/>
      <c r="I303" s="87"/>
    </row>
    <row r="304" spans="1:9">
      <c r="A304" s="31"/>
      <c r="B304" s="15"/>
      <c r="C304" s="87"/>
      <c r="D304" s="87"/>
      <c r="E304" s="87"/>
      <c r="F304" s="87"/>
      <c r="G304" s="87"/>
      <c r="H304" s="87"/>
      <c r="I304" s="87"/>
    </row>
    <row r="305" spans="1:9">
      <c r="A305" s="31"/>
      <c r="B305" s="15"/>
      <c r="C305" s="87"/>
      <c r="D305" s="87"/>
      <c r="E305" s="87"/>
      <c r="F305" s="87"/>
      <c r="G305" s="87"/>
      <c r="H305" s="87"/>
      <c r="I305" s="87"/>
    </row>
    <row r="306" spans="1:9">
      <c r="A306" s="31"/>
      <c r="B306" s="15"/>
      <c r="C306" s="87"/>
      <c r="D306" s="87"/>
      <c r="E306" s="87"/>
      <c r="F306" s="87"/>
      <c r="G306" s="87"/>
      <c r="H306" s="87"/>
      <c r="I306" s="87"/>
    </row>
    <row r="307" spans="1:9">
      <c r="A307" s="31"/>
      <c r="B307" s="15"/>
      <c r="C307" s="87"/>
      <c r="D307" s="87"/>
      <c r="E307" s="87"/>
      <c r="F307" s="87"/>
      <c r="G307" s="87"/>
      <c r="H307" s="87"/>
      <c r="I307" s="87"/>
    </row>
    <row r="308" spans="1:9">
      <c r="A308" s="31"/>
      <c r="B308" s="15"/>
      <c r="C308" s="87"/>
      <c r="D308" s="87"/>
      <c r="E308" s="87"/>
      <c r="F308" s="87"/>
      <c r="G308" s="87"/>
      <c r="H308" s="87"/>
      <c r="I308" s="87"/>
    </row>
    <row r="309" spans="1:9">
      <c r="A309" s="31"/>
      <c r="B309" s="15"/>
      <c r="C309" s="87"/>
      <c r="D309" s="87"/>
      <c r="E309" s="87"/>
      <c r="F309" s="87"/>
      <c r="G309" s="87"/>
      <c r="H309" s="87"/>
      <c r="I309" s="87"/>
    </row>
    <row r="310" spans="1:9">
      <c r="A310" s="31"/>
      <c r="B310" s="15"/>
      <c r="C310" s="87"/>
      <c r="D310" s="87"/>
      <c r="E310" s="87"/>
      <c r="F310" s="87"/>
      <c r="G310" s="87"/>
      <c r="H310" s="87"/>
      <c r="I310" s="87"/>
    </row>
    <row r="311" spans="1:9">
      <c r="A311" s="31"/>
      <c r="B311" s="15"/>
      <c r="C311" s="87"/>
      <c r="D311" s="87"/>
      <c r="E311" s="87"/>
      <c r="F311" s="87"/>
      <c r="G311" s="87"/>
      <c r="H311" s="87"/>
      <c r="I311" s="87"/>
    </row>
    <row r="312" spans="1:9">
      <c r="A312" s="31"/>
      <c r="B312" s="15"/>
      <c r="C312" s="87"/>
      <c r="D312" s="87"/>
      <c r="E312" s="87"/>
      <c r="F312" s="87"/>
      <c r="G312" s="87"/>
      <c r="H312" s="87"/>
      <c r="I312" s="87"/>
    </row>
    <row r="313" spans="1:9">
      <c r="A313" s="31"/>
      <c r="B313" s="15"/>
      <c r="C313" s="87"/>
      <c r="D313" s="87"/>
      <c r="E313" s="87"/>
      <c r="F313" s="87"/>
      <c r="G313" s="87"/>
      <c r="H313" s="87"/>
      <c r="I313" s="87"/>
    </row>
    <row r="314" spans="1:9">
      <c r="A314" s="31"/>
      <c r="B314" s="15"/>
      <c r="C314" s="87"/>
      <c r="D314" s="87"/>
      <c r="E314" s="87"/>
      <c r="F314" s="87"/>
      <c r="G314" s="87"/>
      <c r="H314" s="87"/>
      <c r="I314" s="87"/>
    </row>
    <row r="315" spans="1:9">
      <c r="A315" s="31"/>
      <c r="B315" s="15"/>
      <c r="C315" s="87"/>
      <c r="D315" s="87"/>
      <c r="E315" s="87"/>
      <c r="F315" s="87"/>
      <c r="G315" s="87"/>
      <c r="H315" s="87"/>
      <c r="I315" s="87"/>
    </row>
    <row r="316" spans="1:9">
      <c r="A316" s="31"/>
      <c r="B316" s="15"/>
      <c r="C316" s="87"/>
      <c r="D316" s="87"/>
      <c r="E316" s="87"/>
      <c r="F316" s="87"/>
      <c r="G316" s="87"/>
      <c r="H316" s="87"/>
      <c r="I316" s="87"/>
    </row>
    <row r="317" spans="1:9">
      <c r="A317" s="31"/>
      <c r="B317" s="15"/>
      <c r="C317" s="87"/>
      <c r="D317" s="87"/>
      <c r="E317" s="87"/>
      <c r="F317" s="87"/>
      <c r="G317" s="87"/>
      <c r="H317" s="87"/>
      <c r="I317" s="87"/>
    </row>
    <row r="318" spans="1:9">
      <c r="A318" s="31"/>
      <c r="B318" s="15"/>
      <c r="C318" s="87"/>
      <c r="D318" s="87"/>
      <c r="E318" s="87"/>
      <c r="F318" s="87"/>
      <c r="G318" s="87"/>
      <c r="H318" s="87"/>
      <c r="I318" s="87"/>
    </row>
    <row r="319" spans="1:9">
      <c r="A319" s="31"/>
      <c r="B319" s="15"/>
      <c r="C319" s="87"/>
      <c r="D319" s="87"/>
      <c r="E319" s="87"/>
      <c r="F319" s="87"/>
      <c r="G319" s="87"/>
      <c r="H319" s="87"/>
      <c r="I319" s="87"/>
    </row>
    <row r="320" spans="1:9">
      <c r="A320" s="31"/>
      <c r="B320" s="15"/>
      <c r="C320" s="87"/>
      <c r="D320" s="87"/>
      <c r="E320" s="87"/>
      <c r="F320" s="87"/>
      <c r="G320" s="87"/>
      <c r="H320" s="87"/>
      <c r="I320" s="87"/>
    </row>
    <row r="321" spans="1:9">
      <c r="A321" s="31"/>
      <c r="B321" s="15"/>
      <c r="C321" s="87"/>
      <c r="D321" s="87"/>
      <c r="E321" s="87"/>
      <c r="F321" s="87"/>
      <c r="G321" s="87"/>
      <c r="H321" s="87"/>
      <c r="I321" s="87"/>
    </row>
    <row r="322" spans="1:9">
      <c r="A322" s="31"/>
      <c r="B322" s="15"/>
      <c r="C322" s="87"/>
      <c r="D322" s="87"/>
      <c r="E322" s="87"/>
      <c r="F322" s="87"/>
      <c r="G322" s="87"/>
      <c r="H322" s="87"/>
      <c r="I322" s="87"/>
    </row>
    <row r="323" spans="1:9">
      <c r="A323" s="31"/>
      <c r="B323" s="15"/>
      <c r="C323" s="87"/>
      <c r="D323" s="87"/>
      <c r="E323" s="87"/>
      <c r="F323" s="87"/>
      <c r="G323" s="87"/>
      <c r="H323" s="87"/>
      <c r="I323" s="87"/>
    </row>
    <row r="324" spans="1:9">
      <c r="A324" s="31"/>
      <c r="B324" s="15"/>
      <c r="C324" s="87"/>
      <c r="D324" s="87"/>
      <c r="E324" s="87"/>
      <c r="F324" s="87"/>
      <c r="G324" s="87"/>
      <c r="H324" s="87"/>
      <c r="I324" s="87"/>
    </row>
    <row r="325" spans="1:9">
      <c r="A325" s="31"/>
      <c r="B325" s="15"/>
      <c r="C325" s="87"/>
      <c r="D325" s="87"/>
      <c r="E325" s="87"/>
      <c r="F325" s="87"/>
      <c r="G325" s="87"/>
      <c r="H325" s="87"/>
      <c r="I325" s="87"/>
    </row>
    <row r="326" spans="1:9">
      <c r="A326" s="31"/>
      <c r="B326" s="15"/>
      <c r="C326" s="87"/>
      <c r="D326" s="87"/>
      <c r="E326" s="87"/>
      <c r="F326" s="87"/>
      <c r="G326" s="87"/>
      <c r="H326" s="87"/>
      <c r="I326" s="87"/>
    </row>
    <row r="327" spans="1:9">
      <c r="A327" s="31"/>
      <c r="B327" s="15"/>
      <c r="C327" s="87"/>
      <c r="D327" s="87"/>
      <c r="E327" s="87"/>
      <c r="F327" s="87"/>
      <c r="G327" s="87"/>
      <c r="H327" s="87"/>
      <c r="I327" s="87"/>
    </row>
    <row r="328" spans="1:9">
      <c r="A328" s="31"/>
      <c r="B328" s="15"/>
      <c r="C328" s="87"/>
      <c r="D328" s="87"/>
      <c r="E328" s="87"/>
      <c r="F328" s="87"/>
      <c r="G328" s="87"/>
      <c r="H328" s="87"/>
      <c r="I328" s="87"/>
    </row>
    <row r="329" spans="1:9">
      <c r="A329" s="31"/>
      <c r="B329" s="15"/>
      <c r="C329" s="87"/>
      <c r="D329" s="87"/>
      <c r="E329" s="87"/>
      <c r="F329" s="87"/>
      <c r="G329" s="87"/>
      <c r="H329" s="87"/>
      <c r="I329" s="87"/>
    </row>
    <row r="330" spans="1:9">
      <c r="A330" s="31"/>
      <c r="B330" s="15"/>
      <c r="C330" s="87"/>
      <c r="D330" s="87"/>
      <c r="E330" s="87"/>
      <c r="F330" s="87"/>
      <c r="G330" s="87"/>
      <c r="H330" s="87"/>
      <c r="I330" s="87"/>
    </row>
    <row r="331" spans="1:9">
      <c r="A331" s="31"/>
      <c r="B331" s="15"/>
      <c r="C331" s="87"/>
      <c r="D331" s="87"/>
      <c r="E331" s="87"/>
      <c r="F331" s="87"/>
      <c r="G331" s="87"/>
      <c r="H331" s="87"/>
      <c r="I331" s="87"/>
    </row>
    <row r="332" spans="1:9">
      <c r="A332" s="31"/>
      <c r="B332" s="15"/>
      <c r="C332" s="87"/>
      <c r="D332" s="87"/>
      <c r="E332" s="87"/>
      <c r="F332" s="87"/>
      <c r="G332" s="87"/>
      <c r="H332" s="87"/>
      <c r="I332" s="87"/>
    </row>
    <row r="333" spans="1:9">
      <c r="A333" s="31"/>
      <c r="B333" s="15"/>
      <c r="C333" s="87"/>
      <c r="D333" s="87"/>
      <c r="E333" s="87"/>
      <c r="F333" s="87"/>
      <c r="G333" s="87"/>
      <c r="H333" s="87"/>
      <c r="I333" s="87"/>
    </row>
    <row r="334" spans="1:9">
      <c r="A334" s="31"/>
      <c r="B334" s="15"/>
      <c r="C334" s="87"/>
      <c r="D334" s="87"/>
      <c r="E334" s="87"/>
      <c r="F334" s="87"/>
      <c r="G334" s="87"/>
      <c r="H334" s="87"/>
      <c r="I334" s="87"/>
    </row>
    <row r="335" spans="1:9">
      <c r="A335" s="31"/>
      <c r="B335" s="15"/>
      <c r="C335" s="87"/>
      <c r="D335" s="87"/>
      <c r="E335" s="87"/>
      <c r="F335" s="87"/>
      <c r="G335" s="87"/>
      <c r="H335" s="87"/>
      <c r="I335" s="87"/>
    </row>
    <row r="336" spans="1:9">
      <c r="A336" s="31"/>
      <c r="B336" s="15"/>
      <c r="C336" s="87"/>
      <c r="D336" s="87"/>
      <c r="E336" s="87"/>
      <c r="F336" s="87"/>
      <c r="G336" s="87"/>
      <c r="H336" s="87"/>
      <c r="I336" s="87"/>
    </row>
    <row r="337" spans="1:9">
      <c r="A337" s="31"/>
      <c r="B337" s="15"/>
      <c r="C337" s="87"/>
      <c r="D337" s="87"/>
      <c r="E337" s="87"/>
      <c r="F337" s="87"/>
      <c r="G337" s="87"/>
      <c r="H337" s="87"/>
      <c r="I337" s="87"/>
    </row>
    <row r="338" spans="1:9">
      <c r="A338" s="31"/>
      <c r="B338" s="15"/>
      <c r="C338" s="87"/>
      <c r="D338" s="87"/>
      <c r="E338" s="87"/>
      <c r="F338" s="87"/>
      <c r="G338" s="87"/>
      <c r="H338" s="87"/>
      <c r="I338" s="87"/>
    </row>
    <row r="339" spans="1:9">
      <c r="A339" s="31"/>
      <c r="B339" s="15"/>
      <c r="C339" s="87"/>
      <c r="D339" s="87"/>
      <c r="E339" s="87"/>
      <c r="F339" s="87"/>
      <c r="G339" s="87"/>
      <c r="H339" s="87"/>
      <c r="I339" s="87"/>
    </row>
    <row r="340" spans="1:9">
      <c r="A340" s="31"/>
      <c r="B340" s="15"/>
      <c r="C340" s="87"/>
      <c r="D340" s="87"/>
      <c r="E340" s="87"/>
      <c r="F340" s="87"/>
      <c r="G340" s="87"/>
      <c r="H340" s="87"/>
      <c r="I340" s="87"/>
    </row>
    <row r="341" spans="1:9">
      <c r="A341" s="31"/>
      <c r="B341" s="15"/>
      <c r="C341" s="87"/>
      <c r="D341" s="87"/>
      <c r="E341" s="87"/>
      <c r="F341" s="87"/>
      <c r="G341" s="87"/>
      <c r="H341" s="87"/>
      <c r="I341" s="87"/>
    </row>
    <row r="342" spans="1:9">
      <c r="A342" s="31"/>
      <c r="B342" s="15"/>
      <c r="C342" s="87"/>
      <c r="D342" s="87"/>
      <c r="E342" s="87"/>
      <c r="F342" s="87"/>
      <c r="G342" s="87"/>
      <c r="H342" s="87"/>
      <c r="I342" s="87"/>
    </row>
    <row r="343" spans="1:9">
      <c r="A343" s="31"/>
      <c r="B343" s="15"/>
      <c r="C343" s="87"/>
      <c r="D343" s="87"/>
      <c r="E343" s="87"/>
      <c r="F343" s="87"/>
      <c r="G343" s="87"/>
      <c r="H343" s="87"/>
      <c r="I343" s="87"/>
    </row>
    <row r="344" spans="1:9">
      <c r="A344" s="31"/>
      <c r="B344" s="15"/>
      <c r="C344" s="87"/>
      <c r="D344" s="87"/>
      <c r="E344" s="87"/>
      <c r="F344" s="87"/>
      <c r="G344" s="87"/>
      <c r="H344" s="87"/>
      <c r="I344" s="87"/>
    </row>
    <row r="345" spans="1:9">
      <c r="A345" s="31"/>
      <c r="B345" s="15"/>
      <c r="C345" s="87"/>
      <c r="D345" s="87"/>
      <c r="E345" s="87"/>
      <c r="F345" s="87"/>
      <c r="G345" s="87"/>
      <c r="H345" s="87"/>
      <c r="I345" s="87"/>
    </row>
    <row r="346" spans="1:9">
      <c r="A346" s="31"/>
      <c r="B346" s="15"/>
      <c r="C346" s="87"/>
      <c r="D346" s="87"/>
      <c r="E346" s="87"/>
      <c r="F346" s="87"/>
      <c r="G346" s="87"/>
      <c r="H346" s="87"/>
      <c r="I346" s="87"/>
    </row>
    <row r="347" spans="1:9">
      <c r="A347" s="31"/>
      <c r="B347" s="15"/>
      <c r="C347" s="87"/>
      <c r="D347" s="87"/>
      <c r="E347" s="87"/>
      <c r="F347" s="87"/>
      <c r="G347" s="87"/>
      <c r="H347" s="87"/>
      <c r="I347" s="87"/>
    </row>
    <row r="348" spans="1:9">
      <c r="A348" s="31"/>
      <c r="B348" s="15"/>
      <c r="C348" s="87"/>
      <c r="D348" s="87"/>
      <c r="E348" s="87"/>
      <c r="F348" s="87"/>
      <c r="G348" s="87"/>
      <c r="H348" s="87"/>
      <c r="I348" s="87"/>
    </row>
    <row r="349" spans="1:9">
      <c r="A349" s="31"/>
      <c r="B349" s="15"/>
      <c r="C349" s="87"/>
      <c r="D349" s="87"/>
      <c r="E349" s="87"/>
      <c r="F349" s="87"/>
      <c r="G349" s="87"/>
      <c r="H349" s="87"/>
      <c r="I349" s="87"/>
    </row>
    <row r="350" spans="1:9">
      <c r="A350" s="31"/>
      <c r="B350" s="15"/>
      <c r="C350" s="87"/>
      <c r="D350" s="87"/>
      <c r="E350" s="87"/>
      <c r="F350" s="87"/>
      <c r="G350" s="87"/>
      <c r="H350" s="87"/>
      <c r="I350" s="87"/>
    </row>
    <row r="351" spans="1:9">
      <c r="A351" s="31"/>
      <c r="B351" s="15"/>
      <c r="C351" s="87"/>
      <c r="D351" s="87"/>
      <c r="E351" s="87"/>
      <c r="F351" s="87"/>
      <c r="G351" s="87"/>
      <c r="H351" s="87"/>
      <c r="I351" s="87"/>
    </row>
    <row r="352" spans="1:9">
      <c r="A352" s="31"/>
      <c r="B352" s="15"/>
      <c r="C352" s="87"/>
      <c r="D352" s="87"/>
      <c r="E352" s="87"/>
      <c r="F352" s="87"/>
      <c r="G352" s="87"/>
      <c r="H352" s="87"/>
      <c r="I352" s="87"/>
    </row>
    <row r="353" spans="1:9">
      <c r="A353" s="31"/>
      <c r="B353" s="15"/>
      <c r="C353" s="87"/>
      <c r="D353" s="87"/>
      <c r="E353" s="87"/>
      <c r="F353" s="87"/>
      <c r="G353" s="87"/>
      <c r="H353" s="87"/>
      <c r="I353" s="87"/>
    </row>
    <row r="354" spans="1:9">
      <c r="A354" s="31"/>
      <c r="B354" s="15"/>
      <c r="C354" s="87"/>
      <c r="D354" s="87"/>
      <c r="E354" s="87"/>
      <c r="F354" s="87"/>
      <c r="G354" s="87"/>
      <c r="H354" s="87"/>
      <c r="I354" s="87"/>
    </row>
    <row r="355" spans="1:9">
      <c r="A355" s="31"/>
      <c r="B355" s="15"/>
      <c r="C355" s="87"/>
      <c r="D355" s="87"/>
      <c r="E355" s="87"/>
      <c r="F355" s="87"/>
      <c r="G355" s="87"/>
      <c r="H355" s="87"/>
      <c r="I355" s="87"/>
    </row>
    <row r="356" spans="1:9">
      <c r="A356" s="31"/>
      <c r="B356" s="15"/>
      <c r="C356" s="87"/>
      <c r="D356" s="87"/>
      <c r="E356" s="87"/>
      <c r="F356" s="87"/>
      <c r="G356" s="87"/>
      <c r="H356" s="87"/>
      <c r="I356" s="87"/>
    </row>
    <row r="357" spans="1:9">
      <c r="A357" s="31"/>
      <c r="B357" s="15"/>
      <c r="C357" s="87"/>
      <c r="D357" s="87"/>
      <c r="E357" s="87"/>
      <c r="F357" s="87"/>
      <c r="G357" s="87"/>
      <c r="H357" s="87"/>
      <c r="I357" s="87"/>
    </row>
    <row r="358" spans="1:9">
      <c r="A358" s="31"/>
      <c r="B358" s="15"/>
      <c r="C358" s="87"/>
      <c r="D358" s="87"/>
      <c r="E358" s="87"/>
      <c r="F358" s="87"/>
      <c r="G358" s="87"/>
      <c r="H358" s="87"/>
      <c r="I358" s="87"/>
    </row>
    <row r="359" spans="1:9">
      <c r="A359" s="31"/>
      <c r="B359" s="15"/>
      <c r="C359" s="87"/>
      <c r="D359" s="87"/>
      <c r="E359" s="87"/>
      <c r="F359" s="87"/>
      <c r="G359" s="87"/>
      <c r="H359" s="87"/>
      <c r="I359" s="87"/>
    </row>
    <row r="360" spans="1:9">
      <c r="A360" s="31"/>
      <c r="B360" s="15"/>
      <c r="C360" s="87"/>
      <c r="D360" s="87"/>
      <c r="E360" s="87"/>
      <c r="F360" s="87"/>
      <c r="G360" s="87"/>
      <c r="H360" s="87"/>
      <c r="I360" s="87"/>
    </row>
    <row r="361" spans="1:9">
      <c r="A361" s="31"/>
      <c r="B361" s="15"/>
      <c r="C361" s="87"/>
      <c r="D361" s="87"/>
      <c r="E361" s="87"/>
      <c r="F361" s="87"/>
      <c r="G361" s="87"/>
      <c r="H361" s="87"/>
      <c r="I361" s="87"/>
    </row>
    <row r="362" spans="1:9">
      <c r="A362" s="31"/>
      <c r="B362" s="15"/>
      <c r="C362" s="87"/>
      <c r="D362" s="87"/>
      <c r="E362" s="87"/>
      <c r="F362" s="87"/>
      <c r="G362" s="87"/>
      <c r="H362" s="87"/>
      <c r="I362" s="87"/>
    </row>
    <row r="363" spans="1:9">
      <c r="A363" s="31"/>
      <c r="B363" s="15"/>
      <c r="C363" s="87"/>
      <c r="D363" s="87"/>
      <c r="E363" s="87"/>
      <c r="F363" s="87"/>
      <c r="G363" s="87"/>
      <c r="H363" s="87"/>
      <c r="I363" s="87"/>
    </row>
    <row r="364" spans="1:9">
      <c r="A364" s="31"/>
      <c r="B364" s="15"/>
      <c r="C364" s="87"/>
      <c r="D364" s="87"/>
      <c r="E364" s="87"/>
      <c r="F364" s="87"/>
      <c r="G364" s="87"/>
      <c r="H364" s="87"/>
      <c r="I364" s="87"/>
    </row>
    <row r="365" spans="1:9">
      <c r="A365" s="31"/>
      <c r="B365" s="15"/>
      <c r="C365" s="87"/>
      <c r="D365" s="87"/>
      <c r="E365" s="87"/>
      <c r="F365" s="87"/>
      <c r="G365" s="87"/>
      <c r="H365" s="87"/>
      <c r="I365" s="87"/>
    </row>
    <row r="366" spans="1:9">
      <c r="A366" s="31"/>
      <c r="B366" s="15"/>
      <c r="C366" s="87"/>
      <c r="D366" s="87"/>
      <c r="E366" s="87"/>
      <c r="F366" s="87"/>
      <c r="G366" s="87"/>
      <c r="H366" s="87"/>
      <c r="I366" s="87"/>
    </row>
    <row r="367" spans="1:9">
      <c r="A367" s="31"/>
      <c r="B367" s="15"/>
      <c r="C367" s="87"/>
      <c r="D367" s="87"/>
      <c r="E367" s="87"/>
      <c r="F367" s="87"/>
      <c r="G367" s="87"/>
      <c r="H367" s="87"/>
      <c r="I367" s="87"/>
    </row>
    <row r="368" spans="1:9">
      <c r="A368" s="31"/>
      <c r="B368" s="15"/>
      <c r="C368" s="87"/>
      <c r="D368" s="87"/>
      <c r="E368" s="87"/>
      <c r="F368" s="87"/>
      <c r="G368" s="87"/>
      <c r="H368" s="87"/>
      <c r="I368" s="87"/>
    </row>
    <row r="369" spans="1:9">
      <c r="A369" s="31"/>
      <c r="B369" s="15"/>
      <c r="C369" s="87"/>
      <c r="D369" s="87"/>
      <c r="E369" s="87"/>
      <c r="F369" s="87"/>
      <c r="G369" s="87"/>
      <c r="H369" s="87"/>
      <c r="I369" s="87"/>
    </row>
    <row r="370" spans="1:9">
      <c r="A370" s="31"/>
      <c r="B370" s="15"/>
      <c r="C370" s="87"/>
      <c r="D370" s="87"/>
      <c r="E370" s="87"/>
      <c r="F370" s="87"/>
      <c r="G370" s="87"/>
      <c r="H370" s="87"/>
      <c r="I370" s="87"/>
    </row>
    <row r="371" spans="1:9">
      <c r="A371" s="31"/>
      <c r="B371" s="15"/>
      <c r="C371" s="87"/>
      <c r="D371" s="87"/>
      <c r="E371" s="87"/>
      <c r="F371" s="87"/>
      <c r="G371" s="87"/>
      <c r="H371" s="87"/>
      <c r="I371" s="87"/>
    </row>
    <row r="372" spans="1:9">
      <c r="A372" s="31"/>
      <c r="B372" s="15"/>
      <c r="C372" s="87"/>
      <c r="D372" s="87"/>
      <c r="E372" s="87"/>
      <c r="F372" s="87"/>
      <c r="G372" s="87"/>
      <c r="H372" s="87"/>
      <c r="I372" s="87"/>
    </row>
    <row r="373" spans="1:9">
      <c r="A373" s="31"/>
      <c r="B373" s="15"/>
      <c r="C373" s="87"/>
      <c r="D373" s="87"/>
      <c r="E373" s="87"/>
      <c r="F373" s="87"/>
      <c r="G373" s="87"/>
      <c r="H373" s="87"/>
      <c r="I373" s="87"/>
    </row>
    <row r="374" spans="1:9">
      <c r="A374" s="31"/>
      <c r="B374" s="15"/>
      <c r="C374" s="87"/>
      <c r="D374" s="87"/>
      <c r="E374" s="87"/>
      <c r="F374" s="87"/>
      <c r="G374" s="87"/>
      <c r="H374" s="87"/>
      <c r="I374" s="87"/>
    </row>
    <row r="375" spans="1:9">
      <c r="A375" s="31"/>
      <c r="B375" s="15"/>
      <c r="C375" s="87"/>
      <c r="D375" s="87"/>
      <c r="E375" s="87"/>
      <c r="F375" s="87"/>
      <c r="G375" s="87"/>
      <c r="H375" s="87"/>
      <c r="I375" s="87"/>
    </row>
    <row r="376" spans="1:9">
      <c r="A376" s="31"/>
      <c r="B376" s="15"/>
      <c r="C376" s="87"/>
      <c r="D376" s="87"/>
      <c r="E376" s="87"/>
      <c r="F376" s="87"/>
      <c r="G376" s="87"/>
      <c r="H376" s="87"/>
      <c r="I376" s="87"/>
    </row>
    <row r="377" spans="1:9">
      <c r="A377" s="31"/>
      <c r="B377" s="15"/>
      <c r="C377" s="87"/>
      <c r="D377" s="87"/>
      <c r="E377" s="87"/>
      <c r="F377" s="87"/>
      <c r="G377" s="87"/>
      <c r="H377" s="87"/>
      <c r="I377" s="87"/>
    </row>
    <row r="378" spans="1:9">
      <c r="A378" s="31"/>
      <c r="B378" s="15"/>
      <c r="C378" s="87"/>
      <c r="D378" s="87"/>
      <c r="E378" s="87"/>
      <c r="F378" s="87"/>
      <c r="G378" s="87"/>
      <c r="H378" s="87"/>
      <c r="I378" s="87"/>
    </row>
    <row r="379" spans="1:9">
      <c r="A379" s="31"/>
      <c r="B379" s="15"/>
      <c r="C379" s="87"/>
      <c r="D379" s="87"/>
      <c r="E379" s="87"/>
      <c r="F379" s="87"/>
      <c r="G379" s="87"/>
      <c r="H379" s="87"/>
      <c r="I379" s="87"/>
    </row>
    <row r="380" spans="1:9">
      <c r="A380" s="31"/>
      <c r="B380" s="15"/>
      <c r="C380" s="87"/>
      <c r="D380" s="87"/>
      <c r="E380" s="87"/>
      <c r="F380" s="87"/>
      <c r="G380" s="87"/>
      <c r="H380" s="87"/>
      <c r="I380" s="87"/>
    </row>
    <row r="381" spans="1:9">
      <c r="A381" s="31"/>
      <c r="B381" s="15"/>
      <c r="C381" s="87"/>
      <c r="D381" s="87"/>
      <c r="E381" s="87"/>
      <c r="F381" s="87"/>
      <c r="G381" s="87"/>
      <c r="H381" s="87"/>
      <c r="I381" s="87"/>
    </row>
    <row r="382" spans="1:9">
      <c r="A382" s="31"/>
      <c r="B382" s="15"/>
      <c r="C382" s="87"/>
      <c r="D382" s="87"/>
      <c r="E382" s="87"/>
      <c r="F382" s="87"/>
      <c r="G382" s="87"/>
      <c r="H382" s="87"/>
      <c r="I382" s="87"/>
    </row>
    <row r="383" spans="1:9">
      <c r="A383" s="31"/>
      <c r="B383" s="15"/>
      <c r="C383" s="87"/>
      <c r="D383" s="87"/>
      <c r="E383" s="87"/>
      <c r="F383" s="87"/>
      <c r="G383" s="87"/>
      <c r="H383" s="87"/>
      <c r="I383" s="87"/>
    </row>
    <row r="384" spans="1:9">
      <c r="A384" s="31"/>
      <c r="B384" s="15"/>
      <c r="C384" s="87"/>
      <c r="D384" s="87"/>
      <c r="E384" s="87"/>
      <c r="F384" s="87"/>
      <c r="G384" s="87"/>
      <c r="H384" s="87"/>
      <c r="I384" s="87"/>
    </row>
    <row r="385" spans="1:9">
      <c r="A385" s="31"/>
      <c r="B385" s="15"/>
      <c r="C385" s="87"/>
      <c r="D385" s="87"/>
      <c r="E385" s="87"/>
      <c r="F385" s="87"/>
      <c r="G385" s="87"/>
      <c r="H385" s="87"/>
      <c r="I385" s="87"/>
    </row>
    <row r="386" spans="1:9">
      <c r="A386" s="31"/>
      <c r="B386" s="15"/>
      <c r="C386" s="87"/>
      <c r="D386" s="87"/>
      <c r="E386" s="87"/>
      <c r="F386" s="87"/>
      <c r="G386" s="87"/>
      <c r="H386" s="87"/>
      <c r="I386" s="87"/>
    </row>
    <row r="387" spans="1:9">
      <c r="A387" s="31"/>
      <c r="B387" s="15"/>
      <c r="C387" s="87"/>
      <c r="D387" s="87"/>
      <c r="E387" s="87"/>
      <c r="F387" s="87"/>
      <c r="G387" s="87"/>
      <c r="H387" s="87"/>
      <c r="I387" s="87"/>
    </row>
    <row r="388" spans="1:9">
      <c r="A388" s="31"/>
      <c r="B388" s="15"/>
      <c r="C388" s="87"/>
      <c r="D388" s="87"/>
      <c r="E388" s="87"/>
      <c r="F388" s="87"/>
      <c r="G388" s="87"/>
      <c r="H388" s="87"/>
      <c r="I388" s="87"/>
    </row>
    <row r="389" spans="1:9">
      <c r="A389" s="31"/>
      <c r="B389" s="15"/>
      <c r="C389" s="87"/>
      <c r="D389" s="87"/>
      <c r="E389" s="87"/>
      <c r="F389" s="87"/>
      <c r="G389" s="87"/>
      <c r="H389" s="87"/>
      <c r="I389" s="87"/>
    </row>
    <row r="390" spans="1:9">
      <c r="A390" s="31"/>
      <c r="B390" s="15"/>
      <c r="C390" s="87"/>
      <c r="D390" s="87"/>
      <c r="E390" s="87"/>
      <c r="F390" s="87"/>
      <c r="G390" s="87"/>
      <c r="H390" s="87"/>
      <c r="I390" s="87"/>
    </row>
    <row r="391" spans="1:9">
      <c r="A391" s="31"/>
      <c r="B391" s="15"/>
      <c r="C391" s="87"/>
      <c r="D391" s="87"/>
      <c r="E391" s="87"/>
      <c r="F391" s="87"/>
      <c r="G391" s="87"/>
      <c r="H391" s="87"/>
      <c r="I391" s="87"/>
    </row>
    <row r="392" spans="1:9">
      <c r="A392" s="31"/>
      <c r="B392" s="15"/>
      <c r="C392" s="87"/>
      <c r="D392" s="87"/>
      <c r="E392" s="87"/>
      <c r="F392" s="87"/>
      <c r="G392" s="87"/>
      <c r="H392" s="87"/>
      <c r="I392" s="87"/>
    </row>
    <row r="393" spans="1:9">
      <c r="A393" s="31"/>
      <c r="B393" s="15"/>
      <c r="C393" s="87"/>
      <c r="D393" s="87"/>
      <c r="E393" s="87"/>
      <c r="F393" s="87"/>
      <c r="G393" s="87"/>
      <c r="H393" s="87"/>
      <c r="I393" s="87"/>
    </row>
    <row r="394" spans="1:9">
      <c r="A394" s="31"/>
      <c r="B394" s="15"/>
      <c r="C394" s="87"/>
      <c r="D394" s="87"/>
      <c r="E394" s="87"/>
      <c r="F394" s="87"/>
      <c r="G394" s="87"/>
      <c r="H394" s="87"/>
      <c r="I394" s="87"/>
    </row>
    <row r="395" spans="1:9">
      <c r="A395" s="31"/>
      <c r="B395" s="15"/>
      <c r="C395" s="87"/>
      <c r="D395" s="87"/>
      <c r="E395" s="87"/>
      <c r="F395" s="87"/>
      <c r="G395" s="87"/>
      <c r="H395" s="87"/>
      <c r="I395" s="87"/>
    </row>
    <row r="396" spans="1:9">
      <c r="A396" s="31"/>
      <c r="B396" s="15"/>
      <c r="C396" s="87"/>
      <c r="D396" s="87"/>
      <c r="E396" s="87"/>
      <c r="F396" s="87"/>
      <c r="G396" s="87"/>
      <c r="H396" s="87"/>
      <c r="I396" s="87"/>
    </row>
    <row r="397" spans="1:9">
      <c r="A397" s="31"/>
      <c r="B397" s="15"/>
      <c r="C397" s="87"/>
      <c r="D397" s="87"/>
      <c r="E397" s="87"/>
      <c r="F397" s="87"/>
      <c r="G397" s="87"/>
      <c r="H397" s="87"/>
      <c r="I397" s="87"/>
    </row>
    <row r="398" spans="1:9">
      <c r="A398" s="31"/>
      <c r="B398" s="15"/>
      <c r="C398" s="87"/>
      <c r="D398" s="87"/>
      <c r="E398" s="87"/>
      <c r="F398" s="87"/>
      <c r="G398" s="87"/>
      <c r="H398" s="87"/>
      <c r="I398" s="87"/>
    </row>
    <row r="399" spans="1:9">
      <c r="A399" s="31"/>
      <c r="B399" s="15"/>
      <c r="C399" s="87"/>
      <c r="D399" s="87"/>
      <c r="E399" s="87"/>
      <c r="F399" s="87"/>
      <c r="G399" s="87"/>
      <c r="H399" s="87"/>
      <c r="I399" s="87"/>
    </row>
    <row r="400" spans="1:9">
      <c r="A400" s="31"/>
      <c r="B400" s="15"/>
      <c r="C400" s="87"/>
      <c r="D400" s="87"/>
      <c r="E400" s="87"/>
      <c r="F400" s="87"/>
      <c r="G400" s="87"/>
      <c r="H400" s="87"/>
      <c r="I400" s="87"/>
    </row>
    <row r="401" spans="1:9">
      <c r="A401" s="31"/>
      <c r="B401" s="15"/>
      <c r="C401" s="87"/>
      <c r="D401" s="87"/>
      <c r="E401" s="87"/>
      <c r="F401" s="87"/>
      <c r="G401" s="87"/>
      <c r="H401" s="87"/>
      <c r="I401" s="87"/>
    </row>
    <row r="402" spans="1:9">
      <c r="A402" s="31"/>
      <c r="B402" s="15"/>
      <c r="C402" s="87"/>
      <c r="D402" s="87"/>
      <c r="E402" s="87"/>
      <c r="F402" s="87"/>
      <c r="G402" s="87"/>
      <c r="H402" s="87"/>
      <c r="I402" s="87"/>
    </row>
    <row r="403" spans="1:9">
      <c r="A403" s="31"/>
      <c r="B403" s="15"/>
      <c r="C403" s="87"/>
      <c r="D403" s="87"/>
      <c r="E403" s="87"/>
      <c r="F403" s="87"/>
      <c r="G403" s="87"/>
      <c r="H403" s="87"/>
      <c r="I403" s="87"/>
    </row>
    <row r="404" spans="1:9">
      <c r="A404" s="31"/>
      <c r="B404" s="15"/>
      <c r="C404" s="87"/>
      <c r="D404" s="87"/>
      <c r="E404" s="87"/>
      <c r="F404" s="87"/>
      <c r="G404" s="87"/>
      <c r="H404" s="87"/>
      <c r="I404" s="87"/>
    </row>
    <row r="405" spans="1:9">
      <c r="A405" s="31"/>
      <c r="B405" s="15"/>
      <c r="C405" s="87"/>
      <c r="D405" s="87"/>
      <c r="E405" s="87"/>
      <c r="F405" s="87"/>
      <c r="G405" s="87"/>
      <c r="H405" s="87"/>
      <c r="I405" s="87"/>
    </row>
    <row r="406" spans="1:9">
      <c r="A406" s="31"/>
      <c r="B406" s="15"/>
      <c r="C406" s="87"/>
      <c r="D406" s="87"/>
      <c r="E406" s="87"/>
      <c r="F406" s="87"/>
      <c r="G406" s="87"/>
      <c r="H406" s="87"/>
      <c r="I406" s="87"/>
    </row>
    <row r="407" spans="1:9">
      <c r="A407" s="31"/>
      <c r="B407" s="15"/>
      <c r="C407" s="87"/>
      <c r="D407" s="87"/>
      <c r="E407" s="87"/>
      <c r="F407" s="87"/>
      <c r="G407" s="87"/>
      <c r="H407" s="87"/>
      <c r="I407" s="87"/>
    </row>
    <row r="408" spans="1:9">
      <c r="A408" s="31"/>
      <c r="B408" s="15"/>
      <c r="C408" s="87"/>
      <c r="D408" s="87"/>
      <c r="E408" s="87"/>
      <c r="F408" s="87"/>
      <c r="G408" s="87"/>
      <c r="H408" s="87"/>
      <c r="I408" s="87"/>
    </row>
    <row r="409" spans="1:9">
      <c r="A409" s="31"/>
      <c r="B409" s="15"/>
      <c r="C409" s="87"/>
      <c r="D409" s="87"/>
      <c r="E409" s="87"/>
      <c r="F409" s="87"/>
      <c r="G409" s="87"/>
      <c r="H409" s="87"/>
      <c r="I409" s="87"/>
    </row>
    <row r="410" spans="1:9">
      <c r="A410" s="31"/>
      <c r="B410" s="15"/>
      <c r="C410" s="87"/>
      <c r="D410" s="87"/>
      <c r="E410" s="87"/>
      <c r="F410" s="87"/>
      <c r="G410" s="87"/>
      <c r="H410" s="87"/>
      <c r="I410" s="87"/>
    </row>
    <row r="411" spans="1:9">
      <c r="A411" s="31"/>
      <c r="B411" s="15"/>
      <c r="C411" s="87"/>
      <c r="D411" s="87"/>
      <c r="E411" s="87"/>
      <c r="F411" s="87"/>
      <c r="G411" s="87"/>
      <c r="H411" s="87"/>
      <c r="I411" s="87"/>
    </row>
    <row r="412" spans="1:9">
      <c r="A412" s="31"/>
      <c r="B412" s="15"/>
      <c r="C412" s="87"/>
      <c r="D412" s="87"/>
      <c r="E412" s="87"/>
      <c r="F412" s="87"/>
      <c r="G412" s="87"/>
      <c r="H412" s="87"/>
      <c r="I412" s="87"/>
    </row>
    <row r="413" spans="1:9">
      <c r="A413" s="31"/>
      <c r="B413" s="15"/>
      <c r="C413" s="87"/>
      <c r="D413" s="87"/>
      <c r="E413" s="87"/>
      <c r="F413" s="87"/>
      <c r="G413" s="87"/>
      <c r="H413" s="87"/>
      <c r="I413" s="87"/>
    </row>
    <row r="414" spans="1:9">
      <c r="A414" s="31"/>
      <c r="B414" s="15"/>
      <c r="C414" s="87"/>
      <c r="D414" s="87"/>
      <c r="E414" s="87"/>
      <c r="F414" s="87"/>
      <c r="G414" s="87"/>
      <c r="H414" s="87"/>
      <c r="I414" s="87"/>
    </row>
    <row r="415" spans="1:9">
      <c r="A415" s="31"/>
      <c r="B415" s="15"/>
      <c r="C415" s="87"/>
      <c r="D415" s="87"/>
      <c r="E415" s="87"/>
      <c r="F415" s="87"/>
      <c r="G415" s="87"/>
      <c r="H415" s="87"/>
      <c r="I415" s="87"/>
    </row>
    <row r="416" spans="1:9">
      <c r="A416" s="31"/>
      <c r="B416" s="15"/>
      <c r="C416" s="87"/>
      <c r="D416" s="87"/>
      <c r="E416" s="87"/>
      <c r="F416" s="87"/>
      <c r="G416" s="87"/>
      <c r="H416" s="87"/>
      <c r="I416" s="87"/>
    </row>
    <row r="417" spans="1:9">
      <c r="A417" s="31"/>
      <c r="B417" s="15"/>
      <c r="C417" s="87"/>
      <c r="D417" s="87"/>
      <c r="E417" s="87"/>
      <c r="F417" s="87"/>
      <c r="G417" s="87"/>
      <c r="H417" s="87"/>
      <c r="I417" s="87"/>
    </row>
    <row r="418" spans="1:9">
      <c r="A418" s="31"/>
      <c r="B418" s="15"/>
      <c r="C418" s="87"/>
      <c r="D418" s="87"/>
      <c r="E418" s="87"/>
      <c r="F418" s="87"/>
      <c r="G418" s="87"/>
      <c r="H418" s="87"/>
      <c r="I418" s="87"/>
    </row>
    <row r="419" spans="1:9">
      <c r="A419" s="31"/>
      <c r="B419" s="15"/>
      <c r="C419" s="87"/>
      <c r="D419" s="87"/>
      <c r="E419" s="87"/>
      <c r="F419" s="87"/>
      <c r="G419" s="87"/>
      <c r="H419" s="87"/>
      <c r="I419" s="87"/>
    </row>
    <row r="420" spans="1:9">
      <c r="A420" s="31"/>
      <c r="B420" s="15"/>
      <c r="C420" s="87"/>
      <c r="D420" s="87"/>
      <c r="E420" s="87"/>
      <c r="F420" s="87"/>
      <c r="G420" s="87"/>
      <c r="H420" s="87"/>
      <c r="I420" s="87"/>
    </row>
    <row r="421" spans="1:9">
      <c r="A421" s="31"/>
      <c r="B421" s="15"/>
      <c r="C421" s="87"/>
      <c r="D421" s="87"/>
      <c r="E421" s="87"/>
      <c r="F421" s="87"/>
      <c r="G421" s="87"/>
      <c r="H421" s="87"/>
      <c r="I421" s="87"/>
    </row>
    <row r="422" spans="1:9">
      <c r="A422" s="31"/>
      <c r="B422" s="15"/>
      <c r="C422" s="87"/>
      <c r="D422" s="87"/>
      <c r="E422" s="87"/>
      <c r="F422" s="87"/>
      <c r="G422" s="87"/>
      <c r="H422" s="87"/>
      <c r="I422" s="87"/>
    </row>
    <row r="423" spans="1:9">
      <c r="A423" s="31"/>
      <c r="B423" s="15"/>
      <c r="C423" s="87"/>
      <c r="D423" s="87"/>
      <c r="E423" s="87"/>
      <c r="F423" s="87"/>
      <c r="G423" s="87"/>
      <c r="H423" s="87"/>
      <c r="I423" s="87"/>
    </row>
    <row r="424" spans="1:9">
      <c r="A424" s="31"/>
      <c r="B424" s="15"/>
      <c r="C424" s="87"/>
      <c r="D424" s="87"/>
      <c r="E424" s="87"/>
      <c r="F424" s="87"/>
      <c r="G424" s="87"/>
      <c r="H424" s="87"/>
      <c r="I424" s="87"/>
    </row>
    <row r="425" spans="1:9">
      <c r="A425" s="31"/>
      <c r="B425" s="15"/>
      <c r="C425" s="87"/>
      <c r="D425" s="87"/>
      <c r="E425" s="87"/>
      <c r="F425" s="87"/>
      <c r="G425" s="87"/>
      <c r="H425" s="87"/>
      <c r="I425" s="87"/>
    </row>
    <row r="426" spans="1:9">
      <c r="A426" s="31"/>
      <c r="B426" s="15"/>
      <c r="C426" s="87"/>
      <c r="D426" s="87"/>
      <c r="E426" s="87"/>
      <c r="F426" s="87"/>
      <c r="G426" s="87"/>
      <c r="H426" s="87"/>
      <c r="I426" s="87"/>
    </row>
    <row r="427" spans="1:9">
      <c r="A427" s="31"/>
      <c r="B427" s="15"/>
      <c r="C427" s="87"/>
      <c r="D427" s="87"/>
      <c r="E427" s="87"/>
      <c r="F427" s="87"/>
      <c r="G427" s="87"/>
      <c r="H427" s="87"/>
      <c r="I427" s="87"/>
    </row>
    <row r="428" spans="1:9">
      <c r="A428" s="31"/>
      <c r="B428" s="15"/>
      <c r="C428" s="87"/>
      <c r="D428" s="87"/>
      <c r="E428" s="87"/>
      <c r="F428" s="87"/>
      <c r="G428" s="87"/>
      <c r="H428" s="87"/>
      <c r="I428" s="87"/>
    </row>
    <row r="429" spans="1:9">
      <c r="A429" s="31"/>
      <c r="B429" s="15"/>
      <c r="C429" s="87"/>
      <c r="D429" s="87"/>
      <c r="E429" s="87"/>
      <c r="F429" s="87"/>
      <c r="G429" s="87"/>
      <c r="H429" s="87"/>
      <c r="I429" s="87"/>
    </row>
    <row r="430" spans="1:9">
      <c r="A430" s="31"/>
      <c r="B430" s="15"/>
      <c r="C430" s="87"/>
      <c r="D430" s="87"/>
      <c r="E430" s="87"/>
      <c r="F430" s="87"/>
      <c r="G430" s="87"/>
      <c r="H430" s="87"/>
      <c r="I430" s="87"/>
    </row>
    <row r="431" spans="1:9">
      <c r="A431" s="31"/>
      <c r="B431" s="15"/>
      <c r="C431" s="87"/>
      <c r="D431" s="87"/>
      <c r="E431" s="87"/>
      <c r="F431" s="87"/>
      <c r="G431" s="87"/>
      <c r="H431" s="87"/>
      <c r="I431" s="87"/>
    </row>
    <row r="432" spans="1:9">
      <c r="A432" s="31"/>
      <c r="B432" s="15"/>
      <c r="C432" s="87"/>
      <c r="D432" s="87"/>
      <c r="E432" s="87"/>
      <c r="F432" s="87"/>
      <c r="G432" s="87"/>
      <c r="H432" s="87"/>
      <c r="I432" s="87"/>
    </row>
    <row r="433" spans="1:9">
      <c r="A433" s="31"/>
      <c r="B433" s="15"/>
      <c r="C433" s="87"/>
      <c r="D433" s="87"/>
      <c r="E433" s="87"/>
      <c r="F433" s="87"/>
      <c r="G433" s="87"/>
      <c r="H433" s="87"/>
      <c r="I433" s="87"/>
    </row>
    <row r="434" spans="1:9">
      <c r="A434" s="31"/>
      <c r="B434" s="15"/>
      <c r="C434" s="87"/>
      <c r="D434" s="87"/>
      <c r="E434" s="87"/>
      <c r="F434" s="87"/>
      <c r="G434" s="87"/>
      <c r="H434" s="87"/>
      <c r="I434" s="87"/>
    </row>
    <row r="435" spans="1:9">
      <c r="A435" s="31"/>
      <c r="B435" s="15"/>
      <c r="C435" s="87"/>
      <c r="D435" s="87"/>
      <c r="E435" s="87"/>
      <c r="F435" s="87"/>
      <c r="G435" s="87"/>
      <c r="H435" s="87"/>
      <c r="I435" s="87"/>
    </row>
    <row r="436" spans="1:9">
      <c r="A436" s="31"/>
      <c r="B436" s="15"/>
      <c r="C436" s="87"/>
      <c r="D436" s="87"/>
      <c r="E436" s="87"/>
      <c r="F436" s="87"/>
      <c r="G436" s="87"/>
      <c r="H436" s="87"/>
      <c r="I436" s="87"/>
    </row>
    <row r="437" spans="1:9">
      <c r="A437" s="31"/>
      <c r="B437" s="15"/>
      <c r="C437" s="87"/>
      <c r="D437" s="87"/>
      <c r="E437" s="87"/>
      <c r="F437" s="87"/>
      <c r="G437" s="87"/>
      <c r="H437" s="87"/>
      <c r="I437" s="87"/>
    </row>
    <row r="438" spans="1:9">
      <c r="A438" s="31"/>
      <c r="B438" s="15"/>
      <c r="C438" s="87"/>
      <c r="D438" s="87"/>
      <c r="E438" s="87"/>
      <c r="F438" s="87"/>
      <c r="G438" s="87"/>
      <c r="H438" s="87"/>
      <c r="I438" s="87"/>
    </row>
    <row r="439" spans="1:9">
      <c r="A439" s="31"/>
      <c r="B439" s="15"/>
      <c r="C439" s="87"/>
      <c r="D439" s="87"/>
      <c r="E439" s="87"/>
      <c r="F439" s="87"/>
      <c r="G439" s="87"/>
      <c r="H439" s="87"/>
      <c r="I439" s="87"/>
    </row>
    <row r="440" spans="1:9">
      <c r="A440" s="31"/>
      <c r="B440" s="15"/>
      <c r="C440" s="87"/>
      <c r="D440" s="87"/>
      <c r="E440" s="87"/>
      <c r="F440" s="87"/>
      <c r="G440" s="87"/>
      <c r="H440" s="87"/>
      <c r="I440" s="87"/>
    </row>
    <row r="441" spans="1:9">
      <c r="A441" s="31"/>
      <c r="B441" s="15"/>
      <c r="C441" s="87"/>
      <c r="D441" s="87"/>
      <c r="E441" s="87"/>
      <c r="F441" s="87"/>
      <c r="G441" s="87"/>
      <c r="H441" s="87"/>
      <c r="I441" s="87"/>
    </row>
    <row r="442" spans="1:9">
      <c r="A442" s="31"/>
      <c r="B442" s="15"/>
      <c r="C442" s="87"/>
      <c r="D442" s="87"/>
      <c r="E442" s="87"/>
      <c r="F442" s="87"/>
      <c r="G442" s="87"/>
      <c r="H442" s="87"/>
      <c r="I442" s="87"/>
    </row>
    <row r="443" spans="1:9">
      <c r="A443" s="31"/>
      <c r="B443" s="15"/>
      <c r="C443" s="87"/>
      <c r="D443" s="87"/>
      <c r="E443" s="87"/>
      <c r="F443" s="87"/>
      <c r="G443" s="87"/>
      <c r="H443" s="87"/>
      <c r="I443" s="87"/>
    </row>
    <row r="444" spans="1:9">
      <c r="A444" s="31"/>
      <c r="B444" s="15"/>
      <c r="C444" s="87"/>
      <c r="D444" s="87"/>
      <c r="E444" s="87"/>
      <c r="F444" s="87"/>
      <c r="G444" s="87"/>
      <c r="H444" s="87"/>
      <c r="I444" s="87"/>
    </row>
    <row r="445" spans="1:9">
      <c r="A445" s="31"/>
      <c r="B445" s="15"/>
      <c r="C445" s="87"/>
      <c r="D445" s="87"/>
      <c r="E445" s="87"/>
      <c r="F445" s="87"/>
      <c r="G445" s="87"/>
      <c r="H445" s="87"/>
      <c r="I445" s="87"/>
    </row>
    <row r="446" spans="1:9">
      <c r="A446" s="31"/>
      <c r="B446" s="15"/>
      <c r="C446" s="87"/>
      <c r="D446" s="87"/>
      <c r="E446" s="87"/>
      <c r="F446" s="87"/>
      <c r="G446" s="87"/>
      <c r="H446" s="87"/>
      <c r="I446" s="87"/>
    </row>
    <row r="447" spans="1:9">
      <c r="A447" s="31"/>
      <c r="B447" s="15"/>
      <c r="C447" s="87"/>
      <c r="D447" s="87"/>
      <c r="E447" s="87"/>
      <c r="F447" s="87"/>
      <c r="G447" s="87"/>
      <c r="H447" s="87"/>
      <c r="I447" s="87"/>
    </row>
    <row r="448" spans="1:9">
      <c r="A448" s="31"/>
      <c r="B448" s="15"/>
      <c r="C448" s="87"/>
      <c r="D448" s="87"/>
      <c r="E448" s="87"/>
      <c r="F448" s="87"/>
      <c r="G448" s="87"/>
      <c r="H448" s="87"/>
      <c r="I448" s="87"/>
    </row>
    <row r="449" spans="1:9">
      <c r="A449" s="31"/>
      <c r="B449" s="15"/>
      <c r="C449" s="87"/>
      <c r="D449" s="87"/>
      <c r="E449" s="87"/>
      <c r="F449" s="87"/>
      <c r="G449" s="87"/>
      <c r="H449" s="87"/>
      <c r="I449" s="87"/>
    </row>
    <row r="450" spans="1:9">
      <c r="A450" s="31"/>
      <c r="B450" s="15"/>
      <c r="C450" s="87"/>
      <c r="D450" s="87"/>
      <c r="E450" s="87"/>
      <c r="F450" s="87"/>
      <c r="G450" s="87"/>
      <c r="H450" s="87"/>
      <c r="I450" s="87"/>
    </row>
    <row r="451" spans="1:9">
      <c r="A451" s="31"/>
      <c r="B451" s="15"/>
      <c r="C451" s="87"/>
      <c r="D451" s="87"/>
      <c r="E451" s="87"/>
      <c r="F451" s="87"/>
      <c r="G451" s="87"/>
      <c r="H451" s="87"/>
      <c r="I451" s="87"/>
    </row>
    <row r="452" spans="1:9">
      <c r="A452" s="31"/>
      <c r="B452" s="15"/>
      <c r="C452" s="87"/>
      <c r="D452" s="87"/>
      <c r="E452" s="87"/>
      <c r="F452" s="87"/>
      <c r="G452" s="87"/>
      <c r="H452" s="87"/>
      <c r="I452" s="87"/>
    </row>
    <row r="453" spans="1:9">
      <c r="A453" s="31"/>
      <c r="B453" s="15"/>
      <c r="C453" s="87"/>
      <c r="D453" s="87"/>
      <c r="E453" s="87"/>
      <c r="F453" s="87"/>
      <c r="G453" s="87"/>
      <c r="H453" s="87"/>
      <c r="I453" s="87"/>
    </row>
    <row r="454" spans="1:9">
      <c r="A454" s="31"/>
      <c r="B454" s="15"/>
      <c r="C454" s="87"/>
      <c r="D454" s="87"/>
      <c r="E454" s="87"/>
      <c r="F454" s="87"/>
      <c r="G454" s="87"/>
      <c r="H454" s="87"/>
      <c r="I454" s="87"/>
    </row>
    <row r="455" spans="1:9">
      <c r="A455" s="31"/>
      <c r="B455" s="15"/>
      <c r="C455" s="87"/>
      <c r="D455" s="87"/>
      <c r="E455" s="87"/>
      <c r="F455" s="87"/>
      <c r="G455" s="87"/>
      <c r="H455" s="87"/>
      <c r="I455" s="87"/>
    </row>
    <row r="456" spans="1:9">
      <c r="A456" s="31"/>
      <c r="B456" s="15"/>
      <c r="C456" s="87"/>
      <c r="D456" s="87"/>
      <c r="E456" s="87"/>
      <c r="F456" s="87"/>
      <c r="G456" s="87"/>
      <c r="H456" s="87"/>
      <c r="I456" s="87"/>
    </row>
    <row r="457" spans="1:9">
      <c r="A457" s="31"/>
      <c r="B457" s="15"/>
      <c r="C457" s="87"/>
      <c r="D457" s="87"/>
      <c r="E457" s="87"/>
      <c r="F457" s="87"/>
      <c r="G457" s="87"/>
      <c r="H457" s="87"/>
      <c r="I457" s="87"/>
    </row>
    <row r="458" spans="1:9">
      <c r="A458" s="31"/>
      <c r="B458" s="15"/>
      <c r="C458" s="87"/>
      <c r="D458" s="87"/>
      <c r="E458" s="87"/>
      <c r="F458" s="87"/>
      <c r="G458" s="87"/>
      <c r="H458" s="87"/>
      <c r="I458" s="87"/>
    </row>
    <row r="459" spans="1:9">
      <c r="A459" s="31"/>
      <c r="B459" s="15"/>
      <c r="C459" s="87"/>
      <c r="D459" s="87"/>
      <c r="E459" s="87"/>
      <c r="F459" s="87"/>
      <c r="G459" s="87"/>
      <c r="H459" s="87"/>
      <c r="I459" s="87"/>
    </row>
    <row r="460" spans="1:9">
      <c r="A460" s="31"/>
      <c r="B460" s="15"/>
      <c r="C460" s="87"/>
      <c r="D460" s="87"/>
      <c r="E460" s="87"/>
      <c r="F460" s="87"/>
      <c r="G460" s="87"/>
      <c r="H460" s="87"/>
      <c r="I460" s="87"/>
    </row>
    <row r="461" spans="1:9">
      <c r="A461" s="31"/>
      <c r="B461" s="15"/>
      <c r="C461" s="87"/>
      <c r="D461" s="87"/>
      <c r="E461" s="87"/>
      <c r="F461" s="87"/>
      <c r="G461" s="87"/>
      <c r="H461" s="87"/>
      <c r="I461" s="87"/>
    </row>
    <row r="462" spans="1:9">
      <c r="A462" s="31"/>
      <c r="B462" s="15"/>
      <c r="C462" s="87"/>
      <c r="D462" s="87"/>
      <c r="E462" s="87"/>
      <c r="F462" s="87"/>
      <c r="G462" s="87"/>
      <c r="H462" s="87"/>
      <c r="I462" s="87"/>
    </row>
    <row r="463" spans="1:9">
      <c r="A463" s="31"/>
      <c r="B463" s="15"/>
      <c r="C463" s="87"/>
      <c r="D463" s="87"/>
      <c r="E463" s="87"/>
      <c r="F463" s="87"/>
      <c r="G463" s="87"/>
      <c r="H463" s="87"/>
      <c r="I463" s="87"/>
    </row>
    <row r="464" spans="1:9">
      <c r="A464" s="31"/>
      <c r="B464" s="15"/>
      <c r="C464" s="87"/>
      <c r="D464" s="87"/>
      <c r="E464" s="87"/>
      <c r="F464" s="87"/>
      <c r="G464" s="87"/>
      <c r="H464" s="87"/>
      <c r="I464" s="87"/>
    </row>
    <row r="465" spans="1:9">
      <c r="A465" s="31"/>
      <c r="B465" s="15"/>
      <c r="C465" s="87"/>
      <c r="D465" s="87"/>
      <c r="E465" s="87"/>
      <c r="F465" s="87"/>
      <c r="G465" s="87"/>
      <c r="H465" s="87"/>
      <c r="I465" s="87"/>
    </row>
    <row r="466" spans="1:9">
      <c r="A466" s="31"/>
      <c r="B466" s="15"/>
      <c r="C466" s="87"/>
      <c r="D466" s="87"/>
      <c r="E466" s="87"/>
      <c r="F466" s="87"/>
      <c r="G466" s="87"/>
      <c r="H466" s="87"/>
      <c r="I466" s="87"/>
    </row>
    <row r="467" spans="1:9">
      <c r="A467" s="31"/>
      <c r="B467" s="15"/>
      <c r="C467" s="87"/>
      <c r="D467" s="87"/>
      <c r="E467" s="87"/>
      <c r="F467" s="87"/>
      <c r="G467" s="87"/>
      <c r="H467" s="87"/>
      <c r="I467" s="87"/>
    </row>
    <row r="468" spans="1:9">
      <c r="A468" s="31"/>
      <c r="B468" s="15"/>
      <c r="C468" s="87"/>
      <c r="D468" s="87"/>
      <c r="E468" s="87"/>
      <c r="F468" s="87"/>
      <c r="G468" s="87"/>
      <c r="H468" s="87"/>
      <c r="I468" s="87"/>
    </row>
    <row r="469" spans="1:9">
      <c r="A469" s="31"/>
      <c r="B469" s="15"/>
      <c r="C469" s="87"/>
      <c r="D469" s="87"/>
      <c r="E469" s="87"/>
      <c r="F469" s="87"/>
      <c r="G469" s="87"/>
      <c r="H469" s="87"/>
      <c r="I469" s="87"/>
    </row>
    <row r="470" spans="1:9">
      <c r="A470" s="31"/>
      <c r="B470" s="15"/>
      <c r="C470" s="87"/>
      <c r="D470" s="87"/>
      <c r="E470" s="87"/>
      <c r="F470" s="87"/>
      <c r="G470" s="87"/>
      <c r="H470" s="87"/>
      <c r="I470" s="87"/>
    </row>
    <row r="471" spans="1:9">
      <c r="A471" s="31"/>
      <c r="B471" s="15"/>
      <c r="C471" s="87"/>
      <c r="D471" s="87"/>
      <c r="E471" s="87"/>
      <c r="F471" s="87"/>
      <c r="G471" s="87"/>
      <c r="H471" s="87"/>
      <c r="I471" s="87"/>
    </row>
    <row r="472" spans="1:9">
      <c r="A472" s="31"/>
      <c r="B472" s="15"/>
      <c r="C472" s="87"/>
      <c r="D472" s="87"/>
      <c r="E472" s="87"/>
      <c r="F472" s="87"/>
      <c r="G472" s="87"/>
      <c r="H472" s="87"/>
      <c r="I472" s="87"/>
    </row>
    <row r="473" spans="1:9">
      <c r="A473" s="31"/>
      <c r="B473" s="15"/>
      <c r="C473" s="87"/>
      <c r="D473" s="87"/>
      <c r="E473" s="87"/>
      <c r="F473" s="87"/>
      <c r="G473" s="87"/>
      <c r="H473" s="87"/>
      <c r="I473" s="87"/>
    </row>
    <row r="474" spans="1:9">
      <c r="A474" s="31"/>
      <c r="B474" s="15"/>
      <c r="C474" s="87"/>
      <c r="D474" s="87"/>
      <c r="E474" s="87"/>
      <c r="F474" s="87"/>
      <c r="G474" s="87"/>
      <c r="H474" s="87"/>
      <c r="I474" s="87"/>
    </row>
    <row r="475" spans="1:9">
      <c r="A475" s="31"/>
      <c r="B475" s="15"/>
      <c r="C475" s="87"/>
      <c r="D475" s="87"/>
      <c r="E475" s="87"/>
      <c r="F475" s="87"/>
      <c r="G475" s="87"/>
      <c r="H475" s="87"/>
      <c r="I475" s="87"/>
    </row>
    <row r="476" spans="1:9">
      <c r="A476" s="31"/>
      <c r="B476" s="15"/>
      <c r="C476" s="87"/>
      <c r="D476" s="87"/>
      <c r="E476" s="87"/>
      <c r="F476" s="87"/>
      <c r="G476" s="87"/>
      <c r="H476" s="87"/>
      <c r="I476" s="87"/>
    </row>
    <row r="477" spans="1:9">
      <c r="A477" s="31"/>
      <c r="B477" s="15"/>
      <c r="C477" s="87"/>
      <c r="D477" s="87"/>
      <c r="E477" s="87"/>
      <c r="F477" s="87"/>
      <c r="G477" s="87"/>
      <c r="H477" s="87"/>
      <c r="I477" s="87"/>
    </row>
    <row r="478" spans="1:9">
      <c r="A478" s="31"/>
      <c r="B478" s="15"/>
      <c r="C478" s="87"/>
      <c r="D478" s="87"/>
      <c r="E478" s="87"/>
      <c r="F478" s="87"/>
      <c r="G478" s="87"/>
      <c r="H478" s="87"/>
      <c r="I478" s="87"/>
    </row>
    <row r="479" spans="1:9">
      <c r="A479" s="31"/>
      <c r="B479" s="15"/>
      <c r="C479" s="87"/>
      <c r="D479" s="87"/>
      <c r="E479" s="87"/>
      <c r="F479" s="87"/>
      <c r="G479" s="87"/>
      <c r="H479" s="87"/>
      <c r="I479" s="87"/>
    </row>
    <row r="480" spans="1:9">
      <c r="A480" s="31"/>
      <c r="B480" s="15"/>
      <c r="C480" s="87"/>
      <c r="D480" s="87"/>
      <c r="E480" s="87"/>
      <c r="F480" s="87"/>
      <c r="G480" s="87"/>
      <c r="H480" s="87"/>
      <c r="I480" s="87"/>
    </row>
    <row r="481" spans="1:9">
      <c r="A481" s="31"/>
      <c r="B481" s="15"/>
      <c r="C481" s="87"/>
      <c r="D481" s="87"/>
      <c r="E481" s="87"/>
      <c r="F481" s="87"/>
      <c r="G481" s="87"/>
      <c r="H481" s="87"/>
      <c r="I481" s="87"/>
    </row>
    <row r="482" spans="1:9">
      <c r="A482" s="31"/>
      <c r="B482" s="15"/>
      <c r="C482" s="87"/>
      <c r="D482" s="87"/>
      <c r="E482" s="87"/>
      <c r="F482" s="87"/>
      <c r="G482" s="87"/>
      <c r="H482" s="87"/>
      <c r="I482" s="87"/>
    </row>
    <row r="483" spans="1:9">
      <c r="A483" s="31"/>
      <c r="B483" s="15"/>
      <c r="C483" s="87"/>
      <c r="D483" s="87"/>
      <c r="E483" s="87"/>
      <c r="F483" s="87"/>
      <c r="G483" s="87"/>
      <c r="H483" s="87"/>
      <c r="I483" s="87"/>
    </row>
    <row r="484" spans="1:9">
      <c r="A484" s="31"/>
      <c r="B484" s="15"/>
      <c r="C484" s="87"/>
      <c r="D484" s="87"/>
      <c r="E484" s="87"/>
      <c r="F484" s="87"/>
      <c r="G484" s="87"/>
      <c r="H484" s="87"/>
      <c r="I484" s="87"/>
    </row>
    <row r="485" spans="1:9">
      <c r="A485" s="31"/>
      <c r="B485" s="15"/>
      <c r="C485" s="87"/>
      <c r="D485" s="87"/>
      <c r="E485" s="87"/>
      <c r="F485" s="87"/>
      <c r="G485" s="87"/>
      <c r="H485" s="87"/>
      <c r="I485" s="87"/>
    </row>
    <row r="486" spans="1:9">
      <c r="A486" s="31"/>
      <c r="B486" s="15"/>
      <c r="C486" s="87"/>
      <c r="D486" s="87"/>
      <c r="E486" s="87"/>
      <c r="F486" s="87"/>
      <c r="G486" s="87"/>
      <c r="H486" s="87"/>
      <c r="I486" s="87"/>
    </row>
    <row r="487" spans="1:9">
      <c r="A487" s="31"/>
      <c r="B487" s="15"/>
      <c r="C487" s="87"/>
      <c r="D487" s="87"/>
      <c r="E487" s="87"/>
      <c r="F487" s="87"/>
      <c r="G487" s="87"/>
      <c r="H487" s="87"/>
      <c r="I487" s="87"/>
    </row>
    <row r="488" spans="1:9">
      <c r="A488" s="31"/>
      <c r="B488" s="15"/>
      <c r="C488" s="87"/>
      <c r="D488" s="87"/>
      <c r="E488" s="87"/>
      <c r="F488" s="87"/>
      <c r="G488" s="87"/>
      <c r="H488" s="87"/>
      <c r="I488" s="87"/>
    </row>
    <row r="489" spans="1:9">
      <c r="A489" s="31"/>
      <c r="B489" s="15"/>
      <c r="C489" s="87"/>
      <c r="D489" s="87"/>
      <c r="E489" s="87"/>
      <c r="F489" s="87"/>
      <c r="G489" s="87"/>
      <c r="H489" s="87"/>
      <c r="I489" s="87"/>
    </row>
    <row r="490" spans="1:9">
      <c r="A490" s="31"/>
      <c r="B490" s="15"/>
      <c r="C490" s="87"/>
      <c r="D490" s="87"/>
      <c r="E490" s="87"/>
      <c r="F490" s="87"/>
      <c r="G490" s="87"/>
      <c r="H490" s="87"/>
      <c r="I490" s="87"/>
    </row>
    <row r="491" spans="1:9">
      <c r="A491" s="31"/>
      <c r="B491" s="15"/>
      <c r="C491" s="87"/>
      <c r="D491" s="87"/>
      <c r="E491" s="87"/>
      <c r="F491" s="87"/>
      <c r="G491" s="87"/>
      <c r="H491" s="87"/>
      <c r="I491" s="87"/>
    </row>
    <row r="492" spans="1:9">
      <c r="A492" s="31"/>
      <c r="B492" s="15"/>
      <c r="C492" s="87"/>
      <c r="D492" s="87"/>
      <c r="E492" s="87"/>
      <c r="F492" s="87"/>
      <c r="G492" s="87"/>
      <c r="H492" s="87"/>
      <c r="I492" s="87"/>
    </row>
    <row r="493" spans="1:9">
      <c r="A493" s="31"/>
      <c r="B493" s="15"/>
      <c r="C493" s="87"/>
      <c r="D493" s="87"/>
      <c r="E493" s="87"/>
      <c r="F493" s="87"/>
      <c r="G493" s="87"/>
      <c r="H493" s="87"/>
      <c r="I493" s="87"/>
    </row>
    <row r="494" spans="1:9">
      <c r="A494" s="31"/>
      <c r="B494" s="15"/>
      <c r="C494" s="87"/>
      <c r="D494" s="87"/>
      <c r="E494" s="87"/>
      <c r="F494" s="87"/>
      <c r="G494" s="87"/>
      <c r="H494" s="87"/>
      <c r="I494" s="87"/>
    </row>
    <row r="495" spans="1:9">
      <c r="A495" s="31"/>
      <c r="B495" s="15"/>
      <c r="C495" s="87"/>
      <c r="D495" s="87"/>
      <c r="E495" s="87"/>
      <c r="F495" s="87"/>
      <c r="G495" s="87"/>
      <c r="H495" s="87"/>
      <c r="I495" s="87"/>
    </row>
    <row r="496" spans="1:9">
      <c r="A496" s="31"/>
      <c r="B496" s="15"/>
      <c r="C496" s="87"/>
      <c r="D496" s="87"/>
      <c r="E496" s="87"/>
      <c r="F496" s="87"/>
      <c r="G496" s="87"/>
      <c r="H496" s="87"/>
      <c r="I496" s="87"/>
    </row>
    <row r="497" spans="1:9">
      <c r="A497" s="31"/>
      <c r="B497" s="15"/>
      <c r="C497" s="87"/>
      <c r="D497" s="87"/>
      <c r="E497" s="87"/>
      <c r="F497" s="87"/>
      <c r="G497" s="87"/>
      <c r="H497" s="87"/>
      <c r="I497" s="87"/>
    </row>
    <row r="498" spans="1:9">
      <c r="A498" s="31"/>
      <c r="B498" s="15"/>
      <c r="C498" s="87"/>
      <c r="D498" s="87"/>
      <c r="E498" s="87"/>
      <c r="F498" s="87"/>
      <c r="G498" s="87"/>
      <c r="H498" s="87"/>
      <c r="I498" s="87"/>
    </row>
    <row r="499" spans="1:9">
      <c r="A499" s="31"/>
      <c r="B499" s="15"/>
      <c r="C499" s="87"/>
      <c r="D499" s="87"/>
      <c r="E499" s="87"/>
      <c r="F499" s="87"/>
      <c r="G499" s="87"/>
      <c r="H499" s="87"/>
      <c r="I499" s="87"/>
    </row>
    <row r="500" spans="1:9">
      <c r="A500" s="31"/>
      <c r="B500" s="15"/>
      <c r="C500" s="87"/>
      <c r="D500" s="87"/>
      <c r="E500" s="87"/>
      <c r="F500" s="87"/>
      <c r="G500" s="87"/>
      <c r="H500" s="87"/>
      <c r="I500" s="87"/>
    </row>
    <row r="501" spans="1:9">
      <c r="A501" s="31"/>
      <c r="B501" s="15"/>
      <c r="C501" s="87"/>
      <c r="D501" s="87"/>
      <c r="E501" s="87"/>
      <c r="F501" s="87"/>
      <c r="G501" s="87"/>
      <c r="H501" s="87"/>
      <c r="I501" s="87"/>
    </row>
    <row r="502" spans="1:9">
      <c r="A502" s="31"/>
      <c r="B502" s="15"/>
      <c r="C502" s="87"/>
      <c r="D502" s="87"/>
      <c r="E502" s="87"/>
      <c r="F502" s="87"/>
      <c r="G502" s="87"/>
      <c r="H502" s="87"/>
      <c r="I502" s="87"/>
    </row>
    <row r="503" spans="1:9">
      <c r="A503" s="31"/>
      <c r="B503" s="15"/>
      <c r="C503" s="87"/>
      <c r="D503" s="87"/>
      <c r="E503" s="87"/>
      <c r="F503" s="87"/>
      <c r="G503" s="87"/>
      <c r="H503" s="87"/>
      <c r="I503" s="87"/>
    </row>
    <row r="504" spans="1:9">
      <c r="A504" s="31"/>
      <c r="B504" s="15"/>
      <c r="C504" s="87"/>
      <c r="D504" s="87"/>
      <c r="E504" s="87"/>
      <c r="F504" s="87"/>
      <c r="G504" s="87"/>
      <c r="H504" s="87"/>
      <c r="I504" s="87"/>
    </row>
    <row r="505" spans="1:9">
      <c r="A505" s="31"/>
      <c r="B505" s="15"/>
      <c r="C505" s="87"/>
      <c r="D505" s="87"/>
      <c r="E505" s="87"/>
      <c r="F505" s="87"/>
      <c r="G505" s="87"/>
      <c r="H505" s="87"/>
      <c r="I505" s="87"/>
    </row>
    <row r="506" spans="1:9">
      <c r="A506" s="31"/>
      <c r="B506" s="15"/>
      <c r="C506" s="87"/>
      <c r="D506" s="87"/>
      <c r="E506" s="87"/>
      <c r="F506" s="87"/>
      <c r="G506" s="87"/>
      <c r="H506" s="87"/>
      <c r="I506" s="87"/>
    </row>
    <row r="507" spans="1:9">
      <c r="A507" s="31"/>
      <c r="B507" s="15"/>
      <c r="C507" s="87"/>
      <c r="D507" s="87"/>
      <c r="E507" s="87"/>
      <c r="F507" s="87"/>
      <c r="G507" s="87"/>
      <c r="H507" s="87"/>
      <c r="I507" s="87"/>
    </row>
    <row r="508" spans="1:9">
      <c r="A508" s="31"/>
      <c r="B508" s="15"/>
      <c r="C508" s="87"/>
      <c r="D508" s="87"/>
      <c r="E508" s="87"/>
      <c r="F508" s="87"/>
      <c r="G508" s="87"/>
      <c r="H508" s="87"/>
      <c r="I508" s="87"/>
    </row>
    <row r="509" spans="1:9">
      <c r="A509" s="31"/>
      <c r="B509" s="15"/>
      <c r="C509" s="87"/>
      <c r="D509" s="87"/>
      <c r="E509" s="87"/>
      <c r="F509" s="87"/>
      <c r="G509" s="87"/>
      <c r="H509" s="87"/>
      <c r="I509" s="87"/>
    </row>
    <row r="510" spans="1:9">
      <c r="A510" s="31"/>
      <c r="B510" s="15"/>
      <c r="C510" s="87"/>
      <c r="D510" s="87"/>
      <c r="E510" s="87"/>
      <c r="F510" s="87"/>
      <c r="G510" s="87"/>
      <c r="H510" s="87"/>
      <c r="I510" s="87"/>
    </row>
    <row r="511" spans="1:9">
      <c r="A511" s="31"/>
      <c r="B511" s="15"/>
      <c r="C511" s="87"/>
      <c r="D511" s="87"/>
      <c r="E511" s="87"/>
      <c r="F511" s="87"/>
      <c r="G511" s="87"/>
      <c r="H511" s="87"/>
      <c r="I511" s="87"/>
    </row>
    <row r="512" spans="1:9">
      <c r="A512" s="31"/>
      <c r="B512" s="15"/>
      <c r="C512" s="87"/>
      <c r="D512" s="87"/>
      <c r="E512" s="87"/>
      <c r="F512" s="87"/>
      <c r="G512" s="87"/>
      <c r="H512" s="87"/>
      <c r="I512" s="87"/>
    </row>
    <row r="513" spans="1:9">
      <c r="A513" s="31"/>
      <c r="B513" s="15"/>
      <c r="C513" s="87"/>
      <c r="D513" s="87"/>
      <c r="E513" s="87"/>
      <c r="F513" s="87"/>
      <c r="G513" s="87"/>
      <c r="H513" s="87"/>
      <c r="I513" s="87"/>
    </row>
    <row r="514" spans="1:9">
      <c r="A514" s="31"/>
      <c r="B514" s="15"/>
      <c r="C514" s="87"/>
      <c r="D514" s="87"/>
      <c r="E514" s="87"/>
      <c r="F514" s="87"/>
      <c r="G514" s="87"/>
      <c r="H514" s="87"/>
      <c r="I514" s="87"/>
    </row>
    <row r="515" spans="1:9">
      <c r="A515" s="31"/>
      <c r="B515" s="15"/>
      <c r="C515" s="87"/>
      <c r="D515" s="87"/>
      <c r="E515" s="87"/>
      <c r="F515" s="87"/>
      <c r="G515" s="87"/>
      <c r="H515" s="87"/>
      <c r="I515" s="87"/>
    </row>
    <row r="516" spans="1:9">
      <c r="A516" s="31"/>
      <c r="B516" s="15"/>
      <c r="C516" s="87"/>
      <c r="D516" s="87"/>
      <c r="E516" s="87"/>
      <c r="F516" s="87"/>
      <c r="G516" s="87"/>
      <c r="H516" s="87"/>
      <c r="I516" s="87"/>
    </row>
    <row r="517" spans="1:9">
      <c r="A517" s="31"/>
      <c r="B517" s="15"/>
      <c r="C517" s="87"/>
      <c r="D517" s="87"/>
      <c r="E517" s="87"/>
      <c r="F517" s="87"/>
      <c r="G517" s="87"/>
      <c r="H517" s="87"/>
      <c r="I517" s="87"/>
    </row>
    <row r="518" spans="1:9">
      <c r="A518" s="31"/>
      <c r="B518" s="15"/>
      <c r="C518" s="87"/>
      <c r="D518" s="87"/>
      <c r="E518" s="87"/>
      <c r="F518" s="87"/>
      <c r="G518" s="87"/>
      <c r="H518" s="87"/>
      <c r="I518" s="87"/>
    </row>
    <row r="519" spans="1:9">
      <c r="A519" s="31"/>
      <c r="B519" s="15"/>
      <c r="C519" s="87"/>
      <c r="D519" s="87"/>
      <c r="E519" s="87"/>
      <c r="F519" s="87"/>
      <c r="G519" s="87"/>
      <c r="H519" s="87"/>
      <c r="I519" s="87"/>
    </row>
    <row r="520" spans="1:9">
      <c r="A520" s="31"/>
      <c r="B520" s="15"/>
      <c r="C520" s="87"/>
      <c r="D520" s="87"/>
      <c r="E520" s="87"/>
      <c r="F520" s="87"/>
      <c r="G520" s="87"/>
      <c r="H520" s="87"/>
      <c r="I520" s="87"/>
    </row>
    <row r="521" spans="1:9">
      <c r="A521" s="31"/>
      <c r="B521" s="15"/>
      <c r="C521" s="87"/>
      <c r="D521" s="87"/>
      <c r="E521" s="87"/>
      <c r="F521" s="87"/>
      <c r="G521" s="87"/>
      <c r="H521" s="87"/>
      <c r="I521" s="87"/>
    </row>
    <row r="522" spans="1:9">
      <c r="A522" s="31"/>
      <c r="B522" s="15"/>
      <c r="C522" s="87"/>
      <c r="D522" s="87"/>
      <c r="E522" s="87"/>
      <c r="F522" s="87"/>
      <c r="G522" s="87"/>
      <c r="H522" s="87"/>
      <c r="I522" s="87"/>
    </row>
    <row r="523" spans="1:9">
      <c r="A523" s="31"/>
      <c r="B523" s="15"/>
      <c r="C523" s="87"/>
      <c r="D523" s="87"/>
      <c r="E523" s="87"/>
      <c r="F523" s="87"/>
      <c r="G523" s="87"/>
      <c r="H523" s="87"/>
      <c r="I523" s="87"/>
    </row>
    <row r="524" spans="1:9">
      <c r="A524" s="31"/>
      <c r="B524" s="15"/>
      <c r="C524" s="87"/>
      <c r="D524" s="87"/>
      <c r="E524" s="87"/>
      <c r="F524" s="87"/>
      <c r="G524" s="87"/>
      <c r="H524" s="87"/>
      <c r="I524" s="87"/>
    </row>
    <row r="525" spans="1:9">
      <c r="A525" s="31"/>
      <c r="B525" s="15"/>
      <c r="C525" s="87"/>
      <c r="D525" s="87"/>
      <c r="E525" s="87"/>
      <c r="F525" s="87"/>
      <c r="G525" s="87"/>
      <c r="H525" s="87"/>
      <c r="I525" s="87"/>
    </row>
    <row r="526" spans="1:9">
      <c r="A526" s="31"/>
      <c r="B526" s="15"/>
      <c r="C526" s="87"/>
      <c r="D526" s="87"/>
      <c r="E526" s="87"/>
      <c r="F526" s="87"/>
      <c r="G526" s="87"/>
      <c r="H526" s="87"/>
      <c r="I526" s="87"/>
    </row>
    <row r="527" spans="1:9">
      <c r="A527" s="31"/>
      <c r="B527" s="15"/>
      <c r="C527" s="87"/>
      <c r="D527" s="87"/>
      <c r="E527" s="87"/>
      <c r="F527" s="87"/>
      <c r="G527" s="87"/>
      <c r="H527" s="87"/>
      <c r="I527" s="87"/>
    </row>
    <row r="528" spans="1:9">
      <c r="A528" s="31"/>
      <c r="B528" s="15"/>
      <c r="C528" s="87"/>
      <c r="D528" s="87"/>
      <c r="E528" s="87"/>
      <c r="F528" s="87"/>
      <c r="G528" s="87"/>
      <c r="H528" s="87"/>
      <c r="I528" s="87"/>
    </row>
    <row r="529" spans="1:9">
      <c r="A529" s="31"/>
      <c r="B529" s="15"/>
      <c r="C529" s="87"/>
      <c r="D529" s="87"/>
      <c r="E529" s="87"/>
      <c r="F529" s="87"/>
      <c r="G529" s="87"/>
      <c r="H529" s="87"/>
      <c r="I529" s="87"/>
    </row>
    <row r="530" spans="1:9">
      <c r="A530" s="31"/>
      <c r="B530" s="15"/>
      <c r="C530" s="87"/>
      <c r="D530" s="87"/>
      <c r="E530" s="87"/>
      <c r="F530" s="87"/>
      <c r="G530" s="87"/>
      <c r="H530" s="87"/>
      <c r="I530" s="87"/>
    </row>
    <row r="531" spans="1:9">
      <c r="A531" s="31"/>
      <c r="B531" s="15"/>
      <c r="C531" s="87"/>
      <c r="D531" s="87"/>
      <c r="E531" s="87"/>
      <c r="F531" s="87"/>
      <c r="G531" s="87"/>
      <c r="H531" s="87"/>
      <c r="I531" s="87"/>
    </row>
    <row r="532" spans="1:9">
      <c r="A532" s="31"/>
      <c r="B532" s="15"/>
      <c r="C532" s="87"/>
      <c r="D532" s="87"/>
      <c r="E532" s="87"/>
      <c r="F532" s="87"/>
      <c r="G532" s="87"/>
      <c r="H532" s="87"/>
      <c r="I532" s="87"/>
    </row>
    <row r="533" spans="1:9">
      <c r="A533" s="31"/>
      <c r="B533" s="15"/>
      <c r="C533" s="87"/>
      <c r="D533" s="87"/>
      <c r="E533" s="87"/>
      <c r="F533" s="87"/>
      <c r="G533" s="87"/>
      <c r="H533" s="87"/>
      <c r="I533" s="87"/>
    </row>
    <row r="534" spans="1:9">
      <c r="A534" s="31"/>
      <c r="B534" s="15"/>
      <c r="C534" s="87"/>
      <c r="D534" s="87"/>
      <c r="E534" s="87"/>
      <c r="F534" s="87"/>
      <c r="G534" s="87"/>
      <c r="H534" s="87"/>
      <c r="I534" s="87"/>
    </row>
    <row r="535" spans="1:9">
      <c r="A535" s="31"/>
      <c r="B535" s="15"/>
      <c r="C535" s="87"/>
      <c r="D535" s="87"/>
      <c r="E535" s="87"/>
      <c r="F535" s="87"/>
      <c r="G535" s="87"/>
      <c r="H535" s="87"/>
      <c r="I535" s="87"/>
    </row>
    <row r="536" spans="1:9">
      <c r="A536" s="31"/>
      <c r="B536" s="15"/>
      <c r="C536" s="87"/>
      <c r="D536" s="87"/>
      <c r="E536" s="87"/>
      <c r="F536" s="87"/>
      <c r="G536" s="87"/>
      <c r="H536" s="87"/>
      <c r="I536" s="87"/>
    </row>
    <row r="537" spans="1:9">
      <c r="A537" s="31"/>
      <c r="B537" s="15"/>
      <c r="C537" s="87"/>
      <c r="D537" s="87"/>
      <c r="E537" s="87"/>
      <c r="F537" s="87"/>
      <c r="G537" s="87"/>
      <c r="H537" s="87"/>
      <c r="I537" s="87"/>
    </row>
    <row r="538" spans="1:9">
      <c r="A538" s="31"/>
      <c r="B538" s="15"/>
      <c r="C538" s="87"/>
      <c r="D538" s="87"/>
      <c r="E538" s="87"/>
      <c r="F538" s="87"/>
      <c r="G538" s="87"/>
      <c r="H538" s="87"/>
      <c r="I538" s="87"/>
    </row>
    <row r="539" spans="1:9">
      <c r="A539" s="31"/>
      <c r="B539" s="15"/>
      <c r="C539" s="87"/>
      <c r="D539" s="87"/>
      <c r="E539" s="87"/>
      <c r="F539" s="87"/>
      <c r="G539" s="87"/>
      <c r="H539" s="87"/>
      <c r="I539" s="87"/>
    </row>
    <row r="540" spans="1:9">
      <c r="A540" s="31"/>
      <c r="B540" s="15"/>
      <c r="C540" s="87"/>
      <c r="D540" s="87"/>
      <c r="E540" s="87"/>
      <c r="F540" s="87"/>
      <c r="G540" s="87"/>
      <c r="H540" s="87"/>
      <c r="I540" s="87"/>
    </row>
    <row r="541" spans="1:9">
      <c r="A541" s="31"/>
      <c r="B541" s="15"/>
      <c r="C541" s="87"/>
      <c r="D541" s="87"/>
      <c r="E541" s="87"/>
      <c r="F541" s="87"/>
      <c r="G541" s="87"/>
      <c r="H541" s="87"/>
      <c r="I541" s="87"/>
    </row>
    <row r="542" spans="1:9">
      <c r="A542" s="31"/>
      <c r="B542" s="15"/>
      <c r="C542" s="87"/>
      <c r="D542" s="87"/>
      <c r="E542" s="87"/>
      <c r="F542" s="87"/>
      <c r="G542" s="87"/>
      <c r="H542" s="87"/>
      <c r="I542" s="87"/>
    </row>
    <row r="543" spans="1:9">
      <c r="A543" s="31"/>
      <c r="B543" s="15"/>
      <c r="C543" s="87"/>
      <c r="D543" s="87"/>
      <c r="E543" s="87"/>
      <c r="F543" s="87"/>
      <c r="G543" s="87"/>
      <c r="H543" s="87"/>
      <c r="I543" s="87"/>
    </row>
    <row r="544" spans="1:9">
      <c r="A544" s="31"/>
      <c r="B544" s="15"/>
      <c r="C544" s="87"/>
      <c r="D544" s="87"/>
      <c r="E544" s="87"/>
      <c r="F544" s="87"/>
      <c r="G544" s="87"/>
      <c r="H544" s="87"/>
      <c r="I544" s="87"/>
    </row>
    <row r="545" spans="1:9">
      <c r="A545" s="31"/>
      <c r="B545" s="15"/>
      <c r="C545" s="87"/>
      <c r="D545" s="87"/>
      <c r="E545" s="87"/>
      <c r="F545" s="87"/>
      <c r="G545" s="87"/>
      <c r="H545" s="87"/>
      <c r="I545" s="87"/>
    </row>
    <row r="546" spans="1:9">
      <c r="A546" s="31"/>
      <c r="B546" s="15"/>
      <c r="C546" s="87"/>
      <c r="D546" s="87"/>
      <c r="E546" s="87"/>
      <c r="F546" s="87"/>
      <c r="G546" s="87"/>
      <c r="H546" s="87"/>
      <c r="I546" s="87"/>
    </row>
    <row r="547" spans="1:9">
      <c r="A547" s="31"/>
      <c r="B547" s="15"/>
      <c r="C547" s="87"/>
      <c r="D547" s="87"/>
      <c r="E547" s="87"/>
      <c r="F547" s="87"/>
      <c r="G547" s="87"/>
      <c r="H547" s="87"/>
      <c r="I547" s="87"/>
    </row>
    <row r="548" spans="1:9">
      <c r="A548" s="31"/>
      <c r="B548" s="15"/>
      <c r="C548" s="87"/>
      <c r="D548" s="87"/>
      <c r="E548" s="87"/>
      <c r="F548" s="87"/>
      <c r="G548" s="87"/>
      <c r="H548" s="87"/>
      <c r="I548" s="87"/>
    </row>
    <row r="549" spans="1:9">
      <c r="A549" s="31"/>
      <c r="B549" s="15"/>
      <c r="C549" s="87"/>
      <c r="D549" s="87"/>
      <c r="E549" s="87"/>
      <c r="F549" s="87"/>
      <c r="G549" s="87"/>
      <c r="H549" s="87"/>
      <c r="I549" s="87"/>
    </row>
    <row r="550" spans="1:9">
      <c r="A550" s="31"/>
      <c r="B550" s="15"/>
      <c r="C550" s="87"/>
      <c r="D550" s="87"/>
      <c r="E550" s="87"/>
      <c r="F550" s="87"/>
      <c r="G550" s="87"/>
      <c r="H550" s="87"/>
      <c r="I550" s="87"/>
    </row>
    <row r="551" spans="1:9">
      <c r="A551" s="31"/>
      <c r="B551" s="15"/>
      <c r="C551" s="87"/>
      <c r="D551" s="87"/>
      <c r="E551" s="87"/>
      <c r="F551" s="87"/>
      <c r="G551" s="87"/>
      <c r="H551" s="87"/>
      <c r="I551" s="87"/>
    </row>
    <row r="552" spans="1:9">
      <c r="A552" s="31"/>
      <c r="B552" s="15"/>
      <c r="C552" s="87"/>
      <c r="D552" s="87"/>
      <c r="E552" s="87"/>
      <c r="F552" s="87"/>
      <c r="G552" s="87"/>
      <c r="H552" s="87"/>
      <c r="I552" s="87"/>
    </row>
    <row r="553" spans="1:9">
      <c r="A553" s="31"/>
      <c r="B553" s="15"/>
      <c r="C553" s="87"/>
      <c r="D553" s="87"/>
      <c r="E553" s="87"/>
      <c r="F553" s="87"/>
      <c r="G553" s="87"/>
      <c r="H553" s="87"/>
      <c r="I553" s="87"/>
    </row>
    <row r="554" spans="1:9">
      <c r="A554" s="31"/>
      <c r="B554" s="15"/>
      <c r="C554" s="87"/>
      <c r="D554" s="87"/>
      <c r="E554" s="87"/>
      <c r="F554" s="87"/>
      <c r="G554" s="87"/>
      <c r="H554" s="87"/>
      <c r="I554" s="87"/>
    </row>
    <row r="555" spans="1:9">
      <c r="A555" s="31"/>
      <c r="B555" s="15"/>
      <c r="C555" s="87"/>
      <c r="D555" s="87"/>
      <c r="E555" s="87"/>
      <c r="F555" s="87"/>
      <c r="G555" s="87"/>
      <c r="H555" s="87"/>
      <c r="I555" s="87"/>
    </row>
    <row r="556" spans="1:9">
      <c r="A556" s="31"/>
      <c r="B556" s="15"/>
      <c r="C556" s="87"/>
      <c r="D556" s="87"/>
      <c r="E556" s="87"/>
      <c r="F556" s="87"/>
      <c r="G556" s="87"/>
      <c r="H556" s="87"/>
      <c r="I556" s="87"/>
    </row>
    <row r="557" spans="1:9">
      <c r="A557" s="31"/>
      <c r="B557" s="15"/>
      <c r="C557" s="87"/>
      <c r="D557" s="87"/>
      <c r="E557" s="87"/>
      <c r="F557" s="87"/>
      <c r="G557" s="87"/>
      <c r="H557" s="87"/>
      <c r="I557" s="87"/>
    </row>
    <row r="558" spans="1:9">
      <c r="A558" s="31"/>
      <c r="B558" s="15"/>
      <c r="C558" s="87"/>
      <c r="D558" s="87"/>
      <c r="E558" s="87"/>
      <c r="F558" s="87"/>
      <c r="G558" s="87"/>
      <c r="H558" s="87"/>
      <c r="I558" s="87"/>
    </row>
    <row r="559" spans="1:9">
      <c r="A559" s="31"/>
      <c r="B559" s="15"/>
      <c r="C559" s="87"/>
      <c r="D559" s="87"/>
      <c r="E559" s="87"/>
      <c r="F559" s="87"/>
      <c r="G559" s="87"/>
      <c r="H559" s="87"/>
      <c r="I559" s="87"/>
    </row>
    <row r="560" spans="1:9">
      <c r="A560" s="31"/>
      <c r="B560" s="15"/>
      <c r="C560" s="87"/>
      <c r="D560" s="87"/>
      <c r="E560" s="87"/>
      <c r="F560" s="87"/>
      <c r="G560" s="87"/>
      <c r="H560" s="87"/>
      <c r="I560" s="87"/>
    </row>
    <row r="561" spans="1:9">
      <c r="A561" s="31"/>
      <c r="B561" s="15"/>
      <c r="C561" s="87"/>
      <c r="D561" s="87"/>
      <c r="E561" s="87"/>
      <c r="F561" s="87"/>
      <c r="G561" s="87"/>
      <c r="H561" s="87"/>
      <c r="I561" s="87"/>
    </row>
    <row r="562" spans="1:9">
      <c r="A562" s="31"/>
      <c r="B562" s="15"/>
      <c r="C562" s="87"/>
      <c r="D562" s="87"/>
      <c r="E562" s="87"/>
      <c r="F562" s="87"/>
      <c r="G562" s="87"/>
      <c r="H562" s="87"/>
      <c r="I562" s="87"/>
    </row>
    <row r="563" spans="1:9">
      <c r="A563" s="31"/>
      <c r="B563" s="15"/>
      <c r="C563" s="87"/>
      <c r="D563" s="87"/>
      <c r="E563" s="87"/>
      <c r="F563" s="87"/>
      <c r="G563" s="87"/>
      <c r="H563" s="87"/>
      <c r="I563" s="87"/>
    </row>
    <row r="564" spans="1:9">
      <c r="A564" s="31"/>
      <c r="B564" s="15"/>
      <c r="C564" s="87"/>
      <c r="D564" s="87"/>
      <c r="E564" s="87"/>
      <c r="F564" s="87"/>
      <c r="G564" s="87"/>
      <c r="H564" s="87"/>
      <c r="I564" s="87"/>
    </row>
    <row r="565" spans="1:9">
      <c r="A565" s="31"/>
      <c r="B565" s="15"/>
      <c r="C565" s="87"/>
      <c r="D565" s="87"/>
      <c r="E565" s="87"/>
      <c r="F565" s="87"/>
      <c r="G565" s="87"/>
      <c r="H565" s="87"/>
      <c r="I565" s="87"/>
    </row>
    <row r="566" spans="1:9">
      <c r="A566" s="31"/>
      <c r="B566" s="15"/>
      <c r="C566" s="87"/>
      <c r="D566" s="87"/>
      <c r="E566" s="87"/>
      <c r="F566" s="87"/>
      <c r="G566" s="87"/>
      <c r="H566" s="87"/>
      <c r="I566" s="87"/>
    </row>
    <row r="567" spans="1:9">
      <c r="A567" s="31"/>
      <c r="B567" s="15"/>
      <c r="C567" s="87"/>
      <c r="D567" s="87"/>
      <c r="E567" s="87"/>
      <c r="F567" s="87"/>
      <c r="G567" s="87"/>
      <c r="H567" s="87"/>
      <c r="I567" s="87"/>
    </row>
    <row r="568" spans="1:9">
      <c r="A568" s="31"/>
      <c r="B568" s="15"/>
      <c r="C568" s="87"/>
      <c r="D568" s="87"/>
      <c r="E568" s="87"/>
      <c r="F568" s="87"/>
      <c r="G568" s="87"/>
      <c r="H568" s="87"/>
      <c r="I568" s="87"/>
    </row>
    <row r="569" spans="1:9">
      <c r="A569" s="31"/>
      <c r="B569" s="15"/>
      <c r="C569" s="87"/>
      <c r="D569" s="87"/>
      <c r="E569" s="87"/>
      <c r="F569" s="87"/>
      <c r="G569" s="87"/>
      <c r="H569" s="87"/>
      <c r="I569" s="87"/>
    </row>
    <row r="570" spans="1:9">
      <c r="A570" s="31"/>
      <c r="B570" s="15"/>
      <c r="C570" s="87"/>
      <c r="D570" s="87"/>
      <c r="E570" s="87"/>
      <c r="F570" s="87"/>
      <c r="G570" s="87"/>
      <c r="H570" s="87"/>
      <c r="I570" s="87"/>
    </row>
    <row r="571" spans="1:9">
      <c r="A571" s="31"/>
      <c r="B571" s="15"/>
      <c r="C571" s="87"/>
      <c r="D571" s="87"/>
      <c r="E571" s="87"/>
      <c r="F571" s="87"/>
      <c r="G571" s="87"/>
      <c r="H571" s="87"/>
      <c r="I571" s="87"/>
    </row>
    <row r="572" spans="1:9">
      <c r="A572" s="31"/>
      <c r="B572" s="15"/>
      <c r="C572" s="87"/>
      <c r="D572" s="87"/>
      <c r="E572" s="87"/>
      <c r="F572" s="87"/>
      <c r="G572" s="87"/>
      <c r="H572" s="87"/>
      <c r="I572" s="87"/>
    </row>
    <row r="573" spans="1:9">
      <c r="A573" s="31"/>
      <c r="B573" s="15"/>
      <c r="C573" s="87"/>
      <c r="D573" s="87"/>
      <c r="E573" s="87"/>
      <c r="F573" s="87"/>
      <c r="G573" s="87"/>
      <c r="H573" s="87"/>
      <c r="I573" s="87"/>
    </row>
    <row r="574" spans="1:9">
      <c r="A574" s="31"/>
      <c r="B574" s="15"/>
      <c r="C574" s="87"/>
      <c r="D574" s="87"/>
      <c r="E574" s="87"/>
      <c r="F574" s="87"/>
      <c r="G574" s="87"/>
      <c r="H574" s="87"/>
      <c r="I574" s="87"/>
    </row>
    <row r="575" spans="1:9">
      <c r="A575" s="31"/>
      <c r="B575" s="15"/>
      <c r="C575" s="87"/>
      <c r="D575" s="87"/>
      <c r="E575" s="87"/>
      <c r="F575" s="87"/>
      <c r="G575" s="87"/>
      <c r="H575" s="87"/>
      <c r="I575" s="87"/>
    </row>
    <row r="576" spans="1:9">
      <c r="A576" s="31"/>
      <c r="B576" s="15"/>
      <c r="C576" s="87"/>
      <c r="D576" s="87"/>
      <c r="E576" s="87"/>
      <c r="F576" s="87"/>
      <c r="G576" s="87"/>
      <c r="H576" s="87"/>
      <c r="I576" s="87"/>
    </row>
    <row r="577" spans="1:9">
      <c r="A577" s="31"/>
      <c r="B577" s="15"/>
      <c r="C577" s="87"/>
      <c r="D577" s="87"/>
      <c r="E577" s="87"/>
      <c r="F577" s="87"/>
      <c r="G577" s="87"/>
      <c r="H577" s="87"/>
      <c r="I577" s="87"/>
    </row>
    <row r="578" spans="1:9">
      <c r="A578" s="31"/>
      <c r="B578" s="15"/>
      <c r="C578" s="87"/>
      <c r="D578" s="87"/>
      <c r="E578" s="87"/>
      <c r="F578" s="87"/>
      <c r="G578" s="87"/>
      <c r="H578" s="87"/>
      <c r="I578" s="87"/>
    </row>
    <row r="579" spans="1:9">
      <c r="A579" s="31"/>
      <c r="B579" s="15"/>
      <c r="C579" s="87"/>
      <c r="D579" s="87"/>
      <c r="E579" s="87"/>
      <c r="F579" s="87"/>
      <c r="G579" s="87"/>
      <c r="H579" s="87"/>
      <c r="I579" s="87"/>
    </row>
    <row r="580" spans="1:9">
      <c r="A580" s="31"/>
      <c r="B580" s="15"/>
      <c r="C580" s="87"/>
      <c r="D580" s="87"/>
      <c r="E580" s="87"/>
      <c r="F580" s="87"/>
      <c r="G580" s="87"/>
      <c r="H580" s="87"/>
      <c r="I580" s="87"/>
    </row>
    <row r="581" spans="1:9">
      <c r="A581" s="31"/>
      <c r="B581" s="15"/>
      <c r="C581" s="87"/>
      <c r="D581" s="87"/>
      <c r="E581" s="87"/>
      <c r="F581" s="87"/>
      <c r="G581" s="87"/>
      <c r="H581" s="87"/>
      <c r="I581" s="87"/>
    </row>
    <row r="582" spans="1:9">
      <c r="A582" s="31"/>
      <c r="B582" s="15"/>
      <c r="C582" s="87"/>
      <c r="D582" s="87"/>
      <c r="E582" s="87"/>
      <c r="F582" s="87"/>
      <c r="G582" s="87"/>
      <c r="H582" s="87"/>
      <c r="I582" s="87"/>
    </row>
    <row r="583" spans="1:9">
      <c r="A583" s="31"/>
      <c r="B583" s="15"/>
      <c r="C583" s="87"/>
      <c r="D583" s="87"/>
      <c r="E583" s="87"/>
      <c r="F583" s="87"/>
      <c r="G583" s="87"/>
      <c r="H583" s="87"/>
      <c r="I583" s="87"/>
    </row>
    <row r="584" spans="1:9">
      <c r="A584" s="31"/>
      <c r="B584" s="15"/>
      <c r="C584" s="87"/>
      <c r="D584" s="87"/>
      <c r="E584" s="87"/>
      <c r="F584" s="87"/>
      <c r="G584" s="87"/>
      <c r="H584" s="87"/>
      <c r="I584" s="87"/>
    </row>
    <row r="585" spans="1:9">
      <c r="A585" s="31"/>
      <c r="B585" s="15"/>
      <c r="C585" s="87"/>
      <c r="D585" s="87"/>
      <c r="E585" s="87"/>
      <c r="F585" s="87"/>
      <c r="G585" s="87"/>
      <c r="H585" s="87"/>
      <c r="I585" s="87"/>
    </row>
    <row r="586" spans="1:9">
      <c r="A586" s="31"/>
      <c r="B586" s="15"/>
      <c r="C586" s="87"/>
      <c r="D586" s="87"/>
      <c r="E586" s="87"/>
      <c r="F586" s="87"/>
      <c r="G586" s="87"/>
      <c r="H586" s="87"/>
      <c r="I586" s="87"/>
    </row>
    <row r="587" spans="1:9">
      <c r="A587" s="31"/>
      <c r="B587" s="15"/>
      <c r="C587" s="87"/>
      <c r="D587" s="87"/>
      <c r="E587" s="87"/>
      <c r="F587" s="87"/>
      <c r="G587" s="87"/>
      <c r="H587" s="87"/>
      <c r="I587" s="87"/>
    </row>
    <row r="588" spans="1:9">
      <c r="A588" s="31"/>
      <c r="B588" s="15"/>
      <c r="C588" s="87"/>
      <c r="D588" s="87"/>
      <c r="E588" s="87"/>
      <c r="F588" s="87"/>
      <c r="G588" s="87"/>
      <c r="H588" s="87"/>
      <c r="I588" s="87"/>
    </row>
    <row r="589" spans="1:9">
      <c r="A589" s="31"/>
      <c r="B589" s="15"/>
      <c r="C589" s="87"/>
      <c r="D589" s="87"/>
      <c r="E589" s="87"/>
      <c r="F589" s="87"/>
      <c r="G589" s="87"/>
      <c r="H589" s="87"/>
      <c r="I589" s="87"/>
    </row>
    <row r="590" spans="1:9">
      <c r="A590" s="31"/>
      <c r="B590" s="15"/>
      <c r="C590" s="87"/>
      <c r="D590" s="87"/>
      <c r="E590" s="87"/>
      <c r="F590" s="87"/>
      <c r="G590" s="87"/>
      <c r="H590" s="87"/>
      <c r="I590" s="87"/>
    </row>
    <row r="591" spans="1:9">
      <c r="A591" s="31"/>
      <c r="B591" s="15"/>
      <c r="C591" s="87"/>
      <c r="D591" s="87"/>
      <c r="E591" s="87"/>
      <c r="F591" s="87"/>
      <c r="G591" s="87"/>
      <c r="H591" s="87"/>
      <c r="I591" s="87"/>
    </row>
    <row r="592" spans="1:9">
      <c r="A592" s="31"/>
      <c r="B592" s="15"/>
      <c r="C592" s="87"/>
      <c r="D592" s="87"/>
      <c r="E592" s="87"/>
      <c r="F592" s="87"/>
      <c r="G592" s="87"/>
      <c r="H592" s="87"/>
      <c r="I592" s="87"/>
    </row>
    <row r="593" spans="1:9">
      <c r="A593" s="31"/>
      <c r="B593" s="15"/>
      <c r="C593" s="87"/>
      <c r="D593" s="87"/>
      <c r="E593" s="87"/>
      <c r="F593" s="87"/>
      <c r="G593" s="87"/>
      <c r="H593" s="87"/>
      <c r="I593" s="87"/>
    </row>
    <row r="594" spans="1:9">
      <c r="A594" s="31"/>
      <c r="B594" s="15"/>
      <c r="C594" s="87"/>
      <c r="D594" s="87"/>
      <c r="E594" s="87"/>
      <c r="F594" s="87"/>
      <c r="G594" s="87"/>
      <c r="H594" s="87"/>
      <c r="I594" s="87"/>
    </row>
    <row r="595" spans="1:9">
      <c r="A595" s="31"/>
      <c r="B595" s="15"/>
      <c r="C595" s="87"/>
      <c r="D595" s="87"/>
      <c r="E595" s="87"/>
      <c r="F595" s="87"/>
      <c r="G595" s="87"/>
      <c r="H595" s="87"/>
      <c r="I595" s="87"/>
    </row>
    <row r="596" spans="1:9">
      <c r="A596" s="31"/>
      <c r="B596" s="15"/>
      <c r="C596" s="87"/>
      <c r="D596" s="87"/>
      <c r="E596" s="87"/>
      <c r="F596" s="87"/>
      <c r="G596" s="87"/>
      <c r="H596" s="87"/>
      <c r="I596" s="87"/>
    </row>
    <row r="597" spans="1:9">
      <c r="A597" s="31"/>
      <c r="B597" s="15"/>
      <c r="C597" s="87"/>
      <c r="D597" s="87"/>
      <c r="E597" s="87"/>
      <c r="F597" s="87"/>
      <c r="G597" s="87"/>
      <c r="H597" s="87"/>
      <c r="I597" s="87"/>
    </row>
    <row r="598" spans="1:9">
      <c r="A598" s="31"/>
      <c r="B598" s="15"/>
      <c r="C598" s="87"/>
      <c r="D598" s="87"/>
      <c r="E598" s="87"/>
      <c r="F598" s="87"/>
      <c r="G598" s="87"/>
      <c r="H598" s="87"/>
      <c r="I598" s="87"/>
    </row>
    <row r="599" spans="1:9">
      <c r="A599" s="31"/>
      <c r="B599" s="15"/>
      <c r="C599" s="87"/>
      <c r="D599" s="87"/>
      <c r="E599" s="87"/>
      <c r="F599" s="87"/>
      <c r="G599" s="87"/>
      <c r="H599" s="87"/>
      <c r="I599" s="87"/>
    </row>
    <row r="600" spans="1:9">
      <c r="A600" s="31"/>
      <c r="B600" s="15"/>
      <c r="C600" s="87"/>
      <c r="D600" s="87"/>
      <c r="E600" s="87"/>
      <c r="F600" s="87"/>
      <c r="G600" s="87"/>
      <c r="H600" s="87"/>
      <c r="I600" s="87"/>
    </row>
    <row r="601" spans="1:9">
      <c r="A601" s="31"/>
      <c r="B601" s="15"/>
      <c r="C601" s="87"/>
      <c r="D601" s="87"/>
      <c r="E601" s="87"/>
      <c r="F601" s="87"/>
      <c r="G601" s="87"/>
      <c r="H601" s="87"/>
      <c r="I601" s="87"/>
    </row>
    <row r="602" spans="1:9">
      <c r="A602" s="31"/>
      <c r="B602" s="15"/>
      <c r="C602" s="87"/>
      <c r="D602" s="87"/>
      <c r="E602" s="87"/>
      <c r="F602" s="87"/>
      <c r="G602" s="87"/>
      <c r="H602" s="87"/>
      <c r="I602" s="87"/>
    </row>
    <row r="603" spans="1:9">
      <c r="A603" s="31"/>
      <c r="B603" s="15"/>
      <c r="C603" s="87"/>
      <c r="D603" s="87"/>
      <c r="E603" s="87"/>
      <c r="F603" s="87"/>
      <c r="G603" s="87"/>
      <c r="H603" s="87"/>
      <c r="I603" s="87"/>
    </row>
    <row r="604" spans="1:9">
      <c r="A604" s="31"/>
      <c r="B604" s="15"/>
      <c r="C604" s="87"/>
      <c r="D604" s="87"/>
      <c r="E604" s="87"/>
      <c r="F604" s="87"/>
      <c r="G604" s="87"/>
      <c r="H604" s="87"/>
      <c r="I604" s="87"/>
    </row>
    <row r="605" spans="1:9">
      <c r="A605" s="31"/>
      <c r="B605" s="15"/>
      <c r="C605" s="87"/>
      <c r="D605" s="87"/>
      <c r="E605" s="87"/>
      <c r="F605" s="87"/>
      <c r="G605" s="87"/>
      <c r="H605" s="87"/>
      <c r="I605" s="87"/>
    </row>
    <row r="606" spans="1:9">
      <c r="A606" s="31"/>
      <c r="B606" s="15"/>
      <c r="C606" s="87"/>
      <c r="D606" s="87"/>
      <c r="E606" s="87"/>
      <c r="F606" s="87"/>
      <c r="G606" s="87"/>
      <c r="H606" s="87"/>
      <c r="I606" s="87"/>
    </row>
    <row r="607" spans="1:9">
      <c r="A607" s="31"/>
      <c r="B607" s="15"/>
      <c r="C607" s="87"/>
      <c r="D607" s="87"/>
      <c r="E607" s="87"/>
      <c r="F607" s="87"/>
      <c r="G607" s="87"/>
      <c r="H607" s="87"/>
      <c r="I607" s="87"/>
    </row>
    <row r="608" spans="1:9">
      <c r="A608" s="31"/>
      <c r="B608" s="15"/>
      <c r="C608" s="87"/>
      <c r="D608" s="87"/>
      <c r="E608" s="87"/>
      <c r="F608" s="87"/>
      <c r="G608" s="87"/>
      <c r="H608" s="87"/>
      <c r="I608" s="87"/>
    </row>
    <row r="609" spans="1:9">
      <c r="A609" s="31"/>
      <c r="B609" s="15"/>
      <c r="C609" s="87"/>
      <c r="D609" s="87"/>
      <c r="E609" s="87"/>
      <c r="F609" s="87"/>
      <c r="G609" s="87"/>
      <c r="H609" s="87"/>
      <c r="I609" s="87"/>
    </row>
    <row r="610" spans="1:9">
      <c r="A610" s="31"/>
      <c r="B610" s="15"/>
      <c r="C610" s="87"/>
      <c r="D610" s="87"/>
      <c r="E610" s="87"/>
      <c r="F610" s="87"/>
      <c r="G610" s="87"/>
      <c r="H610" s="87"/>
      <c r="I610" s="87"/>
    </row>
    <row r="611" spans="1:9">
      <c r="A611" s="31"/>
      <c r="B611" s="15"/>
      <c r="C611" s="87"/>
      <c r="D611" s="87"/>
      <c r="E611" s="87"/>
      <c r="F611" s="87"/>
      <c r="G611" s="87"/>
      <c r="H611" s="87"/>
      <c r="I611" s="87"/>
    </row>
    <row r="612" spans="1:9">
      <c r="A612" s="31"/>
      <c r="B612" s="15"/>
      <c r="C612" s="87"/>
      <c r="D612" s="87"/>
      <c r="E612" s="87"/>
      <c r="F612" s="87"/>
      <c r="G612" s="87"/>
      <c r="H612" s="87"/>
      <c r="I612" s="87"/>
    </row>
    <row r="613" spans="1:9">
      <c r="A613" s="31"/>
      <c r="B613" s="15"/>
      <c r="C613" s="87"/>
      <c r="D613" s="87"/>
      <c r="E613" s="87"/>
      <c r="F613" s="87"/>
      <c r="G613" s="87"/>
      <c r="H613" s="87"/>
      <c r="I613" s="87"/>
    </row>
    <row r="614" spans="1:9">
      <c r="A614" s="31"/>
      <c r="B614" s="15"/>
      <c r="C614" s="87"/>
      <c r="D614" s="87"/>
      <c r="E614" s="87"/>
      <c r="F614" s="87"/>
      <c r="G614" s="87"/>
      <c r="H614" s="87"/>
      <c r="I614" s="87"/>
    </row>
    <row r="615" spans="1:9">
      <c r="A615" s="31"/>
      <c r="B615" s="15"/>
      <c r="C615" s="87"/>
      <c r="D615" s="87"/>
      <c r="E615" s="87"/>
      <c r="F615" s="87"/>
      <c r="G615" s="87"/>
      <c r="H615" s="87"/>
      <c r="I615" s="87"/>
    </row>
    <row r="616" spans="1:9">
      <c r="A616" s="31"/>
      <c r="B616" s="15"/>
      <c r="C616" s="87"/>
      <c r="D616" s="87"/>
      <c r="E616" s="87"/>
      <c r="F616" s="87"/>
      <c r="G616" s="87"/>
      <c r="H616" s="87"/>
      <c r="I616" s="87"/>
    </row>
    <row r="617" spans="1:9">
      <c r="A617" s="31"/>
      <c r="B617" s="15"/>
      <c r="C617" s="87"/>
      <c r="D617" s="87"/>
      <c r="E617" s="87"/>
      <c r="F617" s="87"/>
      <c r="G617" s="87"/>
      <c r="H617" s="87"/>
      <c r="I617" s="87"/>
    </row>
    <row r="618" spans="1:9">
      <c r="A618" s="31"/>
      <c r="B618" s="15"/>
      <c r="C618" s="87"/>
      <c r="D618" s="87"/>
      <c r="E618" s="87"/>
      <c r="F618" s="87"/>
      <c r="G618" s="87"/>
      <c r="H618" s="87"/>
      <c r="I618" s="87"/>
    </row>
    <row r="619" spans="1:9">
      <c r="A619" s="31"/>
      <c r="B619" s="15"/>
      <c r="C619" s="87"/>
      <c r="D619" s="87"/>
      <c r="E619" s="87"/>
      <c r="F619" s="87"/>
      <c r="G619" s="87"/>
      <c r="H619" s="87"/>
      <c r="I619" s="87"/>
    </row>
    <row r="620" spans="1:9">
      <c r="A620" s="31"/>
      <c r="B620" s="15"/>
      <c r="C620" s="87"/>
      <c r="D620" s="87"/>
      <c r="E620" s="87"/>
      <c r="F620" s="87"/>
      <c r="G620" s="87"/>
      <c r="H620" s="87"/>
      <c r="I620" s="87"/>
    </row>
    <row r="621" spans="1:9">
      <c r="A621" s="31"/>
      <c r="B621" s="15"/>
      <c r="C621" s="87"/>
      <c r="D621" s="87"/>
      <c r="E621" s="87"/>
      <c r="F621" s="87"/>
      <c r="G621" s="87"/>
      <c r="H621" s="87"/>
      <c r="I621" s="87"/>
    </row>
    <row r="622" spans="1:9">
      <c r="A622" s="31"/>
      <c r="B622" s="15"/>
      <c r="C622" s="87"/>
      <c r="D622" s="87"/>
      <c r="E622" s="87"/>
      <c r="F622" s="87"/>
      <c r="G622" s="87"/>
      <c r="H622" s="87"/>
      <c r="I622" s="87"/>
    </row>
    <row r="623" spans="1:9">
      <c r="A623" s="31"/>
      <c r="B623" s="15"/>
      <c r="C623" s="87"/>
      <c r="D623" s="87"/>
      <c r="E623" s="87"/>
      <c r="F623" s="87"/>
      <c r="G623" s="87"/>
      <c r="H623" s="87"/>
      <c r="I623" s="87"/>
    </row>
    <row r="624" spans="1:9">
      <c r="A624" s="31"/>
      <c r="B624" s="15"/>
      <c r="C624" s="87"/>
      <c r="D624" s="87"/>
      <c r="E624" s="87"/>
      <c r="F624" s="87"/>
      <c r="G624" s="87"/>
      <c r="H624" s="87"/>
      <c r="I624" s="87"/>
    </row>
    <row r="625" spans="1:9">
      <c r="A625" s="31"/>
      <c r="B625" s="15"/>
      <c r="C625" s="87"/>
      <c r="D625" s="87"/>
      <c r="E625" s="87"/>
      <c r="F625" s="87"/>
      <c r="G625" s="87"/>
      <c r="H625" s="87"/>
      <c r="I625" s="87"/>
    </row>
    <row r="626" spans="1:9">
      <c r="A626" s="31"/>
      <c r="B626" s="15"/>
      <c r="C626" s="87"/>
      <c r="D626" s="87"/>
      <c r="E626" s="87"/>
      <c r="F626" s="87"/>
      <c r="G626" s="87"/>
      <c r="H626" s="87"/>
      <c r="I626" s="87"/>
    </row>
    <row r="627" spans="1:9">
      <c r="A627" s="31"/>
      <c r="B627" s="15"/>
      <c r="C627" s="87"/>
      <c r="D627" s="87"/>
      <c r="E627" s="87"/>
      <c r="F627" s="87"/>
      <c r="G627" s="87"/>
      <c r="H627" s="87"/>
      <c r="I627" s="87"/>
    </row>
    <row r="628" spans="1:9">
      <c r="A628" s="31"/>
      <c r="B628" s="15"/>
      <c r="C628" s="87"/>
      <c r="D628" s="87"/>
      <c r="E628" s="87"/>
      <c r="F628" s="87"/>
      <c r="G628" s="87"/>
      <c r="H628" s="87"/>
      <c r="I628" s="87"/>
    </row>
    <row r="629" spans="1:9">
      <c r="A629" s="31"/>
      <c r="B629" s="15"/>
      <c r="C629" s="87"/>
      <c r="D629" s="87"/>
      <c r="E629" s="87"/>
      <c r="F629" s="87"/>
      <c r="G629" s="87"/>
      <c r="H629" s="87"/>
      <c r="I629" s="87"/>
    </row>
    <row r="630" spans="1:9">
      <c r="A630" s="31"/>
      <c r="B630" s="15"/>
      <c r="C630" s="87"/>
      <c r="D630" s="87"/>
      <c r="E630" s="87"/>
      <c r="F630" s="87"/>
      <c r="G630" s="87"/>
      <c r="H630" s="87"/>
      <c r="I630" s="87"/>
    </row>
    <row r="631" spans="1:9">
      <c r="A631" s="31"/>
      <c r="B631" s="15"/>
      <c r="C631" s="87"/>
      <c r="D631" s="87"/>
      <c r="E631" s="87"/>
      <c r="F631" s="87"/>
      <c r="G631" s="87"/>
      <c r="H631" s="87"/>
      <c r="I631" s="87"/>
    </row>
    <row r="632" spans="1:9">
      <c r="A632" s="31"/>
      <c r="B632" s="15"/>
      <c r="C632" s="87"/>
      <c r="D632" s="87"/>
      <c r="E632" s="87"/>
      <c r="F632" s="87"/>
      <c r="G632" s="87"/>
      <c r="H632" s="87"/>
      <c r="I632" s="87"/>
    </row>
    <row r="633" spans="1:9">
      <c r="A633" s="31"/>
      <c r="B633" s="15"/>
      <c r="C633" s="87"/>
      <c r="D633" s="87"/>
      <c r="E633" s="87"/>
      <c r="F633" s="87"/>
      <c r="G633" s="87"/>
      <c r="H633" s="87"/>
      <c r="I633" s="87"/>
    </row>
    <row r="634" spans="1:9">
      <c r="A634" s="31"/>
      <c r="B634" s="15"/>
      <c r="C634" s="87"/>
      <c r="D634" s="87"/>
      <c r="E634" s="87"/>
      <c r="F634" s="87"/>
      <c r="G634" s="87"/>
      <c r="H634" s="87"/>
      <c r="I634" s="87"/>
    </row>
    <row r="635" spans="1:9">
      <c r="A635" s="31"/>
      <c r="B635" s="15"/>
      <c r="C635" s="87"/>
      <c r="D635" s="87"/>
      <c r="E635" s="87"/>
      <c r="F635" s="87"/>
      <c r="G635" s="87"/>
      <c r="H635" s="87"/>
      <c r="I635" s="87"/>
    </row>
    <row r="636" spans="1:9">
      <c r="A636" s="31"/>
      <c r="B636" s="15"/>
      <c r="C636" s="87"/>
      <c r="D636" s="87"/>
      <c r="E636" s="87"/>
      <c r="F636" s="87"/>
      <c r="G636" s="87"/>
      <c r="H636" s="87"/>
      <c r="I636" s="87"/>
    </row>
    <row r="637" spans="1:9">
      <c r="A637" s="31"/>
      <c r="B637" s="15"/>
      <c r="C637" s="87"/>
      <c r="D637" s="87"/>
      <c r="E637" s="87"/>
      <c r="F637" s="87"/>
      <c r="G637" s="87"/>
      <c r="H637" s="87"/>
      <c r="I637" s="87"/>
    </row>
    <row r="638" spans="1:9">
      <c r="A638" s="31"/>
      <c r="B638" s="15"/>
      <c r="C638" s="87"/>
      <c r="D638" s="87"/>
      <c r="E638" s="87"/>
      <c r="F638" s="87"/>
      <c r="G638" s="87"/>
      <c r="H638" s="87"/>
      <c r="I638" s="87"/>
    </row>
    <row r="639" spans="1:9">
      <c r="A639" s="31"/>
      <c r="B639" s="15"/>
      <c r="C639" s="87"/>
      <c r="D639" s="87"/>
      <c r="E639" s="87"/>
      <c r="F639" s="87"/>
      <c r="G639" s="87"/>
      <c r="H639" s="87"/>
      <c r="I639" s="87"/>
    </row>
    <row r="640" spans="1:9">
      <c r="A640" s="31"/>
      <c r="B640" s="15"/>
      <c r="C640" s="87"/>
      <c r="D640" s="87"/>
      <c r="E640" s="87"/>
      <c r="F640" s="87"/>
      <c r="G640" s="87"/>
      <c r="H640" s="87"/>
      <c r="I640" s="87"/>
    </row>
    <row r="641" spans="1:9">
      <c r="A641" s="31"/>
      <c r="B641" s="15"/>
      <c r="C641" s="87"/>
      <c r="D641" s="87"/>
      <c r="E641" s="87"/>
      <c r="F641" s="87"/>
      <c r="G641" s="87"/>
      <c r="H641" s="87"/>
      <c r="I641" s="87"/>
    </row>
    <row r="642" spans="1:9">
      <c r="A642" s="31"/>
      <c r="B642" s="15"/>
      <c r="C642" s="87"/>
      <c r="D642" s="87"/>
      <c r="E642" s="87"/>
      <c r="F642" s="87"/>
      <c r="G642" s="87"/>
      <c r="H642" s="87"/>
      <c r="I642" s="87"/>
    </row>
    <row r="643" spans="1:9">
      <c r="A643" s="31"/>
      <c r="B643" s="15"/>
      <c r="C643" s="87"/>
      <c r="D643" s="87"/>
      <c r="E643" s="87"/>
      <c r="F643" s="87"/>
      <c r="G643" s="87"/>
      <c r="H643" s="87"/>
      <c r="I643" s="87"/>
    </row>
    <row r="644" spans="1:9">
      <c r="A644" s="31"/>
      <c r="B644" s="15"/>
      <c r="C644" s="87"/>
      <c r="D644" s="87"/>
      <c r="E644" s="87"/>
      <c r="F644" s="87"/>
      <c r="G644" s="87"/>
      <c r="H644" s="87"/>
      <c r="I644" s="87"/>
    </row>
    <row r="645" spans="1:9">
      <c r="A645" s="31"/>
      <c r="B645" s="15"/>
      <c r="C645" s="87"/>
      <c r="D645" s="87"/>
      <c r="E645" s="87"/>
      <c r="F645" s="87"/>
      <c r="G645" s="87"/>
      <c r="H645" s="87"/>
      <c r="I645" s="87"/>
    </row>
    <row r="646" spans="1:9">
      <c r="A646" s="31"/>
      <c r="B646" s="15"/>
      <c r="C646" s="87"/>
      <c r="D646" s="87"/>
      <c r="E646" s="87"/>
      <c r="F646" s="87"/>
      <c r="G646" s="87"/>
      <c r="H646" s="87"/>
      <c r="I646" s="87"/>
    </row>
    <row r="647" spans="1:9">
      <c r="A647" s="31"/>
      <c r="B647" s="15"/>
      <c r="C647" s="87"/>
      <c r="D647" s="87"/>
      <c r="E647" s="87"/>
      <c r="F647" s="87"/>
      <c r="G647" s="87"/>
      <c r="H647" s="87"/>
      <c r="I647" s="87"/>
    </row>
    <row r="648" spans="1:9">
      <c r="A648" s="31"/>
      <c r="B648" s="15"/>
      <c r="C648" s="87"/>
      <c r="D648" s="87"/>
      <c r="E648" s="87"/>
      <c r="F648" s="87"/>
      <c r="G648" s="87"/>
      <c r="H648" s="87"/>
      <c r="I648" s="87"/>
    </row>
    <row r="649" spans="1:9">
      <c r="A649" s="31"/>
      <c r="B649" s="15"/>
      <c r="C649" s="87"/>
      <c r="D649" s="87"/>
      <c r="E649" s="87"/>
      <c r="F649" s="87"/>
      <c r="G649" s="87"/>
      <c r="H649" s="87"/>
      <c r="I649" s="87"/>
    </row>
    <row r="650" spans="1:9">
      <c r="A650" s="31"/>
      <c r="B650" s="15"/>
      <c r="C650" s="87"/>
      <c r="D650" s="87"/>
      <c r="E650" s="87"/>
      <c r="F650" s="87"/>
      <c r="G650" s="87"/>
      <c r="H650" s="87"/>
      <c r="I650" s="87"/>
    </row>
    <row r="651" spans="1:9">
      <c r="A651" s="31"/>
      <c r="B651" s="15"/>
      <c r="C651" s="87"/>
      <c r="D651" s="87"/>
      <c r="E651" s="87"/>
      <c r="F651" s="87"/>
      <c r="G651" s="87"/>
      <c r="H651" s="87"/>
      <c r="I651" s="87"/>
    </row>
    <row r="652" spans="1:9">
      <c r="A652" s="31"/>
      <c r="B652" s="15"/>
      <c r="C652" s="87"/>
      <c r="D652" s="87"/>
      <c r="E652" s="87"/>
      <c r="F652" s="87"/>
      <c r="G652" s="87"/>
      <c r="H652" s="87"/>
      <c r="I652" s="87"/>
    </row>
    <row r="653" spans="1:9">
      <c r="A653" s="31"/>
      <c r="B653" s="15"/>
      <c r="C653" s="87"/>
      <c r="D653" s="87"/>
      <c r="E653" s="87"/>
      <c r="F653" s="87"/>
      <c r="G653" s="87"/>
      <c r="H653" s="87"/>
      <c r="I653" s="87"/>
    </row>
    <row r="654" spans="1:9">
      <c r="A654" s="31"/>
      <c r="B654" s="15"/>
      <c r="C654" s="87"/>
      <c r="D654" s="87"/>
      <c r="E654" s="87"/>
      <c r="F654" s="87"/>
      <c r="G654" s="87"/>
      <c r="H654" s="87"/>
      <c r="I654" s="87"/>
    </row>
    <row r="655" spans="1:9">
      <c r="A655" s="31"/>
      <c r="B655" s="15"/>
      <c r="C655" s="87"/>
      <c r="D655" s="87"/>
      <c r="E655" s="87"/>
      <c r="F655" s="87"/>
      <c r="G655" s="87"/>
      <c r="H655" s="87"/>
      <c r="I655" s="87"/>
    </row>
    <row r="656" spans="1:9">
      <c r="A656" s="31"/>
      <c r="B656" s="15"/>
      <c r="C656" s="87"/>
      <c r="D656" s="87"/>
      <c r="E656" s="87"/>
      <c r="F656" s="87"/>
      <c r="G656" s="87"/>
      <c r="H656" s="87"/>
      <c r="I656" s="87"/>
    </row>
    <row r="657" spans="1:9">
      <c r="A657" s="31"/>
      <c r="B657" s="15"/>
      <c r="C657" s="87"/>
      <c r="D657" s="87"/>
      <c r="E657" s="87"/>
      <c r="F657" s="87"/>
      <c r="G657" s="87"/>
      <c r="H657" s="87"/>
      <c r="I657" s="87"/>
    </row>
    <row r="658" spans="1:9">
      <c r="A658" s="31"/>
      <c r="B658" s="15"/>
      <c r="C658" s="87"/>
      <c r="D658" s="87"/>
      <c r="E658" s="87"/>
      <c r="F658" s="87"/>
      <c r="G658" s="87"/>
      <c r="H658" s="87"/>
      <c r="I658" s="87"/>
    </row>
    <row r="659" spans="1:9">
      <c r="A659" s="31"/>
      <c r="B659" s="15"/>
      <c r="C659" s="87"/>
      <c r="D659" s="87"/>
      <c r="E659" s="87"/>
      <c r="F659" s="87"/>
      <c r="G659" s="87"/>
      <c r="H659" s="87"/>
      <c r="I659" s="87"/>
    </row>
    <row r="660" spans="1:9">
      <c r="A660" s="31"/>
      <c r="B660" s="15"/>
      <c r="C660" s="87"/>
      <c r="D660" s="87"/>
      <c r="E660" s="87"/>
      <c r="F660" s="87"/>
      <c r="G660" s="87"/>
      <c r="H660" s="87"/>
      <c r="I660" s="87"/>
    </row>
    <row r="661" spans="1:9">
      <c r="A661" s="31"/>
      <c r="B661" s="15"/>
      <c r="C661" s="87"/>
      <c r="D661" s="87"/>
      <c r="E661" s="87"/>
      <c r="F661" s="87"/>
      <c r="G661" s="87"/>
      <c r="H661" s="87"/>
      <c r="I661" s="87"/>
    </row>
    <row r="662" spans="1:9">
      <c r="A662" s="31"/>
      <c r="B662" s="15"/>
      <c r="C662" s="87"/>
      <c r="D662" s="87"/>
      <c r="E662" s="87"/>
      <c r="F662" s="87"/>
      <c r="G662" s="87"/>
      <c r="H662" s="87"/>
      <c r="I662" s="87"/>
    </row>
    <row r="663" spans="1:9">
      <c r="A663" s="31"/>
      <c r="B663" s="15"/>
      <c r="C663" s="87"/>
      <c r="D663" s="87"/>
      <c r="E663" s="87"/>
      <c r="F663" s="87"/>
      <c r="G663" s="87"/>
      <c r="H663" s="87"/>
      <c r="I663" s="87"/>
    </row>
    <row r="664" spans="1:9">
      <c r="A664" s="31"/>
      <c r="B664" s="15"/>
      <c r="C664" s="87"/>
      <c r="D664" s="87"/>
      <c r="E664" s="87"/>
      <c r="F664" s="87"/>
      <c r="G664" s="87"/>
      <c r="H664" s="87"/>
      <c r="I664" s="87"/>
    </row>
    <row r="665" spans="1:9">
      <c r="A665" s="31"/>
      <c r="B665" s="15"/>
      <c r="C665" s="87"/>
      <c r="D665" s="87"/>
      <c r="E665" s="87"/>
      <c r="F665" s="87"/>
      <c r="G665" s="87"/>
      <c r="H665" s="87"/>
      <c r="I665" s="87"/>
    </row>
    <row r="666" spans="1:9">
      <c r="A666" s="31"/>
      <c r="B666" s="15"/>
      <c r="C666" s="87"/>
      <c r="D666" s="87"/>
      <c r="E666" s="87"/>
      <c r="F666" s="87"/>
      <c r="G666" s="87"/>
      <c r="H666" s="87"/>
      <c r="I666" s="87"/>
    </row>
    <row r="667" spans="1:9">
      <c r="A667" s="31"/>
      <c r="B667" s="15"/>
      <c r="C667" s="87"/>
      <c r="D667" s="87"/>
      <c r="E667" s="87"/>
      <c r="F667" s="87"/>
      <c r="G667" s="87"/>
      <c r="H667" s="87"/>
      <c r="I667" s="87"/>
    </row>
    <row r="668" spans="1:9">
      <c r="A668" s="31"/>
      <c r="B668" s="15"/>
      <c r="C668" s="87"/>
      <c r="D668" s="87"/>
      <c r="E668" s="87"/>
      <c r="F668" s="87"/>
      <c r="G668" s="87"/>
      <c r="H668" s="87"/>
      <c r="I668" s="87"/>
    </row>
    <row r="669" spans="1:9">
      <c r="A669" s="31"/>
      <c r="B669" s="15"/>
      <c r="C669" s="87"/>
      <c r="D669" s="87"/>
      <c r="E669" s="87"/>
      <c r="F669" s="87"/>
      <c r="G669" s="87"/>
      <c r="H669" s="87"/>
      <c r="I669" s="87"/>
    </row>
    <row r="670" spans="1:9">
      <c r="A670" s="31"/>
      <c r="B670" s="15"/>
      <c r="C670" s="87"/>
      <c r="D670" s="87"/>
      <c r="E670" s="87"/>
      <c r="F670" s="87"/>
      <c r="G670" s="87"/>
      <c r="H670" s="87"/>
      <c r="I670" s="87"/>
    </row>
    <row r="671" spans="1:9">
      <c r="A671" s="31"/>
      <c r="B671" s="15"/>
      <c r="C671" s="87"/>
      <c r="D671" s="87"/>
      <c r="E671" s="87"/>
      <c r="F671" s="87"/>
      <c r="G671" s="87"/>
      <c r="H671" s="87"/>
      <c r="I671" s="87"/>
    </row>
    <row r="672" spans="1:9">
      <c r="A672" s="31"/>
      <c r="B672" s="15"/>
      <c r="C672" s="87"/>
      <c r="D672" s="87"/>
      <c r="E672" s="87"/>
      <c r="F672" s="87"/>
      <c r="G672" s="87"/>
      <c r="H672" s="87"/>
      <c r="I672" s="87"/>
    </row>
    <row r="673" spans="1:9">
      <c r="A673" s="31"/>
      <c r="B673" s="15"/>
      <c r="C673" s="87"/>
      <c r="D673" s="87"/>
      <c r="E673" s="87"/>
      <c r="F673" s="87"/>
      <c r="G673" s="87"/>
      <c r="H673" s="87"/>
      <c r="I673" s="87"/>
    </row>
    <row r="674" spans="1:9">
      <c r="A674" s="31"/>
      <c r="B674" s="15"/>
      <c r="C674" s="87"/>
      <c r="D674" s="87"/>
      <c r="E674" s="87"/>
      <c r="F674" s="87"/>
      <c r="G674" s="87"/>
      <c r="H674" s="87"/>
      <c r="I674" s="87"/>
    </row>
    <row r="675" spans="1:9">
      <c r="A675" s="31"/>
      <c r="B675" s="15"/>
      <c r="C675" s="87"/>
      <c r="D675" s="87"/>
      <c r="E675" s="87"/>
      <c r="F675" s="87"/>
      <c r="G675" s="87"/>
      <c r="H675" s="87"/>
      <c r="I675" s="87"/>
    </row>
    <row r="676" spans="1:9">
      <c r="A676" s="31"/>
      <c r="B676" s="15"/>
      <c r="C676" s="87"/>
      <c r="D676" s="87"/>
      <c r="E676" s="87"/>
      <c r="F676" s="87"/>
      <c r="G676" s="87"/>
      <c r="H676" s="87"/>
      <c r="I676" s="87"/>
    </row>
    <row r="677" spans="1:9">
      <c r="A677" s="31"/>
      <c r="B677" s="15"/>
      <c r="C677" s="87"/>
      <c r="D677" s="87"/>
      <c r="E677" s="87"/>
      <c r="F677" s="87"/>
      <c r="G677" s="87"/>
      <c r="H677" s="87"/>
      <c r="I677" s="87"/>
    </row>
    <row r="678" spans="1:9">
      <c r="A678" s="31"/>
      <c r="B678" s="15"/>
      <c r="C678" s="87"/>
      <c r="D678" s="87"/>
      <c r="E678" s="87"/>
      <c r="F678" s="87"/>
      <c r="G678" s="87"/>
      <c r="H678" s="87"/>
      <c r="I678" s="87"/>
    </row>
    <row r="679" spans="1:9">
      <c r="A679" s="31"/>
      <c r="B679" s="15"/>
      <c r="C679" s="87"/>
      <c r="D679" s="87"/>
      <c r="E679" s="87"/>
      <c r="F679" s="87"/>
      <c r="G679" s="87"/>
      <c r="H679" s="87"/>
      <c r="I679" s="87"/>
    </row>
    <row r="680" spans="1:9">
      <c r="A680" s="31"/>
      <c r="B680" s="15"/>
      <c r="C680" s="87"/>
      <c r="D680" s="87"/>
      <c r="E680" s="87"/>
      <c r="F680" s="87"/>
      <c r="G680" s="87"/>
      <c r="H680" s="87"/>
      <c r="I680" s="87"/>
    </row>
    <row r="681" spans="1:9">
      <c r="A681" s="31"/>
      <c r="B681" s="15"/>
      <c r="C681" s="87"/>
      <c r="D681" s="87"/>
      <c r="E681" s="87"/>
      <c r="F681" s="87"/>
      <c r="G681" s="87"/>
      <c r="H681" s="87"/>
      <c r="I681" s="87"/>
    </row>
    <row r="682" spans="1:9">
      <c r="A682" s="31"/>
      <c r="B682" s="15"/>
      <c r="C682" s="87"/>
      <c r="D682" s="87"/>
      <c r="E682" s="87"/>
      <c r="F682" s="87"/>
      <c r="G682" s="87"/>
      <c r="H682" s="87"/>
      <c r="I682" s="87"/>
    </row>
    <row r="683" spans="1:9">
      <c r="A683" s="31"/>
      <c r="B683" s="15"/>
      <c r="C683" s="87"/>
      <c r="D683" s="87"/>
      <c r="E683" s="87"/>
      <c r="F683" s="87"/>
      <c r="G683" s="87"/>
      <c r="H683" s="87"/>
      <c r="I683" s="87"/>
    </row>
    <row r="684" spans="1:9">
      <c r="A684" s="31"/>
      <c r="B684" s="15"/>
      <c r="C684" s="87"/>
      <c r="D684" s="87"/>
      <c r="E684" s="87"/>
      <c r="F684" s="87"/>
      <c r="G684" s="87"/>
      <c r="H684" s="87"/>
      <c r="I684" s="87"/>
    </row>
    <row r="685" spans="1:9">
      <c r="A685" s="31"/>
      <c r="B685" s="15"/>
      <c r="C685" s="87"/>
      <c r="D685" s="87"/>
      <c r="E685" s="87"/>
      <c r="F685" s="87"/>
      <c r="G685" s="87"/>
      <c r="H685" s="87"/>
      <c r="I685" s="87"/>
    </row>
    <row r="686" spans="1:9">
      <c r="A686" s="31"/>
      <c r="B686" s="15"/>
      <c r="C686" s="87"/>
      <c r="D686" s="87"/>
      <c r="E686" s="87"/>
      <c r="F686" s="87"/>
      <c r="G686" s="87"/>
      <c r="H686" s="87"/>
      <c r="I686" s="87"/>
    </row>
    <row r="687" spans="1:9">
      <c r="A687" s="31"/>
      <c r="B687" s="15"/>
      <c r="C687" s="87"/>
      <c r="D687" s="87"/>
      <c r="E687" s="87"/>
      <c r="F687" s="87"/>
      <c r="G687" s="87"/>
      <c r="H687" s="87"/>
      <c r="I687" s="87"/>
    </row>
    <row r="688" spans="1:9">
      <c r="A688" s="31"/>
      <c r="B688" s="15"/>
      <c r="C688" s="87"/>
      <c r="D688" s="87"/>
      <c r="E688" s="87"/>
      <c r="F688" s="87"/>
      <c r="G688" s="87"/>
      <c r="H688" s="87"/>
      <c r="I688" s="87"/>
    </row>
    <row r="689" spans="1:9">
      <c r="A689" s="31"/>
      <c r="B689" s="15"/>
      <c r="C689" s="87"/>
      <c r="D689" s="87"/>
      <c r="E689" s="87"/>
      <c r="F689" s="87"/>
      <c r="G689" s="87"/>
      <c r="H689" s="87"/>
      <c r="I689" s="87"/>
    </row>
    <row r="690" spans="1:9">
      <c r="A690" s="31"/>
      <c r="B690" s="15"/>
      <c r="C690" s="87"/>
      <c r="D690" s="87"/>
      <c r="E690" s="87"/>
      <c r="F690" s="87"/>
      <c r="G690" s="87"/>
      <c r="H690" s="87"/>
      <c r="I690" s="87"/>
    </row>
    <row r="691" spans="1:9">
      <c r="A691" s="31"/>
      <c r="B691" s="15"/>
      <c r="C691" s="87"/>
      <c r="D691" s="87"/>
      <c r="E691" s="87"/>
      <c r="F691" s="87"/>
      <c r="G691" s="87"/>
      <c r="H691" s="87"/>
      <c r="I691" s="87"/>
    </row>
    <row r="692" spans="1:9">
      <c r="A692" s="31"/>
      <c r="B692" s="15"/>
      <c r="C692" s="87"/>
      <c r="D692" s="87"/>
      <c r="E692" s="87"/>
      <c r="F692" s="87"/>
      <c r="G692" s="87"/>
      <c r="H692" s="87"/>
      <c r="I692" s="87"/>
    </row>
    <row r="693" spans="1:9">
      <c r="A693" s="31"/>
      <c r="B693" s="15"/>
      <c r="C693" s="87"/>
      <c r="D693" s="87"/>
      <c r="E693" s="87"/>
      <c r="F693" s="87"/>
      <c r="G693" s="87"/>
      <c r="H693" s="87"/>
      <c r="I693" s="87"/>
    </row>
    <row r="694" spans="1:9">
      <c r="A694" s="31"/>
      <c r="B694" s="15"/>
      <c r="C694" s="87"/>
      <c r="D694" s="87"/>
      <c r="E694" s="87"/>
      <c r="F694" s="87"/>
      <c r="G694" s="87"/>
      <c r="H694" s="87"/>
      <c r="I694" s="87"/>
    </row>
    <row r="695" spans="1:9">
      <c r="A695" s="31"/>
      <c r="B695" s="15"/>
      <c r="C695" s="87"/>
      <c r="D695" s="87"/>
      <c r="E695" s="87"/>
      <c r="F695" s="87"/>
      <c r="G695" s="87"/>
      <c r="H695" s="87"/>
      <c r="I695" s="87"/>
    </row>
    <row r="696" spans="1:9">
      <c r="A696" s="31"/>
      <c r="B696" s="15"/>
      <c r="C696" s="87"/>
      <c r="D696" s="87"/>
      <c r="E696" s="87"/>
      <c r="F696" s="87"/>
      <c r="G696" s="87"/>
      <c r="H696" s="87"/>
      <c r="I696" s="87"/>
    </row>
    <row r="697" spans="1:9">
      <c r="A697" s="31"/>
      <c r="B697" s="15"/>
      <c r="C697" s="87"/>
      <c r="D697" s="87"/>
      <c r="E697" s="87"/>
      <c r="F697" s="87"/>
      <c r="G697" s="87"/>
      <c r="H697" s="87"/>
      <c r="I697" s="87"/>
    </row>
    <row r="698" spans="1:9">
      <c r="A698" s="31"/>
      <c r="B698" s="15"/>
      <c r="C698" s="87"/>
      <c r="D698" s="87"/>
      <c r="E698" s="87"/>
      <c r="F698" s="87"/>
      <c r="G698" s="87"/>
      <c r="H698" s="87"/>
      <c r="I698" s="87"/>
    </row>
    <row r="699" spans="1:9">
      <c r="A699" s="31"/>
      <c r="B699" s="15"/>
      <c r="C699" s="87"/>
      <c r="D699" s="87"/>
      <c r="E699" s="87"/>
      <c r="F699" s="87"/>
      <c r="G699" s="87"/>
      <c r="H699" s="87"/>
      <c r="I699" s="87"/>
    </row>
    <row r="700" spans="1:9">
      <c r="A700" s="31"/>
      <c r="B700" s="15"/>
      <c r="C700" s="87"/>
      <c r="D700" s="87"/>
      <c r="E700" s="87"/>
      <c r="F700" s="87"/>
      <c r="G700" s="87"/>
      <c r="H700" s="87"/>
      <c r="I700" s="87"/>
    </row>
    <row r="701" spans="1:9">
      <c r="A701" s="31"/>
      <c r="B701" s="15"/>
      <c r="C701" s="87"/>
      <c r="D701" s="87"/>
      <c r="E701" s="87"/>
      <c r="F701" s="87"/>
      <c r="G701" s="87"/>
      <c r="H701" s="87"/>
      <c r="I701" s="87"/>
    </row>
    <row r="702" spans="1:9">
      <c r="A702" s="31"/>
      <c r="B702" s="15"/>
      <c r="C702" s="87"/>
      <c r="D702" s="87"/>
      <c r="E702" s="87"/>
      <c r="F702" s="87"/>
      <c r="G702" s="87"/>
      <c r="H702" s="87"/>
      <c r="I702" s="87"/>
    </row>
    <row r="703" spans="1:9">
      <c r="A703" s="31"/>
      <c r="B703" s="15"/>
      <c r="C703" s="87"/>
      <c r="D703" s="87"/>
      <c r="E703" s="87"/>
      <c r="F703" s="87"/>
      <c r="G703" s="87"/>
      <c r="H703" s="87"/>
      <c r="I703" s="87"/>
    </row>
    <row r="704" spans="1:9">
      <c r="A704" s="31"/>
      <c r="B704" s="15"/>
      <c r="C704" s="87"/>
      <c r="D704" s="87"/>
      <c r="E704" s="87"/>
      <c r="F704" s="87"/>
      <c r="G704" s="87"/>
      <c r="H704" s="87"/>
      <c r="I704" s="87"/>
    </row>
    <row r="705" spans="1:9">
      <c r="A705" s="31"/>
      <c r="B705" s="15"/>
      <c r="C705" s="87"/>
      <c r="D705" s="87"/>
      <c r="E705" s="87"/>
      <c r="F705" s="87"/>
      <c r="G705" s="87"/>
      <c r="H705" s="87"/>
      <c r="I705" s="87"/>
    </row>
    <row r="706" spans="1:9">
      <c r="A706" s="31"/>
      <c r="B706" s="15"/>
      <c r="C706" s="87"/>
      <c r="D706" s="87"/>
      <c r="E706" s="87"/>
      <c r="F706" s="87"/>
      <c r="G706" s="87"/>
      <c r="H706" s="87"/>
      <c r="I706" s="87"/>
    </row>
    <row r="707" spans="1:9">
      <c r="A707" s="31"/>
      <c r="B707" s="15"/>
      <c r="C707" s="87"/>
      <c r="D707" s="87"/>
      <c r="E707" s="87"/>
      <c r="F707" s="87"/>
      <c r="G707" s="87"/>
      <c r="H707" s="87"/>
      <c r="I707" s="87"/>
    </row>
    <row r="708" spans="1:9">
      <c r="A708" s="31"/>
      <c r="B708" s="15"/>
      <c r="C708" s="87"/>
      <c r="D708" s="87"/>
      <c r="E708" s="87"/>
      <c r="F708" s="87"/>
      <c r="G708" s="87"/>
      <c r="H708" s="87"/>
      <c r="I708" s="87"/>
    </row>
    <row r="709" spans="1:9">
      <c r="A709" s="31"/>
      <c r="B709" s="15"/>
      <c r="C709" s="87"/>
      <c r="D709" s="87"/>
      <c r="E709" s="87"/>
      <c r="F709" s="87"/>
      <c r="G709" s="87"/>
      <c r="H709" s="87"/>
      <c r="I709" s="87"/>
    </row>
    <row r="710" spans="1:9">
      <c r="A710" s="31"/>
      <c r="B710" s="15"/>
      <c r="C710" s="87"/>
      <c r="D710" s="87"/>
      <c r="E710" s="87"/>
      <c r="F710" s="87"/>
      <c r="G710" s="87"/>
      <c r="H710" s="87"/>
      <c r="I710" s="87"/>
    </row>
    <row r="711" spans="1:9">
      <c r="A711" s="31"/>
      <c r="B711" s="15"/>
      <c r="C711" s="87"/>
      <c r="D711" s="87"/>
      <c r="E711" s="87"/>
      <c r="F711" s="87"/>
      <c r="G711" s="87"/>
      <c r="H711" s="87"/>
      <c r="I711" s="87"/>
    </row>
    <row r="712" spans="1:9">
      <c r="A712" s="31"/>
      <c r="B712" s="15"/>
      <c r="C712" s="87"/>
      <c r="D712" s="87"/>
      <c r="E712" s="87"/>
      <c r="F712" s="87"/>
      <c r="G712" s="87"/>
      <c r="H712" s="87"/>
      <c r="I712" s="87"/>
    </row>
    <row r="713" spans="1:9">
      <c r="A713" s="31"/>
      <c r="B713" s="15"/>
      <c r="C713" s="87"/>
      <c r="D713" s="87"/>
      <c r="E713" s="87"/>
      <c r="F713" s="87"/>
      <c r="G713" s="87"/>
      <c r="H713" s="87"/>
      <c r="I713" s="87"/>
    </row>
    <row r="714" spans="1:9">
      <c r="A714" s="31"/>
      <c r="B714" s="15"/>
      <c r="C714" s="87"/>
      <c r="D714" s="87"/>
      <c r="E714" s="87"/>
      <c r="F714" s="87"/>
      <c r="G714" s="87"/>
      <c r="H714" s="87"/>
      <c r="I714" s="87"/>
    </row>
    <row r="715" spans="1:9">
      <c r="A715" s="31"/>
      <c r="B715" s="15"/>
      <c r="C715" s="87"/>
      <c r="D715" s="87"/>
      <c r="E715" s="87"/>
      <c r="F715" s="87"/>
      <c r="G715" s="87"/>
      <c r="H715" s="87"/>
      <c r="I715" s="87"/>
    </row>
    <row r="716" spans="1:9">
      <c r="A716" s="31"/>
      <c r="B716" s="15"/>
      <c r="C716" s="87"/>
      <c r="D716" s="87"/>
      <c r="E716" s="87"/>
      <c r="F716" s="87"/>
      <c r="G716" s="87"/>
      <c r="H716" s="87"/>
      <c r="I716" s="87"/>
    </row>
    <row r="717" spans="1:9">
      <c r="A717" s="31"/>
      <c r="B717" s="15"/>
      <c r="C717" s="87"/>
      <c r="D717" s="87"/>
      <c r="E717" s="87"/>
      <c r="F717" s="87"/>
      <c r="G717" s="87"/>
      <c r="H717" s="87"/>
      <c r="I717" s="87"/>
    </row>
    <row r="718" spans="1:9">
      <c r="A718" s="31"/>
      <c r="B718" s="15"/>
      <c r="C718" s="87"/>
      <c r="D718" s="87"/>
      <c r="E718" s="87"/>
      <c r="F718" s="87"/>
      <c r="G718" s="87"/>
      <c r="H718" s="87"/>
      <c r="I718" s="87"/>
    </row>
    <row r="719" spans="1:9">
      <c r="A719" s="31"/>
      <c r="B719" s="15"/>
      <c r="C719" s="87"/>
      <c r="D719" s="87"/>
      <c r="E719" s="87"/>
      <c r="F719" s="87"/>
      <c r="G719" s="87"/>
      <c r="H719" s="87"/>
      <c r="I719" s="87"/>
    </row>
    <row r="720" spans="1:9">
      <c r="A720" s="31"/>
      <c r="B720" s="15"/>
      <c r="C720" s="87"/>
      <c r="D720" s="87"/>
      <c r="E720" s="87"/>
      <c r="F720" s="87"/>
      <c r="G720" s="87"/>
      <c r="H720" s="87"/>
      <c r="I720" s="87"/>
    </row>
    <row r="721" spans="1:9">
      <c r="A721" s="31"/>
      <c r="B721" s="15"/>
      <c r="C721" s="87"/>
      <c r="D721" s="87"/>
      <c r="E721" s="87"/>
      <c r="F721" s="87"/>
      <c r="G721" s="87"/>
      <c r="H721" s="87"/>
      <c r="I721" s="87"/>
    </row>
    <row r="722" spans="1:9">
      <c r="A722" s="31"/>
      <c r="B722" s="15"/>
      <c r="C722" s="87"/>
      <c r="D722" s="87"/>
      <c r="E722" s="87"/>
      <c r="F722" s="87"/>
      <c r="G722" s="87"/>
      <c r="H722" s="87"/>
      <c r="I722" s="87"/>
    </row>
    <row r="723" spans="1:9">
      <c r="A723" s="31"/>
      <c r="B723" s="15"/>
      <c r="C723" s="87"/>
      <c r="D723" s="87"/>
      <c r="E723" s="87"/>
      <c r="F723" s="87"/>
      <c r="G723" s="87"/>
      <c r="H723" s="87"/>
      <c r="I723" s="87"/>
    </row>
    <row r="724" spans="1:9">
      <c r="A724" s="31"/>
      <c r="B724" s="15"/>
      <c r="C724" s="87"/>
      <c r="D724" s="87"/>
      <c r="E724" s="87"/>
      <c r="F724" s="87"/>
      <c r="G724" s="87"/>
      <c r="H724" s="87"/>
      <c r="I724" s="87"/>
    </row>
    <row r="725" spans="1:9">
      <c r="A725" s="31"/>
      <c r="B725" s="15"/>
      <c r="C725" s="87"/>
      <c r="D725" s="87"/>
      <c r="E725" s="87"/>
      <c r="F725" s="87"/>
      <c r="G725" s="87"/>
      <c r="H725" s="87"/>
      <c r="I725" s="87"/>
    </row>
    <row r="726" spans="1:9">
      <c r="A726" s="31"/>
      <c r="B726" s="15"/>
      <c r="C726" s="87"/>
      <c r="D726" s="87"/>
      <c r="E726" s="87"/>
      <c r="F726" s="87"/>
      <c r="G726" s="87"/>
      <c r="H726" s="87"/>
      <c r="I726" s="87"/>
    </row>
    <row r="727" spans="1:9">
      <c r="A727" s="31"/>
      <c r="B727" s="15"/>
      <c r="C727" s="87"/>
      <c r="D727" s="87"/>
      <c r="E727" s="87"/>
      <c r="F727" s="87"/>
      <c r="G727" s="87"/>
      <c r="H727" s="87"/>
      <c r="I727" s="87"/>
    </row>
    <row r="728" spans="1:9">
      <c r="A728" s="31"/>
      <c r="B728" s="15"/>
      <c r="C728" s="87"/>
      <c r="D728" s="87"/>
      <c r="E728" s="87"/>
      <c r="F728" s="87"/>
      <c r="G728" s="87"/>
      <c r="H728" s="87"/>
      <c r="I728" s="87"/>
    </row>
    <row r="729" spans="1:9">
      <c r="A729" s="31"/>
      <c r="B729" s="15"/>
      <c r="C729" s="87"/>
      <c r="D729" s="87"/>
      <c r="E729" s="87"/>
      <c r="F729" s="87"/>
      <c r="G729" s="87"/>
      <c r="H729" s="87"/>
      <c r="I729" s="87"/>
    </row>
    <row r="730" spans="1:9">
      <c r="A730" s="31"/>
      <c r="B730" s="15"/>
      <c r="C730" s="87"/>
      <c r="D730" s="87"/>
      <c r="E730" s="87"/>
      <c r="F730" s="87"/>
      <c r="G730" s="87"/>
      <c r="H730" s="87"/>
      <c r="I730" s="87"/>
    </row>
    <row r="731" spans="1:9">
      <c r="A731" s="31"/>
      <c r="B731" s="15"/>
      <c r="C731" s="87"/>
      <c r="D731" s="87"/>
      <c r="E731" s="87"/>
      <c r="F731" s="87"/>
      <c r="G731" s="87"/>
      <c r="H731" s="87"/>
      <c r="I731" s="87"/>
    </row>
    <row r="732" spans="1:9">
      <c r="A732" s="31"/>
      <c r="B732" s="15"/>
      <c r="C732" s="87"/>
      <c r="D732" s="87"/>
      <c r="E732" s="87"/>
      <c r="F732" s="87"/>
      <c r="G732" s="87"/>
      <c r="H732" s="87"/>
      <c r="I732" s="87"/>
    </row>
    <row r="733" spans="1:9">
      <c r="A733" s="31"/>
      <c r="B733" s="15"/>
      <c r="C733" s="87"/>
      <c r="D733" s="87"/>
      <c r="E733" s="87"/>
      <c r="F733" s="87"/>
      <c r="G733" s="87"/>
      <c r="H733" s="87"/>
      <c r="I733" s="87"/>
    </row>
    <row r="734" spans="1:9">
      <c r="A734" s="31"/>
      <c r="B734" s="15"/>
      <c r="C734" s="87"/>
      <c r="D734" s="87"/>
      <c r="E734" s="87"/>
      <c r="F734" s="87"/>
      <c r="G734" s="87"/>
      <c r="H734" s="87"/>
      <c r="I734" s="87"/>
    </row>
    <row r="735" spans="1:9">
      <c r="A735" s="31"/>
      <c r="B735" s="15"/>
      <c r="C735" s="87"/>
      <c r="D735" s="87"/>
      <c r="E735" s="87"/>
      <c r="F735" s="87"/>
      <c r="G735" s="87"/>
      <c r="H735" s="87"/>
      <c r="I735" s="87"/>
    </row>
    <row r="736" spans="1:9">
      <c r="A736" s="31"/>
      <c r="B736" s="15"/>
      <c r="C736" s="87"/>
      <c r="D736" s="87"/>
      <c r="E736" s="87"/>
      <c r="F736" s="87"/>
      <c r="G736" s="87"/>
      <c r="H736" s="87"/>
      <c r="I736" s="87"/>
    </row>
    <row r="737" spans="1:9">
      <c r="A737" s="31"/>
      <c r="B737" s="15"/>
      <c r="C737" s="87"/>
      <c r="D737" s="87"/>
      <c r="E737" s="87"/>
      <c r="F737" s="87"/>
      <c r="G737" s="87"/>
      <c r="H737" s="87"/>
      <c r="I737" s="87"/>
    </row>
    <row r="738" spans="1:9">
      <c r="A738" s="31"/>
      <c r="B738" s="15"/>
      <c r="C738" s="87"/>
      <c r="D738" s="87"/>
      <c r="E738" s="87"/>
      <c r="F738" s="87"/>
      <c r="G738" s="87"/>
      <c r="H738" s="87"/>
      <c r="I738" s="87"/>
    </row>
    <row r="739" spans="1:9">
      <c r="A739" s="31"/>
      <c r="B739" s="15"/>
      <c r="C739" s="87"/>
      <c r="D739" s="87"/>
      <c r="E739" s="87"/>
      <c r="F739" s="87"/>
      <c r="G739" s="87"/>
      <c r="H739" s="87"/>
      <c r="I739" s="87"/>
    </row>
    <row r="740" spans="1:9">
      <c r="A740" s="31"/>
      <c r="B740" s="15"/>
      <c r="C740" s="87"/>
      <c r="D740" s="87"/>
      <c r="E740" s="87"/>
      <c r="F740" s="87"/>
      <c r="G740" s="87"/>
      <c r="H740" s="87"/>
      <c r="I740" s="87"/>
    </row>
    <row r="741" spans="1:9">
      <c r="A741" s="31"/>
      <c r="B741" s="15"/>
      <c r="C741" s="87"/>
      <c r="D741" s="87"/>
      <c r="E741" s="87"/>
      <c r="F741" s="87"/>
      <c r="G741" s="87"/>
      <c r="H741" s="87"/>
      <c r="I741" s="87"/>
    </row>
    <row r="742" spans="1:9">
      <c r="A742" s="31"/>
      <c r="B742" s="15"/>
      <c r="C742" s="87"/>
      <c r="D742" s="87"/>
      <c r="E742" s="87"/>
      <c r="F742" s="87"/>
      <c r="G742" s="87"/>
      <c r="H742" s="87"/>
      <c r="I742" s="87"/>
    </row>
    <row r="743" spans="1:9">
      <c r="A743" s="31"/>
      <c r="B743" s="15"/>
      <c r="C743" s="87"/>
      <c r="D743" s="87"/>
      <c r="E743" s="87"/>
      <c r="F743" s="87"/>
      <c r="G743" s="87"/>
      <c r="H743" s="87"/>
      <c r="I743" s="87"/>
    </row>
    <row r="744" spans="1:9">
      <c r="A744" s="31"/>
      <c r="B744" s="15"/>
      <c r="C744" s="87"/>
      <c r="D744" s="87"/>
      <c r="E744" s="87"/>
      <c r="F744" s="87"/>
      <c r="G744" s="87"/>
      <c r="H744" s="87"/>
      <c r="I744" s="87"/>
    </row>
    <row r="745" spans="1:9">
      <c r="A745" s="31"/>
      <c r="B745" s="15"/>
      <c r="C745" s="87"/>
      <c r="D745" s="87"/>
      <c r="E745" s="87"/>
      <c r="F745" s="87"/>
      <c r="G745" s="87"/>
      <c r="H745" s="87"/>
      <c r="I745" s="87"/>
    </row>
    <row r="746" spans="1:9">
      <c r="A746" s="31"/>
      <c r="B746" s="15"/>
      <c r="C746" s="87"/>
      <c r="D746" s="87"/>
      <c r="E746" s="87"/>
      <c r="F746" s="87"/>
      <c r="G746" s="87"/>
      <c r="H746" s="87"/>
      <c r="I746" s="87"/>
    </row>
    <row r="747" spans="1:9">
      <c r="A747" s="31"/>
      <c r="B747" s="15"/>
      <c r="C747" s="87"/>
      <c r="D747" s="87"/>
      <c r="E747" s="87"/>
      <c r="F747" s="87"/>
      <c r="G747" s="87"/>
      <c r="H747" s="87"/>
      <c r="I747" s="87"/>
    </row>
    <row r="748" spans="1:9">
      <c r="A748" s="31"/>
      <c r="B748" s="15"/>
      <c r="C748" s="87"/>
      <c r="D748" s="87"/>
      <c r="E748" s="87"/>
      <c r="F748" s="87"/>
      <c r="G748" s="87"/>
      <c r="H748" s="87"/>
      <c r="I748" s="87"/>
    </row>
    <row r="749" spans="1:9">
      <c r="A749" s="31"/>
      <c r="B749" s="15"/>
      <c r="C749" s="87"/>
      <c r="D749" s="87"/>
      <c r="E749" s="87"/>
      <c r="F749" s="87"/>
      <c r="G749" s="87"/>
      <c r="H749" s="87"/>
      <c r="I749" s="87"/>
    </row>
    <row r="750" spans="1:9">
      <c r="A750" s="31"/>
      <c r="B750" s="15"/>
      <c r="C750" s="87"/>
      <c r="D750" s="87"/>
      <c r="E750" s="87"/>
      <c r="F750" s="87"/>
      <c r="G750" s="87"/>
      <c r="H750" s="87"/>
      <c r="I750" s="87"/>
    </row>
    <row r="751" spans="1:9">
      <c r="A751" s="31"/>
      <c r="B751" s="15"/>
      <c r="C751" s="87"/>
      <c r="D751" s="87"/>
      <c r="E751" s="87"/>
      <c r="F751" s="87"/>
      <c r="G751" s="87"/>
      <c r="H751" s="87"/>
      <c r="I751" s="87"/>
    </row>
    <row r="752" spans="1:9">
      <c r="A752" s="31"/>
      <c r="B752" s="15"/>
      <c r="C752" s="87"/>
      <c r="D752" s="87"/>
      <c r="E752" s="87"/>
      <c r="F752" s="87"/>
      <c r="G752" s="87"/>
      <c r="H752" s="87"/>
      <c r="I752" s="87"/>
    </row>
    <row r="753" spans="1:9">
      <c r="A753" s="31"/>
      <c r="B753" s="15"/>
      <c r="C753" s="87"/>
      <c r="D753" s="87"/>
      <c r="E753" s="87"/>
      <c r="F753" s="87"/>
      <c r="G753" s="87"/>
      <c r="H753" s="87"/>
      <c r="I753" s="87"/>
    </row>
    <row r="754" spans="1:9">
      <c r="A754" s="31"/>
      <c r="B754" s="15"/>
      <c r="C754" s="87"/>
      <c r="D754" s="87"/>
      <c r="E754" s="87"/>
      <c r="F754" s="87"/>
      <c r="G754" s="87"/>
      <c r="H754" s="87"/>
      <c r="I754" s="87"/>
    </row>
    <row r="755" spans="1:9">
      <c r="A755" s="31"/>
      <c r="B755" s="15"/>
      <c r="C755" s="87"/>
      <c r="D755" s="87"/>
      <c r="E755" s="87"/>
      <c r="F755" s="87"/>
      <c r="G755" s="87"/>
      <c r="H755" s="87"/>
      <c r="I755" s="87"/>
    </row>
    <row r="756" spans="1:9">
      <c r="A756" s="31"/>
      <c r="B756" s="15"/>
      <c r="C756" s="87"/>
      <c r="D756" s="87"/>
      <c r="E756" s="87"/>
      <c r="F756" s="87"/>
      <c r="G756" s="87"/>
      <c r="H756" s="87"/>
      <c r="I756" s="87"/>
    </row>
    <row r="757" spans="1:9">
      <c r="A757" s="31"/>
      <c r="B757" s="15"/>
      <c r="C757" s="87"/>
      <c r="D757" s="87"/>
      <c r="E757" s="87"/>
      <c r="F757" s="87"/>
      <c r="G757" s="87"/>
      <c r="H757" s="87"/>
      <c r="I757" s="87"/>
    </row>
    <row r="758" spans="1:9">
      <c r="A758" s="31"/>
      <c r="B758" s="15"/>
      <c r="C758" s="87"/>
      <c r="D758" s="87"/>
      <c r="E758" s="87"/>
      <c r="F758" s="87"/>
      <c r="G758" s="87"/>
      <c r="H758" s="87"/>
      <c r="I758" s="87"/>
    </row>
    <row r="759" spans="1:9">
      <c r="A759" s="31"/>
      <c r="B759" s="15"/>
      <c r="C759" s="87"/>
      <c r="D759" s="87"/>
      <c r="E759" s="87"/>
      <c r="F759" s="87"/>
      <c r="G759" s="87"/>
      <c r="H759" s="87"/>
      <c r="I759" s="87"/>
    </row>
    <row r="760" spans="1:9">
      <c r="A760" s="31"/>
      <c r="B760" s="15"/>
      <c r="C760" s="87"/>
      <c r="D760" s="87"/>
      <c r="E760" s="87"/>
      <c r="F760" s="87"/>
      <c r="G760" s="87"/>
      <c r="H760" s="87"/>
      <c r="I760" s="87"/>
    </row>
    <row r="761" spans="1:9">
      <c r="A761" s="31"/>
      <c r="B761" s="15"/>
      <c r="C761" s="87"/>
      <c r="D761" s="87"/>
      <c r="E761" s="87"/>
      <c r="F761" s="87"/>
      <c r="G761" s="87"/>
      <c r="H761" s="87"/>
      <c r="I761" s="87"/>
    </row>
    <row r="762" spans="1:9">
      <c r="A762" s="31"/>
      <c r="B762" s="15"/>
      <c r="C762" s="87"/>
      <c r="D762" s="87"/>
      <c r="E762" s="87"/>
      <c r="F762" s="87"/>
      <c r="G762" s="87"/>
      <c r="H762" s="87"/>
      <c r="I762" s="87"/>
    </row>
    <row r="763" spans="1:9">
      <c r="A763" s="31"/>
      <c r="B763" s="15"/>
      <c r="C763" s="87"/>
      <c r="D763" s="87"/>
      <c r="E763" s="87"/>
      <c r="F763" s="87"/>
      <c r="G763" s="87"/>
      <c r="H763" s="87"/>
      <c r="I763" s="87"/>
    </row>
    <row r="764" spans="1:9">
      <c r="A764" s="31"/>
      <c r="B764" s="15"/>
      <c r="C764" s="87"/>
      <c r="D764" s="87"/>
      <c r="E764" s="87"/>
      <c r="F764" s="87"/>
      <c r="G764" s="87"/>
      <c r="H764" s="87"/>
      <c r="I764" s="87"/>
    </row>
    <row r="765" spans="1:9">
      <c r="A765" s="31"/>
      <c r="B765" s="15"/>
      <c r="C765" s="87"/>
      <c r="D765" s="87"/>
      <c r="E765" s="87"/>
      <c r="F765" s="87"/>
      <c r="G765" s="87"/>
      <c r="H765" s="87"/>
      <c r="I765" s="87"/>
    </row>
    <row r="766" spans="1:9">
      <c r="A766" s="31"/>
      <c r="B766" s="15"/>
      <c r="C766" s="87"/>
      <c r="D766" s="87"/>
      <c r="E766" s="87"/>
      <c r="F766" s="87"/>
      <c r="G766" s="87"/>
      <c r="H766" s="87"/>
      <c r="I766" s="87"/>
    </row>
    <row r="767" spans="1:9">
      <c r="A767" s="31"/>
      <c r="B767" s="15"/>
      <c r="C767" s="87"/>
      <c r="D767" s="87"/>
      <c r="E767" s="87"/>
      <c r="F767" s="87"/>
      <c r="G767" s="87"/>
      <c r="H767" s="87"/>
      <c r="I767" s="87"/>
    </row>
    <row r="768" spans="1:9">
      <c r="A768" s="31"/>
      <c r="B768" s="15"/>
      <c r="C768" s="87"/>
      <c r="D768" s="87"/>
      <c r="E768" s="87"/>
      <c r="F768" s="87"/>
      <c r="G768" s="87"/>
      <c r="H768" s="87"/>
      <c r="I768" s="87"/>
    </row>
    <row r="769" spans="1:9">
      <c r="A769" s="31"/>
      <c r="B769" s="15"/>
      <c r="C769" s="87"/>
      <c r="D769" s="87"/>
      <c r="E769" s="87"/>
      <c r="F769" s="87"/>
      <c r="G769" s="87"/>
      <c r="H769" s="87"/>
      <c r="I769" s="87"/>
    </row>
    <row r="770" spans="1:9">
      <c r="A770" s="31"/>
      <c r="B770" s="15"/>
      <c r="C770" s="87"/>
      <c r="D770" s="87"/>
      <c r="E770" s="87"/>
      <c r="F770" s="87"/>
      <c r="G770" s="87"/>
      <c r="H770" s="87"/>
      <c r="I770" s="87"/>
    </row>
    <row r="771" spans="1:9">
      <c r="A771" s="31"/>
      <c r="B771" s="15"/>
      <c r="C771" s="87"/>
      <c r="D771" s="87"/>
      <c r="E771" s="87"/>
      <c r="F771" s="87"/>
      <c r="G771" s="87"/>
      <c r="H771" s="87"/>
      <c r="I771" s="87"/>
    </row>
    <row r="772" spans="1:9">
      <c r="A772" s="31"/>
      <c r="B772" s="15"/>
      <c r="C772" s="87"/>
      <c r="D772" s="87"/>
      <c r="E772" s="87"/>
      <c r="F772" s="87"/>
      <c r="G772" s="87"/>
      <c r="H772" s="87"/>
      <c r="I772" s="87"/>
    </row>
    <row r="773" spans="1:9">
      <c r="A773" s="31"/>
      <c r="B773" s="15"/>
      <c r="C773" s="87"/>
      <c r="D773" s="87"/>
      <c r="E773" s="87"/>
      <c r="F773" s="87"/>
      <c r="G773" s="87"/>
      <c r="H773" s="87"/>
      <c r="I773" s="87"/>
    </row>
    <row r="774" spans="1:9">
      <c r="A774" s="31"/>
      <c r="B774" s="15"/>
      <c r="C774" s="87"/>
      <c r="D774" s="87"/>
      <c r="E774" s="87"/>
      <c r="F774" s="87"/>
      <c r="G774" s="87"/>
      <c r="H774" s="87"/>
      <c r="I774" s="87"/>
    </row>
    <row r="775" spans="1:9">
      <c r="A775" s="31"/>
      <c r="B775" s="15"/>
      <c r="C775" s="87"/>
      <c r="D775" s="87"/>
      <c r="E775" s="87"/>
      <c r="F775" s="87"/>
      <c r="G775" s="87"/>
      <c r="H775" s="87"/>
      <c r="I775" s="87"/>
    </row>
    <row r="776" spans="1:9">
      <c r="A776" s="31"/>
      <c r="B776" s="15"/>
      <c r="C776" s="87"/>
      <c r="D776" s="87"/>
      <c r="E776" s="87"/>
      <c r="F776" s="87"/>
      <c r="G776" s="87"/>
      <c r="H776" s="87"/>
      <c r="I776" s="87"/>
    </row>
    <row r="777" spans="1:9">
      <c r="A777" s="31"/>
      <c r="B777" s="15"/>
      <c r="C777" s="87"/>
      <c r="D777" s="87"/>
      <c r="E777" s="87"/>
      <c r="F777" s="87"/>
      <c r="G777" s="87"/>
      <c r="H777" s="87"/>
      <c r="I777" s="87"/>
    </row>
    <row r="778" spans="1:9">
      <c r="A778" s="31"/>
      <c r="B778" s="15"/>
      <c r="C778" s="87"/>
      <c r="D778" s="87"/>
      <c r="E778" s="87"/>
      <c r="F778" s="87"/>
      <c r="G778" s="87"/>
      <c r="H778" s="87"/>
      <c r="I778" s="87"/>
    </row>
    <row r="779" spans="1:9">
      <c r="A779" s="31"/>
      <c r="B779" s="15"/>
      <c r="C779" s="87"/>
      <c r="D779" s="87"/>
      <c r="E779" s="87"/>
      <c r="F779" s="87"/>
      <c r="G779" s="87"/>
      <c r="H779" s="87"/>
      <c r="I779" s="87"/>
    </row>
    <row r="780" spans="1:9">
      <c r="A780" s="31"/>
      <c r="B780" s="15"/>
      <c r="C780" s="87"/>
      <c r="D780" s="87"/>
      <c r="E780" s="87"/>
      <c r="F780" s="87"/>
      <c r="G780" s="87"/>
      <c r="H780" s="87"/>
      <c r="I780" s="87"/>
    </row>
    <row r="781" spans="1:9">
      <c r="A781" s="31"/>
      <c r="B781" s="15"/>
      <c r="C781" s="87"/>
      <c r="D781" s="87"/>
      <c r="E781" s="87"/>
      <c r="F781" s="87"/>
      <c r="G781" s="87"/>
      <c r="H781" s="87"/>
      <c r="I781" s="87"/>
    </row>
    <row r="782" spans="1:9">
      <c r="A782" s="31"/>
      <c r="B782" s="15"/>
      <c r="C782" s="87"/>
      <c r="D782" s="87"/>
      <c r="E782" s="87"/>
      <c r="F782" s="87"/>
      <c r="G782" s="87"/>
      <c r="H782" s="87"/>
      <c r="I782" s="87"/>
    </row>
    <row r="783" spans="1:9">
      <c r="A783" s="31"/>
      <c r="B783" s="15"/>
      <c r="C783" s="87"/>
      <c r="D783" s="87"/>
      <c r="E783" s="87"/>
      <c r="F783" s="87"/>
      <c r="G783" s="87"/>
      <c r="H783" s="87"/>
      <c r="I783" s="87"/>
    </row>
    <row r="784" spans="1:9">
      <c r="A784" s="31"/>
      <c r="B784" s="15"/>
      <c r="C784" s="87"/>
      <c r="D784" s="87"/>
      <c r="E784" s="87"/>
      <c r="F784" s="87"/>
      <c r="G784" s="87"/>
      <c r="H784" s="87"/>
      <c r="I784" s="87"/>
    </row>
    <row r="785" spans="1:9">
      <c r="A785" s="31"/>
      <c r="B785" s="15"/>
      <c r="C785" s="87"/>
      <c r="D785" s="87"/>
      <c r="E785" s="87"/>
      <c r="F785" s="87"/>
      <c r="G785" s="87"/>
      <c r="H785" s="87"/>
      <c r="I785" s="87"/>
    </row>
    <row r="786" spans="1:9">
      <c r="A786" s="31"/>
      <c r="B786" s="15"/>
      <c r="C786" s="87"/>
      <c r="D786" s="87"/>
      <c r="E786" s="87"/>
      <c r="F786" s="87"/>
      <c r="G786" s="87"/>
      <c r="H786" s="87"/>
      <c r="I786" s="87"/>
    </row>
    <row r="787" spans="1:9">
      <c r="A787" s="31"/>
      <c r="B787" s="15"/>
      <c r="C787" s="87"/>
      <c r="D787" s="87"/>
      <c r="E787" s="87"/>
      <c r="F787" s="87"/>
      <c r="G787" s="87"/>
      <c r="H787" s="87"/>
      <c r="I787" s="87"/>
    </row>
    <row r="788" spans="1:9">
      <c r="A788" s="31"/>
      <c r="B788" s="15"/>
      <c r="C788" s="87"/>
      <c r="D788" s="87"/>
      <c r="E788" s="87"/>
      <c r="F788" s="87"/>
      <c r="G788" s="87"/>
      <c r="H788" s="87"/>
      <c r="I788" s="87"/>
    </row>
    <row r="789" spans="1:9">
      <c r="A789" s="31"/>
      <c r="B789" s="15"/>
      <c r="C789" s="87"/>
      <c r="D789" s="87"/>
      <c r="E789" s="87"/>
      <c r="F789" s="87"/>
      <c r="G789" s="87"/>
      <c r="H789" s="87"/>
      <c r="I789" s="87"/>
    </row>
    <row r="790" spans="1:9">
      <c r="A790" s="31"/>
      <c r="B790" s="15"/>
      <c r="C790" s="87"/>
      <c r="D790" s="87"/>
      <c r="E790" s="87"/>
      <c r="F790" s="87"/>
      <c r="G790" s="87"/>
      <c r="H790" s="87"/>
      <c r="I790" s="87"/>
    </row>
    <row r="791" spans="1:9">
      <c r="A791" s="31"/>
      <c r="B791" s="15"/>
      <c r="C791" s="87"/>
      <c r="D791" s="87"/>
      <c r="E791" s="87"/>
      <c r="F791" s="87"/>
      <c r="G791" s="87"/>
      <c r="H791" s="87"/>
      <c r="I791" s="87"/>
    </row>
    <row r="792" spans="1:9">
      <c r="A792" s="31"/>
      <c r="B792" s="15"/>
      <c r="C792" s="87"/>
      <c r="D792" s="87"/>
      <c r="E792" s="87"/>
      <c r="F792" s="87"/>
      <c r="G792" s="87"/>
      <c r="H792" s="87"/>
      <c r="I792" s="87"/>
    </row>
    <row r="793" spans="1:9">
      <c r="A793" s="31"/>
      <c r="B793" s="15"/>
      <c r="C793" s="87"/>
      <c r="D793" s="87"/>
      <c r="E793" s="87"/>
      <c r="F793" s="87"/>
      <c r="G793" s="87"/>
      <c r="H793" s="87"/>
      <c r="I793" s="87"/>
    </row>
    <row r="794" spans="1:9">
      <c r="A794" s="31"/>
      <c r="B794" s="15"/>
      <c r="C794" s="87"/>
      <c r="D794" s="87"/>
      <c r="E794" s="87"/>
      <c r="F794" s="87"/>
      <c r="G794" s="87"/>
      <c r="H794" s="87"/>
      <c r="I794" s="87"/>
    </row>
    <row r="795" spans="1:9">
      <c r="A795" s="31"/>
      <c r="B795" s="15"/>
      <c r="C795" s="87"/>
      <c r="D795" s="87"/>
      <c r="E795" s="87"/>
      <c r="F795" s="87"/>
      <c r="G795" s="87"/>
      <c r="H795" s="87"/>
      <c r="I795" s="87"/>
    </row>
    <row r="796" spans="1:9">
      <c r="A796" s="31"/>
      <c r="B796" s="15"/>
      <c r="C796" s="87"/>
      <c r="D796" s="87"/>
      <c r="E796" s="87"/>
      <c r="F796" s="87"/>
      <c r="G796" s="87"/>
      <c r="H796" s="87"/>
      <c r="I796" s="87"/>
    </row>
    <row r="797" spans="1:9">
      <c r="A797" s="31"/>
      <c r="B797" s="15"/>
      <c r="C797" s="87"/>
      <c r="D797" s="87"/>
      <c r="E797" s="87"/>
      <c r="F797" s="87"/>
      <c r="G797" s="87"/>
      <c r="H797" s="87"/>
      <c r="I797" s="87"/>
    </row>
    <row r="798" spans="1:9">
      <c r="A798" s="31"/>
      <c r="B798" s="15"/>
      <c r="C798" s="87"/>
      <c r="D798" s="87"/>
      <c r="E798" s="87"/>
      <c r="F798" s="87"/>
      <c r="G798" s="87"/>
      <c r="H798" s="87"/>
      <c r="I798" s="87"/>
    </row>
    <row r="799" spans="1:9">
      <c r="A799" s="31"/>
      <c r="B799" s="15"/>
      <c r="C799" s="87"/>
      <c r="D799" s="87"/>
      <c r="E799" s="87"/>
      <c r="F799" s="87"/>
      <c r="G799" s="87"/>
      <c r="H799" s="87"/>
      <c r="I799" s="87"/>
    </row>
    <row r="800" spans="1:9">
      <c r="A800" s="31"/>
      <c r="B800" s="15"/>
      <c r="C800" s="87"/>
      <c r="D800" s="87"/>
      <c r="E800" s="87"/>
      <c r="F800" s="87"/>
      <c r="G800" s="87"/>
      <c r="H800" s="87"/>
      <c r="I800" s="87"/>
    </row>
    <row r="801" spans="1:9">
      <c r="A801" s="31"/>
      <c r="B801" s="15"/>
      <c r="C801" s="87"/>
      <c r="D801" s="87"/>
      <c r="E801" s="87"/>
      <c r="F801" s="87"/>
      <c r="G801" s="87"/>
      <c r="H801" s="87"/>
      <c r="I801" s="87"/>
    </row>
    <row r="802" spans="1:9">
      <c r="A802" s="31"/>
      <c r="B802" s="15"/>
      <c r="C802" s="87"/>
      <c r="D802" s="87"/>
      <c r="E802" s="87"/>
      <c r="F802" s="87"/>
      <c r="G802" s="87"/>
      <c r="H802" s="87"/>
      <c r="I802" s="87"/>
    </row>
    <row r="803" spans="1:9">
      <c r="A803" s="31"/>
      <c r="B803" s="15"/>
      <c r="C803" s="87"/>
      <c r="D803" s="87"/>
      <c r="E803" s="87"/>
      <c r="F803" s="87"/>
      <c r="G803" s="87"/>
      <c r="H803" s="87"/>
      <c r="I803" s="87"/>
    </row>
    <row r="804" spans="1:9">
      <c r="A804" s="31"/>
      <c r="B804" s="15"/>
      <c r="C804" s="87"/>
      <c r="D804" s="87"/>
      <c r="E804" s="87"/>
      <c r="F804" s="87"/>
      <c r="G804" s="87"/>
      <c r="H804" s="87"/>
      <c r="I804" s="87"/>
    </row>
    <row r="805" spans="1:9">
      <c r="A805" s="31"/>
      <c r="B805" s="15"/>
      <c r="C805" s="87"/>
      <c r="D805" s="87"/>
      <c r="E805" s="87"/>
      <c r="F805" s="87"/>
      <c r="G805" s="87"/>
      <c r="H805" s="87"/>
      <c r="I805" s="87"/>
    </row>
    <row r="806" spans="1:9">
      <c r="A806" s="31"/>
      <c r="B806" s="15"/>
      <c r="C806" s="87"/>
      <c r="D806" s="87"/>
      <c r="E806" s="87"/>
      <c r="F806" s="87"/>
      <c r="G806" s="87"/>
      <c r="H806" s="87"/>
      <c r="I806" s="87"/>
    </row>
    <row r="807" spans="1:9">
      <c r="A807" s="31"/>
      <c r="B807" s="15"/>
      <c r="C807" s="87"/>
      <c r="D807" s="87"/>
      <c r="E807" s="87"/>
      <c r="F807" s="87"/>
      <c r="G807" s="87"/>
      <c r="H807" s="87"/>
      <c r="I807" s="87"/>
    </row>
    <row r="808" spans="1:9">
      <c r="A808" s="31"/>
      <c r="B808" s="15"/>
      <c r="C808" s="87"/>
      <c r="D808" s="87"/>
      <c r="E808" s="87"/>
      <c r="F808" s="87"/>
      <c r="G808" s="87"/>
      <c r="H808" s="87"/>
      <c r="I808" s="87"/>
    </row>
    <row r="809" spans="1:9">
      <c r="A809" s="31"/>
      <c r="B809" s="15"/>
      <c r="C809" s="87"/>
      <c r="D809" s="87"/>
      <c r="E809" s="87"/>
      <c r="F809" s="87"/>
      <c r="G809" s="87"/>
      <c r="H809" s="87"/>
      <c r="I809" s="87"/>
    </row>
    <row r="810" spans="1:9">
      <c r="A810" s="31"/>
      <c r="B810" s="15"/>
      <c r="C810" s="87"/>
      <c r="D810" s="87"/>
      <c r="E810" s="87"/>
      <c r="F810" s="87"/>
      <c r="G810" s="87"/>
      <c r="H810" s="87"/>
      <c r="I810" s="87"/>
    </row>
    <row r="811" spans="1:9">
      <c r="A811" s="31"/>
      <c r="B811" s="15"/>
      <c r="C811" s="87"/>
      <c r="D811" s="87"/>
      <c r="E811" s="87"/>
      <c r="F811" s="87"/>
      <c r="G811" s="87"/>
      <c r="H811" s="87"/>
      <c r="I811" s="87"/>
    </row>
    <row r="812" spans="1:9">
      <c r="A812" s="31"/>
      <c r="B812" s="15"/>
      <c r="C812" s="87"/>
      <c r="D812" s="87"/>
      <c r="E812" s="87"/>
      <c r="F812" s="87"/>
      <c r="G812" s="87"/>
      <c r="H812" s="87"/>
      <c r="I812" s="87"/>
    </row>
    <row r="813" spans="1:9">
      <c r="A813" s="31"/>
      <c r="B813" s="15"/>
      <c r="C813" s="87"/>
      <c r="D813" s="87"/>
      <c r="E813" s="87"/>
      <c r="F813" s="87"/>
      <c r="G813" s="87"/>
      <c r="H813" s="87"/>
      <c r="I813" s="87"/>
    </row>
    <row r="814" spans="1:9">
      <c r="A814" s="31"/>
      <c r="B814" s="15"/>
      <c r="C814" s="87"/>
      <c r="D814" s="87"/>
      <c r="E814" s="87"/>
      <c r="F814" s="87"/>
      <c r="G814" s="87"/>
      <c r="H814" s="87"/>
      <c r="I814" s="87"/>
    </row>
    <row r="815" spans="1:9">
      <c r="A815" s="31"/>
      <c r="B815" s="15"/>
      <c r="C815" s="87"/>
      <c r="D815" s="87"/>
      <c r="E815" s="87"/>
      <c r="F815" s="87"/>
      <c r="G815" s="87"/>
      <c r="H815" s="87"/>
      <c r="I815" s="87"/>
    </row>
    <row r="816" spans="1:9">
      <c r="A816" s="31"/>
      <c r="B816" s="15"/>
      <c r="C816" s="87"/>
      <c r="D816" s="87"/>
      <c r="E816" s="87"/>
      <c r="F816" s="87"/>
      <c r="G816" s="87"/>
      <c r="H816" s="87"/>
      <c r="I816" s="87"/>
    </row>
    <row r="817" spans="1:9">
      <c r="A817" s="31"/>
      <c r="B817" s="15"/>
      <c r="C817" s="87"/>
      <c r="D817" s="87"/>
      <c r="E817" s="87"/>
      <c r="F817" s="87"/>
      <c r="G817" s="87"/>
      <c r="H817" s="87"/>
      <c r="I817" s="87"/>
    </row>
    <row r="818" spans="1:9">
      <c r="A818" s="31"/>
      <c r="B818" s="15"/>
      <c r="C818" s="87"/>
      <c r="D818" s="87"/>
      <c r="E818" s="87"/>
      <c r="F818" s="87"/>
      <c r="G818" s="87"/>
      <c r="H818" s="87"/>
      <c r="I818" s="87"/>
    </row>
    <row r="819" spans="1:9">
      <c r="A819" s="31"/>
      <c r="B819" s="15"/>
      <c r="C819" s="87"/>
      <c r="D819" s="87"/>
      <c r="E819" s="87"/>
      <c r="F819" s="87"/>
      <c r="G819" s="87"/>
      <c r="H819" s="87"/>
      <c r="I819" s="87"/>
    </row>
    <row r="820" spans="1:9">
      <c r="A820" s="31"/>
      <c r="B820" s="15"/>
      <c r="C820" s="87"/>
      <c r="D820" s="87"/>
      <c r="E820" s="87"/>
      <c r="F820" s="87"/>
      <c r="G820" s="87"/>
      <c r="H820" s="87"/>
      <c r="I820" s="87"/>
    </row>
    <row r="821" spans="1:9">
      <c r="A821" s="31"/>
      <c r="B821" s="15"/>
      <c r="C821" s="87"/>
      <c r="D821" s="87"/>
      <c r="E821" s="87"/>
      <c r="F821" s="87"/>
      <c r="G821" s="87"/>
      <c r="H821" s="87"/>
      <c r="I821" s="87"/>
    </row>
    <row r="822" spans="1:9">
      <c r="A822" s="31"/>
      <c r="B822" s="15"/>
      <c r="C822" s="87"/>
      <c r="D822" s="87"/>
      <c r="E822" s="87"/>
      <c r="F822" s="87"/>
      <c r="G822" s="87"/>
      <c r="H822" s="87"/>
      <c r="I822" s="87"/>
    </row>
    <row r="823" spans="1:9">
      <c r="A823" s="31"/>
      <c r="B823" s="15"/>
      <c r="C823" s="87"/>
      <c r="D823" s="87"/>
      <c r="E823" s="87"/>
      <c r="F823" s="87"/>
      <c r="G823" s="87"/>
      <c r="H823" s="87"/>
      <c r="I823" s="87"/>
    </row>
    <row r="824" spans="1:9">
      <c r="A824" s="31"/>
      <c r="B824" s="15"/>
      <c r="C824" s="87"/>
      <c r="D824" s="87"/>
      <c r="E824" s="87"/>
      <c r="F824" s="87"/>
      <c r="G824" s="87"/>
      <c r="H824" s="87"/>
      <c r="I824" s="87"/>
    </row>
    <row r="825" spans="1:9">
      <c r="A825" s="31"/>
      <c r="B825" s="15"/>
      <c r="C825" s="87"/>
      <c r="D825" s="87"/>
      <c r="E825" s="87"/>
      <c r="F825" s="87"/>
      <c r="G825" s="87"/>
      <c r="H825" s="87"/>
      <c r="I825" s="87"/>
    </row>
    <row r="826" spans="1:9">
      <c r="A826" s="31"/>
      <c r="B826" s="15"/>
      <c r="C826" s="87"/>
      <c r="D826" s="87"/>
      <c r="E826" s="87"/>
      <c r="F826" s="87"/>
      <c r="G826" s="87"/>
      <c r="H826" s="87"/>
      <c r="I826" s="87"/>
    </row>
    <row r="827" spans="1:9">
      <c r="A827" s="31"/>
      <c r="B827" s="15"/>
      <c r="C827" s="87"/>
      <c r="D827" s="87"/>
      <c r="E827" s="87"/>
      <c r="F827" s="87"/>
      <c r="G827" s="87"/>
      <c r="H827" s="87"/>
      <c r="I827" s="87"/>
    </row>
    <row r="828" spans="1:9">
      <c r="A828" s="31"/>
      <c r="B828" s="15"/>
      <c r="C828" s="87"/>
      <c r="D828" s="87"/>
      <c r="E828" s="87"/>
      <c r="F828" s="87"/>
      <c r="G828" s="87"/>
      <c r="H828" s="87"/>
      <c r="I828" s="87"/>
    </row>
    <row r="829" spans="1:9">
      <c r="A829" s="31"/>
      <c r="B829" s="15"/>
      <c r="C829" s="87"/>
      <c r="D829" s="87"/>
      <c r="E829" s="87"/>
      <c r="F829" s="87"/>
      <c r="G829" s="87"/>
      <c r="H829" s="87"/>
      <c r="I829" s="87"/>
    </row>
    <row r="830" spans="1:9">
      <c r="A830" s="31"/>
      <c r="B830" s="15"/>
      <c r="C830" s="87"/>
      <c r="D830" s="87"/>
      <c r="E830" s="87"/>
      <c r="F830" s="87"/>
      <c r="G830" s="87"/>
      <c r="H830" s="87"/>
      <c r="I830" s="87"/>
    </row>
    <row r="831" spans="1:9">
      <c r="A831" s="31"/>
      <c r="B831" s="15"/>
      <c r="C831" s="87"/>
      <c r="D831" s="87"/>
      <c r="E831" s="87"/>
      <c r="F831" s="87"/>
      <c r="G831" s="87"/>
      <c r="H831" s="87"/>
      <c r="I831" s="87"/>
    </row>
    <row r="832" spans="1:9">
      <c r="A832" s="31"/>
      <c r="B832" s="15"/>
      <c r="C832" s="87"/>
      <c r="D832" s="87"/>
      <c r="E832" s="87"/>
      <c r="F832" s="87"/>
      <c r="G832" s="87"/>
      <c r="H832" s="87"/>
      <c r="I832" s="87"/>
    </row>
    <row r="833" spans="1:9">
      <c r="A833" s="31"/>
      <c r="B833" s="15"/>
      <c r="C833" s="87"/>
      <c r="D833" s="87"/>
      <c r="E833" s="87"/>
      <c r="F833" s="87"/>
      <c r="G833" s="87"/>
      <c r="H833" s="87"/>
      <c r="I833" s="87"/>
    </row>
    <row r="834" spans="1:9">
      <c r="A834" s="31"/>
      <c r="B834" s="15"/>
      <c r="C834" s="87"/>
      <c r="D834" s="87"/>
      <c r="E834" s="87"/>
      <c r="F834" s="87"/>
      <c r="G834" s="87"/>
      <c r="H834" s="87"/>
      <c r="I834" s="87"/>
    </row>
    <row r="835" spans="1:9">
      <c r="A835" s="31"/>
      <c r="B835" s="15"/>
      <c r="C835" s="87"/>
      <c r="D835" s="87"/>
      <c r="E835" s="87"/>
      <c r="F835" s="87"/>
      <c r="G835" s="87"/>
      <c r="H835" s="87"/>
      <c r="I835" s="87"/>
    </row>
    <row r="836" spans="1:9">
      <c r="A836" s="31"/>
      <c r="B836" s="15"/>
      <c r="C836" s="87"/>
      <c r="D836" s="87"/>
      <c r="E836" s="87"/>
      <c r="F836" s="87"/>
      <c r="G836" s="87"/>
      <c r="H836" s="87"/>
      <c r="I836" s="87"/>
    </row>
    <row r="837" spans="1:9">
      <c r="A837" s="31"/>
      <c r="B837" s="15"/>
      <c r="C837" s="87"/>
      <c r="D837" s="87"/>
      <c r="E837" s="87"/>
      <c r="F837" s="87"/>
      <c r="G837" s="87"/>
      <c r="H837" s="87"/>
      <c r="I837" s="87"/>
    </row>
    <row r="838" spans="1:9">
      <c r="A838" s="31"/>
      <c r="B838" s="15"/>
      <c r="C838" s="87"/>
      <c r="D838" s="87"/>
      <c r="E838" s="87"/>
      <c r="F838" s="87"/>
      <c r="G838" s="87"/>
      <c r="H838" s="87"/>
      <c r="I838" s="87"/>
    </row>
    <row r="839" spans="1:9">
      <c r="A839" s="31"/>
      <c r="B839" s="15"/>
      <c r="C839" s="87"/>
      <c r="D839" s="87"/>
      <c r="E839" s="87"/>
      <c r="F839" s="87"/>
      <c r="G839" s="87"/>
      <c r="H839" s="87"/>
      <c r="I839" s="87"/>
    </row>
    <row r="840" spans="1:9">
      <c r="A840" s="31"/>
      <c r="B840" s="15"/>
      <c r="C840" s="87"/>
      <c r="D840" s="87"/>
      <c r="E840" s="87"/>
      <c r="F840" s="87"/>
      <c r="G840" s="87"/>
      <c r="H840" s="87"/>
      <c r="I840" s="87"/>
    </row>
    <row r="841" spans="1:9">
      <c r="A841" s="31"/>
      <c r="B841" s="15"/>
      <c r="C841" s="87"/>
      <c r="D841" s="87"/>
      <c r="E841" s="87"/>
      <c r="F841" s="87"/>
      <c r="G841" s="87"/>
      <c r="H841" s="87"/>
      <c r="I841" s="87"/>
    </row>
    <row r="842" spans="1:9">
      <c r="A842" s="31"/>
      <c r="B842" s="15"/>
      <c r="C842" s="87"/>
      <c r="D842" s="87"/>
      <c r="E842" s="87"/>
      <c r="F842" s="87"/>
      <c r="G842" s="87"/>
      <c r="H842" s="87"/>
      <c r="I842" s="87"/>
    </row>
    <row r="843" spans="1:9">
      <c r="A843" s="31"/>
      <c r="B843" s="15"/>
      <c r="C843" s="87"/>
      <c r="D843" s="87"/>
      <c r="E843" s="87"/>
      <c r="F843" s="87"/>
      <c r="G843" s="87"/>
      <c r="H843" s="87"/>
      <c r="I843" s="87"/>
    </row>
    <row r="844" spans="1:9">
      <c r="A844" s="31"/>
      <c r="B844" s="15"/>
      <c r="C844" s="87"/>
      <c r="D844" s="87"/>
      <c r="E844" s="87"/>
      <c r="F844" s="87"/>
      <c r="G844" s="87"/>
      <c r="H844" s="87"/>
      <c r="I844" s="87"/>
    </row>
    <row r="845" spans="1:9">
      <c r="A845" s="31"/>
      <c r="B845" s="15"/>
      <c r="C845" s="87"/>
      <c r="D845" s="87"/>
      <c r="E845" s="87"/>
      <c r="F845" s="87"/>
      <c r="G845" s="87"/>
      <c r="H845" s="87"/>
      <c r="I845" s="87"/>
    </row>
    <row r="846" spans="1:9">
      <c r="A846" s="31"/>
      <c r="B846" s="15"/>
      <c r="C846" s="87"/>
      <c r="D846" s="87"/>
      <c r="E846" s="87"/>
      <c r="F846" s="87"/>
      <c r="G846" s="87"/>
      <c r="H846" s="87"/>
      <c r="I846" s="87"/>
    </row>
    <row r="847" spans="1:9">
      <c r="A847" s="31"/>
      <c r="B847" s="15"/>
      <c r="C847" s="87"/>
      <c r="D847" s="87"/>
      <c r="E847" s="87"/>
      <c r="F847" s="87"/>
      <c r="G847" s="87"/>
      <c r="H847" s="87"/>
      <c r="I847" s="87"/>
    </row>
    <row r="848" spans="1:9">
      <c r="A848" s="31"/>
      <c r="B848" s="15"/>
      <c r="C848" s="87"/>
      <c r="D848" s="87"/>
      <c r="E848" s="87"/>
      <c r="F848" s="87"/>
      <c r="G848" s="87"/>
      <c r="H848" s="87"/>
      <c r="I848" s="87"/>
    </row>
    <row r="849" spans="1:9">
      <c r="A849" s="31"/>
      <c r="B849" s="15"/>
      <c r="C849" s="87"/>
      <c r="D849" s="87"/>
      <c r="E849" s="87"/>
      <c r="F849" s="87"/>
      <c r="G849" s="87"/>
      <c r="H849" s="87"/>
      <c r="I849" s="87"/>
    </row>
    <row r="850" spans="1:9">
      <c r="A850" s="31"/>
      <c r="B850" s="15"/>
      <c r="C850" s="87"/>
      <c r="D850" s="87"/>
      <c r="E850" s="87"/>
      <c r="F850" s="87"/>
      <c r="G850" s="87"/>
      <c r="H850" s="87"/>
      <c r="I850" s="87"/>
    </row>
    <row r="851" spans="1:9">
      <c r="A851" s="31"/>
      <c r="B851" s="15"/>
      <c r="C851" s="87"/>
      <c r="D851" s="87"/>
      <c r="E851" s="87"/>
      <c r="F851" s="87"/>
      <c r="G851" s="87"/>
      <c r="H851" s="87"/>
      <c r="I851" s="87"/>
    </row>
    <row r="852" spans="1:9">
      <c r="A852" s="31"/>
      <c r="B852" s="15"/>
      <c r="C852" s="87"/>
      <c r="D852" s="87"/>
      <c r="E852" s="87"/>
      <c r="F852" s="87"/>
      <c r="G852" s="87"/>
      <c r="H852" s="87"/>
      <c r="I852" s="87"/>
    </row>
    <row r="853" spans="1:9">
      <c r="A853" s="31"/>
      <c r="B853" s="15"/>
      <c r="C853" s="87"/>
      <c r="D853" s="87"/>
      <c r="E853" s="87"/>
      <c r="F853" s="87"/>
      <c r="G853" s="87"/>
      <c r="H853" s="87"/>
      <c r="I853" s="87"/>
    </row>
    <row r="854" spans="1:9">
      <c r="A854" s="31"/>
      <c r="B854" s="15"/>
      <c r="C854" s="87"/>
      <c r="D854" s="87"/>
      <c r="E854" s="87"/>
      <c r="F854" s="87"/>
      <c r="G854" s="87"/>
      <c r="H854" s="87"/>
      <c r="I854" s="87"/>
    </row>
    <row r="855" spans="1:9">
      <c r="A855" s="31"/>
      <c r="B855" s="15"/>
      <c r="C855" s="87"/>
      <c r="D855" s="87"/>
      <c r="E855" s="87"/>
      <c r="F855" s="87"/>
      <c r="G855" s="87"/>
      <c r="H855" s="87"/>
      <c r="I855" s="87"/>
    </row>
    <row r="856" spans="1:9">
      <c r="A856" s="31"/>
      <c r="B856" s="15"/>
      <c r="C856" s="87"/>
      <c r="D856" s="87"/>
      <c r="E856" s="87"/>
      <c r="F856" s="87"/>
      <c r="G856" s="87"/>
      <c r="H856" s="87"/>
      <c r="I856" s="87"/>
    </row>
    <row r="857" spans="1:9">
      <c r="A857" s="31"/>
      <c r="B857" s="15"/>
      <c r="C857" s="87"/>
      <c r="D857" s="87"/>
      <c r="E857" s="87"/>
      <c r="F857" s="87"/>
      <c r="G857" s="87"/>
      <c r="H857" s="87"/>
      <c r="I857" s="87"/>
    </row>
    <row r="858" spans="1:9">
      <c r="A858" s="31"/>
      <c r="B858" s="15"/>
      <c r="C858" s="87"/>
      <c r="D858" s="87"/>
      <c r="E858" s="87"/>
      <c r="F858" s="87"/>
      <c r="G858" s="87"/>
      <c r="H858" s="87"/>
      <c r="I858" s="87"/>
    </row>
    <row r="859" spans="1:9">
      <c r="A859" s="31"/>
      <c r="B859" s="15"/>
      <c r="C859" s="87"/>
      <c r="D859" s="87"/>
      <c r="E859" s="87"/>
      <c r="F859" s="87"/>
      <c r="G859" s="87"/>
      <c r="H859" s="87"/>
      <c r="I859" s="87"/>
    </row>
    <row r="860" spans="1:9">
      <c r="A860" s="31"/>
      <c r="B860" s="15"/>
      <c r="C860" s="87"/>
      <c r="D860" s="87"/>
      <c r="E860" s="87"/>
      <c r="F860" s="87"/>
      <c r="G860" s="87"/>
      <c r="H860" s="87"/>
      <c r="I860" s="87"/>
    </row>
    <row r="861" spans="1:9">
      <c r="A861" s="31"/>
      <c r="B861" s="15"/>
      <c r="C861" s="87"/>
      <c r="D861" s="87"/>
      <c r="E861" s="87"/>
      <c r="F861" s="87"/>
      <c r="G861" s="87"/>
      <c r="H861" s="87"/>
      <c r="I861" s="87"/>
    </row>
    <row r="862" spans="1:9">
      <c r="A862" s="31"/>
      <c r="B862" s="15"/>
      <c r="C862" s="87"/>
      <c r="D862" s="87"/>
      <c r="E862" s="87"/>
      <c r="F862" s="87"/>
      <c r="G862" s="87"/>
      <c r="H862" s="87"/>
      <c r="I862" s="87"/>
    </row>
    <row r="863" spans="1:9">
      <c r="A863" s="31"/>
      <c r="B863" s="15"/>
      <c r="C863" s="87"/>
      <c r="D863" s="87"/>
      <c r="E863" s="87"/>
      <c r="F863" s="87"/>
      <c r="G863" s="87"/>
      <c r="H863" s="87"/>
      <c r="I863" s="87"/>
    </row>
    <row r="864" spans="1:9">
      <c r="A864" s="31"/>
      <c r="B864" s="15"/>
      <c r="C864" s="87"/>
      <c r="D864" s="87"/>
      <c r="E864" s="87"/>
      <c r="F864" s="87"/>
      <c r="G864" s="87"/>
      <c r="H864" s="87"/>
      <c r="I864" s="87"/>
    </row>
    <row r="865" spans="1:9">
      <c r="A865" s="31"/>
      <c r="B865" s="15"/>
      <c r="C865" s="87"/>
      <c r="D865" s="87"/>
      <c r="E865" s="87"/>
      <c r="F865" s="87"/>
      <c r="G865" s="87"/>
      <c r="H865" s="87"/>
      <c r="I865" s="87"/>
    </row>
    <row r="866" spans="1:9">
      <c r="A866" s="31"/>
      <c r="B866" s="15"/>
      <c r="C866" s="87"/>
      <c r="D866" s="87"/>
      <c r="E866" s="87"/>
      <c r="F866" s="87"/>
      <c r="G866" s="87"/>
      <c r="H866" s="87"/>
      <c r="I866" s="87"/>
    </row>
    <row r="867" spans="1:9">
      <c r="A867" s="31"/>
      <c r="B867" s="15"/>
      <c r="C867" s="87"/>
      <c r="D867" s="87"/>
      <c r="E867" s="87"/>
      <c r="F867" s="87"/>
      <c r="G867" s="87"/>
      <c r="H867" s="87"/>
      <c r="I867" s="87"/>
    </row>
    <row r="868" spans="1:9">
      <c r="A868" s="31"/>
      <c r="B868" s="15"/>
      <c r="C868" s="87"/>
      <c r="D868" s="87"/>
      <c r="E868" s="87"/>
      <c r="F868" s="87"/>
      <c r="G868" s="87"/>
      <c r="H868" s="87"/>
      <c r="I868" s="87"/>
    </row>
    <row r="869" spans="1:9">
      <c r="A869" s="31"/>
      <c r="B869" s="15"/>
      <c r="C869" s="87"/>
      <c r="D869" s="87"/>
      <c r="E869" s="87"/>
      <c r="F869" s="87"/>
      <c r="G869" s="87"/>
      <c r="H869" s="87"/>
      <c r="I869" s="87"/>
    </row>
    <row r="870" spans="1:9">
      <c r="A870" s="31"/>
      <c r="B870" s="15"/>
      <c r="C870" s="87"/>
      <c r="D870" s="87"/>
      <c r="E870" s="87"/>
      <c r="F870" s="87"/>
      <c r="G870" s="87"/>
      <c r="H870" s="87"/>
      <c r="I870" s="87"/>
    </row>
    <row r="871" spans="1:9">
      <c r="A871" s="31"/>
      <c r="B871" s="15"/>
      <c r="C871" s="87"/>
      <c r="D871" s="87"/>
      <c r="E871" s="87"/>
      <c r="F871" s="87"/>
      <c r="G871" s="87"/>
      <c r="H871" s="87"/>
      <c r="I871" s="87"/>
    </row>
    <row r="872" spans="1:9">
      <c r="A872" s="31"/>
      <c r="B872" s="15"/>
      <c r="C872" s="87"/>
      <c r="D872" s="87"/>
      <c r="E872" s="87"/>
      <c r="F872" s="87"/>
      <c r="G872" s="87"/>
      <c r="H872" s="87"/>
      <c r="I872" s="87"/>
    </row>
    <row r="873" spans="1:9">
      <c r="A873" s="31"/>
      <c r="B873" s="15"/>
      <c r="C873" s="87"/>
      <c r="D873" s="87"/>
      <c r="E873" s="87"/>
      <c r="F873" s="87"/>
      <c r="G873" s="87"/>
      <c r="H873" s="87"/>
      <c r="I873" s="87"/>
    </row>
    <row r="874" spans="1:9">
      <c r="A874" s="31"/>
      <c r="B874" s="15"/>
      <c r="C874" s="87"/>
      <c r="D874" s="87"/>
      <c r="E874" s="87"/>
      <c r="F874" s="87"/>
      <c r="G874" s="87"/>
      <c r="H874" s="87"/>
      <c r="I874" s="87"/>
    </row>
    <row r="875" spans="1:9">
      <c r="A875" s="31"/>
      <c r="B875" s="15"/>
      <c r="C875" s="87"/>
      <c r="D875" s="87"/>
      <c r="E875" s="87"/>
      <c r="F875" s="87"/>
      <c r="G875" s="87"/>
      <c r="H875" s="87"/>
      <c r="I875" s="87"/>
    </row>
    <row r="876" spans="1:9">
      <c r="A876" s="31"/>
      <c r="B876" s="15"/>
      <c r="C876" s="87"/>
      <c r="D876" s="87"/>
      <c r="E876" s="87"/>
      <c r="F876" s="87"/>
      <c r="G876" s="87"/>
      <c r="H876" s="87"/>
      <c r="I876" s="87"/>
    </row>
    <row r="877" spans="1:9">
      <c r="A877" s="31"/>
      <c r="B877" s="15"/>
      <c r="C877" s="87"/>
      <c r="D877" s="87"/>
      <c r="E877" s="87"/>
      <c r="F877" s="87"/>
      <c r="G877" s="87"/>
      <c r="H877" s="87"/>
      <c r="I877" s="87"/>
    </row>
    <row r="878" spans="1:9">
      <c r="A878" s="31"/>
      <c r="B878" s="15"/>
      <c r="C878" s="87"/>
      <c r="D878" s="87"/>
      <c r="E878" s="87"/>
      <c r="F878" s="87"/>
      <c r="G878" s="87"/>
      <c r="H878" s="87"/>
      <c r="I878" s="87"/>
    </row>
    <row r="879" spans="1:9">
      <c r="A879" s="31"/>
      <c r="B879" s="15"/>
      <c r="C879" s="87"/>
      <c r="D879" s="87"/>
      <c r="E879" s="87"/>
      <c r="F879" s="87"/>
      <c r="G879" s="87"/>
      <c r="H879" s="87"/>
      <c r="I879" s="87"/>
    </row>
    <row r="880" spans="1:9">
      <c r="A880" s="31"/>
      <c r="B880" s="15"/>
      <c r="C880" s="87"/>
      <c r="D880" s="87"/>
      <c r="E880" s="87"/>
      <c r="F880" s="87"/>
      <c r="G880" s="87"/>
      <c r="H880" s="87"/>
      <c r="I880" s="87"/>
    </row>
    <row r="881" spans="1:9">
      <c r="A881" s="31"/>
      <c r="B881" s="15"/>
      <c r="C881" s="87"/>
      <c r="D881" s="87"/>
      <c r="E881" s="87"/>
      <c r="F881" s="87"/>
      <c r="G881" s="87"/>
      <c r="H881" s="87"/>
      <c r="I881" s="87"/>
    </row>
    <row r="882" spans="1:9">
      <c r="A882" s="31"/>
      <c r="B882" s="15"/>
      <c r="C882" s="87"/>
      <c r="D882" s="87"/>
      <c r="E882" s="87"/>
      <c r="F882" s="87"/>
      <c r="G882" s="87"/>
      <c r="H882" s="87"/>
      <c r="I882" s="87"/>
    </row>
    <row r="883" spans="1:9">
      <c r="A883" s="31"/>
      <c r="B883" s="15"/>
      <c r="C883" s="87"/>
      <c r="D883" s="87"/>
      <c r="E883" s="87"/>
      <c r="F883" s="87"/>
      <c r="G883" s="87"/>
      <c r="H883" s="87"/>
      <c r="I883" s="87"/>
    </row>
    <row r="884" spans="1:9">
      <c r="A884" s="31"/>
      <c r="B884" s="15"/>
      <c r="C884" s="87"/>
      <c r="D884" s="87"/>
      <c r="E884" s="87"/>
      <c r="F884" s="87"/>
      <c r="G884" s="87"/>
      <c r="H884" s="87"/>
      <c r="I884" s="87"/>
    </row>
    <row r="885" spans="1:9">
      <c r="A885" s="31"/>
      <c r="B885" s="15"/>
      <c r="C885" s="87"/>
      <c r="D885" s="87"/>
      <c r="E885" s="87"/>
      <c r="F885" s="87"/>
      <c r="G885" s="87"/>
      <c r="H885" s="87"/>
      <c r="I885" s="87"/>
    </row>
    <row r="886" spans="1:9">
      <c r="A886" s="31"/>
      <c r="B886" s="15"/>
      <c r="C886" s="87"/>
      <c r="D886" s="87"/>
      <c r="E886" s="87"/>
      <c r="F886" s="87"/>
      <c r="G886" s="87"/>
      <c r="H886" s="87"/>
      <c r="I886" s="87"/>
    </row>
    <row r="887" spans="1:9">
      <c r="A887" s="31"/>
      <c r="B887" s="15"/>
      <c r="C887" s="87"/>
      <c r="D887" s="87"/>
      <c r="E887" s="87"/>
      <c r="F887" s="87"/>
      <c r="G887" s="87"/>
      <c r="H887" s="87"/>
      <c r="I887" s="87"/>
    </row>
    <row r="888" spans="1:9">
      <c r="A888" s="31"/>
      <c r="B888" s="15"/>
      <c r="C888" s="87"/>
      <c r="D888" s="87"/>
      <c r="E888" s="87"/>
      <c r="F888" s="87"/>
      <c r="G888" s="87"/>
      <c r="H888" s="87"/>
      <c r="I888" s="87"/>
    </row>
    <row r="889" spans="1:9">
      <c r="A889" s="31"/>
      <c r="B889" s="15"/>
      <c r="C889" s="87"/>
      <c r="D889" s="87"/>
      <c r="E889" s="87"/>
      <c r="F889" s="87"/>
      <c r="G889" s="87"/>
      <c r="H889" s="87"/>
      <c r="I889" s="87"/>
    </row>
    <row r="890" spans="1:9">
      <c r="A890" s="31"/>
      <c r="B890" s="15"/>
      <c r="C890" s="87"/>
      <c r="D890" s="87"/>
      <c r="E890" s="87"/>
      <c r="F890" s="87"/>
      <c r="G890" s="87"/>
      <c r="H890" s="87"/>
      <c r="I890" s="87"/>
    </row>
    <row r="891" spans="1:9">
      <c r="A891" s="31"/>
      <c r="B891" s="15"/>
      <c r="C891" s="87"/>
      <c r="D891" s="87"/>
      <c r="E891" s="87"/>
      <c r="F891" s="87"/>
      <c r="G891" s="87"/>
      <c r="H891" s="87"/>
      <c r="I891" s="87"/>
    </row>
    <row r="892" spans="1:9">
      <c r="A892" s="31"/>
      <c r="B892" s="15"/>
      <c r="C892" s="87"/>
      <c r="D892" s="87"/>
      <c r="E892" s="87"/>
      <c r="F892" s="87"/>
      <c r="G892" s="87"/>
      <c r="H892" s="87"/>
      <c r="I892" s="87"/>
    </row>
    <row r="893" spans="1:9">
      <c r="A893" s="31"/>
      <c r="B893" s="15"/>
      <c r="C893" s="87"/>
      <c r="D893" s="87"/>
      <c r="E893" s="87"/>
      <c r="F893" s="87"/>
      <c r="G893" s="87"/>
      <c r="H893" s="87"/>
      <c r="I893" s="87"/>
    </row>
    <row r="894" spans="1:9">
      <c r="A894" s="31"/>
      <c r="B894" s="15"/>
      <c r="C894" s="87"/>
      <c r="D894" s="87"/>
      <c r="E894" s="87"/>
      <c r="F894" s="87"/>
      <c r="G894" s="87"/>
      <c r="H894" s="87"/>
      <c r="I894" s="87"/>
    </row>
    <row r="895" spans="1:9">
      <c r="A895" s="31"/>
      <c r="B895" s="15"/>
      <c r="C895" s="87"/>
      <c r="D895" s="87"/>
      <c r="E895" s="87"/>
      <c r="F895" s="87"/>
      <c r="G895" s="87"/>
      <c r="H895" s="87"/>
      <c r="I895" s="87"/>
    </row>
    <row r="896" spans="1:9">
      <c r="A896" s="31"/>
      <c r="B896" s="15"/>
      <c r="C896" s="87"/>
      <c r="D896" s="87"/>
      <c r="E896" s="87"/>
      <c r="F896" s="87"/>
      <c r="G896" s="87"/>
      <c r="H896" s="87"/>
      <c r="I896" s="87"/>
    </row>
    <row r="897" spans="1:9">
      <c r="A897" s="31"/>
      <c r="B897" s="15"/>
      <c r="C897" s="87"/>
      <c r="D897" s="87"/>
      <c r="E897" s="87"/>
      <c r="F897" s="87"/>
      <c r="G897" s="87"/>
      <c r="H897" s="87"/>
      <c r="I897" s="87"/>
    </row>
    <row r="898" spans="1:9">
      <c r="A898" s="31"/>
      <c r="B898" s="15"/>
      <c r="C898" s="87"/>
      <c r="D898" s="87"/>
      <c r="E898" s="87"/>
      <c r="F898" s="87"/>
      <c r="G898" s="87"/>
      <c r="H898" s="87"/>
      <c r="I898" s="87"/>
    </row>
    <row r="899" spans="1:9">
      <c r="A899" s="31"/>
      <c r="B899" s="15"/>
      <c r="C899" s="87"/>
      <c r="D899" s="87"/>
      <c r="E899" s="87"/>
      <c r="F899" s="87"/>
      <c r="G899" s="87"/>
      <c r="H899" s="87"/>
      <c r="I899" s="87"/>
    </row>
    <row r="900" spans="1:9">
      <c r="A900" s="31"/>
      <c r="B900" s="15"/>
      <c r="C900" s="87"/>
      <c r="D900" s="87"/>
      <c r="E900" s="87"/>
      <c r="F900" s="87"/>
      <c r="G900" s="87"/>
      <c r="H900" s="87"/>
      <c r="I900" s="87"/>
    </row>
    <row r="901" spans="1:9">
      <c r="A901" s="31"/>
      <c r="B901" s="15"/>
      <c r="C901" s="87"/>
      <c r="D901" s="87"/>
      <c r="E901" s="87"/>
      <c r="F901" s="87"/>
      <c r="G901" s="87"/>
      <c r="H901" s="87"/>
      <c r="I901" s="87"/>
    </row>
    <row r="902" spans="1:9">
      <c r="A902" s="31"/>
      <c r="B902" s="15"/>
      <c r="C902" s="87"/>
      <c r="D902" s="87"/>
      <c r="E902" s="87"/>
      <c r="F902" s="87"/>
      <c r="G902" s="87"/>
      <c r="H902" s="87"/>
      <c r="I902" s="87"/>
    </row>
    <row r="903" spans="1:9">
      <c r="A903" s="31"/>
      <c r="B903" s="15"/>
      <c r="C903" s="87"/>
      <c r="D903" s="87"/>
      <c r="E903" s="87"/>
      <c r="F903" s="87"/>
      <c r="G903" s="87"/>
      <c r="H903" s="87"/>
      <c r="I903" s="87"/>
    </row>
    <row r="904" spans="1:9">
      <c r="A904" s="31"/>
      <c r="B904" s="15"/>
      <c r="C904" s="87"/>
      <c r="D904" s="87"/>
      <c r="E904" s="87"/>
      <c r="F904" s="87"/>
      <c r="G904" s="87"/>
      <c r="H904" s="87"/>
      <c r="I904" s="87"/>
    </row>
    <row r="905" spans="1:9">
      <c r="A905" s="31"/>
      <c r="B905" s="15"/>
      <c r="C905" s="87"/>
      <c r="D905" s="87"/>
      <c r="E905" s="87"/>
      <c r="F905" s="87"/>
      <c r="G905" s="87"/>
      <c r="H905" s="87"/>
      <c r="I905" s="87"/>
    </row>
    <row r="906" spans="1:9">
      <c r="A906" s="31"/>
      <c r="B906" s="15"/>
      <c r="C906" s="87"/>
      <c r="D906" s="87"/>
      <c r="E906" s="87"/>
      <c r="F906" s="87"/>
      <c r="G906" s="87"/>
      <c r="H906" s="87"/>
      <c r="I906" s="87"/>
    </row>
    <row r="907" spans="1:9">
      <c r="A907" s="31"/>
      <c r="B907" s="15"/>
      <c r="C907" s="87"/>
      <c r="D907" s="87"/>
      <c r="E907" s="87"/>
      <c r="F907" s="87"/>
      <c r="G907" s="87"/>
      <c r="H907" s="87"/>
      <c r="I907" s="87"/>
    </row>
    <row r="908" spans="1:9">
      <c r="A908" s="31"/>
      <c r="B908" s="15"/>
      <c r="C908" s="87"/>
      <c r="D908" s="87"/>
      <c r="E908" s="87"/>
      <c r="F908" s="87"/>
      <c r="G908" s="87"/>
      <c r="H908" s="87"/>
      <c r="I908" s="87"/>
    </row>
    <row r="909" spans="1:9">
      <c r="A909" s="31"/>
      <c r="B909" s="15"/>
      <c r="C909" s="87"/>
      <c r="D909" s="87"/>
      <c r="E909" s="87"/>
      <c r="F909" s="87"/>
      <c r="G909" s="87"/>
      <c r="H909" s="87"/>
      <c r="I909" s="87"/>
    </row>
    <row r="910" spans="1:9">
      <c r="A910" s="31"/>
      <c r="B910" s="15"/>
      <c r="C910" s="87"/>
      <c r="D910" s="87"/>
      <c r="E910" s="87"/>
      <c r="F910" s="87"/>
      <c r="G910" s="87"/>
      <c r="H910" s="87"/>
      <c r="I910" s="87"/>
    </row>
    <row r="911" spans="1:9">
      <c r="A911" s="31"/>
      <c r="B911" s="15"/>
      <c r="C911" s="87"/>
      <c r="D911" s="87"/>
      <c r="E911" s="87"/>
      <c r="F911" s="87"/>
      <c r="G911" s="87"/>
      <c r="H911" s="87"/>
      <c r="I911" s="87"/>
    </row>
    <row r="912" spans="1:9">
      <c r="A912" s="31"/>
      <c r="B912" s="15"/>
      <c r="C912" s="87"/>
      <c r="D912" s="87"/>
      <c r="E912" s="87"/>
      <c r="F912" s="87"/>
      <c r="G912" s="87"/>
      <c r="H912" s="87"/>
      <c r="I912" s="87"/>
    </row>
    <row r="913" spans="1:9">
      <c r="A913" s="31"/>
      <c r="B913" s="15"/>
      <c r="C913" s="87"/>
      <c r="D913" s="87"/>
      <c r="E913" s="87"/>
      <c r="F913" s="87"/>
      <c r="G913" s="87"/>
      <c r="H913" s="87"/>
      <c r="I913" s="87"/>
    </row>
    <row r="914" spans="1:9">
      <c r="A914" s="31"/>
      <c r="B914" s="15"/>
      <c r="C914" s="87"/>
      <c r="D914" s="87"/>
      <c r="E914" s="87"/>
      <c r="F914" s="87"/>
      <c r="G914" s="87"/>
      <c r="H914" s="87"/>
      <c r="I914" s="87"/>
    </row>
    <row r="915" spans="1:9">
      <c r="A915" s="31"/>
      <c r="B915" s="15"/>
      <c r="C915" s="87"/>
      <c r="D915" s="87"/>
      <c r="E915" s="87"/>
      <c r="F915" s="87"/>
      <c r="G915" s="87"/>
      <c r="H915" s="87"/>
      <c r="I915" s="87"/>
    </row>
    <row r="916" spans="1:9">
      <c r="A916" s="31"/>
      <c r="B916" s="15"/>
      <c r="C916" s="87"/>
      <c r="D916" s="87"/>
      <c r="E916" s="87"/>
      <c r="F916" s="87"/>
      <c r="G916" s="87"/>
      <c r="H916" s="87"/>
      <c r="I916" s="87"/>
    </row>
    <row r="917" spans="1:9">
      <c r="A917" s="31"/>
      <c r="B917" s="15"/>
      <c r="C917" s="87"/>
      <c r="D917" s="87"/>
      <c r="E917" s="87"/>
      <c r="F917" s="87"/>
      <c r="G917" s="87"/>
      <c r="H917" s="87"/>
      <c r="I917" s="87"/>
    </row>
    <row r="918" spans="1:9">
      <c r="A918" s="31"/>
      <c r="B918" s="15"/>
      <c r="C918" s="87"/>
      <c r="D918" s="87"/>
      <c r="E918" s="87"/>
      <c r="F918" s="87"/>
      <c r="G918" s="87"/>
      <c r="H918" s="87"/>
      <c r="I918" s="87"/>
    </row>
    <row r="919" spans="1:9">
      <c r="A919" s="31"/>
      <c r="B919" s="15"/>
      <c r="C919" s="87"/>
      <c r="D919" s="87"/>
      <c r="E919" s="87"/>
      <c r="F919" s="87"/>
      <c r="G919" s="87"/>
      <c r="H919" s="87"/>
      <c r="I919" s="87"/>
    </row>
    <row r="920" spans="1:9">
      <c r="A920" s="31"/>
      <c r="B920" s="15"/>
      <c r="C920" s="87"/>
      <c r="D920" s="87"/>
      <c r="E920" s="87"/>
      <c r="F920" s="87"/>
      <c r="G920" s="87"/>
      <c r="H920" s="87"/>
      <c r="I920" s="87"/>
    </row>
    <row r="921" spans="1:9">
      <c r="A921" s="31"/>
      <c r="B921" s="15"/>
      <c r="C921" s="87"/>
      <c r="D921" s="87"/>
      <c r="E921" s="87"/>
      <c r="F921" s="87"/>
      <c r="G921" s="87"/>
      <c r="H921" s="87"/>
      <c r="I921" s="87"/>
    </row>
    <row r="922" spans="1:9">
      <c r="A922" s="31"/>
      <c r="B922" s="15"/>
      <c r="C922" s="87"/>
      <c r="D922" s="87"/>
      <c r="E922" s="87"/>
      <c r="F922" s="87"/>
      <c r="G922" s="87"/>
      <c r="H922" s="87"/>
      <c r="I922" s="87"/>
    </row>
    <row r="923" spans="1:9">
      <c r="A923" s="31"/>
      <c r="B923" s="15"/>
      <c r="C923" s="87"/>
      <c r="D923" s="87"/>
      <c r="E923" s="87"/>
      <c r="F923" s="87"/>
      <c r="G923" s="87"/>
      <c r="H923" s="87"/>
      <c r="I923" s="87"/>
    </row>
    <row r="924" spans="1:9">
      <c r="A924" s="31"/>
      <c r="B924" s="15"/>
      <c r="C924" s="87"/>
      <c r="D924" s="87"/>
      <c r="E924" s="87"/>
      <c r="F924" s="87"/>
      <c r="G924" s="87"/>
      <c r="H924" s="87"/>
      <c r="I924" s="87"/>
    </row>
    <row r="925" spans="1:9">
      <c r="A925" s="31"/>
      <c r="B925" s="15"/>
      <c r="C925" s="87"/>
      <c r="D925" s="87"/>
      <c r="E925" s="87"/>
      <c r="F925" s="87"/>
      <c r="G925" s="87"/>
      <c r="H925" s="87"/>
      <c r="I925" s="87"/>
    </row>
    <row r="926" spans="1:9">
      <c r="A926" s="31"/>
      <c r="B926" s="15"/>
      <c r="C926" s="87"/>
      <c r="D926" s="87"/>
      <c r="E926" s="87"/>
      <c r="F926" s="87"/>
      <c r="G926" s="87"/>
      <c r="H926" s="87"/>
      <c r="I926" s="87"/>
    </row>
    <row r="927" spans="1:9">
      <c r="A927" s="31"/>
      <c r="B927" s="15"/>
      <c r="C927" s="87"/>
      <c r="D927" s="87"/>
      <c r="E927" s="87"/>
      <c r="F927" s="87"/>
      <c r="G927" s="87"/>
      <c r="H927" s="87"/>
      <c r="I927" s="87"/>
    </row>
    <row r="928" spans="1:9">
      <c r="A928" s="31"/>
      <c r="B928" s="15"/>
      <c r="C928" s="87"/>
      <c r="D928" s="87"/>
      <c r="E928" s="87"/>
      <c r="F928" s="87"/>
      <c r="G928" s="87"/>
      <c r="H928" s="87"/>
      <c r="I928" s="87"/>
    </row>
    <row r="929" spans="1:9">
      <c r="A929" s="31"/>
      <c r="B929" s="15"/>
      <c r="C929" s="87"/>
      <c r="D929" s="87"/>
      <c r="E929" s="87"/>
      <c r="F929" s="87"/>
      <c r="G929" s="87"/>
      <c r="H929" s="87"/>
      <c r="I929" s="87"/>
    </row>
    <row r="930" spans="1:9">
      <c r="A930" s="31"/>
      <c r="B930" s="15"/>
      <c r="C930" s="87"/>
      <c r="D930" s="87"/>
      <c r="E930" s="87"/>
      <c r="F930" s="87"/>
      <c r="G930" s="87"/>
      <c r="H930" s="87"/>
      <c r="I930" s="87"/>
    </row>
    <row r="931" spans="1:9">
      <c r="A931" s="31"/>
      <c r="B931" s="15"/>
      <c r="C931" s="87"/>
      <c r="D931" s="87"/>
      <c r="E931" s="87"/>
      <c r="F931" s="87"/>
      <c r="G931" s="87"/>
      <c r="H931" s="87"/>
      <c r="I931" s="87"/>
    </row>
    <row r="932" spans="1:9">
      <c r="A932" s="31"/>
      <c r="B932" s="15"/>
      <c r="C932" s="87"/>
      <c r="D932" s="87"/>
      <c r="E932" s="87"/>
      <c r="F932" s="87"/>
      <c r="G932" s="87"/>
      <c r="H932" s="87"/>
      <c r="I932" s="87"/>
    </row>
    <row r="933" spans="1:9">
      <c r="A933" s="31"/>
      <c r="B933" s="15"/>
      <c r="C933" s="87"/>
      <c r="D933" s="87"/>
      <c r="E933" s="87"/>
      <c r="F933" s="87"/>
      <c r="G933" s="87"/>
      <c r="H933" s="87"/>
      <c r="I933" s="87"/>
    </row>
    <row r="934" spans="1:9">
      <c r="A934" s="31"/>
      <c r="B934" s="15"/>
      <c r="C934" s="87"/>
      <c r="D934" s="87"/>
      <c r="E934" s="87"/>
      <c r="F934" s="87"/>
      <c r="G934" s="87"/>
      <c r="H934" s="87"/>
      <c r="I934" s="87"/>
    </row>
    <row r="935" spans="1:9">
      <c r="A935" s="31"/>
      <c r="B935" s="15"/>
      <c r="C935" s="87"/>
      <c r="D935" s="87"/>
      <c r="E935" s="87"/>
      <c r="F935" s="87"/>
      <c r="G935" s="87"/>
      <c r="H935" s="87"/>
      <c r="I935" s="87"/>
    </row>
    <row r="936" spans="1:9">
      <c r="A936" s="31"/>
      <c r="B936" s="15"/>
      <c r="C936" s="87"/>
      <c r="D936" s="87"/>
      <c r="E936" s="87"/>
      <c r="F936" s="87"/>
      <c r="G936" s="87"/>
      <c r="H936" s="87"/>
      <c r="I936" s="87"/>
    </row>
    <row r="937" spans="1:9">
      <c r="A937" s="31"/>
      <c r="B937" s="15"/>
      <c r="C937" s="87"/>
      <c r="D937" s="87"/>
      <c r="E937" s="87"/>
      <c r="F937" s="87"/>
      <c r="G937" s="87"/>
      <c r="H937" s="87"/>
      <c r="I937" s="87"/>
    </row>
    <row r="938" spans="1:9">
      <c r="A938" s="31"/>
      <c r="B938" s="15"/>
      <c r="C938" s="87"/>
      <c r="D938" s="87"/>
      <c r="E938" s="87"/>
      <c r="F938" s="87"/>
      <c r="G938" s="87"/>
      <c r="H938" s="87"/>
      <c r="I938" s="87"/>
    </row>
    <row r="939" spans="1:9">
      <c r="A939" s="31"/>
      <c r="B939" s="15"/>
      <c r="C939" s="87"/>
      <c r="D939" s="87"/>
      <c r="E939" s="87"/>
      <c r="F939" s="87"/>
      <c r="G939" s="87"/>
      <c r="H939" s="87"/>
      <c r="I939" s="87"/>
    </row>
    <row r="940" spans="1:9">
      <c r="A940" s="31"/>
      <c r="B940" s="15"/>
      <c r="C940" s="87"/>
      <c r="D940" s="87"/>
      <c r="E940" s="87"/>
      <c r="F940" s="87"/>
      <c r="G940" s="87"/>
      <c r="H940" s="87"/>
      <c r="I940" s="87"/>
    </row>
    <row r="941" spans="1:9">
      <c r="A941" s="31"/>
      <c r="B941" s="15"/>
      <c r="C941" s="87"/>
      <c r="D941" s="87"/>
      <c r="E941" s="87"/>
      <c r="F941" s="87"/>
      <c r="G941" s="87"/>
      <c r="H941" s="87"/>
      <c r="I941" s="87"/>
    </row>
    <row r="942" spans="1:9">
      <c r="A942" s="31"/>
      <c r="B942" s="15"/>
      <c r="C942" s="87"/>
      <c r="D942" s="87"/>
      <c r="E942" s="87"/>
      <c r="F942" s="87"/>
      <c r="G942" s="87"/>
      <c r="H942" s="87"/>
      <c r="I942" s="87"/>
    </row>
    <row r="943" spans="1:9">
      <c r="A943" s="31"/>
      <c r="B943" s="15"/>
      <c r="C943" s="87"/>
      <c r="D943" s="87"/>
      <c r="E943" s="87"/>
      <c r="F943" s="87"/>
      <c r="G943" s="87"/>
      <c r="H943" s="87"/>
      <c r="I943" s="87"/>
    </row>
    <row r="944" spans="1:9">
      <c r="A944" s="31"/>
      <c r="B944" s="15"/>
      <c r="C944" s="87"/>
      <c r="D944" s="87"/>
      <c r="E944" s="87"/>
      <c r="F944" s="87"/>
      <c r="G944" s="87"/>
      <c r="H944" s="87"/>
      <c r="I944" s="87"/>
    </row>
    <row r="945" spans="1:9">
      <c r="A945" s="31"/>
      <c r="B945" s="15"/>
      <c r="C945" s="87"/>
      <c r="D945" s="87"/>
      <c r="E945" s="87"/>
      <c r="F945" s="87"/>
      <c r="G945" s="87"/>
      <c r="H945" s="87"/>
      <c r="I945" s="87"/>
    </row>
    <row r="946" spans="1:9">
      <c r="A946" s="31"/>
      <c r="B946" s="15"/>
      <c r="C946" s="87"/>
      <c r="D946" s="87"/>
      <c r="E946" s="87"/>
      <c r="F946" s="87"/>
      <c r="G946" s="87"/>
      <c r="H946" s="87"/>
      <c r="I946" s="87"/>
    </row>
    <row r="947" spans="1:9">
      <c r="A947" s="31"/>
      <c r="B947" s="15"/>
      <c r="C947" s="87"/>
      <c r="D947" s="87"/>
      <c r="E947" s="87"/>
      <c r="F947" s="87"/>
      <c r="G947" s="87"/>
      <c r="H947" s="87"/>
      <c r="I947" s="87"/>
    </row>
    <row r="948" spans="1:9">
      <c r="A948" s="31"/>
      <c r="B948" s="15"/>
      <c r="C948" s="87"/>
      <c r="D948" s="87"/>
      <c r="E948" s="87"/>
      <c r="F948" s="87"/>
      <c r="G948" s="87"/>
      <c r="H948" s="87"/>
      <c r="I948" s="87"/>
    </row>
    <row r="949" spans="1:9">
      <c r="A949" s="31"/>
      <c r="B949" s="15"/>
      <c r="C949" s="87"/>
      <c r="D949" s="87"/>
      <c r="E949" s="87"/>
      <c r="F949" s="87"/>
      <c r="G949" s="87"/>
      <c r="H949" s="87"/>
      <c r="I949" s="87"/>
    </row>
    <row r="950" spans="1:9">
      <c r="A950" s="31"/>
      <c r="B950" s="15"/>
      <c r="C950" s="87"/>
      <c r="D950" s="87"/>
      <c r="E950" s="87"/>
      <c r="F950" s="87"/>
      <c r="G950" s="87"/>
      <c r="H950" s="87"/>
      <c r="I950" s="87"/>
    </row>
    <row r="951" spans="1:9">
      <c r="A951" s="31"/>
      <c r="B951" s="15"/>
      <c r="C951" s="87"/>
      <c r="D951" s="87"/>
      <c r="E951" s="87"/>
      <c r="F951" s="87"/>
      <c r="G951" s="87"/>
      <c r="H951" s="87"/>
      <c r="I951" s="87"/>
    </row>
    <row r="952" spans="1:9">
      <c r="A952" s="31"/>
      <c r="B952" s="15"/>
      <c r="C952" s="87"/>
      <c r="D952" s="87"/>
      <c r="E952" s="87"/>
      <c r="F952" s="87"/>
      <c r="G952" s="87"/>
      <c r="H952" s="87"/>
      <c r="I952" s="87"/>
    </row>
    <row r="953" spans="1:9">
      <c r="A953" s="31"/>
      <c r="B953" s="15"/>
      <c r="C953" s="87"/>
      <c r="D953" s="87"/>
      <c r="E953" s="87"/>
      <c r="F953" s="87"/>
      <c r="G953" s="87"/>
      <c r="H953" s="87"/>
      <c r="I953" s="87"/>
    </row>
    <row r="954" spans="1:9">
      <c r="A954" s="31"/>
      <c r="B954" s="15"/>
      <c r="C954" s="87"/>
      <c r="D954" s="87"/>
      <c r="E954" s="87"/>
      <c r="F954" s="87"/>
      <c r="G954" s="87"/>
      <c r="H954" s="87"/>
      <c r="I954" s="87"/>
    </row>
    <row r="955" spans="1:9">
      <c r="A955" s="31"/>
      <c r="B955" s="15"/>
      <c r="C955" s="87"/>
      <c r="D955" s="87"/>
      <c r="E955" s="87"/>
      <c r="F955" s="87"/>
      <c r="G955" s="87"/>
      <c r="H955" s="87"/>
      <c r="I955" s="87"/>
    </row>
    <row r="956" spans="1:9">
      <c r="A956" s="31"/>
      <c r="B956" s="15"/>
      <c r="C956" s="87"/>
      <c r="D956" s="87"/>
      <c r="E956" s="87"/>
      <c r="F956" s="87"/>
      <c r="G956" s="87"/>
      <c r="H956" s="87"/>
      <c r="I956" s="87"/>
    </row>
    <row r="957" spans="1:9">
      <c r="A957" s="31"/>
      <c r="B957" s="15"/>
      <c r="C957" s="87"/>
      <c r="D957" s="87"/>
      <c r="E957" s="87"/>
      <c r="F957" s="87"/>
      <c r="G957" s="87"/>
      <c r="H957" s="87"/>
      <c r="I957" s="87"/>
    </row>
    <row r="958" spans="1:9">
      <c r="A958" s="31"/>
      <c r="B958" s="15"/>
      <c r="C958" s="87"/>
      <c r="D958" s="87"/>
      <c r="E958" s="87"/>
      <c r="F958" s="87"/>
      <c r="G958" s="87"/>
      <c r="H958" s="87"/>
      <c r="I958" s="87"/>
    </row>
    <row r="959" spans="1:9">
      <c r="A959" s="31"/>
      <c r="B959" s="15"/>
      <c r="C959" s="87"/>
      <c r="D959" s="87"/>
      <c r="E959" s="87"/>
      <c r="F959" s="87"/>
      <c r="G959" s="87"/>
      <c r="H959" s="87"/>
      <c r="I959" s="87"/>
    </row>
    <row r="960" spans="1:9">
      <c r="A960" s="31"/>
      <c r="B960" s="15"/>
      <c r="C960" s="87"/>
      <c r="D960" s="87"/>
      <c r="E960" s="87"/>
      <c r="F960" s="87"/>
      <c r="G960" s="87"/>
      <c r="H960" s="87"/>
      <c r="I960" s="87"/>
    </row>
    <row r="961" spans="1:9">
      <c r="A961" s="31"/>
      <c r="B961" s="15"/>
      <c r="C961" s="87"/>
      <c r="D961" s="87"/>
      <c r="E961" s="87"/>
      <c r="F961" s="87"/>
      <c r="G961" s="87"/>
      <c r="H961" s="87"/>
      <c r="I961" s="87"/>
    </row>
    <row r="962" spans="1:9">
      <c r="A962" s="31"/>
      <c r="B962" s="15"/>
      <c r="C962" s="87"/>
      <c r="D962" s="87"/>
      <c r="E962" s="87"/>
      <c r="F962" s="87"/>
      <c r="G962" s="87"/>
      <c r="H962" s="87"/>
      <c r="I962" s="87"/>
    </row>
    <row r="963" spans="1:9">
      <c r="A963" s="31"/>
      <c r="B963" s="15"/>
      <c r="C963" s="87"/>
      <c r="D963" s="87"/>
      <c r="E963" s="87"/>
      <c r="F963" s="87"/>
      <c r="G963" s="87"/>
      <c r="H963" s="87"/>
      <c r="I963" s="87"/>
    </row>
    <row r="964" spans="1:9">
      <c r="A964" s="31"/>
      <c r="B964" s="15"/>
      <c r="C964" s="87"/>
      <c r="D964" s="87"/>
      <c r="E964" s="87"/>
      <c r="F964" s="87"/>
      <c r="G964" s="87"/>
      <c r="H964" s="87"/>
      <c r="I964" s="87"/>
    </row>
    <row r="965" spans="1:9">
      <c r="A965" s="31"/>
      <c r="B965" s="15"/>
      <c r="C965" s="87"/>
      <c r="D965" s="87"/>
      <c r="E965" s="87"/>
      <c r="F965" s="87"/>
      <c r="G965" s="87"/>
      <c r="H965" s="87"/>
      <c r="I965" s="87"/>
    </row>
    <row r="966" spans="1:9">
      <c r="A966" s="31"/>
      <c r="B966" s="15"/>
      <c r="C966" s="87"/>
      <c r="D966" s="87"/>
      <c r="E966" s="87"/>
      <c r="F966" s="87"/>
      <c r="G966" s="87"/>
      <c r="H966" s="87"/>
      <c r="I966" s="87"/>
    </row>
    <row r="967" spans="1:9">
      <c r="A967" s="31"/>
      <c r="B967" s="15"/>
      <c r="C967" s="87"/>
      <c r="D967" s="87"/>
      <c r="E967" s="87"/>
      <c r="F967" s="87"/>
      <c r="G967" s="87"/>
      <c r="H967" s="87"/>
      <c r="I967" s="87"/>
    </row>
    <row r="968" spans="1:9">
      <c r="A968" s="31"/>
      <c r="B968" s="15"/>
      <c r="C968" s="87"/>
      <c r="D968" s="87"/>
      <c r="E968" s="87"/>
      <c r="F968" s="87"/>
      <c r="G968" s="87"/>
      <c r="H968" s="87"/>
      <c r="I968" s="87"/>
    </row>
    <row r="969" spans="1:9">
      <c r="A969" s="31"/>
      <c r="B969" s="15"/>
      <c r="C969" s="87"/>
      <c r="D969" s="87"/>
      <c r="E969" s="87"/>
      <c r="F969" s="87"/>
      <c r="G969" s="87"/>
      <c r="H969" s="87"/>
      <c r="I969" s="87"/>
    </row>
    <row r="970" spans="1:9">
      <c r="A970" s="31"/>
      <c r="B970" s="15"/>
      <c r="C970" s="87"/>
      <c r="D970" s="87"/>
      <c r="E970" s="87"/>
      <c r="F970" s="87"/>
      <c r="G970" s="87"/>
      <c r="H970" s="87"/>
      <c r="I970" s="87"/>
    </row>
    <row r="971" spans="1:9">
      <c r="A971" s="31"/>
      <c r="B971" s="15"/>
      <c r="C971" s="87"/>
      <c r="D971" s="87"/>
      <c r="E971" s="87"/>
      <c r="F971" s="87"/>
      <c r="G971" s="87"/>
      <c r="H971" s="87"/>
      <c r="I971" s="87"/>
    </row>
    <row r="972" spans="1:9">
      <c r="A972" s="31"/>
      <c r="B972" s="15"/>
      <c r="C972" s="87"/>
      <c r="D972" s="87"/>
      <c r="E972" s="87"/>
      <c r="F972" s="87"/>
      <c r="G972" s="87"/>
      <c r="H972" s="87"/>
      <c r="I972" s="87"/>
    </row>
    <row r="973" spans="1:9">
      <c r="A973" s="31"/>
      <c r="B973" s="15"/>
      <c r="C973" s="87"/>
      <c r="D973" s="87"/>
      <c r="E973" s="87"/>
      <c r="F973" s="87"/>
      <c r="G973" s="87"/>
      <c r="H973" s="87"/>
      <c r="I973" s="87"/>
    </row>
    <row r="974" spans="1:9">
      <c r="A974" s="31"/>
      <c r="B974" s="15"/>
      <c r="C974" s="87"/>
      <c r="D974" s="87"/>
      <c r="E974" s="87"/>
      <c r="F974" s="87"/>
      <c r="G974" s="87"/>
      <c r="H974" s="87"/>
      <c r="I974" s="87"/>
    </row>
    <row r="975" spans="1:9">
      <c r="A975" s="31"/>
      <c r="B975" s="15"/>
      <c r="C975" s="87"/>
      <c r="D975" s="87"/>
      <c r="E975" s="87"/>
      <c r="F975" s="87"/>
      <c r="G975" s="87"/>
      <c r="H975" s="87"/>
      <c r="I975" s="87"/>
    </row>
    <row r="976" spans="1:9">
      <c r="A976" s="31"/>
      <c r="B976" s="15"/>
      <c r="C976" s="87"/>
      <c r="D976" s="87"/>
      <c r="E976" s="87"/>
      <c r="F976" s="87"/>
      <c r="G976" s="87"/>
      <c r="H976" s="87"/>
      <c r="I976" s="87"/>
    </row>
    <row r="977" spans="1:9">
      <c r="A977" s="31"/>
      <c r="B977" s="15"/>
      <c r="C977" s="87"/>
      <c r="D977" s="87"/>
      <c r="E977" s="87"/>
      <c r="F977" s="87"/>
      <c r="G977" s="87"/>
      <c r="H977" s="87"/>
      <c r="I977" s="87"/>
    </row>
    <row r="978" spans="1:9">
      <c r="A978" s="31"/>
      <c r="B978" s="15"/>
      <c r="C978" s="87"/>
      <c r="D978" s="87"/>
      <c r="E978" s="87"/>
      <c r="F978" s="87"/>
      <c r="G978" s="87"/>
      <c r="H978" s="87"/>
      <c r="I978" s="87"/>
    </row>
    <row r="979" spans="1:9">
      <c r="A979" s="31"/>
      <c r="B979" s="15"/>
      <c r="C979" s="87"/>
      <c r="D979" s="87"/>
      <c r="E979" s="87"/>
      <c r="F979" s="87"/>
      <c r="G979" s="87"/>
      <c r="H979" s="87"/>
      <c r="I979" s="87"/>
    </row>
    <row r="980" spans="1:9">
      <c r="A980" s="31"/>
      <c r="B980" s="15"/>
      <c r="C980" s="87"/>
      <c r="D980" s="87"/>
      <c r="E980" s="87"/>
      <c r="F980" s="87"/>
      <c r="G980" s="87"/>
      <c r="H980" s="87"/>
      <c r="I980" s="87"/>
    </row>
    <row r="981" spans="1:9">
      <c r="A981" s="31"/>
      <c r="B981" s="15"/>
      <c r="C981" s="87"/>
      <c r="D981" s="87"/>
      <c r="E981" s="87"/>
      <c r="F981" s="87"/>
      <c r="G981" s="87"/>
      <c r="H981" s="87"/>
      <c r="I981" s="87"/>
    </row>
    <row r="982" spans="1:9">
      <c r="A982" s="31"/>
      <c r="B982" s="15"/>
      <c r="C982" s="87"/>
      <c r="D982" s="87"/>
      <c r="E982" s="87"/>
      <c r="F982" s="87"/>
      <c r="G982" s="87"/>
      <c r="H982" s="87"/>
      <c r="I982" s="87"/>
    </row>
    <row r="983" spans="1:9">
      <c r="A983" s="31"/>
      <c r="B983" s="15"/>
      <c r="C983" s="87"/>
      <c r="D983" s="87"/>
      <c r="E983" s="87"/>
      <c r="F983" s="87"/>
      <c r="G983" s="87"/>
      <c r="H983" s="87"/>
      <c r="I983" s="87"/>
    </row>
    <row r="984" spans="1:9">
      <c r="A984" s="31"/>
      <c r="B984" s="15"/>
      <c r="C984" s="87"/>
      <c r="D984" s="87"/>
      <c r="E984" s="87"/>
      <c r="F984" s="87"/>
      <c r="G984" s="87"/>
      <c r="H984" s="87"/>
      <c r="I984" s="87"/>
    </row>
    <row r="985" spans="1:9">
      <c r="A985" s="31"/>
      <c r="B985" s="15"/>
      <c r="C985" s="87"/>
      <c r="D985" s="87"/>
      <c r="E985" s="87"/>
      <c r="F985" s="87"/>
      <c r="G985" s="87"/>
      <c r="H985" s="87"/>
      <c r="I985" s="87"/>
    </row>
    <row r="986" spans="1:9">
      <c r="A986" s="31"/>
      <c r="B986" s="15"/>
      <c r="C986" s="87"/>
      <c r="D986" s="87"/>
      <c r="E986" s="87"/>
      <c r="F986" s="87"/>
      <c r="G986" s="87"/>
      <c r="H986" s="87"/>
      <c r="I986" s="87"/>
    </row>
    <row r="987" spans="1:9">
      <c r="A987" s="31"/>
      <c r="B987" s="15"/>
      <c r="C987" s="87"/>
      <c r="D987" s="87"/>
      <c r="E987" s="87"/>
      <c r="F987" s="87"/>
      <c r="G987" s="87"/>
      <c r="H987" s="87"/>
      <c r="I987" s="87"/>
    </row>
    <row r="988" spans="1:9">
      <c r="A988" s="31"/>
      <c r="B988" s="15"/>
      <c r="C988" s="87"/>
      <c r="D988" s="87"/>
      <c r="E988" s="87"/>
      <c r="F988" s="87"/>
      <c r="G988" s="87"/>
      <c r="H988" s="87"/>
      <c r="I988" s="87"/>
    </row>
    <row r="989" spans="1:9">
      <c r="A989" s="31"/>
      <c r="B989" s="15"/>
      <c r="C989" s="87"/>
      <c r="D989" s="87"/>
      <c r="E989" s="87"/>
      <c r="F989" s="87"/>
      <c r="G989" s="87"/>
      <c r="H989" s="87"/>
      <c r="I989" s="87"/>
    </row>
    <row r="990" spans="1:9">
      <c r="A990" s="31"/>
      <c r="B990" s="15"/>
      <c r="C990" s="87"/>
      <c r="D990" s="87"/>
      <c r="E990" s="87"/>
      <c r="F990" s="87"/>
      <c r="G990" s="87"/>
      <c r="H990" s="87"/>
      <c r="I990" s="87"/>
    </row>
    <row r="991" spans="1:9">
      <c r="A991" s="31"/>
      <c r="B991" s="15"/>
      <c r="C991" s="87"/>
      <c r="D991" s="87"/>
      <c r="E991" s="87"/>
      <c r="F991" s="87"/>
      <c r="G991" s="87"/>
      <c r="H991" s="87"/>
      <c r="I991" s="87"/>
    </row>
    <row r="992" spans="1:9">
      <c r="A992" s="31"/>
      <c r="B992" s="15"/>
      <c r="C992" s="87"/>
      <c r="D992" s="87"/>
      <c r="E992" s="87"/>
      <c r="F992" s="87"/>
      <c r="G992" s="87"/>
      <c r="H992" s="87"/>
      <c r="I992" s="87"/>
    </row>
    <row r="993" spans="1:9">
      <c r="A993" s="31"/>
      <c r="B993" s="15"/>
      <c r="C993" s="87"/>
      <c r="D993" s="87"/>
      <c r="E993" s="87"/>
      <c r="F993" s="87"/>
      <c r="G993" s="87"/>
      <c r="H993" s="87"/>
      <c r="I993" s="87"/>
    </row>
    <row r="994" spans="1:9">
      <c r="A994" s="31"/>
      <c r="B994" s="15"/>
      <c r="C994" s="87"/>
      <c r="D994" s="87"/>
      <c r="E994" s="87"/>
      <c r="F994" s="87"/>
      <c r="G994" s="87"/>
      <c r="H994" s="87"/>
      <c r="I994" s="87"/>
    </row>
    <row r="995" spans="1:9">
      <c r="A995" s="31"/>
      <c r="B995" s="15"/>
      <c r="C995" s="87"/>
      <c r="D995" s="87"/>
      <c r="E995" s="87"/>
      <c r="F995" s="87"/>
      <c r="G995" s="87"/>
      <c r="H995" s="87"/>
      <c r="I995" s="87"/>
    </row>
    <row r="996" spans="1:9">
      <c r="A996" s="31"/>
      <c r="B996" s="15"/>
      <c r="C996" s="87"/>
      <c r="D996" s="87"/>
      <c r="E996" s="87"/>
      <c r="F996" s="87"/>
      <c r="G996" s="87"/>
      <c r="H996" s="87"/>
      <c r="I996" s="87"/>
    </row>
    <row r="997" spans="1:9">
      <c r="A997" s="31"/>
      <c r="B997" s="15"/>
      <c r="C997" s="87"/>
      <c r="D997" s="87"/>
      <c r="E997" s="87"/>
      <c r="F997" s="87"/>
      <c r="G997" s="87"/>
      <c r="H997" s="87"/>
      <c r="I997" s="87"/>
    </row>
    <row r="998" spans="1:9">
      <c r="A998" s="31"/>
      <c r="B998" s="15"/>
      <c r="C998" s="87"/>
      <c r="D998" s="87"/>
      <c r="E998" s="87"/>
      <c r="F998" s="87"/>
      <c r="G998" s="87"/>
      <c r="H998" s="87"/>
      <c r="I998" s="87"/>
    </row>
    <row r="999" spans="1:9">
      <c r="A999" s="31"/>
      <c r="B999" s="15"/>
      <c r="C999" s="87"/>
      <c r="D999" s="87"/>
      <c r="E999" s="87"/>
      <c r="F999" s="87"/>
      <c r="G999" s="87"/>
      <c r="H999" s="87"/>
      <c r="I999" s="87"/>
    </row>
    <row r="1000" spans="1:9">
      <c r="A1000" s="31"/>
      <c r="B1000" s="15"/>
      <c r="C1000" s="87"/>
      <c r="D1000" s="87"/>
      <c r="E1000" s="87"/>
      <c r="F1000" s="87"/>
      <c r="G1000" s="87"/>
      <c r="H1000" s="87"/>
      <c r="I1000" s="87"/>
    </row>
    <row r="1001" spans="1:9">
      <c r="A1001" s="31"/>
      <c r="B1001" s="15"/>
      <c r="C1001" s="87"/>
      <c r="D1001" s="87"/>
      <c r="E1001" s="87"/>
      <c r="F1001" s="87"/>
      <c r="G1001" s="87"/>
      <c r="H1001" s="87"/>
      <c r="I1001" s="87"/>
    </row>
    <row r="1002" spans="1:9">
      <c r="A1002" s="31"/>
      <c r="B1002" s="15"/>
      <c r="C1002" s="87"/>
      <c r="D1002" s="87"/>
      <c r="E1002" s="87"/>
      <c r="F1002" s="87"/>
      <c r="G1002" s="87"/>
      <c r="H1002" s="87"/>
      <c r="I1002" s="87"/>
    </row>
    <row r="1003" spans="1:9">
      <c r="A1003" s="31"/>
      <c r="B1003" s="15"/>
      <c r="C1003" s="87"/>
      <c r="D1003" s="87"/>
      <c r="E1003" s="87"/>
      <c r="F1003" s="87"/>
      <c r="G1003" s="87"/>
      <c r="H1003" s="87"/>
      <c r="I1003" s="87"/>
    </row>
  </sheetData>
  <sheetProtection algorithmName="SHA-512" hashValue="ZhNvQWCNNSonn6cQ6HRdzhqVW3EnhYvbRNhY0hZ3157ZlyXCCV2dg6ZA37/2Nkg5kMP8hQCqh3UNJCusbKXWBA==" saltValue="zHZs7XJPTqa8ZTBH+Vr3HQ==" spinCount="100000" sheet="1" formatCells="0" formatColumns="0" formatRows="0"/>
  <protectedRanges>
    <protectedRange sqref="A7:I10003" name="Bereich1"/>
  </protectedRanges>
  <hyperlinks>
    <hyperlink ref="A1" location="Ausfüllhilfe!A1" display="Zurück zur Ausfüllhilfe" xr:uid="{AF024BB2-9EF1-47C3-A0DC-BC0AE7D657F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AC4D20C5-54E7-477C-93E1-EE35D56C6F6A}">
          <x14:formula1>
            <xm:f>Daten!$H$3:$H$8</xm:f>
          </x14:formula1>
          <xm:sqref>B7:B1003</xm:sqref>
        </x14:dataValidation>
        <x14:dataValidation type="list" allowBlank="1" showInputMessage="1" showErrorMessage="1" xr:uid="{B48D9F7C-E63A-46BF-8C68-FCECBAD0E7DF}">
          <x14:formula1>
            <xm:f>'Wirtschaftliche Einheit'!$A$7:$A$10003</xm:f>
          </x14:formula1>
          <xm:sqref>A7:A1003</xm:sqref>
        </x14:dataValidation>
        <x14:dataValidation type="list" allowBlank="1" showInputMessage="1" showErrorMessage="1" xr:uid="{D25965BD-EE4A-4C53-B8F3-318C5928C1D7}">
          <x14:formula1>
            <xm:f>Daten!$T$2:$T$251</xm:f>
          </x14:formula1>
          <xm:sqref>I7:I1003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DC702-BC0D-4597-A0F9-5CC90794EB3E}">
  <sheetPr>
    <tabColor theme="0" tint="-4.9989318521683403E-2"/>
  </sheetPr>
  <dimension ref="A1:AE1004"/>
  <sheetViews>
    <sheetView showGridLines="0" topLeftCell="O1" zoomScale="80" zoomScaleNormal="80" workbookViewId="0">
      <selection activeCell="I23" sqref="I23"/>
    </sheetView>
  </sheetViews>
  <sheetFormatPr baseColWidth="10" defaultColWidth="11.42578125" defaultRowHeight="15"/>
  <cols>
    <col min="1" max="1" width="47.140625" customWidth="1"/>
    <col min="2" max="2" width="36.140625" customWidth="1"/>
    <col min="3" max="3" width="18.28515625" style="82" customWidth="1"/>
    <col min="4" max="4" width="17.140625" style="82" customWidth="1"/>
    <col min="5" max="5" width="21" style="82" customWidth="1"/>
    <col min="6" max="7" width="18" style="82" customWidth="1"/>
    <col min="8" max="8" width="28.42578125" style="82" customWidth="1"/>
    <col min="9" max="9" width="13.85546875" style="82" customWidth="1"/>
    <col min="10" max="10" width="11.42578125" style="82" bestFit="1" customWidth="1"/>
    <col min="11" max="11" width="12.85546875" style="82" customWidth="1"/>
    <col min="12" max="12" width="31.85546875" style="82" customWidth="1"/>
    <col min="13" max="13" width="17.85546875" style="82" customWidth="1"/>
    <col min="14" max="14" width="34.140625" style="82" customWidth="1"/>
    <col min="15" max="15" width="22.28515625" style="82" customWidth="1"/>
    <col min="16" max="16" width="21.140625" style="82" customWidth="1"/>
    <col min="17" max="17" width="22.85546875" style="82" customWidth="1"/>
    <col min="18" max="18" width="11.140625" style="82" bestFit="1" customWidth="1"/>
    <col min="19" max="19" width="20.28515625" style="82" bestFit="1" customWidth="1"/>
    <col min="22" max="22" width="17.140625" style="82" customWidth="1"/>
    <col min="23" max="23" width="21" style="82" customWidth="1"/>
    <col min="24" max="24" width="18" style="82" customWidth="1"/>
    <col min="25" max="25" width="28.42578125" style="82" customWidth="1"/>
    <col min="26" max="26" width="13.85546875" style="82" customWidth="1"/>
    <col min="27" max="27" width="11.42578125" style="82" bestFit="1"/>
    <col min="28" max="28" width="12.85546875" style="82" customWidth="1"/>
    <col min="29" max="29" width="31.85546875" style="82" customWidth="1"/>
    <col min="30" max="30" width="17.85546875" style="82" customWidth="1"/>
    <col min="31" max="31" width="34.140625" style="82" customWidth="1"/>
  </cols>
  <sheetData>
    <row r="1" spans="1:31" ht="60">
      <c r="A1" s="75" t="s">
        <v>49</v>
      </c>
      <c r="B1" s="32" t="s">
        <v>88</v>
      </c>
      <c r="T1" s="1"/>
      <c r="U1" s="82"/>
      <c r="AE1"/>
    </row>
    <row r="2" spans="1:31">
      <c r="A2" s="82"/>
      <c r="B2" s="82"/>
      <c r="S2" s="1"/>
      <c r="T2" s="1"/>
      <c r="U2" s="1"/>
      <c r="AD2"/>
      <c r="AE2"/>
    </row>
    <row r="3" spans="1:31">
      <c r="A3" s="82"/>
      <c r="B3" s="82"/>
      <c r="S3" s="1"/>
      <c r="T3" s="1"/>
      <c r="U3" s="1"/>
      <c r="AD3"/>
      <c r="AE3"/>
    </row>
    <row r="4" spans="1:31" ht="75">
      <c r="A4" s="141" t="s">
        <v>51</v>
      </c>
      <c r="B4" s="14" t="s">
        <v>78</v>
      </c>
      <c r="C4" s="85" t="s">
        <v>89</v>
      </c>
      <c r="D4" s="85" t="s">
        <v>90</v>
      </c>
      <c r="E4" s="85" t="s">
        <v>91</v>
      </c>
      <c r="F4" s="85" t="s">
        <v>92</v>
      </c>
      <c r="G4" s="84" t="s">
        <v>93</v>
      </c>
      <c r="H4" s="85" t="s">
        <v>58</v>
      </c>
      <c r="I4" s="85" t="s">
        <v>59</v>
      </c>
      <c r="J4" s="85" t="s">
        <v>57</v>
      </c>
      <c r="K4" s="85" t="s">
        <v>80</v>
      </c>
      <c r="L4" s="85" t="s">
        <v>56</v>
      </c>
      <c r="M4" s="85" t="s">
        <v>81</v>
      </c>
      <c r="N4" s="85" t="s">
        <v>94</v>
      </c>
      <c r="O4" s="85" t="s">
        <v>95</v>
      </c>
      <c r="P4" s="85" t="s">
        <v>96</v>
      </c>
      <c r="Q4" s="85" t="s">
        <v>97</v>
      </c>
      <c r="R4" s="85" t="s">
        <v>98</v>
      </c>
      <c r="S4" s="84" t="s">
        <v>99</v>
      </c>
      <c r="T4" s="151" t="s">
        <v>100</v>
      </c>
      <c r="U4" s="9" t="s">
        <v>101</v>
      </c>
      <c r="V4" s="85" t="s">
        <v>102</v>
      </c>
      <c r="W4" s="85" t="s">
        <v>103</v>
      </c>
      <c r="X4" s="85" t="s">
        <v>104</v>
      </c>
      <c r="Y4" s="85" t="s">
        <v>105</v>
      </c>
      <c r="Z4" s="85" t="s">
        <v>106</v>
      </c>
      <c r="AA4" s="85" t="s">
        <v>107</v>
      </c>
      <c r="AB4" s="85" t="s">
        <v>108</v>
      </c>
      <c r="AC4" s="85" t="s">
        <v>109</v>
      </c>
      <c r="AD4" s="85" t="s">
        <v>110</v>
      </c>
      <c r="AE4" s="85" t="s">
        <v>111</v>
      </c>
    </row>
    <row r="5" spans="1:31" ht="60" customHeight="1">
      <c r="A5" s="33" t="s">
        <v>82</v>
      </c>
      <c r="B5" s="33" t="s">
        <v>83</v>
      </c>
      <c r="C5" s="86"/>
      <c r="D5" s="86"/>
      <c r="E5" s="86"/>
      <c r="F5" s="86"/>
      <c r="G5" s="33" t="s">
        <v>83</v>
      </c>
      <c r="H5" s="86"/>
      <c r="I5" s="86"/>
      <c r="J5" s="86"/>
      <c r="K5" s="86"/>
      <c r="L5" s="86"/>
      <c r="M5" s="86"/>
      <c r="N5" s="86"/>
      <c r="O5" s="86"/>
      <c r="P5" s="86"/>
      <c r="Q5" s="86"/>
      <c r="R5" s="86"/>
      <c r="S5" s="89"/>
      <c r="T5" s="152" t="s">
        <v>83</v>
      </c>
      <c r="U5" s="168" t="s">
        <v>112</v>
      </c>
      <c r="V5" s="169"/>
      <c r="W5" s="169"/>
      <c r="X5" s="169"/>
      <c r="Y5" s="169"/>
      <c r="Z5" s="169"/>
      <c r="AA5" s="169"/>
      <c r="AB5" s="169"/>
      <c r="AC5" s="169"/>
      <c r="AD5" s="169"/>
      <c r="AE5" s="169"/>
    </row>
    <row r="6" spans="1:31" ht="90">
      <c r="A6" s="107"/>
      <c r="B6" s="107"/>
      <c r="C6" s="108" t="s">
        <v>113</v>
      </c>
      <c r="D6" s="108" t="s">
        <v>114</v>
      </c>
      <c r="E6" s="108" t="s">
        <v>74</v>
      </c>
      <c r="F6" s="108" t="s">
        <v>74</v>
      </c>
      <c r="G6" s="108"/>
      <c r="H6" s="108" t="s">
        <v>74</v>
      </c>
      <c r="I6" s="108" t="s">
        <v>76</v>
      </c>
      <c r="J6" s="108" t="s">
        <v>86</v>
      </c>
      <c r="K6" s="108" t="s">
        <v>87</v>
      </c>
      <c r="L6" s="108" t="s">
        <v>74</v>
      </c>
      <c r="M6" s="108"/>
      <c r="N6" s="108" t="s">
        <v>115</v>
      </c>
      <c r="O6" s="108" t="s">
        <v>74</v>
      </c>
      <c r="P6" s="108" t="s">
        <v>116</v>
      </c>
      <c r="Q6" s="108" t="s">
        <v>117</v>
      </c>
      <c r="R6" s="108" t="s">
        <v>118</v>
      </c>
      <c r="S6" s="110" t="s">
        <v>119</v>
      </c>
      <c r="T6" s="153"/>
      <c r="U6" s="155" t="s">
        <v>120</v>
      </c>
      <c r="V6" s="110" t="s">
        <v>121</v>
      </c>
      <c r="W6" s="110" t="s">
        <v>74</v>
      </c>
      <c r="X6" s="110" t="s">
        <v>74</v>
      </c>
      <c r="Y6" s="110" t="s">
        <v>74</v>
      </c>
      <c r="Z6" s="140" t="s">
        <v>122</v>
      </c>
      <c r="AA6" s="108" t="s">
        <v>86</v>
      </c>
      <c r="AB6" s="110" t="s">
        <v>87</v>
      </c>
      <c r="AC6" s="110" t="s">
        <v>74</v>
      </c>
      <c r="AD6" s="111"/>
      <c r="AE6" s="110" t="s">
        <v>115</v>
      </c>
    </row>
    <row r="7" spans="1:31">
      <c r="A7" s="31">
        <v>1</v>
      </c>
      <c r="B7" s="34"/>
      <c r="C7" s="87"/>
      <c r="D7" s="87"/>
      <c r="E7" s="87"/>
      <c r="F7" s="87"/>
      <c r="G7" s="87"/>
      <c r="H7" s="87"/>
      <c r="I7" s="87"/>
      <c r="J7" s="87"/>
      <c r="K7" s="87"/>
      <c r="L7" s="87"/>
      <c r="M7" s="88"/>
      <c r="N7" s="87"/>
      <c r="O7" s="87"/>
      <c r="P7" s="87"/>
      <c r="Q7" s="87"/>
      <c r="R7" s="87"/>
      <c r="S7" s="87"/>
      <c r="T7" s="154"/>
      <c r="U7" s="34"/>
      <c r="V7" s="87"/>
      <c r="W7" s="87"/>
      <c r="X7" s="87"/>
      <c r="Y7" s="87"/>
      <c r="Z7" s="87"/>
      <c r="AA7" s="87"/>
      <c r="AB7" s="87"/>
      <c r="AC7" s="87"/>
      <c r="AD7" s="88"/>
      <c r="AE7" s="87"/>
    </row>
    <row r="8" spans="1:31">
      <c r="A8" s="31"/>
      <c r="B8" s="34"/>
      <c r="C8" s="87"/>
      <c r="D8" s="87"/>
      <c r="E8" s="87"/>
      <c r="F8" s="87"/>
      <c r="G8" s="87"/>
      <c r="H8" s="87"/>
      <c r="I8" s="87"/>
      <c r="J8" s="87"/>
      <c r="K8" s="87"/>
      <c r="L8" s="87"/>
      <c r="M8" s="88"/>
      <c r="N8" s="87"/>
      <c r="O8" s="87"/>
      <c r="P8" s="87"/>
      <c r="Q8" s="87"/>
      <c r="R8" s="87"/>
      <c r="S8" s="87"/>
      <c r="T8" s="154"/>
      <c r="U8" s="34"/>
      <c r="V8" s="87"/>
      <c r="W8" s="87"/>
      <c r="X8" s="87"/>
      <c r="Y8" s="87"/>
      <c r="Z8" s="87"/>
      <c r="AA8" s="87"/>
      <c r="AB8" s="87"/>
      <c r="AC8" s="87"/>
      <c r="AD8" s="88"/>
      <c r="AE8" s="87"/>
    </row>
    <row r="9" spans="1:31">
      <c r="A9" s="31"/>
      <c r="B9" s="34"/>
      <c r="C9" s="87"/>
      <c r="D9" s="87"/>
      <c r="E9" s="87"/>
      <c r="F9" s="87"/>
      <c r="G9" s="87"/>
      <c r="H9" s="87"/>
      <c r="I9" s="87"/>
      <c r="J9" s="87"/>
      <c r="K9" s="87"/>
      <c r="L9" s="87"/>
      <c r="M9" s="88"/>
      <c r="N9" s="87"/>
      <c r="O9" s="87"/>
      <c r="P9" s="87"/>
      <c r="Q9" s="87"/>
      <c r="R9" s="87"/>
      <c r="S9" s="87"/>
      <c r="T9" s="154"/>
      <c r="U9" s="34"/>
      <c r="V9" s="87"/>
      <c r="W9" s="87"/>
      <c r="X9" s="87"/>
      <c r="Y9" s="87"/>
      <c r="Z9" s="87"/>
      <c r="AA9" s="87"/>
      <c r="AB9" s="87"/>
      <c r="AC9" s="87"/>
      <c r="AD9" s="88"/>
      <c r="AE9" s="87"/>
    </row>
    <row r="10" spans="1:31">
      <c r="A10" s="31"/>
      <c r="B10" s="34"/>
      <c r="C10" s="87"/>
      <c r="D10" s="87"/>
      <c r="E10" s="87"/>
      <c r="F10" s="87"/>
      <c r="G10" s="87"/>
      <c r="H10" s="87"/>
      <c r="I10" s="87"/>
      <c r="J10" s="87"/>
      <c r="K10" s="87"/>
      <c r="L10" s="87"/>
      <c r="M10" s="88"/>
      <c r="N10" s="87"/>
      <c r="O10" s="87"/>
      <c r="P10" s="87"/>
      <c r="Q10" s="87"/>
      <c r="R10" s="87"/>
      <c r="S10" s="87"/>
      <c r="T10" s="154"/>
      <c r="U10" s="34"/>
      <c r="V10" s="87"/>
      <c r="W10" s="87"/>
      <c r="X10" s="87"/>
      <c r="Y10" s="87"/>
      <c r="Z10" s="87"/>
      <c r="AA10" s="87"/>
      <c r="AB10" s="87"/>
      <c r="AC10" s="87"/>
      <c r="AD10" s="88"/>
      <c r="AE10" s="87"/>
    </row>
    <row r="11" spans="1:31">
      <c r="A11" s="31"/>
      <c r="B11" s="34"/>
      <c r="C11" s="87"/>
      <c r="D11" s="87"/>
      <c r="E11" s="87"/>
      <c r="F11" s="87"/>
      <c r="G11" s="87"/>
      <c r="H11" s="87"/>
      <c r="I11" s="87"/>
      <c r="J11" s="87"/>
      <c r="K11" s="87"/>
      <c r="L11" s="87"/>
      <c r="M11" s="88"/>
      <c r="N11" s="87"/>
      <c r="O11" s="87"/>
      <c r="P11" s="87"/>
      <c r="Q11" s="87"/>
      <c r="R11" s="87"/>
      <c r="S11" s="87"/>
      <c r="T11" s="154"/>
      <c r="U11" s="34"/>
      <c r="V11" s="87"/>
      <c r="W11" s="87"/>
      <c r="X11" s="87"/>
      <c r="Y11" s="87"/>
      <c r="Z11" s="87"/>
      <c r="AA11" s="87"/>
      <c r="AB11" s="87"/>
      <c r="AC11" s="87"/>
      <c r="AD11" s="88"/>
      <c r="AE11" s="87"/>
    </row>
    <row r="12" spans="1:31">
      <c r="A12" s="31"/>
      <c r="B12" s="34"/>
      <c r="C12" s="87"/>
      <c r="D12" s="87"/>
      <c r="E12" s="87"/>
      <c r="F12" s="87"/>
      <c r="G12" s="87"/>
      <c r="H12" s="87"/>
      <c r="I12" s="87"/>
      <c r="J12" s="87"/>
      <c r="K12" s="87"/>
      <c r="L12" s="87"/>
      <c r="M12" s="88"/>
      <c r="N12" s="87"/>
      <c r="O12" s="87"/>
      <c r="P12" s="87"/>
      <c r="Q12" s="87"/>
      <c r="R12" s="87"/>
      <c r="S12" s="87"/>
      <c r="T12" s="154"/>
      <c r="U12" s="34"/>
      <c r="V12" s="87"/>
      <c r="W12" s="87"/>
      <c r="X12" s="87"/>
      <c r="Y12" s="87"/>
      <c r="Z12" s="87"/>
      <c r="AA12" s="87"/>
      <c r="AB12" s="87"/>
      <c r="AC12" s="87"/>
      <c r="AD12" s="88"/>
      <c r="AE12" s="87"/>
    </row>
    <row r="13" spans="1:31">
      <c r="A13" s="31"/>
      <c r="B13" s="34"/>
      <c r="C13" s="87"/>
      <c r="D13" s="87"/>
      <c r="E13" s="87"/>
      <c r="F13" s="87"/>
      <c r="G13" s="87"/>
      <c r="H13" s="87"/>
      <c r="I13" s="87"/>
      <c r="J13" s="87"/>
      <c r="K13" s="87"/>
      <c r="L13" s="87"/>
      <c r="M13" s="88"/>
      <c r="N13" s="87"/>
      <c r="O13" s="87"/>
      <c r="P13" s="87"/>
      <c r="Q13" s="87"/>
      <c r="R13" s="87"/>
      <c r="S13" s="87"/>
      <c r="T13" s="154"/>
      <c r="U13" s="34"/>
      <c r="V13" s="87"/>
      <c r="W13" s="87"/>
      <c r="X13" s="87"/>
      <c r="Y13" s="87"/>
      <c r="Z13" s="87"/>
      <c r="AA13" s="87"/>
      <c r="AB13" s="87"/>
      <c r="AC13" s="87"/>
      <c r="AD13" s="88"/>
      <c r="AE13" s="87"/>
    </row>
    <row r="14" spans="1:31">
      <c r="A14" s="31"/>
      <c r="B14" s="34"/>
      <c r="C14" s="87"/>
      <c r="D14" s="87"/>
      <c r="E14" s="87"/>
      <c r="F14" s="87"/>
      <c r="G14" s="87"/>
      <c r="H14" s="87"/>
      <c r="I14" s="87"/>
      <c r="J14" s="87"/>
      <c r="K14" s="87"/>
      <c r="L14" s="87"/>
      <c r="M14" s="88"/>
      <c r="N14" s="87"/>
      <c r="O14" s="87"/>
      <c r="P14" s="87"/>
      <c r="Q14" s="87"/>
      <c r="R14" s="87"/>
      <c r="S14" s="87"/>
      <c r="T14" s="154"/>
      <c r="U14" s="34"/>
      <c r="V14" s="87"/>
      <c r="W14" s="87"/>
      <c r="X14" s="87"/>
      <c r="Y14" s="87"/>
      <c r="Z14" s="87"/>
      <c r="AA14" s="87"/>
      <c r="AB14" s="87"/>
      <c r="AC14" s="87"/>
      <c r="AD14" s="88"/>
      <c r="AE14" s="87"/>
    </row>
    <row r="15" spans="1:31">
      <c r="A15" s="31"/>
      <c r="B15" s="34"/>
      <c r="C15" s="87"/>
      <c r="D15" s="87"/>
      <c r="E15" s="87"/>
      <c r="F15" s="87"/>
      <c r="G15" s="87"/>
      <c r="H15" s="87"/>
      <c r="I15" s="87"/>
      <c r="J15" s="87"/>
      <c r="K15" s="87"/>
      <c r="L15" s="87"/>
      <c r="M15" s="88"/>
      <c r="N15" s="87"/>
      <c r="O15" s="87"/>
      <c r="P15" s="87"/>
      <c r="Q15" s="87"/>
      <c r="R15" s="87"/>
      <c r="S15" s="87"/>
      <c r="T15" s="154"/>
      <c r="U15" s="34"/>
      <c r="V15" s="87"/>
      <c r="W15" s="87"/>
      <c r="X15" s="87"/>
      <c r="Y15" s="87"/>
      <c r="Z15" s="87"/>
      <c r="AA15" s="87"/>
      <c r="AB15" s="87"/>
      <c r="AC15" s="87"/>
      <c r="AD15" s="88"/>
      <c r="AE15" s="87"/>
    </row>
    <row r="16" spans="1:31">
      <c r="A16" s="31"/>
      <c r="B16" s="34"/>
      <c r="C16" s="87"/>
      <c r="D16" s="87"/>
      <c r="E16" s="87"/>
      <c r="F16" s="87"/>
      <c r="G16" s="87"/>
      <c r="H16" s="87"/>
      <c r="I16" s="87"/>
      <c r="J16" s="87"/>
      <c r="K16" s="87"/>
      <c r="L16" s="87"/>
      <c r="M16" s="88"/>
      <c r="N16" s="87"/>
      <c r="O16" s="87"/>
      <c r="P16" s="87"/>
      <c r="Q16" s="87"/>
      <c r="R16" s="87"/>
      <c r="S16" s="87"/>
      <c r="T16" s="154"/>
      <c r="U16" s="34"/>
      <c r="V16" s="87"/>
      <c r="W16" s="87"/>
      <c r="X16" s="87"/>
      <c r="Y16" s="87"/>
      <c r="Z16" s="87"/>
      <c r="AA16" s="87"/>
      <c r="AB16" s="87"/>
      <c r="AC16" s="87"/>
      <c r="AD16" s="88"/>
      <c r="AE16" s="87"/>
    </row>
    <row r="17" spans="1:31">
      <c r="A17" s="31"/>
      <c r="B17" s="34"/>
      <c r="C17" s="87"/>
      <c r="D17" s="87"/>
      <c r="E17" s="87"/>
      <c r="F17" s="87"/>
      <c r="G17" s="87"/>
      <c r="H17" s="87"/>
      <c r="I17" s="87"/>
      <c r="J17" s="87"/>
      <c r="K17" s="87"/>
      <c r="L17" s="87"/>
      <c r="M17" s="88"/>
      <c r="N17" s="87"/>
      <c r="O17" s="87"/>
      <c r="P17" s="87"/>
      <c r="Q17" s="87"/>
      <c r="R17" s="87"/>
      <c r="S17" s="87"/>
      <c r="T17" s="154"/>
      <c r="U17" s="34"/>
      <c r="V17" s="87"/>
      <c r="W17" s="87"/>
      <c r="X17" s="87"/>
      <c r="Y17" s="87"/>
      <c r="Z17" s="87"/>
      <c r="AA17" s="87"/>
      <c r="AB17" s="87"/>
      <c r="AC17" s="87"/>
      <c r="AD17" s="88"/>
      <c r="AE17" s="87"/>
    </row>
    <row r="18" spans="1:31">
      <c r="A18" s="31"/>
      <c r="B18" s="34"/>
      <c r="C18" s="87"/>
      <c r="D18" s="87"/>
      <c r="E18" s="87"/>
      <c r="F18" s="87"/>
      <c r="G18" s="87"/>
      <c r="H18" s="87"/>
      <c r="I18" s="87"/>
      <c r="J18" s="87"/>
      <c r="K18" s="87"/>
      <c r="L18" s="87"/>
      <c r="M18" s="88"/>
      <c r="N18" s="87"/>
      <c r="O18" s="87"/>
      <c r="P18" s="87"/>
      <c r="Q18" s="87"/>
      <c r="R18" s="87"/>
      <c r="S18" s="87"/>
      <c r="T18" s="154"/>
      <c r="U18" s="34"/>
      <c r="V18" s="87"/>
      <c r="W18" s="87"/>
      <c r="X18" s="87"/>
      <c r="Y18" s="87"/>
      <c r="Z18" s="87"/>
      <c r="AA18" s="87"/>
      <c r="AB18" s="87"/>
      <c r="AC18" s="87"/>
      <c r="AD18" s="88"/>
      <c r="AE18" s="87"/>
    </row>
    <row r="19" spans="1:31">
      <c r="A19" s="31"/>
      <c r="B19" s="34"/>
      <c r="C19" s="87"/>
      <c r="D19" s="87"/>
      <c r="E19" s="87"/>
      <c r="F19" s="87"/>
      <c r="G19" s="87"/>
      <c r="H19" s="87"/>
      <c r="I19" s="87"/>
      <c r="J19" s="87"/>
      <c r="K19" s="87"/>
      <c r="L19" s="87"/>
      <c r="M19" s="88"/>
      <c r="N19" s="87"/>
      <c r="O19" s="87"/>
      <c r="P19" s="87"/>
      <c r="Q19" s="87"/>
      <c r="R19" s="87"/>
      <c r="S19" s="87"/>
      <c r="T19" s="154"/>
      <c r="U19" s="34"/>
      <c r="V19" s="87"/>
      <c r="W19" s="87"/>
      <c r="X19" s="87"/>
      <c r="Y19" s="87"/>
      <c r="Z19" s="87"/>
      <c r="AA19" s="87"/>
      <c r="AB19" s="87"/>
      <c r="AC19" s="87"/>
      <c r="AD19" s="88"/>
      <c r="AE19" s="87"/>
    </row>
    <row r="20" spans="1:31">
      <c r="A20" s="31"/>
      <c r="B20" s="34"/>
      <c r="C20" s="87"/>
      <c r="D20" s="87"/>
      <c r="E20" s="87"/>
      <c r="F20" s="87"/>
      <c r="G20" s="87"/>
      <c r="H20" s="87"/>
      <c r="I20" s="87"/>
      <c r="J20" s="87"/>
      <c r="K20" s="87"/>
      <c r="L20" s="87"/>
      <c r="M20" s="88"/>
      <c r="N20" s="87"/>
      <c r="O20" s="87"/>
      <c r="P20" s="87"/>
      <c r="Q20" s="87"/>
      <c r="R20" s="87"/>
      <c r="S20" s="87"/>
      <c r="T20" s="154"/>
      <c r="U20" s="34"/>
      <c r="V20" s="87"/>
      <c r="W20" s="87"/>
      <c r="X20" s="87"/>
      <c r="Y20" s="87"/>
      <c r="Z20" s="87"/>
      <c r="AA20" s="87"/>
      <c r="AB20" s="87"/>
      <c r="AC20" s="87"/>
      <c r="AD20" s="88"/>
      <c r="AE20" s="87"/>
    </row>
    <row r="21" spans="1:31">
      <c r="A21" s="31"/>
      <c r="B21" s="34"/>
      <c r="C21" s="87"/>
      <c r="D21" s="87"/>
      <c r="E21" s="87"/>
      <c r="F21" s="87"/>
      <c r="G21" s="87"/>
      <c r="H21" s="87"/>
      <c r="I21" s="87"/>
      <c r="J21" s="87"/>
      <c r="K21" s="87"/>
      <c r="L21" s="87"/>
      <c r="M21" s="88"/>
      <c r="N21" s="87"/>
      <c r="O21" s="87"/>
      <c r="P21" s="87"/>
      <c r="Q21" s="87"/>
      <c r="R21" s="87"/>
      <c r="S21" s="87"/>
      <c r="T21" s="154"/>
      <c r="U21" s="34"/>
      <c r="V21" s="87"/>
      <c r="W21" s="87"/>
      <c r="X21" s="87"/>
      <c r="Y21" s="87"/>
      <c r="Z21" s="87"/>
      <c r="AA21" s="87"/>
      <c r="AB21" s="87"/>
      <c r="AC21" s="87"/>
      <c r="AD21" s="88"/>
      <c r="AE21" s="87"/>
    </row>
    <row r="22" spans="1:31">
      <c r="A22" s="31"/>
      <c r="B22" s="34"/>
      <c r="C22" s="87"/>
      <c r="D22" s="87"/>
      <c r="E22" s="87"/>
      <c r="F22" s="87"/>
      <c r="G22" s="87"/>
      <c r="H22" s="87"/>
      <c r="I22" s="87"/>
      <c r="J22" s="87"/>
      <c r="K22" s="87"/>
      <c r="L22" s="87"/>
      <c r="M22" s="88"/>
      <c r="N22" s="87"/>
      <c r="O22" s="87"/>
      <c r="P22" s="87"/>
      <c r="Q22" s="87"/>
      <c r="R22" s="87"/>
      <c r="S22" s="87"/>
      <c r="T22" s="154"/>
      <c r="U22" s="34"/>
      <c r="V22" s="87"/>
      <c r="W22" s="87"/>
      <c r="X22" s="87"/>
      <c r="Y22" s="87"/>
      <c r="Z22" s="87"/>
      <c r="AA22" s="87"/>
      <c r="AB22" s="87"/>
      <c r="AC22" s="87"/>
      <c r="AD22" s="88"/>
      <c r="AE22" s="87"/>
    </row>
    <row r="23" spans="1:31">
      <c r="A23" s="31"/>
      <c r="B23" s="34"/>
      <c r="C23" s="87"/>
      <c r="D23" s="87"/>
      <c r="E23" s="87"/>
      <c r="F23" s="87"/>
      <c r="G23" s="87"/>
      <c r="H23" s="87"/>
      <c r="I23" s="87"/>
      <c r="J23" s="87"/>
      <c r="K23" s="87"/>
      <c r="L23" s="87"/>
      <c r="M23" s="88"/>
      <c r="N23" s="87"/>
      <c r="O23" s="87"/>
      <c r="P23" s="87"/>
      <c r="Q23" s="87"/>
      <c r="R23" s="87"/>
      <c r="S23" s="87"/>
      <c r="T23" s="154"/>
      <c r="U23" s="34"/>
      <c r="V23" s="87"/>
      <c r="W23" s="87"/>
      <c r="X23" s="87"/>
      <c r="Y23" s="87"/>
      <c r="Z23" s="87"/>
      <c r="AA23" s="87"/>
      <c r="AB23" s="87"/>
      <c r="AC23" s="87"/>
      <c r="AD23" s="88"/>
      <c r="AE23" s="87"/>
    </row>
    <row r="24" spans="1:31">
      <c r="A24" s="31"/>
      <c r="B24" s="34"/>
      <c r="C24" s="87"/>
      <c r="D24" s="87"/>
      <c r="E24" s="87"/>
      <c r="F24" s="87"/>
      <c r="G24" s="87"/>
      <c r="H24" s="87"/>
      <c r="I24" s="87"/>
      <c r="J24" s="87"/>
      <c r="K24" s="87"/>
      <c r="L24" s="87"/>
      <c r="M24" s="88"/>
      <c r="N24" s="87"/>
      <c r="O24" s="87"/>
      <c r="P24" s="87"/>
      <c r="Q24" s="87"/>
      <c r="R24" s="87"/>
      <c r="S24" s="87"/>
      <c r="T24" s="154"/>
      <c r="U24" s="34"/>
      <c r="V24" s="87"/>
      <c r="W24" s="87"/>
      <c r="X24" s="87"/>
      <c r="Y24" s="87"/>
      <c r="Z24" s="87"/>
      <c r="AA24" s="87"/>
      <c r="AB24" s="87"/>
      <c r="AC24" s="87"/>
      <c r="AD24" s="88"/>
      <c r="AE24" s="87"/>
    </row>
    <row r="25" spans="1:31">
      <c r="A25" s="31"/>
      <c r="B25" s="34"/>
      <c r="C25" s="87"/>
      <c r="D25" s="87"/>
      <c r="E25" s="87"/>
      <c r="F25" s="87"/>
      <c r="G25" s="87"/>
      <c r="H25" s="87"/>
      <c r="I25" s="87"/>
      <c r="J25" s="87"/>
      <c r="K25" s="87"/>
      <c r="L25" s="87"/>
      <c r="M25" s="88"/>
      <c r="N25" s="87"/>
      <c r="O25" s="87"/>
      <c r="P25" s="87"/>
      <c r="Q25" s="87"/>
      <c r="R25" s="87"/>
      <c r="S25" s="87"/>
      <c r="T25" s="154"/>
      <c r="U25" s="34"/>
      <c r="V25" s="87"/>
      <c r="W25" s="87"/>
      <c r="X25" s="87"/>
      <c r="Y25" s="87"/>
      <c r="Z25" s="87"/>
      <c r="AA25" s="87"/>
      <c r="AB25" s="87"/>
      <c r="AC25" s="87"/>
      <c r="AD25" s="88"/>
      <c r="AE25" s="87"/>
    </row>
    <row r="26" spans="1:31">
      <c r="A26" s="31"/>
      <c r="B26" s="34"/>
      <c r="C26" s="87"/>
      <c r="D26" s="87"/>
      <c r="E26" s="87"/>
      <c r="F26" s="87"/>
      <c r="G26" s="87"/>
      <c r="H26" s="87"/>
      <c r="I26" s="87"/>
      <c r="J26" s="87"/>
      <c r="K26" s="87"/>
      <c r="L26" s="87"/>
      <c r="M26" s="88"/>
      <c r="N26" s="87"/>
      <c r="O26" s="87"/>
      <c r="P26" s="87"/>
      <c r="Q26" s="87"/>
      <c r="R26" s="87"/>
      <c r="S26" s="87"/>
      <c r="T26" s="154"/>
      <c r="U26" s="34"/>
      <c r="V26" s="87"/>
      <c r="W26" s="87"/>
      <c r="X26" s="87"/>
      <c r="Y26" s="87"/>
      <c r="Z26" s="87"/>
      <c r="AA26" s="87"/>
      <c r="AB26" s="87"/>
      <c r="AC26" s="87"/>
      <c r="AD26" s="88"/>
      <c r="AE26" s="87"/>
    </row>
    <row r="27" spans="1:31">
      <c r="A27" s="31"/>
      <c r="B27" s="34"/>
      <c r="C27" s="87"/>
      <c r="D27" s="87"/>
      <c r="E27" s="87"/>
      <c r="F27" s="87"/>
      <c r="G27" s="87"/>
      <c r="H27" s="87"/>
      <c r="I27" s="87"/>
      <c r="J27" s="87"/>
      <c r="K27" s="87"/>
      <c r="L27" s="87"/>
      <c r="M27" s="88"/>
      <c r="N27" s="87"/>
      <c r="O27" s="87"/>
      <c r="P27" s="87"/>
      <c r="Q27" s="87"/>
      <c r="R27" s="87"/>
      <c r="S27" s="87"/>
      <c r="T27" s="154"/>
      <c r="U27" s="34"/>
      <c r="V27" s="87"/>
      <c r="W27" s="87"/>
      <c r="X27" s="87"/>
      <c r="Y27" s="87"/>
      <c r="Z27" s="87"/>
      <c r="AA27" s="87"/>
      <c r="AB27" s="87"/>
      <c r="AC27" s="87"/>
      <c r="AD27" s="88"/>
      <c r="AE27" s="87"/>
    </row>
    <row r="28" spans="1:31">
      <c r="A28" s="31"/>
      <c r="B28" s="34"/>
      <c r="C28" s="87"/>
      <c r="D28" s="87"/>
      <c r="E28" s="87"/>
      <c r="F28" s="87"/>
      <c r="G28" s="87"/>
      <c r="H28" s="87"/>
      <c r="I28" s="87"/>
      <c r="J28" s="87"/>
      <c r="K28" s="87"/>
      <c r="L28" s="87"/>
      <c r="M28" s="88"/>
      <c r="N28" s="87"/>
      <c r="O28" s="87"/>
      <c r="P28" s="87"/>
      <c r="Q28" s="87"/>
      <c r="R28" s="87"/>
      <c r="S28" s="87"/>
      <c r="T28" s="154"/>
      <c r="U28" s="34"/>
      <c r="V28" s="87"/>
      <c r="W28" s="87"/>
      <c r="X28" s="87"/>
      <c r="Y28" s="87"/>
      <c r="Z28" s="87"/>
      <c r="AA28" s="87"/>
      <c r="AB28" s="87"/>
      <c r="AC28" s="87"/>
      <c r="AD28" s="88"/>
      <c r="AE28" s="87"/>
    </row>
    <row r="29" spans="1:31">
      <c r="A29" s="31"/>
      <c r="B29" s="34"/>
      <c r="C29" s="87"/>
      <c r="D29" s="87"/>
      <c r="E29" s="87"/>
      <c r="F29" s="87"/>
      <c r="G29" s="87"/>
      <c r="H29" s="87"/>
      <c r="I29" s="87"/>
      <c r="J29" s="87"/>
      <c r="K29" s="87"/>
      <c r="L29" s="87"/>
      <c r="M29" s="88"/>
      <c r="N29" s="87"/>
      <c r="O29" s="87"/>
      <c r="P29" s="87"/>
      <c r="Q29" s="87"/>
      <c r="R29" s="87"/>
      <c r="S29" s="87"/>
      <c r="T29" s="154"/>
      <c r="U29" s="34"/>
      <c r="V29" s="87"/>
      <c r="W29" s="87"/>
      <c r="X29" s="87"/>
      <c r="Y29" s="87"/>
      <c r="Z29" s="87"/>
      <c r="AA29" s="87"/>
      <c r="AB29" s="87"/>
      <c r="AC29" s="87"/>
      <c r="AD29" s="88"/>
      <c r="AE29" s="87"/>
    </row>
    <row r="30" spans="1:31">
      <c r="A30" s="31"/>
      <c r="B30" s="34"/>
      <c r="C30" s="87"/>
      <c r="D30" s="87"/>
      <c r="E30" s="87"/>
      <c r="F30" s="87"/>
      <c r="G30" s="87"/>
      <c r="H30" s="87"/>
      <c r="I30" s="87"/>
      <c r="J30" s="87"/>
      <c r="K30" s="87"/>
      <c r="L30" s="87"/>
      <c r="M30" s="88"/>
      <c r="N30" s="87"/>
      <c r="O30" s="87"/>
      <c r="P30" s="87"/>
      <c r="Q30" s="87"/>
      <c r="R30" s="87"/>
      <c r="S30" s="87"/>
      <c r="T30" s="154"/>
      <c r="U30" s="34"/>
      <c r="V30" s="87"/>
      <c r="W30" s="87"/>
      <c r="X30" s="87"/>
      <c r="Y30" s="87"/>
      <c r="Z30" s="87"/>
      <c r="AA30" s="87"/>
      <c r="AB30" s="87"/>
      <c r="AC30" s="87"/>
      <c r="AD30" s="88"/>
      <c r="AE30" s="87"/>
    </row>
    <row r="31" spans="1:31">
      <c r="A31" s="31"/>
      <c r="B31" s="34"/>
      <c r="C31" s="87"/>
      <c r="D31" s="87"/>
      <c r="E31" s="87"/>
      <c r="F31" s="87"/>
      <c r="G31" s="87"/>
      <c r="H31" s="87"/>
      <c r="I31" s="87"/>
      <c r="J31" s="87"/>
      <c r="K31" s="87"/>
      <c r="L31" s="87"/>
      <c r="M31" s="88"/>
      <c r="N31" s="87"/>
      <c r="O31" s="87"/>
      <c r="P31" s="87"/>
      <c r="Q31" s="87"/>
      <c r="R31" s="87"/>
      <c r="S31" s="87"/>
      <c r="T31" s="154"/>
      <c r="U31" s="34"/>
      <c r="V31" s="87"/>
      <c r="W31" s="87"/>
      <c r="X31" s="87"/>
      <c r="Y31" s="87"/>
      <c r="Z31" s="87"/>
      <c r="AA31" s="87"/>
      <c r="AB31" s="87"/>
      <c r="AC31" s="87"/>
      <c r="AD31" s="88"/>
      <c r="AE31" s="87"/>
    </row>
    <row r="32" spans="1:31">
      <c r="A32" s="31"/>
      <c r="B32" s="34"/>
      <c r="C32" s="87"/>
      <c r="D32" s="87"/>
      <c r="E32" s="87"/>
      <c r="F32" s="87"/>
      <c r="G32" s="87"/>
      <c r="H32" s="87"/>
      <c r="I32" s="87"/>
      <c r="J32" s="87"/>
      <c r="K32" s="87"/>
      <c r="L32" s="87"/>
      <c r="M32" s="88"/>
      <c r="N32" s="87"/>
      <c r="O32" s="87"/>
      <c r="P32" s="87"/>
      <c r="Q32" s="87"/>
      <c r="R32" s="87"/>
      <c r="S32" s="87"/>
      <c r="T32" s="154"/>
      <c r="U32" s="34"/>
      <c r="V32" s="87"/>
      <c r="W32" s="87"/>
      <c r="X32" s="87"/>
      <c r="Y32" s="87"/>
      <c r="Z32" s="87"/>
      <c r="AA32" s="87"/>
      <c r="AB32" s="87"/>
      <c r="AC32" s="87"/>
      <c r="AD32" s="88"/>
      <c r="AE32" s="87"/>
    </row>
    <row r="33" spans="1:31">
      <c r="A33" s="31"/>
      <c r="B33" s="34"/>
      <c r="C33" s="87"/>
      <c r="D33" s="87"/>
      <c r="E33" s="87"/>
      <c r="F33" s="87"/>
      <c r="G33" s="87"/>
      <c r="H33" s="87"/>
      <c r="I33" s="87"/>
      <c r="J33" s="87"/>
      <c r="K33" s="87"/>
      <c r="L33" s="87"/>
      <c r="M33" s="88"/>
      <c r="N33" s="87"/>
      <c r="O33" s="87"/>
      <c r="P33" s="87"/>
      <c r="Q33" s="87"/>
      <c r="R33" s="87"/>
      <c r="S33" s="87"/>
      <c r="T33" s="154"/>
      <c r="U33" s="34"/>
      <c r="V33" s="87"/>
      <c r="W33" s="87"/>
      <c r="X33" s="87"/>
      <c r="Y33" s="87"/>
      <c r="Z33" s="87"/>
      <c r="AA33" s="87"/>
      <c r="AB33" s="87"/>
      <c r="AC33" s="87"/>
      <c r="AD33" s="88"/>
      <c r="AE33" s="87"/>
    </row>
    <row r="34" spans="1:31">
      <c r="A34" s="31"/>
      <c r="B34" s="34"/>
      <c r="C34" s="87"/>
      <c r="D34" s="87"/>
      <c r="E34" s="87"/>
      <c r="F34" s="87"/>
      <c r="G34" s="87"/>
      <c r="H34" s="87"/>
      <c r="I34" s="87"/>
      <c r="J34" s="87"/>
      <c r="K34" s="87"/>
      <c r="L34" s="87"/>
      <c r="M34" s="88"/>
      <c r="N34" s="87"/>
      <c r="O34" s="87"/>
      <c r="P34" s="87"/>
      <c r="Q34" s="87"/>
      <c r="R34" s="87"/>
      <c r="S34" s="87"/>
      <c r="T34" s="154"/>
      <c r="U34" s="34"/>
      <c r="V34" s="87"/>
      <c r="W34" s="87"/>
      <c r="X34" s="87"/>
      <c r="Y34" s="87"/>
      <c r="Z34" s="87"/>
      <c r="AA34" s="87"/>
      <c r="AB34" s="87"/>
      <c r="AC34" s="87"/>
      <c r="AD34" s="88"/>
      <c r="AE34" s="87"/>
    </row>
    <row r="35" spans="1:31">
      <c r="A35" s="31"/>
      <c r="B35" s="34"/>
      <c r="C35" s="87"/>
      <c r="D35" s="87"/>
      <c r="E35" s="87"/>
      <c r="F35" s="87"/>
      <c r="G35" s="87"/>
      <c r="H35" s="87"/>
      <c r="I35" s="87"/>
      <c r="J35" s="87"/>
      <c r="K35" s="87"/>
      <c r="L35" s="87"/>
      <c r="M35" s="88"/>
      <c r="N35" s="87"/>
      <c r="O35" s="87"/>
      <c r="P35" s="87"/>
      <c r="Q35" s="87"/>
      <c r="R35" s="87"/>
      <c r="S35" s="87"/>
      <c r="T35" s="154"/>
      <c r="U35" s="34"/>
      <c r="V35" s="87"/>
      <c r="W35" s="87"/>
      <c r="X35" s="87"/>
      <c r="Y35" s="87"/>
      <c r="Z35" s="87"/>
      <c r="AA35" s="87"/>
      <c r="AB35" s="87"/>
      <c r="AC35" s="87"/>
      <c r="AD35" s="88"/>
      <c r="AE35" s="87"/>
    </row>
    <row r="36" spans="1:31">
      <c r="A36" s="31"/>
      <c r="B36" s="34"/>
      <c r="C36" s="87"/>
      <c r="D36" s="87"/>
      <c r="E36" s="87"/>
      <c r="F36" s="87"/>
      <c r="G36" s="87"/>
      <c r="H36" s="87"/>
      <c r="I36" s="87"/>
      <c r="J36" s="87"/>
      <c r="K36" s="87"/>
      <c r="L36" s="87"/>
      <c r="M36" s="88"/>
      <c r="N36" s="87"/>
      <c r="O36" s="87"/>
      <c r="P36" s="87"/>
      <c r="Q36" s="87"/>
      <c r="R36" s="87"/>
      <c r="S36" s="87"/>
      <c r="T36" s="154"/>
      <c r="U36" s="34"/>
      <c r="V36" s="87"/>
      <c r="W36" s="87"/>
      <c r="X36" s="87"/>
      <c r="Y36" s="87"/>
      <c r="Z36" s="87"/>
      <c r="AA36" s="87"/>
      <c r="AB36" s="87"/>
      <c r="AC36" s="87"/>
      <c r="AD36" s="88"/>
      <c r="AE36" s="87"/>
    </row>
    <row r="37" spans="1:31">
      <c r="A37" s="31"/>
      <c r="B37" s="34"/>
      <c r="C37" s="87"/>
      <c r="D37" s="87"/>
      <c r="E37" s="87"/>
      <c r="F37" s="87"/>
      <c r="G37" s="87"/>
      <c r="H37" s="87"/>
      <c r="I37" s="87"/>
      <c r="J37" s="87"/>
      <c r="K37" s="87"/>
      <c r="L37" s="87"/>
      <c r="M37" s="88"/>
      <c r="N37" s="87"/>
      <c r="O37" s="87"/>
      <c r="P37" s="87"/>
      <c r="Q37" s="87"/>
      <c r="R37" s="87"/>
      <c r="S37" s="87"/>
      <c r="T37" s="154"/>
      <c r="U37" s="34"/>
      <c r="V37" s="87"/>
      <c r="W37" s="87"/>
      <c r="X37" s="87"/>
      <c r="Y37" s="87"/>
      <c r="Z37" s="87"/>
      <c r="AA37" s="87"/>
      <c r="AB37" s="87"/>
      <c r="AC37" s="87"/>
      <c r="AD37" s="88"/>
      <c r="AE37" s="87"/>
    </row>
    <row r="38" spans="1:31">
      <c r="A38" s="31"/>
      <c r="B38" s="34"/>
      <c r="C38" s="87"/>
      <c r="D38" s="87"/>
      <c r="E38" s="87"/>
      <c r="F38" s="87"/>
      <c r="G38" s="87"/>
      <c r="H38" s="87"/>
      <c r="I38" s="87"/>
      <c r="J38" s="87"/>
      <c r="K38" s="87"/>
      <c r="L38" s="87"/>
      <c r="M38" s="88"/>
      <c r="N38" s="87"/>
      <c r="O38" s="87"/>
      <c r="P38" s="87"/>
      <c r="Q38" s="87"/>
      <c r="R38" s="87"/>
      <c r="S38" s="87"/>
      <c r="T38" s="154"/>
      <c r="U38" s="34"/>
      <c r="V38" s="87"/>
      <c r="W38" s="87"/>
      <c r="X38" s="87"/>
      <c r="Y38" s="87"/>
      <c r="Z38" s="87"/>
      <c r="AA38" s="87"/>
      <c r="AB38" s="87"/>
      <c r="AC38" s="87"/>
      <c r="AD38" s="88"/>
      <c r="AE38" s="87"/>
    </row>
    <row r="39" spans="1:31">
      <c r="A39" s="31"/>
      <c r="B39" s="34"/>
      <c r="C39" s="87"/>
      <c r="D39" s="87"/>
      <c r="E39" s="87"/>
      <c r="F39" s="87"/>
      <c r="G39" s="87"/>
      <c r="H39" s="87"/>
      <c r="I39" s="87"/>
      <c r="J39" s="87"/>
      <c r="K39" s="87"/>
      <c r="L39" s="87"/>
      <c r="M39" s="88"/>
      <c r="N39" s="87"/>
      <c r="O39" s="87"/>
      <c r="P39" s="87"/>
      <c r="Q39" s="87"/>
      <c r="R39" s="87"/>
      <c r="S39" s="87"/>
      <c r="T39" s="154"/>
      <c r="U39" s="34"/>
      <c r="V39" s="87"/>
      <c r="W39" s="87"/>
      <c r="X39" s="87"/>
      <c r="Y39" s="87"/>
      <c r="Z39" s="87"/>
      <c r="AA39" s="87"/>
      <c r="AB39" s="87"/>
      <c r="AC39" s="87"/>
      <c r="AD39" s="88"/>
      <c r="AE39" s="87"/>
    </row>
    <row r="40" spans="1:31">
      <c r="A40" s="31"/>
      <c r="B40" s="34"/>
      <c r="C40" s="87"/>
      <c r="D40" s="87"/>
      <c r="E40" s="87"/>
      <c r="F40" s="87"/>
      <c r="G40" s="87"/>
      <c r="H40" s="87"/>
      <c r="I40" s="87"/>
      <c r="J40" s="87"/>
      <c r="K40" s="87"/>
      <c r="L40" s="87"/>
      <c r="M40" s="88"/>
      <c r="N40" s="87"/>
      <c r="O40" s="87"/>
      <c r="P40" s="87"/>
      <c r="Q40" s="87"/>
      <c r="R40" s="87"/>
      <c r="S40" s="87"/>
      <c r="T40" s="154"/>
      <c r="U40" s="34"/>
      <c r="V40" s="87"/>
      <c r="W40" s="87"/>
      <c r="X40" s="87"/>
      <c r="Y40" s="87"/>
      <c r="Z40" s="87"/>
      <c r="AA40" s="87"/>
      <c r="AB40" s="87"/>
      <c r="AC40" s="87"/>
      <c r="AD40" s="88"/>
      <c r="AE40" s="87"/>
    </row>
    <row r="41" spans="1:31">
      <c r="A41" s="31"/>
      <c r="B41" s="34"/>
      <c r="C41" s="87"/>
      <c r="D41" s="87"/>
      <c r="E41" s="87"/>
      <c r="F41" s="87"/>
      <c r="G41" s="87"/>
      <c r="H41" s="87"/>
      <c r="I41" s="87"/>
      <c r="J41" s="87"/>
      <c r="K41" s="87"/>
      <c r="L41" s="87"/>
      <c r="M41" s="88"/>
      <c r="N41" s="87"/>
      <c r="O41" s="87"/>
      <c r="P41" s="87"/>
      <c r="Q41" s="87"/>
      <c r="R41" s="87"/>
      <c r="S41" s="87"/>
      <c r="T41" s="154"/>
      <c r="U41" s="34"/>
      <c r="V41" s="87"/>
      <c r="W41" s="87"/>
      <c r="X41" s="87"/>
      <c r="Y41" s="87"/>
      <c r="Z41" s="87"/>
      <c r="AA41" s="87"/>
      <c r="AB41" s="87"/>
      <c r="AC41" s="87"/>
      <c r="AD41" s="88"/>
      <c r="AE41" s="87"/>
    </row>
    <row r="42" spans="1:31">
      <c r="A42" s="31"/>
      <c r="B42" s="34"/>
      <c r="C42" s="87"/>
      <c r="D42" s="87"/>
      <c r="E42" s="87"/>
      <c r="F42" s="87"/>
      <c r="G42" s="87"/>
      <c r="H42" s="87"/>
      <c r="I42" s="87"/>
      <c r="J42" s="87"/>
      <c r="K42" s="87"/>
      <c r="L42" s="87"/>
      <c r="M42" s="88"/>
      <c r="N42" s="87"/>
      <c r="O42" s="87"/>
      <c r="P42" s="87"/>
      <c r="Q42" s="87"/>
      <c r="R42" s="87"/>
      <c r="S42" s="87"/>
      <c r="T42" s="154"/>
      <c r="U42" s="34"/>
      <c r="V42" s="87"/>
      <c r="W42" s="87"/>
      <c r="X42" s="87"/>
      <c r="Y42" s="87"/>
      <c r="Z42" s="87"/>
      <c r="AA42" s="87"/>
      <c r="AB42" s="87"/>
      <c r="AC42" s="87"/>
      <c r="AD42" s="88"/>
      <c r="AE42" s="87"/>
    </row>
    <row r="43" spans="1:31">
      <c r="A43" s="31"/>
      <c r="B43" s="34"/>
      <c r="C43" s="87"/>
      <c r="D43" s="87"/>
      <c r="E43" s="87"/>
      <c r="F43" s="87"/>
      <c r="G43" s="87"/>
      <c r="H43" s="87"/>
      <c r="I43" s="87"/>
      <c r="J43" s="87"/>
      <c r="K43" s="87"/>
      <c r="L43" s="87"/>
      <c r="M43" s="88"/>
      <c r="N43" s="87"/>
      <c r="O43" s="87"/>
      <c r="P43" s="87"/>
      <c r="Q43" s="87"/>
      <c r="R43" s="87"/>
      <c r="S43" s="87"/>
      <c r="T43" s="154"/>
      <c r="U43" s="34"/>
      <c r="V43" s="87"/>
      <c r="W43" s="87"/>
      <c r="X43" s="87"/>
      <c r="Y43" s="87"/>
      <c r="Z43" s="87"/>
      <c r="AA43" s="87"/>
      <c r="AB43" s="87"/>
      <c r="AC43" s="87"/>
      <c r="AD43" s="88"/>
      <c r="AE43" s="87"/>
    </row>
    <row r="44" spans="1:31">
      <c r="A44" s="31"/>
      <c r="B44" s="34"/>
      <c r="C44" s="87"/>
      <c r="D44" s="87"/>
      <c r="E44" s="87"/>
      <c r="F44" s="87"/>
      <c r="G44" s="87"/>
      <c r="H44" s="87"/>
      <c r="I44" s="87"/>
      <c r="J44" s="87"/>
      <c r="K44" s="87"/>
      <c r="L44" s="87"/>
      <c r="M44" s="88"/>
      <c r="N44" s="87"/>
      <c r="O44" s="87"/>
      <c r="P44" s="87"/>
      <c r="Q44" s="87"/>
      <c r="R44" s="87"/>
      <c r="S44" s="87"/>
      <c r="T44" s="154"/>
      <c r="U44" s="34"/>
      <c r="V44" s="87"/>
      <c r="W44" s="87"/>
      <c r="X44" s="87"/>
      <c r="Y44" s="87"/>
      <c r="Z44" s="87"/>
      <c r="AA44" s="87"/>
      <c r="AB44" s="87"/>
      <c r="AC44" s="87"/>
      <c r="AD44" s="88"/>
      <c r="AE44" s="87"/>
    </row>
    <row r="45" spans="1:31">
      <c r="A45" s="31"/>
      <c r="B45" s="34"/>
      <c r="C45" s="87"/>
      <c r="D45" s="87"/>
      <c r="E45" s="87"/>
      <c r="F45" s="87"/>
      <c r="G45" s="87"/>
      <c r="H45" s="87"/>
      <c r="I45" s="87"/>
      <c r="J45" s="87"/>
      <c r="K45" s="87"/>
      <c r="L45" s="87"/>
      <c r="M45" s="88"/>
      <c r="N45" s="87"/>
      <c r="O45" s="87"/>
      <c r="P45" s="87"/>
      <c r="Q45" s="87"/>
      <c r="R45" s="87"/>
      <c r="S45" s="87"/>
      <c r="T45" s="154"/>
      <c r="U45" s="34"/>
      <c r="V45" s="87"/>
      <c r="W45" s="87"/>
      <c r="X45" s="87"/>
      <c r="Y45" s="87"/>
      <c r="Z45" s="87"/>
      <c r="AA45" s="87"/>
      <c r="AB45" s="87"/>
      <c r="AC45" s="87"/>
      <c r="AD45" s="88"/>
      <c r="AE45" s="87"/>
    </row>
    <row r="46" spans="1:31">
      <c r="A46" s="31"/>
      <c r="B46" s="34"/>
      <c r="C46" s="87"/>
      <c r="D46" s="87"/>
      <c r="E46" s="87"/>
      <c r="F46" s="87"/>
      <c r="G46" s="87"/>
      <c r="H46" s="87"/>
      <c r="I46" s="87"/>
      <c r="J46" s="87"/>
      <c r="K46" s="87"/>
      <c r="L46" s="87"/>
      <c r="M46" s="88"/>
      <c r="N46" s="87"/>
      <c r="O46" s="87"/>
      <c r="P46" s="87"/>
      <c r="Q46" s="87"/>
      <c r="R46" s="87"/>
      <c r="S46" s="87"/>
      <c r="T46" s="154"/>
      <c r="U46" s="34"/>
      <c r="V46" s="87"/>
      <c r="W46" s="87"/>
      <c r="X46" s="87"/>
      <c r="Y46" s="87"/>
      <c r="Z46" s="87"/>
      <c r="AA46" s="87"/>
      <c r="AB46" s="87"/>
      <c r="AC46" s="87"/>
      <c r="AD46" s="88"/>
      <c r="AE46" s="87"/>
    </row>
    <row r="47" spans="1:31">
      <c r="A47" s="31"/>
      <c r="B47" s="34"/>
      <c r="C47" s="87"/>
      <c r="D47" s="87"/>
      <c r="E47" s="87"/>
      <c r="F47" s="87"/>
      <c r="G47" s="87"/>
      <c r="H47" s="87"/>
      <c r="I47" s="87"/>
      <c r="J47" s="87"/>
      <c r="K47" s="87"/>
      <c r="L47" s="87"/>
      <c r="M47" s="88"/>
      <c r="N47" s="87"/>
      <c r="O47" s="87"/>
      <c r="P47" s="87"/>
      <c r="Q47" s="87"/>
      <c r="R47" s="87"/>
      <c r="S47" s="87"/>
      <c r="T47" s="154"/>
      <c r="U47" s="34"/>
      <c r="V47" s="87"/>
      <c r="W47" s="87"/>
      <c r="X47" s="87"/>
      <c r="Y47" s="87"/>
      <c r="Z47" s="87"/>
      <c r="AA47" s="87"/>
      <c r="AB47" s="87"/>
      <c r="AC47" s="87"/>
      <c r="AD47" s="88"/>
      <c r="AE47" s="87"/>
    </row>
    <row r="48" spans="1:31">
      <c r="A48" s="31"/>
      <c r="B48" s="34"/>
      <c r="C48" s="87"/>
      <c r="D48" s="87"/>
      <c r="E48" s="87"/>
      <c r="F48" s="87"/>
      <c r="G48" s="87"/>
      <c r="H48" s="87"/>
      <c r="I48" s="87"/>
      <c r="J48" s="87"/>
      <c r="K48" s="87"/>
      <c r="L48" s="87"/>
      <c r="M48" s="88"/>
      <c r="N48" s="87"/>
      <c r="O48" s="87"/>
      <c r="P48" s="87"/>
      <c r="Q48" s="87"/>
      <c r="R48" s="87"/>
      <c r="S48" s="87"/>
      <c r="T48" s="154"/>
      <c r="U48" s="34"/>
      <c r="V48" s="87"/>
      <c r="W48" s="87"/>
      <c r="X48" s="87"/>
      <c r="Y48" s="87"/>
      <c r="Z48" s="87"/>
      <c r="AA48" s="87"/>
      <c r="AB48" s="87"/>
      <c r="AC48" s="87"/>
      <c r="AD48" s="88"/>
      <c r="AE48" s="87"/>
    </row>
    <row r="49" spans="1:31">
      <c r="A49" s="31"/>
      <c r="B49" s="34"/>
      <c r="C49" s="87"/>
      <c r="D49" s="87"/>
      <c r="E49" s="87"/>
      <c r="F49" s="87"/>
      <c r="G49" s="87"/>
      <c r="H49" s="87"/>
      <c r="I49" s="87"/>
      <c r="J49" s="87"/>
      <c r="K49" s="87"/>
      <c r="L49" s="87"/>
      <c r="M49" s="88"/>
      <c r="N49" s="87"/>
      <c r="O49" s="87"/>
      <c r="P49" s="87"/>
      <c r="Q49" s="87"/>
      <c r="R49" s="87"/>
      <c r="S49" s="87"/>
      <c r="T49" s="154"/>
      <c r="U49" s="34"/>
      <c r="V49" s="87"/>
      <c r="W49" s="87"/>
      <c r="X49" s="87"/>
      <c r="Y49" s="87"/>
      <c r="Z49" s="87"/>
      <c r="AA49" s="87"/>
      <c r="AB49" s="87"/>
      <c r="AC49" s="87"/>
      <c r="AD49" s="88"/>
      <c r="AE49" s="87"/>
    </row>
    <row r="50" spans="1:31">
      <c r="A50" s="31"/>
      <c r="B50" s="34"/>
      <c r="C50" s="87"/>
      <c r="D50" s="87"/>
      <c r="E50" s="87"/>
      <c r="F50" s="87"/>
      <c r="G50" s="87"/>
      <c r="H50" s="87"/>
      <c r="I50" s="87"/>
      <c r="J50" s="87"/>
      <c r="K50" s="87"/>
      <c r="L50" s="87"/>
      <c r="M50" s="88"/>
      <c r="N50" s="87"/>
      <c r="O50" s="87"/>
      <c r="P50" s="87"/>
      <c r="Q50" s="87"/>
      <c r="R50" s="87"/>
      <c r="S50" s="87"/>
      <c r="T50" s="154"/>
      <c r="U50" s="34"/>
      <c r="V50" s="87"/>
      <c r="W50" s="87"/>
      <c r="X50" s="87"/>
      <c r="Y50" s="87"/>
      <c r="Z50" s="87"/>
      <c r="AA50" s="87"/>
      <c r="AB50" s="87"/>
      <c r="AC50" s="87"/>
      <c r="AD50" s="88"/>
      <c r="AE50" s="87"/>
    </row>
    <row r="51" spans="1:31">
      <c r="A51" s="31"/>
      <c r="B51" s="34"/>
      <c r="C51" s="87"/>
      <c r="D51" s="87"/>
      <c r="E51" s="87"/>
      <c r="F51" s="87"/>
      <c r="G51" s="87"/>
      <c r="H51" s="87"/>
      <c r="I51" s="87"/>
      <c r="J51" s="87"/>
      <c r="K51" s="87"/>
      <c r="L51" s="87"/>
      <c r="M51" s="88"/>
      <c r="N51" s="87"/>
      <c r="O51" s="87"/>
      <c r="P51" s="87"/>
      <c r="Q51" s="87"/>
      <c r="R51" s="87"/>
      <c r="S51" s="87"/>
      <c r="T51" s="154"/>
      <c r="U51" s="34"/>
      <c r="V51" s="87"/>
      <c r="W51" s="87"/>
      <c r="X51" s="87"/>
      <c r="Y51" s="87"/>
      <c r="Z51" s="87"/>
      <c r="AA51" s="87"/>
      <c r="AB51" s="87"/>
      <c r="AC51" s="87"/>
      <c r="AD51" s="88"/>
      <c r="AE51" s="87"/>
    </row>
    <row r="52" spans="1:31">
      <c r="A52" s="31"/>
      <c r="B52" s="34"/>
      <c r="C52" s="87"/>
      <c r="D52" s="87"/>
      <c r="E52" s="87"/>
      <c r="F52" s="87"/>
      <c r="G52" s="87"/>
      <c r="H52" s="87"/>
      <c r="I52" s="87"/>
      <c r="J52" s="87"/>
      <c r="K52" s="87"/>
      <c r="L52" s="87"/>
      <c r="M52" s="88"/>
      <c r="N52" s="87"/>
      <c r="O52" s="87"/>
      <c r="P52" s="87"/>
      <c r="Q52" s="87"/>
      <c r="R52" s="87"/>
      <c r="S52" s="87"/>
      <c r="T52" s="154"/>
      <c r="U52" s="34"/>
      <c r="V52" s="87"/>
      <c r="W52" s="87"/>
      <c r="X52" s="87"/>
      <c r="Y52" s="87"/>
      <c r="Z52" s="87"/>
      <c r="AA52" s="87"/>
      <c r="AB52" s="87"/>
      <c r="AC52" s="87"/>
      <c r="AD52" s="88"/>
      <c r="AE52" s="87"/>
    </row>
    <row r="53" spans="1:31">
      <c r="A53" s="31"/>
      <c r="B53" s="34"/>
      <c r="C53" s="87"/>
      <c r="D53" s="87"/>
      <c r="E53" s="87"/>
      <c r="F53" s="87"/>
      <c r="G53" s="87"/>
      <c r="H53" s="87"/>
      <c r="I53" s="87"/>
      <c r="J53" s="87"/>
      <c r="K53" s="87"/>
      <c r="L53" s="87"/>
      <c r="M53" s="88"/>
      <c r="N53" s="87"/>
      <c r="O53" s="87"/>
      <c r="P53" s="87"/>
      <c r="Q53" s="87"/>
      <c r="R53" s="87"/>
      <c r="S53" s="87"/>
      <c r="T53" s="154"/>
      <c r="U53" s="34"/>
      <c r="V53" s="87"/>
      <c r="W53" s="87"/>
      <c r="X53" s="87"/>
      <c r="Y53" s="87"/>
      <c r="Z53" s="87"/>
      <c r="AA53" s="87"/>
      <c r="AB53" s="87"/>
      <c r="AC53" s="87"/>
      <c r="AD53" s="88"/>
      <c r="AE53" s="87"/>
    </row>
    <row r="54" spans="1:31">
      <c r="A54" s="31"/>
      <c r="B54" s="34"/>
      <c r="C54" s="87"/>
      <c r="D54" s="87"/>
      <c r="E54" s="87"/>
      <c r="F54" s="87"/>
      <c r="G54" s="87"/>
      <c r="H54" s="87"/>
      <c r="I54" s="87"/>
      <c r="J54" s="87"/>
      <c r="K54" s="87"/>
      <c r="L54" s="87"/>
      <c r="M54" s="88"/>
      <c r="N54" s="87"/>
      <c r="O54" s="87"/>
      <c r="P54" s="87"/>
      <c r="Q54" s="87"/>
      <c r="R54" s="87"/>
      <c r="S54" s="87"/>
      <c r="T54" s="154"/>
      <c r="U54" s="34"/>
      <c r="V54" s="87"/>
      <c r="W54" s="87"/>
      <c r="X54" s="87"/>
      <c r="Y54" s="87"/>
      <c r="Z54" s="87"/>
      <c r="AA54" s="87"/>
      <c r="AB54" s="87"/>
      <c r="AC54" s="87"/>
      <c r="AD54" s="88"/>
      <c r="AE54" s="87"/>
    </row>
    <row r="55" spans="1:31">
      <c r="A55" s="31"/>
      <c r="B55" s="34"/>
      <c r="C55" s="87"/>
      <c r="D55" s="87"/>
      <c r="E55" s="87"/>
      <c r="F55" s="87"/>
      <c r="G55" s="87"/>
      <c r="H55" s="87"/>
      <c r="I55" s="87"/>
      <c r="J55" s="87"/>
      <c r="K55" s="87"/>
      <c r="L55" s="87"/>
      <c r="M55" s="88"/>
      <c r="N55" s="87"/>
      <c r="O55" s="87"/>
      <c r="P55" s="87"/>
      <c r="Q55" s="87"/>
      <c r="R55" s="87"/>
      <c r="S55" s="87"/>
      <c r="T55" s="154"/>
      <c r="U55" s="34"/>
      <c r="V55" s="87"/>
      <c r="W55" s="87"/>
      <c r="X55" s="87"/>
      <c r="Y55" s="87"/>
      <c r="Z55" s="87"/>
      <c r="AA55" s="87"/>
      <c r="AB55" s="87"/>
      <c r="AC55" s="87"/>
      <c r="AD55" s="88"/>
      <c r="AE55" s="87"/>
    </row>
    <row r="56" spans="1:31">
      <c r="A56" s="31"/>
      <c r="B56" s="34"/>
      <c r="C56" s="87"/>
      <c r="D56" s="87"/>
      <c r="E56" s="87"/>
      <c r="F56" s="87"/>
      <c r="G56" s="87"/>
      <c r="H56" s="87"/>
      <c r="I56" s="87"/>
      <c r="J56" s="87"/>
      <c r="K56" s="87"/>
      <c r="L56" s="87"/>
      <c r="M56" s="88"/>
      <c r="N56" s="87"/>
      <c r="O56" s="87"/>
      <c r="P56" s="87"/>
      <c r="Q56" s="87"/>
      <c r="R56" s="87"/>
      <c r="S56" s="87"/>
      <c r="T56" s="154"/>
      <c r="U56" s="34"/>
      <c r="V56" s="87"/>
      <c r="W56" s="87"/>
      <c r="X56" s="87"/>
      <c r="Y56" s="87"/>
      <c r="Z56" s="87"/>
      <c r="AA56" s="87"/>
      <c r="AB56" s="87"/>
      <c r="AC56" s="87"/>
      <c r="AD56" s="88"/>
      <c r="AE56" s="87"/>
    </row>
    <row r="57" spans="1:31">
      <c r="A57" s="31"/>
      <c r="B57" s="34"/>
      <c r="C57" s="87"/>
      <c r="D57" s="87"/>
      <c r="E57" s="87"/>
      <c r="F57" s="87"/>
      <c r="G57" s="87"/>
      <c r="H57" s="87"/>
      <c r="I57" s="87"/>
      <c r="J57" s="87"/>
      <c r="K57" s="87"/>
      <c r="L57" s="87"/>
      <c r="M57" s="88"/>
      <c r="N57" s="87"/>
      <c r="O57" s="87"/>
      <c r="P57" s="87"/>
      <c r="Q57" s="87"/>
      <c r="R57" s="87"/>
      <c r="S57" s="87"/>
      <c r="T57" s="154"/>
      <c r="U57" s="34"/>
      <c r="V57" s="87"/>
      <c r="W57" s="87"/>
      <c r="X57" s="87"/>
      <c r="Y57" s="87"/>
      <c r="Z57" s="87"/>
      <c r="AA57" s="87"/>
      <c r="AB57" s="87"/>
      <c r="AC57" s="87"/>
      <c r="AD57" s="88"/>
      <c r="AE57" s="87"/>
    </row>
    <row r="58" spans="1:31">
      <c r="A58" s="31"/>
      <c r="B58" s="34"/>
      <c r="C58" s="87"/>
      <c r="D58" s="87"/>
      <c r="E58" s="87"/>
      <c r="F58" s="87"/>
      <c r="G58" s="87"/>
      <c r="H58" s="87"/>
      <c r="I58" s="87"/>
      <c r="J58" s="87"/>
      <c r="K58" s="87"/>
      <c r="L58" s="87"/>
      <c r="M58" s="88"/>
      <c r="N58" s="87"/>
      <c r="O58" s="87"/>
      <c r="P58" s="87"/>
      <c r="Q58" s="87"/>
      <c r="R58" s="87"/>
      <c r="S58" s="87"/>
      <c r="T58" s="154"/>
      <c r="U58" s="34"/>
      <c r="V58" s="87"/>
      <c r="W58" s="87"/>
      <c r="X58" s="87"/>
      <c r="Y58" s="87"/>
      <c r="Z58" s="87"/>
      <c r="AA58" s="87"/>
      <c r="AB58" s="87"/>
      <c r="AC58" s="87"/>
      <c r="AD58" s="88"/>
      <c r="AE58" s="87"/>
    </row>
    <row r="59" spans="1:31">
      <c r="A59" s="31"/>
      <c r="B59" s="34"/>
      <c r="C59" s="87"/>
      <c r="D59" s="87"/>
      <c r="E59" s="87"/>
      <c r="F59" s="87"/>
      <c r="G59" s="87"/>
      <c r="H59" s="87"/>
      <c r="I59" s="87"/>
      <c r="J59" s="87"/>
      <c r="K59" s="87"/>
      <c r="L59" s="87"/>
      <c r="M59" s="88"/>
      <c r="N59" s="87"/>
      <c r="O59" s="87"/>
      <c r="P59" s="87"/>
      <c r="Q59" s="87"/>
      <c r="R59" s="87"/>
      <c r="S59" s="87"/>
      <c r="T59" s="154"/>
      <c r="U59" s="34"/>
      <c r="V59" s="87"/>
      <c r="W59" s="87"/>
      <c r="X59" s="87"/>
      <c r="Y59" s="87"/>
      <c r="Z59" s="87"/>
      <c r="AA59" s="87"/>
      <c r="AB59" s="87"/>
      <c r="AC59" s="87"/>
      <c r="AD59" s="88"/>
      <c r="AE59" s="87"/>
    </row>
    <row r="60" spans="1:31">
      <c r="A60" s="31"/>
      <c r="B60" s="34"/>
      <c r="C60" s="87"/>
      <c r="D60" s="87"/>
      <c r="E60" s="87"/>
      <c r="F60" s="87"/>
      <c r="G60" s="87"/>
      <c r="H60" s="87"/>
      <c r="I60" s="87"/>
      <c r="J60" s="87"/>
      <c r="K60" s="87"/>
      <c r="L60" s="87"/>
      <c r="M60" s="88"/>
      <c r="N60" s="87"/>
      <c r="O60" s="87"/>
      <c r="P60" s="87"/>
      <c r="Q60" s="87"/>
      <c r="R60" s="87"/>
      <c r="S60" s="87"/>
      <c r="T60" s="154"/>
      <c r="U60" s="34"/>
      <c r="V60" s="87"/>
      <c r="W60" s="87"/>
      <c r="X60" s="87"/>
      <c r="Y60" s="87"/>
      <c r="Z60" s="87"/>
      <c r="AA60" s="87"/>
      <c r="AB60" s="87"/>
      <c r="AC60" s="87"/>
      <c r="AD60" s="88"/>
      <c r="AE60" s="87"/>
    </row>
    <row r="61" spans="1:31">
      <c r="A61" s="31"/>
      <c r="B61" s="34"/>
      <c r="C61" s="87"/>
      <c r="D61" s="87"/>
      <c r="E61" s="87"/>
      <c r="F61" s="87"/>
      <c r="G61" s="87"/>
      <c r="H61" s="87"/>
      <c r="I61" s="87"/>
      <c r="J61" s="87"/>
      <c r="K61" s="87"/>
      <c r="L61" s="87"/>
      <c r="M61" s="88"/>
      <c r="N61" s="87"/>
      <c r="O61" s="87"/>
      <c r="P61" s="87"/>
      <c r="Q61" s="87"/>
      <c r="R61" s="87"/>
      <c r="S61" s="87"/>
      <c r="T61" s="154"/>
      <c r="U61" s="34"/>
      <c r="V61" s="87"/>
      <c r="W61" s="87"/>
      <c r="X61" s="87"/>
      <c r="Y61" s="87"/>
      <c r="Z61" s="87"/>
      <c r="AA61" s="87"/>
      <c r="AB61" s="87"/>
      <c r="AC61" s="87"/>
      <c r="AD61" s="88"/>
      <c r="AE61" s="87"/>
    </row>
    <row r="62" spans="1:31">
      <c r="A62" s="31"/>
      <c r="B62" s="34"/>
      <c r="C62" s="87"/>
      <c r="D62" s="87"/>
      <c r="E62" s="87"/>
      <c r="F62" s="87"/>
      <c r="G62" s="87"/>
      <c r="H62" s="87"/>
      <c r="I62" s="87"/>
      <c r="J62" s="87"/>
      <c r="K62" s="87"/>
      <c r="L62" s="87"/>
      <c r="M62" s="88"/>
      <c r="N62" s="87"/>
      <c r="O62" s="87"/>
      <c r="P62" s="87"/>
      <c r="Q62" s="87"/>
      <c r="R62" s="87"/>
      <c r="S62" s="87"/>
      <c r="T62" s="154"/>
      <c r="U62" s="34"/>
      <c r="V62" s="87"/>
      <c r="W62" s="87"/>
      <c r="X62" s="87"/>
      <c r="Y62" s="87"/>
      <c r="Z62" s="87"/>
      <c r="AA62" s="87"/>
      <c r="AB62" s="87"/>
      <c r="AC62" s="87"/>
      <c r="AD62" s="88"/>
      <c r="AE62" s="87"/>
    </row>
    <row r="63" spans="1:31">
      <c r="A63" s="31"/>
      <c r="B63" s="34"/>
      <c r="C63" s="87"/>
      <c r="D63" s="87"/>
      <c r="E63" s="87"/>
      <c r="F63" s="87"/>
      <c r="G63" s="87"/>
      <c r="H63" s="87"/>
      <c r="I63" s="87"/>
      <c r="J63" s="87"/>
      <c r="K63" s="87"/>
      <c r="L63" s="87"/>
      <c r="M63" s="88"/>
      <c r="N63" s="87"/>
      <c r="O63" s="87"/>
      <c r="P63" s="87"/>
      <c r="Q63" s="87"/>
      <c r="R63" s="87"/>
      <c r="S63" s="87"/>
      <c r="T63" s="154"/>
      <c r="U63" s="34"/>
      <c r="V63" s="87"/>
      <c r="W63" s="87"/>
      <c r="X63" s="87"/>
      <c r="Y63" s="87"/>
      <c r="Z63" s="87"/>
      <c r="AA63" s="87"/>
      <c r="AB63" s="87"/>
      <c r="AC63" s="87"/>
      <c r="AD63" s="88"/>
      <c r="AE63" s="87"/>
    </row>
    <row r="64" spans="1:31">
      <c r="A64" s="31"/>
      <c r="B64" s="34"/>
      <c r="C64" s="87"/>
      <c r="D64" s="87"/>
      <c r="E64" s="87"/>
      <c r="F64" s="87"/>
      <c r="G64" s="87"/>
      <c r="H64" s="87"/>
      <c r="I64" s="87"/>
      <c r="J64" s="87"/>
      <c r="K64" s="87"/>
      <c r="L64" s="87"/>
      <c r="M64" s="88"/>
      <c r="N64" s="87"/>
      <c r="O64" s="87"/>
      <c r="P64" s="87"/>
      <c r="Q64" s="87"/>
      <c r="R64" s="87"/>
      <c r="S64" s="87"/>
      <c r="T64" s="154"/>
      <c r="U64" s="34"/>
      <c r="V64" s="87"/>
      <c r="W64" s="87"/>
      <c r="X64" s="87"/>
      <c r="Y64" s="87"/>
      <c r="Z64" s="87"/>
      <c r="AA64" s="87"/>
      <c r="AB64" s="87"/>
      <c r="AC64" s="87"/>
      <c r="AD64" s="88"/>
      <c r="AE64" s="87"/>
    </row>
    <row r="65" spans="1:31">
      <c r="A65" s="31"/>
      <c r="B65" s="34"/>
      <c r="C65" s="87"/>
      <c r="D65" s="87"/>
      <c r="E65" s="87"/>
      <c r="F65" s="87"/>
      <c r="G65" s="87"/>
      <c r="H65" s="87"/>
      <c r="I65" s="87"/>
      <c r="J65" s="87"/>
      <c r="K65" s="87"/>
      <c r="L65" s="87"/>
      <c r="M65" s="88"/>
      <c r="N65" s="87"/>
      <c r="O65" s="87"/>
      <c r="P65" s="87"/>
      <c r="Q65" s="87"/>
      <c r="R65" s="87"/>
      <c r="S65" s="87"/>
      <c r="T65" s="154"/>
      <c r="U65" s="34"/>
      <c r="V65" s="87"/>
      <c r="W65" s="87"/>
      <c r="X65" s="87"/>
      <c r="Y65" s="87"/>
      <c r="Z65" s="87"/>
      <c r="AA65" s="87"/>
      <c r="AB65" s="87"/>
      <c r="AC65" s="87"/>
      <c r="AD65" s="88"/>
      <c r="AE65" s="87"/>
    </row>
    <row r="66" spans="1:31">
      <c r="A66" s="31"/>
      <c r="B66" s="34"/>
      <c r="C66" s="87"/>
      <c r="D66" s="87"/>
      <c r="E66" s="87"/>
      <c r="F66" s="87"/>
      <c r="G66" s="87"/>
      <c r="H66" s="87"/>
      <c r="I66" s="87"/>
      <c r="J66" s="87"/>
      <c r="K66" s="87"/>
      <c r="L66" s="87"/>
      <c r="M66" s="88"/>
      <c r="N66" s="87"/>
      <c r="O66" s="87"/>
      <c r="P66" s="87"/>
      <c r="Q66" s="87"/>
      <c r="R66" s="87"/>
      <c r="S66" s="87"/>
      <c r="T66" s="154"/>
      <c r="U66" s="34"/>
      <c r="V66" s="87"/>
      <c r="W66" s="87"/>
      <c r="X66" s="87"/>
      <c r="Y66" s="87"/>
      <c r="Z66" s="87"/>
      <c r="AA66" s="87"/>
      <c r="AB66" s="87"/>
      <c r="AC66" s="87"/>
      <c r="AD66" s="88"/>
      <c r="AE66" s="87"/>
    </row>
    <row r="67" spans="1:31">
      <c r="A67" s="31"/>
      <c r="B67" s="34"/>
      <c r="C67" s="87"/>
      <c r="D67" s="87"/>
      <c r="E67" s="87"/>
      <c r="F67" s="87"/>
      <c r="G67" s="87"/>
      <c r="H67" s="87"/>
      <c r="I67" s="87"/>
      <c r="J67" s="87"/>
      <c r="K67" s="87"/>
      <c r="L67" s="87"/>
      <c r="M67" s="88"/>
      <c r="N67" s="87"/>
      <c r="O67" s="87"/>
      <c r="P67" s="87"/>
      <c r="Q67" s="87"/>
      <c r="R67" s="87"/>
      <c r="S67" s="87"/>
      <c r="T67" s="154"/>
      <c r="U67" s="34"/>
      <c r="V67" s="87"/>
      <c r="W67" s="87"/>
      <c r="X67" s="87"/>
      <c r="Y67" s="87"/>
      <c r="Z67" s="87"/>
      <c r="AA67" s="87"/>
      <c r="AB67" s="87"/>
      <c r="AC67" s="87"/>
      <c r="AD67" s="88"/>
      <c r="AE67" s="87"/>
    </row>
    <row r="68" spans="1:31">
      <c r="A68" s="31"/>
      <c r="B68" s="34"/>
      <c r="C68" s="87"/>
      <c r="D68" s="87"/>
      <c r="E68" s="87"/>
      <c r="F68" s="87"/>
      <c r="G68" s="87"/>
      <c r="H68" s="87"/>
      <c r="I68" s="87"/>
      <c r="J68" s="87"/>
      <c r="K68" s="87"/>
      <c r="L68" s="87"/>
      <c r="M68" s="88"/>
      <c r="N68" s="87"/>
      <c r="O68" s="87"/>
      <c r="P68" s="87"/>
      <c r="Q68" s="87"/>
      <c r="R68" s="87"/>
      <c r="S68" s="87"/>
      <c r="T68" s="154"/>
      <c r="U68" s="34"/>
      <c r="V68" s="87"/>
      <c r="W68" s="87"/>
      <c r="X68" s="87"/>
      <c r="Y68" s="87"/>
      <c r="Z68" s="87"/>
      <c r="AA68" s="87"/>
      <c r="AB68" s="87"/>
      <c r="AC68" s="87"/>
      <c r="AD68" s="88"/>
      <c r="AE68" s="87"/>
    </row>
    <row r="69" spans="1:31">
      <c r="A69" s="31"/>
      <c r="B69" s="34"/>
      <c r="C69" s="87"/>
      <c r="D69" s="87"/>
      <c r="E69" s="87"/>
      <c r="F69" s="87"/>
      <c r="G69" s="87"/>
      <c r="H69" s="87"/>
      <c r="I69" s="87"/>
      <c r="J69" s="87"/>
      <c r="K69" s="87"/>
      <c r="L69" s="87"/>
      <c r="M69" s="88"/>
      <c r="N69" s="87"/>
      <c r="O69" s="87"/>
      <c r="P69" s="87"/>
      <c r="Q69" s="87"/>
      <c r="R69" s="87"/>
      <c r="S69" s="87"/>
      <c r="T69" s="154"/>
      <c r="U69" s="34"/>
      <c r="V69" s="87"/>
      <c r="W69" s="87"/>
      <c r="X69" s="87"/>
      <c r="Y69" s="87"/>
      <c r="Z69" s="87"/>
      <c r="AA69" s="87"/>
      <c r="AB69" s="87"/>
      <c r="AC69" s="87"/>
      <c r="AD69" s="88"/>
      <c r="AE69" s="87"/>
    </row>
    <row r="70" spans="1:31">
      <c r="A70" s="31"/>
      <c r="B70" s="34"/>
      <c r="C70" s="87"/>
      <c r="D70" s="87"/>
      <c r="E70" s="87"/>
      <c r="F70" s="87"/>
      <c r="G70" s="87"/>
      <c r="H70" s="87"/>
      <c r="I70" s="87"/>
      <c r="J70" s="87"/>
      <c r="K70" s="87"/>
      <c r="L70" s="87"/>
      <c r="M70" s="88"/>
      <c r="N70" s="87"/>
      <c r="O70" s="87"/>
      <c r="P70" s="87"/>
      <c r="Q70" s="87"/>
      <c r="R70" s="87"/>
      <c r="S70" s="87"/>
      <c r="T70" s="154"/>
      <c r="U70" s="34"/>
      <c r="V70" s="87"/>
      <c r="W70" s="87"/>
      <c r="X70" s="87"/>
      <c r="Y70" s="87"/>
      <c r="Z70" s="87"/>
      <c r="AA70" s="87"/>
      <c r="AB70" s="87"/>
      <c r="AC70" s="87"/>
      <c r="AD70" s="88"/>
      <c r="AE70" s="87"/>
    </row>
    <row r="71" spans="1:31">
      <c r="A71" s="31"/>
      <c r="B71" s="34"/>
      <c r="C71" s="87"/>
      <c r="D71" s="87"/>
      <c r="E71" s="87"/>
      <c r="F71" s="87"/>
      <c r="G71" s="87"/>
      <c r="H71" s="87"/>
      <c r="I71" s="87"/>
      <c r="J71" s="87"/>
      <c r="K71" s="87"/>
      <c r="L71" s="87"/>
      <c r="M71" s="88"/>
      <c r="N71" s="87"/>
      <c r="O71" s="87"/>
      <c r="P71" s="87"/>
      <c r="Q71" s="87"/>
      <c r="R71" s="87"/>
      <c r="S71" s="87"/>
      <c r="T71" s="154"/>
      <c r="U71" s="34"/>
      <c r="V71" s="87"/>
      <c r="W71" s="87"/>
      <c r="X71" s="87"/>
      <c r="Y71" s="87"/>
      <c r="Z71" s="87"/>
      <c r="AA71" s="87"/>
      <c r="AB71" s="87"/>
      <c r="AC71" s="87"/>
      <c r="AD71" s="88"/>
      <c r="AE71" s="87"/>
    </row>
    <row r="72" spans="1:31">
      <c r="A72" s="31"/>
      <c r="B72" s="34"/>
      <c r="C72" s="87"/>
      <c r="D72" s="87"/>
      <c r="E72" s="87"/>
      <c r="F72" s="87"/>
      <c r="G72" s="87"/>
      <c r="H72" s="87"/>
      <c r="I72" s="87"/>
      <c r="J72" s="87"/>
      <c r="K72" s="87"/>
      <c r="L72" s="87"/>
      <c r="M72" s="88"/>
      <c r="N72" s="87"/>
      <c r="O72" s="87"/>
      <c r="P72" s="87"/>
      <c r="Q72" s="87"/>
      <c r="R72" s="87"/>
      <c r="S72" s="87"/>
      <c r="T72" s="154"/>
      <c r="U72" s="34"/>
      <c r="V72" s="87"/>
      <c r="W72" s="87"/>
      <c r="X72" s="87"/>
      <c r="Y72" s="87"/>
      <c r="Z72" s="87"/>
      <c r="AA72" s="87"/>
      <c r="AB72" s="87"/>
      <c r="AC72" s="87"/>
      <c r="AD72" s="88"/>
      <c r="AE72" s="87"/>
    </row>
    <row r="73" spans="1:31">
      <c r="A73" s="31"/>
      <c r="B73" s="34"/>
      <c r="C73" s="87"/>
      <c r="D73" s="87"/>
      <c r="E73" s="87"/>
      <c r="F73" s="87"/>
      <c r="G73" s="87"/>
      <c r="H73" s="87"/>
      <c r="I73" s="87"/>
      <c r="J73" s="87"/>
      <c r="K73" s="87"/>
      <c r="L73" s="87"/>
      <c r="M73" s="88"/>
      <c r="N73" s="87"/>
      <c r="O73" s="87"/>
      <c r="P73" s="87"/>
      <c r="Q73" s="87"/>
      <c r="R73" s="87"/>
      <c r="S73" s="87"/>
      <c r="T73" s="154"/>
      <c r="U73" s="34"/>
      <c r="V73" s="87"/>
      <c r="W73" s="87"/>
      <c r="X73" s="87"/>
      <c r="Y73" s="87"/>
      <c r="Z73" s="87"/>
      <c r="AA73" s="87"/>
      <c r="AB73" s="87"/>
      <c r="AC73" s="87"/>
      <c r="AD73" s="88"/>
      <c r="AE73" s="87"/>
    </row>
    <row r="74" spans="1:31">
      <c r="A74" s="31"/>
      <c r="B74" s="34"/>
      <c r="C74" s="87"/>
      <c r="D74" s="87"/>
      <c r="E74" s="87"/>
      <c r="F74" s="87"/>
      <c r="G74" s="87"/>
      <c r="H74" s="87"/>
      <c r="I74" s="87"/>
      <c r="J74" s="87"/>
      <c r="K74" s="87"/>
      <c r="L74" s="87"/>
      <c r="M74" s="88"/>
      <c r="N74" s="87"/>
      <c r="O74" s="87"/>
      <c r="P74" s="87"/>
      <c r="Q74" s="87"/>
      <c r="R74" s="87"/>
      <c r="S74" s="87"/>
      <c r="T74" s="154"/>
      <c r="U74" s="34"/>
      <c r="V74" s="87"/>
      <c r="W74" s="87"/>
      <c r="X74" s="87"/>
      <c r="Y74" s="87"/>
      <c r="Z74" s="87"/>
      <c r="AA74" s="87"/>
      <c r="AB74" s="87"/>
      <c r="AC74" s="87"/>
      <c r="AD74" s="88"/>
      <c r="AE74" s="87"/>
    </row>
    <row r="75" spans="1:31">
      <c r="A75" s="31"/>
      <c r="B75" s="34"/>
      <c r="C75" s="87"/>
      <c r="D75" s="87"/>
      <c r="E75" s="87"/>
      <c r="F75" s="87"/>
      <c r="G75" s="87"/>
      <c r="H75" s="87"/>
      <c r="I75" s="87"/>
      <c r="J75" s="87"/>
      <c r="K75" s="87"/>
      <c r="L75" s="87"/>
      <c r="M75" s="88"/>
      <c r="N75" s="87"/>
      <c r="O75" s="87"/>
      <c r="P75" s="87"/>
      <c r="Q75" s="87"/>
      <c r="R75" s="87"/>
      <c r="S75" s="87"/>
      <c r="T75" s="154"/>
      <c r="U75" s="34"/>
      <c r="V75" s="87"/>
      <c r="W75" s="87"/>
      <c r="X75" s="87"/>
      <c r="Y75" s="87"/>
      <c r="Z75" s="87"/>
      <c r="AA75" s="87"/>
      <c r="AB75" s="87"/>
      <c r="AC75" s="87"/>
      <c r="AD75" s="88"/>
      <c r="AE75" s="87"/>
    </row>
    <row r="76" spans="1:31">
      <c r="A76" s="31"/>
      <c r="B76" s="34"/>
      <c r="C76" s="87"/>
      <c r="D76" s="87"/>
      <c r="E76" s="87"/>
      <c r="F76" s="87"/>
      <c r="G76" s="87"/>
      <c r="H76" s="87"/>
      <c r="I76" s="87"/>
      <c r="J76" s="87"/>
      <c r="K76" s="87"/>
      <c r="L76" s="87"/>
      <c r="M76" s="88"/>
      <c r="N76" s="87"/>
      <c r="O76" s="87"/>
      <c r="P76" s="87"/>
      <c r="Q76" s="87"/>
      <c r="R76" s="87"/>
      <c r="S76" s="87"/>
      <c r="T76" s="154"/>
      <c r="U76" s="34"/>
      <c r="V76" s="87"/>
      <c r="W76" s="87"/>
      <c r="X76" s="87"/>
      <c r="Y76" s="87"/>
      <c r="Z76" s="87"/>
      <c r="AA76" s="87"/>
      <c r="AB76" s="87"/>
      <c r="AC76" s="87"/>
      <c r="AD76" s="88"/>
      <c r="AE76" s="87"/>
    </row>
    <row r="77" spans="1:31">
      <c r="A77" s="31"/>
      <c r="B77" s="34"/>
      <c r="C77" s="87"/>
      <c r="D77" s="87"/>
      <c r="E77" s="87"/>
      <c r="F77" s="87"/>
      <c r="G77" s="87"/>
      <c r="H77" s="87"/>
      <c r="I77" s="87"/>
      <c r="J77" s="87"/>
      <c r="K77" s="87"/>
      <c r="L77" s="87"/>
      <c r="M77" s="88"/>
      <c r="N77" s="87"/>
      <c r="O77" s="87"/>
      <c r="P77" s="87"/>
      <c r="Q77" s="87"/>
      <c r="R77" s="87"/>
      <c r="S77" s="87"/>
      <c r="T77" s="154"/>
      <c r="U77" s="34"/>
      <c r="V77" s="87"/>
      <c r="W77" s="87"/>
      <c r="X77" s="87"/>
      <c r="Y77" s="87"/>
      <c r="Z77" s="87"/>
      <c r="AA77" s="87"/>
      <c r="AB77" s="87"/>
      <c r="AC77" s="87"/>
      <c r="AD77" s="88"/>
      <c r="AE77" s="87"/>
    </row>
    <row r="78" spans="1:31">
      <c r="A78" s="31"/>
      <c r="B78" s="34"/>
      <c r="C78" s="87"/>
      <c r="D78" s="87"/>
      <c r="E78" s="87"/>
      <c r="F78" s="87"/>
      <c r="G78" s="87"/>
      <c r="H78" s="87"/>
      <c r="I78" s="87"/>
      <c r="J78" s="87"/>
      <c r="K78" s="87"/>
      <c r="L78" s="87"/>
      <c r="M78" s="88"/>
      <c r="N78" s="87"/>
      <c r="O78" s="87"/>
      <c r="P78" s="87"/>
      <c r="Q78" s="87"/>
      <c r="R78" s="87"/>
      <c r="S78" s="87"/>
      <c r="T78" s="154"/>
      <c r="U78" s="34"/>
      <c r="V78" s="87"/>
      <c r="W78" s="87"/>
      <c r="X78" s="87"/>
      <c r="Y78" s="87"/>
      <c r="Z78" s="87"/>
      <c r="AA78" s="87"/>
      <c r="AB78" s="87"/>
      <c r="AC78" s="87"/>
      <c r="AD78" s="88"/>
      <c r="AE78" s="87"/>
    </row>
    <row r="79" spans="1:31">
      <c r="A79" s="31"/>
      <c r="B79" s="34"/>
      <c r="C79" s="87"/>
      <c r="D79" s="87"/>
      <c r="E79" s="87"/>
      <c r="F79" s="87"/>
      <c r="G79" s="87"/>
      <c r="H79" s="87"/>
      <c r="I79" s="87"/>
      <c r="J79" s="87"/>
      <c r="K79" s="87"/>
      <c r="L79" s="87"/>
      <c r="M79" s="88"/>
      <c r="N79" s="87"/>
      <c r="O79" s="87"/>
      <c r="P79" s="87"/>
      <c r="Q79" s="87"/>
      <c r="R79" s="87"/>
      <c r="S79" s="87"/>
      <c r="T79" s="154"/>
      <c r="U79" s="34"/>
      <c r="V79" s="87"/>
      <c r="W79" s="87"/>
      <c r="X79" s="87"/>
      <c r="Y79" s="87"/>
      <c r="Z79" s="87"/>
      <c r="AA79" s="87"/>
      <c r="AB79" s="87"/>
      <c r="AC79" s="87"/>
      <c r="AD79" s="88"/>
      <c r="AE79" s="87"/>
    </row>
    <row r="80" spans="1:31">
      <c r="A80" s="31"/>
      <c r="B80" s="34"/>
      <c r="C80" s="87"/>
      <c r="D80" s="87"/>
      <c r="E80" s="87"/>
      <c r="F80" s="87"/>
      <c r="G80" s="87"/>
      <c r="H80" s="87"/>
      <c r="I80" s="87"/>
      <c r="J80" s="87"/>
      <c r="K80" s="87"/>
      <c r="L80" s="87"/>
      <c r="M80" s="88"/>
      <c r="N80" s="87"/>
      <c r="O80" s="87"/>
      <c r="P80" s="87"/>
      <c r="Q80" s="87"/>
      <c r="R80" s="87"/>
      <c r="S80" s="87"/>
      <c r="T80" s="154"/>
      <c r="U80" s="34"/>
      <c r="V80" s="87"/>
      <c r="W80" s="87"/>
      <c r="X80" s="87"/>
      <c r="Y80" s="87"/>
      <c r="Z80" s="87"/>
      <c r="AA80" s="87"/>
      <c r="AB80" s="87"/>
      <c r="AC80" s="87"/>
      <c r="AD80" s="88"/>
      <c r="AE80" s="87"/>
    </row>
    <row r="81" spans="1:31">
      <c r="A81" s="31"/>
      <c r="B81" s="34"/>
      <c r="C81" s="87"/>
      <c r="D81" s="87"/>
      <c r="E81" s="87"/>
      <c r="F81" s="87"/>
      <c r="G81" s="87"/>
      <c r="H81" s="87"/>
      <c r="I81" s="87"/>
      <c r="J81" s="87"/>
      <c r="K81" s="87"/>
      <c r="L81" s="87"/>
      <c r="M81" s="88"/>
      <c r="N81" s="87"/>
      <c r="O81" s="87"/>
      <c r="P81" s="87"/>
      <c r="Q81" s="87"/>
      <c r="R81" s="87"/>
      <c r="S81" s="87"/>
      <c r="T81" s="154"/>
      <c r="U81" s="34"/>
      <c r="V81" s="87"/>
      <c r="W81" s="87"/>
      <c r="X81" s="87"/>
      <c r="Y81" s="87"/>
      <c r="Z81" s="87"/>
      <c r="AA81" s="87"/>
      <c r="AB81" s="87"/>
      <c r="AC81" s="87"/>
      <c r="AD81" s="88"/>
      <c r="AE81" s="87"/>
    </row>
    <row r="82" spans="1:31">
      <c r="A82" s="31"/>
      <c r="B82" s="34"/>
      <c r="C82" s="87"/>
      <c r="D82" s="87"/>
      <c r="E82" s="87"/>
      <c r="F82" s="87"/>
      <c r="G82" s="87"/>
      <c r="H82" s="87"/>
      <c r="I82" s="87"/>
      <c r="J82" s="87"/>
      <c r="K82" s="87"/>
      <c r="L82" s="87"/>
      <c r="M82" s="88"/>
      <c r="N82" s="87"/>
      <c r="O82" s="87"/>
      <c r="P82" s="87"/>
      <c r="Q82" s="87"/>
      <c r="R82" s="87"/>
      <c r="S82" s="87"/>
      <c r="T82" s="154"/>
      <c r="U82" s="34"/>
      <c r="V82" s="87"/>
      <c r="W82" s="87"/>
      <c r="X82" s="87"/>
      <c r="Y82" s="87"/>
      <c r="Z82" s="87"/>
      <c r="AA82" s="87"/>
      <c r="AB82" s="87"/>
      <c r="AC82" s="87"/>
      <c r="AD82" s="88"/>
      <c r="AE82" s="87"/>
    </row>
    <row r="83" spans="1:31">
      <c r="A83" s="31"/>
      <c r="B83" s="34"/>
      <c r="C83" s="87"/>
      <c r="D83" s="87"/>
      <c r="E83" s="87"/>
      <c r="F83" s="87"/>
      <c r="G83" s="87"/>
      <c r="H83" s="87"/>
      <c r="I83" s="87"/>
      <c r="J83" s="87"/>
      <c r="K83" s="87"/>
      <c r="L83" s="87"/>
      <c r="M83" s="88"/>
      <c r="N83" s="87"/>
      <c r="O83" s="87"/>
      <c r="P83" s="87"/>
      <c r="Q83" s="87"/>
      <c r="R83" s="87"/>
      <c r="S83" s="87"/>
      <c r="T83" s="154"/>
      <c r="U83" s="34"/>
      <c r="V83" s="87"/>
      <c r="W83" s="87"/>
      <c r="X83" s="87"/>
      <c r="Y83" s="87"/>
      <c r="Z83" s="87"/>
      <c r="AA83" s="87"/>
      <c r="AB83" s="87"/>
      <c r="AC83" s="87"/>
      <c r="AD83" s="88"/>
      <c r="AE83" s="87"/>
    </row>
    <row r="84" spans="1:31">
      <c r="A84" s="31"/>
      <c r="B84" s="34"/>
      <c r="C84" s="87"/>
      <c r="D84" s="87"/>
      <c r="E84" s="87"/>
      <c r="F84" s="87"/>
      <c r="G84" s="87"/>
      <c r="H84" s="87"/>
      <c r="I84" s="87"/>
      <c r="J84" s="87"/>
      <c r="K84" s="87"/>
      <c r="L84" s="87"/>
      <c r="M84" s="88"/>
      <c r="N84" s="87"/>
      <c r="O84" s="87"/>
      <c r="P84" s="87"/>
      <c r="Q84" s="87"/>
      <c r="R84" s="87"/>
      <c r="S84" s="87"/>
      <c r="T84" s="154"/>
      <c r="U84" s="34"/>
      <c r="V84" s="87"/>
      <c r="W84" s="87"/>
      <c r="X84" s="87"/>
      <c r="Y84" s="87"/>
      <c r="Z84" s="87"/>
      <c r="AA84" s="87"/>
      <c r="AB84" s="87"/>
      <c r="AC84" s="87"/>
      <c r="AD84" s="88"/>
      <c r="AE84" s="87"/>
    </row>
    <row r="85" spans="1:31">
      <c r="A85" s="31"/>
      <c r="B85" s="34"/>
      <c r="C85" s="87"/>
      <c r="D85" s="87"/>
      <c r="E85" s="87"/>
      <c r="F85" s="87"/>
      <c r="G85" s="87"/>
      <c r="H85" s="87"/>
      <c r="I85" s="87"/>
      <c r="J85" s="87"/>
      <c r="K85" s="87"/>
      <c r="L85" s="87"/>
      <c r="M85" s="88"/>
      <c r="N85" s="87"/>
      <c r="O85" s="87"/>
      <c r="P85" s="87"/>
      <c r="Q85" s="87"/>
      <c r="R85" s="87"/>
      <c r="S85" s="87"/>
      <c r="T85" s="154"/>
      <c r="U85" s="34"/>
      <c r="V85" s="87"/>
      <c r="W85" s="87"/>
      <c r="X85" s="87"/>
      <c r="Y85" s="87"/>
      <c r="Z85" s="87"/>
      <c r="AA85" s="87"/>
      <c r="AB85" s="87"/>
      <c r="AC85" s="87"/>
      <c r="AD85" s="88"/>
      <c r="AE85" s="87"/>
    </row>
    <row r="86" spans="1:31">
      <c r="A86" s="31"/>
      <c r="B86" s="34"/>
      <c r="C86" s="87"/>
      <c r="D86" s="87"/>
      <c r="E86" s="87"/>
      <c r="F86" s="87"/>
      <c r="G86" s="87"/>
      <c r="H86" s="87"/>
      <c r="I86" s="87"/>
      <c r="J86" s="87"/>
      <c r="K86" s="87"/>
      <c r="L86" s="87"/>
      <c r="M86" s="88"/>
      <c r="N86" s="87"/>
      <c r="O86" s="87"/>
      <c r="P86" s="87"/>
      <c r="Q86" s="87"/>
      <c r="R86" s="87"/>
      <c r="S86" s="87"/>
      <c r="T86" s="154"/>
      <c r="U86" s="34"/>
      <c r="V86" s="87"/>
      <c r="W86" s="87"/>
      <c r="X86" s="87"/>
      <c r="Y86" s="87"/>
      <c r="Z86" s="87"/>
      <c r="AA86" s="87"/>
      <c r="AB86" s="87"/>
      <c r="AC86" s="87"/>
      <c r="AD86" s="88"/>
      <c r="AE86" s="87"/>
    </row>
    <row r="87" spans="1:31">
      <c r="A87" s="31"/>
      <c r="B87" s="34"/>
      <c r="C87" s="87"/>
      <c r="D87" s="87"/>
      <c r="E87" s="87"/>
      <c r="F87" s="87"/>
      <c r="G87" s="87"/>
      <c r="H87" s="87"/>
      <c r="I87" s="87"/>
      <c r="J87" s="87"/>
      <c r="K87" s="87"/>
      <c r="L87" s="87"/>
      <c r="M87" s="88"/>
      <c r="N87" s="87"/>
      <c r="O87" s="87"/>
      <c r="P87" s="87"/>
      <c r="Q87" s="87"/>
      <c r="R87" s="87"/>
      <c r="S87" s="87"/>
      <c r="T87" s="154"/>
      <c r="U87" s="34"/>
      <c r="V87" s="87"/>
      <c r="W87" s="87"/>
      <c r="X87" s="87"/>
      <c r="Y87" s="87"/>
      <c r="Z87" s="87"/>
      <c r="AA87" s="87"/>
      <c r="AB87" s="87"/>
      <c r="AC87" s="87"/>
      <c r="AD87" s="88"/>
      <c r="AE87" s="87"/>
    </row>
    <row r="88" spans="1:31">
      <c r="A88" s="31"/>
      <c r="B88" s="34"/>
      <c r="C88" s="87"/>
      <c r="D88" s="87"/>
      <c r="E88" s="87"/>
      <c r="F88" s="87"/>
      <c r="G88" s="87"/>
      <c r="H88" s="87"/>
      <c r="I88" s="87"/>
      <c r="J88" s="87"/>
      <c r="K88" s="87"/>
      <c r="L88" s="87"/>
      <c r="M88" s="88"/>
      <c r="N88" s="87"/>
      <c r="O88" s="87"/>
      <c r="P88" s="87"/>
      <c r="Q88" s="87"/>
      <c r="R88" s="87"/>
      <c r="S88" s="87"/>
      <c r="T88" s="154"/>
      <c r="U88" s="34"/>
      <c r="V88" s="87"/>
      <c r="W88" s="87"/>
      <c r="X88" s="87"/>
      <c r="Y88" s="87"/>
      <c r="Z88" s="87"/>
      <c r="AA88" s="87"/>
      <c r="AB88" s="87"/>
      <c r="AC88" s="87"/>
      <c r="AD88" s="88"/>
      <c r="AE88" s="87"/>
    </row>
    <row r="89" spans="1:31">
      <c r="A89" s="31"/>
      <c r="B89" s="34"/>
      <c r="C89" s="87"/>
      <c r="D89" s="87"/>
      <c r="E89" s="87"/>
      <c r="F89" s="87"/>
      <c r="G89" s="87"/>
      <c r="H89" s="87"/>
      <c r="I89" s="87"/>
      <c r="J89" s="87"/>
      <c r="K89" s="87"/>
      <c r="L89" s="87"/>
      <c r="M89" s="88"/>
      <c r="N89" s="87"/>
      <c r="O89" s="87"/>
      <c r="P89" s="87"/>
      <c r="Q89" s="87"/>
      <c r="R89" s="87"/>
      <c r="S89" s="87"/>
      <c r="T89" s="154"/>
      <c r="U89" s="34"/>
      <c r="V89" s="87"/>
      <c r="W89" s="87"/>
      <c r="X89" s="87"/>
      <c r="Y89" s="87"/>
      <c r="Z89" s="87"/>
      <c r="AA89" s="87"/>
      <c r="AB89" s="87"/>
      <c r="AC89" s="87"/>
      <c r="AD89" s="88"/>
      <c r="AE89" s="87"/>
    </row>
    <row r="90" spans="1:31">
      <c r="A90" s="31"/>
      <c r="B90" s="34"/>
      <c r="C90" s="87"/>
      <c r="D90" s="87"/>
      <c r="E90" s="87"/>
      <c r="F90" s="87"/>
      <c r="G90" s="87"/>
      <c r="H90" s="87"/>
      <c r="I90" s="87"/>
      <c r="J90" s="87"/>
      <c r="K90" s="87"/>
      <c r="L90" s="87"/>
      <c r="M90" s="88"/>
      <c r="N90" s="87"/>
      <c r="O90" s="87"/>
      <c r="P90" s="87"/>
      <c r="Q90" s="87"/>
      <c r="R90" s="87"/>
      <c r="S90" s="87"/>
      <c r="T90" s="154"/>
      <c r="U90" s="34"/>
      <c r="V90" s="87"/>
      <c r="W90" s="87"/>
      <c r="X90" s="87"/>
      <c r="Y90" s="87"/>
      <c r="Z90" s="87"/>
      <c r="AA90" s="87"/>
      <c r="AB90" s="87"/>
      <c r="AC90" s="87"/>
      <c r="AD90" s="88"/>
      <c r="AE90" s="87"/>
    </row>
    <row r="91" spans="1:31">
      <c r="A91" s="31"/>
      <c r="B91" s="34"/>
      <c r="C91" s="87"/>
      <c r="D91" s="87"/>
      <c r="E91" s="87"/>
      <c r="F91" s="87"/>
      <c r="G91" s="87"/>
      <c r="H91" s="87"/>
      <c r="I91" s="87"/>
      <c r="J91" s="87"/>
      <c r="K91" s="87"/>
      <c r="L91" s="87"/>
      <c r="M91" s="88"/>
      <c r="N91" s="87"/>
      <c r="O91" s="87"/>
      <c r="P91" s="87"/>
      <c r="Q91" s="87"/>
      <c r="R91" s="87"/>
      <c r="S91" s="87"/>
      <c r="T91" s="154"/>
      <c r="U91" s="34"/>
      <c r="V91" s="87"/>
      <c r="W91" s="87"/>
      <c r="X91" s="87"/>
      <c r="Y91" s="87"/>
      <c r="Z91" s="87"/>
      <c r="AA91" s="87"/>
      <c r="AB91" s="87"/>
      <c r="AC91" s="87"/>
      <c r="AD91" s="88"/>
      <c r="AE91" s="87"/>
    </row>
    <row r="92" spans="1:31">
      <c r="A92" s="31"/>
      <c r="B92" s="34"/>
      <c r="C92" s="87"/>
      <c r="D92" s="87"/>
      <c r="E92" s="87"/>
      <c r="F92" s="87"/>
      <c r="G92" s="87"/>
      <c r="H92" s="87"/>
      <c r="I92" s="87"/>
      <c r="J92" s="87"/>
      <c r="K92" s="87"/>
      <c r="L92" s="87"/>
      <c r="M92" s="88"/>
      <c r="N92" s="87"/>
      <c r="O92" s="87"/>
      <c r="P92" s="87"/>
      <c r="Q92" s="87"/>
      <c r="R92" s="87"/>
      <c r="S92" s="87"/>
      <c r="T92" s="154"/>
      <c r="U92" s="34"/>
      <c r="V92" s="87"/>
      <c r="W92" s="87"/>
      <c r="X92" s="87"/>
      <c r="Y92" s="87"/>
      <c r="Z92" s="87"/>
      <c r="AA92" s="87"/>
      <c r="AB92" s="87"/>
      <c r="AC92" s="87"/>
      <c r="AD92" s="88"/>
      <c r="AE92" s="87"/>
    </row>
    <row r="93" spans="1:31">
      <c r="A93" s="31"/>
      <c r="B93" s="34"/>
      <c r="C93" s="87"/>
      <c r="D93" s="87"/>
      <c r="E93" s="87"/>
      <c r="F93" s="87"/>
      <c r="G93" s="87"/>
      <c r="H93" s="87"/>
      <c r="I93" s="87"/>
      <c r="J93" s="87"/>
      <c r="K93" s="87"/>
      <c r="L93" s="87"/>
      <c r="M93" s="88"/>
      <c r="N93" s="87"/>
      <c r="O93" s="87"/>
      <c r="P93" s="87"/>
      <c r="Q93" s="87"/>
      <c r="R93" s="87"/>
      <c r="S93" s="87"/>
      <c r="T93" s="154"/>
      <c r="U93" s="34"/>
      <c r="V93" s="87"/>
      <c r="W93" s="87"/>
      <c r="X93" s="87"/>
      <c r="Y93" s="87"/>
      <c r="Z93" s="87"/>
      <c r="AA93" s="87"/>
      <c r="AB93" s="87"/>
      <c r="AC93" s="87"/>
      <c r="AD93" s="88"/>
      <c r="AE93" s="87"/>
    </row>
    <row r="94" spans="1:31">
      <c r="A94" s="31"/>
      <c r="B94" s="34"/>
      <c r="C94" s="87"/>
      <c r="D94" s="87"/>
      <c r="E94" s="87"/>
      <c r="F94" s="87"/>
      <c r="G94" s="87"/>
      <c r="H94" s="87"/>
      <c r="I94" s="87"/>
      <c r="J94" s="87"/>
      <c r="K94" s="87"/>
      <c r="L94" s="87"/>
      <c r="M94" s="88"/>
      <c r="N94" s="87"/>
      <c r="O94" s="87"/>
      <c r="P94" s="87"/>
      <c r="Q94" s="87"/>
      <c r="R94" s="87"/>
      <c r="S94" s="87"/>
      <c r="T94" s="154"/>
      <c r="U94" s="34"/>
      <c r="V94" s="87"/>
      <c r="W94" s="87"/>
      <c r="X94" s="87"/>
      <c r="Y94" s="87"/>
      <c r="Z94" s="87"/>
      <c r="AA94" s="87"/>
      <c r="AB94" s="87"/>
      <c r="AC94" s="87"/>
      <c r="AD94" s="88"/>
      <c r="AE94" s="87"/>
    </row>
    <row r="95" spans="1:31">
      <c r="A95" s="31"/>
      <c r="B95" s="34"/>
      <c r="C95" s="87"/>
      <c r="D95" s="87"/>
      <c r="E95" s="87"/>
      <c r="F95" s="87"/>
      <c r="G95" s="87"/>
      <c r="H95" s="87"/>
      <c r="I95" s="87"/>
      <c r="J95" s="87"/>
      <c r="K95" s="87"/>
      <c r="L95" s="87"/>
      <c r="M95" s="88"/>
      <c r="N95" s="87"/>
      <c r="O95" s="87"/>
      <c r="P95" s="87"/>
      <c r="Q95" s="87"/>
      <c r="R95" s="87"/>
      <c r="S95" s="87"/>
      <c r="T95" s="154"/>
      <c r="U95" s="34"/>
      <c r="V95" s="87"/>
      <c r="W95" s="87"/>
      <c r="X95" s="87"/>
      <c r="Y95" s="87"/>
      <c r="Z95" s="87"/>
      <c r="AA95" s="87"/>
      <c r="AB95" s="87"/>
      <c r="AC95" s="87"/>
      <c r="AD95" s="88"/>
      <c r="AE95" s="87"/>
    </row>
    <row r="96" spans="1:31">
      <c r="A96" s="31"/>
      <c r="B96" s="34"/>
      <c r="C96" s="87"/>
      <c r="D96" s="87"/>
      <c r="E96" s="87"/>
      <c r="F96" s="87"/>
      <c r="G96" s="87"/>
      <c r="H96" s="87"/>
      <c r="I96" s="87"/>
      <c r="J96" s="87"/>
      <c r="K96" s="87"/>
      <c r="L96" s="87"/>
      <c r="M96" s="88"/>
      <c r="N96" s="87"/>
      <c r="O96" s="87"/>
      <c r="P96" s="87"/>
      <c r="Q96" s="87"/>
      <c r="R96" s="87"/>
      <c r="S96" s="87"/>
      <c r="T96" s="154"/>
      <c r="U96" s="34"/>
      <c r="V96" s="87"/>
      <c r="W96" s="87"/>
      <c r="X96" s="87"/>
      <c r="Y96" s="87"/>
      <c r="Z96" s="87"/>
      <c r="AA96" s="87"/>
      <c r="AB96" s="87"/>
      <c r="AC96" s="87"/>
      <c r="AD96" s="88"/>
      <c r="AE96" s="87"/>
    </row>
    <row r="97" spans="1:31">
      <c r="A97" s="31"/>
      <c r="B97" s="34"/>
      <c r="C97" s="87"/>
      <c r="D97" s="87"/>
      <c r="E97" s="87"/>
      <c r="F97" s="87"/>
      <c r="G97" s="87"/>
      <c r="H97" s="87"/>
      <c r="I97" s="87"/>
      <c r="J97" s="87"/>
      <c r="K97" s="87"/>
      <c r="L97" s="87"/>
      <c r="M97" s="88"/>
      <c r="N97" s="87"/>
      <c r="O97" s="87"/>
      <c r="P97" s="87"/>
      <c r="Q97" s="87"/>
      <c r="R97" s="87"/>
      <c r="S97" s="87"/>
      <c r="T97" s="154"/>
      <c r="U97" s="34"/>
      <c r="V97" s="87"/>
      <c r="W97" s="87"/>
      <c r="X97" s="87"/>
      <c r="Y97" s="87"/>
      <c r="Z97" s="87"/>
      <c r="AA97" s="87"/>
      <c r="AB97" s="87"/>
      <c r="AC97" s="87"/>
      <c r="AD97" s="88"/>
      <c r="AE97" s="87"/>
    </row>
    <row r="98" spans="1:31">
      <c r="A98" s="31"/>
      <c r="B98" s="34"/>
      <c r="C98" s="87"/>
      <c r="D98" s="87"/>
      <c r="E98" s="87"/>
      <c r="F98" s="87"/>
      <c r="G98" s="87"/>
      <c r="H98" s="87"/>
      <c r="I98" s="87"/>
      <c r="J98" s="87"/>
      <c r="K98" s="87"/>
      <c r="L98" s="87"/>
      <c r="M98" s="88"/>
      <c r="N98" s="87"/>
      <c r="O98" s="87"/>
      <c r="P98" s="87"/>
      <c r="Q98" s="87"/>
      <c r="R98" s="87"/>
      <c r="S98" s="87"/>
      <c r="T98" s="154"/>
      <c r="U98" s="34"/>
      <c r="V98" s="87"/>
      <c r="W98" s="87"/>
      <c r="X98" s="87"/>
      <c r="Y98" s="87"/>
      <c r="Z98" s="87"/>
      <c r="AA98" s="87"/>
      <c r="AB98" s="87"/>
      <c r="AC98" s="87"/>
      <c r="AD98" s="88"/>
      <c r="AE98" s="87"/>
    </row>
    <row r="99" spans="1:31">
      <c r="A99" s="31"/>
      <c r="B99" s="34"/>
      <c r="C99" s="87"/>
      <c r="D99" s="87"/>
      <c r="E99" s="87"/>
      <c r="F99" s="87"/>
      <c r="G99" s="87"/>
      <c r="H99" s="87"/>
      <c r="I99" s="87"/>
      <c r="J99" s="87"/>
      <c r="K99" s="87"/>
      <c r="L99" s="87"/>
      <c r="M99" s="88"/>
      <c r="N99" s="87"/>
      <c r="O99" s="87"/>
      <c r="P99" s="87"/>
      <c r="Q99" s="87"/>
      <c r="R99" s="87"/>
      <c r="S99" s="87"/>
      <c r="T99" s="154"/>
      <c r="U99" s="34"/>
      <c r="V99" s="87"/>
      <c r="W99" s="87"/>
      <c r="X99" s="87"/>
      <c r="Y99" s="87"/>
      <c r="Z99" s="87"/>
      <c r="AA99" s="87"/>
      <c r="AB99" s="87"/>
      <c r="AC99" s="87"/>
      <c r="AD99" s="88"/>
      <c r="AE99" s="87"/>
    </row>
    <row r="100" spans="1:31">
      <c r="A100" s="31"/>
      <c r="B100" s="34"/>
      <c r="C100" s="87"/>
      <c r="D100" s="87"/>
      <c r="E100" s="87"/>
      <c r="F100" s="87"/>
      <c r="G100" s="87"/>
      <c r="H100" s="87"/>
      <c r="I100" s="87"/>
      <c r="J100" s="87"/>
      <c r="K100" s="87"/>
      <c r="L100" s="87"/>
      <c r="M100" s="88"/>
      <c r="N100" s="87"/>
      <c r="O100" s="87"/>
      <c r="P100" s="87"/>
      <c r="Q100" s="87"/>
      <c r="R100" s="87"/>
      <c r="S100" s="87"/>
      <c r="T100" s="154"/>
      <c r="U100" s="34"/>
      <c r="V100" s="87"/>
      <c r="W100" s="87"/>
      <c r="X100" s="87"/>
      <c r="Y100" s="87"/>
      <c r="Z100" s="87"/>
      <c r="AA100" s="87"/>
      <c r="AB100" s="87"/>
      <c r="AC100" s="87"/>
      <c r="AD100" s="88"/>
      <c r="AE100" s="87"/>
    </row>
    <row r="101" spans="1:31">
      <c r="A101" s="31"/>
      <c r="B101" s="34"/>
      <c r="C101" s="87"/>
      <c r="D101" s="87"/>
      <c r="E101" s="87"/>
      <c r="F101" s="87"/>
      <c r="G101" s="87"/>
      <c r="H101" s="87"/>
      <c r="I101" s="87"/>
      <c r="J101" s="87"/>
      <c r="K101" s="87"/>
      <c r="L101" s="87"/>
      <c r="M101" s="88"/>
      <c r="N101" s="87"/>
      <c r="O101" s="87"/>
      <c r="P101" s="87"/>
      <c r="Q101" s="87"/>
      <c r="R101" s="87"/>
      <c r="S101" s="87"/>
      <c r="T101" s="154"/>
      <c r="U101" s="34"/>
      <c r="V101" s="87"/>
      <c r="W101" s="87"/>
      <c r="X101" s="87"/>
      <c r="Y101" s="87"/>
      <c r="Z101" s="87"/>
      <c r="AA101" s="87"/>
      <c r="AB101" s="87"/>
      <c r="AC101" s="87"/>
      <c r="AD101" s="88"/>
      <c r="AE101" s="87"/>
    </row>
    <row r="102" spans="1:31">
      <c r="A102" s="31"/>
      <c r="B102" s="34"/>
      <c r="C102" s="87"/>
      <c r="D102" s="87"/>
      <c r="E102" s="87"/>
      <c r="F102" s="87"/>
      <c r="G102" s="87"/>
      <c r="H102" s="87"/>
      <c r="I102" s="87"/>
      <c r="J102" s="87"/>
      <c r="K102" s="87"/>
      <c r="L102" s="87"/>
      <c r="M102" s="88"/>
      <c r="N102" s="87"/>
      <c r="O102" s="87"/>
      <c r="P102" s="87"/>
      <c r="Q102" s="87"/>
      <c r="R102" s="87"/>
      <c r="S102" s="87"/>
      <c r="T102" s="154"/>
      <c r="U102" s="34"/>
      <c r="V102" s="87"/>
      <c r="W102" s="87"/>
      <c r="X102" s="87"/>
      <c r="Y102" s="87"/>
      <c r="Z102" s="87"/>
      <c r="AA102" s="87"/>
      <c r="AB102" s="87"/>
      <c r="AC102" s="87"/>
      <c r="AD102" s="88"/>
      <c r="AE102" s="87"/>
    </row>
    <row r="103" spans="1:31">
      <c r="A103" s="31"/>
      <c r="B103" s="34"/>
      <c r="C103" s="87"/>
      <c r="D103" s="87"/>
      <c r="E103" s="87"/>
      <c r="F103" s="87"/>
      <c r="G103" s="87"/>
      <c r="H103" s="87"/>
      <c r="I103" s="87"/>
      <c r="J103" s="87"/>
      <c r="K103" s="87"/>
      <c r="L103" s="87"/>
      <c r="M103" s="88"/>
      <c r="N103" s="87"/>
      <c r="O103" s="87"/>
      <c r="P103" s="87"/>
      <c r="Q103" s="87"/>
      <c r="R103" s="87"/>
      <c r="S103" s="87"/>
      <c r="T103" s="154"/>
      <c r="U103" s="34"/>
      <c r="V103" s="87"/>
      <c r="W103" s="87"/>
      <c r="X103" s="87"/>
      <c r="Y103" s="87"/>
      <c r="Z103" s="87"/>
      <c r="AA103" s="87"/>
      <c r="AB103" s="87"/>
      <c r="AC103" s="87"/>
      <c r="AD103" s="88"/>
      <c r="AE103" s="87"/>
    </row>
    <row r="104" spans="1:31">
      <c r="A104" s="31"/>
      <c r="B104" s="34"/>
      <c r="C104" s="87"/>
      <c r="D104" s="87"/>
      <c r="E104" s="87"/>
      <c r="F104" s="87"/>
      <c r="G104" s="87"/>
      <c r="H104" s="87"/>
      <c r="I104" s="87"/>
      <c r="J104" s="87"/>
      <c r="K104" s="87"/>
      <c r="L104" s="87"/>
      <c r="M104" s="88"/>
      <c r="N104" s="87"/>
      <c r="O104" s="87"/>
      <c r="P104" s="87"/>
      <c r="Q104" s="87"/>
      <c r="R104" s="87"/>
      <c r="S104" s="87"/>
      <c r="T104" s="154"/>
      <c r="U104" s="34"/>
      <c r="V104" s="87"/>
      <c r="W104" s="87"/>
      <c r="X104" s="87"/>
      <c r="Y104" s="87"/>
      <c r="Z104" s="87"/>
      <c r="AA104" s="87"/>
      <c r="AB104" s="87"/>
      <c r="AC104" s="87"/>
      <c r="AD104" s="88"/>
      <c r="AE104" s="87"/>
    </row>
    <row r="105" spans="1:31">
      <c r="A105" s="31"/>
      <c r="B105" s="34"/>
      <c r="C105" s="87"/>
      <c r="D105" s="87"/>
      <c r="E105" s="87"/>
      <c r="F105" s="87"/>
      <c r="G105" s="87"/>
      <c r="H105" s="87"/>
      <c r="I105" s="87"/>
      <c r="J105" s="87"/>
      <c r="K105" s="87"/>
      <c r="L105" s="87"/>
      <c r="M105" s="88"/>
      <c r="N105" s="87"/>
      <c r="O105" s="87"/>
      <c r="P105" s="87"/>
      <c r="Q105" s="87"/>
      <c r="R105" s="87"/>
      <c r="S105" s="87"/>
      <c r="T105" s="154"/>
      <c r="U105" s="34"/>
      <c r="V105" s="87"/>
      <c r="W105" s="87"/>
      <c r="X105" s="87"/>
      <c r="Y105" s="87"/>
      <c r="Z105" s="87"/>
      <c r="AA105" s="87"/>
      <c r="AB105" s="87"/>
      <c r="AC105" s="87"/>
      <c r="AD105" s="88"/>
      <c r="AE105" s="87"/>
    </row>
    <row r="106" spans="1:31">
      <c r="A106" s="31"/>
      <c r="B106" s="34"/>
      <c r="C106" s="87"/>
      <c r="D106" s="87"/>
      <c r="E106" s="87"/>
      <c r="F106" s="87"/>
      <c r="G106" s="87"/>
      <c r="H106" s="87"/>
      <c r="I106" s="87"/>
      <c r="J106" s="87"/>
      <c r="K106" s="87"/>
      <c r="L106" s="87"/>
      <c r="M106" s="88"/>
      <c r="N106" s="87"/>
      <c r="O106" s="87"/>
      <c r="P106" s="87"/>
      <c r="Q106" s="87"/>
      <c r="R106" s="87"/>
      <c r="S106" s="87"/>
      <c r="T106" s="154"/>
      <c r="U106" s="34"/>
      <c r="V106" s="87"/>
      <c r="W106" s="87"/>
      <c r="X106" s="87"/>
      <c r="Y106" s="87"/>
      <c r="Z106" s="87"/>
      <c r="AA106" s="87"/>
      <c r="AB106" s="87"/>
      <c r="AC106" s="87"/>
      <c r="AD106" s="88"/>
      <c r="AE106" s="87"/>
    </row>
    <row r="107" spans="1:31">
      <c r="A107" s="31"/>
      <c r="B107" s="34"/>
      <c r="C107" s="87"/>
      <c r="D107" s="87"/>
      <c r="E107" s="87"/>
      <c r="F107" s="87"/>
      <c r="G107" s="87"/>
      <c r="H107" s="87"/>
      <c r="I107" s="87"/>
      <c r="J107" s="87"/>
      <c r="K107" s="87"/>
      <c r="L107" s="87"/>
      <c r="M107" s="88"/>
      <c r="N107" s="87"/>
      <c r="O107" s="87"/>
      <c r="P107" s="87"/>
      <c r="Q107" s="87"/>
      <c r="R107" s="87"/>
      <c r="S107" s="87"/>
      <c r="T107" s="154"/>
      <c r="U107" s="34"/>
      <c r="V107" s="87"/>
      <c r="W107" s="87"/>
      <c r="X107" s="87"/>
      <c r="Y107" s="87"/>
      <c r="Z107" s="87"/>
      <c r="AA107" s="87"/>
      <c r="AB107" s="87"/>
      <c r="AC107" s="87"/>
      <c r="AD107" s="88"/>
      <c r="AE107" s="87"/>
    </row>
    <row r="108" spans="1:31">
      <c r="A108" s="31"/>
      <c r="B108" s="34"/>
      <c r="C108" s="87"/>
      <c r="D108" s="87"/>
      <c r="E108" s="87"/>
      <c r="F108" s="87"/>
      <c r="G108" s="87"/>
      <c r="H108" s="87"/>
      <c r="I108" s="87"/>
      <c r="J108" s="87"/>
      <c r="K108" s="87"/>
      <c r="L108" s="87"/>
      <c r="M108" s="88"/>
      <c r="N108" s="87"/>
      <c r="O108" s="87"/>
      <c r="P108" s="87"/>
      <c r="Q108" s="87"/>
      <c r="R108" s="87"/>
      <c r="S108" s="87"/>
      <c r="T108" s="154"/>
      <c r="U108" s="34"/>
      <c r="V108" s="87"/>
      <c r="W108" s="87"/>
      <c r="X108" s="87"/>
      <c r="Y108" s="87"/>
      <c r="Z108" s="87"/>
      <c r="AA108" s="87"/>
      <c r="AB108" s="87"/>
      <c r="AC108" s="87"/>
      <c r="AD108" s="88"/>
      <c r="AE108" s="87"/>
    </row>
    <row r="109" spans="1:31">
      <c r="A109" s="31"/>
      <c r="B109" s="34"/>
      <c r="C109" s="87"/>
      <c r="D109" s="87"/>
      <c r="E109" s="87"/>
      <c r="F109" s="87"/>
      <c r="G109" s="87"/>
      <c r="H109" s="87"/>
      <c r="I109" s="87"/>
      <c r="J109" s="87"/>
      <c r="K109" s="87"/>
      <c r="L109" s="87"/>
      <c r="M109" s="88"/>
      <c r="N109" s="87"/>
      <c r="O109" s="87"/>
      <c r="P109" s="87"/>
      <c r="Q109" s="87"/>
      <c r="R109" s="87"/>
      <c r="S109" s="87"/>
      <c r="T109" s="154"/>
      <c r="U109" s="34"/>
      <c r="V109" s="87"/>
      <c r="W109" s="87"/>
      <c r="X109" s="87"/>
      <c r="Y109" s="87"/>
      <c r="Z109" s="87"/>
      <c r="AA109" s="87"/>
      <c r="AB109" s="87"/>
      <c r="AC109" s="87"/>
      <c r="AD109" s="88"/>
      <c r="AE109" s="87"/>
    </row>
    <row r="110" spans="1:31">
      <c r="A110" s="31"/>
      <c r="B110" s="34"/>
      <c r="C110" s="87"/>
      <c r="D110" s="87"/>
      <c r="E110" s="87"/>
      <c r="F110" s="87"/>
      <c r="G110" s="87"/>
      <c r="H110" s="87"/>
      <c r="I110" s="87"/>
      <c r="J110" s="87"/>
      <c r="K110" s="87"/>
      <c r="L110" s="87"/>
      <c r="M110" s="88"/>
      <c r="N110" s="87"/>
      <c r="O110" s="87"/>
      <c r="P110" s="87"/>
      <c r="Q110" s="87"/>
      <c r="R110" s="87"/>
      <c r="S110" s="87"/>
      <c r="T110" s="154"/>
      <c r="U110" s="34"/>
      <c r="V110" s="87"/>
      <c r="W110" s="87"/>
      <c r="X110" s="87"/>
      <c r="Y110" s="87"/>
      <c r="Z110" s="87"/>
      <c r="AA110" s="87"/>
      <c r="AB110" s="87"/>
      <c r="AC110" s="87"/>
      <c r="AD110" s="88"/>
      <c r="AE110" s="87"/>
    </row>
    <row r="111" spans="1:31">
      <c r="A111" s="31"/>
      <c r="B111" s="34"/>
      <c r="C111" s="87"/>
      <c r="D111" s="87"/>
      <c r="E111" s="87"/>
      <c r="F111" s="87"/>
      <c r="G111" s="87"/>
      <c r="H111" s="87"/>
      <c r="I111" s="87"/>
      <c r="J111" s="87"/>
      <c r="K111" s="87"/>
      <c r="L111" s="87"/>
      <c r="M111" s="88"/>
      <c r="N111" s="87"/>
      <c r="O111" s="87"/>
      <c r="P111" s="87"/>
      <c r="Q111" s="87"/>
      <c r="R111" s="87"/>
      <c r="S111" s="87"/>
      <c r="T111" s="154"/>
      <c r="U111" s="34"/>
      <c r="V111" s="87"/>
      <c r="W111" s="87"/>
      <c r="X111" s="87"/>
      <c r="Y111" s="87"/>
      <c r="Z111" s="87"/>
      <c r="AA111" s="87"/>
      <c r="AB111" s="87"/>
      <c r="AC111" s="87"/>
      <c r="AD111" s="88"/>
      <c r="AE111" s="87"/>
    </row>
    <row r="112" spans="1:31">
      <c r="A112" s="31"/>
      <c r="B112" s="34"/>
      <c r="C112" s="87"/>
      <c r="D112" s="87"/>
      <c r="E112" s="87"/>
      <c r="F112" s="87"/>
      <c r="G112" s="87"/>
      <c r="H112" s="87"/>
      <c r="I112" s="87"/>
      <c r="J112" s="87"/>
      <c r="K112" s="87"/>
      <c r="L112" s="87"/>
      <c r="M112" s="88"/>
      <c r="N112" s="87"/>
      <c r="O112" s="87"/>
      <c r="P112" s="87"/>
      <c r="Q112" s="87"/>
      <c r="R112" s="87"/>
      <c r="S112" s="87"/>
      <c r="T112" s="154"/>
      <c r="U112" s="34"/>
      <c r="V112" s="87"/>
      <c r="W112" s="87"/>
      <c r="X112" s="87"/>
      <c r="Y112" s="87"/>
      <c r="Z112" s="87"/>
      <c r="AA112" s="87"/>
      <c r="AB112" s="87"/>
      <c r="AC112" s="87"/>
      <c r="AD112" s="88"/>
      <c r="AE112" s="87"/>
    </row>
    <row r="113" spans="1:31">
      <c r="A113" s="31"/>
      <c r="B113" s="34"/>
      <c r="C113" s="87"/>
      <c r="D113" s="87"/>
      <c r="E113" s="87"/>
      <c r="F113" s="87"/>
      <c r="G113" s="87"/>
      <c r="H113" s="87"/>
      <c r="I113" s="87"/>
      <c r="J113" s="87"/>
      <c r="K113" s="87"/>
      <c r="L113" s="87"/>
      <c r="M113" s="88"/>
      <c r="N113" s="87"/>
      <c r="O113" s="87"/>
      <c r="P113" s="87"/>
      <c r="Q113" s="87"/>
      <c r="R113" s="87"/>
      <c r="S113" s="87"/>
      <c r="T113" s="154"/>
      <c r="U113" s="34"/>
      <c r="V113" s="87"/>
      <c r="W113" s="87"/>
      <c r="X113" s="87"/>
      <c r="Y113" s="87"/>
      <c r="Z113" s="87"/>
      <c r="AA113" s="87"/>
      <c r="AB113" s="87"/>
      <c r="AC113" s="87"/>
      <c r="AD113" s="88"/>
      <c r="AE113" s="87"/>
    </row>
    <row r="114" spans="1:31">
      <c r="A114" s="31"/>
      <c r="B114" s="34"/>
      <c r="C114" s="87"/>
      <c r="D114" s="87"/>
      <c r="E114" s="87"/>
      <c r="F114" s="87"/>
      <c r="G114" s="87"/>
      <c r="H114" s="87"/>
      <c r="I114" s="87"/>
      <c r="J114" s="87"/>
      <c r="K114" s="87"/>
      <c r="L114" s="87"/>
      <c r="M114" s="88"/>
      <c r="N114" s="87"/>
      <c r="O114" s="87"/>
      <c r="P114" s="87"/>
      <c r="Q114" s="87"/>
      <c r="R114" s="87"/>
      <c r="S114" s="87"/>
      <c r="T114" s="154"/>
      <c r="U114" s="34"/>
      <c r="V114" s="87"/>
      <c r="W114" s="87"/>
      <c r="X114" s="87"/>
      <c r="Y114" s="87"/>
      <c r="Z114" s="87"/>
      <c r="AA114" s="87"/>
      <c r="AB114" s="87"/>
      <c r="AC114" s="87"/>
      <c r="AD114" s="88"/>
      <c r="AE114" s="87"/>
    </row>
    <row r="115" spans="1:31">
      <c r="A115" s="31"/>
      <c r="B115" s="34"/>
      <c r="C115" s="87"/>
      <c r="D115" s="87"/>
      <c r="E115" s="87"/>
      <c r="F115" s="87"/>
      <c r="G115" s="87"/>
      <c r="H115" s="87"/>
      <c r="I115" s="87"/>
      <c r="J115" s="87"/>
      <c r="K115" s="87"/>
      <c r="L115" s="87"/>
      <c r="M115" s="88"/>
      <c r="N115" s="87"/>
      <c r="O115" s="87"/>
      <c r="P115" s="87"/>
      <c r="Q115" s="87"/>
      <c r="R115" s="87"/>
      <c r="S115" s="87"/>
      <c r="T115" s="154"/>
      <c r="U115" s="34"/>
      <c r="V115" s="87"/>
      <c r="W115" s="87"/>
      <c r="X115" s="87"/>
      <c r="Y115" s="87"/>
      <c r="Z115" s="87"/>
      <c r="AA115" s="87"/>
      <c r="AB115" s="87"/>
      <c r="AC115" s="87"/>
      <c r="AD115" s="88"/>
      <c r="AE115" s="87"/>
    </row>
    <row r="116" spans="1:31">
      <c r="A116" s="31"/>
      <c r="B116" s="34"/>
      <c r="C116" s="87"/>
      <c r="D116" s="87"/>
      <c r="E116" s="87"/>
      <c r="F116" s="87"/>
      <c r="G116" s="87"/>
      <c r="H116" s="87"/>
      <c r="I116" s="87"/>
      <c r="J116" s="87"/>
      <c r="K116" s="87"/>
      <c r="L116" s="87"/>
      <c r="M116" s="88"/>
      <c r="N116" s="87"/>
      <c r="O116" s="87"/>
      <c r="P116" s="87"/>
      <c r="Q116" s="87"/>
      <c r="R116" s="87"/>
      <c r="S116" s="87"/>
      <c r="T116" s="154"/>
      <c r="U116" s="34"/>
      <c r="V116" s="87"/>
      <c r="W116" s="87"/>
      <c r="X116" s="87"/>
      <c r="Y116" s="87"/>
      <c r="Z116" s="87"/>
      <c r="AA116" s="87"/>
      <c r="AB116" s="87"/>
      <c r="AC116" s="87"/>
      <c r="AD116" s="88"/>
      <c r="AE116" s="87"/>
    </row>
    <row r="117" spans="1:31">
      <c r="A117" s="31"/>
      <c r="B117" s="34"/>
      <c r="C117" s="87"/>
      <c r="D117" s="87"/>
      <c r="E117" s="87"/>
      <c r="F117" s="87"/>
      <c r="G117" s="87"/>
      <c r="H117" s="87"/>
      <c r="I117" s="87"/>
      <c r="J117" s="87"/>
      <c r="K117" s="87"/>
      <c r="L117" s="87"/>
      <c r="M117" s="88"/>
      <c r="N117" s="87"/>
      <c r="O117" s="87"/>
      <c r="P117" s="87"/>
      <c r="Q117" s="87"/>
      <c r="R117" s="87"/>
      <c r="S117" s="87"/>
      <c r="T117" s="154"/>
      <c r="U117" s="34"/>
      <c r="V117" s="87"/>
      <c r="W117" s="87"/>
      <c r="X117" s="87"/>
      <c r="Y117" s="87"/>
      <c r="Z117" s="87"/>
      <c r="AA117" s="87"/>
      <c r="AB117" s="87"/>
      <c r="AC117" s="87"/>
      <c r="AD117" s="88"/>
      <c r="AE117" s="87"/>
    </row>
    <row r="118" spans="1:31">
      <c r="A118" s="31"/>
      <c r="B118" s="34"/>
      <c r="C118" s="87"/>
      <c r="D118" s="87"/>
      <c r="E118" s="87"/>
      <c r="F118" s="87"/>
      <c r="G118" s="87"/>
      <c r="H118" s="87"/>
      <c r="I118" s="87"/>
      <c r="J118" s="87"/>
      <c r="K118" s="87"/>
      <c r="L118" s="87"/>
      <c r="M118" s="88"/>
      <c r="N118" s="87"/>
      <c r="O118" s="87"/>
      <c r="P118" s="87"/>
      <c r="Q118" s="87"/>
      <c r="R118" s="87"/>
      <c r="S118" s="87"/>
      <c r="T118" s="154"/>
      <c r="U118" s="34"/>
      <c r="V118" s="87"/>
      <c r="W118" s="87"/>
      <c r="X118" s="87"/>
      <c r="Y118" s="87"/>
      <c r="Z118" s="87"/>
      <c r="AA118" s="87"/>
      <c r="AB118" s="87"/>
      <c r="AC118" s="87"/>
      <c r="AD118" s="88"/>
      <c r="AE118" s="87"/>
    </row>
    <row r="119" spans="1:31">
      <c r="A119" s="31"/>
      <c r="B119" s="34"/>
      <c r="C119" s="87"/>
      <c r="D119" s="87"/>
      <c r="E119" s="87"/>
      <c r="F119" s="87"/>
      <c r="G119" s="87"/>
      <c r="H119" s="87"/>
      <c r="I119" s="87"/>
      <c r="J119" s="87"/>
      <c r="K119" s="87"/>
      <c r="L119" s="87"/>
      <c r="M119" s="88"/>
      <c r="N119" s="87"/>
      <c r="O119" s="87"/>
      <c r="P119" s="87"/>
      <c r="Q119" s="87"/>
      <c r="R119" s="87"/>
      <c r="S119" s="87"/>
      <c r="T119" s="154"/>
      <c r="U119" s="34"/>
      <c r="V119" s="87"/>
      <c r="W119" s="87"/>
      <c r="X119" s="87"/>
      <c r="Y119" s="87"/>
      <c r="Z119" s="87"/>
      <c r="AA119" s="87"/>
      <c r="AB119" s="87"/>
      <c r="AC119" s="87"/>
      <c r="AD119" s="88"/>
      <c r="AE119" s="87"/>
    </row>
    <row r="120" spans="1:31">
      <c r="A120" s="31"/>
      <c r="B120" s="34"/>
      <c r="C120" s="87"/>
      <c r="D120" s="87"/>
      <c r="E120" s="87"/>
      <c r="F120" s="87"/>
      <c r="G120" s="87"/>
      <c r="H120" s="87"/>
      <c r="I120" s="87"/>
      <c r="J120" s="87"/>
      <c r="K120" s="87"/>
      <c r="L120" s="87"/>
      <c r="M120" s="88"/>
      <c r="N120" s="87"/>
      <c r="O120" s="87"/>
      <c r="P120" s="87"/>
      <c r="Q120" s="87"/>
      <c r="R120" s="87"/>
      <c r="S120" s="87"/>
      <c r="T120" s="154"/>
      <c r="U120" s="34"/>
      <c r="V120" s="87"/>
      <c r="W120" s="87"/>
      <c r="X120" s="87"/>
      <c r="Y120" s="87"/>
      <c r="Z120" s="87"/>
      <c r="AA120" s="87"/>
      <c r="AB120" s="87"/>
      <c r="AC120" s="87"/>
      <c r="AD120" s="88"/>
      <c r="AE120" s="87"/>
    </row>
    <row r="121" spans="1:31">
      <c r="A121" s="31"/>
      <c r="B121" s="34"/>
      <c r="C121" s="87"/>
      <c r="D121" s="87"/>
      <c r="E121" s="87"/>
      <c r="F121" s="87"/>
      <c r="G121" s="87"/>
      <c r="H121" s="87"/>
      <c r="I121" s="87"/>
      <c r="J121" s="87"/>
      <c r="K121" s="87"/>
      <c r="L121" s="87"/>
      <c r="M121" s="88"/>
      <c r="N121" s="87"/>
      <c r="O121" s="87"/>
      <c r="P121" s="87"/>
      <c r="Q121" s="87"/>
      <c r="R121" s="87"/>
      <c r="S121" s="87"/>
      <c r="T121" s="154"/>
      <c r="U121" s="34"/>
      <c r="V121" s="87"/>
      <c r="W121" s="87"/>
      <c r="X121" s="87"/>
      <c r="Y121" s="87"/>
      <c r="Z121" s="87"/>
      <c r="AA121" s="87"/>
      <c r="AB121" s="87"/>
      <c r="AC121" s="87"/>
      <c r="AD121" s="88"/>
      <c r="AE121" s="87"/>
    </row>
    <row r="122" spans="1:31">
      <c r="A122" s="31"/>
      <c r="B122" s="34"/>
      <c r="C122" s="87"/>
      <c r="D122" s="87"/>
      <c r="E122" s="87"/>
      <c r="F122" s="87"/>
      <c r="G122" s="87"/>
      <c r="H122" s="87"/>
      <c r="I122" s="87"/>
      <c r="J122" s="87"/>
      <c r="K122" s="87"/>
      <c r="L122" s="87"/>
      <c r="M122" s="88"/>
      <c r="N122" s="87"/>
      <c r="O122" s="87"/>
      <c r="P122" s="87"/>
      <c r="Q122" s="87"/>
      <c r="R122" s="87"/>
      <c r="S122" s="87"/>
      <c r="T122" s="154"/>
      <c r="U122" s="34"/>
      <c r="V122" s="87"/>
      <c r="W122" s="87"/>
      <c r="X122" s="87"/>
      <c r="Y122" s="87"/>
      <c r="Z122" s="87"/>
      <c r="AA122" s="87"/>
      <c r="AB122" s="87"/>
      <c r="AC122" s="87"/>
      <c r="AD122" s="88"/>
      <c r="AE122" s="87"/>
    </row>
    <row r="123" spans="1:31">
      <c r="A123" s="31"/>
      <c r="B123" s="34"/>
      <c r="C123" s="87"/>
      <c r="D123" s="87"/>
      <c r="E123" s="87"/>
      <c r="F123" s="87"/>
      <c r="G123" s="87"/>
      <c r="H123" s="87"/>
      <c r="I123" s="87"/>
      <c r="J123" s="87"/>
      <c r="K123" s="87"/>
      <c r="L123" s="87"/>
      <c r="M123" s="88"/>
      <c r="N123" s="87"/>
      <c r="O123" s="87"/>
      <c r="P123" s="87"/>
      <c r="Q123" s="87"/>
      <c r="R123" s="87"/>
      <c r="S123" s="87"/>
      <c r="T123" s="154"/>
      <c r="U123" s="34"/>
      <c r="V123" s="87"/>
      <c r="W123" s="87"/>
      <c r="X123" s="87"/>
      <c r="Y123" s="87"/>
      <c r="Z123" s="87"/>
      <c r="AA123" s="87"/>
      <c r="AB123" s="87"/>
      <c r="AC123" s="87"/>
      <c r="AD123" s="88"/>
      <c r="AE123" s="87"/>
    </row>
    <row r="124" spans="1:31">
      <c r="A124" s="31"/>
      <c r="B124" s="34"/>
      <c r="C124" s="87"/>
      <c r="D124" s="87"/>
      <c r="E124" s="87"/>
      <c r="F124" s="87"/>
      <c r="G124" s="87"/>
      <c r="H124" s="87"/>
      <c r="I124" s="87"/>
      <c r="J124" s="87"/>
      <c r="K124" s="87"/>
      <c r="L124" s="87"/>
      <c r="M124" s="88"/>
      <c r="N124" s="87"/>
      <c r="O124" s="87"/>
      <c r="P124" s="87"/>
      <c r="Q124" s="87"/>
      <c r="R124" s="87"/>
      <c r="S124" s="87"/>
      <c r="T124" s="154"/>
      <c r="U124" s="34"/>
      <c r="V124" s="87"/>
      <c r="W124" s="87"/>
      <c r="X124" s="87"/>
      <c r="Y124" s="87"/>
      <c r="Z124" s="87"/>
      <c r="AA124" s="87"/>
      <c r="AB124" s="87"/>
      <c r="AC124" s="87"/>
      <c r="AD124" s="88"/>
      <c r="AE124" s="87"/>
    </row>
    <row r="125" spans="1:31">
      <c r="A125" s="31"/>
      <c r="B125" s="34"/>
      <c r="C125" s="87"/>
      <c r="D125" s="87"/>
      <c r="E125" s="87"/>
      <c r="F125" s="87"/>
      <c r="G125" s="87"/>
      <c r="H125" s="87"/>
      <c r="I125" s="87"/>
      <c r="J125" s="87"/>
      <c r="K125" s="87"/>
      <c r="L125" s="87"/>
      <c r="M125" s="88"/>
      <c r="N125" s="87"/>
      <c r="O125" s="87"/>
      <c r="P125" s="87"/>
      <c r="Q125" s="87"/>
      <c r="R125" s="87"/>
      <c r="S125" s="87"/>
      <c r="T125" s="154"/>
      <c r="U125" s="34"/>
      <c r="V125" s="87"/>
      <c r="W125" s="87"/>
      <c r="X125" s="87"/>
      <c r="Y125" s="87"/>
      <c r="Z125" s="87"/>
      <c r="AA125" s="87"/>
      <c r="AB125" s="87"/>
      <c r="AC125" s="87"/>
      <c r="AD125" s="88"/>
      <c r="AE125" s="87"/>
    </row>
    <row r="126" spans="1:31">
      <c r="A126" s="31"/>
      <c r="B126" s="34"/>
      <c r="C126" s="87"/>
      <c r="D126" s="87"/>
      <c r="E126" s="87"/>
      <c r="F126" s="87"/>
      <c r="G126" s="87"/>
      <c r="H126" s="87"/>
      <c r="I126" s="87"/>
      <c r="J126" s="87"/>
      <c r="K126" s="87"/>
      <c r="L126" s="87"/>
      <c r="M126" s="88"/>
      <c r="N126" s="87"/>
      <c r="O126" s="87"/>
      <c r="P126" s="87"/>
      <c r="Q126" s="87"/>
      <c r="R126" s="87"/>
      <c r="S126" s="87"/>
      <c r="T126" s="154"/>
      <c r="U126" s="34"/>
      <c r="V126" s="87"/>
      <c r="W126" s="87"/>
      <c r="X126" s="87"/>
      <c r="Y126" s="87"/>
      <c r="Z126" s="87"/>
      <c r="AA126" s="87"/>
      <c r="AB126" s="87"/>
      <c r="AC126" s="87"/>
      <c r="AD126" s="88"/>
      <c r="AE126" s="87"/>
    </row>
    <row r="127" spans="1:31">
      <c r="A127" s="31"/>
      <c r="B127" s="34"/>
      <c r="C127" s="87"/>
      <c r="D127" s="87"/>
      <c r="E127" s="87"/>
      <c r="F127" s="87"/>
      <c r="G127" s="87"/>
      <c r="H127" s="87"/>
      <c r="I127" s="87"/>
      <c r="J127" s="87"/>
      <c r="K127" s="87"/>
      <c r="L127" s="87"/>
      <c r="M127" s="88"/>
      <c r="N127" s="87"/>
      <c r="O127" s="87"/>
      <c r="P127" s="87"/>
      <c r="Q127" s="87"/>
      <c r="R127" s="87"/>
      <c r="S127" s="87"/>
      <c r="T127" s="154"/>
      <c r="U127" s="34"/>
      <c r="V127" s="87"/>
      <c r="W127" s="87"/>
      <c r="X127" s="87"/>
      <c r="Y127" s="87"/>
      <c r="Z127" s="87"/>
      <c r="AA127" s="87"/>
      <c r="AB127" s="87"/>
      <c r="AC127" s="87"/>
      <c r="AD127" s="88"/>
      <c r="AE127" s="87"/>
    </row>
    <row r="128" spans="1:31">
      <c r="A128" s="31"/>
      <c r="B128" s="34"/>
      <c r="C128" s="87"/>
      <c r="D128" s="87"/>
      <c r="E128" s="87"/>
      <c r="F128" s="87"/>
      <c r="G128" s="87"/>
      <c r="H128" s="87"/>
      <c r="I128" s="87"/>
      <c r="J128" s="87"/>
      <c r="K128" s="87"/>
      <c r="L128" s="87"/>
      <c r="M128" s="88"/>
      <c r="N128" s="87"/>
      <c r="O128" s="87"/>
      <c r="P128" s="87"/>
      <c r="Q128" s="87"/>
      <c r="R128" s="87"/>
      <c r="S128" s="87"/>
      <c r="T128" s="154"/>
      <c r="U128" s="34"/>
      <c r="V128" s="87"/>
      <c r="W128" s="87"/>
      <c r="X128" s="87"/>
      <c r="Y128" s="87"/>
      <c r="Z128" s="87"/>
      <c r="AA128" s="87"/>
      <c r="AB128" s="87"/>
      <c r="AC128" s="87"/>
      <c r="AD128" s="88"/>
      <c r="AE128" s="87"/>
    </row>
    <row r="129" spans="1:31">
      <c r="A129" s="31"/>
      <c r="B129" s="34"/>
      <c r="C129" s="87"/>
      <c r="D129" s="87"/>
      <c r="E129" s="87"/>
      <c r="F129" s="87"/>
      <c r="G129" s="87"/>
      <c r="H129" s="87"/>
      <c r="I129" s="87"/>
      <c r="J129" s="87"/>
      <c r="K129" s="87"/>
      <c r="L129" s="87"/>
      <c r="M129" s="88"/>
      <c r="N129" s="87"/>
      <c r="O129" s="87"/>
      <c r="P129" s="87"/>
      <c r="Q129" s="87"/>
      <c r="R129" s="87"/>
      <c r="S129" s="87"/>
      <c r="T129" s="154"/>
      <c r="U129" s="34"/>
      <c r="V129" s="87"/>
      <c r="W129" s="87"/>
      <c r="X129" s="87"/>
      <c r="Y129" s="87"/>
      <c r="Z129" s="87"/>
      <c r="AA129" s="87"/>
      <c r="AB129" s="87"/>
      <c r="AC129" s="87"/>
      <c r="AD129" s="88"/>
      <c r="AE129" s="87"/>
    </row>
    <row r="130" spans="1:31">
      <c r="A130" s="31"/>
      <c r="B130" s="34"/>
      <c r="C130" s="87"/>
      <c r="D130" s="87"/>
      <c r="E130" s="87"/>
      <c r="F130" s="87"/>
      <c r="G130" s="87"/>
      <c r="H130" s="87"/>
      <c r="I130" s="87"/>
      <c r="J130" s="87"/>
      <c r="K130" s="87"/>
      <c r="L130" s="87"/>
      <c r="M130" s="88"/>
      <c r="N130" s="87"/>
      <c r="O130" s="87"/>
      <c r="P130" s="87"/>
      <c r="Q130" s="87"/>
      <c r="R130" s="87"/>
      <c r="S130" s="87"/>
      <c r="T130" s="154"/>
      <c r="U130" s="34"/>
      <c r="V130" s="87"/>
      <c r="W130" s="87"/>
      <c r="X130" s="87"/>
      <c r="Y130" s="87"/>
      <c r="Z130" s="87"/>
      <c r="AA130" s="87"/>
      <c r="AB130" s="87"/>
      <c r="AC130" s="87"/>
      <c r="AD130" s="88"/>
      <c r="AE130" s="87"/>
    </row>
    <row r="131" spans="1:31">
      <c r="A131" s="31"/>
      <c r="B131" s="34"/>
      <c r="C131" s="87"/>
      <c r="D131" s="87"/>
      <c r="E131" s="87"/>
      <c r="F131" s="87"/>
      <c r="G131" s="87"/>
      <c r="H131" s="87"/>
      <c r="I131" s="87"/>
      <c r="J131" s="87"/>
      <c r="K131" s="87"/>
      <c r="L131" s="87"/>
      <c r="M131" s="88"/>
      <c r="N131" s="87"/>
      <c r="O131" s="87"/>
      <c r="P131" s="87"/>
      <c r="Q131" s="87"/>
      <c r="R131" s="87"/>
      <c r="S131" s="87"/>
      <c r="T131" s="154"/>
      <c r="U131" s="34"/>
      <c r="V131" s="87"/>
      <c r="W131" s="87"/>
      <c r="X131" s="87"/>
      <c r="Y131" s="87"/>
      <c r="Z131" s="87"/>
      <c r="AA131" s="87"/>
      <c r="AB131" s="87"/>
      <c r="AC131" s="87"/>
      <c r="AD131" s="88"/>
      <c r="AE131" s="87"/>
    </row>
    <row r="132" spans="1:31">
      <c r="A132" s="31"/>
      <c r="B132" s="34"/>
      <c r="C132" s="87"/>
      <c r="D132" s="87"/>
      <c r="E132" s="87"/>
      <c r="F132" s="87"/>
      <c r="G132" s="87"/>
      <c r="H132" s="87"/>
      <c r="I132" s="87"/>
      <c r="J132" s="87"/>
      <c r="K132" s="87"/>
      <c r="L132" s="87"/>
      <c r="M132" s="88"/>
      <c r="N132" s="87"/>
      <c r="O132" s="87"/>
      <c r="P132" s="87"/>
      <c r="Q132" s="87"/>
      <c r="R132" s="87"/>
      <c r="S132" s="87"/>
      <c r="T132" s="154"/>
      <c r="U132" s="34"/>
      <c r="V132" s="87"/>
      <c r="W132" s="87"/>
      <c r="X132" s="87"/>
      <c r="Y132" s="87"/>
      <c r="Z132" s="87"/>
      <c r="AA132" s="87"/>
      <c r="AB132" s="87"/>
      <c r="AC132" s="87"/>
      <c r="AD132" s="88"/>
      <c r="AE132" s="87"/>
    </row>
    <row r="133" spans="1:31">
      <c r="A133" s="31"/>
      <c r="B133" s="34"/>
      <c r="C133" s="87"/>
      <c r="D133" s="87"/>
      <c r="E133" s="87"/>
      <c r="F133" s="87"/>
      <c r="G133" s="87"/>
      <c r="H133" s="87"/>
      <c r="I133" s="87"/>
      <c r="J133" s="87"/>
      <c r="K133" s="87"/>
      <c r="L133" s="87"/>
      <c r="M133" s="88"/>
      <c r="N133" s="87"/>
      <c r="O133" s="87"/>
      <c r="P133" s="87"/>
      <c r="Q133" s="87"/>
      <c r="R133" s="87"/>
      <c r="S133" s="87"/>
      <c r="T133" s="154"/>
      <c r="U133" s="34"/>
      <c r="V133" s="87"/>
      <c r="W133" s="87"/>
      <c r="X133" s="87"/>
      <c r="Y133" s="87"/>
      <c r="Z133" s="87"/>
      <c r="AA133" s="87"/>
      <c r="AB133" s="87"/>
      <c r="AC133" s="87"/>
      <c r="AD133" s="88"/>
      <c r="AE133" s="87"/>
    </row>
    <row r="134" spans="1:31">
      <c r="A134" s="31"/>
      <c r="B134" s="34"/>
      <c r="C134" s="87"/>
      <c r="D134" s="87"/>
      <c r="E134" s="87"/>
      <c r="F134" s="87"/>
      <c r="G134" s="87"/>
      <c r="H134" s="87"/>
      <c r="I134" s="87"/>
      <c r="J134" s="87"/>
      <c r="K134" s="87"/>
      <c r="L134" s="87"/>
      <c r="M134" s="88"/>
      <c r="N134" s="87"/>
      <c r="O134" s="87"/>
      <c r="P134" s="87"/>
      <c r="Q134" s="87"/>
      <c r="R134" s="87"/>
      <c r="S134" s="87"/>
      <c r="T134" s="154"/>
      <c r="U134" s="34"/>
      <c r="V134" s="87"/>
      <c r="W134" s="87"/>
      <c r="X134" s="87"/>
      <c r="Y134" s="87"/>
      <c r="Z134" s="87"/>
      <c r="AA134" s="87"/>
      <c r="AB134" s="87"/>
      <c r="AC134" s="87"/>
      <c r="AD134" s="88"/>
      <c r="AE134" s="87"/>
    </row>
    <row r="135" spans="1:31">
      <c r="A135" s="31"/>
      <c r="B135" s="34"/>
      <c r="C135" s="87"/>
      <c r="D135" s="87"/>
      <c r="E135" s="87"/>
      <c r="F135" s="87"/>
      <c r="G135" s="87"/>
      <c r="H135" s="87"/>
      <c r="I135" s="87"/>
      <c r="J135" s="87"/>
      <c r="K135" s="87"/>
      <c r="L135" s="87"/>
      <c r="M135" s="88"/>
      <c r="N135" s="87"/>
      <c r="O135" s="87"/>
      <c r="P135" s="87"/>
      <c r="Q135" s="87"/>
      <c r="R135" s="87"/>
      <c r="S135" s="87"/>
      <c r="T135" s="154"/>
      <c r="U135" s="34"/>
      <c r="V135" s="87"/>
      <c r="W135" s="87"/>
      <c r="X135" s="87"/>
      <c r="Y135" s="87"/>
      <c r="Z135" s="87"/>
      <c r="AA135" s="87"/>
      <c r="AB135" s="87"/>
      <c r="AC135" s="87"/>
      <c r="AD135" s="88"/>
      <c r="AE135" s="87"/>
    </row>
    <row r="136" spans="1:31">
      <c r="A136" s="31"/>
      <c r="B136" s="34"/>
      <c r="C136" s="87"/>
      <c r="D136" s="87"/>
      <c r="E136" s="87"/>
      <c r="F136" s="87"/>
      <c r="G136" s="87"/>
      <c r="H136" s="87"/>
      <c r="I136" s="87"/>
      <c r="J136" s="87"/>
      <c r="K136" s="87"/>
      <c r="L136" s="87"/>
      <c r="M136" s="88"/>
      <c r="N136" s="87"/>
      <c r="O136" s="87"/>
      <c r="P136" s="87"/>
      <c r="Q136" s="87"/>
      <c r="R136" s="87"/>
      <c r="S136" s="87"/>
      <c r="T136" s="154"/>
      <c r="U136" s="34"/>
      <c r="V136" s="87"/>
      <c r="W136" s="87"/>
      <c r="X136" s="87"/>
      <c r="Y136" s="87"/>
      <c r="Z136" s="87"/>
      <c r="AA136" s="87"/>
      <c r="AB136" s="87"/>
      <c r="AC136" s="87"/>
      <c r="AD136" s="88"/>
      <c r="AE136" s="87"/>
    </row>
    <row r="137" spans="1:31">
      <c r="A137" s="31"/>
      <c r="B137" s="34"/>
      <c r="C137" s="87"/>
      <c r="D137" s="87"/>
      <c r="E137" s="87"/>
      <c r="F137" s="87"/>
      <c r="G137" s="87"/>
      <c r="H137" s="87"/>
      <c r="I137" s="87"/>
      <c r="J137" s="87"/>
      <c r="K137" s="87"/>
      <c r="L137" s="87"/>
      <c r="M137" s="88"/>
      <c r="N137" s="87"/>
      <c r="O137" s="87"/>
      <c r="P137" s="87"/>
      <c r="Q137" s="87"/>
      <c r="R137" s="87"/>
      <c r="S137" s="87"/>
      <c r="T137" s="154"/>
      <c r="U137" s="34"/>
      <c r="V137" s="87"/>
      <c r="W137" s="87"/>
      <c r="X137" s="87"/>
      <c r="Y137" s="87"/>
      <c r="Z137" s="87"/>
      <c r="AA137" s="87"/>
      <c r="AB137" s="87"/>
      <c r="AC137" s="87"/>
      <c r="AD137" s="88"/>
      <c r="AE137" s="87"/>
    </row>
    <row r="138" spans="1:31">
      <c r="A138" s="31"/>
      <c r="B138" s="34"/>
      <c r="C138" s="87"/>
      <c r="D138" s="87"/>
      <c r="E138" s="87"/>
      <c r="F138" s="87"/>
      <c r="G138" s="87"/>
      <c r="H138" s="87"/>
      <c r="I138" s="87"/>
      <c r="J138" s="87"/>
      <c r="K138" s="87"/>
      <c r="L138" s="87"/>
      <c r="M138" s="88"/>
      <c r="N138" s="87"/>
      <c r="O138" s="87"/>
      <c r="P138" s="87"/>
      <c r="Q138" s="87"/>
      <c r="R138" s="87"/>
      <c r="S138" s="87"/>
      <c r="T138" s="154"/>
      <c r="U138" s="34"/>
      <c r="V138" s="87"/>
      <c r="W138" s="87"/>
      <c r="X138" s="87"/>
      <c r="Y138" s="87"/>
      <c r="Z138" s="87"/>
      <c r="AA138" s="87"/>
      <c r="AB138" s="87"/>
      <c r="AC138" s="87"/>
      <c r="AD138" s="88"/>
      <c r="AE138" s="87"/>
    </row>
    <row r="139" spans="1:31">
      <c r="A139" s="31"/>
      <c r="B139" s="34"/>
      <c r="C139" s="87"/>
      <c r="D139" s="87"/>
      <c r="E139" s="87"/>
      <c r="F139" s="87"/>
      <c r="G139" s="87"/>
      <c r="H139" s="87"/>
      <c r="I139" s="87"/>
      <c r="J139" s="87"/>
      <c r="K139" s="87"/>
      <c r="L139" s="87"/>
      <c r="M139" s="88"/>
      <c r="N139" s="87"/>
      <c r="O139" s="87"/>
      <c r="P139" s="87"/>
      <c r="Q139" s="87"/>
      <c r="R139" s="87"/>
      <c r="S139" s="87"/>
      <c r="T139" s="154"/>
      <c r="U139" s="34"/>
      <c r="V139" s="87"/>
      <c r="W139" s="87"/>
      <c r="X139" s="87"/>
      <c r="Y139" s="87"/>
      <c r="Z139" s="87"/>
      <c r="AA139" s="87"/>
      <c r="AB139" s="87"/>
      <c r="AC139" s="87"/>
      <c r="AD139" s="88"/>
      <c r="AE139" s="87"/>
    </row>
    <row r="140" spans="1:31">
      <c r="A140" s="31"/>
      <c r="B140" s="34"/>
      <c r="C140" s="87"/>
      <c r="D140" s="87"/>
      <c r="E140" s="87"/>
      <c r="F140" s="87"/>
      <c r="G140" s="87"/>
      <c r="H140" s="87"/>
      <c r="I140" s="87"/>
      <c r="J140" s="87"/>
      <c r="K140" s="87"/>
      <c r="L140" s="87"/>
      <c r="M140" s="88"/>
      <c r="N140" s="87"/>
      <c r="O140" s="87"/>
      <c r="P140" s="87"/>
      <c r="Q140" s="87"/>
      <c r="R140" s="87"/>
      <c r="S140" s="87"/>
      <c r="T140" s="154"/>
      <c r="U140" s="34"/>
      <c r="V140" s="87"/>
      <c r="W140" s="87"/>
      <c r="X140" s="87"/>
      <c r="Y140" s="87"/>
      <c r="Z140" s="87"/>
      <c r="AA140" s="87"/>
      <c r="AB140" s="87"/>
      <c r="AC140" s="87"/>
      <c r="AD140" s="88"/>
      <c r="AE140" s="87"/>
    </row>
    <row r="141" spans="1:31">
      <c r="A141" s="31"/>
      <c r="B141" s="34"/>
      <c r="C141" s="87"/>
      <c r="D141" s="87"/>
      <c r="E141" s="87"/>
      <c r="F141" s="87"/>
      <c r="G141" s="87"/>
      <c r="H141" s="87"/>
      <c r="I141" s="87"/>
      <c r="J141" s="87"/>
      <c r="K141" s="87"/>
      <c r="L141" s="87"/>
      <c r="M141" s="88"/>
      <c r="N141" s="87"/>
      <c r="O141" s="87"/>
      <c r="P141" s="87"/>
      <c r="Q141" s="87"/>
      <c r="R141" s="87"/>
      <c r="S141" s="87"/>
      <c r="T141" s="154"/>
      <c r="U141" s="34"/>
      <c r="V141" s="87"/>
      <c r="W141" s="87"/>
      <c r="X141" s="87"/>
      <c r="Y141" s="87"/>
      <c r="Z141" s="87"/>
      <c r="AA141" s="87"/>
      <c r="AB141" s="87"/>
      <c r="AC141" s="87"/>
      <c r="AD141" s="88"/>
      <c r="AE141" s="87"/>
    </row>
    <row r="142" spans="1:31">
      <c r="A142" s="31"/>
      <c r="B142" s="34"/>
      <c r="C142" s="87"/>
      <c r="D142" s="87"/>
      <c r="E142" s="87"/>
      <c r="F142" s="87"/>
      <c r="G142" s="87"/>
      <c r="H142" s="87"/>
      <c r="I142" s="87"/>
      <c r="J142" s="87"/>
      <c r="K142" s="87"/>
      <c r="L142" s="87"/>
      <c r="M142" s="88"/>
      <c r="N142" s="87"/>
      <c r="O142" s="87"/>
      <c r="P142" s="87"/>
      <c r="Q142" s="87"/>
      <c r="R142" s="87"/>
      <c r="S142" s="87"/>
      <c r="T142" s="154"/>
      <c r="U142" s="34"/>
      <c r="V142" s="87"/>
      <c r="W142" s="87"/>
      <c r="X142" s="87"/>
      <c r="Y142" s="87"/>
      <c r="Z142" s="87"/>
      <c r="AA142" s="87"/>
      <c r="AB142" s="87"/>
      <c r="AC142" s="87"/>
      <c r="AD142" s="88"/>
      <c r="AE142" s="87"/>
    </row>
    <row r="143" spans="1:31">
      <c r="A143" s="31"/>
      <c r="B143" s="34"/>
      <c r="C143" s="87"/>
      <c r="D143" s="87"/>
      <c r="E143" s="87"/>
      <c r="F143" s="87"/>
      <c r="G143" s="87"/>
      <c r="H143" s="87"/>
      <c r="I143" s="87"/>
      <c r="J143" s="87"/>
      <c r="K143" s="87"/>
      <c r="L143" s="87"/>
      <c r="M143" s="88"/>
      <c r="N143" s="87"/>
      <c r="O143" s="87"/>
      <c r="P143" s="87"/>
      <c r="Q143" s="87"/>
      <c r="R143" s="87"/>
      <c r="S143" s="87"/>
      <c r="T143" s="154"/>
      <c r="U143" s="34"/>
      <c r="V143" s="87"/>
      <c r="W143" s="87"/>
      <c r="X143" s="87"/>
      <c r="Y143" s="87"/>
      <c r="Z143" s="87"/>
      <c r="AA143" s="87"/>
      <c r="AB143" s="87"/>
      <c r="AC143" s="87"/>
      <c r="AD143" s="88"/>
      <c r="AE143" s="87"/>
    </row>
    <row r="144" spans="1:31">
      <c r="A144" s="31"/>
      <c r="B144" s="34"/>
      <c r="C144" s="87"/>
      <c r="D144" s="87"/>
      <c r="E144" s="87"/>
      <c r="F144" s="87"/>
      <c r="G144" s="87"/>
      <c r="H144" s="87"/>
      <c r="I144" s="87"/>
      <c r="J144" s="87"/>
      <c r="K144" s="87"/>
      <c r="L144" s="87"/>
      <c r="M144" s="88"/>
      <c r="N144" s="87"/>
      <c r="O144" s="87"/>
      <c r="P144" s="87"/>
      <c r="Q144" s="87"/>
      <c r="R144" s="87"/>
      <c r="S144" s="87"/>
      <c r="T144" s="154"/>
      <c r="U144" s="34"/>
      <c r="V144" s="87"/>
      <c r="W144" s="87"/>
      <c r="X144" s="87"/>
      <c r="Y144" s="87"/>
      <c r="Z144" s="87"/>
      <c r="AA144" s="87"/>
      <c r="AB144" s="87"/>
      <c r="AC144" s="87"/>
      <c r="AD144" s="88"/>
      <c r="AE144" s="87"/>
    </row>
    <row r="145" spans="1:31">
      <c r="A145" s="31"/>
      <c r="B145" s="34"/>
      <c r="C145" s="87"/>
      <c r="D145" s="87"/>
      <c r="E145" s="87"/>
      <c r="F145" s="87"/>
      <c r="G145" s="87"/>
      <c r="H145" s="87"/>
      <c r="I145" s="87"/>
      <c r="J145" s="87"/>
      <c r="K145" s="87"/>
      <c r="L145" s="87"/>
      <c r="M145" s="88"/>
      <c r="N145" s="87"/>
      <c r="O145" s="87"/>
      <c r="P145" s="87"/>
      <c r="Q145" s="87"/>
      <c r="R145" s="87"/>
      <c r="S145" s="87"/>
      <c r="T145" s="154"/>
      <c r="U145" s="34"/>
      <c r="V145" s="87"/>
      <c r="W145" s="87"/>
      <c r="X145" s="87"/>
      <c r="Y145" s="87"/>
      <c r="Z145" s="87"/>
      <c r="AA145" s="87"/>
      <c r="AB145" s="87"/>
      <c r="AC145" s="87"/>
      <c r="AD145" s="88"/>
      <c r="AE145" s="87"/>
    </row>
    <row r="146" spans="1:31">
      <c r="A146" s="31"/>
      <c r="B146" s="34"/>
      <c r="C146" s="87"/>
      <c r="D146" s="87"/>
      <c r="E146" s="87"/>
      <c r="F146" s="87"/>
      <c r="G146" s="87"/>
      <c r="H146" s="87"/>
      <c r="I146" s="87"/>
      <c r="J146" s="87"/>
      <c r="K146" s="87"/>
      <c r="L146" s="87"/>
      <c r="M146" s="88"/>
      <c r="N146" s="87"/>
      <c r="O146" s="87"/>
      <c r="P146" s="87"/>
      <c r="Q146" s="87"/>
      <c r="R146" s="87"/>
      <c r="S146" s="87"/>
      <c r="T146" s="154"/>
      <c r="U146" s="34"/>
      <c r="V146" s="87"/>
      <c r="W146" s="87"/>
      <c r="X146" s="87"/>
      <c r="Y146" s="87"/>
      <c r="Z146" s="87"/>
      <c r="AA146" s="87"/>
      <c r="AB146" s="87"/>
      <c r="AC146" s="87"/>
      <c r="AD146" s="88"/>
      <c r="AE146" s="87"/>
    </row>
    <row r="147" spans="1:31">
      <c r="A147" s="31"/>
      <c r="B147" s="34"/>
      <c r="C147" s="87"/>
      <c r="D147" s="87"/>
      <c r="E147" s="87"/>
      <c r="F147" s="87"/>
      <c r="G147" s="87"/>
      <c r="H147" s="87"/>
      <c r="I147" s="87"/>
      <c r="J147" s="87"/>
      <c r="K147" s="87"/>
      <c r="L147" s="87"/>
      <c r="M147" s="88"/>
      <c r="N147" s="87"/>
      <c r="O147" s="87"/>
      <c r="P147" s="87"/>
      <c r="Q147" s="87"/>
      <c r="R147" s="87"/>
      <c r="S147" s="87"/>
      <c r="T147" s="154"/>
      <c r="U147" s="34"/>
      <c r="V147" s="87"/>
      <c r="W147" s="87"/>
      <c r="X147" s="87"/>
      <c r="Y147" s="87"/>
      <c r="Z147" s="87"/>
      <c r="AA147" s="87"/>
      <c r="AB147" s="87"/>
      <c r="AC147" s="87"/>
      <c r="AD147" s="88"/>
      <c r="AE147" s="87"/>
    </row>
    <row r="148" spans="1:31">
      <c r="A148" s="31"/>
      <c r="B148" s="34"/>
      <c r="C148" s="87"/>
      <c r="D148" s="87"/>
      <c r="E148" s="87"/>
      <c r="F148" s="87"/>
      <c r="G148" s="87"/>
      <c r="H148" s="87"/>
      <c r="I148" s="87"/>
      <c r="J148" s="87"/>
      <c r="K148" s="87"/>
      <c r="L148" s="87"/>
      <c r="M148" s="88"/>
      <c r="N148" s="87"/>
      <c r="O148" s="87"/>
      <c r="P148" s="87"/>
      <c r="Q148" s="87"/>
      <c r="R148" s="87"/>
      <c r="S148" s="87"/>
      <c r="T148" s="154"/>
      <c r="U148" s="34"/>
      <c r="V148" s="87"/>
      <c r="W148" s="87"/>
      <c r="X148" s="87"/>
      <c r="Y148" s="87"/>
      <c r="Z148" s="87"/>
      <c r="AA148" s="87"/>
      <c r="AB148" s="87"/>
      <c r="AC148" s="87"/>
      <c r="AD148" s="88"/>
      <c r="AE148" s="87"/>
    </row>
    <row r="149" spans="1:31">
      <c r="A149" s="31"/>
      <c r="B149" s="34"/>
      <c r="C149" s="87"/>
      <c r="D149" s="87"/>
      <c r="E149" s="87"/>
      <c r="F149" s="87"/>
      <c r="G149" s="87"/>
      <c r="H149" s="87"/>
      <c r="I149" s="87"/>
      <c r="J149" s="87"/>
      <c r="K149" s="87"/>
      <c r="L149" s="87"/>
      <c r="M149" s="88"/>
      <c r="N149" s="87"/>
      <c r="O149" s="87"/>
      <c r="P149" s="87"/>
      <c r="Q149" s="87"/>
      <c r="R149" s="87"/>
      <c r="S149" s="87"/>
      <c r="T149" s="154"/>
      <c r="U149" s="34"/>
      <c r="V149" s="87"/>
      <c r="W149" s="87"/>
      <c r="X149" s="87"/>
      <c r="Y149" s="87"/>
      <c r="Z149" s="87"/>
      <c r="AA149" s="87"/>
      <c r="AB149" s="87"/>
      <c r="AC149" s="87"/>
      <c r="AD149" s="88"/>
      <c r="AE149" s="87"/>
    </row>
    <row r="150" spans="1:31">
      <c r="A150" s="31"/>
      <c r="B150" s="34"/>
      <c r="C150" s="87"/>
      <c r="D150" s="87"/>
      <c r="E150" s="87"/>
      <c r="F150" s="87"/>
      <c r="G150" s="87"/>
      <c r="H150" s="87"/>
      <c r="I150" s="87"/>
      <c r="J150" s="87"/>
      <c r="K150" s="87"/>
      <c r="L150" s="87"/>
      <c r="M150" s="88"/>
      <c r="N150" s="87"/>
      <c r="O150" s="87"/>
      <c r="P150" s="87"/>
      <c r="Q150" s="87"/>
      <c r="R150" s="87"/>
      <c r="S150" s="87"/>
      <c r="T150" s="154"/>
      <c r="U150" s="34"/>
      <c r="V150" s="87"/>
      <c r="W150" s="87"/>
      <c r="X150" s="87"/>
      <c r="Y150" s="87"/>
      <c r="Z150" s="87"/>
      <c r="AA150" s="87"/>
      <c r="AB150" s="87"/>
      <c r="AC150" s="87"/>
      <c r="AD150" s="88"/>
      <c r="AE150" s="87"/>
    </row>
    <row r="151" spans="1:31">
      <c r="A151" s="31"/>
      <c r="B151" s="34"/>
      <c r="C151" s="87"/>
      <c r="D151" s="87"/>
      <c r="E151" s="87"/>
      <c r="F151" s="87"/>
      <c r="G151" s="87"/>
      <c r="H151" s="87"/>
      <c r="I151" s="87"/>
      <c r="J151" s="87"/>
      <c r="K151" s="87"/>
      <c r="L151" s="87"/>
      <c r="M151" s="88"/>
      <c r="N151" s="87"/>
      <c r="O151" s="87"/>
      <c r="P151" s="87"/>
      <c r="Q151" s="87"/>
      <c r="R151" s="87"/>
      <c r="S151" s="87"/>
      <c r="T151" s="154"/>
      <c r="U151" s="34"/>
      <c r="V151" s="87"/>
      <c r="W151" s="87"/>
      <c r="X151" s="87"/>
      <c r="Y151" s="87"/>
      <c r="Z151" s="87"/>
      <c r="AA151" s="87"/>
      <c r="AB151" s="87"/>
      <c r="AC151" s="87"/>
      <c r="AD151" s="88"/>
      <c r="AE151" s="87"/>
    </row>
    <row r="152" spans="1:31">
      <c r="A152" s="31"/>
      <c r="B152" s="34"/>
      <c r="C152" s="87"/>
      <c r="D152" s="87"/>
      <c r="E152" s="87"/>
      <c r="F152" s="87"/>
      <c r="G152" s="87"/>
      <c r="H152" s="87"/>
      <c r="I152" s="87"/>
      <c r="J152" s="87"/>
      <c r="K152" s="87"/>
      <c r="L152" s="87"/>
      <c r="M152" s="88"/>
      <c r="N152" s="87"/>
      <c r="O152" s="87"/>
      <c r="P152" s="87"/>
      <c r="Q152" s="87"/>
      <c r="R152" s="87"/>
      <c r="S152" s="87"/>
      <c r="T152" s="154"/>
      <c r="U152" s="34"/>
      <c r="V152" s="87"/>
      <c r="W152" s="87"/>
      <c r="X152" s="87"/>
      <c r="Y152" s="87"/>
      <c r="Z152" s="87"/>
      <c r="AA152" s="87"/>
      <c r="AB152" s="87"/>
      <c r="AC152" s="87"/>
      <c r="AD152" s="88"/>
      <c r="AE152" s="87"/>
    </row>
    <row r="153" spans="1:31">
      <c r="A153" s="31"/>
      <c r="B153" s="34"/>
      <c r="C153" s="87"/>
      <c r="D153" s="87"/>
      <c r="E153" s="87"/>
      <c r="F153" s="87"/>
      <c r="G153" s="87"/>
      <c r="H153" s="87"/>
      <c r="I153" s="87"/>
      <c r="J153" s="87"/>
      <c r="K153" s="87"/>
      <c r="L153" s="87"/>
      <c r="M153" s="88"/>
      <c r="N153" s="87"/>
      <c r="O153" s="87"/>
      <c r="P153" s="87"/>
      <c r="Q153" s="87"/>
      <c r="R153" s="87"/>
      <c r="S153" s="87"/>
      <c r="T153" s="154"/>
      <c r="U153" s="34"/>
      <c r="V153" s="87"/>
      <c r="W153" s="87"/>
      <c r="X153" s="87"/>
      <c r="Y153" s="87"/>
      <c r="Z153" s="87"/>
      <c r="AA153" s="87"/>
      <c r="AB153" s="87"/>
      <c r="AC153" s="87"/>
      <c r="AD153" s="88"/>
      <c r="AE153" s="87"/>
    </row>
    <row r="154" spans="1:31">
      <c r="A154" s="31"/>
      <c r="B154" s="34"/>
      <c r="C154" s="87"/>
      <c r="D154" s="87"/>
      <c r="E154" s="87"/>
      <c r="F154" s="87"/>
      <c r="G154" s="87"/>
      <c r="H154" s="87"/>
      <c r="I154" s="87"/>
      <c r="J154" s="87"/>
      <c r="K154" s="87"/>
      <c r="L154" s="87"/>
      <c r="M154" s="88"/>
      <c r="N154" s="87"/>
      <c r="O154" s="87"/>
      <c r="P154" s="87"/>
      <c r="Q154" s="87"/>
      <c r="R154" s="87"/>
      <c r="S154" s="87"/>
      <c r="T154" s="154"/>
      <c r="U154" s="34"/>
      <c r="V154" s="87"/>
      <c r="W154" s="87"/>
      <c r="X154" s="87"/>
      <c r="Y154" s="87"/>
      <c r="Z154" s="87"/>
      <c r="AA154" s="87"/>
      <c r="AB154" s="87"/>
      <c r="AC154" s="87"/>
      <c r="AD154" s="88"/>
      <c r="AE154" s="87"/>
    </row>
    <row r="155" spans="1:31">
      <c r="A155" s="31"/>
      <c r="B155" s="34"/>
      <c r="C155" s="87"/>
      <c r="D155" s="87"/>
      <c r="E155" s="87"/>
      <c r="F155" s="87"/>
      <c r="G155" s="87"/>
      <c r="H155" s="87"/>
      <c r="I155" s="87"/>
      <c r="J155" s="87"/>
      <c r="K155" s="87"/>
      <c r="L155" s="87"/>
      <c r="M155" s="88"/>
      <c r="N155" s="87"/>
      <c r="O155" s="87"/>
      <c r="P155" s="87"/>
      <c r="Q155" s="87"/>
      <c r="R155" s="87"/>
      <c r="S155" s="87"/>
      <c r="T155" s="154"/>
      <c r="U155" s="34"/>
      <c r="V155" s="87"/>
      <c r="W155" s="87"/>
      <c r="X155" s="87"/>
      <c r="Y155" s="87"/>
      <c r="Z155" s="87"/>
      <c r="AA155" s="87"/>
      <c r="AB155" s="87"/>
      <c r="AC155" s="87"/>
      <c r="AD155" s="88"/>
      <c r="AE155" s="87"/>
    </row>
    <row r="156" spans="1:31">
      <c r="A156" s="31"/>
      <c r="B156" s="34"/>
      <c r="C156" s="87"/>
      <c r="D156" s="87"/>
      <c r="E156" s="87"/>
      <c r="F156" s="87"/>
      <c r="G156" s="87"/>
      <c r="H156" s="87"/>
      <c r="I156" s="87"/>
      <c r="J156" s="87"/>
      <c r="K156" s="87"/>
      <c r="L156" s="87"/>
      <c r="M156" s="88"/>
      <c r="N156" s="87"/>
      <c r="O156" s="87"/>
      <c r="P156" s="87"/>
      <c r="Q156" s="87"/>
      <c r="R156" s="87"/>
      <c r="S156" s="87"/>
      <c r="T156" s="154"/>
      <c r="U156" s="34"/>
      <c r="V156" s="87"/>
      <c r="W156" s="87"/>
      <c r="X156" s="87"/>
      <c r="Y156" s="87"/>
      <c r="Z156" s="87"/>
      <c r="AA156" s="87"/>
      <c r="AB156" s="87"/>
      <c r="AC156" s="87"/>
      <c r="AD156" s="88"/>
      <c r="AE156" s="87"/>
    </row>
    <row r="157" spans="1:31">
      <c r="A157" s="31"/>
      <c r="B157" s="34"/>
      <c r="C157" s="87"/>
      <c r="D157" s="87"/>
      <c r="E157" s="87"/>
      <c r="F157" s="87"/>
      <c r="G157" s="87"/>
      <c r="H157" s="87"/>
      <c r="I157" s="87"/>
      <c r="J157" s="87"/>
      <c r="K157" s="87"/>
      <c r="L157" s="87"/>
      <c r="M157" s="88"/>
      <c r="N157" s="87"/>
      <c r="O157" s="87"/>
      <c r="P157" s="87"/>
      <c r="Q157" s="87"/>
      <c r="R157" s="87"/>
      <c r="S157" s="87"/>
      <c r="T157" s="154"/>
      <c r="U157" s="34"/>
      <c r="V157" s="87"/>
      <c r="W157" s="87"/>
      <c r="X157" s="87"/>
      <c r="Y157" s="87"/>
      <c r="Z157" s="87"/>
      <c r="AA157" s="87"/>
      <c r="AB157" s="87"/>
      <c r="AC157" s="87"/>
      <c r="AD157" s="88"/>
      <c r="AE157" s="87"/>
    </row>
    <row r="158" spans="1:31">
      <c r="A158" s="31"/>
      <c r="B158" s="34"/>
      <c r="C158" s="87"/>
      <c r="D158" s="87"/>
      <c r="E158" s="87"/>
      <c r="F158" s="87"/>
      <c r="G158" s="87"/>
      <c r="H158" s="87"/>
      <c r="I158" s="87"/>
      <c r="J158" s="87"/>
      <c r="K158" s="87"/>
      <c r="L158" s="87"/>
      <c r="M158" s="88"/>
      <c r="N158" s="87"/>
      <c r="O158" s="87"/>
      <c r="P158" s="87"/>
      <c r="Q158" s="87"/>
      <c r="R158" s="87"/>
      <c r="S158" s="87"/>
      <c r="T158" s="154"/>
      <c r="U158" s="34"/>
      <c r="V158" s="87"/>
      <c r="W158" s="87"/>
      <c r="X158" s="87"/>
      <c r="Y158" s="87"/>
      <c r="Z158" s="87"/>
      <c r="AA158" s="87"/>
      <c r="AB158" s="87"/>
      <c r="AC158" s="87"/>
      <c r="AD158" s="88"/>
      <c r="AE158" s="87"/>
    </row>
    <row r="159" spans="1:31">
      <c r="A159" s="31"/>
      <c r="B159" s="34"/>
      <c r="C159" s="87"/>
      <c r="D159" s="87"/>
      <c r="E159" s="87"/>
      <c r="F159" s="87"/>
      <c r="G159" s="87"/>
      <c r="H159" s="87"/>
      <c r="I159" s="87"/>
      <c r="J159" s="87"/>
      <c r="K159" s="87"/>
      <c r="L159" s="87"/>
      <c r="M159" s="88"/>
      <c r="N159" s="87"/>
      <c r="O159" s="87"/>
      <c r="P159" s="87"/>
      <c r="Q159" s="87"/>
      <c r="R159" s="87"/>
      <c r="S159" s="87"/>
      <c r="T159" s="154"/>
      <c r="U159" s="34"/>
      <c r="V159" s="87"/>
      <c r="W159" s="87"/>
      <c r="X159" s="87"/>
      <c r="Y159" s="87"/>
      <c r="Z159" s="87"/>
      <c r="AA159" s="87"/>
      <c r="AB159" s="87"/>
      <c r="AC159" s="87"/>
      <c r="AD159" s="88"/>
      <c r="AE159" s="87"/>
    </row>
    <row r="160" spans="1:31">
      <c r="A160" s="31"/>
      <c r="B160" s="34"/>
      <c r="C160" s="87"/>
      <c r="D160" s="87"/>
      <c r="E160" s="87"/>
      <c r="F160" s="87"/>
      <c r="G160" s="87"/>
      <c r="H160" s="87"/>
      <c r="I160" s="87"/>
      <c r="J160" s="87"/>
      <c r="K160" s="87"/>
      <c r="L160" s="87"/>
      <c r="M160" s="88"/>
      <c r="N160" s="87"/>
      <c r="O160" s="87"/>
      <c r="P160" s="87"/>
      <c r="Q160" s="87"/>
      <c r="R160" s="87"/>
      <c r="S160" s="87"/>
      <c r="T160" s="154"/>
      <c r="U160" s="34"/>
      <c r="V160" s="87"/>
      <c r="W160" s="87"/>
      <c r="X160" s="87"/>
      <c r="Y160" s="87"/>
      <c r="Z160" s="87"/>
      <c r="AA160" s="87"/>
      <c r="AB160" s="87"/>
      <c r="AC160" s="87"/>
      <c r="AD160" s="88"/>
      <c r="AE160" s="87"/>
    </row>
    <row r="161" spans="1:31">
      <c r="A161" s="31"/>
      <c r="B161" s="34"/>
      <c r="C161" s="87"/>
      <c r="D161" s="87"/>
      <c r="E161" s="87"/>
      <c r="F161" s="87"/>
      <c r="G161" s="87"/>
      <c r="H161" s="87"/>
      <c r="I161" s="87"/>
      <c r="J161" s="87"/>
      <c r="K161" s="87"/>
      <c r="L161" s="87"/>
      <c r="M161" s="88"/>
      <c r="N161" s="87"/>
      <c r="O161" s="87"/>
      <c r="P161" s="87"/>
      <c r="Q161" s="87"/>
      <c r="R161" s="87"/>
      <c r="S161" s="87"/>
      <c r="T161" s="154"/>
      <c r="U161" s="34"/>
      <c r="V161" s="87"/>
      <c r="W161" s="87"/>
      <c r="X161" s="87"/>
      <c r="Y161" s="87"/>
      <c r="Z161" s="87"/>
      <c r="AA161" s="87"/>
      <c r="AB161" s="87"/>
      <c r="AC161" s="87"/>
      <c r="AD161" s="88"/>
      <c r="AE161" s="87"/>
    </row>
    <row r="162" spans="1:31">
      <c r="A162" s="31"/>
      <c r="B162" s="34"/>
      <c r="C162" s="87"/>
      <c r="D162" s="87"/>
      <c r="E162" s="87"/>
      <c r="F162" s="87"/>
      <c r="G162" s="87"/>
      <c r="H162" s="87"/>
      <c r="I162" s="87"/>
      <c r="J162" s="87"/>
      <c r="K162" s="87"/>
      <c r="L162" s="87"/>
      <c r="M162" s="88"/>
      <c r="N162" s="87"/>
      <c r="O162" s="87"/>
      <c r="P162" s="87"/>
      <c r="Q162" s="87"/>
      <c r="R162" s="87"/>
      <c r="S162" s="87"/>
      <c r="T162" s="154"/>
      <c r="U162" s="34"/>
      <c r="V162" s="87"/>
      <c r="W162" s="87"/>
      <c r="X162" s="87"/>
      <c r="Y162" s="87"/>
      <c r="Z162" s="87"/>
      <c r="AA162" s="87"/>
      <c r="AB162" s="87"/>
      <c r="AC162" s="87"/>
      <c r="AD162" s="88"/>
      <c r="AE162" s="87"/>
    </row>
    <row r="163" spans="1:31">
      <c r="A163" s="31"/>
      <c r="B163" s="34"/>
      <c r="C163" s="87"/>
      <c r="D163" s="87"/>
      <c r="E163" s="87"/>
      <c r="F163" s="87"/>
      <c r="G163" s="87"/>
      <c r="H163" s="87"/>
      <c r="I163" s="87"/>
      <c r="J163" s="87"/>
      <c r="K163" s="87"/>
      <c r="L163" s="87"/>
      <c r="M163" s="88"/>
      <c r="N163" s="87"/>
      <c r="O163" s="87"/>
      <c r="P163" s="87"/>
      <c r="Q163" s="87"/>
      <c r="R163" s="87"/>
      <c r="S163" s="87"/>
      <c r="T163" s="154"/>
      <c r="U163" s="34"/>
      <c r="V163" s="87"/>
      <c r="W163" s="87"/>
      <c r="X163" s="87"/>
      <c r="Y163" s="87"/>
      <c r="Z163" s="87"/>
      <c r="AA163" s="87"/>
      <c r="AB163" s="87"/>
      <c r="AC163" s="87"/>
      <c r="AD163" s="88"/>
      <c r="AE163" s="87"/>
    </row>
    <row r="164" spans="1:31">
      <c r="A164" s="31"/>
      <c r="B164" s="34"/>
      <c r="C164" s="87"/>
      <c r="D164" s="87"/>
      <c r="E164" s="87"/>
      <c r="F164" s="87"/>
      <c r="G164" s="87"/>
      <c r="H164" s="87"/>
      <c r="I164" s="87"/>
      <c r="J164" s="87"/>
      <c r="K164" s="87"/>
      <c r="L164" s="87"/>
      <c r="M164" s="88"/>
      <c r="N164" s="87"/>
      <c r="O164" s="87"/>
      <c r="P164" s="87"/>
      <c r="Q164" s="87"/>
      <c r="R164" s="87"/>
      <c r="S164" s="87"/>
      <c r="T164" s="154"/>
      <c r="U164" s="34"/>
      <c r="V164" s="87"/>
      <c r="W164" s="87"/>
      <c r="X164" s="87"/>
      <c r="Y164" s="87"/>
      <c r="Z164" s="87"/>
      <c r="AA164" s="87"/>
      <c r="AB164" s="87"/>
      <c r="AC164" s="87"/>
      <c r="AD164" s="88"/>
      <c r="AE164" s="87"/>
    </row>
    <row r="165" spans="1:31">
      <c r="A165" s="31"/>
      <c r="B165" s="34"/>
      <c r="C165" s="87"/>
      <c r="D165" s="87"/>
      <c r="E165" s="87"/>
      <c r="F165" s="87"/>
      <c r="G165" s="87"/>
      <c r="H165" s="87"/>
      <c r="I165" s="87"/>
      <c r="J165" s="87"/>
      <c r="K165" s="87"/>
      <c r="L165" s="87"/>
      <c r="M165" s="88"/>
      <c r="N165" s="87"/>
      <c r="O165" s="87"/>
      <c r="P165" s="87"/>
      <c r="Q165" s="87"/>
      <c r="R165" s="87"/>
      <c r="S165" s="87"/>
      <c r="T165" s="154"/>
      <c r="U165" s="34"/>
      <c r="V165" s="87"/>
      <c r="W165" s="87"/>
      <c r="X165" s="87"/>
      <c r="Y165" s="87"/>
      <c r="Z165" s="87"/>
      <c r="AA165" s="87"/>
      <c r="AB165" s="87"/>
      <c r="AC165" s="87"/>
      <c r="AD165" s="88"/>
      <c r="AE165" s="87"/>
    </row>
    <row r="166" spans="1:31">
      <c r="A166" s="31"/>
      <c r="B166" s="34"/>
      <c r="C166" s="87"/>
      <c r="D166" s="87"/>
      <c r="E166" s="87"/>
      <c r="F166" s="87"/>
      <c r="G166" s="87"/>
      <c r="H166" s="87"/>
      <c r="I166" s="87"/>
      <c r="J166" s="87"/>
      <c r="K166" s="87"/>
      <c r="L166" s="87"/>
      <c r="M166" s="88"/>
      <c r="N166" s="87"/>
      <c r="O166" s="87"/>
      <c r="P166" s="87"/>
      <c r="Q166" s="87"/>
      <c r="R166" s="87"/>
      <c r="S166" s="87"/>
      <c r="T166" s="154"/>
      <c r="U166" s="34"/>
      <c r="V166" s="87"/>
      <c r="W166" s="87"/>
      <c r="X166" s="87"/>
      <c r="Y166" s="87"/>
      <c r="Z166" s="87"/>
      <c r="AA166" s="87"/>
      <c r="AB166" s="87"/>
      <c r="AC166" s="87"/>
      <c r="AD166" s="88"/>
      <c r="AE166" s="87"/>
    </row>
    <row r="167" spans="1:31">
      <c r="A167" s="31"/>
      <c r="B167" s="34"/>
      <c r="C167" s="87"/>
      <c r="D167" s="87"/>
      <c r="E167" s="87"/>
      <c r="F167" s="87"/>
      <c r="G167" s="87"/>
      <c r="H167" s="87"/>
      <c r="I167" s="87"/>
      <c r="J167" s="87"/>
      <c r="K167" s="87"/>
      <c r="L167" s="87"/>
      <c r="M167" s="88"/>
      <c r="N167" s="87"/>
      <c r="O167" s="87"/>
      <c r="P167" s="87"/>
      <c r="Q167" s="87"/>
      <c r="R167" s="87"/>
      <c r="S167" s="87"/>
      <c r="T167" s="154"/>
      <c r="U167" s="34"/>
      <c r="V167" s="87"/>
      <c r="W167" s="87"/>
      <c r="X167" s="87"/>
      <c r="Y167" s="87"/>
      <c r="Z167" s="87"/>
      <c r="AA167" s="87"/>
      <c r="AB167" s="87"/>
      <c r="AC167" s="87"/>
      <c r="AD167" s="88"/>
      <c r="AE167" s="87"/>
    </row>
    <row r="168" spans="1:31">
      <c r="A168" s="31"/>
      <c r="B168" s="34"/>
      <c r="C168" s="87"/>
      <c r="D168" s="87"/>
      <c r="E168" s="87"/>
      <c r="F168" s="87"/>
      <c r="G168" s="87"/>
      <c r="H168" s="87"/>
      <c r="I168" s="87"/>
      <c r="J168" s="87"/>
      <c r="K168" s="87"/>
      <c r="L168" s="87"/>
      <c r="M168" s="88"/>
      <c r="N168" s="87"/>
      <c r="O168" s="87"/>
      <c r="P168" s="87"/>
      <c r="Q168" s="87"/>
      <c r="R168" s="87"/>
      <c r="S168" s="87"/>
      <c r="T168" s="154"/>
      <c r="U168" s="34"/>
      <c r="V168" s="87"/>
      <c r="W168" s="87"/>
      <c r="X168" s="87"/>
      <c r="Y168" s="87"/>
      <c r="Z168" s="87"/>
      <c r="AA168" s="87"/>
      <c r="AB168" s="87"/>
      <c r="AC168" s="87"/>
      <c r="AD168" s="88"/>
      <c r="AE168" s="87"/>
    </row>
    <row r="169" spans="1:31">
      <c r="A169" s="31"/>
      <c r="B169" s="34"/>
      <c r="C169" s="87"/>
      <c r="D169" s="87"/>
      <c r="E169" s="87"/>
      <c r="F169" s="87"/>
      <c r="G169" s="87"/>
      <c r="H169" s="87"/>
      <c r="I169" s="87"/>
      <c r="J169" s="87"/>
      <c r="K169" s="87"/>
      <c r="L169" s="87"/>
      <c r="M169" s="88"/>
      <c r="N169" s="87"/>
      <c r="O169" s="87"/>
      <c r="P169" s="87"/>
      <c r="Q169" s="87"/>
      <c r="R169" s="87"/>
      <c r="S169" s="87"/>
      <c r="T169" s="154"/>
      <c r="U169" s="34"/>
      <c r="V169" s="87"/>
      <c r="W169" s="87"/>
      <c r="X169" s="87"/>
      <c r="Y169" s="87"/>
      <c r="Z169" s="87"/>
      <c r="AA169" s="87"/>
      <c r="AB169" s="87"/>
      <c r="AC169" s="87"/>
      <c r="AD169" s="88"/>
      <c r="AE169" s="87"/>
    </row>
    <row r="170" spans="1:31">
      <c r="A170" s="31"/>
      <c r="B170" s="34"/>
      <c r="C170" s="87"/>
      <c r="D170" s="87"/>
      <c r="E170" s="87"/>
      <c r="F170" s="87"/>
      <c r="G170" s="87"/>
      <c r="H170" s="87"/>
      <c r="I170" s="87"/>
      <c r="J170" s="87"/>
      <c r="K170" s="87"/>
      <c r="L170" s="87"/>
      <c r="M170" s="88"/>
      <c r="N170" s="87"/>
      <c r="O170" s="87"/>
      <c r="P170" s="87"/>
      <c r="Q170" s="87"/>
      <c r="R170" s="87"/>
      <c r="S170" s="87"/>
      <c r="T170" s="154"/>
      <c r="U170" s="34"/>
      <c r="V170" s="87"/>
      <c r="W170" s="87"/>
      <c r="X170" s="87"/>
      <c r="Y170" s="87"/>
      <c r="Z170" s="87"/>
      <c r="AA170" s="87"/>
      <c r="AB170" s="87"/>
      <c r="AC170" s="87"/>
      <c r="AD170" s="88"/>
      <c r="AE170" s="87"/>
    </row>
    <row r="171" spans="1:31">
      <c r="A171" s="31"/>
      <c r="B171" s="34"/>
      <c r="C171" s="87"/>
      <c r="D171" s="87"/>
      <c r="E171" s="87"/>
      <c r="F171" s="87"/>
      <c r="G171" s="87"/>
      <c r="H171" s="87"/>
      <c r="I171" s="87"/>
      <c r="J171" s="87"/>
      <c r="K171" s="87"/>
      <c r="L171" s="87"/>
      <c r="M171" s="88"/>
      <c r="N171" s="87"/>
      <c r="O171" s="87"/>
      <c r="P171" s="87"/>
      <c r="Q171" s="87"/>
      <c r="R171" s="87"/>
      <c r="S171" s="87"/>
      <c r="T171" s="154"/>
      <c r="U171" s="34"/>
      <c r="V171" s="87"/>
      <c r="W171" s="87"/>
      <c r="X171" s="87"/>
      <c r="Y171" s="87"/>
      <c r="Z171" s="87"/>
      <c r="AA171" s="87"/>
      <c r="AB171" s="87"/>
      <c r="AC171" s="87"/>
      <c r="AD171" s="88"/>
      <c r="AE171" s="87"/>
    </row>
    <row r="172" spans="1:31">
      <c r="A172" s="31"/>
      <c r="B172" s="34"/>
      <c r="C172" s="87"/>
      <c r="D172" s="87"/>
      <c r="E172" s="87"/>
      <c r="F172" s="87"/>
      <c r="G172" s="87"/>
      <c r="H172" s="87"/>
      <c r="I172" s="87"/>
      <c r="J172" s="87"/>
      <c r="K172" s="87"/>
      <c r="L172" s="87"/>
      <c r="M172" s="88"/>
      <c r="N172" s="87"/>
      <c r="O172" s="87"/>
      <c r="P172" s="87"/>
      <c r="Q172" s="87"/>
      <c r="R172" s="87"/>
      <c r="S172" s="87"/>
      <c r="T172" s="154"/>
      <c r="U172" s="34"/>
      <c r="V172" s="87"/>
      <c r="W172" s="87"/>
      <c r="X172" s="87"/>
      <c r="Y172" s="87"/>
      <c r="Z172" s="87"/>
      <c r="AA172" s="87"/>
      <c r="AB172" s="87"/>
      <c r="AC172" s="87"/>
      <c r="AD172" s="88"/>
      <c r="AE172" s="87"/>
    </row>
    <row r="173" spans="1:31">
      <c r="A173" s="31"/>
      <c r="B173" s="34"/>
      <c r="C173" s="87"/>
      <c r="D173" s="87"/>
      <c r="E173" s="87"/>
      <c r="F173" s="87"/>
      <c r="G173" s="87"/>
      <c r="H173" s="87"/>
      <c r="I173" s="87"/>
      <c r="J173" s="87"/>
      <c r="K173" s="87"/>
      <c r="L173" s="87"/>
      <c r="M173" s="88"/>
      <c r="N173" s="87"/>
      <c r="O173" s="87"/>
      <c r="P173" s="87"/>
      <c r="Q173" s="87"/>
      <c r="R173" s="87"/>
      <c r="S173" s="87"/>
      <c r="T173" s="154"/>
      <c r="U173" s="34"/>
      <c r="V173" s="87"/>
      <c r="W173" s="87"/>
      <c r="X173" s="87"/>
      <c r="Y173" s="87"/>
      <c r="Z173" s="87"/>
      <c r="AA173" s="87"/>
      <c r="AB173" s="87"/>
      <c r="AC173" s="87"/>
      <c r="AD173" s="88"/>
      <c r="AE173" s="87"/>
    </row>
    <row r="174" spans="1:31">
      <c r="A174" s="31"/>
      <c r="B174" s="34"/>
      <c r="C174" s="87"/>
      <c r="D174" s="87"/>
      <c r="E174" s="87"/>
      <c r="F174" s="87"/>
      <c r="G174" s="87"/>
      <c r="H174" s="87"/>
      <c r="I174" s="87"/>
      <c r="J174" s="87"/>
      <c r="K174" s="87"/>
      <c r="L174" s="87"/>
      <c r="M174" s="88"/>
      <c r="N174" s="87"/>
      <c r="O174" s="87"/>
      <c r="P174" s="87"/>
      <c r="Q174" s="87"/>
      <c r="R174" s="87"/>
      <c r="S174" s="87"/>
      <c r="T174" s="154"/>
      <c r="U174" s="34"/>
      <c r="V174" s="87"/>
      <c r="W174" s="87"/>
      <c r="X174" s="87"/>
      <c r="Y174" s="87"/>
      <c r="Z174" s="87"/>
      <c r="AA174" s="87"/>
      <c r="AB174" s="87"/>
      <c r="AC174" s="87"/>
      <c r="AD174" s="88"/>
      <c r="AE174" s="87"/>
    </row>
    <row r="175" spans="1:31">
      <c r="A175" s="31"/>
      <c r="B175" s="34"/>
      <c r="C175" s="87"/>
      <c r="D175" s="87"/>
      <c r="E175" s="87"/>
      <c r="F175" s="87"/>
      <c r="G175" s="87"/>
      <c r="H175" s="87"/>
      <c r="I175" s="87"/>
      <c r="J175" s="87"/>
      <c r="K175" s="87"/>
      <c r="L175" s="87"/>
      <c r="M175" s="88"/>
      <c r="N175" s="87"/>
      <c r="O175" s="87"/>
      <c r="P175" s="87"/>
      <c r="Q175" s="87"/>
      <c r="R175" s="87"/>
      <c r="S175" s="87"/>
      <c r="T175" s="154"/>
      <c r="U175" s="34"/>
      <c r="V175" s="87"/>
      <c r="W175" s="87"/>
      <c r="X175" s="87"/>
      <c r="Y175" s="87"/>
      <c r="Z175" s="87"/>
      <c r="AA175" s="87"/>
      <c r="AB175" s="87"/>
      <c r="AC175" s="87"/>
      <c r="AD175" s="88"/>
      <c r="AE175" s="87"/>
    </row>
    <row r="176" spans="1:31">
      <c r="A176" s="31"/>
      <c r="B176" s="34"/>
      <c r="C176" s="87"/>
      <c r="D176" s="87"/>
      <c r="E176" s="87"/>
      <c r="F176" s="87"/>
      <c r="G176" s="87"/>
      <c r="H176" s="87"/>
      <c r="I176" s="87"/>
      <c r="J176" s="87"/>
      <c r="K176" s="87"/>
      <c r="L176" s="87"/>
      <c r="M176" s="88"/>
      <c r="N176" s="87"/>
      <c r="O176" s="87"/>
      <c r="P176" s="87"/>
      <c r="Q176" s="87"/>
      <c r="R176" s="87"/>
      <c r="S176" s="87"/>
      <c r="T176" s="154"/>
      <c r="U176" s="34"/>
      <c r="V176" s="87"/>
      <c r="W176" s="87"/>
      <c r="X176" s="87"/>
      <c r="Y176" s="87"/>
      <c r="Z176" s="87"/>
      <c r="AA176" s="87"/>
      <c r="AB176" s="87"/>
      <c r="AC176" s="87"/>
      <c r="AD176" s="88"/>
      <c r="AE176" s="87"/>
    </row>
    <row r="177" spans="1:31">
      <c r="A177" s="31"/>
      <c r="B177" s="34"/>
      <c r="C177" s="87"/>
      <c r="D177" s="87"/>
      <c r="E177" s="87"/>
      <c r="F177" s="87"/>
      <c r="G177" s="87"/>
      <c r="H177" s="87"/>
      <c r="I177" s="87"/>
      <c r="J177" s="87"/>
      <c r="K177" s="87"/>
      <c r="L177" s="87"/>
      <c r="M177" s="88"/>
      <c r="N177" s="87"/>
      <c r="O177" s="87"/>
      <c r="P177" s="87"/>
      <c r="Q177" s="87"/>
      <c r="R177" s="87"/>
      <c r="S177" s="87"/>
      <c r="T177" s="154"/>
      <c r="U177" s="34"/>
      <c r="V177" s="87"/>
      <c r="W177" s="87"/>
      <c r="X177" s="87"/>
      <c r="Y177" s="87"/>
      <c r="Z177" s="87"/>
      <c r="AA177" s="87"/>
      <c r="AB177" s="87"/>
      <c r="AC177" s="87"/>
      <c r="AD177" s="88"/>
      <c r="AE177" s="87"/>
    </row>
    <row r="178" spans="1:31">
      <c r="A178" s="31"/>
      <c r="B178" s="34"/>
      <c r="C178" s="87"/>
      <c r="D178" s="87"/>
      <c r="E178" s="87"/>
      <c r="F178" s="87"/>
      <c r="G178" s="87"/>
      <c r="H178" s="87"/>
      <c r="I178" s="87"/>
      <c r="J178" s="87"/>
      <c r="K178" s="87"/>
      <c r="L178" s="87"/>
      <c r="M178" s="88"/>
      <c r="N178" s="87"/>
      <c r="O178" s="87"/>
      <c r="P178" s="87"/>
      <c r="Q178" s="87"/>
      <c r="R178" s="87"/>
      <c r="S178" s="87"/>
      <c r="T178" s="154"/>
      <c r="U178" s="34"/>
      <c r="V178" s="87"/>
      <c r="W178" s="87"/>
      <c r="X178" s="87"/>
      <c r="Y178" s="87"/>
      <c r="Z178" s="87"/>
      <c r="AA178" s="87"/>
      <c r="AB178" s="87"/>
      <c r="AC178" s="87"/>
      <c r="AD178" s="88"/>
      <c r="AE178" s="87"/>
    </row>
    <row r="179" spans="1:31">
      <c r="A179" s="31"/>
      <c r="B179" s="34"/>
      <c r="C179" s="87"/>
      <c r="D179" s="87"/>
      <c r="E179" s="87"/>
      <c r="F179" s="87"/>
      <c r="G179" s="87"/>
      <c r="H179" s="87"/>
      <c r="I179" s="87"/>
      <c r="J179" s="87"/>
      <c r="K179" s="87"/>
      <c r="L179" s="87"/>
      <c r="M179" s="88"/>
      <c r="N179" s="87"/>
      <c r="O179" s="87"/>
      <c r="P179" s="87"/>
      <c r="Q179" s="87"/>
      <c r="R179" s="87"/>
      <c r="S179" s="87"/>
      <c r="T179" s="154"/>
      <c r="U179" s="34"/>
      <c r="V179" s="87"/>
      <c r="W179" s="87"/>
      <c r="X179" s="87"/>
      <c r="Y179" s="87"/>
      <c r="Z179" s="87"/>
      <c r="AA179" s="87"/>
      <c r="AB179" s="87"/>
      <c r="AC179" s="87"/>
      <c r="AD179" s="88"/>
      <c r="AE179" s="87"/>
    </row>
    <row r="180" spans="1:31">
      <c r="A180" s="31"/>
      <c r="B180" s="34"/>
      <c r="C180" s="87"/>
      <c r="D180" s="87"/>
      <c r="E180" s="87"/>
      <c r="F180" s="87"/>
      <c r="G180" s="87"/>
      <c r="H180" s="87"/>
      <c r="I180" s="87"/>
      <c r="J180" s="87"/>
      <c r="K180" s="87"/>
      <c r="L180" s="87"/>
      <c r="M180" s="88"/>
      <c r="N180" s="87"/>
      <c r="O180" s="87"/>
      <c r="P180" s="87"/>
      <c r="Q180" s="87"/>
      <c r="R180" s="87"/>
      <c r="S180" s="87"/>
      <c r="T180" s="154"/>
      <c r="U180" s="34"/>
      <c r="V180" s="87"/>
      <c r="W180" s="87"/>
      <c r="X180" s="87"/>
      <c r="Y180" s="87"/>
      <c r="Z180" s="87"/>
      <c r="AA180" s="87"/>
      <c r="AB180" s="87"/>
      <c r="AC180" s="87"/>
      <c r="AD180" s="88"/>
      <c r="AE180" s="87"/>
    </row>
    <row r="181" spans="1:31">
      <c r="A181" s="31"/>
      <c r="B181" s="34"/>
      <c r="C181" s="87"/>
      <c r="D181" s="87"/>
      <c r="E181" s="87"/>
      <c r="F181" s="87"/>
      <c r="G181" s="87"/>
      <c r="H181" s="87"/>
      <c r="I181" s="87"/>
      <c r="J181" s="87"/>
      <c r="K181" s="87"/>
      <c r="L181" s="87"/>
      <c r="M181" s="88"/>
      <c r="N181" s="87"/>
      <c r="O181" s="87"/>
      <c r="P181" s="87"/>
      <c r="Q181" s="87"/>
      <c r="R181" s="87"/>
      <c r="S181" s="87"/>
      <c r="T181" s="154"/>
      <c r="U181" s="34"/>
      <c r="V181" s="87"/>
      <c r="W181" s="87"/>
      <c r="X181" s="87"/>
      <c r="Y181" s="87"/>
      <c r="Z181" s="87"/>
      <c r="AA181" s="87"/>
      <c r="AB181" s="87"/>
      <c r="AC181" s="87"/>
      <c r="AD181" s="88"/>
      <c r="AE181" s="87"/>
    </row>
    <row r="182" spans="1:31">
      <c r="A182" s="31"/>
      <c r="B182" s="34"/>
      <c r="C182" s="87"/>
      <c r="D182" s="87"/>
      <c r="E182" s="87"/>
      <c r="F182" s="87"/>
      <c r="G182" s="87"/>
      <c r="H182" s="87"/>
      <c r="I182" s="87"/>
      <c r="J182" s="87"/>
      <c r="K182" s="87"/>
      <c r="L182" s="87"/>
      <c r="M182" s="88"/>
      <c r="N182" s="87"/>
      <c r="O182" s="87"/>
      <c r="P182" s="87"/>
      <c r="Q182" s="87"/>
      <c r="R182" s="87"/>
      <c r="S182" s="87"/>
      <c r="T182" s="154"/>
      <c r="U182" s="34"/>
      <c r="V182" s="87"/>
      <c r="W182" s="87"/>
      <c r="X182" s="87"/>
      <c r="Y182" s="87"/>
      <c r="Z182" s="87"/>
      <c r="AA182" s="87"/>
      <c r="AB182" s="87"/>
      <c r="AC182" s="87"/>
      <c r="AD182" s="88"/>
      <c r="AE182" s="87"/>
    </row>
    <row r="183" spans="1:31">
      <c r="A183" s="31"/>
      <c r="B183" s="34"/>
      <c r="C183" s="87"/>
      <c r="D183" s="87"/>
      <c r="E183" s="87"/>
      <c r="F183" s="87"/>
      <c r="G183" s="87"/>
      <c r="H183" s="87"/>
      <c r="I183" s="87"/>
      <c r="J183" s="87"/>
      <c r="K183" s="87"/>
      <c r="L183" s="87"/>
      <c r="M183" s="88"/>
      <c r="N183" s="87"/>
      <c r="O183" s="87"/>
      <c r="P183" s="87"/>
      <c r="Q183" s="87"/>
      <c r="R183" s="87"/>
      <c r="S183" s="87"/>
      <c r="T183" s="154"/>
      <c r="U183" s="34"/>
      <c r="V183" s="87"/>
      <c r="W183" s="87"/>
      <c r="X183" s="87"/>
      <c r="Y183" s="87"/>
      <c r="Z183" s="87"/>
      <c r="AA183" s="87"/>
      <c r="AB183" s="87"/>
      <c r="AC183" s="87"/>
      <c r="AD183" s="88"/>
      <c r="AE183" s="87"/>
    </row>
    <row r="184" spans="1:31">
      <c r="A184" s="31"/>
      <c r="B184" s="34"/>
      <c r="C184" s="87"/>
      <c r="D184" s="87"/>
      <c r="E184" s="87"/>
      <c r="F184" s="87"/>
      <c r="G184" s="87"/>
      <c r="H184" s="87"/>
      <c r="I184" s="87"/>
      <c r="J184" s="87"/>
      <c r="K184" s="87"/>
      <c r="L184" s="87"/>
      <c r="M184" s="88"/>
      <c r="N184" s="87"/>
      <c r="O184" s="87"/>
      <c r="P184" s="87"/>
      <c r="Q184" s="87"/>
      <c r="R184" s="87"/>
      <c r="S184" s="87"/>
      <c r="T184" s="154"/>
      <c r="U184" s="34"/>
      <c r="V184" s="87"/>
      <c r="W184" s="87"/>
      <c r="X184" s="87"/>
      <c r="Y184" s="87"/>
      <c r="Z184" s="87"/>
      <c r="AA184" s="87"/>
      <c r="AB184" s="87"/>
      <c r="AC184" s="87"/>
      <c r="AD184" s="88"/>
      <c r="AE184" s="87"/>
    </row>
    <row r="185" spans="1:31">
      <c r="A185" s="31"/>
      <c r="B185" s="34"/>
      <c r="C185" s="87"/>
      <c r="D185" s="87"/>
      <c r="E185" s="87"/>
      <c r="F185" s="87"/>
      <c r="G185" s="87"/>
      <c r="H185" s="87"/>
      <c r="I185" s="87"/>
      <c r="J185" s="87"/>
      <c r="K185" s="87"/>
      <c r="L185" s="87"/>
      <c r="M185" s="88"/>
      <c r="N185" s="87"/>
      <c r="O185" s="87"/>
      <c r="P185" s="87"/>
      <c r="Q185" s="87"/>
      <c r="R185" s="87"/>
      <c r="S185" s="87"/>
      <c r="T185" s="154"/>
      <c r="U185" s="34"/>
      <c r="V185" s="87"/>
      <c r="W185" s="87"/>
      <c r="X185" s="87"/>
      <c r="Y185" s="87"/>
      <c r="Z185" s="87"/>
      <c r="AA185" s="87"/>
      <c r="AB185" s="87"/>
      <c r="AC185" s="87"/>
      <c r="AD185" s="88"/>
      <c r="AE185" s="87"/>
    </row>
    <row r="186" spans="1:31">
      <c r="A186" s="31"/>
      <c r="B186" s="34"/>
      <c r="C186" s="87"/>
      <c r="D186" s="87"/>
      <c r="E186" s="87"/>
      <c r="F186" s="87"/>
      <c r="G186" s="87"/>
      <c r="H186" s="87"/>
      <c r="I186" s="87"/>
      <c r="J186" s="87"/>
      <c r="K186" s="87"/>
      <c r="L186" s="87"/>
      <c r="M186" s="88"/>
      <c r="N186" s="87"/>
      <c r="O186" s="87"/>
      <c r="P186" s="87"/>
      <c r="Q186" s="87"/>
      <c r="R186" s="87"/>
      <c r="S186" s="87"/>
      <c r="T186" s="154"/>
      <c r="U186" s="34"/>
      <c r="V186" s="87"/>
      <c r="W186" s="87"/>
      <c r="X186" s="87"/>
      <c r="Y186" s="87"/>
      <c r="Z186" s="87"/>
      <c r="AA186" s="87"/>
      <c r="AB186" s="87"/>
      <c r="AC186" s="87"/>
      <c r="AD186" s="88"/>
      <c r="AE186" s="87"/>
    </row>
    <row r="187" spans="1:31">
      <c r="A187" s="31"/>
      <c r="B187" s="34"/>
      <c r="C187" s="87"/>
      <c r="D187" s="87"/>
      <c r="E187" s="87"/>
      <c r="F187" s="87"/>
      <c r="G187" s="87"/>
      <c r="H187" s="87"/>
      <c r="I187" s="87"/>
      <c r="J187" s="87"/>
      <c r="K187" s="87"/>
      <c r="L187" s="87"/>
      <c r="M187" s="88"/>
      <c r="N187" s="87"/>
      <c r="O187" s="87"/>
      <c r="P187" s="87"/>
      <c r="Q187" s="87"/>
      <c r="R187" s="87"/>
      <c r="S187" s="87"/>
      <c r="T187" s="154"/>
      <c r="U187" s="34"/>
      <c r="V187" s="87"/>
      <c r="W187" s="87"/>
      <c r="X187" s="87"/>
      <c r="Y187" s="87"/>
      <c r="Z187" s="87"/>
      <c r="AA187" s="87"/>
      <c r="AB187" s="87"/>
      <c r="AC187" s="87"/>
      <c r="AD187" s="88"/>
      <c r="AE187" s="87"/>
    </row>
    <row r="188" spans="1:31">
      <c r="A188" s="31"/>
      <c r="B188" s="34"/>
      <c r="C188" s="87"/>
      <c r="D188" s="87"/>
      <c r="E188" s="87"/>
      <c r="F188" s="87"/>
      <c r="G188" s="87"/>
      <c r="H188" s="87"/>
      <c r="I188" s="87"/>
      <c r="J188" s="87"/>
      <c r="K188" s="87"/>
      <c r="L188" s="87"/>
      <c r="M188" s="88"/>
      <c r="N188" s="87"/>
      <c r="O188" s="87"/>
      <c r="P188" s="87"/>
      <c r="Q188" s="87"/>
      <c r="R188" s="87"/>
      <c r="S188" s="87"/>
      <c r="T188" s="154"/>
      <c r="U188" s="34"/>
      <c r="V188" s="87"/>
      <c r="W188" s="87"/>
      <c r="X188" s="87"/>
      <c r="Y188" s="87"/>
      <c r="Z188" s="87"/>
      <c r="AA188" s="87"/>
      <c r="AB188" s="87"/>
      <c r="AC188" s="87"/>
      <c r="AD188" s="88"/>
      <c r="AE188" s="87"/>
    </row>
    <row r="189" spans="1:31">
      <c r="A189" s="31"/>
      <c r="B189" s="34"/>
      <c r="C189" s="87"/>
      <c r="D189" s="87"/>
      <c r="E189" s="87"/>
      <c r="F189" s="87"/>
      <c r="G189" s="87"/>
      <c r="H189" s="87"/>
      <c r="I189" s="87"/>
      <c r="J189" s="87"/>
      <c r="K189" s="87"/>
      <c r="L189" s="87"/>
      <c r="M189" s="88"/>
      <c r="N189" s="87"/>
      <c r="O189" s="87"/>
      <c r="P189" s="87"/>
      <c r="Q189" s="87"/>
      <c r="R189" s="87"/>
      <c r="S189" s="87"/>
      <c r="T189" s="154"/>
      <c r="U189" s="34"/>
      <c r="V189" s="87"/>
      <c r="W189" s="87"/>
      <c r="X189" s="87"/>
      <c r="Y189" s="87"/>
      <c r="Z189" s="87"/>
      <c r="AA189" s="87"/>
      <c r="AB189" s="87"/>
      <c r="AC189" s="87"/>
      <c r="AD189" s="88"/>
      <c r="AE189" s="87"/>
    </row>
    <row r="190" spans="1:31">
      <c r="A190" s="31"/>
      <c r="B190" s="34"/>
      <c r="C190" s="87"/>
      <c r="D190" s="87"/>
      <c r="E190" s="87"/>
      <c r="F190" s="87"/>
      <c r="G190" s="87"/>
      <c r="H190" s="87"/>
      <c r="I190" s="87"/>
      <c r="J190" s="87"/>
      <c r="K190" s="87"/>
      <c r="L190" s="87"/>
      <c r="M190" s="88"/>
      <c r="N190" s="87"/>
      <c r="O190" s="87"/>
      <c r="P190" s="87"/>
      <c r="Q190" s="87"/>
      <c r="R190" s="87"/>
      <c r="S190" s="87"/>
      <c r="T190" s="154"/>
      <c r="U190" s="34"/>
      <c r="V190" s="87"/>
      <c r="W190" s="87"/>
      <c r="X190" s="87"/>
      <c r="Y190" s="87"/>
      <c r="Z190" s="87"/>
      <c r="AA190" s="87"/>
      <c r="AB190" s="87"/>
      <c r="AC190" s="87"/>
      <c r="AD190" s="88"/>
      <c r="AE190" s="87"/>
    </row>
    <row r="191" spans="1:31">
      <c r="A191" s="31"/>
      <c r="B191" s="34"/>
      <c r="C191" s="87"/>
      <c r="D191" s="87"/>
      <c r="E191" s="87"/>
      <c r="F191" s="87"/>
      <c r="G191" s="87"/>
      <c r="H191" s="87"/>
      <c r="I191" s="87"/>
      <c r="J191" s="87"/>
      <c r="K191" s="87"/>
      <c r="L191" s="87"/>
      <c r="M191" s="88"/>
      <c r="N191" s="87"/>
      <c r="O191" s="87"/>
      <c r="P191" s="87"/>
      <c r="Q191" s="87"/>
      <c r="R191" s="87"/>
      <c r="S191" s="87"/>
      <c r="T191" s="154"/>
      <c r="U191" s="34"/>
      <c r="V191" s="87"/>
      <c r="W191" s="87"/>
      <c r="X191" s="87"/>
      <c r="Y191" s="87"/>
      <c r="Z191" s="87"/>
      <c r="AA191" s="87"/>
      <c r="AB191" s="87"/>
      <c r="AC191" s="87"/>
      <c r="AD191" s="88"/>
      <c r="AE191" s="87"/>
    </row>
    <row r="192" spans="1:31">
      <c r="A192" s="31"/>
      <c r="B192" s="34"/>
      <c r="C192" s="87"/>
      <c r="D192" s="87"/>
      <c r="E192" s="87"/>
      <c r="F192" s="87"/>
      <c r="G192" s="87"/>
      <c r="H192" s="87"/>
      <c r="I192" s="87"/>
      <c r="J192" s="87"/>
      <c r="K192" s="87"/>
      <c r="L192" s="87"/>
      <c r="M192" s="88"/>
      <c r="N192" s="87"/>
      <c r="O192" s="87"/>
      <c r="P192" s="87"/>
      <c r="Q192" s="87"/>
      <c r="R192" s="87"/>
      <c r="S192" s="87"/>
      <c r="T192" s="154"/>
      <c r="U192" s="34"/>
      <c r="V192" s="87"/>
      <c r="W192" s="87"/>
      <c r="X192" s="87"/>
      <c r="Y192" s="87"/>
      <c r="Z192" s="87"/>
      <c r="AA192" s="87"/>
      <c r="AB192" s="87"/>
      <c r="AC192" s="87"/>
      <c r="AD192" s="88"/>
      <c r="AE192" s="87"/>
    </row>
    <row r="193" spans="1:31">
      <c r="A193" s="31"/>
      <c r="B193" s="34"/>
      <c r="C193" s="87"/>
      <c r="D193" s="87"/>
      <c r="E193" s="87"/>
      <c r="F193" s="87"/>
      <c r="G193" s="87"/>
      <c r="H193" s="87"/>
      <c r="I193" s="87"/>
      <c r="J193" s="87"/>
      <c r="K193" s="87"/>
      <c r="L193" s="87"/>
      <c r="M193" s="88"/>
      <c r="N193" s="87"/>
      <c r="O193" s="87"/>
      <c r="P193" s="87"/>
      <c r="Q193" s="87"/>
      <c r="R193" s="87"/>
      <c r="S193" s="87"/>
      <c r="T193" s="154"/>
      <c r="U193" s="34"/>
      <c r="V193" s="87"/>
      <c r="W193" s="87"/>
      <c r="X193" s="87"/>
      <c r="Y193" s="87"/>
      <c r="Z193" s="87"/>
      <c r="AA193" s="87"/>
      <c r="AB193" s="87"/>
      <c r="AC193" s="87"/>
      <c r="AD193" s="88"/>
      <c r="AE193" s="87"/>
    </row>
    <row r="194" spans="1:31">
      <c r="A194" s="31"/>
      <c r="B194" s="34"/>
      <c r="C194" s="87"/>
      <c r="D194" s="87"/>
      <c r="E194" s="87"/>
      <c r="F194" s="87"/>
      <c r="G194" s="87"/>
      <c r="H194" s="87"/>
      <c r="I194" s="87"/>
      <c r="J194" s="87"/>
      <c r="K194" s="87"/>
      <c r="L194" s="87"/>
      <c r="M194" s="88"/>
      <c r="N194" s="87"/>
      <c r="O194" s="87"/>
      <c r="P194" s="87"/>
      <c r="Q194" s="87"/>
      <c r="R194" s="87"/>
      <c r="S194" s="87"/>
      <c r="T194" s="154"/>
      <c r="U194" s="34"/>
      <c r="V194" s="87"/>
      <c r="W194" s="87"/>
      <c r="X194" s="87"/>
      <c r="Y194" s="87"/>
      <c r="Z194" s="87"/>
      <c r="AA194" s="87"/>
      <c r="AB194" s="87"/>
      <c r="AC194" s="87"/>
      <c r="AD194" s="88"/>
      <c r="AE194" s="87"/>
    </row>
    <row r="195" spans="1:31">
      <c r="A195" s="31"/>
      <c r="B195" s="34"/>
      <c r="C195" s="87"/>
      <c r="D195" s="87"/>
      <c r="E195" s="87"/>
      <c r="F195" s="87"/>
      <c r="G195" s="87"/>
      <c r="H195" s="87"/>
      <c r="I195" s="87"/>
      <c r="J195" s="87"/>
      <c r="K195" s="87"/>
      <c r="L195" s="87"/>
      <c r="M195" s="88"/>
      <c r="N195" s="87"/>
      <c r="O195" s="87"/>
      <c r="P195" s="87"/>
      <c r="Q195" s="87"/>
      <c r="R195" s="87"/>
      <c r="S195" s="87"/>
      <c r="T195" s="154"/>
      <c r="U195" s="34"/>
      <c r="V195" s="87"/>
      <c r="W195" s="87"/>
      <c r="X195" s="87"/>
      <c r="Y195" s="87"/>
      <c r="Z195" s="87"/>
      <c r="AA195" s="87"/>
      <c r="AB195" s="87"/>
      <c r="AC195" s="87"/>
      <c r="AD195" s="88"/>
      <c r="AE195" s="87"/>
    </row>
    <row r="196" spans="1:31">
      <c r="A196" s="31"/>
      <c r="B196" s="34"/>
      <c r="C196" s="87"/>
      <c r="D196" s="87"/>
      <c r="E196" s="87"/>
      <c r="F196" s="87"/>
      <c r="G196" s="87"/>
      <c r="H196" s="87"/>
      <c r="I196" s="87"/>
      <c r="J196" s="87"/>
      <c r="K196" s="87"/>
      <c r="L196" s="87"/>
      <c r="M196" s="88"/>
      <c r="N196" s="87"/>
      <c r="O196" s="87"/>
      <c r="P196" s="87"/>
      <c r="Q196" s="87"/>
      <c r="R196" s="87"/>
      <c r="S196" s="87"/>
      <c r="T196" s="154"/>
      <c r="U196" s="34"/>
      <c r="V196" s="87"/>
      <c r="W196" s="87"/>
      <c r="X196" s="87"/>
      <c r="Y196" s="87"/>
      <c r="Z196" s="87"/>
      <c r="AA196" s="87"/>
      <c r="AB196" s="87"/>
      <c r="AC196" s="87"/>
      <c r="AD196" s="88"/>
      <c r="AE196" s="87"/>
    </row>
    <row r="197" spans="1:31">
      <c r="A197" s="31"/>
      <c r="B197" s="34"/>
      <c r="C197" s="87"/>
      <c r="D197" s="87"/>
      <c r="E197" s="87"/>
      <c r="F197" s="87"/>
      <c r="G197" s="87"/>
      <c r="H197" s="87"/>
      <c r="I197" s="87"/>
      <c r="J197" s="87"/>
      <c r="K197" s="87"/>
      <c r="L197" s="87"/>
      <c r="M197" s="88"/>
      <c r="N197" s="87"/>
      <c r="O197" s="87"/>
      <c r="P197" s="87"/>
      <c r="Q197" s="87"/>
      <c r="R197" s="87"/>
      <c r="S197" s="87"/>
      <c r="T197" s="154"/>
      <c r="U197" s="34"/>
      <c r="V197" s="87"/>
      <c r="W197" s="87"/>
      <c r="X197" s="87"/>
      <c r="Y197" s="87"/>
      <c r="Z197" s="87"/>
      <c r="AA197" s="87"/>
      <c r="AB197" s="87"/>
      <c r="AC197" s="87"/>
      <c r="AD197" s="88"/>
      <c r="AE197" s="87"/>
    </row>
    <row r="198" spans="1:31">
      <c r="A198" s="31"/>
      <c r="B198" s="34"/>
      <c r="C198" s="87"/>
      <c r="D198" s="87"/>
      <c r="E198" s="87"/>
      <c r="F198" s="87"/>
      <c r="G198" s="87"/>
      <c r="H198" s="87"/>
      <c r="I198" s="87"/>
      <c r="J198" s="87"/>
      <c r="K198" s="87"/>
      <c r="L198" s="87"/>
      <c r="M198" s="88"/>
      <c r="N198" s="87"/>
      <c r="O198" s="87"/>
      <c r="P198" s="87"/>
      <c r="Q198" s="87"/>
      <c r="R198" s="87"/>
      <c r="S198" s="87"/>
      <c r="T198" s="154"/>
      <c r="U198" s="34"/>
      <c r="V198" s="87"/>
      <c r="W198" s="87"/>
      <c r="X198" s="87"/>
      <c r="Y198" s="87"/>
      <c r="Z198" s="87"/>
      <c r="AA198" s="87"/>
      <c r="AB198" s="87"/>
      <c r="AC198" s="87"/>
      <c r="AD198" s="88"/>
      <c r="AE198" s="87"/>
    </row>
    <row r="199" spans="1:31">
      <c r="A199" s="31"/>
      <c r="B199" s="34"/>
      <c r="C199" s="87"/>
      <c r="D199" s="87"/>
      <c r="E199" s="87"/>
      <c r="F199" s="87"/>
      <c r="G199" s="87"/>
      <c r="H199" s="87"/>
      <c r="I199" s="87"/>
      <c r="J199" s="87"/>
      <c r="K199" s="87"/>
      <c r="L199" s="87"/>
      <c r="M199" s="88"/>
      <c r="N199" s="87"/>
      <c r="O199" s="87"/>
      <c r="P199" s="87"/>
      <c r="Q199" s="87"/>
      <c r="R199" s="87"/>
      <c r="S199" s="87"/>
      <c r="T199" s="154"/>
      <c r="U199" s="34"/>
      <c r="V199" s="87"/>
      <c r="W199" s="87"/>
      <c r="X199" s="87"/>
      <c r="Y199" s="87"/>
      <c r="Z199" s="87"/>
      <c r="AA199" s="87"/>
      <c r="AB199" s="87"/>
      <c r="AC199" s="87"/>
      <c r="AD199" s="88"/>
      <c r="AE199" s="87"/>
    </row>
    <row r="200" spans="1:31">
      <c r="A200" s="31"/>
      <c r="B200" s="34"/>
      <c r="C200" s="87"/>
      <c r="D200" s="87"/>
      <c r="E200" s="87"/>
      <c r="F200" s="87"/>
      <c r="G200" s="87"/>
      <c r="H200" s="87"/>
      <c r="I200" s="87"/>
      <c r="J200" s="87"/>
      <c r="K200" s="87"/>
      <c r="L200" s="87"/>
      <c r="M200" s="88"/>
      <c r="N200" s="87"/>
      <c r="O200" s="87"/>
      <c r="P200" s="87"/>
      <c r="Q200" s="87"/>
      <c r="R200" s="87"/>
      <c r="S200" s="87"/>
      <c r="T200" s="154"/>
      <c r="U200" s="34"/>
      <c r="V200" s="87"/>
      <c r="W200" s="87"/>
      <c r="X200" s="87"/>
      <c r="Y200" s="87"/>
      <c r="Z200" s="87"/>
      <c r="AA200" s="87"/>
      <c r="AB200" s="87"/>
      <c r="AC200" s="87"/>
      <c r="AD200" s="88"/>
      <c r="AE200" s="87"/>
    </row>
    <row r="201" spans="1:31">
      <c r="A201" s="31"/>
      <c r="B201" s="34"/>
      <c r="C201" s="87"/>
      <c r="D201" s="87"/>
      <c r="E201" s="87"/>
      <c r="F201" s="87"/>
      <c r="G201" s="87"/>
      <c r="H201" s="87"/>
      <c r="I201" s="87"/>
      <c r="J201" s="87"/>
      <c r="K201" s="87"/>
      <c r="L201" s="87"/>
      <c r="M201" s="88"/>
      <c r="N201" s="87"/>
      <c r="O201" s="87"/>
      <c r="P201" s="87"/>
      <c r="Q201" s="87"/>
      <c r="R201" s="87"/>
      <c r="S201" s="87"/>
      <c r="T201" s="154"/>
      <c r="U201" s="34"/>
      <c r="V201" s="87"/>
      <c r="W201" s="87"/>
      <c r="X201" s="87"/>
      <c r="Y201" s="87"/>
      <c r="Z201" s="87"/>
      <c r="AA201" s="87"/>
      <c r="AB201" s="87"/>
      <c r="AC201" s="87"/>
      <c r="AD201" s="88"/>
      <c r="AE201" s="87"/>
    </row>
    <row r="202" spans="1:31">
      <c r="A202" s="31"/>
      <c r="B202" s="34"/>
      <c r="C202" s="87"/>
      <c r="D202" s="87"/>
      <c r="E202" s="87"/>
      <c r="F202" s="87"/>
      <c r="G202" s="87"/>
      <c r="H202" s="87"/>
      <c r="I202" s="87"/>
      <c r="J202" s="87"/>
      <c r="K202" s="87"/>
      <c r="L202" s="87"/>
      <c r="M202" s="88"/>
      <c r="N202" s="87"/>
      <c r="O202" s="87"/>
      <c r="P202" s="87"/>
      <c r="Q202" s="87"/>
      <c r="R202" s="87"/>
      <c r="S202" s="87"/>
      <c r="T202" s="154"/>
      <c r="U202" s="34"/>
      <c r="V202" s="87"/>
      <c r="W202" s="87"/>
      <c r="X202" s="87"/>
      <c r="Y202" s="87"/>
      <c r="Z202" s="87"/>
      <c r="AA202" s="87"/>
      <c r="AB202" s="87"/>
      <c r="AC202" s="87"/>
      <c r="AD202" s="88"/>
      <c r="AE202" s="87"/>
    </row>
    <row r="203" spans="1:31">
      <c r="A203" s="31"/>
      <c r="B203" s="34"/>
      <c r="C203" s="87"/>
      <c r="D203" s="87"/>
      <c r="E203" s="87"/>
      <c r="F203" s="87"/>
      <c r="G203" s="87"/>
      <c r="H203" s="87"/>
      <c r="I203" s="87"/>
      <c r="J203" s="87"/>
      <c r="K203" s="87"/>
      <c r="L203" s="87"/>
      <c r="M203" s="88"/>
      <c r="N203" s="87"/>
      <c r="O203" s="87"/>
      <c r="P203" s="87"/>
      <c r="Q203" s="87"/>
      <c r="R203" s="87"/>
      <c r="S203" s="87"/>
      <c r="T203" s="154"/>
      <c r="U203" s="34"/>
      <c r="V203" s="87"/>
      <c r="W203" s="87"/>
      <c r="X203" s="87"/>
      <c r="Y203" s="87"/>
      <c r="Z203" s="87"/>
      <c r="AA203" s="87"/>
      <c r="AB203" s="87"/>
      <c r="AC203" s="87"/>
      <c r="AD203" s="88"/>
      <c r="AE203" s="87"/>
    </row>
    <row r="204" spans="1:31">
      <c r="A204" s="31"/>
      <c r="B204" s="34"/>
      <c r="C204" s="87"/>
      <c r="D204" s="87"/>
      <c r="E204" s="87"/>
      <c r="F204" s="87"/>
      <c r="G204" s="87"/>
      <c r="H204" s="87"/>
      <c r="I204" s="87"/>
      <c r="J204" s="87"/>
      <c r="K204" s="87"/>
      <c r="L204" s="87"/>
      <c r="M204" s="88"/>
      <c r="N204" s="87"/>
      <c r="O204" s="87"/>
      <c r="P204" s="87"/>
      <c r="Q204" s="87"/>
      <c r="R204" s="87"/>
      <c r="S204" s="87"/>
      <c r="T204" s="154"/>
      <c r="U204" s="34"/>
      <c r="V204" s="87"/>
      <c r="W204" s="87"/>
      <c r="X204" s="87"/>
      <c r="Y204" s="87"/>
      <c r="Z204" s="87"/>
      <c r="AA204" s="87"/>
      <c r="AB204" s="87"/>
      <c r="AC204" s="87"/>
      <c r="AD204" s="88"/>
      <c r="AE204" s="87"/>
    </row>
    <row r="205" spans="1:31">
      <c r="A205" s="31"/>
      <c r="B205" s="34"/>
      <c r="C205" s="87"/>
      <c r="D205" s="87"/>
      <c r="E205" s="87"/>
      <c r="F205" s="87"/>
      <c r="G205" s="87"/>
      <c r="H205" s="87"/>
      <c r="I205" s="87"/>
      <c r="J205" s="87"/>
      <c r="K205" s="87"/>
      <c r="L205" s="87"/>
      <c r="M205" s="88"/>
      <c r="N205" s="87"/>
      <c r="O205" s="87"/>
      <c r="P205" s="87"/>
      <c r="Q205" s="87"/>
      <c r="R205" s="87"/>
      <c r="S205" s="87"/>
      <c r="T205" s="154"/>
      <c r="U205" s="34"/>
      <c r="V205" s="87"/>
      <c r="W205" s="87"/>
      <c r="X205" s="87"/>
      <c r="Y205" s="87"/>
      <c r="Z205" s="87"/>
      <c r="AA205" s="87"/>
      <c r="AB205" s="87"/>
      <c r="AC205" s="87"/>
      <c r="AD205" s="88"/>
      <c r="AE205" s="87"/>
    </row>
    <row r="206" spans="1:31">
      <c r="A206" s="31"/>
      <c r="B206" s="34"/>
      <c r="C206" s="87"/>
      <c r="D206" s="87"/>
      <c r="E206" s="87"/>
      <c r="F206" s="87"/>
      <c r="G206" s="87"/>
      <c r="H206" s="87"/>
      <c r="I206" s="87"/>
      <c r="J206" s="87"/>
      <c r="K206" s="87"/>
      <c r="L206" s="87"/>
      <c r="M206" s="88"/>
      <c r="N206" s="87"/>
      <c r="O206" s="87"/>
      <c r="P206" s="87"/>
      <c r="Q206" s="87"/>
      <c r="R206" s="87"/>
      <c r="S206" s="87"/>
      <c r="T206" s="154"/>
      <c r="U206" s="34"/>
      <c r="V206" s="87"/>
      <c r="W206" s="87"/>
      <c r="X206" s="87"/>
      <c r="Y206" s="87"/>
      <c r="Z206" s="87"/>
      <c r="AA206" s="87"/>
      <c r="AB206" s="87"/>
      <c r="AC206" s="87"/>
      <c r="AD206" s="88"/>
      <c r="AE206" s="87"/>
    </row>
    <row r="207" spans="1:31">
      <c r="A207" s="31"/>
      <c r="B207" s="34"/>
      <c r="C207" s="87"/>
      <c r="D207" s="87"/>
      <c r="E207" s="87"/>
      <c r="F207" s="87"/>
      <c r="G207" s="87"/>
      <c r="H207" s="87"/>
      <c r="I207" s="87"/>
      <c r="J207" s="87"/>
      <c r="K207" s="87"/>
      <c r="L207" s="87"/>
      <c r="M207" s="88"/>
      <c r="N207" s="87"/>
      <c r="O207" s="87"/>
      <c r="P207" s="87"/>
      <c r="Q207" s="87"/>
      <c r="R207" s="87"/>
      <c r="S207" s="87"/>
      <c r="T207" s="154"/>
      <c r="U207" s="34"/>
      <c r="V207" s="87"/>
      <c r="W207" s="87"/>
      <c r="X207" s="87"/>
      <c r="Y207" s="87"/>
      <c r="Z207" s="87"/>
      <c r="AA207" s="87"/>
      <c r="AB207" s="87"/>
      <c r="AC207" s="87"/>
      <c r="AD207" s="88"/>
      <c r="AE207" s="87"/>
    </row>
    <row r="208" spans="1:31">
      <c r="A208" s="31"/>
      <c r="B208" s="34"/>
      <c r="C208" s="87"/>
      <c r="D208" s="87"/>
      <c r="E208" s="87"/>
      <c r="F208" s="87"/>
      <c r="G208" s="87"/>
      <c r="H208" s="87"/>
      <c r="I208" s="87"/>
      <c r="J208" s="87"/>
      <c r="K208" s="87"/>
      <c r="L208" s="87"/>
      <c r="M208" s="88"/>
      <c r="N208" s="87"/>
      <c r="O208" s="87"/>
      <c r="P208" s="87"/>
      <c r="Q208" s="87"/>
      <c r="R208" s="87"/>
      <c r="S208" s="87"/>
      <c r="T208" s="154"/>
      <c r="U208" s="34"/>
      <c r="V208" s="87"/>
      <c r="W208" s="87"/>
      <c r="X208" s="87"/>
      <c r="Y208" s="87"/>
      <c r="Z208" s="87"/>
      <c r="AA208" s="87"/>
      <c r="AB208" s="87"/>
      <c r="AC208" s="87"/>
      <c r="AD208" s="88"/>
      <c r="AE208" s="87"/>
    </row>
    <row r="209" spans="1:31">
      <c r="A209" s="31"/>
      <c r="B209" s="34"/>
      <c r="C209" s="87"/>
      <c r="D209" s="87"/>
      <c r="E209" s="87"/>
      <c r="F209" s="87"/>
      <c r="G209" s="87"/>
      <c r="H209" s="87"/>
      <c r="I209" s="87"/>
      <c r="J209" s="87"/>
      <c r="K209" s="87"/>
      <c r="L209" s="87"/>
      <c r="M209" s="88"/>
      <c r="N209" s="87"/>
      <c r="O209" s="87"/>
      <c r="P209" s="87"/>
      <c r="Q209" s="87"/>
      <c r="R209" s="87"/>
      <c r="S209" s="87"/>
      <c r="T209" s="154"/>
      <c r="U209" s="34"/>
      <c r="V209" s="87"/>
      <c r="W209" s="87"/>
      <c r="X209" s="87"/>
      <c r="Y209" s="87"/>
      <c r="Z209" s="87"/>
      <c r="AA209" s="87"/>
      <c r="AB209" s="87"/>
      <c r="AC209" s="87"/>
      <c r="AD209" s="88"/>
      <c r="AE209" s="87"/>
    </row>
    <row r="210" spans="1:31">
      <c r="A210" s="31"/>
      <c r="B210" s="34"/>
      <c r="C210" s="87"/>
      <c r="D210" s="87"/>
      <c r="E210" s="87"/>
      <c r="F210" s="87"/>
      <c r="G210" s="87"/>
      <c r="H210" s="87"/>
      <c r="I210" s="87"/>
      <c r="J210" s="87"/>
      <c r="K210" s="87"/>
      <c r="L210" s="87"/>
      <c r="M210" s="88"/>
      <c r="N210" s="87"/>
      <c r="O210" s="87"/>
      <c r="P210" s="87"/>
      <c r="Q210" s="87"/>
      <c r="R210" s="87"/>
      <c r="S210" s="87"/>
      <c r="T210" s="154"/>
      <c r="U210" s="34"/>
      <c r="V210" s="87"/>
      <c r="W210" s="87"/>
      <c r="X210" s="87"/>
      <c r="Y210" s="87"/>
      <c r="Z210" s="87"/>
      <c r="AA210" s="87"/>
      <c r="AB210" s="87"/>
      <c r="AC210" s="87"/>
      <c r="AD210" s="88"/>
      <c r="AE210" s="87"/>
    </row>
    <row r="211" spans="1:31">
      <c r="A211" s="31"/>
      <c r="B211" s="34"/>
      <c r="C211" s="87"/>
      <c r="D211" s="87"/>
      <c r="E211" s="87"/>
      <c r="F211" s="87"/>
      <c r="G211" s="87"/>
      <c r="H211" s="87"/>
      <c r="I211" s="87"/>
      <c r="J211" s="87"/>
      <c r="K211" s="87"/>
      <c r="L211" s="87"/>
      <c r="M211" s="88"/>
      <c r="N211" s="87"/>
      <c r="O211" s="87"/>
      <c r="P211" s="87"/>
      <c r="Q211" s="87"/>
      <c r="R211" s="87"/>
      <c r="S211" s="87"/>
      <c r="T211" s="154"/>
      <c r="U211" s="34"/>
      <c r="V211" s="87"/>
      <c r="W211" s="87"/>
      <c r="X211" s="87"/>
      <c r="Y211" s="87"/>
      <c r="Z211" s="87"/>
      <c r="AA211" s="87"/>
      <c r="AB211" s="87"/>
      <c r="AC211" s="87"/>
      <c r="AD211" s="88"/>
      <c r="AE211" s="87"/>
    </row>
    <row r="212" spans="1:31">
      <c r="A212" s="31"/>
      <c r="B212" s="34"/>
      <c r="C212" s="87"/>
      <c r="D212" s="87"/>
      <c r="E212" s="87"/>
      <c r="F212" s="87"/>
      <c r="G212" s="87"/>
      <c r="H212" s="87"/>
      <c r="I212" s="87"/>
      <c r="J212" s="87"/>
      <c r="K212" s="87"/>
      <c r="L212" s="87"/>
      <c r="M212" s="88"/>
      <c r="N212" s="87"/>
      <c r="O212" s="87"/>
      <c r="P212" s="87"/>
      <c r="Q212" s="87"/>
      <c r="R212" s="87"/>
      <c r="S212" s="87"/>
      <c r="T212" s="154"/>
      <c r="U212" s="34"/>
      <c r="V212" s="87"/>
      <c r="W212" s="87"/>
      <c r="X212" s="87"/>
      <c r="Y212" s="87"/>
      <c r="Z212" s="87"/>
      <c r="AA212" s="87"/>
      <c r="AB212" s="87"/>
      <c r="AC212" s="87"/>
      <c r="AD212" s="88"/>
      <c r="AE212" s="87"/>
    </row>
    <row r="213" spans="1:31">
      <c r="A213" s="31"/>
      <c r="B213" s="34"/>
      <c r="C213" s="87"/>
      <c r="D213" s="87"/>
      <c r="E213" s="87"/>
      <c r="F213" s="87"/>
      <c r="G213" s="87"/>
      <c r="H213" s="87"/>
      <c r="I213" s="87"/>
      <c r="J213" s="87"/>
      <c r="K213" s="87"/>
      <c r="L213" s="87"/>
      <c r="M213" s="88"/>
      <c r="N213" s="87"/>
      <c r="O213" s="87"/>
      <c r="P213" s="87"/>
      <c r="Q213" s="87"/>
      <c r="R213" s="87"/>
      <c r="S213" s="87"/>
      <c r="T213" s="154"/>
      <c r="U213" s="34"/>
      <c r="V213" s="87"/>
      <c r="W213" s="87"/>
      <c r="X213" s="87"/>
      <c r="Y213" s="87"/>
      <c r="Z213" s="87"/>
      <c r="AA213" s="87"/>
      <c r="AB213" s="87"/>
      <c r="AC213" s="87"/>
      <c r="AD213" s="88"/>
      <c r="AE213" s="87"/>
    </row>
    <row r="214" spans="1:31">
      <c r="A214" s="31"/>
      <c r="B214" s="34"/>
      <c r="C214" s="87"/>
      <c r="D214" s="87"/>
      <c r="E214" s="87"/>
      <c r="F214" s="87"/>
      <c r="G214" s="87"/>
      <c r="H214" s="87"/>
      <c r="I214" s="87"/>
      <c r="J214" s="87"/>
      <c r="K214" s="87"/>
      <c r="L214" s="87"/>
      <c r="M214" s="88"/>
      <c r="N214" s="87"/>
      <c r="O214" s="87"/>
      <c r="P214" s="87"/>
      <c r="Q214" s="87"/>
      <c r="R214" s="87"/>
      <c r="S214" s="87"/>
      <c r="T214" s="154"/>
      <c r="U214" s="34"/>
      <c r="V214" s="87"/>
      <c r="W214" s="87"/>
      <c r="X214" s="87"/>
      <c r="Y214" s="87"/>
      <c r="Z214" s="87"/>
      <c r="AA214" s="87"/>
      <c r="AB214" s="87"/>
      <c r="AC214" s="87"/>
      <c r="AD214" s="88"/>
      <c r="AE214" s="87"/>
    </row>
    <row r="215" spans="1:31">
      <c r="A215" s="31"/>
      <c r="B215" s="34"/>
      <c r="C215" s="87"/>
      <c r="D215" s="87"/>
      <c r="E215" s="87"/>
      <c r="F215" s="87"/>
      <c r="G215" s="87"/>
      <c r="H215" s="87"/>
      <c r="I215" s="87"/>
      <c r="J215" s="87"/>
      <c r="K215" s="87"/>
      <c r="L215" s="87"/>
      <c r="M215" s="88"/>
      <c r="N215" s="87"/>
      <c r="O215" s="87"/>
      <c r="P215" s="87"/>
      <c r="Q215" s="87"/>
      <c r="R215" s="87"/>
      <c r="S215" s="87"/>
      <c r="T215" s="154"/>
      <c r="U215" s="34"/>
      <c r="V215" s="87"/>
      <c r="W215" s="87"/>
      <c r="X215" s="87"/>
      <c r="Y215" s="87"/>
      <c r="Z215" s="87"/>
      <c r="AA215" s="87"/>
      <c r="AB215" s="87"/>
      <c r="AC215" s="87"/>
      <c r="AD215" s="88"/>
      <c r="AE215" s="87"/>
    </row>
    <row r="216" spans="1:31">
      <c r="A216" s="31"/>
      <c r="B216" s="34"/>
      <c r="C216" s="87"/>
      <c r="D216" s="87"/>
      <c r="E216" s="87"/>
      <c r="F216" s="87"/>
      <c r="G216" s="87"/>
      <c r="H216" s="87"/>
      <c r="I216" s="87"/>
      <c r="J216" s="87"/>
      <c r="K216" s="87"/>
      <c r="L216" s="87"/>
      <c r="M216" s="88"/>
      <c r="N216" s="87"/>
      <c r="O216" s="87"/>
      <c r="P216" s="87"/>
      <c r="Q216" s="87"/>
      <c r="R216" s="87"/>
      <c r="S216" s="87"/>
      <c r="T216" s="154"/>
      <c r="U216" s="34"/>
      <c r="V216" s="87"/>
      <c r="W216" s="87"/>
      <c r="X216" s="87"/>
      <c r="Y216" s="87"/>
      <c r="Z216" s="87"/>
      <c r="AA216" s="87"/>
      <c r="AB216" s="87"/>
      <c r="AC216" s="87"/>
      <c r="AD216" s="88"/>
      <c r="AE216" s="87"/>
    </row>
    <row r="217" spans="1:31">
      <c r="A217" s="31"/>
      <c r="B217" s="34"/>
      <c r="C217" s="87"/>
      <c r="D217" s="87"/>
      <c r="E217" s="87"/>
      <c r="F217" s="87"/>
      <c r="G217" s="87"/>
      <c r="H217" s="87"/>
      <c r="I217" s="87"/>
      <c r="J217" s="87"/>
      <c r="K217" s="87"/>
      <c r="L217" s="87"/>
      <c r="M217" s="88"/>
      <c r="N217" s="87"/>
      <c r="O217" s="87"/>
      <c r="P217" s="87"/>
      <c r="Q217" s="87"/>
      <c r="R217" s="87"/>
      <c r="S217" s="87"/>
      <c r="T217" s="154"/>
      <c r="U217" s="34"/>
      <c r="V217" s="87"/>
      <c r="W217" s="87"/>
      <c r="X217" s="87"/>
      <c r="Y217" s="87"/>
      <c r="Z217" s="87"/>
      <c r="AA217" s="87"/>
      <c r="AB217" s="87"/>
      <c r="AC217" s="87"/>
      <c r="AD217" s="88"/>
      <c r="AE217" s="87"/>
    </row>
    <row r="218" spans="1:31">
      <c r="A218" s="31"/>
      <c r="B218" s="34"/>
      <c r="C218" s="87"/>
      <c r="D218" s="87"/>
      <c r="E218" s="87"/>
      <c r="F218" s="87"/>
      <c r="G218" s="87"/>
      <c r="H218" s="87"/>
      <c r="I218" s="87"/>
      <c r="J218" s="87"/>
      <c r="K218" s="87"/>
      <c r="L218" s="87"/>
      <c r="M218" s="88"/>
      <c r="N218" s="87"/>
      <c r="O218" s="87"/>
      <c r="P218" s="87"/>
      <c r="Q218" s="87"/>
      <c r="R218" s="87"/>
      <c r="S218" s="87"/>
      <c r="T218" s="154"/>
      <c r="U218" s="34"/>
      <c r="V218" s="87"/>
      <c r="W218" s="87"/>
      <c r="X218" s="87"/>
      <c r="Y218" s="87"/>
      <c r="Z218" s="87"/>
      <c r="AA218" s="87"/>
      <c r="AB218" s="87"/>
      <c r="AC218" s="87"/>
      <c r="AD218" s="88"/>
      <c r="AE218" s="87"/>
    </row>
    <row r="219" spans="1:31">
      <c r="A219" s="31"/>
      <c r="B219" s="34"/>
      <c r="C219" s="87"/>
      <c r="D219" s="87"/>
      <c r="E219" s="87"/>
      <c r="F219" s="87"/>
      <c r="G219" s="87"/>
      <c r="H219" s="87"/>
      <c r="I219" s="87"/>
      <c r="J219" s="87"/>
      <c r="K219" s="87"/>
      <c r="L219" s="87"/>
      <c r="M219" s="88"/>
      <c r="N219" s="87"/>
      <c r="O219" s="87"/>
      <c r="P219" s="87"/>
      <c r="Q219" s="87"/>
      <c r="R219" s="87"/>
      <c r="S219" s="87"/>
      <c r="T219" s="154"/>
      <c r="U219" s="34"/>
      <c r="V219" s="87"/>
      <c r="W219" s="87"/>
      <c r="X219" s="87"/>
      <c r="Y219" s="87"/>
      <c r="Z219" s="87"/>
      <c r="AA219" s="87"/>
      <c r="AB219" s="87"/>
      <c r="AC219" s="87"/>
      <c r="AD219" s="88"/>
      <c r="AE219" s="87"/>
    </row>
    <row r="220" spans="1:31">
      <c r="A220" s="31"/>
      <c r="B220" s="34"/>
      <c r="C220" s="87"/>
      <c r="D220" s="87"/>
      <c r="E220" s="87"/>
      <c r="F220" s="87"/>
      <c r="G220" s="87"/>
      <c r="H220" s="87"/>
      <c r="I220" s="87"/>
      <c r="J220" s="87"/>
      <c r="K220" s="87"/>
      <c r="L220" s="87"/>
      <c r="M220" s="88"/>
      <c r="N220" s="87"/>
      <c r="O220" s="87"/>
      <c r="P220" s="87"/>
      <c r="Q220" s="87"/>
      <c r="R220" s="87"/>
      <c r="S220" s="87"/>
      <c r="T220" s="154"/>
      <c r="U220" s="34"/>
      <c r="V220" s="87"/>
      <c r="W220" s="87"/>
      <c r="X220" s="87"/>
      <c r="Y220" s="87"/>
      <c r="Z220" s="87"/>
      <c r="AA220" s="87"/>
      <c r="AB220" s="87"/>
      <c r="AC220" s="87"/>
      <c r="AD220" s="88"/>
      <c r="AE220" s="87"/>
    </row>
    <row r="221" spans="1:31">
      <c r="A221" s="31"/>
      <c r="B221" s="34"/>
      <c r="C221" s="87"/>
      <c r="D221" s="87"/>
      <c r="E221" s="87"/>
      <c r="F221" s="87"/>
      <c r="G221" s="87"/>
      <c r="H221" s="87"/>
      <c r="I221" s="87"/>
      <c r="J221" s="87"/>
      <c r="K221" s="87"/>
      <c r="L221" s="87"/>
      <c r="M221" s="88"/>
      <c r="N221" s="87"/>
      <c r="O221" s="87"/>
      <c r="P221" s="87"/>
      <c r="Q221" s="87"/>
      <c r="R221" s="87"/>
      <c r="S221" s="87"/>
      <c r="T221" s="154"/>
      <c r="U221" s="34"/>
      <c r="V221" s="87"/>
      <c r="W221" s="87"/>
      <c r="X221" s="87"/>
      <c r="Y221" s="87"/>
      <c r="Z221" s="87"/>
      <c r="AA221" s="87"/>
      <c r="AB221" s="87"/>
      <c r="AC221" s="87"/>
      <c r="AD221" s="88"/>
      <c r="AE221" s="87"/>
    </row>
    <row r="222" spans="1:31">
      <c r="A222" s="31"/>
      <c r="B222" s="34"/>
      <c r="C222" s="87"/>
      <c r="D222" s="87"/>
      <c r="E222" s="87"/>
      <c r="F222" s="87"/>
      <c r="G222" s="87"/>
      <c r="H222" s="87"/>
      <c r="I222" s="87"/>
      <c r="J222" s="87"/>
      <c r="K222" s="87"/>
      <c r="L222" s="87"/>
      <c r="M222" s="88"/>
      <c r="N222" s="87"/>
      <c r="O222" s="87"/>
      <c r="P222" s="87"/>
      <c r="Q222" s="87"/>
      <c r="R222" s="87"/>
      <c r="S222" s="87"/>
      <c r="T222" s="154"/>
      <c r="U222" s="34"/>
      <c r="V222" s="87"/>
      <c r="W222" s="87"/>
      <c r="X222" s="87"/>
      <c r="Y222" s="87"/>
      <c r="Z222" s="87"/>
      <c r="AA222" s="87"/>
      <c r="AB222" s="87"/>
      <c r="AC222" s="87"/>
      <c r="AD222" s="88"/>
      <c r="AE222" s="87"/>
    </row>
    <row r="223" spans="1:31">
      <c r="A223" s="31"/>
      <c r="B223" s="34"/>
      <c r="C223" s="87"/>
      <c r="D223" s="87"/>
      <c r="E223" s="87"/>
      <c r="F223" s="87"/>
      <c r="G223" s="87"/>
      <c r="H223" s="87"/>
      <c r="I223" s="87"/>
      <c r="J223" s="87"/>
      <c r="K223" s="87"/>
      <c r="L223" s="87"/>
      <c r="M223" s="88"/>
      <c r="N223" s="87"/>
      <c r="O223" s="87"/>
      <c r="P223" s="87"/>
      <c r="Q223" s="87"/>
      <c r="R223" s="87"/>
      <c r="S223" s="87"/>
      <c r="T223" s="154"/>
      <c r="U223" s="34"/>
      <c r="V223" s="87"/>
      <c r="W223" s="87"/>
      <c r="X223" s="87"/>
      <c r="Y223" s="87"/>
      <c r="Z223" s="87"/>
      <c r="AA223" s="87"/>
      <c r="AB223" s="87"/>
      <c r="AC223" s="87"/>
      <c r="AD223" s="88"/>
      <c r="AE223" s="87"/>
    </row>
    <row r="224" spans="1:31">
      <c r="A224" s="31"/>
      <c r="B224" s="34"/>
      <c r="C224" s="87"/>
      <c r="D224" s="87"/>
      <c r="E224" s="87"/>
      <c r="F224" s="87"/>
      <c r="G224" s="87"/>
      <c r="H224" s="87"/>
      <c r="I224" s="87"/>
      <c r="J224" s="87"/>
      <c r="K224" s="87"/>
      <c r="L224" s="87"/>
      <c r="M224" s="88"/>
      <c r="N224" s="87"/>
      <c r="O224" s="87"/>
      <c r="P224" s="87"/>
      <c r="Q224" s="87"/>
      <c r="R224" s="87"/>
      <c r="S224" s="87"/>
      <c r="T224" s="154"/>
      <c r="U224" s="34"/>
      <c r="V224" s="87"/>
      <c r="W224" s="87"/>
      <c r="X224" s="87"/>
      <c r="Y224" s="87"/>
      <c r="Z224" s="87"/>
      <c r="AA224" s="87"/>
      <c r="AB224" s="87"/>
      <c r="AC224" s="87"/>
      <c r="AD224" s="88"/>
      <c r="AE224" s="87"/>
    </row>
    <row r="225" spans="1:31">
      <c r="A225" s="31"/>
      <c r="B225" s="34"/>
      <c r="C225" s="87"/>
      <c r="D225" s="87"/>
      <c r="E225" s="87"/>
      <c r="F225" s="87"/>
      <c r="G225" s="87"/>
      <c r="H225" s="87"/>
      <c r="I225" s="87"/>
      <c r="J225" s="87"/>
      <c r="K225" s="87"/>
      <c r="L225" s="87"/>
      <c r="M225" s="88"/>
      <c r="N225" s="87"/>
      <c r="O225" s="87"/>
      <c r="P225" s="87"/>
      <c r="Q225" s="87"/>
      <c r="R225" s="87"/>
      <c r="S225" s="87"/>
      <c r="T225" s="154"/>
      <c r="U225" s="34"/>
      <c r="V225" s="87"/>
      <c r="W225" s="87"/>
      <c r="X225" s="87"/>
      <c r="Y225" s="87"/>
      <c r="Z225" s="87"/>
      <c r="AA225" s="87"/>
      <c r="AB225" s="87"/>
      <c r="AC225" s="87"/>
      <c r="AD225" s="88"/>
      <c r="AE225" s="87"/>
    </row>
    <row r="226" spans="1:31">
      <c r="A226" s="31"/>
      <c r="B226" s="34"/>
      <c r="C226" s="87"/>
      <c r="D226" s="87"/>
      <c r="E226" s="87"/>
      <c r="F226" s="87"/>
      <c r="G226" s="87"/>
      <c r="H226" s="87"/>
      <c r="I226" s="87"/>
      <c r="J226" s="87"/>
      <c r="K226" s="87"/>
      <c r="L226" s="87"/>
      <c r="M226" s="88"/>
      <c r="N226" s="87"/>
      <c r="O226" s="87"/>
      <c r="P226" s="87"/>
      <c r="Q226" s="87"/>
      <c r="R226" s="87"/>
      <c r="S226" s="87"/>
      <c r="T226" s="154"/>
      <c r="U226" s="34"/>
      <c r="V226" s="87"/>
      <c r="W226" s="87"/>
      <c r="X226" s="87"/>
      <c r="Y226" s="87"/>
      <c r="Z226" s="87"/>
      <c r="AA226" s="87"/>
      <c r="AB226" s="87"/>
      <c r="AC226" s="87"/>
      <c r="AD226" s="88"/>
      <c r="AE226" s="87"/>
    </row>
    <row r="227" spans="1:31">
      <c r="A227" s="31"/>
      <c r="B227" s="34"/>
      <c r="C227" s="87"/>
      <c r="D227" s="87"/>
      <c r="E227" s="87"/>
      <c r="F227" s="87"/>
      <c r="G227" s="87"/>
      <c r="H227" s="87"/>
      <c r="I227" s="87"/>
      <c r="J227" s="87"/>
      <c r="K227" s="87"/>
      <c r="L227" s="87"/>
      <c r="M227" s="88"/>
      <c r="N227" s="87"/>
      <c r="O227" s="87"/>
      <c r="P227" s="87"/>
      <c r="Q227" s="87"/>
      <c r="R227" s="87"/>
      <c r="S227" s="87"/>
      <c r="T227" s="154"/>
      <c r="U227" s="34"/>
      <c r="V227" s="87"/>
      <c r="W227" s="87"/>
      <c r="X227" s="87"/>
      <c r="Y227" s="87"/>
      <c r="Z227" s="87"/>
      <c r="AA227" s="87"/>
      <c r="AB227" s="87"/>
      <c r="AC227" s="87"/>
      <c r="AD227" s="88"/>
      <c r="AE227" s="87"/>
    </row>
    <row r="228" spans="1:31">
      <c r="A228" s="31"/>
      <c r="B228" s="34"/>
      <c r="C228" s="87"/>
      <c r="D228" s="87"/>
      <c r="E228" s="87"/>
      <c r="F228" s="87"/>
      <c r="G228" s="87"/>
      <c r="H228" s="87"/>
      <c r="I228" s="87"/>
      <c r="J228" s="87"/>
      <c r="K228" s="87"/>
      <c r="L228" s="87"/>
      <c r="M228" s="88"/>
      <c r="N228" s="87"/>
      <c r="O228" s="87"/>
      <c r="P228" s="87"/>
      <c r="Q228" s="87"/>
      <c r="R228" s="87"/>
      <c r="S228" s="87"/>
      <c r="T228" s="154"/>
      <c r="U228" s="34"/>
      <c r="V228" s="87"/>
      <c r="W228" s="87"/>
      <c r="X228" s="87"/>
      <c r="Y228" s="87"/>
      <c r="Z228" s="87"/>
      <c r="AA228" s="87"/>
      <c r="AB228" s="87"/>
      <c r="AC228" s="87"/>
      <c r="AD228" s="88"/>
      <c r="AE228" s="87"/>
    </row>
    <row r="229" spans="1:31">
      <c r="A229" s="31"/>
      <c r="B229" s="34"/>
      <c r="C229" s="87"/>
      <c r="D229" s="87"/>
      <c r="E229" s="87"/>
      <c r="F229" s="87"/>
      <c r="G229" s="87"/>
      <c r="H229" s="87"/>
      <c r="I229" s="87"/>
      <c r="J229" s="87"/>
      <c r="K229" s="87"/>
      <c r="L229" s="87"/>
      <c r="M229" s="88"/>
      <c r="N229" s="87"/>
      <c r="O229" s="87"/>
      <c r="P229" s="87"/>
      <c r="Q229" s="87"/>
      <c r="R229" s="87"/>
      <c r="S229" s="87"/>
      <c r="T229" s="154"/>
      <c r="U229" s="34"/>
      <c r="V229" s="87"/>
      <c r="W229" s="87"/>
      <c r="X229" s="87"/>
      <c r="Y229" s="87"/>
      <c r="Z229" s="87"/>
      <c r="AA229" s="87"/>
      <c r="AB229" s="87"/>
      <c r="AC229" s="87"/>
      <c r="AD229" s="88"/>
      <c r="AE229" s="87"/>
    </row>
    <row r="230" spans="1:31">
      <c r="A230" s="31"/>
      <c r="B230" s="34"/>
      <c r="C230" s="87"/>
      <c r="D230" s="87"/>
      <c r="E230" s="87"/>
      <c r="F230" s="87"/>
      <c r="G230" s="87"/>
      <c r="H230" s="87"/>
      <c r="I230" s="87"/>
      <c r="J230" s="87"/>
      <c r="K230" s="87"/>
      <c r="L230" s="87"/>
      <c r="M230" s="88"/>
      <c r="N230" s="87"/>
      <c r="O230" s="87"/>
      <c r="P230" s="87"/>
      <c r="Q230" s="87"/>
      <c r="R230" s="87"/>
      <c r="S230" s="87"/>
      <c r="T230" s="154"/>
      <c r="U230" s="34"/>
      <c r="V230" s="87"/>
      <c r="W230" s="87"/>
      <c r="X230" s="87"/>
      <c r="Y230" s="87"/>
      <c r="Z230" s="87"/>
      <c r="AA230" s="87"/>
      <c r="AB230" s="87"/>
      <c r="AC230" s="87"/>
      <c r="AD230" s="88"/>
      <c r="AE230" s="87"/>
    </row>
    <row r="231" spans="1:31">
      <c r="A231" s="31"/>
      <c r="B231" s="34"/>
      <c r="C231" s="87"/>
      <c r="D231" s="87"/>
      <c r="E231" s="87"/>
      <c r="F231" s="87"/>
      <c r="G231" s="87"/>
      <c r="H231" s="87"/>
      <c r="I231" s="87"/>
      <c r="J231" s="87"/>
      <c r="K231" s="87"/>
      <c r="L231" s="87"/>
      <c r="M231" s="88"/>
      <c r="N231" s="87"/>
      <c r="O231" s="87"/>
      <c r="P231" s="87"/>
      <c r="Q231" s="87"/>
      <c r="R231" s="87"/>
      <c r="S231" s="87"/>
      <c r="T231" s="154"/>
      <c r="U231" s="34"/>
      <c r="V231" s="87"/>
      <c r="W231" s="87"/>
      <c r="X231" s="87"/>
      <c r="Y231" s="87"/>
      <c r="Z231" s="87"/>
      <c r="AA231" s="87"/>
      <c r="AB231" s="87"/>
      <c r="AC231" s="87"/>
      <c r="AD231" s="88"/>
      <c r="AE231" s="87"/>
    </row>
    <row r="232" spans="1:31">
      <c r="A232" s="31"/>
      <c r="B232" s="34"/>
      <c r="C232" s="87"/>
      <c r="D232" s="87"/>
      <c r="E232" s="87"/>
      <c r="F232" s="87"/>
      <c r="G232" s="87"/>
      <c r="H232" s="87"/>
      <c r="I232" s="87"/>
      <c r="J232" s="87"/>
      <c r="K232" s="87"/>
      <c r="L232" s="87"/>
      <c r="M232" s="88"/>
      <c r="N232" s="87"/>
      <c r="O232" s="87"/>
      <c r="P232" s="87"/>
      <c r="Q232" s="87"/>
      <c r="R232" s="87"/>
      <c r="S232" s="87"/>
      <c r="T232" s="154"/>
      <c r="U232" s="34"/>
      <c r="V232" s="87"/>
      <c r="W232" s="87"/>
      <c r="X232" s="87"/>
      <c r="Y232" s="87"/>
      <c r="Z232" s="87"/>
      <c r="AA232" s="87"/>
      <c r="AB232" s="87"/>
      <c r="AC232" s="87"/>
      <c r="AD232" s="88"/>
      <c r="AE232" s="87"/>
    </row>
    <row r="233" spans="1:31">
      <c r="A233" s="31"/>
      <c r="B233" s="34"/>
      <c r="C233" s="87"/>
      <c r="D233" s="87"/>
      <c r="E233" s="87"/>
      <c r="F233" s="87"/>
      <c r="G233" s="87"/>
      <c r="H233" s="87"/>
      <c r="I233" s="87"/>
      <c r="J233" s="87"/>
      <c r="K233" s="87"/>
      <c r="L233" s="87"/>
      <c r="M233" s="88"/>
      <c r="N233" s="87"/>
      <c r="O233" s="87"/>
      <c r="P233" s="87"/>
      <c r="Q233" s="87"/>
      <c r="R233" s="87"/>
      <c r="S233" s="87"/>
      <c r="T233" s="154"/>
      <c r="U233" s="34"/>
      <c r="V233" s="87"/>
      <c r="W233" s="87"/>
      <c r="X233" s="87"/>
      <c r="Y233" s="87"/>
      <c r="Z233" s="87"/>
      <c r="AA233" s="87"/>
      <c r="AB233" s="87"/>
      <c r="AC233" s="87"/>
      <c r="AD233" s="88"/>
      <c r="AE233" s="87"/>
    </row>
    <row r="234" spans="1:31">
      <c r="A234" s="31"/>
      <c r="B234" s="34"/>
      <c r="C234" s="87"/>
      <c r="D234" s="87"/>
      <c r="E234" s="87"/>
      <c r="F234" s="87"/>
      <c r="G234" s="87"/>
      <c r="H234" s="87"/>
      <c r="I234" s="87"/>
      <c r="J234" s="87"/>
      <c r="K234" s="87"/>
      <c r="L234" s="87"/>
      <c r="M234" s="88"/>
      <c r="N234" s="87"/>
      <c r="O234" s="87"/>
      <c r="P234" s="87"/>
      <c r="Q234" s="87"/>
      <c r="R234" s="87"/>
      <c r="S234" s="87"/>
      <c r="T234" s="154"/>
      <c r="U234" s="34"/>
      <c r="V234" s="87"/>
      <c r="W234" s="87"/>
      <c r="X234" s="87"/>
      <c r="Y234" s="87"/>
      <c r="Z234" s="87"/>
      <c r="AA234" s="87"/>
      <c r="AB234" s="87"/>
      <c r="AC234" s="87"/>
      <c r="AD234" s="88"/>
      <c r="AE234" s="87"/>
    </row>
    <row r="235" spans="1:31">
      <c r="A235" s="31"/>
      <c r="B235" s="34"/>
      <c r="C235" s="87"/>
      <c r="D235" s="87"/>
      <c r="E235" s="87"/>
      <c r="F235" s="87"/>
      <c r="G235" s="87"/>
      <c r="H235" s="87"/>
      <c r="I235" s="87"/>
      <c r="J235" s="87"/>
      <c r="K235" s="87"/>
      <c r="L235" s="87"/>
      <c r="M235" s="88"/>
      <c r="N235" s="87"/>
      <c r="O235" s="87"/>
      <c r="P235" s="87"/>
      <c r="Q235" s="87"/>
      <c r="R235" s="87"/>
      <c r="S235" s="87"/>
      <c r="T235" s="154"/>
      <c r="U235" s="34"/>
      <c r="V235" s="87"/>
      <c r="W235" s="87"/>
      <c r="X235" s="87"/>
      <c r="Y235" s="87"/>
      <c r="Z235" s="87"/>
      <c r="AA235" s="87"/>
      <c r="AB235" s="87"/>
      <c r="AC235" s="87"/>
      <c r="AD235" s="88"/>
      <c r="AE235" s="87"/>
    </row>
    <row r="236" spans="1:31">
      <c r="A236" s="31"/>
      <c r="B236" s="34"/>
      <c r="C236" s="87"/>
      <c r="D236" s="87"/>
      <c r="E236" s="87"/>
      <c r="F236" s="87"/>
      <c r="G236" s="87"/>
      <c r="H236" s="87"/>
      <c r="I236" s="87"/>
      <c r="J236" s="87"/>
      <c r="K236" s="87"/>
      <c r="L236" s="87"/>
      <c r="M236" s="88"/>
      <c r="N236" s="87"/>
      <c r="O236" s="87"/>
      <c r="P236" s="87"/>
      <c r="Q236" s="87"/>
      <c r="R236" s="87"/>
      <c r="S236" s="87"/>
      <c r="T236" s="154"/>
      <c r="U236" s="34"/>
      <c r="V236" s="87"/>
      <c r="W236" s="87"/>
      <c r="X236" s="87"/>
      <c r="Y236" s="87"/>
      <c r="Z236" s="87"/>
      <c r="AA236" s="87"/>
      <c r="AB236" s="87"/>
      <c r="AC236" s="87"/>
      <c r="AD236" s="88"/>
      <c r="AE236" s="87"/>
    </row>
    <row r="237" spans="1:31">
      <c r="A237" s="31"/>
      <c r="B237" s="34"/>
      <c r="C237" s="87"/>
      <c r="D237" s="87"/>
      <c r="E237" s="87"/>
      <c r="F237" s="87"/>
      <c r="G237" s="87"/>
      <c r="H237" s="87"/>
      <c r="I237" s="87"/>
      <c r="J237" s="87"/>
      <c r="K237" s="87"/>
      <c r="L237" s="87"/>
      <c r="M237" s="88"/>
      <c r="N237" s="87"/>
      <c r="O237" s="87"/>
      <c r="P237" s="87"/>
      <c r="Q237" s="87"/>
      <c r="R237" s="87"/>
      <c r="S237" s="87"/>
      <c r="T237" s="154"/>
      <c r="U237" s="34"/>
      <c r="V237" s="87"/>
      <c r="W237" s="87"/>
      <c r="X237" s="87"/>
      <c r="Y237" s="87"/>
      <c r="Z237" s="87"/>
      <c r="AA237" s="87"/>
      <c r="AB237" s="87"/>
      <c r="AC237" s="87"/>
      <c r="AD237" s="88"/>
      <c r="AE237" s="87"/>
    </row>
    <row r="238" spans="1:31">
      <c r="A238" s="31"/>
      <c r="B238" s="34"/>
      <c r="C238" s="87"/>
      <c r="D238" s="87"/>
      <c r="E238" s="87"/>
      <c r="F238" s="87"/>
      <c r="G238" s="87"/>
      <c r="H238" s="87"/>
      <c r="I238" s="87"/>
      <c r="J238" s="87"/>
      <c r="K238" s="87"/>
      <c r="L238" s="87"/>
      <c r="M238" s="88"/>
      <c r="N238" s="87"/>
      <c r="O238" s="87"/>
      <c r="P238" s="87"/>
      <c r="Q238" s="87"/>
      <c r="R238" s="87"/>
      <c r="S238" s="87"/>
      <c r="T238" s="154"/>
      <c r="U238" s="34"/>
      <c r="V238" s="87"/>
      <c r="W238" s="87"/>
      <c r="X238" s="87"/>
      <c r="Y238" s="87"/>
      <c r="Z238" s="87"/>
      <c r="AA238" s="87"/>
      <c r="AB238" s="87"/>
      <c r="AC238" s="87"/>
      <c r="AD238" s="88"/>
      <c r="AE238" s="87"/>
    </row>
    <row r="239" spans="1:31">
      <c r="A239" s="31"/>
      <c r="B239" s="34"/>
      <c r="C239" s="87"/>
      <c r="D239" s="87"/>
      <c r="E239" s="87"/>
      <c r="F239" s="87"/>
      <c r="G239" s="87"/>
      <c r="H239" s="87"/>
      <c r="I239" s="87"/>
      <c r="J239" s="87"/>
      <c r="K239" s="87"/>
      <c r="L239" s="87"/>
      <c r="M239" s="88"/>
      <c r="N239" s="87"/>
      <c r="O239" s="87"/>
      <c r="P239" s="87"/>
      <c r="Q239" s="87"/>
      <c r="R239" s="87"/>
      <c r="S239" s="87"/>
      <c r="T239" s="154"/>
      <c r="U239" s="34"/>
      <c r="V239" s="87"/>
      <c r="W239" s="87"/>
      <c r="X239" s="87"/>
      <c r="Y239" s="87"/>
      <c r="Z239" s="87"/>
      <c r="AA239" s="87"/>
      <c r="AB239" s="87"/>
      <c r="AC239" s="87"/>
      <c r="AD239" s="88"/>
      <c r="AE239" s="87"/>
    </row>
    <row r="240" spans="1:31">
      <c r="A240" s="31"/>
      <c r="B240" s="34"/>
      <c r="C240" s="87"/>
      <c r="D240" s="87"/>
      <c r="E240" s="87"/>
      <c r="F240" s="87"/>
      <c r="G240" s="87"/>
      <c r="H240" s="87"/>
      <c r="I240" s="87"/>
      <c r="J240" s="87"/>
      <c r="K240" s="87"/>
      <c r="L240" s="87"/>
      <c r="M240" s="88"/>
      <c r="N240" s="87"/>
      <c r="O240" s="87"/>
      <c r="P240" s="87"/>
      <c r="Q240" s="87"/>
      <c r="R240" s="87"/>
      <c r="S240" s="87"/>
      <c r="T240" s="154"/>
      <c r="U240" s="34"/>
      <c r="V240" s="87"/>
      <c r="W240" s="87"/>
      <c r="X240" s="87"/>
      <c r="Y240" s="87"/>
      <c r="Z240" s="87"/>
      <c r="AA240" s="87"/>
      <c r="AB240" s="87"/>
      <c r="AC240" s="87"/>
      <c r="AD240" s="88"/>
      <c r="AE240" s="87"/>
    </row>
    <row r="241" spans="1:31">
      <c r="A241" s="31"/>
      <c r="B241" s="34"/>
      <c r="C241" s="87"/>
      <c r="D241" s="87"/>
      <c r="E241" s="87"/>
      <c r="F241" s="87"/>
      <c r="G241" s="87"/>
      <c r="H241" s="87"/>
      <c r="I241" s="87"/>
      <c r="J241" s="87"/>
      <c r="K241" s="87"/>
      <c r="L241" s="87"/>
      <c r="M241" s="88"/>
      <c r="N241" s="87"/>
      <c r="O241" s="87"/>
      <c r="P241" s="87"/>
      <c r="Q241" s="87"/>
      <c r="R241" s="87"/>
      <c r="S241" s="87"/>
      <c r="T241" s="154"/>
      <c r="U241" s="34"/>
      <c r="V241" s="87"/>
      <c r="W241" s="87"/>
      <c r="X241" s="87"/>
      <c r="Y241" s="87"/>
      <c r="Z241" s="87"/>
      <c r="AA241" s="87"/>
      <c r="AB241" s="87"/>
      <c r="AC241" s="87"/>
      <c r="AD241" s="88"/>
      <c r="AE241" s="87"/>
    </row>
    <row r="242" spans="1:31">
      <c r="A242" s="31"/>
      <c r="B242" s="34"/>
      <c r="C242" s="87"/>
      <c r="D242" s="87"/>
      <c r="E242" s="87"/>
      <c r="F242" s="87"/>
      <c r="G242" s="87"/>
      <c r="H242" s="87"/>
      <c r="I242" s="87"/>
      <c r="J242" s="87"/>
      <c r="K242" s="87"/>
      <c r="L242" s="87"/>
      <c r="M242" s="88"/>
      <c r="N242" s="87"/>
      <c r="O242" s="87"/>
      <c r="P242" s="87"/>
      <c r="Q242" s="87"/>
      <c r="R242" s="87"/>
      <c r="S242" s="87"/>
      <c r="T242" s="154"/>
      <c r="U242" s="34"/>
      <c r="V242" s="87"/>
      <c r="W242" s="87"/>
      <c r="X242" s="87"/>
      <c r="Y242" s="87"/>
      <c r="Z242" s="87"/>
      <c r="AA242" s="87"/>
      <c r="AB242" s="87"/>
      <c r="AC242" s="87"/>
      <c r="AD242" s="88"/>
      <c r="AE242" s="87"/>
    </row>
    <row r="243" spans="1:31">
      <c r="A243" s="31"/>
      <c r="B243" s="34"/>
      <c r="C243" s="87"/>
      <c r="D243" s="87"/>
      <c r="E243" s="87"/>
      <c r="F243" s="87"/>
      <c r="G243" s="87"/>
      <c r="H243" s="87"/>
      <c r="I243" s="87"/>
      <c r="J243" s="87"/>
      <c r="K243" s="87"/>
      <c r="L243" s="87"/>
      <c r="M243" s="88"/>
      <c r="N243" s="87"/>
      <c r="O243" s="87"/>
      <c r="P243" s="87"/>
      <c r="Q243" s="87"/>
      <c r="R243" s="87"/>
      <c r="S243" s="87"/>
      <c r="T243" s="154"/>
      <c r="U243" s="34"/>
      <c r="V243" s="87"/>
      <c r="W243" s="87"/>
      <c r="X243" s="87"/>
      <c r="Y243" s="87"/>
      <c r="Z243" s="87"/>
      <c r="AA243" s="87"/>
      <c r="AB243" s="87"/>
      <c r="AC243" s="87"/>
      <c r="AD243" s="88"/>
      <c r="AE243" s="87"/>
    </row>
    <row r="244" spans="1:31">
      <c r="A244" s="31"/>
      <c r="B244" s="34"/>
      <c r="C244" s="87"/>
      <c r="D244" s="87"/>
      <c r="E244" s="87"/>
      <c r="F244" s="87"/>
      <c r="G244" s="87"/>
      <c r="H244" s="87"/>
      <c r="I244" s="87"/>
      <c r="J244" s="87"/>
      <c r="K244" s="87"/>
      <c r="L244" s="87"/>
      <c r="M244" s="88"/>
      <c r="N244" s="87"/>
      <c r="O244" s="87"/>
      <c r="P244" s="87"/>
      <c r="Q244" s="87"/>
      <c r="R244" s="87"/>
      <c r="S244" s="87"/>
      <c r="T244" s="154"/>
      <c r="U244" s="34"/>
      <c r="V244" s="87"/>
      <c r="W244" s="87"/>
      <c r="X244" s="87"/>
      <c r="Y244" s="87"/>
      <c r="Z244" s="87"/>
      <c r="AA244" s="87"/>
      <c r="AB244" s="87"/>
      <c r="AC244" s="87"/>
      <c r="AD244" s="88"/>
      <c r="AE244" s="87"/>
    </row>
    <row r="245" spans="1:31">
      <c r="A245" s="31"/>
      <c r="B245" s="34"/>
      <c r="C245" s="87"/>
      <c r="D245" s="87"/>
      <c r="E245" s="87"/>
      <c r="F245" s="87"/>
      <c r="G245" s="87"/>
      <c r="H245" s="87"/>
      <c r="I245" s="87"/>
      <c r="J245" s="87"/>
      <c r="K245" s="87"/>
      <c r="L245" s="87"/>
      <c r="M245" s="88"/>
      <c r="N245" s="87"/>
      <c r="O245" s="87"/>
      <c r="P245" s="87"/>
      <c r="Q245" s="87"/>
      <c r="R245" s="87"/>
      <c r="S245" s="87"/>
      <c r="T245" s="154"/>
      <c r="U245" s="34"/>
      <c r="V245" s="87"/>
      <c r="W245" s="87"/>
      <c r="X245" s="87"/>
      <c r="Y245" s="87"/>
      <c r="Z245" s="87"/>
      <c r="AA245" s="87"/>
      <c r="AB245" s="87"/>
      <c r="AC245" s="87"/>
      <c r="AD245" s="88"/>
      <c r="AE245" s="87"/>
    </row>
    <row r="246" spans="1:31">
      <c r="A246" s="31"/>
      <c r="B246" s="34"/>
      <c r="C246" s="87"/>
      <c r="D246" s="87"/>
      <c r="E246" s="87"/>
      <c r="F246" s="87"/>
      <c r="G246" s="87"/>
      <c r="H246" s="87"/>
      <c r="I246" s="87"/>
      <c r="J246" s="87"/>
      <c r="K246" s="87"/>
      <c r="L246" s="87"/>
      <c r="M246" s="88"/>
      <c r="N246" s="87"/>
      <c r="O246" s="87"/>
      <c r="P246" s="87"/>
      <c r="Q246" s="87"/>
      <c r="R246" s="87"/>
      <c r="S246" s="87"/>
      <c r="T246" s="154"/>
      <c r="U246" s="34"/>
      <c r="V246" s="87"/>
      <c r="W246" s="87"/>
      <c r="X246" s="87"/>
      <c r="Y246" s="87"/>
      <c r="Z246" s="87"/>
      <c r="AA246" s="87"/>
      <c r="AB246" s="87"/>
      <c r="AC246" s="87"/>
      <c r="AD246" s="88"/>
      <c r="AE246" s="87"/>
    </row>
    <row r="247" spans="1:31">
      <c r="A247" s="31"/>
      <c r="B247" s="34"/>
      <c r="C247" s="87"/>
      <c r="D247" s="87"/>
      <c r="E247" s="87"/>
      <c r="F247" s="87"/>
      <c r="G247" s="87"/>
      <c r="H247" s="87"/>
      <c r="I247" s="87"/>
      <c r="J247" s="87"/>
      <c r="K247" s="87"/>
      <c r="L247" s="87"/>
      <c r="M247" s="88"/>
      <c r="N247" s="87"/>
      <c r="O247" s="87"/>
      <c r="P247" s="87"/>
      <c r="Q247" s="87"/>
      <c r="R247" s="87"/>
      <c r="S247" s="87"/>
      <c r="T247" s="154"/>
      <c r="U247" s="34"/>
      <c r="V247" s="87"/>
      <c r="W247" s="87"/>
      <c r="X247" s="87"/>
      <c r="Y247" s="87"/>
      <c r="Z247" s="87"/>
      <c r="AA247" s="87"/>
      <c r="AB247" s="87"/>
      <c r="AC247" s="87"/>
      <c r="AD247" s="88"/>
      <c r="AE247" s="87"/>
    </row>
    <row r="248" spans="1:31">
      <c r="A248" s="31"/>
      <c r="B248" s="34"/>
      <c r="C248" s="87"/>
      <c r="D248" s="87"/>
      <c r="E248" s="87"/>
      <c r="F248" s="87"/>
      <c r="G248" s="87"/>
      <c r="H248" s="87"/>
      <c r="I248" s="87"/>
      <c r="J248" s="87"/>
      <c r="K248" s="87"/>
      <c r="L248" s="87"/>
      <c r="M248" s="88"/>
      <c r="N248" s="87"/>
      <c r="O248" s="87"/>
      <c r="P248" s="87"/>
      <c r="Q248" s="87"/>
      <c r="R248" s="87"/>
      <c r="S248" s="87"/>
      <c r="T248" s="154"/>
      <c r="U248" s="34"/>
      <c r="V248" s="87"/>
      <c r="W248" s="87"/>
      <c r="X248" s="87"/>
      <c r="Y248" s="87"/>
      <c r="Z248" s="87"/>
      <c r="AA248" s="87"/>
      <c r="AB248" s="87"/>
      <c r="AC248" s="87"/>
      <c r="AD248" s="88"/>
      <c r="AE248" s="87"/>
    </row>
    <row r="249" spans="1:31">
      <c r="A249" s="31"/>
      <c r="B249" s="34"/>
      <c r="C249" s="87"/>
      <c r="D249" s="87"/>
      <c r="E249" s="87"/>
      <c r="F249" s="87"/>
      <c r="G249" s="87"/>
      <c r="H249" s="87"/>
      <c r="I249" s="87"/>
      <c r="J249" s="87"/>
      <c r="K249" s="87"/>
      <c r="L249" s="87"/>
      <c r="M249" s="88"/>
      <c r="N249" s="87"/>
      <c r="O249" s="87"/>
      <c r="P249" s="87"/>
      <c r="Q249" s="87"/>
      <c r="R249" s="87"/>
      <c r="S249" s="87"/>
      <c r="T249" s="154"/>
      <c r="U249" s="34"/>
      <c r="V249" s="87"/>
      <c r="W249" s="87"/>
      <c r="X249" s="87"/>
      <c r="Y249" s="87"/>
      <c r="Z249" s="87"/>
      <c r="AA249" s="87"/>
      <c r="AB249" s="87"/>
      <c r="AC249" s="87"/>
      <c r="AD249" s="88"/>
      <c r="AE249" s="87"/>
    </row>
    <row r="250" spans="1:31">
      <c r="A250" s="31"/>
      <c r="B250" s="34"/>
      <c r="C250" s="87"/>
      <c r="D250" s="87"/>
      <c r="E250" s="87"/>
      <c r="F250" s="87"/>
      <c r="G250" s="87"/>
      <c r="H250" s="87"/>
      <c r="I250" s="87"/>
      <c r="J250" s="87"/>
      <c r="K250" s="87"/>
      <c r="L250" s="87"/>
      <c r="M250" s="88"/>
      <c r="N250" s="87"/>
      <c r="O250" s="87"/>
      <c r="P250" s="87"/>
      <c r="Q250" s="87"/>
      <c r="R250" s="87"/>
      <c r="S250" s="87"/>
      <c r="T250" s="154"/>
      <c r="U250" s="34"/>
      <c r="V250" s="87"/>
      <c r="W250" s="87"/>
      <c r="X250" s="87"/>
      <c r="Y250" s="87"/>
      <c r="Z250" s="87"/>
      <c r="AA250" s="87"/>
      <c r="AB250" s="87"/>
      <c r="AC250" s="87"/>
      <c r="AD250" s="88"/>
      <c r="AE250" s="87"/>
    </row>
    <row r="251" spans="1:31">
      <c r="A251" s="31"/>
      <c r="B251" s="34"/>
      <c r="C251" s="87"/>
      <c r="D251" s="87"/>
      <c r="E251" s="87"/>
      <c r="F251" s="87"/>
      <c r="G251" s="87"/>
      <c r="H251" s="87"/>
      <c r="I251" s="87"/>
      <c r="J251" s="87"/>
      <c r="K251" s="87"/>
      <c r="L251" s="87"/>
      <c r="M251" s="88"/>
      <c r="N251" s="87"/>
      <c r="O251" s="87"/>
      <c r="P251" s="87"/>
      <c r="Q251" s="87"/>
      <c r="R251" s="87"/>
      <c r="S251" s="87"/>
      <c r="T251" s="154"/>
      <c r="U251" s="34"/>
      <c r="V251" s="87"/>
      <c r="W251" s="87"/>
      <c r="X251" s="87"/>
      <c r="Y251" s="87"/>
      <c r="Z251" s="87"/>
      <c r="AA251" s="87"/>
      <c r="AB251" s="87"/>
      <c r="AC251" s="87"/>
      <c r="AD251" s="88"/>
      <c r="AE251" s="87"/>
    </row>
    <row r="252" spans="1:31">
      <c r="A252" s="31"/>
      <c r="B252" s="34"/>
      <c r="C252" s="87"/>
      <c r="D252" s="87"/>
      <c r="E252" s="87"/>
      <c r="F252" s="87"/>
      <c r="G252" s="87"/>
      <c r="H252" s="87"/>
      <c r="I252" s="87"/>
      <c r="J252" s="87"/>
      <c r="K252" s="87"/>
      <c r="L252" s="87"/>
      <c r="M252" s="88"/>
      <c r="N252" s="87"/>
      <c r="O252" s="87"/>
      <c r="P252" s="87"/>
      <c r="Q252" s="87"/>
      <c r="R252" s="87"/>
      <c r="S252" s="87"/>
      <c r="T252" s="154"/>
      <c r="U252" s="34"/>
      <c r="V252" s="87"/>
      <c r="W252" s="87"/>
      <c r="X252" s="87"/>
      <c r="Y252" s="87"/>
      <c r="Z252" s="87"/>
      <c r="AA252" s="87"/>
      <c r="AB252" s="87"/>
      <c r="AC252" s="87"/>
      <c r="AD252" s="88"/>
      <c r="AE252" s="87"/>
    </row>
    <row r="253" spans="1:31">
      <c r="A253" s="31"/>
      <c r="B253" s="34"/>
      <c r="C253" s="87"/>
      <c r="D253" s="87"/>
      <c r="E253" s="87"/>
      <c r="F253" s="87"/>
      <c r="G253" s="87"/>
      <c r="H253" s="87"/>
      <c r="I253" s="87"/>
      <c r="J253" s="87"/>
      <c r="K253" s="87"/>
      <c r="L253" s="87"/>
      <c r="M253" s="88"/>
      <c r="N253" s="87"/>
      <c r="O253" s="87"/>
      <c r="P253" s="87"/>
      <c r="Q253" s="87"/>
      <c r="R253" s="87"/>
      <c r="S253" s="87"/>
      <c r="T253" s="154"/>
      <c r="U253" s="34"/>
      <c r="V253" s="87"/>
      <c r="W253" s="87"/>
      <c r="X253" s="87"/>
      <c r="Y253" s="87"/>
      <c r="Z253" s="87"/>
      <c r="AA253" s="87"/>
      <c r="AB253" s="87"/>
      <c r="AC253" s="87"/>
      <c r="AD253" s="88"/>
      <c r="AE253" s="87"/>
    </row>
    <row r="254" spans="1:31">
      <c r="A254" s="31"/>
      <c r="B254" s="34"/>
      <c r="C254" s="87"/>
      <c r="D254" s="87"/>
      <c r="E254" s="87"/>
      <c r="F254" s="87"/>
      <c r="G254" s="87"/>
      <c r="H254" s="87"/>
      <c r="I254" s="87"/>
      <c r="J254" s="87"/>
      <c r="K254" s="87"/>
      <c r="L254" s="87"/>
      <c r="M254" s="88"/>
      <c r="N254" s="87"/>
      <c r="O254" s="87"/>
      <c r="P254" s="87"/>
      <c r="Q254" s="87"/>
      <c r="R254" s="87"/>
      <c r="S254" s="87"/>
      <c r="T254" s="154"/>
      <c r="U254" s="34"/>
      <c r="V254" s="87"/>
      <c r="W254" s="87"/>
      <c r="X254" s="87"/>
      <c r="Y254" s="87"/>
      <c r="Z254" s="87"/>
      <c r="AA254" s="87"/>
      <c r="AB254" s="87"/>
      <c r="AC254" s="87"/>
      <c r="AD254" s="88"/>
      <c r="AE254" s="87"/>
    </row>
    <row r="255" spans="1:31">
      <c r="A255" s="31"/>
      <c r="B255" s="34"/>
      <c r="C255" s="87"/>
      <c r="D255" s="87"/>
      <c r="E255" s="87"/>
      <c r="F255" s="87"/>
      <c r="G255" s="87"/>
      <c r="H255" s="87"/>
      <c r="I255" s="87"/>
      <c r="J255" s="87"/>
      <c r="K255" s="87"/>
      <c r="L255" s="87"/>
      <c r="M255" s="88"/>
      <c r="N255" s="87"/>
      <c r="O255" s="87"/>
      <c r="P255" s="87"/>
      <c r="Q255" s="87"/>
      <c r="R255" s="87"/>
      <c r="S255" s="87"/>
      <c r="T255" s="154"/>
      <c r="U255" s="34"/>
      <c r="V255" s="87"/>
      <c r="W255" s="87"/>
      <c r="X255" s="87"/>
      <c r="Y255" s="87"/>
      <c r="Z255" s="87"/>
      <c r="AA255" s="87"/>
      <c r="AB255" s="87"/>
      <c r="AC255" s="87"/>
      <c r="AD255" s="88"/>
      <c r="AE255" s="87"/>
    </row>
    <row r="256" spans="1:31">
      <c r="A256" s="31"/>
      <c r="B256" s="34"/>
      <c r="C256" s="87"/>
      <c r="D256" s="87"/>
      <c r="E256" s="87"/>
      <c r="F256" s="87"/>
      <c r="G256" s="87"/>
      <c r="H256" s="87"/>
      <c r="I256" s="87"/>
      <c r="J256" s="87"/>
      <c r="K256" s="87"/>
      <c r="L256" s="87"/>
      <c r="M256" s="88"/>
      <c r="N256" s="87"/>
      <c r="O256" s="87"/>
      <c r="P256" s="87"/>
      <c r="Q256" s="87"/>
      <c r="R256" s="87"/>
      <c r="S256" s="87"/>
      <c r="T256" s="154"/>
      <c r="U256" s="34"/>
      <c r="V256" s="87"/>
      <c r="W256" s="87"/>
      <c r="X256" s="87"/>
      <c r="Y256" s="87"/>
      <c r="Z256" s="87"/>
      <c r="AA256" s="87"/>
      <c r="AB256" s="87"/>
      <c r="AC256" s="87"/>
      <c r="AD256" s="88"/>
      <c r="AE256" s="87"/>
    </row>
    <row r="257" spans="1:31">
      <c r="A257" s="31"/>
      <c r="B257" s="34"/>
      <c r="C257" s="87"/>
      <c r="D257" s="87"/>
      <c r="E257" s="87"/>
      <c r="F257" s="87"/>
      <c r="G257" s="87"/>
      <c r="H257" s="87"/>
      <c r="I257" s="87"/>
      <c r="J257" s="87"/>
      <c r="K257" s="87"/>
      <c r="L257" s="87"/>
      <c r="M257" s="88"/>
      <c r="N257" s="87"/>
      <c r="O257" s="87"/>
      <c r="P257" s="87"/>
      <c r="Q257" s="87"/>
      <c r="R257" s="87"/>
      <c r="S257" s="87"/>
      <c r="T257" s="154"/>
      <c r="U257" s="34"/>
      <c r="V257" s="87"/>
      <c r="W257" s="87"/>
      <c r="X257" s="87"/>
      <c r="Y257" s="87"/>
      <c r="Z257" s="87"/>
      <c r="AA257" s="87"/>
      <c r="AB257" s="87"/>
      <c r="AC257" s="87"/>
      <c r="AD257" s="88"/>
      <c r="AE257" s="87"/>
    </row>
    <row r="258" spans="1:31">
      <c r="A258" s="31"/>
      <c r="B258" s="34"/>
      <c r="C258" s="87"/>
      <c r="D258" s="87"/>
      <c r="E258" s="87"/>
      <c r="F258" s="87"/>
      <c r="G258" s="87"/>
      <c r="H258" s="87"/>
      <c r="I258" s="87"/>
      <c r="J258" s="87"/>
      <c r="K258" s="87"/>
      <c r="L258" s="87"/>
      <c r="M258" s="88"/>
      <c r="N258" s="87"/>
      <c r="O258" s="87"/>
      <c r="P258" s="87"/>
      <c r="Q258" s="87"/>
      <c r="R258" s="87"/>
      <c r="S258" s="87"/>
      <c r="T258" s="154"/>
      <c r="U258" s="34"/>
      <c r="V258" s="87"/>
      <c r="W258" s="87"/>
      <c r="X258" s="87"/>
      <c r="Y258" s="87"/>
      <c r="Z258" s="87"/>
      <c r="AA258" s="87"/>
      <c r="AB258" s="87"/>
      <c r="AC258" s="87"/>
      <c r="AD258" s="88"/>
      <c r="AE258" s="87"/>
    </row>
    <row r="259" spans="1:31">
      <c r="A259" s="31"/>
      <c r="B259" s="34"/>
      <c r="C259" s="87"/>
      <c r="D259" s="87"/>
      <c r="E259" s="87"/>
      <c r="F259" s="87"/>
      <c r="G259" s="87"/>
      <c r="H259" s="87"/>
      <c r="I259" s="87"/>
      <c r="J259" s="87"/>
      <c r="K259" s="87"/>
      <c r="L259" s="87"/>
      <c r="M259" s="88"/>
      <c r="N259" s="87"/>
      <c r="O259" s="87"/>
      <c r="P259" s="87"/>
      <c r="Q259" s="87"/>
      <c r="R259" s="87"/>
      <c r="S259" s="87"/>
      <c r="T259" s="154"/>
      <c r="U259" s="34"/>
      <c r="V259" s="87"/>
      <c r="W259" s="87"/>
      <c r="X259" s="87"/>
      <c r="Y259" s="87"/>
      <c r="Z259" s="87"/>
      <c r="AA259" s="87"/>
      <c r="AB259" s="87"/>
      <c r="AC259" s="87"/>
      <c r="AD259" s="88"/>
      <c r="AE259" s="87"/>
    </row>
    <row r="260" spans="1:31">
      <c r="A260" s="31"/>
      <c r="B260" s="34"/>
      <c r="C260" s="87"/>
      <c r="D260" s="87"/>
      <c r="E260" s="87"/>
      <c r="F260" s="87"/>
      <c r="G260" s="87"/>
      <c r="H260" s="87"/>
      <c r="I260" s="87"/>
      <c r="J260" s="87"/>
      <c r="K260" s="87"/>
      <c r="L260" s="87"/>
      <c r="M260" s="88"/>
      <c r="N260" s="87"/>
      <c r="O260" s="87"/>
      <c r="P260" s="87"/>
      <c r="Q260" s="87"/>
      <c r="R260" s="87"/>
      <c r="S260" s="87"/>
      <c r="T260" s="154"/>
      <c r="U260" s="34"/>
      <c r="V260" s="87"/>
      <c r="W260" s="87"/>
      <c r="X260" s="87"/>
      <c r="Y260" s="87"/>
      <c r="Z260" s="87"/>
      <c r="AA260" s="87"/>
      <c r="AB260" s="87"/>
      <c r="AC260" s="87"/>
      <c r="AD260" s="88"/>
      <c r="AE260" s="87"/>
    </row>
    <row r="261" spans="1:31">
      <c r="A261" s="31"/>
      <c r="B261" s="34"/>
      <c r="C261" s="87"/>
      <c r="D261" s="87"/>
      <c r="E261" s="87"/>
      <c r="F261" s="87"/>
      <c r="G261" s="87"/>
      <c r="H261" s="87"/>
      <c r="I261" s="87"/>
      <c r="J261" s="87"/>
      <c r="K261" s="87"/>
      <c r="L261" s="87"/>
      <c r="M261" s="88"/>
      <c r="N261" s="87"/>
      <c r="O261" s="87"/>
      <c r="P261" s="87"/>
      <c r="Q261" s="87"/>
      <c r="R261" s="87"/>
      <c r="S261" s="87"/>
      <c r="T261" s="154"/>
      <c r="U261" s="34"/>
      <c r="V261" s="87"/>
      <c r="W261" s="87"/>
      <c r="X261" s="87"/>
      <c r="Y261" s="87"/>
      <c r="Z261" s="87"/>
      <c r="AA261" s="87"/>
      <c r="AB261" s="87"/>
      <c r="AC261" s="87"/>
      <c r="AD261" s="88"/>
      <c r="AE261" s="87"/>
    </row>
    <row r="262" spans="1:31">
      <c r="A262" s="31"/>
      <c r="B262" s="34"/>
      <c r="C262" s="87"/>
      <c r="D262" s="87"/>
      <c r="E262" s="87"/>
      <c r="F262" s="87"/>
      <c r="G262" s="87"/>
      <c r="H262" s="87"/>
      <c r="I262" s="87"/>
      <c r="J262" s="87"/>
      <c r="K262" s="87"/>
      <c r="L262" s="87"/>
      <c r="M262" s="88"/>
      <c r="N262" s="87"/>
      <c r="O262" s="87"/>
      <c r="P262" s="87"/>
      <c r="Q262" s="87"/>
      <c r="R262" s="87"/>
      <c r="S262" s="87"/>
      <c r="T262" s="154"/>
      <c r="U262" s="34"/>
      <c r="V262" s="87"/>
      <c r="W262" s="87"/>
      <c r="X262" s="87"/>
      <c r="Y262" s="87"/>
      <c r="Z262" s="87"/>
      <c r="AA262" s="87"/>
      <c r="AB262" s="87"/>
      <c r="AC262" s="87"/>
      <c r="AD262" s="88"/>
      <c r="AE262" s="87"/>
    </row>
    <row r="263" spans="1:31">
      <c r="A263" s="31"/>
      <c r="B263" s="34"/>
      <c r="C263" s="87"/>
      <c r="D263" s="87"/>
      <c r="E263" s="87"/>
      <c r="F263" s="87"/>
      <c r="G263" s="87"/>
      <c r="H263" s="87"/>
      <c r="I263" s="87"/>
      <c r="J263" s="87"/>
      <c r="K263" s="87"/>
      <c r="L263" s="87"/>
      <c r="M263" s="88"/>
      <c r="N263" s="87"/>
      <c r="O263" s="87"/>
      <c r="P263" s="87"/>
      <c r="Q263" s="87"/>
      <c r="R263" s="87"/>
      <c r="S263" s="87"/>
      <c r="T263" s="154"/>
      <c r="U263" s="34"/>
      <c r="V263" s="87"/>
      <c r="W263" s="87"/>
      <c r="X263" s="87"/>
      <c r="Y263" s="87"/>
      <c r="Z263" s="87"/>
      <c r="AA263" s="87"/>
      <c r="AB263" s="87"/>
      <c r="AC263" s="87"/>
      <c r="AD263" s="88"/>
      <c r="AE263" s="87"/>
    </row>
    <row r="264" spans="1:31">
      <c r="A264" s="31"/>
      <c r="B264" s="34"/>
      <c r="C264" s="87"/>
      <c r="D264" s="87"/>
      <c r="E264" s="87"/>
      <c r="F264" s="87"/>
      <c r="G264" s="87"/>
      <c r="H264" s="87"/>
      <c r="I264" s="87"/>
      <c r="J264" s="87"/>
      <c r="K264" s="87"/>
      <c r="L264" s="87"/>
      <c r="M264" s="88"/>
      <c r="N264" s="87"/>
      <c r="O264" s="87"/>
      <c r="P264" s="87"/>
      <c r="Q264" s="87"/>
      <c r="R264" s="87"/>
      <c r="S264" s="87"/>
      <c r="T264" s="154"/>
      <c r="U264" s="34"/>
      <c r="V264" s="87"/>
      <c r="W264" s="87"/>
      <c r="X264" s="87"/>
      <c r="Y264" s="87"/>
      <c r="Z264" s="87"/>
      <c r="AA264" s="87"/>
      <c r="AB264" s="87"/>
      <c r="AC264" s="87"/>
      <c r="AD264" s="88"/>
      <c r="AE264" s="87"/>
    </row>
    <row r="265" spans="1:31">
      <c r="A265" s="31"/>
      <c r="B265" s="34"/>
      <c r="C265" s="87"/>
      <c r="D265" s="87"/>
      <c r="E265" s="87"/>
      <c r="F265" s="87"/>
      <c r="G265" s="87"/>
      <c r="H265" s="87"/>
      <c r="I265" s="87"/>
      <c r="J265" s="87"/>
      <c r="K265" s="87"/>
      <c r="L265" s="87"/>
      <c r="M265" s="88"/>
      <c r="N265" s="87"/>
      <c r="O265" s="87"/>
      <c r="P265" s="87"/>
      <c r="Q265" s="87"/>
      <c r="R265" s="87"/>
      <c r="S265" s="87"/>
      <c r="T265" s="154"/>
      <c r="U265" s="34"/>
      <c r="V265" s="87"/>
      <c r="W265" s="87"/>
      <c r="X265" s="87"/>
      <c r="Y265" s="87"/>
      <c r="Z265" s="87"/>
      <c r="AA265" s="87"/>
      <c r="AB265" s="87"/>
      <c r="AC265" s="87"/>
      <c r="AD265" s="88"/>
      <c r="AE265" s="87"/>
    </row>
    <row r="266" spans="1:31">
      <c r="A266" s="31"/>
      <c r="B266" s="34"/>
      <c r="C266" s="87"/>
      <c r="D266" s="87"/>
      <c r="E266" s="87"/>
      <c r="F266" s="87"/>
      <c r="G266" s="87"/>
      <c r="H266" s="87"/>
      <c r="I266" s="87"/>
      <c r="J266" s="87"/>
      <c r="K266" s="87"/>
      <c r="L266" s="87"/>
      <c r="M266" s="88"/>
      <c r="N266" s="87"/>
      <c r="O266" s="87"/>
      <c r="P266" s="87"/>
      <c r="Q266" s="87"/>
      <c r="R266" s="87"/>
      <c r="S266" s="87"/>
      <c r="T266" s="154"/>
      <c r="U266" s="34"/>
      <c r="V266" s="87"/>
      <c r="W266" s="87"/>
      <c r="X266" s="87"/>
      <c r="Y266" s="87"/>
      <c r="Z266" s="87"/>
      <c r="AA266" s="87"/>
      <c r="AB266" s="87"/>
      <c r="AC266" s="87"/>
      <c r="AD266" s="88"/>
      <c r="AE266" s="87"/>
    </row>
    <row r="267" spans="1:31">
      <c r="A267" s="31"/>
      <c r="B267" s="34"/>
      <c r="C267" s="87"/>
      <c r="D267" s="87"/>
      <c r="E267" s="87"/>
      <c r="F267" s="87"/>
      <c r="G267" s="87"/>
      <c r="H267" s="87"/>
      <c r="I267" s="87"/>
      <c r="J267" s="87"/>
      <c r="K267" s="87"/>
      <c r="L267" s="87"/>
      <c r="M267" s="88"/>
      <c r="N267" s="87"/>
      <c r="O267" s="87"/>
      <c r="P267" s="87"/>
      <c r="Q267" s="87"/>
      <c r="R267" s="87"/>
      <c r="S267" s="87"/>
      <c r="T267" s="154"/>
      <c r="U267" s="34"/>
      <c r="V267" s="87"/>
      <c r="W267" s="87"/>
      <c r="X267" s="87"/>
      <c r="Y267" s="87"/>
      <c r="Z267" s="87"/>
      <c r="AA267" s="87"/>
      <c r="AB267" s="87"/>
      <c r="AC267" s="87"/>
      <c r="AD267" s="88"/>
      <c r="AE267" s="87"/>
    </row>
    <row r="268" spans="1:31">
      <c r="A268" s="31"/>
      <c r="B268" s="34"/>
      <c r="C268" s="87"/>
      <c r="D268" s="87"/>
      <c r="E268" s="87"/>
      <c r="F268" s="87"/>
      <c r="G268" s="87"/>
      <c r="H268" s="87"/>
      <c r="I268" s="87"/>
      <c r="J268" s="87"/>
      <c r="K268" s="87"/>
      <c r="L268" s="87"/>
      <c r="M268" s="88"/>
      <c r="N268" s="87"/>
      <c r="O268" s="87"/>
      <c r="P268" s="87"/>
      <c r="Q268" s="87"/>
      <c r="R268" s="87"/>
      <c r="S268" s="87"/>
      <c r="T268" s="154"/>
      <c r="U268" s="34"/>
      <c r="V268" s="87"/>
      <c r="W268" s="87"/>
      <c r="X268" s="87"/>
      <c r="Y268" s="87"/>
      <c r="Z268" s="87"/>
      <c r="AA268" s="87"/>
      <c r="AB268" s="87"/>
      <c r="AC268" s="87"/>
      <c r="AD268" s="88"/>
      <c r="AE268" s="87"/>
    </row>
    <row r="269" spans="1:31">
      <c r="A269" s="31"/>
      <c r="B269" s="34"/>
      <c r="C269" s="87"/>
      <c r="D269" s="87"/>
      <c r="E269" s="87"/>
      <c r="F269" s="87"/>
      <c r="G269" s="87"/>
      <c r="H269" s="87"/>
      <c r="I269" s="87"/>
      <c r="J269" s="87"/>
      <c r="K269" s="87"/>
      <c r="L269" s="87"/>
      <c r="M269" s="88"/>
      <c r="N269" s="87"/>
      <c r="O269" s="87"/>
      <c r="P269" s="87"/>
      <c r="Q269" s="87"/>
      <c r="R269" s="87"/>
      <c r="S269" s="87"/>
      <c r="T269" s="154"/>
      <c r="U269" s="34"/>
      <c r="V269" s="87"/>
      <c r="W269" s="87"/>
      <c r="X269" s="87"/>
      <c r="Y269" s="87"/>
      <c r="Z269" s="87"/>
      <c r="AA269" s="87"/>
      <c r="AB269" s="87"/>
      <c r="AC269" s="87"/>
      <c r="AD269" s="88"/>
      <c r="AE269" s="87"/>
    </row>
    <row r="270" spans="1:31">
      <c r="A270" s="31"/>
      <c r="B270" s="34"/>
      <c r="C270" s="87"/>
      <c r="D270" s="87"/>
      <c r="E270" s="87"/>
      <c r="F270" s="87"/>
      <c r="G270" s="87"/>
      <c r="H270" s="87"/>
      <c r="I270" s="87"/>
      <c r="J270" s="87"/>
      <c r="K270" s="87"/>
      <c r="L270" s="87"/>
      <c r="M270" s="88"/>
      <c r="N270" s="87"/>
      <c r="O270" s="87"/>
      <c r="P270" s="87"/>
      <c r="Q270" s="87"/>
      <c r="R270" s="87"/>
      <c r="S270" s="87"/>
      <c r="T270" s="154"/>
      <c r="U270" s="34"/>
      <c r="V270" s="87"/>
      <c r="W270" s="87"/>
      <c r="X270" s="87"/>
      <c r="Y270" s="87"/>
      <c r="Z270" s="87"/>
      <c r="AA270" s="87"/>
      <c r="AB270" s="87"/>
      <c r="AC270" s="87"/>
      <c r="AD270" s="88"/>
      <c r="AE270" s="87"/>
    </row>
    <row r="271" spans="1:31">
      <c r="A271" s="31"/>
      <c r="B271" s="34"/>
      <c r="C271" s="87"/>
      <c r="D271" s="87"/>
      <c r="E271" s="87"/>
      <c r="F271" s="87"/>
      <c r="G271" s="87"/>
      <c r="H271" s="87"/>
      <c r="I271" s="87"/>
      <c r="J271" s="87"/>
      <c r="K271" s="87"/>
      <c r="L271" s="87"/>
      <c r="M271" s="88"/>
      <c r="N271" s="87"/>
      <c r="O271" s="87"/>
      <c r="P271" s="87"/>
      <c r="Q271" s="87"/>
      <c r="R271" s="87"/>
      <c r="S271" s="87"/>
      <c r="T271" s="154"/>
      <c r="U271" s="34"/>
      <c r="V271" s="87"/>
      <c r="W271" s="87"/>
      <c r="X271" s="87"/>
      <c r="Y271" s="87"/>
      <c r="Z271" s="87"/>
      <c r="AA271" s="87"/>
      <c r="AB271" s="87"/>
      <c r="AC271" s="87"/>
      <c r="AD271" s="88"/>
      <c r="AE271" s="87"/>
    </row>
    <row r="272" spans="1:31">
      <c r="A272" s="31"/>
      <c r="B272" s="34"/>
      <c r="C272" s="87"/>
      <c r="D272" s="87"/>
      <c r="E272" s="87"/>
      <c r="F272" s="87"/>
      <c r="G272" s="87"/>
      <c r="H272" s="87"/>
      <c r="I272" s="87"/>
      <c r="J272" s="87"/>
      <c r="K272" s="87"/>
      <c r="L272" s="87"/>
      <c r="M272" s="88"/>
      <c r="N272" s="87"/>
      <c r="O272" s="87"/>
      <c r="P272" s="87"/>
      <c r="Q272" s="87"/>
      <c r="R272" s="87"/>
      <c r="S272" s="87"/>
      <c r="T272" s="154"/>
      <c r="U272" s="34"/>
      <c r="V272" s="87"/>
      <c r="W272" s="87"/>
      <c r="X272" s="87"/>
      <c r="Y272" s="87"/>
      <c r="Z272" s="87"/>
      <c r="AA272" s="87"/>
      <c r="AB272" s="87"/>
      <c r="AC272" s="87"/>
      <c r="AD272" s="88"/>
      <c r="AE272" s="87"/>
    </row>
    <row r="273" spans="1:31">
      <c r="A273" s="31"/>
      <c r="B273" s="34"/>
      <c r="C273" s="87"/>
      <c r="D273" s="87"/>
      <c r="E273" s="87"/>
      <c r="F273" s="87"/>
      <c r="G273" s="87"/>
      <c r="H273" s="87"/>
      <c r="I273" s="87"/>
      <c r="J273" s="87"/>
      <c r="K273" s="87"/>
      <c r="L273" s="87"/>
      <c r="M273" s="88"/>
      <c r="N273" s="87"/>
      <c r="O273" s="87"/>
      <c r="P273" s="87"/>
      <c r="Q273" s="87"/>
      <c r="R273" s="87"/>
      <c r="S273" s="87"/>
      <c r="T273" s="154"/>
      <c r="U273" s="34"/>
      <c r="V273" s="87"/>
      <c r="W273" s="87"/>
      <c r="X273" s="87"/>
      <c r="Y273" s="87"/>
      <c r="Z273" s="87"/>
      <c r="AA273" s="87"/>
      <c r="AB273" s="87"/>
      <c r="AC273" s="87"/>
      <c r="AD273" s="88"/>
      <c r="AE273" s="87"/>
    </row>
    <row r="274" spans="1:31">
      <c r="A274" s="31"/>
      <c r="B274" s="34"/>
      <c r="C274" s="87"/>
      <c r="D274" s="87"/>
      <c r="E274" s="87"/>
      <c r="F274" s="87"/>
      <c r="G274" s="87"/>
      <c r="H274" s="87"/>
      <c r="I274" s="87"/>
      <c r="J274" s="87"/>
      <c r="K274" s="87"/>
      <c r="L274" s="87"/>
      <c r="M274" s="88"/>
      <c r="N274" s="87"/>
      <c r="O274" s="87"/>
      <c r="P274" s="87"/>
      <c r="Q274" s="87"/>
      <c r="R274" s="87"/>
      <c r="S274" s="87"/>
      <c r="T274" s="154"/>
      <c r="U274" s="34"/>
      <c r="V274" s="87"/>
      <c r="W274" s="87"/>
      <c r="X274" s="87"/>
      <c r="Y274" s="87"/>
      <c r="Z274" s="87"/>
      <c r="AA274" s="87"/>
      <c r="AB274" s="87"/>
      <c r="AC274" s="87"/>
      <c r="AD274" s="88"/>
      <c r="AE274" s="87"/>
    </row>
    <row r="275" spans="1:31">
      <c r="A275" s="31"/>
      <c r="B275" s="34"/>
      <c r="C275" s="87"/>
      <c r="D275" s="87"/>
      <c r="E275" s="87"/>
      <c r="F275" s="87"/>
      <c r="G275" s="87"/>
      <c r="H275" s="87"/>
      <c r="I275" s="87"/>
      <c r="J275" s="87"/>
      <c r="K275" s="87"/>
      <c r="L275" s="87"/>
      <c r="M275" s="88"/>
      <c r="N275" s="87"/>
      <c r="O275" s="87"/>
      <c r="P275" s="87"/>
      <c r="Q275" s="87"/>
      <c r="R275" s="87"/>
      <c r="S275" s="87"/>
      <c r="T275" s="154"/>
      <c r="U275" s="34"/>
      <c r="V275" s="87"/>
      <c r="W275" s="87"/>
      <c r="X275" s="87"/>
      <c r="Y275" s="87"/>
      <c r="Z275" s="87"/>
      <c r="AA275" s="87"/>
      <c r="AB275" s="87"/>
      <c r="AC275" s="87"/>
      <c r="AD275" s="88"/>
      <c r="AE275" s="87"/>
    </row>
    <row r="276" spans="1:31">
      <c r="A276" s="31"/>
      <c r="B276" s="34"/>
      <c r="C276" s="87"/>
      <c r="D276" s="87"/>
      <c r="E276" s="87"/>
      <c r="F276" s="87"/>
      <c r="G276" s="87"/>
      <c r="H276" s="87"/>
      <c r="I276" s="87"/>
      <c r="J276" s="87"/>
      <c r="K276" s="87"/>
      <c r="L276" s="87"/>
      <c r="M276" s="88"/>
      <c r="N276" s="87"/>
      <c r="O276" s="87"/>
      <c r="P276" s="87"/>
      <c r="Q276" s="87"/>
      <c r="R276" s="87"/>
      <c r="S276" s="87"/>
      <c r="T276" s="154"/>
      <c r="U276" s="34"/>
      <c r="V276" s="87"/>
      <c r="W276" s="87"/>
      <c r="X276" s="87"/>
      <c r="Y276" s="87"/>
      <c r="Z276" s="87"/>
      <c r="AA276" s="87"/>
      <c r="AB276" s="87"/>
      <c r="AC276" s="87"/>
      <c r="AD276" s="88"/>
      <c r="AE276" s="87"/>
    </row>
    <row r="277" spans="1:31">
      <c r="A277" s="31"/>
      <c r="B277" s="34"/>
      <c r="C277" s="87"/>
      <c r="D277" s="87"/>
      <c r="E277" s="87"/>
      <c r="F277" s="87"/>
      <c r="G277" s="87"/>
      <c r="H277" s="87"/>
      <c r="I277" s="87"/>
      <c r="J277" s="87"/>
      <c r="K277" s="87"/>
      <c r="L277" s="87"/>
      <c r="M277" s="88"/>
      <c r="N277" s="87"/>
      <c r="O277" s="87"/>
      <c r="P277" s="87"/>
      <c r="Q277" s="87"/>
      <c r="R277" s="87"/>
      <c r="S277" s="87"/>
      <c r="T277" s="154"/>
      <c r="U277" s="34"/>
      <c r="V277" s="87"/>
      <c r="W277" s="87"/>
      <c r="X277" s="87"/>
      <c r="Y277" s="87"/>
      <c r="Z277" s="87"/>
      <c r="AA277" s="87"/>
      <c r="AB277" s="87"/>
      <c r="AC277" s="87"/>
      <c r="AD277" s="88"/>
      <c r="AE277" s="87"/>
    </row>
    <row r="278" spans="1:31">
      <c r="A278" s="31"/>
      <c r="B278" s="34"/>
      <c r="C278" s="87"/>
      <c r="D278" s="87"/>
      <c r="E278" s="87"/>
      <c r="F278" s="87"/>
      <c r="G278" s="87"/>
      <c r="H278" s="87"/>
      <c r="I278" s="87"/>
      <c r="J278" s="87"/>
      <c r="K278" s="87"/>
      <c r="L278" s="87"/>
      <c r="M278" s="88"/>
      <c r="N278" s="87"/>
      <c r="O278" s="87"/>
      <c r="P278" s="87"/>
      <c r="Q278" s="87"/>
      <c r="R278" s="87"/>
      <c r="S278" s="87"/>
      <c r="T278" s="154"/>
      <c r="U278" s="34"/>
      <c r="V278" s="87"/>
      <c r="W278" s="87"/>
      <c r="X278" s="87"/>
      <c r="Y278" s="87"/>
      <c r="Z278" s="87"/>
      <c r="AA278" s="87"/>
      <c r="AB278" s="87"/>
      <c r="AC278" s="87"/>
      <c r="AD278" s="88"/>
      <c r="AE278" s="87"/>
    </row>
    <row r="279" spans="1:31">
      <c r="A279" s="31"/>
      <c r="B279" s="34"/>
      <c r="C279" s="87"/>
      <c r="D279" s="87"/>
      <c r="E279" s="87"/>
      <c r="F279" s="87"/>
      <c r="G279" s="87"/>
      <c r="H279" s="87"/>
      <c r="I279" s="87"/>
      <c r="J279" s="87"/>
      <c r="K279" s="87"/>
      <c r="L279" s="87"/>
      <c r="M279" s="88"/>
      <c r="N279" s="87"/>
      <c r="O279" s="87"/>
      <c r="P279" s="87"/>
      <c r="Q279" s="87"/>
      <c r="R279" s="87"/>
      <c r="S279" s="87"/>
      <c r="T279" s="154"/>
      <c r="U279" s="34"/>
      <c r="V279" s="87"/>
      <c r="W279" s="87"/>
      <c r="X279" s="87"/>
      <c r="Y279" s="87"/>
      <c r="Z279" s="87"/>
      <c r="AA279" s="87"/>
      <c r="AB279" s="87"/>
      <c r="AC279" s="87"/>
      <c r="AD279" s="88"/>
      <c r="AE279" s="87"/>
    </row>
    <row r="280" spans="1:31">
      <c r="A280" s="31"/>
      <c r="B280" s="34"/>
      <c r="C280" s="87"/>
      <c r="D280" s="87"/>
      <c r="E280" s="87"/>
      <c r="F280" s="87"/>
      <c r="G280" s="87"/>
      <c r="H280" s="87"/>
      <c r="I280" s="87"/>
      <c r="J280" s="87"/>
      <c r="K280" s="87"/>
      <c r="L280" s="87"/>
      <c r="M280" s="88"/>
      <c r="N280" s="87"/>
      <c r="O280" s="87"/>
      <c r="P280" s="87"/>
      <c r="Q280" s="87"/>
      <c r="R280" s="87"/>
      <c r="S280" s="87"/>
      <c r="T280" s="154"/>
      <c r="U280" s="34"/>
      <c r="V280" s="87"/>
      <c r="W280" s="87"/>
      <c r="X280" s="87"/>
      <c r="Y280" s="87"/>
      <c r="Z280" s="87"/>
      <c r="AA280" s="87"/>
      <c r="AB280" s="87"/>
      <c r="AC280" s="87"/>
      <c r="AD280" s="88"/>
      <c r="AE280" s="87"/>
    </row>
    <row r="281" spans="1:31">
      <c r="A281" s="31"/>
      <c r="B281" s="34"/>
      <c r="C281" s="87"/>
      <c r="D281" s="87"/>
      <c r="E281" s="87"/>
      <c r="F281" s="87"/>
      <c r="G281" s="87"/>
      <c r="H281" s="87"/>
      <c r="I281" s="87"/>
      <c r="J281" s="87"/>
      <c r="K281" s="87"/>
      <c r="L281" s="87"/>
      <c r="M281" s="88"/>
      <c r="N281" s="87"/>
      <c r="O281" s="87"/>
      <c r="P281" s="87"/>
      <c r="Q281" s="87"/>
      <c r="R281" s="87"/>
      <c r="S281" s="87"/>
      <c r="T281" s="154"/>
      <c r="U281" s="34"/>
      <c r="V281" s="87"/>
      <c r="W281" s="87"/>
      <c r="X281" s="87"/>
      <c r="Y281" s="87"/>
      <c r="Z281" s="87"/>
      <c r="AA281" s="87"/>
      <c r="AB281" s="87"/>
      <c r="AC281" s="87"/>
      <c r="AD281" s="88"/>
      <c r="AE281" s="87"/>
    </row>
    <row r="282" spans="1:31">
      <c r="A282" s="31"/>
      <c r="B282" s="34"/>
      <c r="C282" s="87"/>
      <c r="D282" s="87"/>
      <c r="E282" s="87"/>
      <c r="F282" s="87"/>
      <c r="G282" s="87"/>
      <c r="H282" s="87"/>
      <c r="I282" s="87"/>
      <c r="J282" s="87"/>
      <c r="K282" s="87"/>
      <c r="L282" s="87"/>
      <c r="M282" s="88"/>
      <c r="N282" s="87"/>
      <c r="O282" s="87"/>
      <c r="P282" s="87"/>
      <c r="Q282" s="87"/>
      <c r="R282" s="87"/>
      <c r="S282" s="87"/>
      <c r="T282" s="154"/>
      <c r="U282" s="34"/>
      <c r="V282" s="87"/>
      <c r="W282" s="87"/>
      <c r="X282" s="87"/>
      <c r="Y282" s="87"/>
      <c r="Z282" s="87"/>
      <c r="AA282" s="87"/>
      <c r="AB282" s="87"/>
      <c r="AC282" s="87"/>
      <c r="AD282" s="88"/>
      <c r="AE282" s="87"/>
    </row>
    <row r="283" spans="1:31">
      <c r="A283" s="31"/>
      <c r="B283" s="34"/>
      <c r="C283" s="87"/>
      <c r="D283" s="87"/>
      <c r="E283" s="87"/>
      <c r="F283" s="87"/>
      <c r="G283" s="87"/>
      <c r="H283" s="87"/>
      <c r="I283" s="87"/>
      <c r="J283" s="87"/>
      <c r="K283" s="87"/>
      <c r="L283" s="87"/>
      <c r="M283" s="88"/>
      <c r="N283" s="87"/>
      <c r="O283" s="87"/>
      <c r="P283" s="87"/>
      <c r="Q283" s="87"/>
      <c r="R283" s="87"/>
      <c r="S283" s="87"/>
      <c r="T283" s="154"/>
      <c r="U283" s="34"/>
      <c r="V283" s="87"/>
      <c r="W283" s="87"/>
      <c r="X283" s="87"/>
      <c r="Y283" s="87"/>
      <c r="Z283" s="87"/>
      <c r="AA283" s="87"/>
      <c r="AB283" s="87"/>
      <c r="AC283" s="87"/>
      <c r="AD283" s="88"/>
      <c r="AE283" s="87"/>
    </row>
    <row r="284" spans="1:31">
      <c r="A284" s="31"/>
      <c r="B284" s="34"/>
      <c r="C284" s="87"/>
      <c r="D284" s="87"/>
      <c r="E284" s="87"/>
      <c r="F284" s="87"/>
      <c r="G284" s="87"/>
      <c r="H284" s="87"/>
      <c r="I284" s="87"/>
      <c r="J284" s="87"/>
      <c r="K284" s="87"/>
      <c r="L284" s="87"/>
      <c r="M284" s="88"/>
      <c r="N284" s="87"/>
      <c r="O284" s="87"/>
      <c r="P284" s="87"/>
      <c r="Q284" s="87"/>
      <c r="R284" s="87"/>
      <c r="S284" s="87"/>
      <c r="T284" s="154"/>
      <c r="U284" s="34"/>
      <c r="V284" s="87"/>
      <c r="W284" s="87"/>
      <c r="X284" s="87"/>
      <c r="Y284" s="87"/>
      <c r="Z284" s="87"/>
      <c r="AA284" s="87"/>
      <c r="AB284" s="87"/>
      <c r="AC284" s="87"/>
      <c r="AD284" s="88"/>
      <c r="AE284" s="87"/>
    </row>
    <row r="285" spans="1:31">
      <c r="A285" s="31"/>
      <c r="B285" s="34"/>
      <c r="C285" s="87"/>
      <c r="D285" s="87"/>
      <c r="E285" s="87"/>
      <c r="F285" s="87"/>
      <c r="G285" s="87"/>
      <c r="H285" s="87"/>
      <c r="I285" s="87"/>
      <c r="J285" s="87"/>
      <c r="K285" s="87"/>
      <c r="L285" s="87"/>
      <c r="M285" s="88"/>
      <c r="N285" s="87"/>
      <c r="O285" s="87"/>
      <c r="P285" s="87"/>
      <c r="Q285" s="87"/>
      <c r="R285" s="87"/>
      <c r="S285" s="87"/>
      <c r="T285" s="154"/>
      <c r="U285" s="34"/>
      <c r="V285" s="87"/>
      <c r="W285" s="87"/>
      <c r="X285" s="87"/>
      <c r="Y285" s="87"/>
      <c r="Z285" s="87"/>
      <c r="AA285" s="87"/>
      <c r="AB285" s="87"/>
      <c r="AC285" s="87"/>
      <c r="AD285" s="88"/>
      <c r="AE285" s="87"/>
    </row>
    <row r="286" spans="1:31">
      <c r="A286" s="31"/>
      <c r="B286" s="34"/>
      <c r="C286" s="87"/>
      <c r="D286" s="87"/>
      <c r="E286" s="87"/>
      <c r="F286" s="87"/>
      <c r="G286" s="87"/>
      <c r="H286" s="87"/>
      <c r="I286" s="87"/>
      <c r="J286" s="87"/>
      <c r="K286" s="87"/>
      <c r="L286" s="87"/>
      <c r="M286" s="88"/>
      <c r="N286" s="87"/>
      <c r="O286" s="87"/>
      <c r="P286" s="87"/>
      <c r="Q286" s="87"/>
      <c r="R286" s="87"/>
      <c r="S286" s="87"/>
      <c r="T286" s="154"/>
      <c r="U286" s="34"/>
      <c r="V286" s="87"/>
      <c r="W286" s="87"/>
      <c r="X286" s="87"/>
      <c r="Y286" s="87"/>
      <c r="Z286" s="87"/>
      <c r="AA286" s="87"/>
      <c r="AB286" s="87"/>
      <c r="AC286" s="87"/>
      <c r="AD286" s="88"/>
      <c r="AE286" s="87"/>
    </row>
    <row r="287" spans="1:31">
      <c r="A287" s="31"/>
      <c r="B287" s="34"/>
      <c r="C287" s="87"/>
      <c r="D287" s="87"/>
      <c r="E287" s="87"/>
      <c r="F287" s="87"/>
      <c r="G287" s="87"/>
      <c r="H287" s="87"/>
      <c r="I287" s="87"/>
      <c r="J287" s="87"/>
      <c r="K287" s="87"/>
      <c r="L287" s="87"/>
      <c r="M287" s="88"/>
      <c r="N287" s="87"/>
      <c r="O287" s="87"/>
      <c r="P287" s="87"/>
      <c r="Q287" s="87"/>
      <c r="R287" s="87"/>
      <c r="S287" s="87"/>
      <c r="T287" s="154"/>
      <c r="U287" s="34"/>
      <c r="V287" s="87"/>
      <c r="W287" s="87"/>
      <c r="X287" s="87"/>
      <c r="Y287" s="87"/>
      <c r="Z287" s="87"/>
      <c r="AA287" s="87"/>
      <c r="AB287" s="87"/>
      <c r="AC287" s="87"/>
      <c r="AD287" s="88"/>
      <c r="AE287" s="87"/>
    </row>
    <row r="288" spans="1:31">
      <c r="A288" s="31"/>
      <c r="B288" s="34"/>
      <c r="C288" s="87"/>
      <c r="D288" s="87"/>
      <c r="E288" s="87"/>
      <c r="F288" s="87"/>
      <c r="G288" s="87"/>
      <c r="H288" s="87"/>
      <c r="I288" s="87"/>
      <c r="J288" s="87"/>
      <c r="K288" s="87"/>
      <c r="L288" s="87"/>
      <c r="M288" s="88"/>
      <c r="N288" s="87"/>
      <c r="O288" s="87"/>
      <c r="P288" s="87"/>
      <c r="Q288" s="87"/>
      <c r="R288" s="87"/>
      <c r="S288" s="87"/>
      <c r="T288" s="154"/>
      <c r="U288" s="34"/>
      <c r="V288" s="87"/>
      <c r="W288" s="87"/>
      <c r="X288" s="87"/>
      <c r="Y288" s="87"/>
      <c r="Z288" s="87"/>
      <c r="AA288" s="87"/>
      <c r="AB288" s="87"/>
      <c r="AC288" s="87"/>
      <c r="AD288" s="88"/>
      <c r="AE288" s="87"/>
    </row>
    <row r="289" spans="1:31">
      <c r="A289" s="31"/>
      <c r="B289" s="34"/>
      <c r="C289" s="87"/>
      <c r="D289" s="87"/>
      <c r="E289" s="87"/>
      <c r="F289" s="87"/>
      <c r="G289" s="87"/>
      <c r="H289" s="87"/>
      <c r="I289" s="87"/>
      <c r="J289" s="87"/>
      <c r="K289" s="87"/>
      <c r="L289" s="87"/>
      <c r="M289" s="88"/>
      <c r="N289" s="87"/>
      <c r="O289" s="87"/>
      <c r="P289" s="87"/>
      <c r="Q289" s="87"/>
      <c r="R289" s="87"/>
      <c r="S289" s="87"/>
      <c r="T289" s="154"/>
      <c r="U289" s="34"/>
      <c r="V289" s="87"/>
      <c r="W289" s="87"/>
      <c r="X289" s="87"/>
      <c r="Y289" s="87"/>
      <c r="Z289" s="87"/>
      <c r="AA289" s="87"/>
      <c r="AB289" s="87"/>
      <c r="AC289" s="87"/>
      <c r="AD289" s="88"/>
      <c r="AE289" s="87"/>
    </row>
    <row r="290" spans="1:31">
      <c r="A290" s="31"/>
      <c r="B290" s="34"/>
      <c r="C290" s="87"/>
      <c r="D290" s="87"/>
      <c r="E290" s="87"/>
      <c r="F290" s="87"/>
      <c r="G290" s="87"/>
      <c r="H290" s="87"/>
      <c r="I290" s="87"/>
      <c r="J290" s="87"/>
      <c r="K290" s="87"/>
      <c r="L290" s="87"/>
      <c r="M290" s="88"/>
      <c r="N290" s="87"/>
      <c r="O290" s="87"/>
      <c r="P290" s="87"/>
      <c r="Q290" s="87"/>
      <c r="R290" s="87"/>
      <c r="S290" s="87"/>
      <c r="T290" s="154"/>
      <c r="U290" s="34"/>
      <c r="V290" s="87"/>
      <c r="W290" s="87"/>
      <c r="X290" s="87"/>
      <c r="Y290" s="87"/>
      <c r="Z290" s="87"/>
      <c r="AA290" s="87"/>
      <c r="AB290" s="87"/>
      <c r="AC290" s="87"/>
      <c r="AD290" s="88"/>
      <c r="AE290" s="87"/>
    </row>
    <row r="291" spans="1:31">
      <c r="A291" s="31"/>
      <c r="B291" s="34"/>
      <c r="C291" s="87"/>
      <c r="D291" s="87"/>
      <c r="E291" s="87"/>
      <c r="F291" s="87"/>
      <c r="G291" s="87"/>
      <c r="H291" s="87"/>
      <c r="I291" s="87"/>
      <c r="J291" s="87"/>
      <c r="K291" s="87"/>
      <c r="L291" s="87"/>
      <c r="M291" s="88"/>
      <c r="N291" s="87"/>
      <c r="O291" s="87"/>
      <c r="P291" s="87"/>
      <c r="Q291" s="87"/>
      <c r="R291" s="87"/>
      <c r="S291" s="87"/>
      <c r="T291" s="154"/>
      <c r="U291" s="34"/>
      <c r="V291" s="87"/>
      <c r="W291" s="87"/>
      <c r="X291" s="87"/>
      <c r="Y291" s="87"/>
      <c r="Z291" s="87"/>
      <c r="AA291" s="87"/>
      <c r="AB291" s="87"/>
      <c r="AC291" s="87"/>
      <c r="AD291" s="88"/>
      <c r="AE291" s="87"/>
    </row>
    <row r="292" spans="1:31">
      <c r="A292" s="31"/>
      <c r="B292" s="34"/>
      <c r="C292" s="87"/>
      <c r="D292" s="87"/>
      <c r="E292" s="87"/>
      <c r="F292" s="87"/>
      <c r="G292" s="87"/>
      <c r="H292" s="87"/>
      <c r="I292" s="87"/>
      <c r="J292" s="87"/>
      <c r="K292" s="87"/>
      <c r="L292" s="87"/>
      <c r="M292" s="88"/>
      <c r="N292" s="87"/>
      <c r="O292" s="87"/>
      <c r="P292" s="87"/>
      <c r="Q292" s="87"/>
      <c r="R292" s="87"/>
      <c r="S292" s="87"/>
      <c r="T292" s="154"/>
      <c r="U292" s="34"/>
      <c r="V292" s="87"/>
      <c r="W292" s="87"/>
      <c r="X292" s="87"/>
      <c r="Y292" s="87"/>
      <c r="Z292" s="87"/>
      <c r="AA292" s="87"/>
      <c r="AB292" s="87"/>
      <c r="AC292" s="87"/>
      <c r="AD292" s="88"/>
      <c r="AE292" s="87"/>
    </row>
    <row r="293" spans="1:31">
      <c r="A293" s="31"/>
      <c r="B293" s="34"/>
      <c r="C293" s="87"/>
      <c r="D293" s="87"/>
      <c r="E293" s="87"/>
      <c r="F293" s="87"/>
      <c r="G293" s="87"/>
      <c r="H293" s="87"/>
      <c r="I293" s="87"/>
      <c r="J293" s="87"/>
      <c r="K293" s="87"/>
      <c r="L293" s="87"/>
      <c r="M293" s="88"/>
      <c r="N293" s="87"/>
      <c r="O293" s="87"/>
      <c r="P293" s="87"/>
      <c r="Q293" s="87"/>
      <c r="R293" s="87"/>
      <c r="S293" s="87"/>
      <c r="T293" s="154"/>
      <c r="U293" s="34"/>
      <c r="V293" s="87"/>
      <c r="W293" s="87"/>
      <c r="X293" s="87"/>
      <c r="Y293" s="87"/>
      <c r="Z293" s="87"/>
      <c r="AA293" s="87"/>
      <c r="AB293" s="87"/>
      <c r="AC293" s="87"/>
      <c r="AD293" s="88"/>
      <c r="AE293" s="87"/>
    </row>
    <row r="294" spans="1:31">
      <c r="A294" s="31"/>
      <c r="B294" s="34"/>
      <c r="C294" s="87"/>
      <c r="D294" s="87"/>
      <c r="E294" s="87"/>
      <c r="F294" s="87"/>
      <c r="G294" s="87"/>
      <c r="H294" s="87"/>
      <c r="I294" s="87"/>
      <c r="J294" s="87"/>
      <c r="K294" s="87"/>
      <c r="L294" s="87"/>
      <c r="M294" s="88"/>
      <c r="N294" s="87"/>
      <c r="O294" s="87"/>
      <c r="P294" s="87"/>
      <c r="Q294" s="87"/>
      <c r="R294" s="87"/>
      <c r="S294" s="87"/>
      <c r="T294" s="154"/>
      <c r="U294" s="34"/>
      <c r="V294" s="87"/>
      <c r="W294" s="87"/>
      <c r="X294" s="87"/>
      <c r="Y294" s="87"/>
      <c r="Z294" s="87"/>
      <c r="AA294" s="87"/>
      <c r="AB294" s="87"/>
      <c r="AC294" s="87"/>
      <c r="AD294" s="88"/>
      <c r="AE294" s="87"/>
    </row>
    <row r="295" spans="1:31">
      <c r="A295" s="31"/>
      <c r="B295" s="34"/>
      <c r="C295" s="87"/>
      <c r="D295" s="87"/>
      <c r="E295" s="87"/>
      <c r="F295" s="87"/>
      <c r="G295" s="87"/>
      <c r="H295" s="87"/>
      <c r="I295" s="87"/>
      <c r="J295" s="87"/>
      <c r="K295" s="87"/>
      <c r="L295" s="87"/>
      <c r="M295" s="88"/>
      <c r="N295" s="87"/>
      <c r="O295" s="87"/>
      <c r="P295" s="87"/>
      <c r="Q295" s="87"/>
      <c r="R295" s="87"/>
      <c r="S295" s="87"/>
      <c r="T295" s="154"/>
      <c r="U295" s="34"/>
      <c r="V295" s="87"/>
      <c r="W295" s="87"/>
      <c r="X295" s="87"/>
      <c r="Y295" s="87"/>
      <c r="Z295" s="87"/>
      <c r="AA295" s="87"/>
      <c r="AB295" s="87"/>
      <c r="AC295" s="87"/>
      <c r="AD295" s="88"/>
      <c r="AE295" s="87"/>
    </row>
    <row r="296" spans="1:31">
      <c r="A296" s="31"/>
      <c r="B296" s="34"/>
      <c r="C296" s="87"/>
      <c r="D296" s="87"/>
      <c r="E296" s="87"/>
      <c r="F296" s="87"/>
      <c r="G296" s="87"/>
      <c r="H296" s="87"/>
      <c r="I296" s="87"/>
      <c r="J296" s="87"/>
      <c r="K296" s="87"/>
      <c r="L296" s="87"/>
      <c r="M296" s="88"/>
      <c r="N296" s="87"/>
      <c r="O296" s="87"/>
      <c r="P296" s="87"/>
      <c r="Q296" s="87"/>
      <c r="R296" s="87"/>
      <c r="S296" s="87"/>
      <c r="T296" s="154"/>
      <c r="U296" s="34"/>
      <c r="V296" s="87"/>
      <c r="W296" s="87"/>
      <c r="X296" s="87"/>
      <c r="Y296" s="87"/>
      <c r="Z296" s="87"/>
      <c r="AA296" s="87"/>
      <c r="AB296" s="87"/>
      <c r="AC296" s="87"/>
      <c r="AD296" s="88"/>
      <c r="AE296" s="87"/>
    </row>
    <row r="297" spans="1:31">
      <c r="A297" s="31"/>
      <c r="B297" s="34"/>
      <c r="C297" s="87"/>
      <c r="D297" s="87"/>
      <c r="E297" s="87"/>
      <c r="F297" s="87"/>
      <c r="G297" s="87"/>
      <c r="H297" s="87"/>
      <c r="I297" s="87"/>
      <c r="J297" s="87"/>
      <c r="K297" s="87"/>
      <c r="L297" s="87"/>
      <c r="M297" s="88"/>
      <c r="N297" s="87"/>
      <c r="O297" s="87"/>
      <c r="P297" s="87"/>
      <c r="Q297" s="87"/>
      <c r="R297" s="87"/>
      <c r="S297" s="87"/>
      <c r="T297" s="154"/>
      <c r="U297" s="34"/>
      <c r="V297" s="87"/>
      <c r="W297" s="87"/>
      <c r="X297" s="87"/>
      <c r="Y297" s="87"/>
      <c r="Z297" s="87"/>
      <c r="AA297" s="87"/>
      <c r="AB297" s="87"/>
      <c r="AC297" s="87"/>
      <c r="AD297" s="88"/>
      <c r="AE297" s="87"/>
    </row>
    <row r="298" spans="1:31">
      <c r="A298" s="31"/>
      <c r="B298" s="34"/>
      <c r="C298" s="87"/>
      <c r="D298" s="87"/>
      <c r="E298" s="87"/>
      <c r="F298" s="87"/>
      <c r="G298" s="87"/>
      <c r="H298" s="87"/>
      <c r="I298" s="87"/>
      <c r="J298" s="87"/>
      <c r="K298" s="87"/>
      <c r="L298" s="87"/>
      <c r="M298" s="88"/>
      <c r="N298" s="87"/>
      <c r="O298" s="87"/>
      <c r="P298" s="87"/>
      <c r="Q298" s="87"/>
      <c r="R298" s="87"/>
      <c r="S298" s="87"/>
      <c r="T298" s="154"/>
      <c r="U298" s="34"/>
      <c r="V298" s="87"/>
      <c r="W298" s="87"/>
      <c r="X298" s="87"/>
      <c r="Y298" s="87"/>
      <c r="Z298" s="87"/>
      <c r="AA298" s="87"/>
      <c r="AB298" s="87"/>
      <c r="AC298" s="87"/>
      <c r="AD298" s="88"/>
      <c r="AE298" s="87"/>
    </row>
    <row r="299" spans="1:31">
      <c r="A299" s="31"/>
      <c r="B299" s="34"/>
      <c r="C299" s="87"/>
      <c r="D299" s="87"/>
      <c r="E299" s="87"/>
      <c r="F299" s="87"/>
      <c r="G299" s="87"/>
      <c r="H299" s="87"/>
      <c r="I299" s="87"/>
      <c r="J299" s="87"/>
      <c r="K299" s="87"/>
      <c r="L299" s="87"/>
      <c r="M299" s="88"/>
      <c r="N299" s="87"/>
      <c r="O299" s="87"/>
      <c r="P299" s="87"/>
      <c r="Q299" s="87"/>
      <c r="R299" s="87"/>
      <c r="S299" s="87"/>
      <c r="T299" s="154"/>
      <c r="U299" s="34"/>
      <c r="V299" s="87"/>
      <c r="W299" s="87"/>
      <c r="X299" s="87"/>
      <c r="Y299" s="87"/>
      <c r="Z299" s="87"/>
      <c r="AA299" s="87"/>
      <c r="AB299" s="87"/>
      <c r="AC299" s="87"/>
      <c r="AD299" s="88"/>
      <c r="AE299" s="87"/>
    </row>
    <row r="300" spans="1:31">
      <c r="A300" s="31"/>
      <c r="B300" s="34"/>
      <c r="C300" s="87"/>
      <c r="D300" s="87"/>
      <c r="E300" s="87"/>
      <c r="F300" s="87"/>
      <c r="G300" s="87"/>
      <c r="H300" s="87"/>
      <c r="I300" s="87"/>
      <c r="J300" s="87"/>
      <c r="K300" s="87"/>
      <c r="L300" s="87"/>
      <c r="M300" s="88"/>
      <c r="N300" s="87"/>
      <c r="O300" s="87"/>
      <c r="P300" s="87"/>
      <c r="Q300" s="87"/>
      <c r="R300" s="87"/>
      <c r="S300" s="87"/>
      <c r="T300" s="154"/>
      <c r="U300" s="34"/>
      <c r="V300" s="87"/>
      <c r="W300" s="87"/>
      <c r="X300" s="87"/>
      <c r="Y300" s="87"/>
      <c r="Z300" s="87"/>
      <c r="AA300" s="87"/>
      <c r="AB300" s="87"/>
      <c r="AC300" s="87"/>
      <c r="AD300" s="88"/>
      <c r="AE300" s="87"/>
    </row>
    <row r="301" spans="1:31">
      <c r="A301" s="31"/>
      <c r="B301" s="34"/>
      <c r="C301" s="87"/>
      <c r="D301" s="87"/>
      <c r="E301" s="87"/>
      <c r="F301" s="87"/>
      <c r="G301" s="87"/>
      <c r="H301" s="87"/>
      <c r="I301" s="87"/>
      <c r="J301" s="87"/>
      <c r="K301" s="87"/>
      <c r="L301" s="87"/>
      <c r="M301" s="88"/>
      <c r="N301" s="87"/>
      <c r="O301" s="87"/>
      <c r="P301" s="87"/>
      <c r="Q301" s="87"/>
      <c r="R301" s="87"/>
      <c r="S301" s="87"/>
      <c r="T301" s="154"/>
      <c r="U301" s="34"/>
      <c r="V301" s="87"/>
      <c r="W301" s="87"/>
      <c r="X301" s="87"/>
      <c r="Y301" s="87"/>
      <c r="Z301" s="87"/>
      <c r="AA301" s="87"/>
      <c r="AB301" s="87"/>
      <c r="AC301" s="87"/>
      <c r="AD301" s="88"/>
      <c r="AE301" s="87"/>
    </row>
    <row r="302" spans="1:31">
      <c r="A302" s="31"/>
      <c r="B302" s="34"/>
      <c r="C302" s="87"/>
      <c r="D302" s="87"/>
      <c r="E302" s="87"/>
      <c r="F302" s="87"/>
      <c r="G302" s="87"/>
      <c r="H302" s="87"/>
      <c r="I302" s="87"/>
      <c r="J302" s="87"/>
      <c r="K302" s="87"/>
      <c r="L302" s="87"/>
      <c r="M302" s="88"/>
      <c r="N302" s="87"/>
      <c r="O302" s="87"/>
      <c r="P302" s="87"/>
      <c r="Q302" s="87"/>
      <c r="R302" s="87"/>
      <c r="S302" s="87"/>
      <c r="T302" s="154"/>
      <c r="U302" s="34"/>
      <c r="V302" s="87"/>
      <c r="W302" s="87"/>
      <c r="X302" s="87"/>
      <c r="Y302" s="87"/>
      <c r="Z302" s="87"/>
      <c r="AA302" s="87"/>
      <c r="AB302" s="87"/>
      <c r="AC302" s="87"/>
      <c r="AD302" s="88"/>
      <c r="AE302" s="87"/>
    </row>
    <row r="303" spans="1:31">
      <c r="A303" s="31"/>
      <c r="B303" s="34"/>
      <c r="C303" s="87"/>
      <c r="D303" s="87"/>
      <c r="E303" s="87"/>
      <c r="F303" s="87"/>
      <c r="G303" s="87"/>
      <c r="H303" s="87"/>
      <c r="I303" s="87"/>
      <c r="J303" s="87"/>
      <c r="K303" s="87"/>
      <c r="L303" s="87"/>
      <c r="M303" s="88"/>
      <c r="N303" s="87"/>
      <c r="O303" s="87"/>
      <c r="P303" s="87"/>
      <c r="Q303" s="87"/>
      <c r="R303" s="87"/>
      <c r="S303" s="87"/>
      <c r="T303" s="154"/>
      <c r="U303" s="34"/>
      <c r="V303" s="87"/>
      <c r="W303" s="87"/>
      <c r="X303" s="87"/>
      <c r="Y303" s="87"/>
      <c r="Z303" s="87"/>
      <c r="AA303" s="87"/>
      <c r="AB303" s="87"/>
      <c r="AC303" s="87"/>
      <c r="AD303" s="88"/>
      <c r="AE303" s="87"/>
    </row>
    <row r="304" spans="1:31">
      <c r="A304" s="31"/>
      <c r="B304" s="34"/>
      <c r="C304" s="87"/>
      <c r="D304" s="87"/>
      <c r="E304" s="87"/>
      <c r="F304" s="87"/>
      <c r="G304" s="87"/>
      <c r="H304" s="87"/>
      <c r="I304" s="87"/>
      <c r="J304" s="87"/>
      <c r="K304" s="87"/>
      <c r="L304" s="87"/>
      <c r="M304" s="88"/>
      <c r="N304" s="87"/>
      <c r="O304" s="87"/>
      <c r="P304" s="87"/>
      <c r="Q304" s="87"/>
      <c r="R304" s="87"/>
      <c r="S304" s="87"/>
      <c r="T304" s="154"/>
      <c r="U304" s="34"/>
      <c r="V304" s="87"/>
      <c r="W304" s="87"/>
      <c r="X304" s="87"/>
      <c r="Y304" s="87"/>
      <c r="Z304" s="87"/>
      <c r="AA304" s="87"/>
      <c r="AB304" s="87"/>
      <c r="AC304" s="87"/>
      <c r="AD304" s="88"/>
      <c r="AE304" s="87"/>
    </row>
    <row r="305" spans="1:31">
      <c r="A305" s="31"/>
      <c r="B305" s="34"/>
      <c r="C305" s="87"/>
      <c r="D305" s="87"/>
      <c r="E305" s="87"/>
      <c r="F305" s="87"/>
      <c r="G305" s="87"/>
      <c r="H305" s="87"/>
      <c r="I305" s="87"/>
      <c r="J305" s="87"/>
      <c r="K305" s="87"/>
      <c r="L305" s="87"/>
      <c r="M305" s="88"/>
      <c r="N305" s="87"/>
      <c r="O305" s="87"/>
      <c r="P305" s="87"/>
      <c r="Q305" s="87"/>
      <c r="R305" s="87"/>
      <c r="S305" s="87"/>
      <c r="T305" s="154"/>
      <c r="U305" s="34"/>
      <c r="V305" s="87"/>
      <c r="W305" s="87"/>
      <c r="X305" s="87"/>
      <c r="Y305" s="87"/>
      <c r="Z305" s="87"/>
      <c r="AA305" s="87"/>
      <c r="AB305" s="87"/>
      <c r="AC305" s="87"/>
      <c r="AD305" s="88"/>
      <c r="AE305" s="87"/>
    </row>
    <row r="306" spans="1:31">
      <c r="A306" s="31"/>
      <c r="B306" s="34"/>
      <c r="C306" s="87"/>
      <c r="D306" s="87"/>
      <c r="E306" s="87"/>
      <c r="F306" s="87"/>
      <c r="G306" s="87"/>
      <c r="H306" s="87"/>
      <c r="I306" s="87"/>
      <c r="J306" s="87"/>
      <c r="K306" s="87"/>
      <c r="L306" s="87"/>
      <c r="M306" s="88"/>
      <c r="N306" s="87"/>
      <c r="O306" s="87"/>
      <c r="P306" s="87"/>
      <c r="Q306" s="87"/>
      <c r="R306" s="87"/>
      <c r="S306" s="87"/>
      <c r="T306" s="154"/>
      <c r="U306" s="34"/>
      <c r="V306" s="87"/>
      <c r="W306" s="87"/>
      <c r="X306" s="87"/>
      <c r="Y306" s="87"/>
      <c r="Z306" s="87"/>
      <c r="AA306" s="87"/>
      <c r="AB306" s="87"/>
      <c r="AC306" s="87"/>
      <c r="AD306" s="88"/>
      <c r="AE306" s="87"/>
    </row>
    <row r="307" spans="1:31">
      <c r="A307" s="31"/>
      <c r="B307" s="34"/>
      <c r="C307" s="87"/>
      <c r="D307" s="87"/>
      <c r="E307" s="87"/>
      <c r="F307" s="87"/>
      <c r="G307" s="87"/>
      <c r="H307" s="87"/>
      <c r="I307" s="87"/>
      <c r="J307" s="87"/>
      <c r="K307" s="87"/>
      <c r="L307" s="87"/>
      <c r="M307" s="88"/>
      <c r="N307" s="87"/>
      <c r="O307" s="87"/>
      <c r="P307" s="87"/>
      <c r="Q307" s="87"/>
      <c r="R307" s="87"/>
      <c r="S307" s="87"/>
      <c r="T307" s="154"/>
      <c r="U307" s="34"/>
      <c r="V307" s="87"/>
      <c r="W307" s="87"/>
      <c r="X307" s="87"/>
      <c r="Y307" s="87"/>
      <c r="Z307" s="87"/>
      <c r="AA307" s="87"/>
      <c r="AB307" s="87"/>
      <c r="AC307" s="87"/>
      <c r="AD307" s="88"/>
      <c r="AE307" s="87"/>
    </row>
    <row r="308" spans="1:31">
      <c r="A308" s="31"/>
      <c r="B308" s="34"/>
      <c r="C308" s="87"/>
      <c r="D308" s="87"/>
      <c r="E308" s="87"/>
      <c r="F308" s="87"/>
      <c r="G308" s="87"/>
      <c r="H308" s="87"/>
      <c r="I308" s="87"/>
      <c r="J308" s="87"/>
      <c r="K308" s="87"/>
      <c r="L308" s="87"/>
      <c r="M308" s="88"/>
      <c r="N308" s="87"/>
      <c r="O308" s="87"/>
      <c r="P308" s="87"/>
      <c r="Q308" s="87"/>
      <c r="R308" s="87"/>
      <c r="S308" s="87"/>
      <c r="T308" s="154"/>
      <c r="U308" s="34"/>
      <c r="V308" s="87"/>
      <c r="W308" s="87"/>
      <c r="X308" s="87"/>
      <c r="Y308" s="87"/>
      <c r="Z308" s="87"/>
      <c r="AA308" s="87"/>
      <c r="AB308" s="87"/>
      <c r="AC308" s="87"/>
      <c r="AD308" s="88"/>
      <c r="AE308" s="87"/>
    </row>
    <row r="309" spans="1:31">
      <c r="A309" s="31"/>
      <c r="B309" s="34"/>
      <c r="C309" s="87"/>
      <c r="D309" s="87"/>
      <c r="E309" s="87"/>
      <c r="F309" s="87"/>
      <c r="G309" s="87"/>
      <c r="H309" s="87"/>
      <c r="I309" s="87"/>
      <c r="J309" s="87"/>
      <c r="K309" s="87"/>
      <c r="L309" s="87"/>
      <c r="M309" s="88"/>
      <c r="N309" s="87"/>
      <c r="O309" s="87"/>
      <c r="P309" s="87"/>
      <c r="Q309" s="87"/>
      <c r="R309" s="87"/>
      <c r="S309" s="87"/>
      <c r="T309" s="154"/>
      <c r="U309" s="34"/>
      <c r="V309" s="87"/>
      <c r="W309" s="87"/>
      <c r="X309" s="87"/>
      <c r="Y309" s="87"/>
      <c r="Z309" s="87"/>
      <c r="AA309" s="87"/>
      <c r="AB309" s="87"/>
      <c r="AC309" s="87"/>
      <c r="AD309" s="88"/>
      <c r="AE309" s="87"/>
    </row>
    <row r="310" spans="1:31">
      <c r="A310" s="31"/>
      <c r="B310" s="34"/>
      <c r="C310" s="87"/>
      <c r="D310" s="87"/>
      <c r="E310" s="87"/>
      <c r="F310" s="87"/>
      <c r="G310" s="87"/>
      <c r="H310" s="87"/>
      <c r="I310" s="87"/>
      <c r="J310" s="87"/>
      <c r="K310" s="87"/>
      <c r="L310" s="87"/>
      <c r="M310" s="88"/>
      <c r="N310" s="87"/>
      <c r="O310" s="87"/>
      <c r="P310" s="87"/>
      <c r="Q310" s="87"/>
      <c r="R310" s="87"/>
      <c r="S310" s="87"/>
      <c r="T310" s="154"/>
      <c r="U310" s="34"/>
      <c r="V310" s="87"/>
      <c r="W310" s="87"/>
      <c r="X310" s="87"/>
      <c r="Y310" s="87"/>
      <c r="Z310" s="87"/>
      <c r="AA310" s="87"/>
      <c r="AB310" s="87"/>
      <c r="AC310" s="87"/>
      <c r="AD310" s="88"/>
      <c r="AE310" s="87"/>
    </row>
    <row r="311" spans="1:31">
      <c r="A311" s="31"/>
      <c r="B311" s="34"/>
      <c r="C311" s="87"/>
      <c r="D311" s="87"/>
      <c r="E311" s="87"/>
      <c r="F311" s="87"/>
      <c r="G311" s="87"/>
      <c r="H311" s="87"/>
      <c r="I311" s="87"/>
      <c r="J311" s="87"/>
      <c r="K311" s="87"/>
      <c r="L311" s="87"/>
      <c r="M311" s="88"/>
      <c r="N311" s="87"/>
      <c r="O311" s="87"/>
      <c r="P311" s="87"/>
      <c r="Q311" s="87"/>
      <c r="R311" s="87"/>
      <c r="S311" s="87"/>
      <c r="T311" s="154"/>
      <c r="U311" s="34"/>
      <c r="V311" s="87"/>
      <c r="W311" s="87"/>
      <c r="X311" s="87"/>
      <c r="Y311" s="87"/>
      <c r="Z311" s="87"/>
      <c r="AA311" s="87"/>
      <c r="AB311" s="87"/>
      <c r="AC311" s="87"/>
      <c r="AD311" s="88"/>
      <c r="AE311" s="87"/>
    </row>
    <row r="312" spans="1:31">
      <c r="A312" s="31"/>
      <c r="B312" s="34"/>
      <c r="C312" s="87"/>
      <c r="D312" s="87"/>
      <c r="E312" s="87"/>
      <c r="F312" s="87"/>
      <c r="G312" s="87"/>
      <c r="H312" s="87"/>
      <c r="I312" s="87"/>
      <c r="J312" s="87"/>
      <c r="K312" s="87"/>
      <c r="L312" s="87"/>
      <c r="M312" s="88"/>
      <c r="N312" s="87"/>
      <c r="O312" s="87"/>
      <c r="P312" s="87"/>
      <c r="Q312" s="87"/>
      <c r="R312" s="87"/>
      <c r="S312" s="87"/>
      <c r="T312" s="154"/>
      <c r="U312" s="34"/>
      <c r="V312" s="87"/>
      <c r="W312" s="87"/>
      <c r="X312" s="87"/>
      <c r="Y312" s="87"/>
      <c r="Z312" s="87"/>
      <c r="AA312" s="87"/>
      <c r="AB312" s="87"/>
      <c r="AC312" s="87"/>
      <c r="AD312" s="88"/>
      <c r="AE312" s="87"/>
    </row>
    <row r="313" spans="1:31">
      <c r="A313" s="31"/>
      <c r="B313" s="34"/>
      <c r="C313" s="87"/>
      <c r="D313" s="87"/>
      <c r="E313" s="87"/>
      <c r="F313" s="87"/>
      <c r="G313" s="87"/>
      <c r="H313" s="87"/>
      <c r="I313" s="87"/>
      <c r="J313" s="87"/>
      <c r="K313" s="87"/>
      <c r="L313" s="87"/>
      <c r="M313" s="88"/>
      <c r="N313" s="87"/>
      <c r="O313" s="87"/>
      <c r="P313" s="87"/>
      <c r="Q313" s="87"/>
      <c r="R313" s="87"/>
      <c r="S313" s="87"/>
      <c r="T313" s="154"/>
      <c r="U313" s="34"/>
      <c r="V313" s="87"/>
      <c r="W313" s="87"/>
      <c r="X313" s="87"/>
      <c r="Y313" s="87"/>
      <c r="Z313" s="87"/>
      <c r="AA313" s="87"/>
      <c r="AB313" s="87"/>
      <c r="AC313" s="87"/>
      <c r="AD313" s="88"/>
      <c r="AE313" s="87"/>
    </row>
    <row r="314" spans="1:31">
      <c r="A314" s="31"/>
      <c r="B314" s="34"/>
      <c r="C314" s="87"/>
      <c r="D314" s="87"/>
      <c r="E314" s="87"/>
      <c r="F314" s="87"/>
      <c r="G314" s="87"/>
      <c r="H314" s="87"/>
      <c r="I314" s="87"/>
      <c r="J314" s="87"/>
      <c r="K314" s="87"/>
      <c r="L314" s="87"/>
      <c r="M314" s="88"/>
      <c r="N314" s="87"/>
      <c r="O314" s="87"/>
      <c r="P314" s="87"/>
      <c r="Q314" s="87"/>
      <c r="R314" s="87"/>
      <c r="S314" s="87"/>
      <c r="T314" s="154"/>
      <c r="U314" s="34"/>
      <c r="V314" s="87"/>
      <c r="W314" s="87"/>
      <c r="X314" s="87"/>
      <c r="Y314" s="87"/>
      <c r="Z314" s="87"/>
      <c r="AA314" s="87"/>
      <c r="AB314" s="87"/>
      <c r="AC314" s="87"/>
      <c r="AD314" s="88"/>
      <c r="AE314" s="87"/>
    </row>
    <row r="315" spans="1:31">
      <c r="A315" s="31"/>
      <c r="B315" s="34"/>
      <c r="C315" s="87"/>
      <c r="D315" s="87"/>
      <c r="E315" s="87"/>
      <c r="F315" s="87"/>
      <c r="G315" s="87"/>
      <c r="H315" s="87"/>
      <c r="I315" s="87"/>
      <c r="J315" s="87"/>
      <c r="K315" s="87"/>
      <c r="L315" s="87"/>
      <c r="M315" s="88"/>
      <c r="N315" s="87"/>
      <c r="O315" s="87"/>
      <c r="P315" s="87"/>
      <c r="Q315" s="87"/>
      <c r="R315" s="87"/>
      <c r="S315" s="87"/>
      <c r="T315" s="154"/>
      <c r="U315" s="34"/>
      <c r="V315" s="87"/>
      <c r="W315" s="87"/>
      <c r="X315" s="87"/>
      <c r="Y315" s="87"/>
      <c r="Z315" s="87"/>
      <c r="AA315" s="87"/>
      <c r="AB315" s="87"/>
      <c r="AC315" s="87"/>
      <c r="AD315" s="88"/>
      <c r="AE315" s="87"/>
    </row>
    <row r="316" spans="1:31">
      <c r="A316" s="31"/>
      <c r="B316" s="34"/>
      <c r="C316" s="87"/>
      <c r="D316" s="87"/>
      <c r="E316" s="87"/>
      <c r="F316" s="87"/>
      <c r="G316" s="87"/>
      <c r="H316" s="87"/>
      <c r="I316" s="87"/>
      <c r="J316" s="87"/>
      <c r="K316" s="87"/>
      <c r="L316" s="87"/>
      <c r="M316" s="88"/>
      <c r="N316" s="87"/>
      <c r="O316" s="87"/>
      <c r="P316" s="87"/>
      <c r="Q316" s="87"/>
      <c r="R316" s="87"/>
      <c r="S316" s="87"/>
      <c r="T316" s="154"/>
      <c r="U316" s="34"/>
      <c r="V316" s="87"/>
      <c r="W316" s="87"/>
      <c r="X316" s="87"/>
      <c r="Y316" s="87"/>
      <c r="Z316" s="87"/>
      <c r="AA316" s="87"/>
      <c r="AB316" s="87"/>
      <c r="AC316" s="87"/>
      <c r="AD316" s="88"/>
      <c r="AE316" s="87"/>
    </row>
    <row r="317" spans="1:31">
      <c r="A317" s="31"/>
      <c r="B317" s="34"/>
      <c r="C317" s="87"/>
      <c r="D317" s="87"/>
      <c r="E317" s="87"/>
      <c r="F317" s="87"/>
      <c r="G317" s="87"/>
      <c r="H317" s="87"/>
      <c r="I317" s="87"/>
      <c r="J317" s="87"/>
      <c r="K317" s="87"/>
      <c r="L317" s="87"/>
      <c r="M317" s="88"/>
      <c r="N317" s="87"/>
      <c r="O317" s="87"/>
      <c r="P317" s="87"/>
      <c r="Q317" s="87"/>
      <c r="R317" s="87"/>
      <c r="S317" s="87"/>
      <c r="T317" s="154"/>
      <c r="U317" s="34"/>
      <c r="V317" s="87"/>
      <c r="W317" s="87"/>
      <c r="X317" s="87"/>
      <c r="Y317" s="87"/>
      <c r="Z317" s="87"/>
      <c r="AA317" s="87"/>
      <c r="AB317" s="87"/>
      <c r="AC317" s="87"/>
      <c r="AD317" s="88"/>
      <c r="AE317" s="87"/>
    </row>
    <row r="318" spans="1:31">
      <c r="A318" s="31"/>
      <c r="B318" s="34"/>
      <c r="C318" s="87"/>
      <c r="D318" s="87"/>
      <c r="E318" s="87"/>
      <c r="F318" s="87"/>
      <c r="G318" s="87"/>
      <c r="H318" s="87"/>
      <c r="I318" s="87"/>
      <c r="J318" s="87"/>
      <c r="K318" s="87"/>
      <c r="L318" s="87"/>
      <c r="M318" s="88"/>
      <c r="N318" s="87"/>
      <c r="O318" s="87"/>
      <c r="P318" s="87"/>
      <c r="Q318" s="87"/>
      <c r="R318" s="87"/>
      <c r="S318" s="87"/>
      <c r="T318" s="154"/>
      <c r="U318" s="34"/>
      <c r="V318" s="87"/>
      <c r="W318" s="87"/>
      <c r="X318" s="87"/>
      <c r="Y318" s="87"/>
      <c r="Z318" s="87"/>
      <c r="AA318" s="87"/>
      <c r="AB318" s="87"/>
      <c r="AC318" s="87"/>
      <c r="AD318" s="88"/>
      <c r="AE318" s="87"/>
    </row>
    <row r="319" spans="1:31">
      <c r="A319" s="31"/>
      <c r="B319" s="34"/>
      <c r="C319" s="87"/>
      <c r="D319" s="87"/>
      <c r="E319" s="87"/>
      <c r="F319" s="87"/>
      <c r="G319" s="87"/>
      <c r="H319" s="87"/>
      <c r="I319" s="87"/>
      <c r="J319" s="87"/>
      <c r="K319" s="87"/>
      <c r="L319" s="87"/>
      <c r="M319" s="88"/>
      <c r="N319" s="87"/>
      <c r="O319" s="87"/>
      <c r="P319" s="87"/>
      <c r="Q319" s="87"/>
      <c r="R319" s="87"/>
      <c r="S319" s="87"/>
      <c r="T319" s="154"/>
      <c r="U319" s="34"/>
      <c r="V319" s="87"/>
      <c r="W319" s="87"/>
      <c r="X319" s="87"/>
      <c r="Y319" s="87"/>
      <c r="Z319" s="87"/>
      <c r="AA319" s="87"/>
      <c r="AB319" s="87"/>
      <c r="AC319" s="87"/>
      <c r="AD319" s="88"/>
      <c r="AE319" s="87"/>
    </row>
    <row r="320" spans="1:31">
      <c r="A320" s="31"/>
      <c r="B320" s="34"/>
      <c r="C320" s="87"/>
      <c r="D320" s="87"/>
      <c r="E320" s="87"/>
      <c r="F320" s="87"/>
      <c r="G320" s="87"/>
      <c r="H320" s="87"/>
      <c r="I320" s="87"/>
      <c r="J320" s="87"/>
      <c r="K320" s="87"/>
      <c r="L320" s="87"/>
      <c r="M320" s="88"/>
      <c r="N320" s="87"/>
      <c r="O320" s="87"/>
      <c r="P320" s="87"/>
      <c r="Q320" s="87"/>
      <c r="R320" s="87"/>
      <c r="S320" s="87"/>
      <c r="T320" s="154"/>
      <c r="U320" s="34"/>
      <c r="V320" s="87"/>
      <c r="W320" s="87"/>
      <c r="X320" s="87"/>
      <c r="Y320" s="87"/>
      <c r="Z320" s="87"/>
      <c r="AA320" s="87"/>
      <c r="AB320" s="87"/>
      <c r="AC320" s="87"/>
      <c r="AD320" s="88"/>
      <c r="AE320" s="87"/>
    </row>
    <row r="321" spans="1:31">
      <c r="A321" s="31"/>
      <c r="B321" s="34"/>
      <c r="C321" s="87"/>
      <c r="D321" s="87"/>
      <c r="E321" s="87"/>
      <c r="F321" s="87"/>
      <c r="G321" s="87"/>
      <c r="H321" s="87"/>
      <c r="I321" s="87"/>
      <c r="J321" s="87"/>
      <c r="K321" s="87"/>
      <c r="L321" s="87"/>
      <c r="M321" s="88"/>
      <c r="N321" s="87"/>
      <c r="O321" s="87"/>
      <c r="P321" s="87"/>
      <c r="Q321" s="87"/>
      <c r="R321" s="87"/>
      <c r="S321" s="87"/>
      <c r="T321" s="154"/>
      <c r="U321" s="34"/>
      <c r="V321" s="87"/>
      <c r="W321" s="87"/>
      <c r="X321" s="87"/>
      <c r="Y321" s="87"/>
      <c r="Z321" s="87"/>
      <c r="AA321" s="87"/>
      <c r="AB321" s="87"/>
      <c r="AC321" s="87"/>
      <c r="AD321" s="88"/>
      <c r="AE321" s="87"/>
    </row>
    <row r="322" spans="1:31">
      <c r="A322" s="31"/>
      <c r="B322" s="34"/>
      <c r="C322" s="87"/>
      <c r="D322" s="87"/>
      <c r="E322" s="87"/>
      <c r="F322" s="87"/>
      <c r="G322" s="87"/>
      <c r="H322" s="87"/>
      <c r="I322" s="87"/>
      <c r="J322" s="87"/>
      <c r="K322" s="87"/>
      <c r="L322" s="87"/>
      <c r="M322" s="88"/>
      <c r="N322" s="87"/>
      <c r="O322" s="87"/>
      <c r="P322" s="87"/>
      <c r="Q322" s="87"/>
      <c r="R322" s="87"/>
      <c r="S322" s="87"/>
      <c r="T322" s="154"/>
      <c r="U322" s="34"/>
      <c r="V322" s="87"/>
      <c r="W322" s="87"/>
      <c r="X322" s="87"/>
      <c r="Y322" s="87"/>
      <c r="Z322" s="87"/>
      <c r="AA322" s="87"/>
      <c r="AB322" s="87"/>
      <c r="AC322" s="87"/>
      <c r="AD322" s="88"/>
      <c r="AE322" s="87"/>
    </row>
    <row r="323" spans="1:31">
      <c r="A323" s="31"/>
      <c r="B323" s="34"/>
      <c r="C323" s="87"/>
      <c r="D323" s="87"/>
      <c r="E323" s="87"/>
      <c r="F323" s="87"/>
      <c r="G323" s="87"/>
      <c r="H323" s="87"/>
      <c r="I323" s="87"/>
      <c r="J323" s="87"/>
      <c r="K323" s="87"/>
      <c r="L323" s="87"/>
      <c r="M323" s="88"/>
      <c r="N323" s="87"/>
      <c r="O323" s="87"/>
      <c r="P323" s="87"/>
      <c r="Q323" s="87"/>
      <c r="R323" s="87"/>
      <c r="S323" s="87"/>
      <c r="T323" s="154"/>
      <c r="U323" s="34"/>
      <c r="V323" s="87"/>
      <c r="W323" s="87"/>
      <c r="X323" s="87"/>
      <c r="Y323" s="87"/>
      <c r="Z323" s="87"/>
      <c r="AA323" s="87"/>
      <c r="AB323" s="87"/>
      <c r="AC323" s="87"/>
      <c r="AD323" s="88"/>
      <c r="AE323" s="87"/>
    </row>
    <row r="324" spans="1:31">
      <c r="A324" s="31"/>
      <c r="B324" s="34"/>
      <c r="C324" s="87"/>
      <c r="D324" s="87"/>
      <c r="E324" s="87"/>
      <c r="F324" s="87"/>
      <c r="G324" s="87"/>
      <c r="H324" s="87"/>
      <c r="I324" s="87"/>
      <c r="J324" s="87"/>
      <c r="K324" s="87"/>
      <c r="L324" s="87"/>
      <c r="M324" s="88"/>
      <c r="N324" s="87"/>
      <c r="O324" s="87"/>
      <c r="P324" s="87"/>
      <c r="Q324" s="87"/>
      <c r="R324" s="87"/>
      <c r="S324" s="87"/>
      <c r="T324" s="154"/>
      <c r="U324" s="34"/>
      <c r="V324" s="87"/>
      <c r="W324" s="87"/>
      <c r="X324" s="87"/>
      <c r="Y324" s="87"/>
      <c r="Z324" s="87"/>
      <c r="AA324" s="87"/>
      <c r="AB324" s="87"/>
      <c r="AC324" s="87"/>
      <c r="AD324" s="88"/>
      <c r="AE324" s="87"/>
    </row>
    <row r="325" spans="1:31">
      <c r="A325" s="31"/>
      <c r="B325" s="34"/>
      <c r="C325" s="87"/>
      <c r="D325" s="87"/>
      <c r="E325" s="87"/>
      <c r="F325" s="87"/>
      <c r="G325" s="87"/>
      <c r="H325" s="87"/>
      <c r="I325" s="87"/>
      <c r="J325" s="87"/>
      <c r="K325" s="87"/>
      <c r="L325" s="87"/>
      <c r="M325" s="88"/>
      <c r="N325" s="87"/>
      <c r="O325" s="87"/>
      <c r="P325" s="87"/>
      <c r="Q325" s="87"/>
      <c r="R325" s="87"/>
      <c r="S325" s="87"/>
      <c r="T325" s="154"/>
      <c r="U325" s="34"/>
      <c r="V325" s="87"/>
      <c r="W325" s="87"/>
      <c r="X325" s="87"/>
      <c r="Y325" s="87"/>
      <c r="Z325" s="87"/>
      <c r="AA325" s="87"/>
      <c r="AB325" s="87"/>
      <c r="AC325" s="87"/>
      <c r="AD325" s="88"/>
      <c r="AE325" s="87"/>
    </row>
    <row r="326" spans="1:31">
      <c r="A326" s="31"/>
      <c r="B326" s="34"/>
      <c r="C326" s="87"/>
      <c r="D326" s="87"/>
      <c r="E326" s="87"/>
      <c r="F326" s="87"/>
      <c r="G326" s="87"/>
      <c r="H326" s="87"/>
      <c r="I326" s="87"/>
      <c r="J326" s="87"/>
      <c r="K326" s="87"/>
      <c r="L326" s="87"/>
      <c r="M326" s="88"/>
      <c r="N326" s="87"/>
      <c r="O326" s="87"/>
      <c r="P326" s="87"/>
      <c r="Q326" s="87"/>
      <c r="R326" s="87"/>
      <c r="S326" s="87"/>
      <c r="T326" s="154"/>
      <c r="U326" s="34"/>
      <c r="V326" s="87"/>
      <c r="W326" s="87"/>
      <c r="X326" s="87"/>
      <c r="Y326" s="87"/>
      <c r="Z326" s="87"/>
      <c r="AA326" s="87"/>
      <c r="AB326" s="87"/>
      <c r="AC326" s="87"/>
      <c r="AD326" s="88"/>
      <c r="AE326" s="87"/>
    </row>
    <row r="327" spans="1:31">
      <c r="A327" s="31"/>
      <c r="B327" s="34"/>
      <c r="C327" s="87"/>
      <c r="D327" s="87"/>
      <c r="E327" s="87"/>
      <c r="F327" s="87"/>
      <c r="G327" s="87"/>
      <c r="H327" s="87"/>
      <c r="I327" s="87"/>
      <c r="J327" s="87"/>
      <c r="K327" s="87"/>
      <c r="L327" s="87"/>
      <c r="M327" s="88"/>
      <c r="N327" s="87"/>
      <c r="O327" s="87"/>
      <c r="P327" s="87"/>
      <c r="Q327" s="87"/>
      <c r="R327" s="87"/>
      <c r="S327" s="87"/>
      <c r="T327" s="154"/>
      <c r="U327" s="34"/>
      <c r="V327" s="87"/>
      <c r="W327" s="87"/>
      <c r="X327" s="87"/>
      <c r="Y327" s="87"/>
      <c r="Z327" s="87"/>
      <c r="AA327" s="87"/>
      <c r="AB327" s="87"/>
      <c r="AC327" s="87"/>
      <c r="AD327" s="88"/>
      <c r="AE327" s="87"/>
    </row>
    <row r="328" spans="1:31">
      <c r="A328" s="31"/>
      <c r="B328" s="34"/>
      <c r="C328" s="87"/>
      <c r="D328" s="87"/>
      <c r="E328" s="87"/>
      <c r="F328" s="87"/>
      <c r="G328" s="87"/>
      <c r="H328" s="87"/>
      <c r="I328" s="87"/>
      <c r="J328" s="87"/>
      <c r="K328" s="87"/>
      <c r="L328" s="87"/>
      <c r="M328" s="88"/>
      <c r="N328" s="87"/>
      <c r="O328" s="87"/>
      <c r="P328" s="87"/>
      <c r="Q328" s="87"/>
      <c r="R328" s="87"/>
      <c r="S328" s="87"/>
      <c r="T328" s="154"/>
      <c r="U328" s="34"/>
      <c r="V328" s="87"/>
      <c r="W328" s="87"/>
      <c r="X328" s="87"/>
      <c r="Y328" s="87"/>
      <c r="Z328" s="87"/>
      <c r="AA328" s="87"/>
      <c r="AB328" s="87"/>
      <c r="AC328" s="87"/>
      <c r="AD328" s="88"/>
      <c r="AE328" s="87"/>
    </row>
    <row r="329" spans="1:31">
      <c r="A329" s="31"/>
      <c r="B329" s="34"/>
      <c r="C329" s="87"/>
      <c r="D329" s="87"/>
      <c r="E329" s="87"/>
      <c r="F329" s="87"/>
      <c r="G329" s="87"/>
      <c r="H329" s="87"/>
      <c r="I329" s="87"/>
      <c r="J329" s="87"/>
      <c r="K329" s="87"/>
      <c r="L329" s="87"/>
      <c r="M329" s="88"/>
      <c r="N329" s="87"/>
      <c r="O329" s="87"/>
      <c r="P329" s="87"/>
      <c r="Q329" s="87"/>
      <c r="R329" s="87"/>
      <c r="S329" s="87"/>
      <c r="T329" s="154"/>
      <c r="U329" s="34"/>
      <c r="V329" s="87"/>
      <c r="W329" s="87"/>
      <c r="X329" s="87"/>
      <c r="Y329" s="87"/>
      <c r="Z329" s="87"/>
      <c r="AA329" s="87"/>
      <c r="AB329" s="87"/>
      <c r="AC329" s="87"/>
      <c r="AD329" s="88"/>
      <c r="AE329" s="87"/>
    </row>
    <row r="330" spans="1:31">
      <c r="A330" s="31"/>
      <c r="B330" s="34"/>
      <c r="C330" s="87"/>
      <c r="D330" s="87"/>
      <c r="E330" s="87"/>
      <c r="F330" s="87"/>
      <c r="G330" s="87"/>
      <c r="H330" s="87"/>
      <c r="I330" s="87"/>
      <c r="J330" s="87"/>
      <c r="K330" s="87"/>
      <c r="L330" s="87"/>
      <c r="M330" s="88"/>
      <c r="N330" s="87"/>
      <c r="O330" s="87"/>
      <c r="P330" s="87"/>
      <c r="Q330" s="87"/>
      <c r="R330" s="87"/>
      <c r="S330" s="87"/>
      <c r="T330" s="154"/>
      <c r="U330" s="34"/>
      <c r="V330" s="87"/>
      <c r="W330" s="87"/>
      <c r="X330" s="87"/>
      <c r="Y330" s="87"/>
      <c r="Z330" s="87"/>
      <c r="AA330" s="87"/>
      <c r="AB330" s="87"/>
      <c r="AC330" s="87"/>
      <c r="AD330" s="88"/>
      <c r="AE330" s="87"/>
    </row>
    <row r="331" spans="1:31">
      <c r="A331" s="31"/>
      <c r="B331" s="34"/>
      <c r="C331" s="87"/>
      <c r="D331" s="87"/>
      <c r="E331" s="87"/>
      <c r="F331" s="87"/>
      <c r="G331" s="87"/>
      <c r="H331" s="87"/>
      <c r="I331" s="87"/>
      <c r="J331" s="87"/>
      <c r="K331" s="87"/>
      <c r="L331" s="87"/>
      <c r="M331" s="88"/>
      <c r="N331" s="87"/>
      <c r="O331" s="87"/>
      <c r="P331" s="87"/>
      <c r="Q331" s="87"/>
      <c r="R331" s="87"/>
      <c r="S331" s="87"/>
      <c r="T331" s="154"/>
      <c r="U331" s="34"/>
      <c r="V331" s="87"/>
      <c r="W331" s="87"/>
      <c r="X331" s="87"/>
      <c r="Y331" s="87"/>
      <c r="Z331" s="87"/>
      <c r="AA331" s="87"/>
      <c r="AB331" s="87"/>
      <c r="AC331" s="87"/>
      <c r="AD331" s="88"/>
      <c r="AE331" s="87"/>
    </row>
    <row r="332" spans="1:31">
      <c r="A332" s="31"/>
      <c r="B332" s="34"/>
      <c r="C332" s="87"/>
      <c r="D332" s="87"/>
      <c r="E332" s="87"/>
      <c r="F332" s="87"/>
      <c r="G332" s="87"/>
      <c r="H332" s="87"/>
      <c r="I332" s="87"/>
      <c r="J332" s="87"/>
      <c r="K332" s="87"/>
      <c r="L332" s="87"/>
      <c r="M332" s="88"/>
      <c r="N332" s="87"/>
      <c r="O332" s="87"/>
      <c r="P332" s="87"/>
      <c r="Q332" s="87"/>
      <c r="R332" s="87"/>
      <c r="S332" s="87"/>
      <c r="T332" s="154"/>
      <c r="U332" s="34"/>
      <c r="V332" s="87"/>
      <c r="W332" s="87"/>
      <c r="X332" s="87"/>
      <c r="Y332" s="87"/>
      <c r="Z332" s="87"/>
      <c r="AA332" s="87"/>
      <c r="AB332" s="87"/>
      <c r="AC332" s="87"/>
      <c r="AD332" s="88"/>
      <c r="AE332" s="87"/>
    </row>
    <row r="333" spans="1:31">
      <c r="A333" s="31"/>
      <c r="B333" s="34"/>
      <c r="C333" s="87"/>
      <c r="D333" s="87"/>
      <c r="E333" s="87"/>
      <c r="F333" s="87"/>
      <c r="G333" s="87"/>
      <c r="H333" s="87"/>
      <c r="I333" s="87"/>
      <c r="J333" s="87"/>
      <c r="K333" s="87"/>
      <c r="L333" s="87"/>
      <c r="M333" s="88"/>
      <c r="N333" s="87"/>
      <c r="O333" s="87"/>
      <c r="P333" s="87"/>
      <c r="Q333" s="87"/>
      <c r="R333" s="87"/>
      <c r="S333" s="87"/>
      <c r="T333" s="154"/>
      <c r="U333" s="34"/>
      <c r="V333" s="87"/>
      <c r="W333" s="87"/>
      <c r="X333" s="87"/>
      <c r="Y333" s="87"/>
      <c r="Z333" s="87"/>
      <c r="AA333" s="87"/>
      <c r="AB333" s="87"/>
      <c r="AC333" s="87"/>
      <c r="AD333" s="88"/>
      <c r="AE333" s="87"/>
    </row>
    <row r="334" spans="1:31">
      <c r="A334" s="31"/>
      <c r="B334" s="34"/>
      <c r="C334" s="87"/>
      <c r="D334" s="87"/>
      <c r="E334" s="87"/>
      <c r="F334" s="87"/>
      <c r="G334" s="87"/>
      <c r="H334" s="87"/>
      <c r="I334" s="87"/>
      <c r="J334" s="87"/>
      <c r="K334" s="87"/>
      <c r="L334" s="87"/>
      <c r="M334" s="88"/>
      <c r="N334" s="87"/>
      <c r="O334" s="87"/>
      <c r="P334" s="87"/>
      <c r="Q334" s="87"/>
      <c r="R334" s="87"/>
      <c r="S334" s="87"/>
      <c r="T334" s="154"/>
      <c r="U334" s="34"/>
      <c r="V334" s="87"/>
      <c r="W334" s="87"/>
      <c r="X334" s="87"/>
      <c r="Y334" s="87"/>
      <c r="Z334" s="87"/>
      <c r="AA334" s="87"/>
      <c r="AB334" s="87"/>
      <c r="AC334" s="87"/>
      <c r="AD334" s="88"/>
      <c r="AE334" s="87"/>
    </row>
    <row r="335" spans="1:31">
      <c r="A335" s="31"/>
      <c r="B335" s="34"/>
      <c r="C335" s="87"/>
      <c r="D335" s="87"/>
      <c r="E335" s="87"/>
      <c r="F335" s="87"/>
      <c r="G335" s="87"/>
      <c r="H335" s="87"/>
      <c r="I335" s="87"/>
      <c r="J335" s="87"/>
      <c r="K335" s="87"/>
      <c r="L335" s="87"/>
      <c r="M335" s="88"/>
      <c r="N335" s="87"/>
      <c r="O335" s="87"/>
      <c r="P335" s="87"/>
      <c r="Q335" s="87"/>
      <c r="R335" s="87"/>
      <c r="S335" s="87"/>
      <c r="T335" s="154"/>
      <c r="U335" s="34"/>
      <c r="V335" s="87"/>
      <c r="W335" s="87"/>
      <c r="X335" s="87"/>
      <c r="Y335" s="87"/>
      <c r="Z335" s="87"/>
      <c r="AA335" s="87"/>
      <c r="AB335" s="87"/>
      <c r="AC335" s="87"/>
      <c r="AD335" s="88"/>
      <c r="AE335" s="87"/>
    </row>
    <row r="336" spans="1:31">
      <c r="A336" s="31"/>
      <c r="B336" s="34"/>
      <c r="C336" s="87"/>
      <c r="D336" s="87"/>
      <c r="E336" s="87"/>
      <c r="F336" s="87"/>
      <c r="G336" s="87"/>
      <c r="H336" s="87"/>
      <c r="I336" s="87"/>
      <c r="J336" s="87"/>
      <c r="K336" s="87"/>
      <c r="L336" s="87"/>
      <c r="M336" s="88"/>
      <c r="N336" s="87"/>
      <c r="O336" s="87"/>
      <c r="P336" s="87"/>
      <c r="Q336" s="87"/>
      <c r="R336" s="87"/>
      <c r="S336" s="87"/>
      <c r="T336" s="154"/>
      <c r="U336" s="34"/>
      <c r="V336" s="87"/>
      <c r="W336" s="87"/>
      <c r="X336" s="87"/>
      <c r="Y336" s="87"/>
      <c r="Z336" s="87"/>
      <c r="AA336" s="87"/>
      <c r="AB336" s="87"/>
      <c r="AC336" s="87"/>
      <c r="AD336" s="88"/>
      <c r="AE336" s="87"/>
    </row>
    <row r="337" spans="1:31">
      <c r="A337" s="31"/>
      <c r="B337" s="34"/>
      <c r="C337" s="87"/>
      <c r="D337" s="87"/>
      <c r="E337" s="87"/>
      <c r="F337" s="87"/>
      <c r="G337" s="87"/>
      <c r="H337" s="87"/>
      <c r="I337" s="87"/>
      <c r="J337" s="87"/>
      <c r="K337" s="87"/>
      <c r="L337" s="87"/>
      <c r="M337" s="88"/>
      <c r="N337" s="87"/>
      <c r="O337" s="87"/>
      <c r="P337" s="87"/>
      <c r="Q337" s="87"/>
      <c r="R337" s="87"/>
      <c r="S337" s="87"/>
      <c r="T337" s="154"/>
      <c r="U337" s="34"/>
      <c r="V337" s="87"/>
      <c r="W337" s="87"/>
      <c r="X337" s="87"/>
      <c r="Y337" s="87"/>
      <c r="Z337" s="87"/>
      <c r="AA337" s="87"/>
      <c r="AB337" s="87"/>
      <c r="AC337" s="87"/>
      <c r="AD337" s="88"/>
      <c r="AE337" s="87"/>
    </row>
    <row r="338" spans="1:31">
      <c r="A338" s="31"/>
      <c r="B338" s="34"/>
      <c r="C338" s="87"/>
      <c r="D338" s="87"/>
      <c r="E338" s="87"/>
      <c r="F338" s="87"/>
      <c r="G338" s="87"/>
      <c r="H338" s="87"/>
      <c r="I338" s="87"/>
      <c r="J338" s="87"/>
      <c r="K338" s="87"/>
      <c r="L338" s="87"/>
      <c r="M338" s="88"/>
      <c r="N338" s="87"/>
      <c r="O338" s="87"/>
      <c r="P338" s="87"/>
      <c r="Q338" s="87"/>
      <c r="R338" s="87"/>
      <c r="S338" s="87"/>
      <c r="T338" s="154"/>
      <c r="U338" s="34"/>
      <c r="V338" s="87"/>
      <c r="W338" s="87"/>
      <c r="X338" s="87"/>
      <c r="Y338" s="87"/>
      <c r="Z338" s="87"/>
      <c r="AA338" s="87"/>
      <c r="AB338" s="87"/>
      <c r="AC338" s="87"/>
      <c r="AD338" s="88"/>
      <c r="AE338" s="87"/>
    </row>
    <row r="339" spans="1:31">
      <c r="A339" s="31"/>
      <c r="B339" s="34"/>
      <c r="C339" s="87"/>
      <c r="D339" s="87"/>
      <c r="E339" s="87"/>
      <c r="F339" s="87"/>
      <c r="G339" s="87"/>
      <c r="H339" s="87"/>
      <c r="I339" s="87"/>
      <c r="J339" s="87"/>
      <c r="K339" s="87"/>
      <c r="L339" s="87"/>
      <c r="M339" s="88"/>
      <c r="N339" s="87"/>
      <c r="O339" s="87"/>
      <c r="P339" s="87"/>
      <c r="Q339" s="87"/>
      <c r="R339" s="87"/>
      <c r="S339" s="87"/>
      <c r="T339" s="154"/>
      <c r="U339" s="34"/>
      <c r="V339" s="87"/>
      <c r="W339" s="87"/>
      <c r="X339" s="87"/>
      <c r="Y339" s="87"/>
      <c r="Z339" s="87"/>
      <c r="AA339" s="87"/>
      <c r="AB339" s="87"/>
      <c r="AC339" s="87"/>
      <c r="AD339" s="88"/>
      <c r="AE339" s="87"/>
    </row>
    <row r="340" spans="1:31">
      <c r="A340" s="31"/>
      <c r="B340" s="34"/>
      <c r="C340" s="87"/>
      <c r="D340" s="87"/>
      <c r="E340" s="87"/>
      <c r="F340" s="87"/>
      <c r="G340" s="87"/>
      <c r="H340" s="87"/>
      <c r="I340" s="87"/>
      <c r="J340" s="87"/>
      <c r="K340" s="87"/>
      <c r="L340" s="87"/>
      <c r="M340" s="88"/>
      <c r="N340" s="87"/>
      <c r="O340" s="87"/>
      <c r="P340" s="87"/>
      <c r="Q340" s="87"/>
      <c r="R340" s="87"/>
      <c r="S340" s="87"/>
      <c r="T340" s="154"/>
      <c r="U340" s="34"/>
      <c r="V340" s="87"/>
      <c r="W340" s="87"/>
      <c r="X340" s="87"/>
      <c r="Y340" s="87"/>
      <c r="Z340" s="87"/>
      <c r="AA340" s="87"/>
      <c r="AB340" s="87"/>
      <c r="AC340" s="87"/>
      <c r="AD340" s="88"/>
      <c r="AE340" s="87"/>
    </row>
    <row r="341" spans="1:31">
      <c r="A341" s="31"/>
      <c r="B341" s="34"/>
      <c r="C341" s="87"/>
      <c r="D341" s="87"/>
      <c r="E341" s="87"/>
      <c r="F341" s="87"/>
      <c r="G341" s="87"/>
      <c r="H341" s="87"/>
      <c r="I341" s="87"/>
      <c r="J341" s="87"/>
      <c r="K341" s="87"/>
      <c r="L341" s="87"/>
      <c r="M341" s="88"/>
      <c r="N341" s="87"/>
      <c r="O341" s="87"/>
      <c r="P341" s="87"/>
      <c r="Q341" s="87"/>
      <c r="R341" s="87"/>
      <c r="S341" s="87"/>
      <c r="T341" s="154"/>
      <c r="U341" s="34"/>
      <c r="V341" s="87"/>
      <c r="W341" s="87"/>
      <c r="X341" s="87"/>
      <c r="Y341" s="87"/>
      <c r="Z341" s="87"/>
      <c r="AA341" s="87"/>
      <c r="AB341" s="87"/>
      <c r="AC341" s="87"/>
      <c r="AD341" s="88"/>
      <c r="AE341" s="87"/>
    </row>
    <row r="342" spans="1:31">
      <c r="A342" s="31"/>
      <c r="B342" s="34"/>
      <c r="C342" s="87"/>
      <c r="D342" s="87"/>
      <c r="E342" s="87"/>
      <c r="F342" s="87"/>
      <c r="G342" s="87"/>
      <c r="H342" s="87"/>
      <c r="I342" s="87"/>
      <c r="J342" s="87"/>
      <c r="K342" s="87"/>
      <c r="L342" s="87"/>
      <c r="M342" s="88"/>
      <c r="N342" s="87"/>
      <c r="O342" s="87"/>
      <c r="P342" s="87"/>
      <c r="Q342" s="87"/>
      <c r="R342" s="87"/>
      <c r="S342" s="87"/>
      <c r="T342" s="154"/>
      <c r="U342" s="34"/>
      <c r="V342" s="87"/>
      <c r="W342" s="87"/>
      <c r="X342" s="87"/>
      <c r="Y342" s="87"/>
      <c r="Z342" s="87"/>
      <c r="AA342" s="87"/>
      <c r="AB342" s="87"/>
      <c r="AC342" s="87"/>
      <c r="AD342" s="88"/>
      <c r="AE342" s="87"/>
    </row>
    <row r="343" spans="1:31">
      <c r="A343" s="31"/>
      <c r="B343" s="34"/>
      <c r="C343" s="87"/>
      <c r="D343" s="87"/>
      <c r="E343" s="87"/>
      <c r="F343" s="87"/>
      <c r="G343" s="87"/>
      <c r="H343" s="87"/>
      <c r="I343" s="87"/>
      <c r="J343" s="87"/>
      <c r="K343" s="87"/>
      <c r="L343" s="87"/>
      <c r="M343" s="88"/>
      <c r="N343" s="87"/>
      <c r="O343" s="87"/>
      <c r="P343" s="87"/>
      <c r="Q343" s="87"/>
      <c r="R343" s="87"/>
      <c r="S343" s="87"/>
      <c r="T343" s="154"/>
      <c r="U343" s="34"/>
      <c r="V343" s="87"/>
      <c r="W343" s="87"/>
      <c r="X343" s="87"/>
      <c r="Y343" s="87"/>
      <c r="Z343" s="87"/>
      <c r="AA343" s="87"/>
      <c r="AB343" s="87"/>
      <c r="AC343" s="87"/>
      <c r="AD343" s="88"/>
      <c r="AE343" s="87"/>
    </row>
    <row r="344" spans="1:31">
      <c r="A344" s="31"/>
      <c r="B344" s="34"/>
      <c r="C344" s="87"/>
      <c r="D344" s="87"/>
      <c r="E344" s="87"/>
      <c r="F344" s="87"/>
      <c r="G344" s="87"/>
      <c r="H344" s="87"/>
      <c r="I344" s="87"/>
      <c r="J344" s="87"/>
      <c r="K344" s="87"/>
      <c r="L344" s="87"/>
      <c r="M344" s="88"/>
      <c r="N344" s="87"/>
      <c r="O344" s="87"/>
      <c r="P344" s="87"/>
      <c r="Q344" s="87"/>
      <c r="R344" s="87"/>
      <c r="S344" s="87"/>
      <c r="T344" s="154"/>
      <c r="U344" s="34"/>
      <c r="V344" s="87"/>
      <c r="W344" s="87"/>
      <c r="X344" s="87"/>
      <c r="Y344" s="87"/>
      <c r="Z344" s="87"/>
      <c r="AA344" s="87"/>
      <c r="AB344" s="87"/>
      <c r="AC344" s="87"/>
      <c r="AD344" s="88"/>
      <c r="AE344" s="87"/>
    </row>
    <row r="345" spans="1:31">
      <c r="A345" s="31"/>
      <c r="B345" s="34"/>
      <c r="C345" s="87"/>
      <c r="D345" s="87"/>
      <c r="E345" s="87"/>
      <c r="F345" s="87"/>
      <c r="G345" s="87"/>
      <c r="H345" s="87"/>
      <c r="I345" s="87"/>
      <c r="J345" s="87"/>
      <c r="K345" s="87"/>
      <c r="L345" s="87"/>
      <c r="M345" s="88"/>
      <c r="N345" s="87"/>
      <c r="O345" s="87"/>
      <c r="P345" s="87"/>
      <c r="Q345" s="87"/>
      <c r="R345" s="87"/>
      <c r="S345" s="87"/>
      <c r="T345" s="154"/>
      <c r="U345" s="34"/>
      <c r="V345" s="87"/>
      <c r="W345" s="87"/>
      <c r="X345" s="87"/>
      <c r="Y345" s="87"/>
      <c r="Z345" s="87"/>
      <c r="AA345" s="87"/>
      <c r="AB345" s="87"/>
      <c r="AC345" s="87"/>
      <c r="AD345" s="88"/>
      <c r="AE345" s="87"/>
    </row>
    <row r="346" spans="1:31">
      <c r="A346" s="31"/>
      <c r="B346" s="34"/>
      <c r="C346" s="87"/>
      <c r="D346" s="87"/>
      <c r="E346" s="87"/>
      <c r="F346" s="87"/>
      <c r="G346" s="87"/>
      <c r="H346" s="87"/>
      <c r="I346" s="87"/>
      <c r="J346" s="87"/>
      <c r="K346" s="87"/>
      <c r="L346" s="87"/>
      <c r="M346" s="88"/>
      <c r="N346" s="87"/>
      <c r="O346" s="87"/>
      <c r="P346" s="87"/>
      <c r="Q346" s="87"/>
      <c r="R346" s="87"/>
      <c r="S346" s="87"/>
      <c r="T346" s="154"/>
      <c r="U346" s="34"/>
      <c r="V346" s="87"/>
      <c r="W346" s="87"/>
      <c r="X346" s="87"/>
      <c r="Y346" s="87"/>
      <c r="Z346" s="87"/>
      <c r="AA346" s="87"/>
      <c r="AB346" s="87"/>
      <c r="AC346" s="87"/>
      <c r="AD346" s="88"/>
      <c r="AE346" s="87"/>
    </row>
    <row r="347" spans="1:31">
      <c r="A347" s="31"/>
      <c r="B347" s="34"/>
      <c r="C347" s="87"/>
      <c r="D347" s="87"/>
      <c r="E347" s="87"/>
      <c r="F347" s="87"/>
      <c r="G347" s="87"/>
      <c r="H347" s="87"/>
      <c r="I347" s="87"/>
      <c r="J347" s="87"/>
      <c r="K347" s="87"/>
      <c r="L347" s="87"/>
      <c r="M347" s="88"/>
      <c r="N347" s="87"/>
      <c r="O347" s="87"/>
      <c r="P347" s="87"/>
      <c r="Q347" s="87"/>
      <c r="R347" s="87"/>
      <c r="S347" s="87"/>
      <c r="T347" s="154"/>
      <c r="U347" s="34"/>
      <c r="V347" s="87"/>
      <c r="W347" s="87"/>
      <c r="X347" s="87"/>
      <c r="Y347" s="87"/>
      <c r="Z347" s="87"/>
      <c r="AA347" s="87"/>
      <c r="AB347" s="87"/>
      <c r="AC347" s="87"/>
      <c r="AD347" s="88"/>
      <c r="AE347" s="87"/>
    </row>
    <row r="348" spans="1:31">
      <c r="A348" s="31"/>
      <c r="B348" s="34"/>
      <c r="C348" s="87"/>
      <c r="D348" s="87"/>
      <c r="E348" s="87"/>
      <c r="F348" s="87"/>
      <c r="G348" s="87"/>
      <c r="H348" s="87"/>
      <c r="I348" s="87"/>
      <c r="J348" s="87"/>
      <c r="K348" s="87"/>
      <c r="L348" s="87"/>
      <c r="M348" s="88"/>
      <c r="N348" s="87"/>
      <c r="O348" s="87"/>
      <c r="P348" s="87"/>
      <c r="Q348" s="87"/>
      <c r="R348" s="87"/>
      <c r="S348" s="87"/>
      <c r="T348" s="154"/>
      <c r="U348" s="34"/>
      <c r="V348" s="87"/>
      <c r="W348" s="87"/>
      <c r="X348" s="87"/>
      <c r="Y348" s="87"/>
      <c r="Z348" s="87"/>
      <c r="AA348" s="87"/>
      <c r="AB348" s="87"/>
      <c r="AC348" s="87"/>
      <c r="AD348" s="88"/>
      <c r="AE348" s="87"/>
    </row>
    <row r="349" spans="1:31">
      <c r="A349" s="31"/>
      <c r="B349" s="34"/>
      <c r="C349" s="87"/>
      <c r="D349" s="87"/>
      <c r="E349" s="87"/>
      <c r="F349" s="87"/>
      <c r="G349" s="87"/>
      <c r="H349" s="87"/>
      <c r="I349" s="87"/>
      <c r="J349" s="87"/>
      <c r="K349" s="87"/>
      <c r="L349" s="87"/>
      <c r="M349" s="88"/>
      <c r="N349" s="87"/>
      <c r="O349" s="87"/>
      <c r="P349" s="87"/>
      <c r="Q349" s="87"/>
      <c r="R349" s="87"/>
      <c r="S349" s="87"/>
      <c r="T349" s="154"/>
      <c r="U349" s="34"/>
      <c r="V349" s="87"/>
      <c r="W349" s="87"/>
      <c r="X349" s="87"/>
      <c r="Y349" s="87"/>
      <c r="Z349" s="87"/>
      <c r="AA349" s="87"/>
      <c r="AB349" s="87"/>
      <c r="AC349" s="87"/>
      <c r="AD349" s="88"/>
      <c r="AE349" s="87"/>
    </row>
    <row r="350" spans="1:31">
      <c r="A350" s="31"/>
      <c r="B350" s="34"/>
      <c r="C350" s="87"/>
      <c r="D350" s="87"/>
      <c r="E350" s="87"/>
      <c r="F350" s="87"/>
      <c r="G350" s="87"/>
      <c r="H350" s="87"/>
      <c r="I350" s="87"/>
      <c r="J350" s="87"/>
      <c r="K350" s="87"/>
      <c r="L350" s="87"/>
      <c r="M350" s="88"/>
      <c r="N350" s="87"/>
      <c r="O350" s="87"/>
      <c r="P350" s="87"/>
      <c r="Q350" s="87"/>
      <c r="R350" s="87"/>
      <c r="S350" s="87"/>
      <c r="T350" s="154"/>
      <c r="U350" s="34"/>
      <c r="V350" s="87"/>
      <c r="W350" s="87"/>
      <c r="X350" s="87"/>
      <c r="Y350" s="87"/>
      <c r="Z350" s="87"/>
      <c r="AA350" s="87"/>
      <c r="AB350" s="87"/>
      <c r="AC350" s="87"/>
      <c r="AD350" s="88"/>
      <c r="AE350" s="87"/>
    </row>
    <row r="351" spans="1:31">
      <c r="A351" s="31"/>
      <c r="B351" s="34"/>
      <c r="C351" s="87"/>
      <c r="D351" s="87"/>
      <c r="E351" s="87"/>
      <c r="F351" s="87"/>
      <c r="G351" s="87"/>
      <c r="H351" s="87"/>
      <c r="I351" s="87"/>
      <c r="J351" s="87"/>
      <c r="K351" s="87"/>
      <c r="L351" s="87"/>
      <c r="M351" s="88"/>
      <c r="N351" s="87"/>
      <c r="O351" s="87"/>
      <c r="P351" s="87"/>
      <c r="Q351" s="87"/>
      <c r="R351" s="87"/>
      <c r="S351" s="87"/>
      <c r="T351" s="154"/>
      <c r="U351" s="34"/>
      <c r="V351" s="87"/>
      <c r="W351" s="87"/>
      <c r="X351" s="87"/>
      <c r="Y351" s="87"/>
      <c r="Z351" s="87"/>
      <c r="AA351" s="87"/>
      <c r="AB351" s="87"/>
      <c r="AC351" s="87"/>
      <c r="AD351" s="88"/>
      <c r="AE351" s="87"/>
    </row>
    <row r="352" spans="1:31">
      <c r="A352" s="31"/>
      <c r="B352" s="34"/>
      <c r="C352" s="87"/>
      <c r="D352" s="87"/>
      <c r="E352" s="87"/>
      <c r="F352" s="87"/>
      <c r="G352" s="87"/>
      <c r="H352" s="87"/>
      <c r="I352" s="87"/>
      <c r="J352" s="87"/>
      <c r="K352" s="87"/>
      <c r="L352" s="87"/>
      <c r="M352" s="88"/>
      <c r="N352" s="87"/>
      <c r="O352" s="87"/>
      <c r="P352" s="87"/>
      <c r="Q352" s="87"/>
      <c r="R352" s="87"/>
      <c r="S352" s="87"/>
      <c r="T352" s="154"/>
      <c r="U352" s="34"/>
      <c r="V352" s="87"/>
      <c r="W352" s="87"/>
      <c r="X352" s="87"/>
      <c r="Y352" s="87"/>
      <c r="Z352" s="87"/>
      <c r="AA352" s="87"/>
      <c r="AB352" s="87"/>
      <c r="AC352" s="87"/>
      <c r="AD352" s="88"/>
      <c r="AE352" s="87"/>
    </row>
    <row r="353" spans="1:31">
      <c r="A353" s="31"/>
      <c r="B353" s="34"/>
      <c r="C353" s="87"/>
      <c r="D353" s="87"/>
      <c r="E353" s="87"/>
      <c r="F353" s="87"/>
      <c r="G353" s="87"/>
      <c r="H353" s="87"/>
      <c r="I353" s="87"/>
      <c r="J353" s="87"/>
      <c r="K353" s="87"/>
      <c r="L353" s="87"/>
      <c r="M353" s="88"/>
      <c r="N353" s="87"/>
      <c r="O353" s="87"/>
      <c r="P353" s="87"/>
      <c r="Q353" s="87"/>
      <c r="R353" s="87"/>
      <c r="S353" s="87"/>
      <c r="T353" s="154"/>
      <c r="U353" s="34"/>
      <c r="V353" s="87"/>
      <c r="W353" s="87"/>
      <c r="X353" s="87"/>
      <c r="Y353" s="87"/>
      <c r="Z353" s="87"/>
      <c r="AA353" s="87"/>
      <c r="AB353" s="87"/>
      <c r="AC353" s="87"/>
      <c r="AD353" s="88"/>
      <c r="AE353" s="87"/>
    </row>
    <row r="354" spans="1:31">
      <c r="A354" s="31"/>
      <c r="B354" s="34"/>
      <c r="C354" s="87"/>
      <c r="D354" s="87"/>
      <c r="E354" s="87"/>
      <c r="F354" s="87"/>
      <c r="G354" s="87"/>
      <c r="H354" s="87"/>
      <c r="I354" s="87"/>
      <c r="J354" s="87"/>
      <c r="K354" s="87"/>
      <c r="L354" s="87"/>
      <c r="M354" s="88"/>
      <c r="N354" s="87"/>
      <c r="O354" s="87"/>
      <c r="P354" s="87"/>
      <c r="Q354" s="87"/>
      <c r="R354" s="87"/>
      <c r="S354" s="87"/>
      <c r="T354" s="154"/>
      <c r="U354" s="34"/>
      <c r="V354" s="87"/>
      <c r="W354" s="87"/>
      <c r="X354" s="87"/>
      <c r="Y354" s="87"/>
      <c r="Z354" s="87"/>
      <c r="AA354" s="87"/>
      <c r="AB354" s="87"/>
      <c r="AC354" s="87"/>
      <c r="AD354" s="88"/>
      <c r="AE354" s="87"/>
    </row>
    <row r="355" spans="1:31">
      <c r="A355" s="31"/>
      <c r="B355" s="34"/>
      <c r="C355" s="87"/>
      <c r="D355" s="87"/>
      <c r="E355" s="87"/>
      <c r="F355" s="87"/>
      <c r="G355" s="87"/>
      <c r="H355" s="87"/>
      <c r="I355" s="87"/>
      <c r="J355" s="87"/>
      <c r="K355" s="87"/>
      <c r="L355" s="87"/>
      <c r="M355" s="88"/>
      <c r="N355" s="87"/>
      <c r="O355" s="87"/>
      <c r="P355" s="87"/>
      <c r="Q355" s="87"/>
      <c r="R355" s="87"/>
      <c r="S355" s="87"/>
      <c r="T355" s="154"/>
      <c r="U355" s="34"/>
      <c r="V355" s="87"/>
      <c r="W355" s="87"/>
      <c r="X355" s="87"/>
      <c r="Y355" s="87"/>
      <c r="Z355" s="87"/>
      <c r="AA355" s="87"/>
      <c r="AB355" s="87"/>
      <c r="AC355" s="87"/>
      <c r="AD355" s="88"/>
      <c r="AE355" s="87"/>
    </row>
    <row r="356" spans="1:31">
      <c r="A356" s="31"/>
      <c r="B356" s="34"/>
      <c r="C356" s="87"/>
      <c r="D356" s="87"/>
      <c r="E356" s="87"/>
      <c r="F356" s="87"/>
      <c r="G356" s="87"/>
      <c r="H356" s="87"/>
      <c r="I356" s="87"/>
      <c r="J356" s="87"/>
      <c r="K356" s="87"/>
      <c r="L356" s="87"/>
      <c r="M356" s="88"/>
      <c r="N356" s="87"/>
      <c r="O356" s="87"/>
      <c r="P356" s="87"/>
      <c r="Q356" s="87"/>
      <c r="R356" s="87"/>
      <c r="S356" s="87"/>
      <c r="T356" s="154"/>
      <c r="U356" s="34"/>
      <c r="V356" s="87"/>
      <c r="W356" s="87"/>
      <c r="X356" s="87"/>
      <c r="Y356" s="87"/>
      <c r="Z356" s="87"/>
      <c r="AA356" s="87"/>
      <c r="AB356" s="87"/>
      <c r="AC356" s="87"/>
      <c r="AD356" s="88"/>
      <c r="AE356" s="87"/>
    </row>
    <row r="357" spans="1:31">
      <c r="A357" s="31"/>
      <c r="B357" s="34"/>
      <c r="C357" s="87"/>
      <c r="D357" s="87"/>
      <c r="E357" s="87"/>
      <c r="F357" s="87"/>
      <c r="G357" s="87"/>
      <c r="H357" s="87"/>
      <c r="I357" s="87"/>
      <c r="J357" s="87"/>
      <c r="K357" s="87"/>
      <c r="L357" s="87"/>
      <c r="M357" s="88"/>
      <c r="N357" s="87"/>
      <c r="O357" s="87"/>
      <c r="P357" s="87"/>
      <c r="Q357" s="87"/>
      <c r="R357" s="87"/>
      <c r="S357" s="87"/>
      <c r="T357" s="154"/>
      <c r="U357" s="34"/>
      <c r="V357" s="87"/>
      <c r="W357" s="87"/>
      <c r="X357" s="87"/>
      <c r="Y357" s="87"/>
      <c r="Z357" s="87"/>
      <c r="AA357" s="87"/>
      <c r="AB357" s="87"/>
      <c r="AC357" s="87"/>
      <c r="AD357" s="88"/>
      <c r="AE357" s="87"/>
    </row>
    <row r="358" spans="1:31">
      <c r="A358" s="31"/>
      <c r="B358" s="34"/>
      <c r="C358" s="87"/>
      <c r="D358" s="87"/>
      <c r="E358" s="87"/>
      <c r="F358" s="87"/>
      <c r="G358" s="87"/>
      <c r="H358" s="87"/>
      <c r="I358" s="87"/>
      <c r="J358" s="87"/>
      <c r="K358" s="87"/>
      <c r="L358" s="87"/>
      <c r="M358" s="88"/>
      <c r="N358" s="87"/>
      <c r="O358" s="87"/>
      <c r="P358" s="87"/>
      <c r="Q358" s="87"/>
      <c r="R358" s="87"/>
      <c r="S358" s="87"/>
      <c r="T358" s="154"/>
      <c r="U358" s="34"/>
      <c r="V358" s="87"/>
      <c r="W358" s="87"/>
      <c r="X358" s="87"/>
      <c r="Y358" s="87"/>
      <c r="Z358" s="87"/>
      <c r="AA358" s="87"/>
      <c r="AB358" s="87"/>
      <c r="AC358" s="87"/>
      <c r="AD358" s="88"/>
      <c r="AE358" s="87"/>
    </row>
    <row r="359" spans="1:31">
      <c r="A359" s="31"/>
      <c r="B359" s="34"/>
      <c r="C359" s="87"/>
      <c r="D359" s="87"/>
      <c r="E359" s="87"/>
      <c r="F359" s="87"/>
      <c r="G359" s="87"/>
      <c r="H359" s="87"/>
      <c r="I359" s="87"/>
      <c r="J359" s="87"/>
      <c r="K359" s="87"/>
      <c r="L359" s="87"/>
      <c r="M359" s="88"/>
      <c r="N359" s="87"/>
      <c r="O359" s="87"/>
      <c r="P359" s="87"/>
      <c r="Q359" s="87"/>
      <c r="R359" s="87"/>
      <c r="S359" s="87"/>
      <c r="T359" s="154"/>
      <c r="U359" s="34"/>
      <c r="V359" s="87"/>
      <c r="W359" s="87"/>
      <c r="X359" s="87"/>
      <c r="Y359" s="87"/>
      <c r="Z359" s="87"/>
      <c r="AA359" s="87"/>
      <c r="AB359" s="87"/>
      <c r="AC359" s="87"/>
      <c r="AD359" s="88"/>
      <c r="AE359" s="87"/>
    </row>
    <row r="360" spans="1:31">
      <c r="A360" s="31"/>
      <c r="B360" s="34"/>
      <c r="C360" s="87"/>
      <c r="D360" s="87"/>
      <c r="E360" s="87"/>
      <c r="F360" s="87"/>
      <c r="G360" s="87"/>
      <c r="H360" s="87"/>
      <c r="I360" s="87"/>
      <c r="J360" s="87"/>
      <c r="K360" s="87"/>
      <c r="L360" s="87"/>
      <c r="M360" s="88"/>
      <c r="N360" s="87"/>
      <c r="O360" s="87"/>
      <c r="P360" s="87"/>
      <c r="Q360" s="87"/>
      <c r="R360" s="87"/>
      <c r="S360" s="87"/>
      <c r="T360" s="154"/>
      <c r="U360" s="34"/>
      <c r="V360" s="87"/>
      <c r="W360" s="87"/>
      <c r="X360" s="87"/>
      <c r="Y360" s="87"/>
      <c r="Z360" s="87"/>
      <c r="AA360" s="87"/>
      <c r="AB360" s="87"/>
      <c r="AC360" s="87"/>
      <c r="AD360" s="88"/>
      <c r="AE360" s="87"/>
    </row>
    <row r="361" spans="1:31">
      <c r="A361" s="31"/>
      <c r="B361" s="34"/>
      <c r="C361" s="87"/>
      <c r="D361" s="87"/>
      <c r="E361" s="87"/>
      <c r="F361" s="87"/>
      <c r="G361" s="87"/>
      <c r="H361" s="87"/>
      <c r="I361" s="87"/>
      <c r="J361" s="87"/>
      <c r="K361" s="87"/>
      <c r="L361" s="87"/>
      <c r="M361" s="88"/>
      <c r="N361" s="87"/>
      <c r="O361" s="87"/>
      <c r="P361" s="87"/>
      <c r="Q361" s="87"/>
      <c r="R361" s="87"/>
      <c r="S361" s="87"/>
      <c r="T361" s="154"/>
      <c r="U361" s="34"/>
      <c r="V361" s="87"/>
      <c r="W361" s="87"/>
      <c r="X361" s="87"/>
      <c r="Y361" s="87"/>
      <c r="Z361" s="87"/>
      <c r="AA361" s="87"/>
      <c r="AB361" s="87"/>
      <c r="AC361" s="87"/>
      <c r="AD361" s="88"/>
      <c r="AE361" s="87"/>
    </row>
    <row r="362" spans="1:31">
      <c r="A362" s="31"/>
      <c r="B362" s="34"/>
      <c r="C362" s="87"/>
      <c r="D362" s="87"/>
      <c r="E362" s="87"/>
      <c r="F362" s="87"/>
      <c r="G362" s="87"/>
      <c r="H362" s="87"/>
      <c r="I362" s="87"/>
      <c r="J362" s="87"/>
      <c r="K362" s="87"/>
      <c r="L362" s="87"/>
      <c r="M362" s="88"/>
      <c r="N362" s="87"/>
      <c r="O362" s="87"/>
      <c r="P362" s="87"/>
      <c r="Q362" s="87"/>
      <c r="R362" s="87"/>
      <c r="S362" s="87"/>
      <c r="T362" s="154"/>
      <c r="U362" s="34"/>
      <c r="V362" s="87"/>
      <c r="W362" s="87"/>
      <c r="X362" s="87"/>
      <c r="Y362" s="87"/>
      <c r="Z362" s="87"/>
      <c r="AA362" s="87"/>
      <c r="AB362" s="87"/>
      <c r="AC362" s="87"/>
      <c r="AD362" s="88"/>
      <c r="AE362" s="87"/>
    </row>
    <row r="363" spans="1:31">
      <c r="A363" s="31"/>
      <c r="B363" s="34"/>
      <c r="C363" s="87"/>
      <c r="D363" s="87"/>
      <c r="E363" s="87"/>
      <c r="F363" s="87"/>
      <c r="G363" s="87"/>
      <c r="H363" s="87"/>
      <c r="I363" s="87"/>
      <c r="J363" s="87"/>
      <c r="K363" s="87"/>
      <c r="L363" s="87"/>
      <c r="M363" s="88"/>
      <c r="N363" s="87"/>
      <c r="O363" s="87"/>
      <c r="P363" s="87"/>
      <c r="Q363" s="87"/>
      <c r="R363" s="87"/>
      <c r="S363" s="87"/>
      <c r="T363" s="154"/>
      <c r="U363" s="34"/>
      <c r="V363" s="87"/>
      <c r="W363" s="87"/>
      <c r="X363" s="87"/>
      <c r="Y363" s="87"/>
      <c r="Z363" s="87"/>
      <c r="AA363" s="87"/>
      <c r="AB363" s="87"/>
      <c r="AC363" s="87"/>
      <c r="AD363" s="88"/>
      <c r="AE363" s="87"/>
    </row>
    <row r="364" spans="1:31">
      <c r="A364" s="31"/>
      <c r="B364" s="34"/>
      <c r="C364" s="87"/>
      <c r="D364" s="87"/>
      <c r="E364" s="87"/>
      <c r="F364" s="87"/>
      <c r="G364" s="87"/>
      <c r="H364" s="87"/>
      <c r="I364" s="87"/>
      <c r="J364" s="87"/>
      <c r="K364" s="87"/>
      <c r="L364" s="87"/>
      <c r="M364" s="88"/>
      <c r="N364" s="87"/>
      <c r="O364" s="87"/>
      <c r="P364" s="87"/>
      <c r="Q364" s="87"/>
      <c r="R364" s="87"/>
      <c r="S364" s="87"/>
      <c r="T364" s="154"/>
      <c r="U364" s="34"/>
      <c r="V364" s="87"/>
      <c r="W364" s="87"/>
      <c r="X364" s="87"/>
      <c r="Y364" s="87"/>
      <c r="Z364" s="87"/>
      <c r="AA364" s="87"/>
      <c r="AB364" s="87"/>
      <c r="AC364" s="87"/>
      <c r="AD364" s="88"/>
      <c r="AE364" s="87"/>
    </row>
    <row r="365" spans="1:31">
      <c r="A365" s="31"/>
      <c r="B365" s="34"/>
      <c r="C365" s="87"/>
      <c r="D365" s="87"/>
      <c r="E365" s="87"/>
      <c r="F365" s="87"/>
      <c r="G365" s="87"/>
      <c r="H365" s="87"/>
      <c r="I365" s="87"/>
      <c r="J365" s="87"/>
      <c r="K365" s="87"/>
      <c r="L365" s="87"/>
      <c r="M365" s="88"/>
      <c r="N365" s="87"/>
      <c r="O365" s="87"/>
      <c r="P365" s="87"/>
      <c r="Q365" s="87"/>
      <c r="R365" s="87"/>
      <c r="S365" s="87"/>
      <c r="T365" s="154"/>
      <c r="U365" s="34"/>
      <c r="V365" s="87"/>
      <c r="W365" s="87"/>
      <c r="X365" s="87"/>
      <c r="Y365" s="87"/>
      <c r="Z365" s="87"/>
      <c r="AA365" s="87"/>
      <c r="AB365" s="87"/>
      <c r="AC365" s="87"/>
      <c r="AD365" s="88"/>
      <c r="AE365" s="87"/>
    </row>
    <row r="366" spans="1:31">
      <c r="A366" s="31"/>
      <c r="B366" s="34"/>
      <c r="C366" s="87"/>
      <c r="D366" s="87"/>
      <c r="E366" s="87"/>
      <c r="F366" s="87"/>
      <c r="G366" s="87"/>
      <c r="H366" s="87"/>
      <c r="I366" s="87"/>
      <c r="J366" s="87"/>
      <c r="K366" s="87"/>
      <c r="L366" s="87"/>
      <c r="M366" s="88"/>
      <c r="N366" s="87"/>
      <c r="O366" s="87"/>
      <c r="P366" s="87"/>
      <c r="Q366" s="87"/>
      <c r="R366" s="87"/>
      <c r="S366" s="87"/>
      <c r="T366" s="154"/>
      <c r="U366" s="34"/>
      <c r="V366" s="87"/>
      <c r="W366" s="87"/>
      <c r="X366" s="87"/>
      <c r="Y366" s="87"/>
      <c r="Z366" s="87"/>
      <c r="AA366" s="87"/>
      <c r="AB366" s="87"/>
      <c r="AC366" s="87"/>
      <c r="AD366" s="88"/>
      <c r="AE366" s="87"/>
    </row>
    <row r="367" spans="1:31">
      <c r="A367" s="31"/>
      <c r="B367" s="34"/>
      <c r="C367" s="87"/>
      <c r="D367" s="87"/>
      <c r="E367" s="87"/>
      <c r="F367" s="87"/>
      <c r="G367" s="87"/>
      <c r="H367" s="87"/>
      <c r="I367" s="87"/>
      <c r="J367" s="87"/>
      <c r="K367" s="87"/>
      <c r="L367" s="87"/>
      <c r="M367" s="88"/>
      <c r="N367" s="87"/>
      <c r="O367" s="87"/>
      <c r="P367" s="87"/>
      <c r="Q367" s="87"/>
      <c r="R367" s="87"/>
      <c r="S367" s="87"/>
      <c r="T367" s="154"/>
      <c r="U367" s="34"/>
      <c r="V367" s="87"/>
      <c r="W367" s="87"/>
      <c r="X367" s="87"/>
      <c r="Y367" s="87"/>
      <c r="Z367" s="87"/>
      <c r="AA367" s="87"/>
      <c r="AB367" s="87"/>
      <c r="AC367" s="87"/>
      <c r="AD367" s="88"/>
      <c r="AE367" s="87"/>
    </row>
    <row r="368" spans="1:31">
      <c r="A368" s="31"/>
      <c r="B368" s="34"/>
      <c r="C368" s="87"/>
      <c r="D368" s="87"/>
      <c r="E368" s="87"/>
      <c r="F368" s="87"/>
      <c r="G368" s="87"/>
      <c r="H368" s="87"/>
      <c r="I368" s="87"/>
      <c r="J368" s="87"/>
      <c r="K368" s="87"/>
      <c r="L368" s="87"/>
      <c r="M368" s="88"/>
      <c r="N368" s="87"/>
      <c r="O368" s="87"/>
      <c r="P368" s="87"/>
      <c r="Q368" s="87"/>
      <c r="R368" s="87"/>
      <c r="S368" s="87"/>
      <c r="T368" s="154"/>
      <c r="U368" s="34"/>
      <c r="V368" s="87"/>
      <c r="W368" s="87"/>
      <c r="X368" s="87"/>
      <c r="Y368" s="87"/>
      <c r="Z368" s="87"/>
      <c r="AA368" s="87"/>
      <c r="AB368" s="87"/>
      <c r="AC368" s="87"/>
      <c r="AD368" s="88"/>
      <c r="AE368" s="87"/>
    </row>
    <row r="369" spans="1:31">
      <c r="A369" s="31"/>
      <c r="B369" s="34"/>
      <c r="C369" s="87"/>
      <c r="D369" s="87"/>
      <c r="E369" s="87"/>
      <c r="F369" s="87"/>
      <c r="G369" s="87"/>
      <c r="H369" s="87"/>
      <c r="I369" s="87"/>
      <c r="J369" s="87"/>
      <c r="K369" s="87"/>
      <c r="L369" s="87"/>
      <c r="M369" s="88"/>
      <c r="N369" s="87"/>
      <c r="O369" s="87"/>
      <c r="P369" s="87"/>
      <c r="Q369" s="87"/>
      <c r="R369" s="87"/>
      <c r="S369" s="87"/>
      <c r="T369" s="154"/>
      <c r="U369" s="34"/>
      <c r="V369" s="87"/>
      <c r="W369" s="87"/>
      <c r="X369" s="87"/>
      <c r="Y369" s="87"/>
      <c r="Z369" s="87"/>
      <c r="AA369" s="87"/>
      <c r="AB369" s="87"/>
      <c r="AC369" s="87"/>
      <c r="AD369" s="88"/>
      <c r="AE369" s="87"/>
    </row>
    <row r="370" spans="1:31">
      <c r="A370" s="31"/>
      <c r="B370" s="34"/>
      <c r="C370" s="87"/>
      <c r="D370" s="87"/>
      <c r="E370" s="87"/>
      <c r="F370" s="87"/>
      <c r="G370" s="87"/>
      <c r="H370" s="87"/>
      <c r="I370" s="87"/>
      <c r="J370" s="87"/>
      <c r="K370" s="87"/>
      <c r="L370" s="87"/>
      <c r="M370" s="88"/>
      <c r="N370" s="87"/>
      <c r="O370" s="87"/>
      <c r="P370" s="87"/>
      <c r="Q370" s="87"/>
      <c r="R370" s="87"/>
      <c r="S370" s="87"/>
      <c r="T370" s="154"/>
      <c r="U370" s="34"/>
      <c r="V370" s="87"/>
      <c r="W370" s="87"/>
      <c r="X370" s="87"/>
      <c r="Y370" s="87"/>
      <c r="Z370" s="87"/>
      <c r="AA370" s="87"/>
      <c r="AB370" s="87"/>
      <c r="AC370" s="87"/>
      <c r="AD370" s="88"/>
      <c r="AE370" s="87"/>
    </row>
    <row r="371" spans="1:31">
      <c r="A371" s="31"/>
      <c r="B371" s="34"/>
      <c r="C371" s="87"/>
      <c r="D371" s="87"/>
      <c r="E371" s="87"/>
      <c r="F371" s="87"/>
      <c r="G371" s="87"/>
      <c r="H371" s="87"/>
      <c r="I371" s="87"/>
      <c r="J371" s="87"/>
      <c r="K371" s="87"/>
      <c r="L371" s="87"/>
      <c r="M371" s="88"/>
      <c r="N371" s="87"/>
      <c r="O371" s="87"/>
      <c r="P371" s="87"/>
      <c r="Q371" s="87"/>
      <c r="R371" s="87"/>
      <c r="S371" s="87"/>
      <c r="T371" s="154"/>
      <c r="U371" s="34"/>
      <c r="V371" s="87"/>
      <c r="W371" s="87"/>
      <c r="X371" s="87"/>
      <c r="Y371" s="87"/>
      <c r="Z371" s="87"/>
      <c r="AA371" s="87"/>
      <c r="AB371" s="87"/>
      <c r="AC371" s="87"/>
      <c r="AD371" s="88"/>
      <c r="AE371" s="87"/>
    </row>
    <row r="372" spans="1:31">
      <c r="A372" s="31"/>
      <c r="B372" s="34"/>
      <c r="C372" s="87"/>
      <c r="D372" s="87"/>
      <c r="E372" s="87"/>
      <c r="F372" s="87"/>
      <c r="G372" s="87"/>
      <c r="H372" s="87"/>
      <c r="I372" s="87"/>
      <c r="J372" s="87"/>
      <c r="K372" s="87"/>
      <c r="L372" s="87"/>
      <c r="M372" s="88"/>
      <c r="N372" s="87"/>
      <c r="O372" s="87"/>
      <c r="P372" s="87"/>
      <c r="Q372" s="87"/>
      <c r="R372" s="87"/>
      <c r="S372" s="87"/>
      <c r="T372" s="154"/>
      <c r="U372" s="34"/>
      <c r="V372" s="87"/>
      <c r="W372" s="87"/>
      <c r="X372" s="87"/>
      <c r="Y372" s="87"/>
      <c r="Z372" s="87"/>
      <c r="AA372" s="87"/>
      <c r="AB372" s="87"/>
      <c r="AC372" s="87"/>
      <c r="AD372" s="88"/>
      <c r="AE372" s="87"/>
    </row>
    <row r="373" spans="1:31">
      <c r="A373" s="31"/>
      <c r="B373" s="34"/>
      <c r="C373" s="87"/>
      <c r="D373" s="87"/>
      <c r="E373" s="87"/>
      <c r="F373" s="87"/>
      <c r="G373" s="87"/>
      <c r="H373" s="87"/>
      <c r="I373" s="87"/>
      <c r="J373" s="87"/>
      <c r="K373" s="87"/>
      <c r="L373" s="87"/>
      <c r="M373" s="88"/>
      <c r="N373" s="87"/>
      <c r="O373" s="87"/>
      <c r="P373" s="87"/>
      <c r="Q373" s="87"/>
      <c r="R373" s="87"/>
      <c r="S373" s="87"/>
      <c r="T373" s="154"/>
      <c r="U373" s="34"/>
      <c r="V373" s="87"/>
      <c r="W373" s="87"/>
      <c r="X373" s="87"/>
      <c r="Y373" s="87"/>
      <c r="Z373" s="87"/>
      <c r="AA373" s="87"/>
      <c r="AB373" s="87"/>
      <c r="AC373" s="87"/>
      <c r="AD373" s="88"/>
      <c r="AE373" s="87"/>
    </row>
    <row r="374" spans="1:31">
      <c r="A374" s="31"/>
      <c r="B374" s="34"/>
      <c r="C374" s="87"/>
      <c r="D374" s="87"/>
      <c r="E374" s="87"/>
      <c r="F374" s="87"/>
      <c r="G374" s="87"/>
      <c r="H374" s="87"/>
      <c r="I374" s="87"/>
      <c r="J374" s="87"/>
      <c r="K374" s="87"/>
      <c r="L374" s="87"/>
      <c r="M374" s="88"/>
      <c r="N374" s="87"/>
      <c r="O374" s="87"/>
      <c r="P374" s="87"/>
      <c r="Q374" s="87"/>
      <c r="R374" s="87"/>
      <c r="S374" s="87"/>
      <c r="T374" s="154"/>
      <c r="U374" s="34"/>
      <c r="V374" s="87"/>
      <c r="W374" s="87"/>
      <c r="X374" s="87"/>
      <c r="Y374" s="87"/>
      <c r="Z374" s="87"/>
      <c r="AA374" s="87"/>
      <c r="AB374" s="87"/>
      <c r="AC374" s="87"/>
      <c r="AD374" s="88"/>
      <c r="AE374" s="87"/>
    </row>
    <row r="375" spans="1:31">
      <c r="A375" s="31"/>
      <c r="B375" s="34"/>
      <c r="C375" s="87"/>
      <c r="D375" s="87"/>
      <c r="E375" s="87"/>
      <c r="F375" s="87"/>
      <c r="G375" s="87"/>
      <c r="H375" s="87"/>
      <c r="I375" s="87"/>
      <c r="J375" s="87"/>
      <c r="K375" s="87"/>
      <c r="L375" s="87"/>
      <c r="M375" s="88"/>
      <c r="N375" s="87"/>
      <c r="O375" s="87"/>
      <c r="P375" s="87"/>
      <c r="Q375" s="87"/>
      <c r="R375" s="87"/>
      <c r="S375" s="87"/>
      <c r="T375" s="154"/>
      <c r="U375" s="34"/>
      <c r="V375" s="87"/>
      <c r="W375" s="87"/>
      <c r="X375" s="87"/>
      <c r="Y375" s="87"/>
      <c r="Z375" s="87"/>
      <c r="AA375" s="87"/>
      <c r="AB375" s="87"/>
      <c r="AC375" s="87"/>
      <c r="AD375" s="88"/>
      <c r="AE375" s="87"/>
    </row>
    <row r="376" spans="1:31">
      <c r="A376" s="31"/>
      <c r="B376" s="34"/>
      <c r="C376" s="87"/>
      <c r="D376" s="87"/>
      <c r="E376" s="87"/>
      <c r="F376" s="87"/>
      <c r="G376" s="87"/>
      <c r="H376" s="87"/>
      <c r="I376" s="87"/>
      <c r="J376" s="87"/>
      <c r="K376" s="87"/>
      <c r="L376" s="87"/>
      <c r="M376" s="88"/>
      <c r="N376" s="87"/>
      <c r="O376" s="87"/>
      <c r="P376" s="87"/>
      <c r="Q376" s="87"/>
      <c r="R376" s="87"/>
      <c r="S376" s="87"/>
      <c r="T376" s="154"/>
      <c r="U376" s="34"/>
      <c r="V376" s="87"/>
      <c r="W376" s="87"/>
      <c r="X376" s="87"/>
      <c r="Y376" s="87"/>
      <c r="Z376" s="87"/>
      <c r="AA376" s="87"/>
      <c r="AB376" s="87"/>
      <c r="AC376" s="87"/>
      <c r="AD376" s="88"/>
      <c r="AE376" s="87"/>
    </row>
    <row r="377" spans="1:31">
      <c r="A377" s="31"/>
      <c r="B377" s="34"/>
      <c r="C377" s="87"/>
      <c r="D377" s="87"/>
      <c r="E377" s="87"/>
      <c r="F377" s="87"/>
      <c r="G377" s="87"/>
      <c r="H377" s="87"/>
      <c r="I377" s="87"/>
      <c r="J377" s="87"/>
      <c r="K377" s="87"/>
      <c r="L377" s="87"/>
      <c r="M377" s="88"/>
      <c r="N377" s="87"/>
      <c r="O377" s="87"/>
      <c r="P377" s="87"/>
      <c r="Q377" s="87"/>
      <c r="R377" s="87"/>
      <c r="S377" s="87"/>
      <c r="T377" s="154"/>
      <c r="U377" s="34"/>
      <c r="V377" s="87"/>
      <c r="W377" s="87"/>
      <c r="X377" s="87"/>
      <c r="Y377" s="87"/>
      <c r="Z377" s="87"/>
      <c r="AA377" s="87"/>
      <c r="AB377" s="87"/>
      <c r="AC377" s="87"/>
      <c r="AD377" s="88"/>
      <c r="AE377" s="87"/>
    </row>
    <row r="378" spans="1:31">
      <c r="A378" s="31"/>
      <c r="B378" s="34"/>
      <c r="C378" s="87"/>
      <c r="D378" s="87"/>
      <c r="E378" s="87"/>
      <c r="F378" s="87"/>
      <c r="G378" s="87"/>
      <c r="H378" s="87"/>
      <c r="I378" s="87"/>
      <c r="J378" s="87"/>
      <c r="K378" s="87"/>
      <c r="L378" s="87"/>
      <c r="M378" s="88"/>
      <c r="N378" s="87"/>
      <c r="O378" s="87"/>
      <c r="P378" s="87"/>
      <c r="Q378" s="87"/>
      <c r="R378" s="87"/>
      <c r="S378" s="87"/>
      <c r="T378" s="154"/>
      <c r="U378" s="34"/>
      <c r="V378" s="87"/>
      <c r="W378" s="87"/>
      <c r="X378" s="87"/>
      <c r="Y378" s="87"/>
      <c r="Z378" s="87"/>
      <c r="AA378" s="87"/>
      <c r="AB378" s="87"/>
      <c r="AC378" s="87"/>
      <c r="AD378" s="88"/>
      <c r="AE378" s="87"/>
    </row>
    <row r="379" spans="1:31">
      <c r="A379" s="31"/>
      <c r="B379" s="34"/>
      <c r="C379" s="87"/>
      <c r="D379" s="87"/>
      <c r="E379" s="87"/>
      <c r="F379" s="87"/>
      <c r="G379" s="87"/>
      <c r="H379" s="87"/>
      <c r="I379" s="87"/>
      <c r="J379" s="87"/>
      <c r="K379" s="87"/>
      <c r="L379" s="87"/>
      <c r="M379" s="88"/>
      <c r="N379" s="87"/>
      <c r="O379" s="87"/>
      <c r="P379" s="87"/>
      <c r="Q379" s="87"/>
      <c r="R379" s="87"/>
      <c r="S379" s="87"/>
      <c r="T379" s="154"/>
      <c r="U379" s="34"/>
      <c r="V379" s="87"/>
      <c r="W379" s="87"/>
      <c r="X379" s="87"/>
      <c r="Y379" s="87"/>
      <c r="Z379" s="87"/>
      <c r="AA379" s="87"/>
      <c r="AB379" s="87"/>
      <c r="AC379" s="87"/>
      <c r="AD379" s="88"/>
      <c r="AE379" s="87"/>
    </row>
    <row r="380" spans="1:31">
      <c r="A380" s="31"/>
      <c r="B380" s="34"/>
      <c r="C380" s="87"/>
      <c r="D380" s="87"/>
      <c r="E380" s="87"/>
      <c r="F380" s="87"/>
      <c r="G380" s="87"/>
      <c r="H380" s="87"/>
      <c r="I380" s="87"/>
      <c r="J380" s="87"/>
      <c r="K380" s="87"/>
      <c r="L380" s="87"/>
      <c r="M380" s="88"/>
      <c r="N380" s="87"/>
      <c r="O380" s="87"/>
      <c r="P380" s="87"/>
      <c r="Q380" s="87"/>
      <c r="R380" s="87"/>
      <c r="S380" s="87"/>
      <c r="T380" s="154"/>
      <c r="U380" s="34"/>
      <c r="V380" s="87"/>
      <c r="W380" s="87"/>
      <c r="X380" s="87"/>
      <c r="Y380" s="87"/>
      <c r="Z380" s="87"/>
      <c r="AA380" s="87"/>
      <c r="AB380" s="87"/>
      <c r="AC380" s="87"/>
      <c r="AD380" s="88"/>
      <c r="AE380" s="87"/>
    </row>
    <row r="381" spans="1:31">
      <c r="A381" s="31"/>
      <c r="B381" s="34"/>
      <c r="C381" s="87"/>
      <c r="D381" s="87"/>
      <c r="E381" s="87"/>
      <c r="F381" s="87"/>
      <c r="G381" s="87"/>
      <c r="H381" s="87"/>
      <c r="I381" s="87"/>
      <c r="J381" s="87"/>
      <c r="K381" s="87"/>
      <c r="L381" s="87"/>
      <c r="M381" s="88"/>
      <c r="N381" s="87"/>
      <c r="O381" s="87"/>
      <c r="P381" s="87"/>
      <c r="Q381" s="87"/>
      <c r="R381" s="87"/>
      <c r="S381" s="87"/>
      <c r="T381" s="154"/>
      <c r="U381" s="34"/>
      <c r="V381" s="87"/>
      <c r="W381" s="87"/>
      <c r="X381" s="87"/>
      <c r="Y381" s="87"/>
      <c r="Z381" s="87"/>
      <c r="AA381" s="87"/>
      <c r="AB381" s="87"/>
      <c r="AC381" s="87"/>
      <c r="AD381" s="88"/>
      <c r="AE381" s="87"/>
    </row>
    <row r="382" spans="1:31">
      <c r="A382" s="31"/>
      <c r="B382" s="34"/>
      <c r="C382" s="87"/>
      <c r="D382" s="87"/>
      <c r="E382" s="87"/>
      <c r="F382" s="87"/>
      <c r="G382" s="87"/>
      <c r="H382" s="87"/>
      <c r="I382" s="87"/>
      <c r="J382" s="87"/>
      <c r="K382" s="87"/>
      <c r="L382" s="87"/>
      <c r="M382" s="88"/>
      <c r="N382" s="87"/>
      <c r="O382" s="87"/>
      <c r="P382" s="87"/>
      <c r="Q382" s="87"/>
      <c r="R382" s="87"/>
      <c r="S382" s="87"/>
      <c r="T382" s="154"/>
      <c r="U382" s="34"/>
      <c r="V382" s="87"/>
      <c r="W382" s="87"/>
      <c r="X382" s="87"/>
      <c r="Y382" s="87"/>
      <c r="Z382" s="87"/>
      <c r="AA382" s="87"/>
      <c r="AB382" s="87"/>
      <c r="AC382" s="87"/>
      <c r="AD382" s="88"/>
      <c r="AE382" s="87"/>
    </row>
    <row r="383" spans="1:31">
      <c r="A383" s="31"/>
      <c r="B383" s="34"/>
      <c r="C383" s="87"/>
      <c r="D383" s="87"/>
      <c r="E383" s="87"/>
      <c r="F383" s="87"/>
      <c r="G383" s="87"/>
      <c r="H383" s="87"/>
      <c r="I383" s="87"/>
      <c r="J383" s="87"/>
      <c r="K383" s="87"/>
      <c r="L383" s="87"/>
      <c r="M383" s="88"/>
      <c r="N383" s="87"/>
      <c r="O383" s="87"/>
      <c r="P383" s="87"/>
      <c r="Q383" s="87"/>
      <c r="R383" s="87"/>
      <c r="S383" s="87"/>
      <c r="T383" s="154"/>
      <c r="U383" s="34"/>
      <c r="V383" s="87"/>
      <c r="W383" s="87"/>
      <c r="X383" s="87"/>
      <c r="Y383" s="87"/>
      <c r="Z383" s="87"/>
      <c r="AA383" s="87"/>
      <c r="AB383" s="87"/>
      <c r="AC383" s="87"/>
      <c r="AD383" s="88"/>
      <c r="AE383" s="87"/>
    </row>
    <row r="384" spans="1:31">
      <c r="A384" s="31"/>
      <c r="B384" s="34"/>
      <c r="C384" s="87"/>
      <c r="D384" s="87"/>
      <c r="E384" s="87"/>
      <c r="F384" s="87"/>
      <c r="G384" s="87"/>
      <c r="H384" s="87"/>
      <c r="I384" s="87"/>
      <c r="J384" s="87"/>
      <c r="K384" s="87"/>
      <c r="L384" s="87"/>
      <c r="M384" s="88"/>
      <c r="N384" s="87"/>
      <c r="O384" s="87"/>
      <c r="P384" s="87"/>
      <c r="Q384" s="87"/>
      <c r="R384" s="87"/>
      <c r="S384" s="87"/>
      <c r="T384" s="154"/>
      <c r="U384" s="34"/>
      <c r="V384" s="87"/>
      <c r="W384" s="87"/>
      <c r="X384" s="87"/>
      <c r="Y384" s="87"/>
      <c r="Z384" s="87"/>
      <c r="AA384" s="87"/>
      <c r="AB384" s="87"/>
      <c r="AC384" s="87"/>
      <c r="AD384" s="88"/>
      <c r="AE384" s="87"/>
    </row>
    <row r="385" spans="1:31">
      <c r="A385" s="31"/>
      <c r="B385" s="34"/>
      <c r="C385" s="87"/>
      <c r="D385" s="87"/>
      <c r="E385" s="87"/>
      <c r="F385" s="87"/>
      <c r="G385" s="87"/>
      <c r="H385" s="87"/>
      <c r="I385" s="87"/>
      <c r="J385" s="87"/>
      <c r="K385" s="87"/>
      <c r="L385" s="87"/>
      <c r="M385" s="88"/>
      <c r="N385" s="87"/>
      <c r="O385" s="87"/>
      <c r="P385" s="87"/>
      <c r="Q385" s="87"/>
      <c r="R385" s="87"/>
      <c r="S385" s="87"/>
      <c r="T385" s="154"/>
      <c r="U385" s="34"/>
      <c r="V385" s="87"/>
      <c r="W385" s="87"/>
      <c r="X385" s="87"/>
      <c r="Y385" s="87"/>
      <c r="Z385" s="87"/>
      <c r="AA385" s="87"/>
      <c r="AB385" s="87"/>
      <c r="AC385" s="87"/>
      <c r="AD385" s="88"/>
      <c r="AE385" s="87"/>
    </row>
    <row r="386" spans="1:31">
      <c r="A386" s="31"/>
      <c r="B386" s="34"/>
      <c r="C386" s="87"/>
      <c r="D386" s="87"/>
      <c r="E386" s="87"/>
      <c r="F386" s="87"/>
      <c r="G386" s="87"/>
      <c r="H386" s="87"/>
      <c r="I386" s="87"/>
      <c r="J386" s="87"/>
      <c r="K386" s="87"/>
      <c r="L386" s="87"/>
      <c r="M386" s="88"/>
      <c r="N386" s="87"/>
      <c r="O386" s="87"/>
      <c r="P386" s="87"/>
      <c r="Q386" s="87"/>
      <c r="R386" s="87"/>
      <c r="S386" s="87"/>
      <c r="T386" s="154"/>
      <c r="U386" s="34"/>
      <c r="V386" s="87"/>
      <c r="W386" s="87"/>
      <c r="X386" s="87"/>
      <c r="Y386" s="87"/>
      <c r="Z386" s="87"/>
      <c r="AA386" s="87"/>
      <c r="AB386" s="87"/>
      <c r="AC386" s="87"/>
      <c r="AD386" s="88"/>
      <c r="AE386" s="87"/>
    </row>
    <row r="387" spans="1:31">
      <c r="A387" s="31"/>
      <c r="B387" s="34"/>
      <c r="C387" s="87"/>
      <c r="D387" s="87"/>
      <c r="E387" s="87"/>
      <c r="F387" s="87"/>
      <c r="G387" s="87"/>
      <c r="H387" s="87"/>
      <c r="I387" s="87"/>
      <c r="J387" s="87"/>
      <c r="K387" s="87"/>
      <c r="L387" s="87"/>
      <c r="M387" s="88"/>
      <c r="N387" s="87"/>
      <c r="O387" s="87"/>
      <c r="P387" s="87"/>
      <c r="Q387" s="87"/>
      <c r="R387" s="87"/>
      <c r="S387" s="87"/>
      <c r="T387" s="154"/>
      <c r="U387" s="34"/>
      <c r="V387" s="87"/>
      <c r="W387" s="87"/>
      <c r="X387" s="87"/>
      <c r="Y387" s="87"/>
      <c r="Z387" s="87"/>
      <c r="AA387" s="87"/>
      <c r="AB387" s="87"/>
      <c r="AC387" s="87"/>
      <c r="AD387" s="88"/>
      <c r="AE387" s="87"/>
    </row>
    <row r="388" spans="1:31">
      <c r="A388" s="31"/>
      <c r="B388" s="34"/>
      <c r="C388" s="87"/>
      <c r="D388" s="87"/>
      <c r="E388" s="87"/>
      <c r="F388" s="87"/>
      <c r="G388" s="87"/>
      <c r="H388" s="87"/>
      <c r="I388" s="87"/>
      <c r="J388" s="87"/>
      <c r="K388" s="87"/>
      <c r="L388" s="87"/>
      <c r="M388" s="88"/>
      <c r="N388" s="87"/>
      <c r="O388" s="87"/>
      <c r="P388" s="87"/>
      <c r="Q388" s="87"/>
      <c r="R388" s="87"/>
      <c r="S388" s="87"/>
      <c r="T388" s="154"/>
      <c r="U388" s="34"/>
      <c r="V388" s="87"/>
      <c r="W388" s="87"/>
      <c r="X388" s="87"/>
      <c r="Y388" s="87"/>
      <c r="Z388" s="87"/>
      <c r="AA388" s="87"/>
      <c r="AB388" s="87"/>
      <c r="AC388" s="87"/>
      <c r="AD388" s="88"/>
      <c r="AE388" s="87"/>
    </row>
    <row r="389" spans="1:31">
      <c r="A389" s="31"/>
      <c r="B389" s="34"/>
      <c r="C389" s="87"/>
      <c r="D389" s="87"/>
      <c r="E389" s="87"/>
      <c r="F389" s="87"/>
      <c r="G389" s="87"/>
      <c r="H389" s="87"/>
      <c r="I389" s="87"/>
      <c r="J389" s="87"/>
      <c r="K389" s="87"/>
      <c r="L389" s="87"/>
      <c r="M389" s="88"/>
      <c r="N389" s="87"/>
      <c r="O389" s="87"/>
      <c r="P389" s="87"/>
      <c r="Q389" s="87"/>
      <c r="R389" s="87"/>
      <c r="S389" s="87"/>
      <c r="T389" s="154"/>
      <c r="U389" s="34"/>
      <c r="V389" s="87"/>
      <c r="W389" s="87"/>
      <c r="X389" s="87"/>
      <c r="Y389" s="87"/>
      <c r="Z389" s="87"/>
      <c r="AA389" s="87"/>
      <c r="AB389" s="87"/>
      <c r="AC389" s="87"/>
      <c r="AD389" s="88"/>
      <c r="AE389" s="87"/>
    </row>
    <row r="390" spans="1:31">
      <c r="A390" s="31"/>
      <c r="B390" s="34"/>
      <c r="C390" s="87"/>
      <c r="D390" s="87"/>
      <c r="E390" s="87"/>
      <c r="F390" s="87"/>
      <c r="G390" s="87"/>
      <c r="H390" s="87"/>
      <c r="I390" s="87"/>
      <c r="J390" s="87"/>
      <c r="K390" s="87"/>
      <c r="L390" s="87"/>
      <c r="M390" s="88"/>
      <c r="N390" s="87"/>
      <c r="O390" s="87"/>
      <c r="P390" s="87"/>
      <c r="Q390" s="87"/>
      <c r="R390" s="87"/>
      <c r="S390" s="87"/>
      <c r="T390" s="154"/>
      <c r="U390" s="34"/>
      <c r="V390" s="87"/>
      <c r="W390" s="87"/>
      <c r="X390" s="87"/>
      <c r="Y390" s="87"/>
      <c r="Z390" s="87"/>
      <c r="AA390" s="87"/>
      <c r="AB390" s="87"/>
      <c r="AC390" s="87"/>
      <c r="AD390" s="88"/>
      <c r="AE390" s="87"/>
    </row>
    <row r="391" spans="1:31">
      <c r="A391" s="31"/>
      <c r="B391" s="34"/>
      <c r="C391" s="87"/>
      <c r="D391" s="87"/>
      <c r="E391" s="87"/>
      <c r="F391" s="87"/>
      <c r="G391" s="87"/>
      <c r="H391" s="87"/>
      <c r="I391" s="87"/>
      <c r="J391" s="87"/>
      <c r="K391" s="87"/>
      <c r="L391" s="87"/>
      <c r="M391" s="88"/>
      <c r="N391" s="87"/>
      <c r="O391" s="87"/>
      <c r="P391" s="87"/>
      <c r="Q391" s="87"/>
      <c r="R391" s="87"/>
      <c r="S391" s="87"/>
      <c r="T391" s="154"/>
      <c r="U391" s="34"/>
      <c r="V391" s="87"/>
      <c r="W391" s="87"/>
      <c r="X391" s="87"/>
      <c r="Y391" s="87"/>
      <c r="Z391" s="87"/>
      <c r="AA391" s="87"/>
      <c r="AB391" s="87"/>
      <c r="AC391" s="87"/>
      <c r="AD391" s="88"/>
      <c r="AE391" s="87"/>
    </row>
    <row r="392" spans="1:31">
      <c r="A392" s="31"/>
      <c r="B392" s="34"/>
      <c r="C392" s="87"/>
      <c r="D392" s="87"/>
      <c r="E392" s="87"/>
      <c r="F392" s="87"/>
      <c r="G392" s="87"/>
      <c r="H392" s="87"/>
      <c r="I392" s="87"/>
      <c r="J392" s="87"/>
      <c r="K392" s="87"/>
      <c r="L392" s="87"/>
      <c r="M392" s="88"/>
      <c r="N392" s="87"/>
      <c r="O392" s="87"/>
      <c r="P392" s="87"/>
      <c r="Q392" s="87"/>
      <c r="R392" s="87"/>
      <c r="S392" s="87"/>
      <c r="T392" s="154"/>
      <c r="U392" s="34"/>
      <c r="V392" s="87"/>
      <c r="W392" s="87"/>
      <c r="X392" s="87"/>
      <c r="Y392" s="87"/>
      <c r="Z392" s="87"/>
      <c r="AA392" s="87"/>
      <c r="AB392" s="87"/>
      <c r="AC392" s="87"/>
      <c r="AD392" s="88"/>
      <c r="AE392" s="87"/>
    </row>
    <row r="393" spans="1:31">
      <c r="A393" s="31"/>
      <c r="B393" s="34"/>
      <c r="C393" s="87"/>
      <c r="D393" s="87"/>
      <c r="E393" s="87"/>
      <c r="F393" s="87"/>
      <c r="G393" s="87"/>
      <c r="H393" s="87"/>
      <c r="I393" s="87"/>
      <c r="J393" s="87"/>
      <c r="K393" s="87"/>
      <c r="L393" s="87"/>
      <c r="M393" s="88"/>
      <c r="N393" s="87"/>
      <c r="O393" s="87"/>
      <c r="P393" s="87"/>
      <c r="Q393" s="87"/>
      <c r="R393" s="87"/>
      <c r="S393" s="87"/>
      <c r="T393" s="154"/>
      <c r="U393" s="34"/>
      <c r="V393" s="87"/>
      <c r="W393" s="87"/>
      <c r="X393" s="87"/>
      <c r="Y393" s="87"/>
      <c r="Z393" s="87"/>
      <c r="AA393" s="87"/>
      <c r="AB393" s="87"/>
      <c r="AC393" s="87"/>
      <c r="AD393" s="88"/>
      <c r="AE393" s="87"/>
    </row>
    <row r="394" spans="1:31">
      <c r="A394" s="31"/>
      <c r="B394" s="34"/>
      <c r="C394" s="87"/>
      <c r="D394" s="87"/>
      <c r="E394" s="87"/>
      <c r="F394" s="87"/>
      <c r="G394" s="87"/>
      <c r="H394" s="87"/>
      <c r="I394" s="87"/>
      <c r="J394" s="87"/>
      <c r="K394" s="87"/>
      <c r="L394" s="87"/>
      <c r="M394" s="88"/>
      <c r="N394" s="87"/>
      <c r="O394" s="87"/>
      <c r="P394" s="87"/>
      <c r="Q394" s="87"/>
      <c r="R394" s="87"/>
      <c r="S394" s="87"/>
      <c r="T394" s="154"/>
      <c r="U394" s="34"/>
      <c r="V394" s="87"/>
      <c r="W394" s="87"/>
      <c r="X394" s="87"/>
      <c r="Y394" s="87"/>
      <c r="Z394" s="87"/>
      <c r="AA394" s="87"/>
      <c r="AB394" s="87"/>
      <c r="AC394" s="87"/>
      <c r="AD394" s="88"/>
      <c r="AE394" s="87"/>
    </row>
    <row r="395" spans="1:31">
      <c r="A395" s="31"/>
      <c r="B395" s="34"/>
      <c r="C395" s="87"/>
      <c r="D395" s="87"/>
      <c r="E395" s="87"/>
      <c r="F395" s="87"/>
      <c r="G395" s="87"/>
      <c r="H395" s="87"/>
      <c r="I395" s="87"/>
      <c r="J395" s="87"/>
      <c r="K395" s="87"/>
      <c r="L395" s="87"/>
      <c r="M395" s="88"/>
      <c r="N395" s="87"/>
      <c r="O395" s="87"/>
      <c r="P395" s="87"/>
      <c r="Q395" s="87"/>
      <c r="R395" s="87"/>
      <c r="S395" s="87"/>
      <c r="T395" s="154"/>
      <c r="U395" s="34"/>
      <c r="V395" s="87"/>
      <c r="W395" s="87"/>
      <c r="X395" s="87"/>
      <c r="Y395" s="87"/>
      <c r="Z395" s="87"/>
      <c r="AA395" s="87"/>
      <c r="AB395" s="87"/>
      <c r="AC395" s="87"/>
      <c r="AD395" s="88"/>
      <c r="AE395" s="87"/>
    </row>
    <row r="396" spans="1:31">
      <c r="A396" s="31"/>
      <c r="B396" s="34"/>
      <c r="C396" s="87"/>
      <c r="D396" s="87"/>
      <c r="E396" s="87"/>
      <c r="F396" s="87"/>
      <c r="G396" s="87"/>
      <c r="H396" s="87"/>
      <c r="I396" s="87"/>
      <c r="J396" s="87"/>
      <c r="K396" s="87"/>
      <c r="L396" s="87"/>
      <c r="M396" s="88"/>
      <c r="N396" s="87"/>
      <c r="O396" s="87"/>
      <c r="P396" s="87"/>
      <c r="Q396" s="87"/>
      <c r="R396" s="87"/>
      <c r="S396" s="87"/>
      <c r="T396" s="154"/>
      <c r="U396" s="34"/>
      <c r="V396" s="87"/>
      <c r="W396" s="87"/>
      <c r="X396" s="87"/>
      <c r="Y396" s="87"/>
      <c r="Z396" s="87"/>
      <c r="AA396" s="87"/>
      <c r="AB396" s="87"/>
      <c r="AC396" s="87"/>
      <c r="AD396" s="88"/>
      <c r="AE396" s="87"/>
    </row>
    <row r="397" spans="1:31">
      <c r="A397" s="31"/>
      <c r="B397" s="34"/>
      <c r="C397" s="87"/>
      <c r="D397" s="87"/>
      <c r="E397" s="87"/>
      <c r="F397" s="87"/>
      <c r="G397" s="87"/>
      <c r="H397" s="87"/>
      <c r="I397" s="87"/>
      <c r="J397" s="87"/>
      <c r="K397" s="87"/>
      <c r="L397" s="87"/>
      <c r="M397" s="88"/>
      <c r="N397" s="87"/>
      <c r="O397" s="87"/>
      <c r="P397" s="87"/>
      <c r="Q397" s="87"/>
      <c r="R397" s="87"/>
      <c r="S397" s="87"/>
      <c r="T397" s="154"/>
      <c r="U397" s="34"/>
      <c r="V397" s="87"/>
      <c r="W397" s="87"/>
      <c r="X397" s="87"/>
      <c r="Y397" s="87"/>
      <c r="Z397" s="87"/>
      <c r="AA397" s="87"/>
      <c r="AB397" s="87"/>
      <c r="AC397" s="87"/>
      <c r="AD397" s="88"/>
      <c r="AE397" s="87"/>
    </row>
    <row r="398" spans="1:31">
      <c r="A398" s="31"/>
      <c r="B398" s="34"/>
      <c r="C398" s="87"/>
      <c r="D398" s="87"/>
      <c r="E398" s="87"/>
      <c r="F398" s="87"/>
      <c r="G398" s="87"/>
      <c r="H398" s="87"/>
      <c r="I398" s="87"/>
      <c r="J398" s="87"/>
      <c r="K398" s="87"/>
      <c r="L398" s="87"/>
      <c r="M398" s="88"/>
      <c r="N398" s="87"/>
      <c r="O398" s="87"/>
      <c r="P398" s="87"/>
      <c r="Q398" s="87"/>
      <c r="R398" s="87"/>
      <c r="S398" s="87"/>
      <c r="T398" s="154"/>
      <c r="U398" s="34"/>
      <c r="V398" s="87"/>
      <c r="W398" s="87"/>
      <c r="X398" s="87"/>
      <c r="Y398" s="87"/>
      <c r="Z398" s="87"/>
      <c r="AA398" s="87"/>
      <c r="AB398" s="87"/>
      <c r="AC398" s="87"/>
      <c r="AD398" s="88"/>
      <c r="AE398" s="87"/>
    </row>
    <row r="399" spans="1:31">
      <c r="A399" s="31"/>
      <c r="B399" s="34"/>
      <c r="C399" s="87"/>
      <c r="D399" s="87"/>
      <c r="E399" s="87"/>
      <c r="F399" s="87"/>
      <c r="G399" s="87"/>
      <c r="H399" s="87"/>
      <c r="I399" s="87"/>
      <c r="J399" s="87"/>
      <c r="K399" s="87"/>
      <c r="L399" s="87"/>
      <c r="M399" s="88"/>
      <c r="N399" s="87"/>
      <c r="O399" s="87"/>
      <c r="P399" s="87"/>
      <c r="Q399" s="87"/>
      <c r="R399" s="87"/>
      <c r="S399" s="87"/>
      <c r="T399" s="154"/>
      <c r="U399" s="34"/>
      <c r="V399" s="87"/>
      <c r="W399" s="87"/>
      <c r="X399" s="87"/>
      <c r="Y399" s="87"/>
      <c r="Z399" s="87"/>
      <c r="AA399" s="87"/>
      <c r="AB399" s="87"/>
      <c r="AC399" s="87"/>
      <c r="AD399" s="88"/>
      <c r="AE399" s="87"/>
    </row>
    <row r="400" spans="1:31">
      <c r="A400" s="31"/>
      <c r="B400" s="34"/>
      <c r="C400" s="87"/>
      <c r="D400" s="87"/>
      <c r="E400" s="87"/>
      <c r="F400" s="87"/>
      <c r="G400" s="87"/>
      <c r="H400" s="87"/>
      <c r="I400" s="87"/>
      <c r="J400" s="87"/>
      <c r="K400" s="87"/>
      <c r="L400" s="87"/>
      <c r="M400" s="88"/>
      <c r="N400" s="87"/>
      <c r="O400" s="87"/>
      <c r="P400" s="87"/>
      <c r="Q400" s="87"/>
      <c r="R400" s="87"/>
      <c r="S400" s="87"/>
      <c r="T400" s="154"/>
      <c r="U400" s="34"/>
      <c r="V400" s="87"/>
      <c r="W400" s="87"/>
      <c r="X400" s="87"/>
      <c r="Y400" s="87"/>
      <c r="Z400" s="87"/>
      <c r="AA400" s="87"/>
      <c r="AB400" s="87"/>
      <c r="AC400" s="87"/>
      <c r="AD400" s="88"/>
      <c r="AE400" s="87"/>
    </row>
    <row r="401" spans="1:31">
      <c r="A401" s="31"/>
      <c r="B401" s="34"/>
      <c r="C401" s="87"/>
      <c r="D401" s="87"/>
      <c r="E401" s="87"/>
      <c r="F401" s="87"/>
      <c r="G401" s="87"/>
      <c r="H401" s="87"/>
      <c r="I401" s="87"/>
      <c r="J401" s="87"/>
      <c r="K401" s="87"/>
      <c r="L401" s="87"/>
      <c r="M401" s="88"/>
      <c r="N401" s="87"/>
      <c r="O401" s="87"/>
      <c r="P401" s="87"/>
      <c r="Q401" s="87"/>
      <c r="R401" s="87"/>
      <c r="S401" s="87"/>
      <c r="T401" s="154"/>
      <c r="U401" s="34"/>
      <c r="V401" s="87"/>
      <c r="W401" s="87"/>
      <c r="X401" s="87"/>
      <c r="Y401" s="87"/>
      <c r="Z401" s="87"/>
      <c r="AA401" s="87"/>
      <c r="AB401" s="87"/>
      <c r="AC401" s="87"/>
      <c r="AD401" s="88"/>
      <c r="AE401" s="87"/>
    </row>
    <row r="402" spans="1:31">
      <c r="A402" s="31"/>
      <c r="B402" s="34"/>
      <c r="C402" s="87"/>
      <c r="D402" s="87"/>
      <c r="E402" s="87"/>
      <c r="F402" s="87"/>
      <c r="G402" s="87"/>
      <c r="H402" s="87"/>
      <c r="I402" s="87"/>
      <c r="J402" s="87"/>
      <c r="K402" s="87"/>
      <c r="L402" s="87"/>
      <c r="M402" s="88"/>
      <c r="N402" s="87"/>
      <c r="O402" s="87"/>
      <c r="P402" s="87"/>
      <c r="Q402" s="87"/>
      <c r="R402" s="87"/>
      <c r="S402" s="87"/>
      <c r="T402" s="154"/>
      <c r="U402" s="34"/>
      <c r="V402" s="87"/>
      <c r="W402" s="87"/>
      <c r="X402" s="87"/>
      <c r="Y402" s="87"/>
      <c r="Z402" s="87"/>
      <c r="AA402" s="87"/>
      <c r="AB402" s="87"/>
      <c r="AC402" s="87"/>
      <c r="AD402" s="88"/>
      <c r="AE402" s="87"/>
    </row>
    <row r="403" spans="1:31">
      <c r="A403" s="31"/>
      <c r="B403" s="34"/>
      <c r="C403" s="87"/>
      <c r="D403" s="87"/>
      <c r="E403" s="87"/>
      <c r="F403" s="87"/>
      <c r="G403" s="87"/>
      <c r="H403" s="87"/>
      <c r="I403" s="87"/>
      <c r="J403" s="87"/>
      <c r="K403" s="87"/>
      <c r="L403" s="87"/>
      <c r="M403" s="88"/>
      <c r="N403" s="87"/>
      <c r="O403" s="87"/>
      <c r="P403" s="87"/>
      <c r="Q403" s="87"/>
      <c r="R403" s="87"/>
      <c r="S403" s="87"/>
      <c r="T403" s="154"/>
      <c r="U403" s="34"/>
      <c r="V403" s="87"/>
      <c r="W403" s="87"/>
      <c r="X403" s="87"/>
      <c r="Y403" s="87"/>
      <c r="Z403" s="87"/>
      <c r="AA403" s="87"/>
      <c r="AB403" s="87"/>
      <c r="AC403" s="87"/>
      <c r="AD403" s="88"/>
      <c r="AE403" s="87"/>
    </row>
    <row r="404" spans="1:31">
      <c r="A404" s="31"/>
      <c r="B404" s="34"/>
      <c r="C404" s="87"/>
      <c r="D404" s="87"/>
      <c r="E404" s="87"/>
      <c r="F404" s="87"/>
      <c r="G404" s="87"/>
      <c r="H404" s="87"/>
      <c r="I404" s="87"/>
      <c r="J404" s="87"/>
      <c r="K404" s="87"/>
      <c r="L404" s="87"/>
      <c r="M404" s="88"/>
      <c r="N404" s="87"/>
      <c r="O404" s="87"/>
      <c r="P404" s="87"/>
      <c r="Q404" s="87"/>
      <c r="R404" s="87"/>
      <c r="S404" s="87"/>
      <c r="T404" s="154"/>
      <c r="U404" s="34"/>
      <c r="V404" s="87"/>
      <c r="W404" s="87"/>
      <c r="X404" s="87"/>
      <c r="Y404" s="87"/>
      <c r="Z404" s="87"/>
      <c r="AA404" s="87"/>
      <c r="AB404" s="87"/>
      <c r="AC404" s="87"/>
      <c r="AD404" s="88"/>
      <c r="AE404" s="87"/>
    </row>
    <row r="405" spans="1:31">
      <c r="A405" s="31"/>
      <c r="B405" s="34"/>
      <c r="C405" s="87"/>
      <c r="D405" s="87"/>
      <c r="E405" s="87"/>
      <c r="F405" s="87"/>
      <c r="G405" s="87"/>
      <c r="H405" s="87"/>
      <c r="I405" s="87"/>
      <c r="J405" s="87"/>
      <c r="K405" s="87"/>
      <c r="L405" s="87"/>
      <c r="M405" s="88"/>
      <c r="N405" s="87"/>
      <c r="O405" s="87"/>
      <c r="P405" s="87"/>
      <c r="Q405" s="87"/>
      <c r="R405" s="87"/>
      <c r="S405" s="87"/>
      <c r="T405" s="154"/>
      <c r="U405" s="34"/>
      <c r="V405" s="87"/>
      <c r="W405" s="87"/>
      <c r="X405" s="87"/>
      <c r="Y405" s="87"/>
      <c r="Z405" s="87"/>
      <c r="AA405" s="87"/>
      <c r="AB405" s="87"/>
      <c r="AC405" s="87"/>
      <c r="AD405" s="88"/>
      <c r="AE405" s="87"/>
    </row>
    <row r="406" spans="1:31">
      <c r="A406" s="31"/>
      <c r="B406" s="34"/>
      <c r="C406" s="87"/>
      <c r="D406" s="87"/>
      <c r="E406" s="87"/>
      <c r="F406" s="87"/>
      <c r="G406" s="87"/>
      <c r="H406" s="87"/>
      <c r="I406" s="87"/>
      <c r="J406" s="87"/>
      <c r="K406" s="87"/>
      <c r="L406" s="87"/>
      <c r="M406" s="88"/>
      <c r="N406" s="87"/>
      <c r="O406" s="87"/>
      <c r="P406" s="87"/>
      <c r="Q406" s="87"/>
      <c r="R406" s="87"/>
      <c r="S406" s="87"/>
      <c r="T406" s="154"/>
      <c r="U406" s="34"/>
      <c r="V406" s="87"/>
      <c r="W406" s="87"/>
      <c r="X406" s="87"/>
      <c r="Y406" s="87"/>
      <c r="Z406" s="87"/>
      <c r="AA406" s="87"/>
      <c r="AB406" s="87"/>
      <c r="AC406" s="87"/>
      <c r="AD406" s="88"/>
      <c r="AE406" s="87"/>
    </row>
    <row r="407" spans="1:31">
      <c r="A407" s="31"/>
      <c r="B407" s="34"/>
      <c r="C407" s="87"/>
      <c r="D407" s="87"/>
      <c r="E407" s="87"/>
      <c r="F407" s="87"/>
      <c r="G407" s="87"/>
      <c r="H407" s="87"/>
      <c r="I407" s="87"/>
      <c r="J407" s="87"/>
      <c r="K407" s="87"/>
      <c r="L407" s="87"/>
      <c r="M407" s="88"/>
      <c r="N407" s="87"/>
      <c r="O407" s="87"/>
      <c r="P407" s="87"/>
      <c r="Q407" s="87"/>
      <c r="R407" s="87"/>
      <c r="S407" s="87"/>
      <c r="T407" s="154"/>
      <c r="U407" s="34"/>
      <c r="V407" s="87"/>
      <c r="W407" s="87"/>
      <c r="X407" s="87"/>
      <c r="Y407" s="87"/>
      <c r="Z407" s="87"/>
      <c r="AA407" s="87"/>
      <c r="AB407" s="87"/>
      <c r="AC407" s="87"/>
      <c r="AD407" s="88"/>
      <c r="AE407" s="87"/>
    </row>
    <row r="408" spans="1:31">
      <c r="A408" s="31"/>
      <c r="B408" s="34"/>
      <c r="C408" s="87"/>
      <c r="D408" s="87"/>
      <c r="E408" s="87"/>
      <c r="F408" s="87"/>
      <c r="G408" s="87"/>
      <c r="H408" s="87"/>
      <c r="I408" s="87"/>
      <c r="J408" s="87"/>
      <c r="K408" s="87"/>
      <c r="L408" s="87"/>
      <c r="M408" s="88"/>
      <c r="N408" s="87"/>
      <c r="O408" s="87"/>
      <c r="P408" s="87"/>
      <c r="Q408" s="87"/>
      <c r="R408" s="87"/>
      <c r="S408" s="87"/>
      <c r="T408" s="154"/>
      <c r="U408" s="34"/>
      <c r="V408" s="87"/>
      <c r="W408" s="87"/>
      <c r="X408" s="87"/>
      <c r="Y408" s="87"/>
      <c r="Z408" s="87"/>
      <c r="AA408" s="87"/>
      <c r="AB408" s="87"/>
      <c r="AC408" s="87"/>
      <c r="AD408" s="88"/>
      <c r="AE408" s="87"/>
    </row>
    <row r="409" spans="1:31">
      <c r="A409" s="31"/>
      <c r="B409" s="34"/>
      <c r="C409" s="87"/>
      <c r="D409" s="87"/>
      <c r="E409" s="87"/>
      <c r="F409" s="87"/>
      <c r="G409" s="87"/>
      <c r="H409" s="87"/>
      <c r="I409" s="87"/>
      <c r="J409" s="87"/>
      <c r="K409" s="87"/>
      <c r="L409" s="87"/>
      <c r="M409" s="88"/>
      <c r="N409" s="87"/>
      <c r="O409" s="87"/>
      <c r="P409" s="87"/>
      <c r="Q409" s="87"/>
      <c r="R409" s="87"/>
      <c r="S409" s="87"/>
      <c r="T409" s="154"/>
      <c r="U409" s="34"/>
      <c r="V409" s="87"/>
      <c r="W409" s="87"/>
      <c r="X409" s="87"/>
      <c r="Y409" s="87"/>
      <c r="Z409" s="87"/>
      <c r="AA409" s="87"/>
      <c r="AB409" s="87"/>
      <c r="AC409" s="87"/>
      <c r="AD409" s="88"/>
      <c r="AE409" s="87"/>
    </row>
    <row r="410" spans="1:31">
      <c r="A410" s="31"/>
      <c r="B410" s="34"/>
      <c r="C410" s="87"/>
      <c r="D410" s="87"/>
      <c r="E410" s="87"/>
      <c r="F410" s="87"/>
      <c r="G410" s="87"/>
      <c r="H410" s="87"/>
      <c r="I410" s="87"/>
      <c r="J410" s="87"/>
      <c r="K410" s="87"/>
      <c r="L410" s="87"/>
      <c r="M410" s="88"/>
      <c r="N410" s="87"/>
      <c r="O410" s="87"/>
      <c r="P410" s="87"/>
      <c r="Q410" s="87"/>
      <c r="R410" s="87"/>
      <c r="S410" s="87"/>
      <c r="T410" s="154"/>
      <c r="U410" s="34"/>
      <c r="V410" s="87"/>
      <c r="W410" s="87"/>
      <c r="X410" s="87"/>
      <c r="Y410" s="87"/>
      <c r="Z410" s="87"/>
      <c r="AA410" s="87"/>
      <c r="AB410" s="87"/>
      <c r="AC410" s="87"/>
      <c r="AD410" s="88"/>
      <c r="AE410" s="87"/>
    </row>
    <row r="411" spans="1:31">
      <c r="A411" s="31"/>
      <c r="B411" s="34"/>
      <c r="C411" s="87"/>
      <c r="D411" s="87"/>
      <c r="E411" s="87"/>
      <c r="F411" s="87"/>
      <c r="G411" s="87"/>
      <c r="H411" s="87"/>
      <c r="I411" s="87"/>
      <c r="J411" s="87"/>
      <c r="K411" s="87"/>
      <c r="L411" s="87"/>
      <c r="M411" s="88"/>
      <c r="N411" s="87"/>
      <c r="O411" s="87"/>
      <c r="P411" s="87"/>
      <c r="Q411" s="87"/>
      <c r="R411" s="87"/>
      <c r="S411" s="87"/>
      <c r="T411" s="154"/>
      <c r="U411" s="34"/>
      <c r="V411" s="87"/>
      <c r="W411" s="87"/>
      <c r="X411" s="87"/>
      <c r="Y411" s="87"/>
      <c r="Z411" s="87"/>
      <c r="AA411" s="87"/>
      <c r="AB411" s="87"/>
      <c r="AC411" s="87"/>
      <c r="AD411" s="88"/>
      <c r="AE411" s="87"/>
    </row>
    <row r="412" spans="1:31">
      <c r="A412" s="31"/>
      <c r="B412" s="34"/>
      <c r="C412" s="87"/>
      <c r="D412" s="87"/>
      <c r="E412" s="87"/>
      <c r="F412" s="87"/>
      <c r="G412" s="87"/>
      <c r="H412" s="87"/>
      <c r="I412" s="87"/>
      <c r="J412" s="87"/>
      <c r="K412" s="87"/>
      <c r="L412" s="87"/>
      <c r="M412" s="88"/>
      <c r="N412" s="87"/>
      <c r="O412" s="87"/>
      <c r="P412" s="87"/>
      <c r="Q412" s="87"/>
      <c r="R412" s="87"/>
      <c r="S412" s="87"/>
      <c r="T412" s="154"/>
      <c r="U412" s="34"/>
      <c r="V412" s="87"/>
      <c r="W412" s="87"/>
      <c r="X412" s="87"/>
      <c r="Y412" s="87"/>
      <c r="Z412" s="87"/>
      <c r="AA412" s="87"/>
      <c r="AB412" s="87"/>
      <c r="AC412" s="87"/>
      <c r="AD412" s="88"/>
      <c r="AE412" s="87"/>
    </row>
    <row r="413" spans="1:31">
      <c r="A413" s="31"/>
      <c r="B413" s="34"/>
      <c r="C413" s="87"/>
      <c r="D413" s="87"/>
      <c r="E413" s="87"/>
      <c r="F413" s="87"/>
      <c r="G413" s="87"/>
      <c r="H413" s="87"/>
      <c r="I413" s="87"/>
      <c r="J413" s="87"/>
      <c r="K413" s="87"/>
      <c r="L413" s="87"/>
      <c r="M413" s="88"/>
      <c r="N413" s="87"/>
      <c r="O413" s="87"/>
      <c r="P413" s="87"/>
      <c r="Q413" s="87"/>
      <c r="R413" s="87"/>
      <c r="S413" s="87"/>
      <c r="T413" s="154"/>
      <c r="U413" s="34"/>
      <c r="V413" s="87"/>
      <c r="W413" s="87"/>
      <c r="X413" s="87"/>
      <c r="Y413" s="87"/>
      <c r="Z413" s="87"/>
      <c r="AA413" s="87"/>
      <c r="AB413" s="87"/>
      <c r="AC413" s="87"/>
      <c r="AD413" s="88"/>
      <c r="AE413" s="87"/>
    </row>
    <row r="414" spans="1:31">
      <c r="A414" s="31"/>
      <c r="B414" s="34"/>
      <c r="C414" s="87"/>
      <c r="D414" s="87"/>
      <c r="E414" s="87"/>
      <c r="F414" s="87"/>
      <c r="G414" s="87"/>
      <c r="H414" s="87"/>
      <c r="I414" s="87"/>
      <c r="J414" s="87"/>
      <c r="K414" s="87"/>
      <c r="L414" s="87"/>
      <c r="M414" s="88"/>
      <c r="N414" s="87"/>
      <c r="O414" s="87"/>
      <c r="P414" s="87"/>
      <c r="Q414" s="87"/>
      <c r="R414" s="87"/>
      <c r="S414" s="87"/>
      <c r="T414" s="154"/>
      <c r="U414" s="34"/>
      <c r="V414" s="87"/>
      <c r="W414" s="87"/>
      <c r="X414" s="87"/>
      <c r="Y414" s="87"/>
      <c r="Z414" s="87"/>
      <c r="AA414" s="87"/>
      <c r="AB414" s="87"/>
      <c r="AC414" s="87"/>
      <c r="AD414" s="88"/>
      <c r="AE414" s="87"/>
    </row>
    <row r="415" spans="1:31">
      <c r="A415" s="31"/>
      <c r="B415" s="34"/>
      <c r="C415" s="87"/>
      <c r="D415" s="87"/>
      <c r="E415" s="87"/>
      <c r="F415" s="87"/>
      <c r="G415" s="87"/>
      <c r="H415" s="87"/>
      <c r="I415" s="87"/>
      <c r="J415" s="87"/>
      <c r="K415" s="87"/>
      <c r="L415" s="87"/>
      <c r="M415" s="88"/>
      <c r="N415" s="87"/>
      <c r="O415" s="87"/>
      <c r="P415" s="87"/>
      <c r="Q415" s="87"/>
      <c r="R415" s="87"/>
      <c r="S415" s="87"/>
      <c r="T415" s="154"/>
      <c r="U415" s="34"/>
      <c r="V415" s="87"/>
      <c r="W415" s="87"/>
      <c r="X415" s="87"/>
      <c r="Y415" s="87"/>
      <c r="Z415" s="87"/>
      <c r="AA415" s="87"/>
      <c r="AB415" s="87"/>
      <c r="AC415" s="87"/>
      <c r="AD415" s="88"/>
      <c r="AE415" s="87"/>
    </row>
    <row r="416" spans="1:31">
      <c r="A416" s="31"/>
      <c r="B416" s="34"/>
      <c r="C416" s="87"/>
      <c r="D416" s="87"/>
      <c r="E416" s="87"/>
      <c r="F416" s="87"/>
      <c r="G416" s="87"/>
      <c r="H416" s="87"/>
      <c r="I416" s="87"/>
      <c r="J416" s="87"/>
      <c r="K416" s="87"/>
      <c r="L416" s="87"/>
      <c r="M416" s="88"/>
      <c r="N416" s="87"/>
      <c r="O416" s="87"/>
      <c r="P416" s="87"/>
      <c r="Q416" s="87"/>
      <c r="R416" s="87"/>
      <c r="S416" s="87"/>
      <c r="T416" s="154"/>
      <c r="U416" s="34"/>
      <c r="V416" s="87"/>
      <c r="W416" s="87"/>
      <c r="X416" s="87"/>
      <c r="Y416" s="87"/>
      <c r="Z416" s="87"/>
      <c r="AA416" s="87"/>
      <c r="AB416" s="87"/>
      <c r="AC416" s="87"/>
      <c r="AD416" s="88"/>
      <c r="AE416" s="87"/>
    </row>
    <row r="417" spans="1:31">
      <c r="A417" s="31"/>
      <c r="B417" s="34"/>
      <c r="C417" s="87"/>
      <c r="D417" s="87"/>
      <c r="E417" s="87"/>
      <c r="F417" s="87"/>
      <c r="G417" s="87"/>
      <c r="H417" s="87"/>
      <c r="I417" s="87"/>
      <c r="J417" s="87"/>
      <c r="K417" s="87"/>
      <c r="L417" s="87"/>
      <c r="M417" s="88"/>
      <c r="N417" s="87"/>
      <c r="O417" s="87"/>
      <c r="P417" s="87"/>
      <c r="Q417" s="87"/>
      <c r="R417" s="87"/>
      <c r="S417" s="87"/>
      <c r="T417" s="154"/>
      <c r="U417" s="34"/>
      <c r="V417" s="87"/>
      <c r="W417" s="87"/>
      <c r="X417" s="87"/>
      <c r="Y417" s="87"/>
      <c r="Z417" s="87"/>
      <c r="AA417" s="87"/>
      <c r="AB417" s="87"/>
      <c r="AC417" s="87"/>
      <c r="AD417" s="88"/>
      <c r="AE417" s="87"/>
    </row>
    <row r="418" spans="1:31">
      <c r="A418" s="31"/>
      <c r="B418" s="34"/>
      <c r="C418" s="87"/>
      <c r="D418" s="87"/>
      <c r="E418" s="87"/>
      <c r="F418" s="87"/>
      <c r="G418" s="87"/>
      <c r="H418" s="87"/>
      <c r="I418" s="87"/>
      <c r="J418" s="87"/>
      <c r="K418" s="87"/>
      <c r="L418" s="87"/>
      <c r="M418" s="88"/>
      <c r="N418" s="87"/>
      <c r="O418" s="87"/>
      <c r="P418" s="87"/>
      <c r="Q418" s="87"/>
      <c r="R418" s="87"/>
      <c r="S418" s="87"/>
      <c r="T418" s="154"/>
      <c r="U418" s="34"/>
      <c r="V418" s="87"/>
      <c r="W418" s="87"/>
      <c r="X418" s="87"/>
      <c r="Y418" s="87"/>
      <c r="Z418" s="87"/>
      <c r="AA418" s="87"/>
      <c r="AB418" s="87"/>
      <c r="AC418" s="87"/>
      <c r="AD418" s="88"/>
      <c r="AE418" s="87"/>
    </row>
    <row r="419" spans="1:31">
      <c r="A419" s="31"/>
      <c r="B419" s="34"/>
      <c r="C419" s="87"/>
      <c r="D419" s="87"/>
      <c r="E419" s="87"/>
      <c r="F419" s="87"/>
      <c r="G419" s="87"/>
      <c r="H419" s="87"/>
      <c r="I419" s="87"/>
      <c r="J419" s="87"/>
      <c r="K419" s="87"/>
      <c r="L419" s="87"/>
      <c r="M419" s="88"/>
      <c r="N419" s="87"/>
      <c r="O419" s="87"/>
      <c r="P419" s="87"/>
      <c r="Q419" s="87"/>
      <c r="R419" s="87"/>
      <c r="S419" s="87"/>
      <c r="T419" s="154"/>
      <c r="U419" s="34"/>
      <c r="V419" s="87"/>
      <c r="W419" s="87"/>
      <c r="X419" s="87"/>
      <c r="Y419" s="87"/>
      <c r="Z419" s="87"/>
      <c r="AA419" s="87"/>
      <c r="AB419" s="87"/>
      <c r="AC419" s="87"/>
      <c r="AD419" s="88"/>
      <c r="AE419" s="87"/>
    </row>
    <row r="420" spans="1:31">
      <c r="A420" s="31"/>
      <c r="B420" s="34"/>
      <c r="C420" s="87"/>
      <c r="D420" s="87"/>
      <c r="E420" s="87"/>
      <c r="F420" s="87"/>
      <c r="G420" s="87"/>
      <c r="H420" s="87"/>
      <c r="I420" s="87"/>
      <c r="J420" s="87"/>
      <c r="K420" s="87"/>
      <c r="L420" s="87"/>
      <c r="M420" s="88"/>
      <c r="N420" s="87"/>
      <c r="O420" s="87"/>
      <c r="P420" s="87"/>
      <c r="Q420" s="87"/>
      <c r="R420" s="87"/>
      <c r="S420" s="87"/>
      <c r="T420" s="154"/>
      <c r="U420" s="34"/>
      <c r="V420" s="87"/>
      <c r="W420" s="87"/>
      <c r="X420" s="87"/>
      <c r="Y420" s="87"/>
      <c r="Z420" s="87"/>
      <c r="AA420" s="87"/>
      <c r="AB420" s="87"/>
      <c r="AC420" s="87"/>
      <c r="AD420" s="88"/>
      <c r="AE420" s="87"/>
    </row>
    <row r="421" spans="1:31">
      <c r="A421" s="31"/>
      <c r="B421" s="34"/>
      <c r="C421" s="87"/>
      <c r="D421" s="87"/>
      <c r="E421" s="87"/>
      <c r="F421" s="87"/>
      <c r="G421" s="87"/>
      <c r="H421" s="87"/>
      <c r="I421" s="87"/>
      <c r="J421" s="87"/>
      <c r="K421" s="87"/>
      <c r="L421" s="87"/>
      <c r="M421" s="88"/>
      <c r="N421" s="87"/>
      <c r="O421" s="87"/>
      <c r="P421" s="87"/>
      <c r="Q421" s="87"/>
      <c r="R421" s="87"/>
      <c r="S421" s="87"/>
      <c r="T421" s="154"/>
      <c r="U421" s="34"/>
      <c r="V421" s="87"/>
      <c r="W421" s="87"/>
      <c r="X421" s="87"/>
      <c r="Y421" s="87"/>
      <c r="Z421" s="87"/>
      <c r="AA421" s="87"/>
      <c r="AB421" s="87"/>
      <c r="AC421" s="87"/>
      <c r="AD421" s="88"/>
      <c r="AE421" s="87"/>
    </row>
    <row r="422" spans="1:31">
      <c r="A422" s="31"/>
      <c r="B422" s="34"/>
      <c r="C422" s="87"/>
      <c r="D422" s="87"/>
      <c r="E422" s="87"/>
      <c r="F422" s="87"/>
      <c r="G422" s="87"/>
      <c r="H422" s="87"/>
      <c r="I422" s="87"/>
      <c r="J422" s="87"/>
      <c r="K422" s="87"/>
      <c r="L422" s="87"/>
      <c r="M422" s="88"/>
      <c r="N422" s="87"/>
      <c r="O422" s="87"/>
      <c r="P422" s="87"/>
      <c r="Q422" s="87"/>
      <c r="R422" s="87"/>
      <c r="S422" s="87"/>
      <c r="T422" s="154"/>
      <c r="U422" s="34"/>
      <c r="V422" s="87"/>
      <c r="W422" s="87"/>
      <c r="X422" s="87"/>
      <c r="Y422" s="87"/>
      <c r="Z422" s="87"/>
      <c r="AA422" s="87"/>
      <c r="AB422" s="87"/>
      <c r="AC422" s="87"/>
      <c r="AD422" s="88"/>
      <c r="AE422" s="87"/>
    </row>
    <row r="423" spans="1:31">
      <c r="A423" s="31"/>
      <c r="B423" s="34"/>
      <c r="C423" s="87"/>
      <c r="D423" s="87"/>
      <c r="E423" s="87"/>
      <c r="F423" s="87"/>
      <c r="G423" s="87"/>
      <c r="H423" s="87"/>
      <c r="I423" s="87"/>
      <c r="J423" s="87"/>
      <c r="K423" s="87"/>
      <c r="L423" s="87"/>
      <c r="M423" s="88"/>
      <c r="N423" s="87"/>
      <c r="O423" s="87"/>
      <c r="P423" s="87"/>
      <c r="Q423" s="87"/>
      <c r="R423" s="87"/>
      <c r="S423" s="87"/>
      <c r="T423" s="154"/>
      <c r="U423" s="34"/>
      <c r="V423" s="87"/>
      <c r="W423" s="87"/>
      <c r="X423" s="87"/>
      <c r="Y423" s="87"/>
      <c r="Z423" s="87"/>
      <c r="AA423" s="87"/>
      <c r="AB423" s="87"/>
      <c r="AC423" s="87"/>
      <c r="AD423" s="88"/>
      <c r="AE423" s="87"/>
    </row>
    <row r="424" spans="1:31">
      <c r="A424" s="31"/>
      <c r="B424" s="34"/>
      <c r="C424" s="87"/>
      <c r="D424" s="87"/>
      <c r="E424" s="87"/>
      <c r="F424" s="87"/>
      <c r="G424" s="87"/>
      <c r="H424" s="87"/>
      <c r="I424" s="87"/>
      <c r="J424" s="87"/>
      <c r="K424" s="87"/>
      <c r="L424" s="87"/>
      <c r="M424" s="88"/>
      <c r="N424" s="87"/>
      <c r="O424" s="87"/>
      <c r="P424" s="87"/>
      <c r="Q424" s="87"/>
      <c r="R424" s="87"/>
      <c r="S424" s="87"/>
      <c r="T424" s="154"/>
      <c r="U424" s="34"/>
      <c r="V424" s="87"/>
      <c r="W424" s="87"/>
      <c r="X424" s="87"/>
      <c r="Y424" s="87"/>
      <c r="Z424" s="87"/>
      <c r="AA424" s="87"/>
      <c r="AB424" s="87"/>
      <c r="AC424" s="87"/>
      <c r="AD424" s="88"/>
      <c r="AE424" s="87"/>
    </row>
    <row r="425" spans="1:31">
      <c r="A425" s="31"/>
      <c r="B425" s="34"/>
      <c r="C425" s="87"/>
      <c r="D425" s="87"/>
      <c r="E425" s="87"/>
      <c r="F425" s="87"/>
      <c r="G425" s="87"/>
      <c r="H425" s="87"/>
      <c r="I425" s="87"/>
      <c r="J425" s="87"/>
      <c r="K425" s="87"/>
      <c r="L425" s="87"/>
      <c r="M425" s="88"/>
      <c r="N425" s="87"/>
      <c r="O425" s="87"/>
      <c r="P425" s="87"/>
      <c r="Q425" s="87"/>
      <c r="R425" s="87"/>
      <c r="S425" s="87"/>
      <c r="T425" s="154"/>
      <c r="U425" s="34"/>
      <c r="V425" s="87"/>
      <c r="W425" s="87"/>
      <c r="X425" s="87"/>
      <c r="Y425" s="87"/>
      <c r="Z425" s="87"/>
      <c r="AA425" s="87"/>
      <c r="AB425" s="87"/>
      <c r="AC425" s="87"/>
      <c r="AD425" s="88"/>
      <c r="AE425" s="87"/>
    </row>
    <row r="426" spans="1:31">
      <c r="A426" s="31"/>
      <c r="B426" s="34"/>
      <c r="C426" s="87"/>
      <c r="D426" s="87"/>
      <c r="E426" s="87"/>
      <c r="F426" s="87"/>
      <c r="G426" s="87"/>
      <c r="H426" s="87"/>
      <c r="I426" s="87"/>
      <c r="J426" s="87"/>
      <c r="K426" s="87"/>
      <c r="L426" s="87"/>
      <c r="M426" s="88"/>
      <c r="N426" s="87"/>
      <c r="O426" s="87"/>
      <c r="P426" s="87"/>
      <c r="Q426" s="87"/>
      <c r="R426" s="87"/>
      <c r="S426" s="87"/>
      <c r="T426" s="154"/>
      <c r="U426" s="34"/>
      <c r="V426" s="87"/>
      <c r="W426" s="87"/>
      <c r="X426" s="87"/>
      <c r="Y426" s="87"/>
      <c r="Z426" s="87"/>
      <c r="AA426" s="87"/>
      <c r="AB426" s="87"/>
      <c r="AC426" s="87"/>
      <c r="AD426" s="88"/>
      <c r="AE426" s="87"/>
    </row>
    <row r="427" spans="1:31">
      <c r="A427" s="31"/>
      <c r="B427" s="34"/>
      <c r="C427" s="87"/>
      <c r="D427" s="87"/>
      <c r="E427" s="87"/>
      <c r="F427" s="87"/>
      <c r="G427" s="87"/>
      <c r="H427" s="87"/>
      <c r="I427" s="87"/>
      <c r="J427" s="87"/>
      <c r="K427" s="87"/>
      <c r="L427" s="87"/>
      <c r="M427" s="88"/>
      <c r="N427" s="87"/>
      <c r="O427" s="87"/>
      <c r="P427" s="87"/>
      <c r="Q427" s="87"/>
      <c r="R427" s="87"/>
      <c r="S427" s="87"/>
      <c r="T427" s="154"/>
      <c r="U427" s="34"/>
      <c r="V427" s="87"/>
      <c r="W427" s="87"/>
      <c r="X427" s="87"/>
      <c r="Y427" s="87"/>
      <c r="Z427" s="87"/>
      <c r="AA427" s="87"/>
      <c r="AB427" s="87"/>
      <c r="AC427" s="87"/>
      <c r="AD427" s="88"/>
      <c r="AE427" s="87"/>
    </row>
    <row r="428" spans="1:31">
      <c r="A428" s="31"/>
      <c r="B428" s="34"/>
      <c r="C428" s="87"/>
      <c r="D428" s="87"/>
      <c r="E428" s="87"/>
      <c r="F428" s="87"/>
      <c r="G428" s="87"/>
      <c r="H428" s="87"/>
      <c r="I428" s="87"/>
      <c r="J428" s="87"/>
      <c r="K428" s="87"/>
      <c r="L428" s="87"/>
      <c r="M428" s="88"/>
      <c r="N428" s="87"/>
      <c r="O428" s="87"/>
      <c r="P428" s="87"/>
      <c r="Q428" s="87"/>
      <c r="R428" s="87"/>
      <c r="S428" s="87"/>
      <c r="T428" s="154"/>
      <c r="U428" s="34"/>
      <c r="V428" s="87"/>
      <c r="W428" s="87"/>
      <c r="X428" s="87"/>
      <c r="Y428" s="87"/>
      <c r="Z428" s="87"/>
      <c r="AA428" s="87"/>
      <c r="AB428" s="87"/>
      <c r="AC428" s="87"/>
      <c r="AD428" s="88"/>
      <c r="AE428" s="87"/>
    </row>
    <row r="429" spans="1:31">
      <c r="A429" s="31"/>
      <c r="B429" s="34"/>
      <c r="C429" s="87"/>
      <c r="D429" s="87"/>
      <c r="E429" s="87"/>
      <c r="F429" s="87"/>
      <c r="G429" s="87"/>
      <c r="H429" s="87"/>
      <c r="I429" s="87"/>
      <c r="J429" s="87"/>
      <c r="K429" s="87"/>
      <c r="L429" s="87"/>
      <c r="M429" s="88"/>
      <c r="N429" s="87"/>
      <c r="O429" s="87"/>
      <c r="P429" s="87"/>
      <c r="Q429" s="87"/>
      <c r="R429" s="87"/>
      <c r="S429" s="87"/>
      <c r="T429" s="154"/>
      <c r="U429" s="34"/>
      <c r="V429" s="87"/>
      <c r="W429" s="87"/>
      <c r="X429" s="87"/>
      <c r="Y429" s="87"/>
      <c r="Z429" s="87"/>
      <c r="AA429" s="87"/>
      <c r="AB429" s="87"/>
      <c r="AC429" s="87"/>
      <c r="AD429" s="88"/>
      <c r="AE429" s="87"/>
    </row>
    <row r="430" spans="1:31">
      <c r="A430" s="31"/>
      <c r="B430" s="34"/>
      <c r="C430" s="87"/>
      <c r="D430" s="87"/>
      <c r="E430" s="87"/>
      <c r="F430" s="87"/>
      <c r="G430" s="87"/>
      <c r="H430" s="87"/>
      <c r="I430" s="87"/>
      <c r="J430" s="87"/>
      <c r="K430" s="87"/>
      <c r="L430" s="87"/>
      <c r="M430" s="88"/>
      <c r="N430" s="87"/>
      <c r="O430" s="87"/>
      <c r="P430" s="87"/>
      <c r="Q430" s="87"/>
      <c r="R430" s="87"/>
      <c r="S430" s="87"/>
      <c r="T430" s="154"/>
      <c r="U430" s="34"/>
      <c r="V430" s="87"/>
      <c r="W430" s="87"/>
      <c r="X430" s="87"/>
      <c r="Y430" s="87"/>
      <c r="Z430" s="87"/>
      <c r="AA430" s="87"/>
      <c r="AB430" s="87"/>
      <c r="AC430" s="87"/>
      <c r="AD430" s="88"/>
      <c r="AE430" s="87"/>
    </row>
    <row r="431" spans="1:31">
      <c r="A431" s="31"/>
      <c r="B431" s="34"/>
      <c r="C431" s="87"/>
      <c r="D431" s="87"/>
      <c r="E431" s="87"/>
      <c r="F431" s="87"/>
      <c r="G431" s="87"/>
      <c r="H431" s="87"/>
      <c r="I431" s="87"/>
      <c r="J431" s="87"/>
      <c r="K431" s="87"/>
      <c r="L431" s="87"/>
      <c r="M431" s="88"/>
      <c r="N431" s="87"/>
      <c r="O431" s="87"/>
      <c r="P431" s="87"/>
      <c r="Q431" s="87"/>
      <c r="R431" s="87"/>
      <c r="S431" s="87"/>
      <c r="T431" s="154"/>
      <c r="U431" s="34"/>
      <c r="V431" s="87"/>
      <c r="W431" s="87"/>
      <c r="X431" s="87"/>
      <c r="Y431" s="87"/>
      <c r="Z431" s="87"/>
      <c r="AA431" s="87"/>
      <c r="AB431" s="87"/>
      <c r="AC431" s="87"/>
      <c r="AD431" s="88"/>
      <c r="AE431" s="87"/>
    </row>
    <row r="432" spans="1:31">
      <c r="A432" s="31"/>
      <c r="B432" s="34"/>
      <c r="C432" s="87"/>
      <c r="D432" s="87"/>
      <c r="E432" s="87"/>
      <c r="F432" s="87"/>
      <c r="G432" s="87"/>
      <c r="H432" s="87"/>
      <c r="I432" s="87"/>
      <c r="J432" s="87"/>
      <c r="K432" s="87"/>
      <c r="L432" s="87"/>
      <c r="M432" s="88"/>
      <c r="N432" s="87"/>
      <c r="O432" s="87"/>
      <c r="P432" s="87"/>
      <c r="Q432" s="87"/>
      <c r="R432" s="87"/>
      <c r="S432" s="87"/>
      <c r="T432" s="154"/>
      <c r="U432" s="34"/>
      <c r="V432" s="87"/>
      <c r="W432" s="87"/>
      <c r="X432" s="87"/>
      <c r="Y432" s="87"/>
      <c r="Z432" s="87"/>
      <c r="AA432" s="87"/>
      <c r="AB432" s="87"/>
      <c r="AC432" s="87"/>
      <c r="AD432" s="88"/>
      <c r="AE432" s="87"/>
    </row>
    <row r="433" spans="1:31">
      <c r="A433" s="31"/>
      <c r="B433" s="34"/>
      <c r="C433" s="87"/>
      <c r="D433" s="87"/>
      <c r="E433" s="87"/>
      <c r="F433" s="87"/>
      <c r="G433" s="87"/>
      <c r="H433" s="87"/>
      <c r="I433" s="87"/>
      <c r="J433" s="87"/>
      <c r="K433" s="87"/>
      <c r="L433" s="87"/>
      <c r="M433" s="88"/>
      <c r="N433" s="87"/>
      <c r="O433" s="87"/>
      <c r="P433" s="87"/>
      <c r="Q433" s="87"/>
      <c r="R433" s="87"/>
      <c r="S433" s="87"/>
      <c r="T433" s="154"/>
      <c r="U433" s="34"/>
      <c r="V433" s="87"/>
      <c r="W433" s="87"/>
      <c r="X433" s="87"/>
      <c r="Y433" s="87"/>
      <c r="Z433" s="87"/>
      <c r="AA433" s="87"/>
      <c r="AB433" s="87"/>
      <c r="AC433" s="87"/>
      <c r="AD433" s="88"/>
      <c r="AE433" s="87"/>
    </row>
    <row r="434" spans="1:31">
      <c r="A434" s="31"/>
      <c r="B434" s="34"/>
      <c r="C434" s="87"/>
      <c r="D434" s="87"/>
      <c r="E434" s="87"/>
      <c r="F434" s="87"/>
      <c r="G434" s="87"/>
      <c r="H434" s="87"/>
      <c r="I434" s="87"/>
      <c r="J434" s="87"/>
      <c r="K434" s="87"/>
      <c r="L434" s="87"/>
      <c r="M434" s="88"/>
      <c r="N434" s="87"/>
      <c r="O434" s="87"/>
      <c r="P434" s="87"/>
      <c r="Q434" s="87"/>
      <c r="R434" s="87"/>
      <c r="S434" s="87"/>
      <c r="T434" s="154"/>
      <c r="U434" s="34"/>
      <c r="V434" s="87"/>
      <c r="W434" s="87"/>
      <c r="X434" s="87"/>
      <c r="Y434" s="87"/>
      <c r="Z434" s="87"/>
      <c r="AA434" s="87"/>
      <c r="AB434" s="87"/>
      <c r="AC434" s="87"/>
      <c r="AD434" s="88"/>
      <c r="AE434" s="87"/>
    </row>
    <row r="435" spans="1:31">
      <c r="A435" s="31"/>
      <c r="B435" s="34"/>
      <c r="C435" s="87"/>
      <c r="D435" s="87"/>
      <c r="E435" s="87"/>
      <c r="F435" s="87"/>
      <c r="G435" s="87"/>
      <c r="H435" s="87"/>
      <c r="I435" s="87"/>
      <c r="J435" s="87"/>
      <c r="K435" s="87"/>
      <c r="L435" s="87"/>
      <c r="M435" s="88"/>
      <c r="N435" s="87"/>
      <c r="O435" s="87"/>
      <c r="P435" s="87"/>
      <c r="Q435" s="87"/>
      <c r="R435" s="87"/>
      <c r="S435" s="87"/>
      <c r="T435" s="154"/>
      <c r="U435" s="34"/>
      <c r="V435" s="87"/>
      <c r="W435" s="87"/>
      <c r="X435" s="87"/>
      <c r="Y435" s="87"/>
      <c r="Z435" s="87"/>
      <c r="AA435" s="87"/>
      <c r="AB435" s="87"/>
      <c r="AC435" s="87"/>
      <c r="AD435" s="88"/>
      <c r="AE435" s="87"/>
    </row>
    <row r="436" spans="1:31">
      <c r="A436" s="31"/>
      <c r="B436" s="34"/>
      <c r="C436" s="87"/>
      <c r="D436" s="87"/>
      <c r="E436" s="87"/>
      <c r="F436" s="87"/>
      <c r="G436" s="87"/>
      <c r="H436" s="87"/>
      <c r="I436" s="87"/>
      <c r="J436" s="87"/>
      <c r="K436" s="87"/>
      <c r="L436" s="87"/>
      <c r="M436" s="88"/>
      <c r="N436" s="87"/>
      <c r="O436" s="87"/>
      <c r="P436" s="87"/>
      <c r="Q436" s="87"/>
      <c r="R436" s="87"/>
      <c r="S436" s="87"/>
      <c r="T436" s="154"/>
      <c r="U436" s="34"/>
      <c r="V436" s="87"/>
      <c r="W436" s="87"/>
      <c r="X436" s="87"/>
      <c r="Y436" s="87"/>
      <c r="Z436" s="87"/>
      <c r="AA436" s="87"/>
      <c r="AB436" s="87"/>
      <c r="AC436" s="87"/>
      <c r="AD436" s="88"/>
      <c r="AE436" s="87"/>
    </row>
    <row r="437" spans="1:31">
      <c r="A437" s="31"/>
      <c r="B437" s="34"/>
      <c r="C437" s="87"/>
      <c r="D437" s="87"/>
      <c r="E437" s="87"/>
      <c r="F437" s="87"/>
      <c r="G437" s="87"/>
      <c r="H437" s="87"/>
      <c r="I437" s="87"/>
      <c r="J437" s="87"/>
      <c r="K437" s="87"/>
      <c r="L437" s="87"/>
      <c r="M437" s="88"/>
      <c r="N437" s="87"/>
      <c r="O437" s="87"/>
      <c r="P437" s="87"/>
      <c r="Q437" s="87"/>
      <c r="R437" s="87"/>
      <c r="S437" s="87"/>
      <c r="T437" s="154"/>
      <c r="U437" s="34"/>
      <c r="V437" s="87"/>
      <c r="W437" s="87"/>
      <c r="X437" s="87"/>
      <c r="Y437" s="87"/>
      <c r="Z437" s="87"/>
      <c r="AA437" s="87"/>
      <c r="AB437" s="87"/>
      <c r="AC437" s="87"/>
      <c r="AD437" s="88"/>
      <c r="AE437" s="87"/>
    </row>
    <row r="438" spans="1:31">
      <c r="A438" s="31"/>
      <c r="B438" s="34"/>
      <c r="C438" s="87"/>
      <c r="D438" s="87"/>
      <c r="E438" s="87"/>
      <c r="F438" s="87"/>
      <c r="G438" s="87"/>
      <c r="H438" s="87"/>
      <c r="I438" s="87"/>
      <c r="J438" s="87"/>
      <c r="K438" s="87"/>
      <c r="L438" s="87"/>
      <c r="M438" s="88"/>
      <c r="N438" s="87"/>
      <c r="O438" s="87"/>
      <c r="P438" s="87"/>
      <c r="Q438" s="87"/>
      <c r="R438" s="87"/>
      <c r="S438" s="87"/>
      <c r="T438" s="154"/>
      <c r="U438" s="34"/>
      <c r="V438" s="87"/>
      <c r="W438" s="87"/>
      <c r="X438" s="87"/>
      <c r="Y438" s="87"/>
      <c r="Z438" s="87"/>
      <c r="AA438" s="87"/>
      <c r="AB438" s="87"/>
      <c r="AC438" s="87"/>
      <c r="AD438" s="88"/>
      <c r="AE438" s="87"/>
    </row>
    <row r="439" spans="1:31">
      <c r="A439" s="31"/>
      <c r="B439" s="34"/>
      <c r="C439" s="87"/>
      <c r="D439" s="87"/>
      <c r="E439" s="87"/>
      <c r="F439" s="87"/>
      <c r="G439" s="87"/>
      <c r="H439" s="87"/>
      <c r="I439" s="87"/>
      <c r="J439" s="87"/>
      <c r="K439" s="87"/>
      <c r="L439" s="87"/>
      <c r="M439" s="88"/>
      <c r="N439" s="87"/>
      <c r="O439" s="87"/>
      <c r="P439" s="87"/>
      <c r="Q439" s="87"/>
      <c r="R439" s="87"/>
      <c r="S439" s="87"/>
      <c r="T439" s="154"/>
      <c r="U439" s="34"/>
      <c r="V439" s="87"/>
      <c r="W439" s="87"/>
      <c r="X439" s="87"/>
      <c r="Y439" s="87"/>
      <c r="Z439" s="87"/>
      <c r="AA439" s="87"/>
      <c r="AB439" s="87"/>
      <c r="AC439" s="87"/>
      <c r="AD439" s="88"/>
      <c r="AE439" s="87"/>
    </row>
    <row r="440" spans="1:31">
      <c r="A440" s="31"/>
      <c r="B440" s="34"/>
      <c r="C440" s="87"/>
      <c r="D440" s="87"/>
      <c r="E440" s="87"/>
      <c r="F440" s="87"/>
      <c r="G440" s="87"/>
      <c r="H440" s="87"/>
      <c r="I440" s="87"/>
      <c r="J440" s="87"/>
      <c r="K440" s="87"/>
      <c r="L440" s="87"/>
      <c r="M440" s="88"/>
      <c r="N440" s="87"/>
      <c r="O440" s="87"/>
      <c r="P440" s="87"/>
      <c r="Q440" s="87"/>
      <c r="R440" s="87"/>
      <c r="S440" s="87"/>
      <c r="T440" s="154"/>
      <c r="U440" s="34"/>
      <c r="V440" s="87"/>
      <c r="W440" s="87"/>
      <c r="X440" s="87"/>
      <c r="Y440" s="87"/>
      <c r="Z440" s="87"/>
      <c r="AA440" s="87"/>
      <c r="AB440" s="87"/>
      <c r="AC440" s="87"/>
      <c r="AD440" s="88"/>
      <c r="AE440" s="87"/>
    </row>
    <row r="441" spans="1:31">
      <c r="A441" s="31"/>
      <c r="B441" s="34"/>
      <c r="C441" s="87"/>
      <c r="D441" s="87"/>
      <c r="E441" s="87"/>
      <c r="F441" s="87"/>
      <c r="G441" s="87"/>
      <c r="H441" s="87"/>
      <c r="I441" s="87"/>
      <c r="J441" s="87"/>
      <c r="K441" s="87"/>
      <c r="L441" s="87"/>
      <c r="M441" s="88"/>
      <c r="N441" s="87"/>
      <c r="O441" s="87"/>
      <c r="P441" s="87"/>
      <c r="Q441" s="87"/>
      <c r="R441" s="87"/>
      <c r="S441" s="87"/>
      <c r="T441" s="154"/>
      <c r="U441" s="34"/>
      <c r="V441" s="87"/>
      <c r="W441" s="87"/>
      <c r="X441" s="87"/>
      <c r="Y441" s="87"/>
      <c r="Z441" s="87"/>
      <c r="AA441" s="87"/>
      <c r="AB441" s="87"/>
      <c r="AC441" s="87"/>
      <c r="AD441" s="88"/>
      <c r="AE441" s="87"/>
    </row>
    <row r="442" spans="1:31">
      <c r="A442" s="31"/>
      <c r="B442" s="34"/>
      <c r="C442" s="87"/>
      <c r="D442" s="87"/>
      <c r="E442" s="87"/>
      <c r="F442" s="87"/>
      <c r="G442" s="87"/>
      <c r="H442" s="87"/>
      <c r="I442" s="87"/>
      <c r="J442" s="87"/>
      <c r="K442" s="87"/>
      <c r="L442" s="87"/>
      <c r="M442" s="88"/>
      <c r="N442" s="87"/>
      <c r="O442" s="87"/>
      <c r="P442" s="87"/>
      <c r="Q442" s="87"/>
      <c r="R442" s="87"/>
      <c r="S442" s="87"/>
      <c r="T442" s="154"/>
      <c r="U442" s="34"/>
      <c r="V442" s="87"/>
      <c r="W442" s="87"/>
      <c r="X442" s="87"/>
      <c r="Y442" s="87"/>
      <c r="Z442" s="87"/>
      <c r="AA442" s="87"/>
      <c r="AB442" s="87"/>
      <c r="AC442" s="87"/>
      <c r="AD442" s="88"/>
      <c r="AE442" s="87"/>
    </row>
    <row r="443" spans="1:31">
      <c r="A443" s="31"/>
      <c r="B443" s="34"/>
      <c r="C443" s="87"/>
      <c r="D443" s="87"/>
      <c r="E443" s="87"/>
      <c r="F443" s="87"/>
      <c r="G443" s="87"/>
      <c r="H443" s="87"/>
      <c r="I443" s="87"/>
      <c r="J443" s="87"/>
      <c r="K443" s="87"/>
      <c r="L443" s="87"/>
      <c r="M443" s="88"/>
      <c r="N443" s="87"/>
      <c r="O443" s="87"/>
      <c r="P443" s="87"/>
      <c r="Q443" s="87"/>
      <c r="R443" s="87"/>
      <c r="S443" s="87"/>
      <c r="T443" s="154"/>
      <c r="U443" s="34"/>
      <c r="V443" s="87"/>
      <c r="W443" s="87"/>
      <c r="X443" s="87"/>
      <c r="Y443" s="87"/>
      <c r="Z443" s="87"/>
      <c r="AA443" s="87"/>
      <c r="AB443" s="87"/>
      <c r="AC443" s="87"/>
      <c r="AD443" s="88"/>
      <c r="AE443" s="87"/>
    </row>
    <row r="444" spans="1:31">
      <c r="A444" s="31"/>
      <c r="B444" s="34"/>
      <c r="C444" s="87"/>
      <c r="D444" s="87"/>
      <c r="E444" s="87"/>
      <c r="F444" s="87"/>
      <c r="G444" s="87"/>
      <c r="H444" s="87"/>
      <c r="I444" s="87"/>
      <c r="J444" s="87"/>
      <c r="K444" s="87"/>
      <c r="L444" s="87"/>
      <c r="M444" s="88"/>
      <c r="N444" s="87"/>
      <c r="O444" s="87"/>
      <c r="P444" s="87"/>
      <c r="Q444" s="87"/>
      <c r="R444" s="87"/>
      <c r="S444" s="87"/>
      <c r="T444" s="154"/>
      <c r="U444" s="34"/>
      <c r="V444" s="87"/>
      <c r="W444" s="87"/>
      <c r="X444" s="87"/>
      <c r="Y444" s="87"/>
      <c r="Z444" s="87"/>
      <c r="AA444" s="87"/>
      <c r="AB444" s="87"/>
      <c r="AC444" s="87"/>
      <c r="AD444" s="88"/>
      <c r="AE444" s="87"/>
    </row>
    <row r="445" spans="1:31">
      <c r="A445" s="31"/>
      <c r="B445" s="34"/>
      <c r="C445" s="87"/>
      <c r="D445" s="87"/>
      <c r="E445" s="87"/>
      <c r="F445" s="87"/>
      <c r="G445" s="87"/>
      <c r="H445" s="87"/>
      <c r="I445" s="87"/>
      <c r="J445" s="87"/>
      <c r="K445" s="87"/>
      <c r="L445" s="87"/>
      <c r="M445" s="88"/>
      <c r="N445" s="87"/>
      <c r="O445" s="87"/>
      <c r="P445" s="87"/>
      <c r="Q445" s="87"/>
      <c r="R445" s="87"/>
      <c r="S445" s="87"/>
      <c r="T445" s="154"/>
      <c r="U445" s="34"/>
      <c r="V445" s="87"/>
      <c r="W445" s="87"/>
      <c r="X445" s="87"/>
      <c r="Y445" s="87"/>
      <c r="Z445" s="87"/>
      <c r="AA445" s="87"/>
      <c r="AB445" s="87"/>
      <c r="AC445" s="87"/>
      <c r="AD445" s="88"/>
      <c r="AE445" s="87"/>
    </row>
    <row r="446" spans="1:31">
      <c r="A446" s="31"/>
      <c r="B446" s="34"/>
      <c r="C446" s="87"/>
      <c r="D446" s="87"/>
      <c r="E446" s="87"/>
      <c r="F446" s="87"/>
      <c r="G446" s="87"/>
      <c r="H446" s="87"/>
      <c r="I446" s="87"/>
      <c r="J446" s="87"/>
      <c r="K446" s="87"/>
      <c r="L446" s="87"/>
      <c r="M446" s="88"/>
      <c r="N446" s="87"/>
      <c r="O446" s="87"/>
      <c r="P446" s="87"/>
      <c r="Q446" s="87"/>
      <c r="R446" s="87"/>
      <c r="S446" s="87"/>
      <c r="T446" s="154"/>
      <c r="U446" s="34"/>
      <c r="V446" s="87"/>
      <c r="W446" s="87"/>
      <c r="X446" s="87"/>
      <c r="Y446" s="87"/>
      <c r="Z446" s="87"/>
      <c r="AA446" s="87"/>
      <c r="AB446" s="87"/>
      <c r="AC446" s="87"/>
      <c r="AD446" s="88"/>
      <c r="AE446" s="87"/>
    </row>
    <row r="447" spans="1:31">
      <c r="A447" s="31"/>
      <c r="B447" s="34"/>
      <c r="C447" s="87"/>
      <c r="D447" s="87"/>
      <c r="E447" s="87"/>
      <c r="F447" s="87"/>
      <c r="G447" s="87"/>
      <c r="H447" s="87"/>
      <c r="I447" s="87"/>
      <c r="J447" s="87"/>
      <c r="K447" s="87"/>
      <c r="L447" s="87"/>
      <c r="M447" s="88"/>
      <c r="N447" s="87"/>
      <c r="O447" s="87"/>
      <c r="P447" s="87"/>
      <c r="Q447" s="87"/>
      <c r="R447" s="87"/>
      <c r="S447" s="87"/>
      <c r="T447" s="154"/>
      <c r="U447" s="34"/>
      <c r="V447" s="87"/>
      <c r="W447" s="87"/>
      <c r="X447" s="87"/>
      <c r="Y447" s="87"/>
      <c r="Z447" s="87"/>
      <c r="AA447" s="87"/>
      <c r="AB447" s="87"/>
      <c r="AC447" s="87"/>
      <c r="AD447" s="88"/>
      <c r="AE447" s="87"/>
    </row>
    <row r="448" spans="1:31">
      <c r="A448" s="31"/>
      <c r="B448" s="34"/>
      <c r="C448" s="87"/>
      <c r="D448" s="87"/>
      <c r="E448" s="87"/>
      <c r="F448" s="87"/>
      <c r="G448" s="87"/>
      <c r="H448" s="87"/>
      <c r="I448" s="87"/>
      <c r="J448" s="87"/>
      <c r="K448" s="87"/>
      <c r="L448" s="87"/>
      <c r="M448" s="88"/>
      <c r="N448" s="87"/>
      <c r="O448" s="87"/>
      <c r="P448" s="87"/>
      <c r="Q448" s="87"/>
      <c r="R448" s="87"/>
      <c r="S448" s="87"/>
      <c r="T448" s="154"/>
      <c r="U448" s="34"/>
      <c r="V448" s="87"/>
      <c r="W448" s="87"/>
      <c r="X448" s="87"/>
      <c r="Y448" s="87"/>
      <c r="Z448" s="87"/>
      <c r="AA448" s="87"/>
      <c r="AB448" s="87"/>
      <c r="AC448" s="87"/>
      <c r="AD448" s="88"/>
      <c r="AE448" s="87"/>
    </row>
    <row r="449" spans="1:31">
      <c r="A449" s="31"/>
      <c r="B449" s="34"/>
      <c r="C449" s="87"/>
      <c r="D449" s="87"/>
      <c r="E449" s="87"/>
      <c r="F449" s="87"/>
      <c r="G449" s="87"/>
      <c r="H449" s="87"/>
      <c r="I449" s="87"/>
      <c r="J449" s="87"/>
      <c r="K449" s="87"/>
      <c r="L449" s="87"/>
      <c r="M449" s="88"/>
      <c r="N449" s="87"/>
      <c r="O449" s="87"/>
      <c r="P449" s="87"/>
      <c r="Q449" s="87"/>
      <c r="R449" s="87"/>
      <c r="S449" s="87"/>
      <c r="T449" s="154"/>
      <c r="U449" s="34"/>
      <c r="V449" s="87"/>
      <c r="W449" s="87"/>
      <c r="X449" s="87"/>
      <c r="Y449" s="87"/>
      <c r="Z449" s="87"/>
      <c r="AA449" s="87"/>
      <c r="AB449" s="87"/>
      <c r="AC449" s="87"/>
      <c r="AD449" s="88"/>
      <c r="AE449" s="87"/>
    </row>
    <row r="450" spans="1:31">
      <c r="A450" s="31"/>
      <c r="B450" s="34"/>
      <c r="C450" s="87"/>
      <c r="D450" s="87"/>
      <c r="E450" s="87"/>
      <c r="F450" s="87"/>
      <c r="G450" s="87"/>
      <c r="H450" s="87"/>
      <c r="I450" s="87"/>
      <c r="J450" s="87"/>
      <c r="K450" s="87"/>
      <c r="L450" s="87"/>
      <c r="M450" s="88"/>
      <c r="N450" s="87"/>
      <c r="O450" s="87"/>
      <c r="P450" s="87"/>
      <c r="Q450" s="87"/>
      <c r="R450" s="87"/>
      <c r="S450" s="87"/>
      <c r="T450" s="154"/>
      <c r="U450" s="34"/>
      <c r="V450" s="87"/>
      <c r="W450" s="87"/>
      <c r="X450" s="87"/>
      <c r="Y450" s="87"/>
      <c r="Z450" s="87"/>
      <c r="AA450" s="87"/>
      <c r="AB450" s="87"/>
      <c r="AC450" s="87"/>
      <c r="AD450" s="88"/>
      <c r="AE450" s="87"/>
    </row>
    <row r="451" spans="1:31">
      <c r="A451" s="31"/>
      <c r="B451" s="34"/>
      <c r="C451" s="87"/>
      <c r="D451" s="87"/>
      <c r="E451" s="87"/>
      <c r="F451" s="87"/>
      <c r="G451" s="87"/>
      <c r="H451" s="87"/>
      <c r="I451" s="87"/>
      <c r="J451" s="87"/>
      <c r="K451" s="87"/>
      <c r="L451" s="87"/>
      <c r="M451" s="88"/>
      <c r="N451" s="87"/>
      <c r="O451" s="87"/>
      <c r="P451" s="87"/>
      <c r="Q451" s="87"/>
      <c r="R451" s="87"/>
      <c r="S451" s="87"/>
      <c r="T451" s="154"/>
      <c r="U451" s="34"/>
      <c r="V451" s="87"/>
      <c r="W451" s="87"/>
      <c r="X451" s="87"/>
      <c r="Y451" s="87"/>
      <c r="Z451" s="87"/>
      <c r="AA451" s="87"/>
      <c r="AB451" s="87"/>
      <c r="AC451" s="87"/>
      <c r="AD451" s="88"/>
      <c r="AE451" s="87"/>
    </row>
    <row r="452" spans="1:31">
      <c r="A452" s="31"/>
      <c r="B452" s="34"/>
      <c r="C452" s="87"/>
      <c r="D452" s="87"/>
      <c r="E452" s="87"/>
      <c r="F452" s="87"/>
      <c r="G452" s="87"/>
      <c r="H452" s="87"/>
      <c r="I452" s="87"/>
      <c r="J452" s="87"/>
      <c r="K452" s="87"/>
      <c r="L452" s="87"/>
      <c r="M452" s="88"/>
      <c r="N452" s="87"/>
      <c r="O452" s="87"/>
      <c r="P452" s="87"/>
      <c r="Q452" s="87"/>
      <c r="R452" s="87"/>
      <c r="S452" s="87"/>
      <c r="T452" s="154"/>
      <c r="U452" s="34"/>
      <c r="V452" s="87"/>
      <c r="W452" s="87"/>
      <c r="X452" s="87"/>
      <c r="Y452" s="87"/>
      <c r="Z452" s="87"/>
      <c r="AA452" s="87"/>
      <c r="AB452" s="87"/>
      <c r="AC452" s="87"/>
      <c r="AD452" s="88"/>
      <c r="AE452" s="87"/>
    </row>
    <row r="453" spans="1:31">
      <c r="A453" s="31"/>
      <c r="B453" s="34"/>
      <c r="C453" s="87"/>
      <c r="D453" s="87"/>
      <c r="E453" s="87"/>
      <c r="F453" s="87"/>
      <c r="G453" s="87"/>
      <c r="H453" s="87"/>
      <c r="I453" s="87"/>
      <c r="J453" s="87"/>
      <c r="K453" s="87"/>
      <c r="L453" s="87"/>
      <c r="M453" s="88"/>
      <c r="N453" s="87"/>
      <c r="O453" s="87"/>
      <c r="P453" s="87"/>
      <c r="Q453" s="87"/>
      <c r="R453" s="87"/>
      <c r="S453" s="87"/>
      <c r="T453" s="154"/>
      <c r="U453" s="34"/>
      <c r="V453" s="87"/>
      <c r="W453" s="87"/>
      <c r="X453" s="87"/>
      <c r="Y453" s="87"/>
      <c r="Z453" s="87"/>
      <c r="AA453" s="87"/>
      <c r="AB453" s="87"/>
      <c r="AC453" s="87"/>
      <c r="AD453" s="88"/>
      <c r="AE453" s="87"/>
    </row>
    <row r="454" spans="1:31">
      <c r="A454" s="31"/>
      <c r="B454" s="34"/>
      <c r="C454" s="87"/>
      <c r="D454" s="87"/>
      <c r="E454" s="87"/>
      <c r="F454" s="87"/>
      <c r="G454" s="87"/>
      <c r="H454" s="87"/>
      <c r="I454" s="87"/>
      <c r="J454" s="87"/>
      <c r="K454" s="87"/>
      <c r="L454" s="87"/>
      <c r="M454" s="88"/>
      <c r="N454" s="87"/>
      <c r="O454" s="87"/>
      <c r="P454" s="87"/>
      <c r="Q454" s="87"/>
      <c r="R454" s="87"/>
      <c r="S454" s="87"/>
      <c r="T454" s="154"/>
      <c r="U454" s="34"/>
      <c r="V454" s="87"/>
      <c r="W454" s="87"/>
      <c r="X454" s="87"/>
      <c r="Y454" s="87"/>
      <c r="Z454" s="87"/>
      <c r="AA454" s="87"/>
      <c r="AB454" s="87"/>
      <c r="AC454" s="87"/>
      <c r="AD454" s="88"/>
      <c r="AE454" s="87"/>
    </row>
    <row r="455" spans="1:31">
      <c r="A455" s="31"/>
      <c r="B455" s="34"/>
      <c r="C455" s="87"/>
      <c r="D455" s="87"/>
      <c r="E455" s="87"/>
      <c r="F455" s="87"/>
      <c r="G455" s="87"/>
      <c r="H455" s="87"/>
      <c r="I455" s="87"/>
      <c r="J455" s="87"/>
      <c r="K455" s="87"/>
      <c r="L455" s="87"/>
      <c r="M455" s="88"/>
      <c r="N455" s="87"/>
      <c r="O455" s="87"/>
      <c r="P455" s="87"/>
      <c r="Q455" s="87"/>
      <c r="R455" s="87"/>
      <c r="S455" s="87"/>
      <c r="T455" s="154"/>
      <c r="U455" s="34"/>
      <c r="V455" s="87"/>
      <c r="W455" s="87"/>
      <c r="X455" s="87"/>
      <c r="Y455" s="87"/>
      <c r="Z455" s="87"/>
      <c r="AA455" s="87"/>
      <c r="AB455" s="87"/>
      <c r="AC455" s="87"/>
      <c r="AD455" s="88"/>
      <c r="AE455" s="87"/>
    </row>
    <row r="456" spans="1:31">
      <c r="A456" s="31"/>
      <c r="B456" s="34"/>
      <c r="C456" s="87"/>
      <c r="D456" s="87"/>
      <c r="E456" s="87"/>
      <c r="F456" s="87"/>
      <c r="G456" s="87"/>
      <c r="H456" s="87"/>
      <c r="I456" s="87"/>
      <c r="J456" s="87"/>
      <c r="K456" s="87"/>
      <c r="L456" s="87"/>
      <c r="M456" s="88"/>
      <c r="N456" s="87"/>
      <c r="O456" s="87"/>
      <c r="P456" s="87"/>
      <c r="Q456" s="87"/>
      <c r="R456" s="87"/>
      <c r="S456" s="87"/>
      <c r="T456" s="154"/>
      <c r="U456" s="34"/>
      <c r="V456" s="87"/>
      <c r="W456" s="87"/>
      <c r="X456" s="87"/>
      <c r="Y456" s="87"/>
      <c r="Z456" s="87"/>
      <c r="AA456" s="87"/>
      <c r="AB456" s="87"/>
      <c r="AC456" s="87"/>
      <c r="AD456" s="88"/>
      <c r="AE456" s="87"/>
    </row>
    <row r="457" spans="1:31">
      <c r="A457" s="31"/>
      <c r="B457" s="34"/>
      <c r="C457" s="87"/>
      <c r="D457" s="87"/>
      <c r="E457" s="87"/>
      <c r="F457" s="87"/>
      <c r="G457" s="87"/>
      <c r="H457" s="87"/>
      <c r="I457" s="87"/>
      <c r="J457" s="87"/>
      <c r="K457" s="87"/>
      <c r="L457" s="87"/>
      <c r="M457" s="88"/>
      <c r="N457" s="87"/>
      <c r="O457" s="87"/>
      <c r="P457" s="87"/>
      <c r="Q457" s="87"/>
      <c r="R457" s="87"/>
      <c r="S457" s="87"/>
      <c r="T457" s="154"/>
      <c r="U457" s="34"/>
      <c r="V457" s="87"/>
      <c r="W457" s="87"/>
      <c r="X457" s="87"/>
      <c r="Y457" s="87"/>
      <c r="Z457" s="87"/>
      <c r="AA457" s="87"/>
      <c r="AB457" s="87"/>
      <c r="AC457" s="87"/>
      <c r="AD457" s="88"/>
      <c r="AE457" s="87"/>
    </row>
    <row r="458" spans="1:31">
      <c r="A458" s="31"/>
      <c r="B458" s="34"/>
      <c r="C458" s="87"/>
      <c r="D458" s="87"/>
      <c r="E458" s="87"/>
      <c r="F458" s="87"/>
      <c r="G458" s="87"/>
      <c r="H458" s="87"/>
      <c r="I458" s="87"/>
      <c r="J458" s="87"/>
      <c r="K458" s="87"/>
      <c r="L458" s="87"/>
      <c r="M458" s="88"/>
      <c r="N458" s="87"/>
      <c r="O458" s="87"/>
      <c r="P458" s="87"/>
      <c r="Q458" s="87"/>
      <c r="R458" s="87"/>
      <c r="S458" s="87"/>
      <c r="T458" s="154"/>
      <c r="U458" s="34"/>
      <c r="V458" s="87"/>
      <c r="W458" s="87"/>
      <c r="X458" s="87"/>
      <c r="Y458" s="87"/>
      <c r="Z458" s="87"/>
      <c r="AA458" s="87"/>
      <c r="AB458" s="87"/>
      <c r="AC458" s="87"/>
      <c r="AD458" s="88"/>
      <c r="AE458" s="87"/>
    </row>
    <row r="459" spans="1:31">
      <c r="A459" s="31"/>
      <c r="B459" s="34"/>
      <c r="C459" s="87"/>
      <c r="D459" s="87"/>
      <c r="E459" s="87"/>
      <c r="F459" s="87"/>
      <c r="G459" s="87"/>
      <c r="H459" s="87"/>
      <c r="I459" s="87"/>
      <c r="J459" s="87"/>
      <c r="K459" s="87"/>
      <c r="L459" s="87"/>
      <c r="M459" s="88"/>
      <c r="N459" s="87"/>
      <c r="O459" s="87"/>
      <c r="P459" s="87"/>
      <c r="Q459" s="87"/>
      <c r="R459" s="87"/>
      <c r="S459" s="87"/>
      <c r="T459" s="154"/>
      <c r="U459" s="34"/>
      <c r="V459" s="87"/>
      <c r="W459" s="87"/>
      <c r="X459" s="87"/>
      <c r="Y459" s="87"/>
      <c r="Z459" s="87"/>
      <c r="AA459" s="87"/>
      <c r="AB459" s="87"/>
      <c r="AC459" s="87"/>
      <c r="AD459" s="88"/>
      <c r="AE459" s="87"/>
    </row>
    <row r="460" spans="1:31">
      <c r="A460" s="31"/>
      <c r="B460" s="34"/>
      <c r="C460" s="87"/>
      <c r="D460" s="87"/>
      <c r="E460" s="87"/>
      <c r="F460" s="87"/>
      <c r="G460" s="87"/>
      <c r="H460" s="87"/>
      <c r="I460" s="87"/>
      <c r="J460" s="87"/>
      <c r="K460" s="87"/>
      <c r="L460" s="87"/>
      <c r="M460" s="88"/>
      <c r="N460" s="87"/>
      <c r="O460" s="87"/>
      <c r="P460" s="87"/>
      <c r="Q460" s="87"/>
      <c r="R460" s="87"/>
      <c r="S460" s="87"/>
      <c r="T460" s="154"/>
      <c r="U460" s="34"/>
      <c r="V460" s="87"/>
      <c r="W460" s="87"/>
      <c r="X460" s="87"/>
      <c r="Y460" s="87"/>
      <c r="Z460" s="87"/>
      <c r="AA460" s="87"/>
      <c r="AB460" s="87"/>
      <c r="AC460" s="87"/>
      <c r="AD460" s="88"/>
      <c r="AE460" s="87"/>
    </row>
    <row r="461" spans="1:31">
      <c r="A461" s="31"/>
      <c r="B461" s="34"/>
      <c r="C461" s="87"/>
      <c r="D461" s="87"/>
      <c r="E461" s="87"/>
      <c r="F461" s="87"/>
      <c r="G461" s="87"/>
      <c r="H461" s="87"/>
      <c r="I461" s="87"/>
      <c r="J461" s="87"/>
      <c r="K461" s="87"/>
      <c r="L461" s="87"/>
      <c r="M461" s="88"/>
      <c r="N461" s="87"/>
      <c r="O461" s="87"/>
      <c r="P461" s="87"/>
      <c r="Q461" s="87"/>
      <c r="R461" s="87"/>
      <c r="S461" s="87"/>
      <c r="T461" s="154"/>
      <c r="U461" s="34"/>
      <c r="V461" s="87"/>
      <c r="W461" s="87"/>
      <c r="X461" s="87"/>
      <c r="Y461" s="87"/>
      <c r="Z461" s="87"/>
      <c r="AA461" s="87"/>
      <c r="AB461" s="87"/>
      <c r="AC461" s="87"/>
      <c r="AD461" s="88"/>
      <c r="AE461" s="87"/>
    </row>
    <row r="462" spans="1:31">
      <c r="A462" s="31"/>
      <c r="B462" s="34"/>
      <c r="C462" s="87"/>
      <c r="D462" s="87"/>
      <c r="E462" s="87"/>
      <c r="F462" s="87"/>
      <c r="G462" s="87"/>
      <c r="H462" s="87"/>
      <c r="I462" s="87"/>
      <c r="J462" s="87"/>
      <c r="K462" s="87"/>
      <c r="L462" s="87"/>
      <c r="M462" s="88"/>
      <c r="N462" s="87"/>
      <c r="O462" s="87"/>
      <c r="P462" s="87"/>
      <c r="Q462" s="87"/>
      <c r="R462" s="87"/>
      <c r="S462" s="87"/>
      <c r="T462" s="154"/>
      <c r="U462" s="34"/>
      <c r="V462" s="87"/>
      <c r="W462" s="87"/>
      <c r="X462" s="87"/>
      <c r="Y462" s="87"/>
      <c r="Z462" s="87"/>
      <c r="AA462" s="87"/>
      <c r="AB462" s="87"/>
      <c r="AC462" s="87"/>
      <c r="AD462" s="88"/>
      <c r="AE462" s="87"/>
    </row>
    <row r="463" spans="1:31">
      <c r="A463" s="31"/>
      <c r="B463" s="34"/>
      <c r="C463" s="87"/>
      <c r="D463" s="87"/>
      <c r="E463" s="87"/>
      <c r="F463" s="87"/>
      <c r="G463" s="87"/>
      <c r="H463" s="87"/>
      <c r="I463" s="87"/>
      <c r="J463" s="87"/>
      <c r="K463" s="87"/>
      <c r="L463" s="87"/>
      <c r="M463" s="88"/>
      <c r="N463" s="87"/>
      <c r="O463" s="87"/>
      <c r="P463" s="87"/>
      <c r="Q463" s="87"/>
      <c r="R463" s="87"/>
      <c r="S463" s="87"/>
      <c r="T463" s="154"/>
      <c r="U463" s="34"/>
      <c r="V463" s="87"/>
      <c r="W463" s="87"/>
      <c r="X463" s="87"/>
      <c r="Y463" s="87"/>
      <c r="Z463" s="87"/>
      <c r="AA463" s="87"/>
      <c r="AB463" s="87"/>
      <c r="AC463" s="87"/>
      <c r="AD463" s="88"/>
      <c r="AE463" s="87"/>
    </row>
    <row r="464" spans="1:31">
      <c r="A464" s="31"/>
      <c r="B464" s="34"/>
      <c r="C464" s="87"/>
      <c r="D464" s="87"/>
      <c r="E464" s="87"/>
      <c r="F464" s="87"/>
      <c r="G464" s="87"/>
      <c r="H464" s="87"/>
      <c r="I464" s="87"/>
      <c r="J464" s="87"/>
      <c r="K464" s="87"/>
      <c r="L464" s="87"/>
      <c r="M464" s="88"/>
      <c r="N464" s="87"/>
      <c r="O464" s="87"/>
      <c r="P464" s="87"/>
      <c r="Q464" s="87"/>
      <c r="R464" s="87"/>
      <c r="S464" s="87"/>
      <c r="T464" s="154"/>
      <c r="U464" s="34"/>
      <c r="V464" s="87"/>
      <c r="W464" s="87"/>
      <c r="X464" s="87"/>
      <c r="Y464" s="87"/>
      <c r="Z464" s="87"/>
      <c r="AA464" s="87"/>
      <c r="AB464" s="87"/>
      <c r="AC464" s="87"/>
      <c r="AD464" s="88"/>
      <c r="AE464" s="87"/>
    </row>
    <row r="465" spans="1:31">
      <c r="A465" s="31"/>
      <c r="B465" s="34"/>
      <c r="C465" s="87"/>
      <c r="D465" s="87"/>
      <c r="E465" s="87"/>
      <c r="F465" s="87"/>
      <c r="G465" s="87"/>
      <c r="H465" s="87"/>
      <c r="I465" s="87"/>
      <c r="J465" s="87"/>
      <c r="K465" s="87"/>
      <c r="L465" s="87"/>
      <c r="M465" s="88"/>
      <c r="N465" s="87"/>
      <c r="O465" s="87"/>
      <c r="P465" s="87"/>
      <c r="Q465" s="87"/>
      <c r="R465" s="87"/>
      <c r="S465" s="87"/>
      <c r="T465" s="154"/>
      <c r="U465" s="34"/>
      <c r="V465" s="87"/>
      <c r="W465" s="87"/>
      <c r="X465" s="87"/>
      <c r="Y465" s="87"/>
      <c r="Z465" s="87"/>
      <c r="AA465" s="87"/>
      <c r="AB465" s="87"/>
      <c r="AC465" s="87"/>
      <c r="AD465" s="88"/>
      <c r="AE465" s="87"/>
    </row>
    <row r="466" spans="1:31">
      <c r="A466" s="31"/>
      <c r="B466" s="34"/>
      <c r="C466" s="87"/>
      <c r="D466" s="87"/>
      <c r="E466" s="87"/>
      <c r="F466" s="87"/>
      <c r="G466" s="87"/>
      <c r="H466" s="87"/>
      <c r="I466" s="87"/>
      <c r="J466" s="87"/>
      <c r="K466" s="87"/>
      <c r="L466" s="87"/>
      <c r="M466" s="88"/>
      <c r="N466" s="87"/>
      <c r="O466" s="87"/>
      <c r="P466" s="87"/>
      <c r="Q466" s="87"/>
      <c r="R466" s="87"/>
      <c r="S466" s="87"/>
      <c r="T466" s="154"/>
      <c r="U466" s="34"/>
      <c r="V466" s="87"/>
      <c r="W466" s="87"/>
      <c r="X466" s="87"/>
      <c r="Y466" s="87"/>
      <c r="Z466" s="87"/>
      <c r="AA466" s="87"/>
      <c r="AB466" s="87"/>
      <c r="AC466" s="87"/>
      <c r="AD466" s="88"/>
      <c r="AE466" s="87"/>
    </row>
    <row r="467" spans="1:31">
      <c r="A467" s="31"/>
      <c r="B467" s="34"/>
      <c r="C467" s="87"/>
      <c r="D467" s="87"/>
      <c r="E467" s="87"/>
      <c r="F467" s="87"/>
      <c r="G467" s="87"/>
      <c r="H467" s="87"/>
      <c r="I467" s="87"/>
      <c r="J467" s="87"/>
      <c r="K467" s="87"/>
      <c r="L467" s="87"/>
      <c r="M467" s="88"/>
      <c r="N467" s="87"/>
      <c r="O467" s="87"/>
      <c r="P467" s="87"/>
      <c r="Q467" s="87"/>
      <c r="R467" s="87"/>
      <c r="S467" s="87"/>
      <c r="T467" s="154"/>
      <c r="U467" s="34"/>
      <c r="V467" s="87"/>
      <c r="W467" s="87"/>
      <c r="X467" s="87"/>
      <c r="Y467" s="87"/>
      <c r="Z467" s="87"/>
      <c r="AA467" s="87"/>
      <c r="AB467" s="87"/>
      <c r="AC467" s="87"/>
      <c r="AD467" s="88"/>
      <c r="AE467" s="87"/>
    </row>
    <row r="468" spans="1:31">
      <c r="A468" s="31"/>
      <c r="B468" s="34"/>
      <c r="C468" s="87"/>
      <c r="D468" s="87"/>
      <c r="E468" s="87"/>
      <c r="F468" s="87"/>
      <c r="G468" s="87"/>
      <c r="H468" s="87"/>
      <c r="I468" s="87"/>
      <c r="J468" s="87"/>
      <c r="K468" s="87"/>
      <c r="L468" s="87"/>
      <c r="M468" s="88"/>
      <c r="N468" s="87"/>
      <c r="O468" s="87"/>
      <c r="P468" s="87"/>
      <c r="Q468" s="87"/>
      <c r="R468" s="87"/>
      <c r="S468" s="87"/>
      <c r="T468" s="154"/>
      <c r="U468" s="34"/>
      <c r="V468" s="87"/>
      <c r="W468" s="87"/>
      <c r="X468" s="87"/>
      <c r="Y468" s="87"/>
      <c r="Z468" s="87"/>
      <c r="AA468" s="87"/>
      <c r="AB468" s="87"/>
      <c r="AC468" s="87"/>
      <c r="AD468" s="88"/>
      <c r="AE468" s="87"/>
    </row>
    <row r="469" spans="1:31">
      <c r="A469" s="31"/>
      <c r="B469" s="34"/>
      <c r="C469" s="87"/>
      <c r="D469" s="87"/>
      <c r="E469" s="87"/>
      <c r="F469" s="87"/>
      <c r="G469" s="87"/>
      <c r="H469" s="87"/>
      <c r="I469" s="87"/>
      <c r="J469" s="87"/>
      <c r="K469" s="87"/>
      <c r="L469" s="87"/>
      <c r="M469" s="88"/>
      <c r="N469" s="87"/>
      <c r="O469" s="87"/>
      <c r="P469" s="87"/>
      <c r="Q469" s="87"/>
      <c r="R469" s="87"/>
      <c r="S469" s="87"/>
      <c r="T469" s="154"/>
      <c r="U469" s="34"/>
      <c r="V469" s="87"/>
      <c r="W469" s="87"/>
      <c r="X469" s="87"/>
      <c r="Y469" s="87"/>
      <c r="Z469" s="87"/>
      <c r="AA469" s="87"/>
      <c r="AB469" s="87"/>
      <c r="AC469" s="87"/>
      <c r="AD469" s="88"/>
      <c r="AE469" s="87"/>
    </row>
    <row r="470" spans="1:31">
      <c r="A470" s="31"/>
      <c r="B470" s="34"/>
      <c r="C470" s="87"/>
      <c r="D470" s="87"/>
      <c r="E470" s="87"/>
      <c r="F470" s="87"/>
      <c r="G470" s="87"/>
      <c r="H470" s="87"/>
      <c r="I470" s="87"/>
      <c r="J470" s="87"/>
      <c r="K470" s="87"/>
      <c r="L470" s="87"/>
      <c r="M470" s="88"/>
      <c r="N470" s="87"/>
      <c r="O470" s="87"/>
      <c r="P470" s="87"/>
      <c r="Q470" s="87"/>
      <c r="R470" s="87"/>
      <c r="S470" s="87"/>
      <c r="T470" s="154"/>
      <c r="U470" s="34"/>
      <c r="V470" s="87"/>
      <c r="W470" s="87"/>
      <c r="X470" s="87"/>
      <c r="Y470" s="87"/>
      <c r="Z470" s="87"/>
      <c r="AA470" s="87"/>
      <c r="AB470" s="87"/>
      <c r="AC470" s="87"/>
      <c r="AD470" s="88"/>
      <c r="AE470" s="87"/>
    </row>
    <row r="471" spans="1:31">
      <c r="A471" s="31"/>
      <c r="B471" s="34"/>
      <c r="C471" s="87"/>
      <c r="D471" s="87"/>
      <c r="E471" s="87"/>
      <c r="F471" s="87"/>
      <c r="G471" s="87"/>
      <c r="H471" s="87"/>
      <c r="I471" s="87"/>
      <c r="J471" s="87"/>
      <c r="K471" s="87"/>
      <c r="L471" s="87"/>
      <c r="M471" s="88"/>
      <c r="N471" s="87"/>
      <c r="O471" s="87"/>
      <c r="P471" s="87"/>
      <c r="Q471" s="87"/>
      <c r="R471" s="87"/>
      <c r="S471" s="87"/>
      <c r="T471" s="154"/>
      <c r="U471" s="34"/>
      <c r="V471" s="87"/>
      <c r="W471" s="87"/>
      <c r="X471" s="87"/>
      <c r="Y471" s="87"/>
      <c r="Z471" s="87"/>
      <c r="AA471" s="87"/>
      <c r="AB471" s="87"/>
      <c r="AC471" s="87"/>
      <c r="AD471" s="88"/>
      <c r="AE471" s="87"/>
    </row>
    <row r="472" spans="1:31">
      <c r="A472" s="31"/>
      <c r="B472" s="34"/>
      <c r="C472" s="87"/>
      <c r="D472" s="87"/>
      <c r="E472" s="87"/>
      <c r="F472" s="87"/>
      <c r="G472" s="87"/>
      <c r="H472" s="87"/>
      <c r="I472" s="87"/>
      <c r="J472" s="87"/>
      <c r="K472" s="87"/>
      <c r="L472" s="87"/>
      <c r="M472" s="88"/>
      <c r="N472" s="87"/>
      <c r="O472" s="87"/>
      <c r="P472" s="87"/>
      <c r="Q472" s="87"/>
      <c r="R472" s="87"/>
      <c r="S472" s="87"/>
      <c r="T472" s="154"/>
      <c r="U472" s="34"/>
      <c r="V472" s="87"/>
      <c r="W472" s="87"/>
      <c r="X472" s="87"/>
      <c r="Y472" s="87"/>
      <c r="Z472" s="87"/>
      <c r="AA472" s="87"/>
      <c r="AB472" s="87"/>
      <c r="AC472" s="87"/>
      <c r="AD472" s="88"/>
      <c r="AE472" s="87"/>
    </row>
    <row r="473" spans="1:31">
      <c r="A473" s="31"/>
      <c r="B473" s="34"/>
      <c r="C473" s="87"/>
      <c r="D473" s="87"/>
      <c r="E473" s="87"/>
      <c r="F473" s="87"/>
      <c r="G473" s="87"/>
      <c r="H473" s="87"/>
      <c r="I473" s="87"/>
      <c r="J473" s="87"/>
      <c r="K473" s="87"/>
      <c r="L473" s="87"/>
      <c r="M473" s="88"/>
      <c r="N473" s="87"/>
      <c r="O473" s="87"/>
      <c r="P473" s="87"/>
      <c r="Q473" s="87"/>
      <c r="R473" s="87"/>
      <c r="S473" s="87"/>
      <c r="T473" s="154"/>
      <c r="U473" s="34"/>
      <c r="V473" s="87"/>
      <c r="W473" s="87"/>
      <c r="X473" s="87"/>
      <c r="Y473" s="87"/>
      <c r="Z473" s="87"/>
      <c r="AA473" s="87"/>
      <c r="AB473" s="87"/>
      <c r="AC473" s="87"/>
      <c r="AD473" s="88"/>
      <c r="AE473" s="87"/>
    </row>
    <row r="474" spans="1:31">
      <c r="A474" s="31"/>
      <c r="B474" s="34"/>
      <c r="C474" s="87"/>
      <c r="D474" s="87"/>
      <c r="E474" s="87"/>
      <c r="F474" s="87"/>
      <c r="G474" s="87"/>
      <c r="H474" s="87"/>
      <c r="I474" s="87"/>
      <c r="J474" s="87"/>
      <c r="K474" s="87"/>
      <c r="L474" s="87"/>
      <c r="M474" s="88"/>
      <c r="N474" s="87"/>
      <c r="O474" s="87"/>
      <c r="P474" s="87"/>
      <c r="Q474" s="87"/>
      <c r="R474" s="87"/>
      <c r="S474" s="87"/>
      <c r="T474" s="154"/>
      <c r="U474" s="34"/>
      <c r="V474" s="87"/>
      <c r="W474" s="87"/>
      <c r="X474" s="87"/>
      <c r="Y474" s="87"/>
      <c r="Z474" s="87"/>
      <c r="AA474" s="87"/>
      <c r="AB474" s="87"/>
      <c r="AC474" s="87"/>
      <c r="AD474" s="88"/>
      <c r="AE474" s="87"/>
    </row>
    <row r="475" spans="1:31">
      <c r="A475" s="31"/>
      <c r="B475" s="34"/>
      <c r="C475" s="87"/>
      <c r="D475" s="87"/>
      <c r="E475" s="87"/>
      <c r="F475" s="87"/>
      <c r="G475" s="87"/>
      <c r="H475" s="87"/>
      <c r="I475" s="87"/>
      <c r="J475" s="87"/>
      <c r="K475" s="87"/>
      <c r="L475" s="87"/>
      <c r="M475" s="88"/>
      <c r="N475" s="87"/>
      <c r="O475" s="87"/>
      <c r="P475" s="87"/>
      <c r="Q475" s="87"/>
      <c r="R475" s="87"/>
      <c r="S475" s="87"/>
      <c r="T475" s="154"/>
      <c r="U475" s="34"/>
      <c r="V475" s="87"/>
      <c r="W475" s="87"/>
      <c r="X475" s="87"/>
      <c r="Y475" s="87"/>
      <c r="Z475" s="87"/>
      <c r="AA475" s="87"/>
      <c r="AB475" s="87"/>
      <c r="AC475" s="87"/>
      <c r="AD475" s="88"/>
      <c r="AE475" s="87"/>
    </row>
    <row r="476" spans="1:31">
      <c r="A476" s="31"/>
      <c r="B476" s="34"/>
      <c r="C476" s="87"/>
      <c r="D476" s="87"/>
      <c r="E476" s="87"/>
      <c r="F476" s="87"/>
      <c r="G476" s="87"/>
      <c r="H476" s="87"/>
      <c r="I476" s="87"/>
      <c r="J476" s="87"/>
      <c r="K476" s="87"/>
      <c r="L476" s="87"/>
      <c r="M476" s="88"/>
      <c r="N476" s="87"/>
      <c r="O476" s="87"/>
      <c r="P476" s="87"/>
      <c r="Q476" s="87"/>
      <c r="R476" s="87"/>
      <c r="S476" s="87"/>
      <c r="T476" s="154"/>
      <c r="U476" s="34"/>
      <c r="V476" s="87"/>
      <c r="W476" s="87"/>
      <c r="X476" s="87"/>
      <c r="Y476" s="87"/>
      <c r="Z476" s="87"/>
      <c r="AA476" s="87"/>
      <c r="AB476" s="87"/>
      <c r="AC476" s="87"/>
      <c r="AD476" s="88"/>
      <c r="AE476" s="87"/>
    </row>
    <row r="477" spans="1:31">
      <c r="A477" s="31"/>
      <c r="B477" s="34"/>
      <c r="C477" s="87"/>
      <c r="D477" s="87"/>
      <c r="E477" s="87"/>
      <c r="F477" s="87"/>
      <c r="G477" s="87"/>
      <c r="H477" s="87"/>
      <c r="I477" s="87"/>
      <c r="J477" s="87"/>
      <c r="K477" s="87"/>
      <c r="L477" s="87"/>
      <c r="M477" s="88"/>
      <c r="N477" s="87"/>
      <c r="O477" s="87"/>
      <c r="P477" s="87"/>
      <c r="Q477" s="87"/>
      <c r="R477" s="87"/>
      <c r="S477" s="87"/>
      <c r="T477" s="154"/>
      <c r="U477" s="34"/>
      <c r="V477" s="87"/>
      <c r="W477" s="87"/>
      <c r="X477" s="87"/>
      <c r="Y477" s="87"/>
      <c r="Z477" s="87"/>
      <c r="AA477" s="87"/>
      <c r="AB477" s="87"/>
      <c r="AC477" s="87"/>
      <c r="AD477" s="88"/>
      <c r="AE477" s="87"/>
    </row>
    <row r="478" spans="1:31">
      <c r="A478" s="31"/>
      <c r="B478" s="34"/>
      <c r="C478" s="87"/>
      <c r="D478" s="87"/>
      <c r="E478" s="87"/>
      <c r="F478" s="87"/>
      <c r="G478" s="87"/>
      <c r="H478" s="87"/>
      <c r="I478" s="87"/>
      <c r="J478" s="87"/>
      <c r="K478" s="87"/>
      <c r="L478" s="87"/>
      <c r="M478" s="88"/>
      <c r="N478" s="87"/>
      <c r="O478" s="87"/>
      <c r="P478" s="87"/>
      <c r="Q478" s="87"/>
      <c r="R478" s="87"/>
      <c r="S478" s="87"/>
      <c r="T478" s="154"/>
      <c r="U478" s="34"/>
      <c r="V478" s="87"/>
      <c r="W478" s="87"/>
      <c r="X478" s="87"/>
      <c r="Y478" s="87"/>
      <c r="Z478" s="87"/>
      <c r="AA478" s="87"/>
      <c r="AB478" s="87"/>
      <c r="AC478" s="87"/>
      <c r="AD478" s="88"/>
      <c r="AE478" s="87"/>
    </row>
    <row r="479" spans="1:31">
      <c r="A479" s="31"/>
      <c r="B479" s="34"/>
      <c r="C479" s="87"/>
      <c r="D479" s="87"/>
      <c r="E479" s="87"/>
      <c r="F479" s="87"/>
      <c r="G479" s="87"/>
      <c r="H479" s="87"/>
      <c r="I479" s="87"/>
      <c r="J479" s="87"/>
      <c r="K479" s="87"/>
      <c r="L479" s="87"/>
      <c r="M479" s="88"/>
      <c r="N479" s="87"/>
      <c r="O479" s="87"/>
      <c r="P479" s="87"/>
      <c r="Q479" s="87"/>
      <c r="R479" s="87"/>
      <c r="S479" s="87"/>
      <c r="T479" s="154"/>
      <c r="U479" s="34"/>
      <c r="V479" s="87"/>
      <c r="W479" s="87"/>
      <c r="X479" s="87"/>
      <c r="Y479" s="87"/>
      <c r="Z479" s="87"/>
      <c r="AA479" s="87"/>
      <c r="AB479" s="87"/>
      <c r="AC479" s="87"/>
      <c r="AD479" s="88"/>
      <c r="AE479" s="87"/>
    </row>
    <row r="480" spans="1:31">
      <c r="A480" s="31"/>
      <c r="B480" s="34"/>
      <c r="C480" s="87"/>
      <c r="D480" s="87"/>
      <c r="E480" s="87"/>
      <c r="F480" s="87"/>
      <c r="G480" s="87"/>
      <c r="H480" s="87"/>
      <c r="I480" s="87"/>
      <c r="J480" s="87"/>
      <c r="K480" s="87"/>
      <c r="L480" s="87"/>
      <c r="M480" s="88"/>
      <c r="N480" s="87"/>
      <c r="O480" s="87"/>
      <c r="P480" s="87"/>
      <c r="Q480" s="87"/>
      <c r="R480" s="87"/>
      <c r="S480" s="87"/>
      <c r="T480" s="154"/>
      <c r="U480" s="34"/>
      <c r="V480" s="87"/>
      <c r="W480" s="87"/>
      <c r="X480" s="87"/>
      <c r="Y480" s="87"/>
      <c r="Z480" s="87"/>
      <c r="AA480" s="87"/>
      <c r="AB480" s="87"/>
      <c r="AC480" s="87"/>
      <c r="AD480" s="88"/>
      <c r="AE480" s="87"/>
    </row>
    <row r="481" spans="1:31">
      <c r="A481" s="31"/>
      <c r="B481" s="34"/>
      <c r="C481" s="87"/>
      <c r="D481" s="87"/>
      <c r="E481" s="87"/>
      <c r="F481" s="87"/>
      <c r="G481" s="87"/>
      <c r="H481" s="87"/>
      <c r="I481" s="87"/>
      <c r="J481" s="87"/>
      <c r="K481" s="87"/>
      <c r="L481" s="87"/>
      <c r="M481" s="88"/>
      <c r="N481" s="87"/>
      <c r="O481" s="87"/>
      <c r="P481" s="87"/>
      <c r="Q481" s="87"/>
      <c r="R481" s="87"/>
      <c r="S481" s="87"/>
      <c r="T481" s="154"/>
      <c r="U481" s="34"/>
      <c r="V481" s="87"/>
      <c r="W481" s="87"/>
      <c r="X481" s="87"/>
      <c r="Y481" s="87"/>
      <c r="Z481" s="87"/>
      <c r="AA481" s="87"/>
      <c r="AB481" s="87"/>
      <c r="AC481" s="87"/>
      <c r="AD481" s="88"/>
      <c r="AE481" s="87"/>
    </row>
    <row r="482" spans="1:31">
      <c r="A482" s="31"/>
      <c r="B482" s="34"/>
      <c r="C482" s="87"/>
      <c r="D482" s="87"/>
      <c r="E482" s="87"/>
      <c r="F482" s="87"/>
      <c r="G482" s="87"/>
      <c r="H482" s="87"/>
      <c r="I482" s="87"/>
      <c r="J482" s="87"/>
      <c r="K482" s="87"/>
      <c r="L482" s="87"/>
      <c r="M482" s="88"/>
      <c r="N482" s="87"/>
      <c r="O482" s="87"/>
      <c r="P482" s="87"/>
      <c r="Q482" s="87"/>
      <c r="R482" s="87"/>
      <c r="S482" s="87"/>
      <c r="T482" s="154"/>
      <c r="U482" s="34"/>
      <c r="V482" s="87"/>
      <c r="W482" s="87"/>
      <c r="X482" s="87"/>
      <c r="Y482" s="87"/>
      <c r="Z482" s="87"/>
      <c r="AA482" s="87"/>
      <c r="AB482" s="87"/>
      <c r="AC482" s="87"/>
      <c r="AD482" s="88"/>
      <c r="AE482" s="87"/>
    </row>
    <row r="483" spans="1:31">
      <c r="A483" s="31"/>
      <c r="B483" s="34"/>
      <c r="C483" s="87"/>
      <c r="D483" s="87"/>
      <c r="E483" s="87"/>
      <c r="F483" s="87"/>
      <c r="G483" s="87"/>
      <c r="H483" s="87"/>
      <c r="I483" s="87"/>
      <c r="J483" s="87"/>
      <c r="K483" s="87"/>
      <c r="L483" s="87"/>
      <c r="M483" s="88"/>
      <c r="N483" s="87"/>
      <c r="O483" s="87"/>
      <c r="P483" s="87"/>
      <c r="Q483" s="87"/>
      <c r="R483" s="87"/>
      <c r="S483" s="87"/>
      <c r="T483" s="154"/>
      <c r="U483" s="34"/>
      <c r="V483" s="87"/>
      <c r="W483" s="87"/>
      <c r="X483" s="87"/>
      <c r="Y483" s="87"/>
      <c r="Z483" s="87"/>
      <c r="AA483" s="87"/>
      <c r="AB483" s="87"/>
      <c r="AC483" s="87"/>
      <c r="AD483" s="88"/>
      <c r="AE483" s="87"/>
    </row>
    <row r="484" spans="1:31">
      <c r="A484" s="31"/>
      <c r="B484" s="34"/>
      <c r="C484" s="87"/>
      <c r="D484" s="87"/>
      <c r="E484" s="87"/>
      <c r="F484" s="87"/>
      <c r="G484" s="87"/>
      <c r="H484" s="87"/>
      <c r="I484" s="87"/>
      <c r="J484" s="87"/>
      <c r="K484" s="87"/>
      <c r="L484" s="87"/>
      <c r="M484" s="88"/>
      <c r="N484" s="87"/>
      <c r="O484" s="87"/>
      <c r="P484" s="87"/>
      <c r="Q484" s="87"/>
      <c r="R484" s="87"/>
      <c r="S484" s="87"/>
      <c r="T484" s="154"/>
      <c r="U484" s="34"/>
      <c r="V484" s="87"/>
      <c r="W484" s="87"/>
      <c r="X484" s="87"/>
      <c r="Y484" s="87"/>
      <c r="Z484" s="87"/>
      <c r="AA484" s="87"/>
      <c r="AB484" s="87"/>
      <c r="AC484" s="87"/>
      <c r="AD484" s="88"/>
      <c r="AE484" s="87"/>
    </row>
    <row r="485" spans="1:31">
      <c r="A485" s="31"/>
      <c r="B485" s="34"/>
      <c r="C485" s="87"/>
      <c r="D485" s="87"/>
      <c r="E485" s="87"/>
      <c r="F485" s="87"/>
      <c r="G485" s="87"/>
      <c r="H485" s="87"/>
      <c r="I485" s="87"/>
      <c r="J485" s="87"/>
      <c r="K485" s="87"/>
      <c r="L485" s="87"/>
      <c r="M485" s="88"/>
      <c r="N485" s="87"/>
      <c r="O485" s="87"/>
      <c r="P485" s="87"/>
      <c r="Q485" s="87"/>
      <c r="R485" s="87"/>
      <c r="S485" s="87"/>
      <c r="T485" s="154"/>
      <c r="U485" s="34"/>
      <c r="V485" s="87"/>
      <c r="W485" s="87"/>
      <c r="X485" s="87"/>
      <c r="Y485" s="87"/>
      <c r="Z485" s="87"/>
      <c r="AA485" s="87"/>
      <c r="AB485" s="87"/>
      <c r="AC485" s="87"/>
      <c r="AD485" s="88"/>
      <c r="AE485" s="87"/>
    </row>
    <row r="486" spans="1:31">
      <c r="A486" s="31"/>
      <c r="B486" s="34"/>
      <c r="C486" s="87"/>
      <c r="D486" s="87"/>
      <c r="E486" s="87"/>
      <c r="F486" s="87"/>
      <c r="G486" s="87"/>
      <c r="H486" s="87"/>
      <c r="I486" s="87"/>
      <c r="J486" s="87"/>
      <c r="K486" s="87"/>
      <c r="L486" s="87"/>
      <c r="M486" s="88"/>
      <c r="N486" s="87"/>
      <c r="O486" s="87"/>
      <c r="P486" s="87"/>
      <c r="Q486" s="87"/>
      <c r="R486" s="87"/>
      <c r="S486" s="87"/>
      <c r="T486" s="154"/>
      <c r="U486" s="34"/>
      <c r="V486" s="87"/>
      <c r="W486" s="87"/>
      <c r="X486" s="87"/>
      <c r="Y486" s="87"/>
      <c r="Z486" s="87"/>
      <c r="AA486" s="87"/>
      <c r="AB486" s="87"/>
      <c r="AC486" s="87"/>
      <c r="AD486" s="88"/>
      <c r="AE486" s="87"/>
    </row>
    <row r="487" spans="1:31">
      <c r="A487" s="31"/>
      <c r="B487" s="34"/>
      <c r="C487" s="87"/>
      <c r="D487" s="87"/>
      <c r="E487" s="87"/>
      <c r="F487" s="87"/>
      <c r="G487" s="87"/>
      <c r="H487" s="87"/>
      <c r="I487" s="87"/>
      <c r="J487" s="87"/>
      <c r="K487" s="87"/>
      <c r="L487" s="87"/>
      <c r="M487" s="88"/>
      <c r="N487" s="87"/>
      <c r="O487" s="87"/>
      <c r="P487" s="87"/>
      <c r="Q487" s="87"/>
      <c r="R487" s="87"/>
      <c r="S487" s="87"/>
      <c r="T487" s="154"/>
      <c r="U487" s="34"/>
      <c r="V487" s="87"/>
      <c r="W487" s="87"/>
      <c r="X487" s="87"/>
      <c r="Y487" s="87"/>
      <c r="Z487" s="87"/>
      <c r="AA487" s="87"/>
      <c r="AB487" s="87"/>
      <c r="AC487" s="87"/>
      <c r="AD487" s="88"/>
      <c r="AE487" s="87"/>
    </row>
    <row r="488" spans="1:31">
      <c r="A488" s="31"/>
      <c r="B488" s="34"/>
      <c r="C488" s="87"/>
      <c r="D488" s="87"/>
      <c r="E488" s="87"/>
      <c r="F488" s="87"/>
      <c r="G488" s="87"/>
      <c r="H488" s="87"/>
      <c r="I488" s="87"/>
      <c r="J488" s="87"/>
      <c r="K488" s="87"/>
      <c r="L488" s="87"/>
      <c r="M488" s="88"/>
      <c r="N488" s="87"/>
      <c r="O488" s="87"/>
      <c r="P488" s="87"/>
      <c r="Q488" s="87"/>
      <c r="R488" s="87"/>
      <c r="S488" s="87"/>
      <c r="T488" s="154"/>
      <c r="U488" s="34"/>
      <c r="V488" s="87"/>
      <c r="W488" s="87"/>
      <c r="X488" s="87"/>
      <c r="Y488" s="87"/>
      <c r="Z488" s="87"/>
      <c r="AA488" s="87"/>
      <c r="AB488" s="87"/>
      <c r="AC488" s="87"/>
      <c r="AD488" s="88"/>
      <c r="AE488" s="87"/>
    </row>
    <row r="489" spans="1:31">
      <c r="A489" s="31"/>
      <c r="B489" s="34"/>
      <c r="C489" s="87"/>
      <c r="D489" s="87"/>
      <c r="E489" s="87"/>
      <c r="F489" s="87"/>
      <c r="G489" s="87"/>
      <c r="H489" s="87"/>
      <c r="I489" s="87"/>
      <c r="J489" s="87"/>
      <c r="K489" s="87"/>
      <c r="L489" s="87"/>
      <c r="M489" s="88"/>
      <c r="N489" s="87"/>
      <c r="O489" s="87"/>
      <c r="P489" s="87"/>
      <c r="Q489" s="87"/>
      <c r="R489" s="87"/>
      <c r="S489" s="87"/>
      <c r="T489" s="154"/>
      <c r="U489" s="34"/>
      <c r="V489" s="87"/>
      <c r="W489" s="87"/>
      <c r="X489" s="87"/>
      <c r="Y489" s="87"/>
      <c r="Z489" s="87"/>
      <c r="AA489" s="87"/>
      <c r="AB489" s="87"/>
      <c r="AC489" s="87"/>
      <c r="AD489" s="88"/>
      <c r="AE489" s="87"/>
    </row>
    <row r="490" spans="1:31">
      <c r="A490" s="31"/>
      <c r="B490" s="34"/>
      <c r="C490" s="87"/>
      <c r="D490" s="87"/>
      <c r="E490" s="87"/>
      <c r="F490" s="87"/>
      <c r="G490" s="87"/>
      <c r="H490" s="87"/>
      <c r="I490" s="87"/>
      <c r="J490" s="87"/>
      <c r="K490" s="87"/>
      <c r="L490" s="87"/>
      <c r="M490" s="88"/>
      <c r="N490" s="87"/>
      <c r="O490" s="87"/>
      <c r="P490" s="87"/>
      <c r="Q490" s="87"/>
      <c r="R490" s="87"/>
      <c r="S490" s="87"/>
      <c r="T490" s="154"/>
      <c r="U490" s="34"/>
      <c r="V490" s="87"/>
      <c r="W490" s="87"/>
      <c r="X490" s="87"/>
      <c r="Y490" s="87"/>
      <c r="Z490" s="87"/>
      <c r="AA490" s="87"/>
      <c r="AB490" s="87"/>
      <c r="AC490" s="87"/>
      <c r="AD490" s="88"/>
      <c r="AE490" s="87"/>
    </row>
    <row r="491" spans="1:31">
      <c r="A491" s="31"/>
      <c r="B491" s="34"/>
      <c r="C491" s="87"/>
      <c r="D491" s="87"/>
      <c r="E491" s="87"/>
      <c r="F491" s="87"/>
      <c r="G491" s="87"/>
      <c r="H491" s="87"/>
      <c r="I491" s="87"/>
      <c r="J491" s="87"/>
      <c r="K491" s="87"/>
      <c r="L491" s="87"/>
      <c r="M491" s="88"/>
      <c r="N491" s="87"/>
      <c r="O491" s="87"/>
      <c r="P491" s="87"/>
      <c r="Q491" s="87"/>
      <c r="R491" s="87"/>
      <c r="S491" s="87"/>
      <c r="T491" s="154"/>
      <c r="U491" s="34"/>
      <c r="V491" s="87"/>
      <c r="W491" s="87"/>
      <c r="X491" s="87"/>
      <c r="Y491" s="87"/>
      <c r="Z491" s="87"/>
      <c r="AA491" s="87"/>
      <c r="AB491" s="87"/>
      <c r="AC491" s="87"/>
      <c r="AD491" s="88"/>
      <c r="AE491" s="87"/>
    </row>
    <row r="492" spans="1:31">
      <c r="A492" s="31"/>
      <c r="B492" s="34"/>
      <c r="C492" s="87"/>
      <c r="D492" s="87"/>
      <c r="E492" s="87"/>
      <c r="F492" s="87"/>
      <c r="G492" s="87"/>
      <c r="H492" s="87"/>
      <c r="I492" s="87"/>
      <c r="J492" s="87"/>
      <c r="K492" s="87"/>
      <c r="L492" s="87"/>
      <c r="M492" s="88"/>
      <c r="N492" s="87"/>
      <c r="O492" s="87"/>
      <c r="P492" s="87"/>
      <c r="Q492" s="87"/>
      <c r="R492" s="87"/>
      <c r="S492" s="87"/>
      <c r="T492" s="154"/>
      <c r="U492" s="34"/>
      <c r="V492" s="87"/>
      <c r="W492" s="87"/>
      <c r="X492" s="87"/>
      <c r="Y492" s="87"/>
      <c r="Z492" s="87"/>
      <c r="AA492" s="87"/>
      <c r="AB492" s="87"/>
      <c r="AC492" s="87"/>
      <c r="AD492" s="88"/>
      <c r="AE492" s="87"/>
    </row>
    <row r="493" spans="1:31">
      <c r="A493" s="31"/>
      <c r="B493" s="34"/>
      <c r="C493" s="87"/>
      <c r="D493" s="87"/>
      <c r="E493" s="87"/>
      <c r="F493" s="87"/>
      <c r="G493" s="87"/>
      <c r="H493" s="87"/>
      <c r="I493" s="87"/>
      <c r="J493" s="87"/>
      <c r="K493" s="87"/>
      <c r="L493" s="87"/>
      <c r="M493" s="88"/>
      <c r="N493" s="87"/>
      <c r="O493" s="87"/>
      <c r="P493" s="87"/>
      <c r="Q493" s="87"/>
      <c r="R493" s="87"/>
      <c r="S493" s="87"/>
      <c r="T493" s="154"/>
      <c r="U493" s="34"/>
      <c r="V493" s="87"/>
      <c r="W493" s="87"/>
      <c r="X493" s="87"/>
      <c r="Y493" s="87"/>
      <c r="Z493" s="87"/>
      <c r="AA493" s="87"/>
      <c r="AB493" s="87"/>
      <c r="AC493" s="87"/>
      <c r="AD493" s="88"/>
      <c r="AE493" s="87"/>
    </row>
    <row r="494" spans="1:31">
      <c r="A494" s="31"/>
      <c r="B494" s="34"/>
      <c r="C494" s="87"/>
      <c r="D494" s="87"/>
      <c r="E494" s="87"/>
      <c r="F494" s="87"/>
      <c r="G494" s="87"/>
      <c r="H494" s="87"/>
      <c r="I494" s="87"/>
      <c r="J494" s="87"/>
      <c r="K494" s="87"/>
      <c r="L494" s="87"/>
      <c r="M494" s="88"/>
      <c r="N494" s="87"/>
      <c r="O494" s="87"/>
      <c r="P494" s="87"/>
      <c r="Q494" s="87"/>
      <c r="R494" s="87"/>
      <c r="S494" s="87"/>
      <c r="T494" s="154"/>
      <c r="U494" s="34"/>
      <c r="V494" s="87"/>
      <c r="W494" s="87"/>
      <c r="X494" s="87"/>
      <c r="Y494" s="87"/>
      <c r="Z494" s="87"/>
      <c r="AA494" s="87"/>
      <c r="AB494" s="87"/>
      <c r="AC494" s="87"/>
      <c r="AD494" s="88"/>
      <c r="AE494" s="87"/>
    </row>
    <row r="495" spans="1:31">
      <c r="A495" s="31"/>
      <c r="B495" s="34"/>
      <c r="C495" s="87"/>
      <c r="D495" s="87"/>
      <c r="E495" s="87"/>
      <c r="F495" s="87"/>
      <c r="G495" s="87"/>
      <c r="H495" s="87"/>
      <c r="I495" s="87"/>
      <c r="J495" s="87"/>
      <c r="K495" s="87"/>
      <c r="L495" s="87"/>
      <c r="M495" s="88"/>
      <c r="N495" s="87"/>
      <c r="O495" s="87"/>
      <c r="P495" s="87"/>
      <c r="Q495" s="87"/>
      <c r="R495" s="87"/>
      <c r="S495" s="87"/>
      <c r="T495" s="154"/>
      <c r="U495" s="34"/>
      <c r="V495" s="87"/>
      <c r="W495" s="87"/>
      <c r="X495" s="87"/>
      <c r="Y495" s="87"/>
      <c r="Z495" s="87"/>
      <c r="AA495" s="87"/>
      <c r="AB495" s="87"/>
      <c r="AC495" s="87"/>
      <c r="AD495" s="88"/>
      <c r="AE495" s="87"/>
    </row>
    <row r="496" spans="1:31">
      <c r="A496" s="31"/>
      <c r="B496" s="34"/>
      <c r="C496" s="87"/>
      <c r="D496" s="87"/>
      <c r="E496" s="87"/>
      <c r="F496" s="87"/>
      <c r="G496" s="87"/>
      <c r="H496" s="87"/>
      <c r="I496" s="87"/>
      <c r="J496" s="87"/>
      <c r="K496" s="87"/>
      <c r="L496" s="87"/>
      <c r="M496" s="88"/>
      <c r="N496" s="87"/>
      <c r="O496" s="87"/>
      <c r="P496" s="87"/>
      <c r="Q496" s="87"/>
      <c r="R496" s="87"/>
      <c r="S496" s="87"/>
      <c r="T496" s="154"/>
      <c r="U496" s="34"/>
      <c r="V496" s="87"/>
      <c r="W496" s="87"/>
      <c r="X496" s="87"/>
      <c r="Y496" s="87"/>
      <c r="Z496" s="87"/>
      <c r="AA496" s="87"/>
      <c r="AB496" s="87"/>
      <c r="AC496" s="87"/>
      <c r="AD496" s="88"/>
      <c r="AE496" s="87"/>
    </row>
    <row r="497" spans="1:31">
      <c r="A497" s="31"/>
      <c r="B497" s="34"/>
      <c r="C497" s="87"/>
      <c r="D497" s="87"/>
      <c r="E497" s="87"/>
      <c r="F497" s="87"/>
      <c r="G497" s="87"/>
      <c r="H497" s="87"/>
      <c r="I497" s="87"/>
      <c r="J497" s="87"/>
      <c r="K497" s="87"/>
      <c r="L497" s="87"/>
      <c r="M497" s="88"/>
      <c r="N497" s="87"/>
      <c r="O497" s="87"/>
      <c r="P497" s="87"/>
      <c r="Q497" s="87"/>
      <c r="R497" s="87"/>
      <c r="S497" s="87"/>
      <c r="T497" s="154"/>
      <c r="U497" s="34"/>
      <c r="V497" s="87"/>
      <c r="W497" s="87"/>
      <c r="X497" s="87"/>
      <c r="Y497" s="87"/>
      <c r="Z497" s="87"/>
      <c r="AA497" s="87"/>
      <c r="AB497" s="87"/>
      <c r="AC497" s="87"/>
      <c r="AD497" s="88"/>
      <c r="AE497" s="87"/>
    </row>
    <row r="498" spans="1:31">
      <c r="A498" s="31"/>
      <c r="B498" s="34"/>
      <c r="C498" s="87"/>
      <c r="D498" s="87"/>
      <c r="E498" s="87"/>
      <c r="F498" s="87"/>
      <c r="G498" s="87"/>
      <c r="H498" s="87"/>
      <c r="I498" s="87"/>
      <c r="J498" s="87"/>
      <c r="K498" s="87"/>
      <c r="L498" s="87"/>
      <c r="M498" s="88"/>
      <c r="N498" s="87"/>
      <c r="O498" s="87"/>
      <c r="P498" s="87"/>
      <c r="Q498" s="87"/>
      <c r="R498" s="87"/>
      <c r="S498" s="87"/>
      <c r="T498" s="154"/>
      <c r="U498" s="34"/>
      <c r="V498" s="87"/>
      <c r="W498" s="87"/>
      <c r="X498" s="87"/>
      <c r="Y498" s="87"/>
      <c r="Z498" s="87"/>
      <c r="AA498" s="87"/>
      <c r="AB498" s="87"/>
      <c r="AC498" s="87"/>
      <c r="AD498" s="88"/>
      <c r="AE498" s="87"/>
    </row>
    <row r="499" spans="1:31">
      <c r="A499" s="31"/>
      <c r="B499" s="34"/>
      <c r="C499" s="87"/>
      <c r="D499" s="87"/>
      <c r="E499" s="87"/>
      <c r="F499" s="87"/>
      <c r="G499" s="87"/>
      <c r="H499" s="87"/>
      <c r="I499" s="87"/>
      <c r="J499" s="87"/>
      <c r="K499" s="87"/>
      <c r="L499" s="87"/>
      <c r="M499" s="88"/>
      <c r="N499" s="87"/>
      <c r="O499" s="87"/>
      <c r="P499" s="87"/>
      <c r="Q499" s="87"/>
      <c r="R499" s="87"/>
      <c r="S499" s="87"/>
      <c r="T499" s="154"/>
      <c r="U499" s="34"/>
      <c r="V499" s="87"/>
      <c r="W499" s="87"/>
      <c r="X499" s="87"/>
      <c r="Y499" s="87"/>
      <c r="Z499" s="87"/>
      <c r="AA499" s="87"/>
      <c r="AB499" s="87"/>
      <c r="AC499" s="87"/>
      <c r="AD499" s="88"/>
      <c r="AE499" s="87"/>
    </row>
    <row r="500" spans="1:31">
      <c r="A500" s="31"/>
      <c r="B500" s="34"/>
      <c r="C500" s="87"/>
      <c r="D500" s="87"/>
      <c r="E500" s="87"/>
      <c r="F500" s="87"/>
      <c r="G500" s="87"/>
      <c r="H500" s="87"/>
      <c r="I500" s="87"/>
      <c r="J500" s="87"/>
      <c r="K500" s="87"/>
      <c r="L500" s="87"/>
      <c r="M500" s="88"/>
      <c r="N500" s="87"/>
      <c r="O500" s="87"/>
      <c r="P500" s="87"/>
      <c r="Q500" s="87"/>
      <c r="R500" s="87"/>
      <c r="S500" s="87"/>
      <c r="T500" s="154"/>
      <c r="U500" s="34"/>
      <c r="V500" s="87"/>
      <c r="W500" s="87"/>
      <c r="X500" s="87"/>
      <c r="Y500" s="87"/>
      <c r="Z500" s="87"/>
      <c r="AA500" s="87"/>
      <c r="AB500" s="87"/>
      <c r="AC500" s="87"/>
      <c r="AD500" s="88"/>
      <c r="AE500" s="87"/>
    </row>
    <row r="501" spans="1:31">
      <c r="A501" s="31"/>
      <c r="B501" s="34"/>
      <c r="C501" s="87"/>
      <c r="D501" s="87"/>
      <c r="E501" s="87"/>
      <c r="F501" s="87"/>
      <c r="G501" s="87"/>
      <c r="H501" s="87"/>
      <c r="I501" s="87"/>
      <c r="J501" s="87"/>
      <c r="K501" s="87"/>
      <c r="L501" s="87"/>
      <c r="M501" s="88"/>
      <c r="N501" s="87"/>
      <c r="O501" s="87"/>
      <c r="P501" s="87"/>
      <c r="Q501" s="87"/>
      <c r="R501" s="87"/>
      <c r="S501" s="87"/>
      <c r="T501" s="154"/>
      <c r="U501" s="34"/>
      <c r="V501" s="87"/>
      <c r="W501" s="87"/>
      <c r="X501" s="87"/>
      <c r="Y501" s="87"/>
      <c r="Z501" s="87"/>
      <c r="AA501" s="87"/>
      <c r="AB501" s="87"/>
      <c r="AC501" s="87"/>
      <c r="AD501" s="88"/>
      <c r="AE501" s="87"/>
    </row>
    <row r="502" spans="1:31">
      <c r="A502" s="31"/>
      <c r="B502" s="34"/>
      <c r="C502" s="87"/>
      <c r="D502" s="87"/>
      <c r="E502" s="87"/>
      <c r="F502" s="87"/>
      <c r="G502" s="87"/>
      <c r="H502" s="87"/>
      <c r="I502" s="87"/>
      <c r="J502" s="87"/>
      <c r="K502" s="87"/>
      <c r="L502" s="87"/>
      <c r="M502" s="88"/>
      <c r="N502" s="87"/>
      <c r="O502" s="87"/>
      <c r="P502" s="87"/>
      <c r="Q502" s="87"/>
      <c r="R502" s="87"/>
      <c r="S502" s="87"/>
      <c r="T502" s="154"/>
      <c r="U502" s="34"/>
      <c r="V502" s="87"/>
      <c r="W502" s="87"/>
      <c r="X502" s="87"/>
      <c r="Y502" s="87"/>
      <c r="Z502" s="87"/>
      <c r="AA502" s="87"/>
      <c r="AB502" s="87"/>
      <c r="AC502" s="87"/>
      <c r="AD502" s="88"/>
      <c r="AE502" s="87"/>
    </row>
    <row r="503" spans="1:31">
      <c r="A503" s="31"/>
      <c r="B503" s="34"/>
      <c r="C503" s="87"/>
      <c r="D503" s="87"/>
      <c r="E503" s="87"/>
      <c r="F503" s="87"/>
      <c r="G503" s="87"/>
      <c r="H503" s="87"/>
      <c r="I503" s="87"/>
      <c r="J503" s="87"/>
      <c r="K503" s="87"/>
      <c r="L503" s="87"/>
      <c r="M503" s="88"/>
      <c r="N503" s="87"/>
      <c r="O503" s="87"/>
      <c r="P503" s="87"/>
      <c r="Q503" s="87"/>
      <c r="R503" s="87"/>
      <c r="S503" s="87"/>
      <c r="T503" s="154"/>
      <c r="U503" s="34"/>
      <c r="V503" s="87"/>
      <c r="W503" s="87"/>
      <c r="X503" s="87"/>
      <c r="Y503" s="87"/>
      <c r="Z503" s="87"/>
      <c r="AA503" s="87"/>
      <c r="AB503" s="87"/>
      <c r="AC503" s="87"/>
      <c r="AD503" s="88"/>
      <c r="AE503" s="87"/>
    </row>
    <row r="504" spans="1:31">
      <c r="A504" s="31"/>
      <c r="B504" s="34"/>
      <c r="C504" s="87"/>
      <c r="D504" s="87"/>
      <c r="E504" s="87"/>
      <c r="F504" s="87"/>
      <c r="G504" s="87"/>
      <c r="H504" s="87"/>
      <c r="I504" s="87"/>
      <c r="J504" s="87"/>
      <c r="K504" s="87"/>
      <c r="L504" s="87"/>
      <c r="M504" s="88"/>
      <c r="N504" s="87"/>
      <c r="O504" s="87"/>
      <c r="P504" s="87"/>
      <c r="Q504" s="87"/>
      <c r="R504" s="87"/>
      <c r="S504" s="87"/>
      <c r="T504" s="154"/>
      <c r="U504" s="34"/>
      <c r="V504" s="87"/>
      <c r="W504" s="87"/>
      <c r="X504" s="87"/>
      <c r="Y504" s="87"/>
      <c r="Z504" s="87"/>
      <c r="AA504" s="87"/>
      <c r="AB504" s="87"/>
      <c r="AC504" s="87"/>
      <c r="AD504" s="88"/>
      <c r="AE504" s="87"/>
    </row>
    <row r="505" spans="1:31">
      <c r="A505" s="31"/>
      <c r="B505" s="34"/>
      <c r="C505" s="87"/>
      <c r="D505" s="87"/>
      <c r="E505" s="87"/>
      <c r="F505" s="87"/>
      <c r="G505" s="87"/>
      <c r="H505" s="87"/>
      <c r="I505" s="87"/>
      <c r="J505" s="87"/>
      <c r="K505" s="87"/>
      <c r="L505" s="87"/>
      <c r="M505" s="88"/>
      <c r="N505" s="87"/>
      <c r="O505" s="87"/>
      <c r="P505" s="87"/>
      <c r="Q505" s="87"/>
      <c r="R505" s="87"/>
      <c r="S505" s="87"/>
      <c r="T505" s="154"/>
      <c r="U505" s="34"/>
      <c r="V505" s="87"/>
      <c r="W505" s="87"/>
      <c r="X505" s="87"/>
      <c r="Y505" s="87"/>
      <c r="Z505" s="87"/>
      <c r="AA505" s="87"/>
      <c r="AB505" s="87"/>
      <c r="AC505" s="87"/>
      <c r="AD505" s="88"/>
      <c r="AE505" s="87"/>
    </row>
    <row r="506" spans="1:31">
      <c r="A506" s="31"/>
      <c r="B506" s="34"/>
      <c r="C506" s="87"/>
      <c r="D506" s="87"/>
      <c r="E506" s="87"/>
      <c r="F506" s="87"/>
      <c r="G506" s="87"/>
      <c r="H506" s="87"/>
      <c r="I506" s="87"/>
      <c r="J506" s="87"/>
      <c r="K506" s="87"/>
      <c r="L506" s="87"/>
      <c r="M506" s="88"/>
      <c r="N506" s="87"/>
      <c r="O506" s="87"/>
      <c r="P506" s="87"/>
      <c r="Q506" s="87"/>
      <c r="R506" s="87"/>
      <c r="S506" s="87"/>
      <c r="T506" s="154"/>
      <c r="U506" s="34"/>
      <c r="V506" s="87"/>
      <c r="W506" s="87"/>
      <c r="X506" s="87"/>
      <c r="Y506" s="87"/>
      <c r="Z506" s="87"/>
      <c r="AA506" s="87"/>
      <c r="AB506" s="87"/>
      <c r="AC506" s="87"/>
      <c r="AD506" s="88"/>
      <c r="AE506" s="87"/>
    </row>
    <row r="507" spans="1:31">
      <c r="A507" s="31"/>
      <c r="B507" s="34"/>
      <c r="C507" s="87"/>
      <c r="D507" s="87"/>
      <c r="E507" s="87"/>
      <c r="F507" s="87"/>
      <c r="G507" s="87"/>
      <c r="H507" s="87"/>
      <c r="I507" s="87"/>
      <c r="J507" s="87"/>
      <c r="K507" s="87"/>
      <c r="L507" s="87"/>
      <c r="M507" s="88"/>
      <c r="N507" s="87"/>
      <c r="O507" s="87"/>
      <c r="P507" s="87"/>
      <c r="Q507" s="87"/>
      <c r="R507" s="87"/>
      <c r="S507" s="87"/>
      <c r="T507" s="154"/>
      <c r="U507" s="34"/>
      <c r="V507" s="87"/>
      <c r="W507" s="87"/>
      <c r="X507" s="87"/>
      <c r="Y507" s="87"/>
      <c r="Z507" s="87"/>
      <c r="AA507" s="87"/>
      <c r="AB507" s="87"/>
      <c r="AC507" s="87"/>
      <c r="AD507" s="88"/>
      <c r="AE507" s="87"/>
    </row>
    <row r="508" spans="1:31">
      <c r="A508" s="31"/>
      <c r="B508" s="34"/>
      <c r="C508" s="87"/>
      <c r="D508" s="87"/>
      <c r="E508" s="87"/>
      <c r="F508" s="87"/>
      <c r="G508" s="87"/>
      <c r="H508" s="87"/>
      <c r="I508" s="87"/>
      <c r="J508" s="87"/>
      <c r="K508" s="87"/>
      <c r="L508" s="87"/>
      <c r="M508" s="88"/>
      <c r="N508" s="87"/>
      <c r="O508" s="87"/>
      <c r="P508" s="87"/>
      <c r="Q508" s="87"/>
      <c r="R508" s="87"/>
      <c r="S508" s="87"/>
      <c r="T508" s="154"/>
      <c r="U508" s="34"/>
      <c r="V508" s="87"/>
      <c r="W508" s="87"/>
      <c r="X508" s="87"/>
      <c r="Y508" s="87"/>
      <c r="Z508" s="87"/>
      <c r="AA508" s="87"/>
      <c r="AB508" s="87"/>
      <c r="AC508" s="87"/>
      <c r="AD508" s="88"/>
      <c r="AE508" s="87"/>
    </row>
    <row r="509" spans="1:31">
      <c r="A509" s="31"/>
      <c r="B509" s="34"/>
      <c r="C509" s="87"/>
      <c r="D509" s="87"/>
      <c r="E509" s="87"/>
      <c r="F509" s="87"/>
      <c r="G509" s="87"/>
      <c r="H509" s="87"/>
      <c r="I509" s="87"/>
      <c r="J509" s="87"/>
      <c r="K509" s="87"/>
      <c r="L509" s="87"/>
      <c r="M509" s="88"/>
      <c r="N509" s="87"/>
      <c r="O509" s="87"/>
      <c r="P509" s="87"/>
      <c r="Q509" s="87"/>
      <c r="R509" s="87"/>
      <c r="S509" s="87"/>
      <c r="T509" s="154"/>
      <c r="U509" s="34"/>
      <c r="V509" s="87"/>
      <c r="W509" s="87"/>
      <c r="X509" s="87"/>
      <c r="Y509" s="87"/>
      <c r="Z509" s="87"/>
      <c r="AA509" s="87"/>
      <c r="AB509" s="87"/>
      <c r="AC509" s="87"/>
      <c r="AD509" s="88"/>
      <c r="AE509" s="87"/>
    </row>
    <row r="510" spans="1:31">
      <c r="A510" s="31"/>
      <c r="B510" s="34"/>
      <c r="C510" s="87"/>
      <c r="D510" s="87"/>
      <c r="E510" s="87"/>
      <c r="F510" s="87"/>
      <c r="G510" s="87"/>
      <c r="H510" s="87"/>
      <c r="I510" s="87"/>
      <c r="J510" s="87"/>
      <c r="K510" s="87"/>
      <c r="L510" s="87"/>
      <c r="M510" s="88"/>
      <c r="N510" s="87"/>
      <c r="O510" s="87"/>
      <c r="P510" s="87"/>
      <c r="Q510" s="87"/>
      <c r="R510" s="87"/>
      <c r="S510" s="87"/>
      <c r="T510" s="154"/>
      <c r="U510" s="34"/>
      <c r="V510" s="87"/>
      <c r="W510" s="87"/>
      <c r="X510" s="87"/>
      <c r="Y510" s="87"/>
      <c r="Z510" s="87"/>
      <c r="AA510" s="87"/>
      <c r="AB510" s="87"/>
      <c r="AC510" s="87"/>
      <c r="AD510" s="88"/>
      <c r="AE510" s="87"/>
    </row>
    <row r="511" spans="1:31">
      <c r="A511" s="31"/>
      <c r="B511" s="34"/>
      <c r="C511" s="87"/>
      <c r="D511" s="87"/>
      <c r="E511" s="87"/>
      <c r="F511" s="87"/>
      <c r="G511" s="87"/>
      <c r="H511" s="87"/>
      <c r="I511" s="87"/>
      <c r="J511" s="87"/>
      <c r="K511" s="87"/>
      <c r="L511" s="87"/>
      <c r="M511" s="88"/>
      <c r="N511" s="87"/>
      <c r="O511" s="87"/>
      <c r="P511" s="87"/>
      <c r="Q511" s="87"/>
      <c r="R511" s="87"/>
      <c r="S511" s="87"/>
      <c r="T511" s="154"/>
      <c r="U511" s="34"/>
      <c r="V511" s="87"/>
      <c r="W511" s="87"/>
      <c r="X511" s="87"/>
      <c r="Y511" s="87"/>
      <c r="Z511" s="87"/>
      <c r="AA511" s="87"/>
      <c r="AB511" s="87"/>
      <c r="AC511" s="87"/>
      <c r="AD511" s="88"/>
      <c r="AE511" s="87"/>
    </row>
    <row r="512" spans="1:31">
      <c r="A512" s="31"/>
      <c r="B512" s="34"/>
      <c r="C512" s="87"/>
      <c r="D512" s="87"/>
      <c r="E512" s="87"/>
      <c r="F512" s="87"/>
      <c r="G512" s="87"/>
      <c r="H512" s="87"/>
      <c r="I512" s="87"/>
      <c r="J512" s="87"/>
      <c r="K512" s="87"/>
      <c r="L512" s="87"/>
      <c r="M512" s="88"/>
      <c r="N512" s="87"/>
      <c r="O512" s="87"/>
      <c r="P512" s="87"/>
      <c r="Q512" s="87"/>
      <c r="R512" s="87"/>
      <c r="S512" s="87"/>
      <c r="T512" s="154"/>
      <c r="U512" s="34"/>
      <c r="V512" s="87"/>
      <c r="W512" s="87"/>
      <c r="X512" s="87"/>
      <c r="Y512" s="87"/>
      <c r="Z512" s="87"/>
      <c r="AA512" s="87"/>
      <c r="AB512" s="87"/>
      <c r="AC512" s="87"/>
      <c r="AD512" s="88"/>
      <c r="AE512" s="87"/>
    </row>
    <row r="513" spans="1:31">
      <c r="A513" s="31"/>
      <c r="B513" s="34"/>
      <c r="C513" s="87"/>
      <c r="D513" s="87"/>
      <c r="E513" s="87"/>
      <c r="F513" s="87"/>
      <c r="G513" s="87"/>
      <c r="H513" s="87"/>
      <c r="I513" s="87"/>
      <c r="J513" s="87"/>
      <c r="K513" s="87"/>
      <c r="L513" s="87"/>
      <c r="M513" s="88"/>
      <c r="N513" s="87"/>
      <c r="O513" s="87"/>
      <c r="P513" s="87"/>
      <c r="Q513" s="87"/>
      <c r="R513" s="87"/>
      <c r="S513" s="87"/>
      <c r="T513" s="154"/>
      <c r="U513" s="34"/>
      <c r="V513" s="87"/>
      <c r="W513" s="87"/>
      <c r="X513" s="87"/>
      <c r="Y513" s="87"/>
      <c r="Z513" s="87"/>
      <c r="AA513" s="87"/>
      <c r="AB513" s="87"/>
      <c r="AC513" s="87"/>
      <c r="AD513" s="88"/>
      <c r="AE513" s="87"/>
    </row>
    <row r="514" spans="1:31">
      <c r="A514" s="31"/>
      <c r="B514" s="34"/>
      <c r="C514" s="87"/>
      <c r="D514" s="87"/>
      <c r="E514" s="87"/>
      <c r="F514" s="87"/>
      <c r="G514" s="87"/>
      <c r="H514" s="87"/>
      <c r="I514" s="87"/>
      <c r="J514" s="87"/>
      <c r="K514" s="87"/>
      <c r="L514" s="87"/>
      <c r="M514" s="88"/>
      <c r="N514" s="87"/>
      <c r="O514" s="87"/>
      <c r="P514" s="87"/>
      <c r="Q514" s="87"/>
      <c r="R514" s="87"/>
      <c r="S514" s="87"/>
      <c r="T514" s="154"/>
      <c r="U514" s="34"/>
      <c r="V514" s="87"/>
      <c r="W514" s="87"/>
      <c r="X514" s="87"/>
      <c r="Y514" s="87"/>
      <c r="Z514" s="87"/>
      <c r="AA514" s="87"/>
      <c r="AB514" s="87"/>
      <c r="AC514" s="87"/>
      <c r="AD514" s="88"/>
      <c r="AE514" s="87"/>
    </row>
    <row r="515" spans="1:31">
      <c r="A515" s="31"/>
      <c r="B515" s="34"/>
      <c r="C515" s="87"/>
      <c r="D515" s="87"/>
      <c r="E515" s="87"/>
      <c r="F515" s="87"/>
      <c r="G515" s="87"/>
      <c r="H515" s="87"/>
      <c r="I515" s="87"/>
      <c r="J515" s="87"/>
      <c r="K515" s="87"/>
      <c r="L515" s="87"/>
      <c r="M515" s="88"/>
      <c r="N515" s="87"/>
      <c r="O515" s="87"/>
      <c r="P515" s="87"/>
      <c r="Q515" s="87"/>
      <c r="R515" s="87"/>
      <c r="S515" s="87"/>
      <c r="T515" s="154"/>
      <c r="U515" s="34"/>
      <c r="V515" s="87"/>
      <c r="W515" s="87"/>
      <c r="X515" s="87"/>
      <c r="Y515" s="87"/>
      <c r="Z515" s="87"/>
      <c r="AA515" s="87"/>
      <c r="AB515" s="87"/>
      <c r="AC515" s="87"/>
      <c r="AD515" s="88"/>
      <c r="AE515" s="87"/>
    </row>
    <row r="516" spans="1:31">
      <c r="A516" s="31"/>
      <c r="B516" s="34"/>
      <c r="C516" s="87"/>
      <c r="D516" s="87"/>
      <c r="E516" s="87"/>
      <c r="F516" s="87"/>
      <c r="G516" s="87"/>
      <c r="H516" s="87"/>
      <c r="I516" s="87"/>
      <c r="J516" s="87"/>
      <c r="K516" s="87"/>
      <c r="L516" s="87"/>
      <c r="M516" s="88"/>
      <c r="N516" s="87"/>
      <c r="O516" s="87"/>
      <c r="P516" s="87"/>
      <c r="Q516" s="87"/>
      <c r="R516" s="87"/>
      <c r="S516" s="87"/>
      <c r="T516" s="154"/>
      <c r="U516" s="34"/>
      <c r="V516" s="87"/>
      <c r="W516" s="87"/>
      <c r="X516" s="87"/>
      <c r="Y516" s="87"/>
      <c r="Z516" s="87"/>
      <c r="AA516" s="87"/>
      <c r="AB516" s="87"/>
      <c r="AC516" s="87"/>
      <c r="AD516" s="88"/>
      <c r="AE516" s="87"/>
    </row>
    <row r="517" spans="1:31">
      <c r="A517" s="31"/>
      <c r="B517" s="34"/>
      <c r="C517" s="87"/>
      <c r="D517" s="87"/>
      <c r="E517" s="87"/>
      <c r="F517" s="87"/>
      <c r="G517" s="87"/>
      <c r="H517" s="87"/>
      <c r="I517" s="87"/>
      <c r="J517" s="87"/>
      <c r="K517" s="87"/>
      <c r="L517" s="87"/>
      <c r="M517" s="88"/>
      <c r="N517" s="87"/>
      <c r="O517" s="87"/>
      <c r="P517" s="87"/>
      <c r="Q517" s="87"/>
      <c r="R517" s="87"/>
      <c r="S517" s="87"/>
      <c r="T517" s="154"/>
      <c r="U517" s="34"/>
      <c r="V517" s="87"/>
      <c r="W517" s="87"/>
      <c r="X517" s="87"/>
      <c r="Y517" s="87"/>
      <c r="Z517" s="87"/>
      <c r="AA517" s="87"/>
      <c r="AB517" s="87"/>
      <c r="AC517" s="87"/>
      <c r="AD517" s="88"/>
      <c r="AE517" s="87"/>
    </row>
    <row r="518" spans="1:31">
      <c r="A518" s="31"/>
      <c r="B518" s="34"/>
      <c r="C518" s="87"/>
      <c r="D518" s="87"/>
      <c r="E518" s="87"/>
      <c r="F518" s="87"/>
      <c r="G518" s="87"/>
      <c r="H518" s="87"/>
      <c r="I518" s="87"/>
      <c r="J518" s="87"/>
      <c r="K518" s="87"/>
      <c r="L518" s="87"/>
      <c r="M518" s="88"/>
      <c r="N518" s="87"/>
      <c r="O518" s="87"/>
      <c r="P518" s="87"/>
      <c r="Q518" s="87"/>
      <c r="R518" s="87"/>
      <c r="S518" s="87"/>
      <c r="T518" s="154"/>
      <c r="U518" s="34"/>
      <c r="V518" s="87"/>
      <c r="W518" s="87"/>
      <c r="X518" s="87"/>
      <c r="Y518" s="87"/>
      <c r="Z518" s="87"/>
      <c r="AA518" s="87"/>
      <c r="AB518" s="87"/>
      <c r="AC518" s="87"/>
      <c r="AD518" s="88"/>
      <c r="AE518" s="87"/>
    </row>
    <row r="519" spans="1:31">
      <c r="A519" s="31"/>
      <c r="B519" s="34"/>
      <c r="C519" s="87"/>
      <c r="D519" s="87"/>
      <c r="E519" s="87"/>
      <c r="F519" s="87"/>
      <c r="G519" s="87"/>
      <c r="H519" s="87"/>
      <c r="I519" s="87"/>
      <c r="J519" s="87"/>
      <c r="K519" s="87"/>
      <c r="L519" s="87"/>
      <c r="M519" s="88"/>
      <c r="N519" s="87"/>
      <c r="O519" s="87"/>
      <c r="P519" s="87"/>
      <c r="Q519" s="87"/>
      <c r="R519" s="87"/>
      <c r="S519" s="87"/>
      <c r="T519" s="154"/>
      <c r="U519" s="34"/>
      <c r="V519" s="87"/>
      <c r="W519" s="87"/>
      <c r="X519" s="87"/>
      <c r="Y519" s="87"/>
      <c r="Z519" s="87"/>
      <c r="AA519" s="87"/>
      <c r="AB519" s="87"/>
      <c r="AC519" s="87"/>
      <c r="AD519" s="88"/>
      <c r="AE519" s="87"/>
    </row>
    <row r="520" spans="1:31">
      <c r="A520" s="31"/>
      <c r="B520" s="34"/>
      <c r="C520" s="87"/>
      <c r="D520" s="87"/>
      <c r="E520" s="87"/>
      <c r="F520" s="87"/>
      <c r="G520" s="87"/>
      <c r="H520" s="87"/>
      <c r="I520" s="87"/>
      <c r="J520" s="87"/>
      <c r="K520" s="87"/>
      <c r="L520" s="87"/>
      <c r="M520" s="88"/>
      <c r="N520" s="87"/>
      <c r="O520" s="87"/>
      <c r="P520" s="87"/>
      <c r="Q520" s="87"/>
      <c r="R520" s="87"/>
      <c r="S520" s="87"/>
      <c r="T520" s="154"/>
      <c r="U520" s="34"/>
      <c r="V520" s="87"/>
      <c r="W520" s="87"/>
      <c r="X520" s="87"/>
      <c r="Y520" s="87"/>
      <c r="Z520" s="87"/>
      <c r="AA520" s="87"/>
      <c r="AB520" s="87"/>
      <c r="AC520" s="87"/>
      <c r="AD520" s="88"/>
      <c r="AE520" s="87"/>
    </row>
    <row r="521" spans="1:31">
      <c r="A521" s="31"/>
      <c r="B521" s="34"/>
      <c r="C521" s="87"/>
      <c r="D521" s="87"/>
      <c r="E521" s="87"/>
      <c r="F521" s="87"/>
      <c r="G521" s="87"/>
      <c r="H521" s="87"/>
      <c r="I521" s="87"/>
      <c r="J521" s="87"/>
      <c r="K521" s="87"/>
      <c r="L521" s="87"/>
      <c r="M521" s="88"/>
      <c r="N521" s="87"/>
      <c r="O521" s="87"/>
      <c r="P521" s="87"/>
      <c r="Q521" s="87"/>
      <c r="R521" s="87"/>
      <c r="S521" s="87"/>
      <c r="T521" s="154"/>
      <c r="U521" s="34"/>
      <c r="V521" s="87"/>
      <c r="W521" s="87"/>
      <c r="X521" s="87"/>
      <c r="Y521" s="87"/>
      <c r="Z521" s="87"/>
      <c r="AA521" s="87"/>
      <c r="AB521" s="87"/>
      <c r="AC521" s="87"/>
      <c r="AD521" s="88"/>
      <c r="AE521" s="87"/>
    </row>
    <row r="522" spans="1:31">
      <c r="A522" s="31"/>
      <c r="B522" s="34"/>
      <c r="C522" s="87"/>
      <c r="D522" s="87"/>
      <c r="E522" s="87"/>
      <c r="F522" s="87"/>
      <c r="G522" s="87"/>
      <c r="H522" s="87"/>
      <c r="I522" s="87"/>
      <c r="J522" s="87"/>
      <c r="K522" s="87"/>
      <c r="L522" s="87"/>
      <c r="M522" s="88"/>
      <c r="N522" s="87"/>
      <c r="O522" s="87"/>
      <c r="P522" s="87"/>
      <c r="Q522" s="87"/>
      <c r="R522" s="87"/>
      <c r="S522" s="87"/>
      <c r="T522" s="154"/>
      <c r="U522" s="34"/>
      <c r="V522" s="87"/>
      <c r="W522" s="87"/>
      <c r="X522" s="87"/>
      <c r="Y522" s="87"/>
      <c r="Z522" s="87"/>
      <c r="AA522" s="87"/>
      <c r="AB522" s="87"/>
      <c r="AC522" s="87"/>
      <c r="AD522" s="88"/>
      <c r="AE522" s="87"/>
    </row>
    <row r="523" spans="1:31">
      <c r="A523" s="31"/>
      <c r="B523" s="34"/>
      <c r="C523" s="87"/>
      <c r="D523" s="87"/>
      <c r="E523" s="87"/>
      <c r="F523" s="87"/>
      <c r="G523" s="87"/>
      <c r="H523" s="87"/>
      <c r="I523" s="87"/>
      <c r="J523" s="87"/>
      <c r="K523" s="87"/>
      <c r="L523" s="87"/>
      <c r="M523" s="88"/>
      <c r="N523" s="87"/>
      <c r="O523" s="87"/>
      <c r="P523" s="87"/>
      <c r="Q523" s="87"/>
      <c r="R523" s="87"/>
      <c r="S523" s="87"/>
      <c r="T523" s="154"/>
      <c r="U523" s="34"/>
      <c r="V523" s="87"/>
      <c r="W523" s="87"/>
      <c r="X523" s="87"/>
      <c r="Y523" s="87"/>
      <c r="Z523" s="87"/>
      <c r="AA523" s="87"/>
      <c r="AB523" s="87"/>
      <c r="AC523" s="87"/>
      <c r="AD523" s="88"/>
      <c r="AE523" s="87"/>
    </row>
    <row r="524" spans="1:31">
      <c r="A524" s="31"/>
      <c r="B524" s="34"/>
      <c r="C524" s="87"/>
      <c r="D524" s="87"/>
      <c r="E524" s="87"/>
      <c r="F524" s="87"/>
      <c r="G524" s="87"/>
      <c r="H524" s="87"/>
      <c r="I524" s="87"/>
      <c r="J524" s="87"/>
      <c r="K524" s="87"/>
      <c r="L524" s="87"/>
      <c r="M524" s="88"/>
      <c r="N524" s="87"/>
      <c r="O524" s="87"/>
      <c r="P524" s="87"/>
      <c r="Q524" s="87"/>
      <c r="R524" s="87"/>
      <c r="S524" s="87"/>
      <c r="T524" s="154"/>
      <c r="U524" s="34"/>
      <c r="V524" s="87"/>
      <c r="W524" s="87"/>
      <c r="X524" s="87"/>
      <c r="Y524" s="87"/>
      <c r="Z524" s="87"/>
      <c r="AA524" s="87"/>
      <c r="AB524" s="87"/>
      <c r="AC524" s="87"/>
      <c r="AD524" s="88"/>
      <c r="AE524" s="87"/>
    </row>
    <row r="525" spans="1:31">
      <c r="A525" s="31"/>
      <c r="B525" s="34"/>
      <c r="C525" s="87"/>
      <c r="D525" s="87"/>
      <c r="E525" s="87"/>
      <c r="F525" s="87"/>
      <c r="G525" s="87"/>
      <c r="H525" s="87"/>
      <c r="I525" s="87"/>
      <c r="J525" s="87"/>
      <c r="K525" s="87"/>
      <c r="L525" s="87"/>
      <c r="M525" s="88"/>
      <c r="N525" s="87"/>
      <c r="O525" s="87"/>
      <c r="P525" s="87"/>
      <c r="Q525" s="87"/>
      <c r="R525" s="87"/>
      <c r="S525" s="87"/>
      <c r="T525" s="154"/>
      <c r="U525" s="34"/>
      <c r="V525" s="87"/>
      <c r="W525" s="87"/>
      <c r="X525" s="87"/>
      <c r="Y525" s="87"/>
      <c r="Z525" s="87"/>
      <c r="AA525" s="87"/>
      <c r="AB525" s="87"/>
      <c r="AC525" s="87"/>
      <c r="AD525" s="88"/>
      <c r="AE525" s="87"/>
    </row>
    <row r="526" spans="1:31">
      <c r="A526" s="31"/>
      <c r="B526" s="34"/>
      <c r="C526" s="87"/>
      <c r="D526" s="87"/>
      <c r="E526" s="87"/>
      <c r="F526" s="87"/>
      <c r="G526" s="87"/>
      <c r="H526" s="87"/>
      <c r="I526" s="87"/>
      <c r="J526" s="87"/>
      <c r="K526" s="87"/>
      <c r="L526" s="87"/>
      <c r="M526" s="88"/>
      <c r="N526" s="87"/>
      <c r="O526" s="87"/>
      <c r="P526" s="87"/>
      <c r="Q526" s="87"/>
      <c r="R526" s="87"/>
      <c r="S526" s="87"/>
      <c r="T526" s="154"/>
      <c r="U526" s="34"/>
      <c r="V526" s="87"/>
      <c r="W526" s="87"/>
      <c r="X526" s="87"/>
      <c r="Y526" s="87"/>
      <c r="Z526" s="87"/>
      <c r="AA526" s="87"/>
      <c r="AB526" s="87"/>
      <c r="AC526" s="87"/>
      <c r="AD526" s="88"/>
      <c r="AE526" s="87"/>
    </row>
    <row r="527" spans="1:31">
      <c r="A527" s="31"/>
      <c r="B527" s="34"/>
      <c r="C527" s="87"/>
      <c r="D527" s="87"/>
      <c r="E527" s="87"/>
      <c r="F527" s="87"/>
      <c r="G527" s="87"/>
      <c r="H527" s="87"/>
      <c r="I527" s="87"/>
      <c r="J527" s="87"/>
      <c r="K527" s="87"/>
      <c r="L527" s="87"/>
      <c r="M527" s="88"/>
      <c r="N527" s="87"/>
      <c r="O527" s="87"/>
      <c r="P527" s="87"/>
      <c r="Q527" s="87"/>
      <c r="R527" s="87"/>
      <c r="S527" s="87"/>
      <c r="T527" s="154"/>
      <c r="U527" s="34"/>
      <c r="V527" s="87"/>
      <c r="W527" s="87"/>
      <c r="X527" s="87"/>
      <c r="Y527" s="87"/>
      <c r="Z527" s="87"/>
      <c r="AA527" s="87"/>
      <c r="AB527" s="87"/>
      <c r="AC527" s="87"/>
      <c r="AD527" s="88"/>
      <c r="AE527" s="87"/>
    </row>
    <row r="528" spans="1:31">
      <c r="A528" s="31"/>
      <c r="B528" s="34"/>
      <c r="C528" s="87"/>
      <c r="D528" s="87"/>
      <c r="E528" s="87"/>
      <c r="F528" s="87"/>
      <c r="G528" s="87"/>
      <c r="H528" s="87"/>
      <c r="I528" s="87"/>
      <c r="J528" s="87"/>
      <c r="K528" s="87"/>
      <c r="L528" s="87"/>
      <c r="M528" s="88"/>
      <c r="N528" s="87"/>
      <c r="O528" s="87"/>
      <c r="P528" s="87"/>
      <c r="Q528" s="87"/>
      <c r="R528" s="87"/>
      <c r="S528" s="87"/>
      <c r="T528" s="154"/>
      <c r="U528" s="34"/>
      <c r="V528" s="87"/>
      <c r="W528" s="87"/>
      <c r="X528" s="87"/>
      <c r="Y528" s="87"/>
      <c r="Z528" s="87"/>
      <c r="AA528" s="87"/>
      <c r="AB528" s="87"/>
      <c r="AC528" s="87"/>
      <c r="AD528" s="88"/>
      <c r="AE528" s="87"/>
    </row>
    <row r="529" spans="1:31">
      <c r="A529" s="31"/>
      <c r="B529" s="34"/>
      <c r="C529" s="87"/>
      <c r="D529" s="87"/>
      <c r="E529" s="87"/>
      <c r="F529" s="87"/>
      <c r="G529" s="87"/>
      <c r="H529" s="87"/>
      <c r="I529" s="87"/>
      <c r="J529" s="87"/>
      <c r="K529" s="87"/>
      <c r="L529" s="87"/>
      <c r="M529" s="88"/>
      <c r="N529" s="87"/>
      <c r="O529" s="87"/>
      <c r="P529" s="87"/>
      <c r="Q529" s="87"/>
      <c r="R529" s="87"/>
      <c r="S529" s="87"/>
      <c r="T529" s="154"/>
      <c r="U529" s="34"/>
      <c r="V529" s="87"/>
      <c r="W529" s="87"/>
      <c r="X529" s="87"/>
      <c r="Y529" s="87"/>
      <c r="Z529" s="87"/>
      <c r="AA529" s="87"/>
      <c r="AB529" s="87"/>
      <c r="AC529" s="87"/>
      <c r="AD529" s="88"/>
      <c r="AE529" s="87"/>
    </row>
    <row r="530" spans="1:31">
      <c r="A530" s="31"/>
      <c r="B530" s="34"/>
      <c r="C530" s="87"/>
      <c r="D530" s="87"/>
      <c r="E530" s="87"/>
      <c r="F530" s="87"/>
      <c r="G530" s="87"/>
      <c r="H530" s="87"/>
      <c r="I530" s="87"/>
      <c r="J530" s="87"/>
      <c r="K530" s="87"/>
      <c r="L530" s="87"/>
      <c r="M530" s="88"/>
      <c r="N530" s="87"/>
      <c r="O530" s="87"/>
      <c r="P530" s="87"/>
      <c r="Q530" s="87"/>
      <c r="R530" s="87"/>
      <c r="S530" s="87"/>
      <c r="T530" s="154"/>
      <c r="U530" s="34"/>
      <c r="V530" s="87"/>
      <c r="W530" s="87"/>
      <c r="X530" s="87"/>
      <c r="Y530" s="87"/>
      <c r="Z530" s="87"/>
      <c r="AA530" s="87"/>
      <c r="AB530" s="87"/>
      <c r="AC530" s="87"/>
      <c r="AD530" s="88"/>
      <c r="AE530" s="87"/>
    </row>
    <row r="531" spans="1:31">
      <c r="A531" s="31"/>
      <c r="B531" s="34"/>
      <c r="C531" s="87"/>
      <c r="D531" s="87"/>
      <c r="E531" s="87"/>
      <c r="F531" s="87"/>
      <c r="G531" s="87"/>
      <c r="H531" s="87"/>
      <c r="I531" s="87"/>
      <c r="J531" s="87"/>
      <c r="K531" s="87"/>
      <c r="L531" s="87"/>
      <c r="M531" s="88"/>
      <c r="N531" s="87"/>
      <c r="O531" s="87"/>
      <c r="P531" s="87"/>
      <c r="Q531" s="87"/>
      <c r="R531" s="87"/>
      <c r="S531" s="87"/>
      <c r="T531" s="154"/>
      <c r="U531" s="34"/>
      <c r="V531" s="87"/>
      <c r="W531" s="87"/>
      <c r="X531" s="87"/>
      <c r="Y531" s="87"/>
      <c r="Z531" s="87"/>
      <c r="AA531" s="87"/>
      <c r="AB531" s="87"/>
      <c r="AC531" s="87"/>
      <c r="AD531" s="88"/>
      <c r="AE531" s="87"/>
    </row>
    <row r="532" spans="1:31">
      <c r="A532" s="31"/>
      <c r="B532" s="34"/>
      <c r="C532" s="87"/>
      <c r="D532" s="87"/>
      <c r="E532" s="87"/>
      <c r="F532" s="87"/>
      <c r="G532" s="87"/>
      <c r="H532" s="87"/>
      <c r="I532" s="87"/>
      <c r="J532" s="87"/>
      <c r="K532" s="87"/>
      <c r="L532" s="87"/>
      <c r="M532" s="88"/>
      <c r="N532" s="87"/>
      <c r="O532" s="87"/>
      <c r="P532" s="87"/>
      <c r="Q532" s="87"/>
      <c r="R532" s="87"/>
      <c r="S532" s="87"/>
      <c r="T532" s="154"/>
      <c r="U532" s="34"/>
      <c r="V532" s="87"/>
      <c r="W532" s="87"/>
      <c r="X532" s="87"/>
      <c r="Y532" s="87"/>
      <c r="Z532" s="87"/>
      <c r="AA532" s="87"/>
      <c r="AB532" s="87"/>
      <c r="AC532" s="87"/>
      <c r="AD532" s="88"/>
      <c r="AE532" s="87"/>
    </row>
    <row r="533" spans="1:31">
      <c r="A533" s="31"/>
      <c r="B533" s="34"/>
      <c r="C533" s="87"/>
      <c r="D533" s="87"/>
      <c r="E533" s="87"/>
      <c r="F533" s="87"/>
      <c r="G533" s="87"/>
      <c r="H533" s="87"/>
      <c r="I533" s="87"/>
      <c r="J533" s="87"/>
      <c r="K533" s="87"/>
      <c r="L533" s="87"/>
      <c r="M533" s="88"/>
      <c r="N533" s="87"/>
      <c r="O533" s="87"/>
      <c r="P533" s="87"/>
      <c r="Q533" s="87"/>
      <c r="R533" s="87"/>
      <c r="S533" s="87"/>
      <c r="T533" s="154"/>
      <c r="U533" s="34"/>
      <c r="V533" s="87"/>
      <c r="W533" s="87"/>
      <c r="X533" s="87"/>
      <c r="Y533" s="87"/>
      <c r="Z533" s="87"/>
      <c r="AA533" s="87"/>
      <c r="AB533" s="87"/>
      <c r="AC533" s="87"/>
      <c r="AD533" s="88"/>
      <c r="AE533" s="87"/>
    </row>
    <row r="534" spans="1:31">
      <c r="A534" s="31"/>
      <c r="B534" s="34"/>
      <c r="C534" s="87"/>
      <c r="D534" s="87"/>
      <c r="E534" s="87"/>
      <c r="F534" s="87"/>
      <c r="G534" s="87"/>
      <c r="H534" s="87"/>
      <c r="I534" s="87"/>
      <c r="J534" s="87"/>
      <c r="K534" s="87"/>
      <c r="L534" s="87"/>
      <c r="M534" s="88"/>
      <c r="N534" s="87"/>
      <c r="O534" s="87"/>
      <c r="P534" s="87"/>
      <c r="Q534" s="87"/>
      <c r="R534" s="87"/>
      <c r="S534" s="87"/>
      <c r="T534" s="154"/>
      <c r="U534" s="34"/>
      <c r="V534" s="87"/>
      <c r="W534" s="87"/>
      <c r="X534" s="87"/>
      <c r="Y534" s="87"/>
      <c r="Z534" s="87"/>
      <c r="AA534" s="87"/>
      <c r="AB534" s="87"/>
      <c r="AC534" s="87"/>
      <c r="AD534" s="88"/>
      <c r="AE534" s="87"/>
    </row>
    <row r="535" spans="1:31">
      <c r="A535" s="31"/>
      <c r="B535" s="34"/>
      <c r="C535" s="87"/>
      <c r="D535" s="87"/>
      <c r="E535" s="87"/>
      <c r="F535" s="87"/>
      <c r="G535" s="87"/>
      <c r="H535" s="87"/>
      <c r="I535" s="87"/>
      <c r="J535" s="87"/>
      <c r="K535" s="87"/>
      <c r="L535" s="87"/>
      <c r="M535" s="88"/>
      <c r="N535" s="87"/>
      <c r="O535" s="87"/>
      <c r="P535" s="87"/>
      <c r="Q535" s="87"/>
      <c r="R535" s="87"/>
      <c r="S535" s="87"/>
      <c r="T535" s="154"/>
      <c r="U535" s="34"/>
      <c r="V535" s="87"/>
      <c r="W535" s="87"/>
      <c r="X535" s="87"/>
      <c r="Y535" s="87"/>
      <c r="Z535" s="87"/>
      <c r="AA535" s="87"/>
      <c r="AB535" s="87"/>
      <c r="AC535" s="87"/>
      <c r="AD535" s="88"/>
      <c r="AE535" s="87"/>
    </row>
    <row r="536" spans="1:31">
      <c r="A536" s="31"/>
      <c r="B536" s="34"/>
      <c r="C536" s="87"/>
      <c r="D536" s="87"/>
      <c r="E536" s="87"/>
      <c r="F536" s="87"/>
      <c r="G536" s="87"/>
      <c r="H536" s="87"/>
      <c r="I536" s="87"/>
      <c r="J536" s="87"/>
      <c r="K536" s="87"/>
      <c r="L536" s="87"/>
      <c r="M536" s="88"/>
      <c r="N536" s="87"/>
      <c r="O536" s="87"/>
      <c r="P536" s="87"/>
      <c r="Q536" s="87"/>
      <c r="R536" s="87"/>
      <c r="S536" s="87"/>
      <c r="T536" s="154"/>
      <c r="U536" s="34"/>
      <c r="V536" s="87"/>
      <c r="W536" s="87"/>
      <c r="X536" s="87"/>
      <c r="Y536" s="87"/>
      <c r="Z536" s="87"/>
      <c r="AA536" s="87"/>
      <c r="AB536" s="87"/>
      <c r="AC536" s="87"/>
      <c r="AD536" s="88"/>
      <c r="AE536" s="87"/>
    </row>
    <row r="537" spans="1:31">
      <c r="A537" s="31"/>
      <c r="B537" s="34"/>
      <c r="C537" s="87"/>
      <c r="D537" s="87"/>
      <c r="E537" s="87"/>
      <c r="F537" s="87"/>
      <c r="G537" s="87"/>
      <c r="H537" s="87"/>
      <c r="I537" s="87"/>
      <c r="J537" s="87"/>
      <c r="K537" s="87"/>
      <c r="L537" s="87"/>
      <c r="M537" s="88"/>
      <c r="N537" s="87"/>
      <c r="O537" s="87"/>
      <c r="P537" s="87"/>
      <c r="Q537" s="87"/>
      <c r="R537" s="87"/>
      <c r="S537" s="87"/>
      <c r="T537" s="154"/>
      <c r="U537" s="34"/>
      <c r="V537" s="87"/>
      <c r="W537" s="87"/>
      <c r="X537" s="87"/>
      <c r="Y537" s="87"/>
      <c r="Z537" s="87"/>
      <c r="AA537" s="87"/>
      <c r="AB537" s="87"/>
      <c r="AC537" s="87"/>
      <c r="AD537" s="88"/>
      <c r="AE537" s="87"/>
    </row>
    <row r="538" spans="1:31">
      <c r="A538" s="31"/>
      <c r="B538" s="34"/>
      <c r="C538" s="87"/>
      <c r="D538" s="87"/>
      <c r="E538" s="87"/>
      <c r="F538" s="87"/>
      <c r="G538" s="87"/>
      <c r="H538" s="87"/>
      <c r="I538" s="87"/>
      <c r="J538" s="87"/>
      <c r="K538" s="87"/>
      <c r="L538" s="87"/>
      <c r="M538" s="88"/>
      <c r="N538" s="87"/>
      <c r="O538" s="87"/>
      <c r="P538" s="87"/>
      <c r="Q538" s="87"/>
      <c r="R538" s="87"/>
      <c r="S538" s="87"/>
      <c r="T538" s="154"/>
      <c r="U538" s="34"/>
      <c r="V538" s="87"/>
      <c r="W538" s="87"/>
      <c r="X538" s="87"/>
      <c r="Y538" s="87"/>
      <c r="Z538" s="87"/>
      <c r="AA538" s="87"/>
      <c r="AB538" s="87"/>
      <c r="AC538" s="87"/>
      <c r="AD538" s="88"/>
      <c r="AE538" s="87"/>
    </row>
    <row r="539" spans="1:31">
      <c r="A539" s="31"/>
      <c r="B539" s="34"/>
      <c r="C539" s="87"/>
      <c r="D539" s="87"/>
      <c r="E539" s="87"/>
      <c r="F539" s="87"/>
      <c r="G539" s="87"/>
      <c r="H539" s="87"/>
      <c r="I539" s="87"/>
      <c r="J539" s="87"/>
      <c r="K539" s="87"/>
      <c r="L539" s="87"/>
      <c r="M539" s="88"/>
      <c r="N539" s="87"/>
      <c r="O539" s="87"/>
      <c r="P539" s="87"/>
      <c r="Q539" s="87"/>
      <c r="R539" s="87"/>
      <c r="S539" s="87"/>
      <c r="T539" s="154"/>
      <c r="U539" s="34"/>
      <c r="V539" s="87"/>
      <c r="W539" s="87"/>
      <c r="X539" s="87"/>
      <c r="Y539" s="87"/>
      <c r="Z539" s="87"/>
      <c r="AA539" s="87"/>
      <c r="AB539" s="87"/>
      <c r="AC539" s="87"/>
      <c r="AD539" s="88"/>
      <c r="AE539" s="87"/>
    </row>
    <row r="540" spans="1:31">
      <c r="A540" s="31"/>
      <c r="B540" s="34"/>
      <c r="C540" s="87"/>
      <c r="D540" s="87"/>
      <c r="E540" s="87"/>
      <c r="F540" s="87"/>
      <c r="G540" s="87"/>
      <c r="H540" s="87"/>
      <c r="I540" s="87"/>
      <c r="J540" s="87"/>
      <c r="K540" s="87"/>
      <c r="L540" s="87"/>
      <c r="M540" s="88"/>
      <c r="N540" s="87"/>
      <c r="O540" s="87"/>
      <c r="P540" s="87"/>
      <c r="Q540" s="87"/>
      <c r="R540" s="87"/>
      <c r="S540" s="87"/>
      <c r="T540" s="154"/>
      <c r="U540" s="34"/>
      <c r="V540" s="87"/>
      <c r="W540" s="87"/>
      <c r="X540" s="87"/>
      <c r="Y540" s="87"/>
      <c r="Z540" s="87"/>
      <c r="AA540" s="87"/>
      <c r="AB540" s="87"/>
      <c r="AC540" s="87"/>
      <c r="AD540" s="88"/>
      <c r="AE540" s="87"/>
    </row>
    <row r="541" spans="1:31">
      <c r="A541" s="31"/>
      <c r="B541" s="34"/>
      <c r="C541" s="87"/>
      <c r="D541" s="87"/>
      <c r="E541" s="87"/>
      <c r="F541" s="87"/>
      <c r="G541" s="87"/>
      <c r="H541" s="87"/>
      <c r="I541" s="87"/>
      <c r="J541" s="87"/>
      <c r="K541" s="87"/>
      <c r="L541" s="87"/>
      <c r="M541" s="88"/>
      <c r="N541" s="87"/>
      <c r="O541" s="87"/>
      <c r="P541" s="87"/>
      <c r="Q541" s="87"/>
      <c r="R541" s="87"/>
      <c r="S541" s="87"/>
      <c r="T541" s="154"/>
      <c r="U541" s="34"/>
      <c r="V541" s="87"/>
      <c r="W541" s="87"/>
      <c r="X541" s="87"/>
      <c r="Y541" s="87"/>
      <c r="Z541" s="87"/>
      <c r="AA541" s="87"/>
      <c r="AB541" s="87"/>
      <c r="AC541" s="87"/>
      <c r="AD541" s="88"/>
      <c r="AE541" s="87"/>
    </row>
    <row r="542" spans="1:31">
      <c r="A542" s="31"/>
      <c r="B542" s="34"/>
      <c r="C542" s="87"/>
      <c r="D542" s="87"/>
      <c r="E542" s="87"/>
      <c r="F542" s="87"/>
      <c r="G542" s="87"/>
      <c r="H542" s="87"/>
      <c r="I542" s="87"/>
      <c r="J542" s="87"/>
      <c r="K542" s="87"/>
      <c r="L542" s="87"/>
      <c r="M542" s="88"/>
      <c r="N542" s="87"/>
      <c r="O542" s="87"/>
      <c r="P542" s="87"/>
      <c r="Q542" s="87"/>
      <c r="R542" s="87"/>
      <c r="S542" s="87"/>
      <c r="T542" s="154"/>
      <c r="U542" s="34"/>
      <c r="V542" s="87"/>
      <c r="W542" s="87"/>
      <c r="X542" s="87"/>
      <c r="Y542" s="87"/>
      <c r="Z542" s="87"/>
      <c r="AA542" s="87"/>
      <c r="AB542" s="87"/>
      <c r="AC542" s="87"/>
      <c r="AD542" s="88"/>
      <c r="AE542" s="87"/>
    </row>
    <row r="543" spans="1:31">
      <c r="A543" s="31"/>
      <c r="B543" s="34"/>
      <c r="C543" s="87"/>
      <c r="D543" s="87"/>
      <c r="E543" s="87"/>
      <c r="F543" s="87"/>
      <c r="G543" s="87"/>
      <c r="H543" s="87"/>
      <c r="I543" s="87"/>
      <c r="J543" s="87"/>
      <c r="K543" s="87"/>
      <c r="L543" s="87"/>
      <c r="M543" s="88"/>
      <c r="N543" s="87"/>
      <c r="O543" s="87"/>
      <c r="P543" s="87"/>
      <c r="Q543" s="87"/>
      <c r="R543" s="87"/>
      <c r="S543" s="87"/>
      <c r="T543" s="154"/>
      <c r="U543" s="34"/>
      <c r="V543" s="87"/>
      <c r="W543" s="87"/>
      <c r="X543" s="87"/>
      <c r="Y543" s="87"/>
      <c r="Z543" s="87"/>
      <c r="AA543" s="87"/>
      <c r="AB543" s="87"/>
      <c r="AC543" s="87"/>
      <c r="AD543" s="88"/>
      <c r="AE543" s="87"/>
    </row>
    <row r="544" spans="1:31">
      <c r="A544" s="31"/>
      <c r="B544" s="34"/>
      <c r="C544" s="87"/>
      <c r="D544" s="87"/>
      <c r="E544" s="87"/>
      <c r="F544" s="87"/>
      <c r="G544" s="87"/>
      <c r="H544" s="87"/>
      <c r="I544" s="87"/>
      <c r="J544" s="87"/>
      <c r="K544" s="87"/>
      <c r="L544" s="87"/>
      <c r="M544" s="88"/>
      <c r="N544" s="87"/>
      <c r="O544" s="87"/>
      <c r="P544" s="87"/>
      <c r="Q544" s="87"/>
      <c r="R544" s="87"/>
      <c r="S544" s="87"/>
      <c r="T544" s="154"/>
      <c r="U544" s="34"/>
      <c r="V544" s="87"/>
      <c r="W544" s="87"/>
      <c r="X544" s="87"/>
      <c r="Y544" s="87"/>
      <c r="Z544" s="87"/>
      <c r="AA544" s="87"/>
      <c r="AB544" s="87"/>
      <c r="AC544" s="87"/>
      <c r="AD544" s="88"/>
      <c r="AE544" s="87"/>
    </row>
    <row r="545" spans="1:31">
      <c r="A545" s="31"/>
      <c r="B545" s="34"/>
      <c r="C545" s="87"/>
      <c r="D545" s="87"/>
      <c r="E545" s="87"/>
      <c r="F545" s="87"/>
      <c r="G545" s="87"/>
      <c r="H545" s="87"/>
      <c r="I545" s="87"/>
      <c r="J545" s="87"/>
      <c r="K545" s="87"/>
      <c r="L545" s="87"/>
      <c r="M545" s="88"/>
      <c r="N545" s="87"/>
      <c r="O545" s="87"/>
      <c r="P545" s="87"/>
      <c r="Q545" s="87"/>
      <c r="R545" s="87"/>
      <c r="S545" s="87"/>
      <c r="T545" s="154"/>
      <c r="U545" s="34"/>
      <c r="V545" s="87"/>
      <c r="W545" s="87"/>
      <c r="X545" s="87"/>
      <c r="Y545" s="87"/>
      <c r="Z545" s="87"/>
      <c r="AA545" s="87"/>
      <c r="AB545" s="87"/>
      <c r="AC545" s="87"/>
      <c r="AD545" s="88"/>
      <c r="AE545" s="87"/>
    </row>
    <row r="546" spans="1:31">
      <c r="A546" s="31"/>
      <c r="B546" s="34"/>
      <c r="C546" s="87"/>
      <c r="D546" s="87"/>
      <c r="E546" s="87"/>
      <c r="F546" s="87"/>
      <c r="G546" s="87"/>
      <c r="H546" s="87"/>
      <c r="I546" s="87"/>
      <c r="J546" s="87"/>
      <c r="K546" s="87"/>
      <c r="L546" s="87"/>
      <c r="M546" s="88"/>
      <c r="N546" s="87"/>
      <c r="O546" s="87"/>
      <c r="P546" s="87"/>
      <c r="Q546" s="87"/>
      <c r="R546" s="87"/>
      <c r="S546" s="87"/>
      <c r="T546" s="154"/>
      <c r="U546" s="34"/>
      <c r="V546" s="87"/>
      <c r="W546" s="87"/>
      <c r="X546" s="87"/>
      <c r="Y546" s="87"/>
      <c r="Z546" s="87"/>
      <c r="AA546" s="87"/>
      <c r="AB546" s="87"/>
      <c r="AC546" s="87"/>
      <c r="AD546" s="88"/>
      <c r="AE546" s="87"/>
    </row>
    <row r="547" spans="1:31">
      <c r="A547" s="31"/>
      <c r="B547" s="34"/>
      <c r="C547" s="87"/>
      <c r="D547" s="87"/>
      <c r="E547" s="87"/>
      <c r="F547" s="87"/>
      <c r="G547" s="87"/>
      <c r="H547" s="87"/>
      <c r="I547" s="87"/>
      <c r="J547" s="87"/>
      <c r="K547" s="87"/>
      <c r="L547" s="87"/>
      <c r="M547" s="88"/>
      <c r="N547" s="87"/>
      <c r="O547" s="87"/>
      <c r="P547" s="87"/>
      <c r="Q547" s="87"/>
      <c r="R547" s="87"/>
      <c r="S547" s="87"/>
      <c r="T547" s="154"/>
      <c r="U547" s="34"/>
      <c r="V547" s="87"/>
      <c r="W547" s="87"/>
      <c r="X547" s="87"/>
      <c r="Y547" s="87"/>
      <c r="Z547" s="87"/>
      <c r="AA547" s="87"/>
      <c r="AB547" s="87"/>
      <c r="AC547" s="87"/>
      <c r="AD547" s="88"/>
      <c r="AE547" s="87"/>
    </row>
    <row r="548" spans="1:31">
      <c r="A548" s="31"/>
      <c r="B548" s="34"/>
      <c r="C548" s="87"/>
      <c r="D548" s="87"/>
      <c r="E548" s="87"/>
      <c r="F548" s="87"/>
      <c r="G548" s="87"/>
      <c r="H548" s="87"/>
      <c r="I548" s="87"/>
      <c r="J548" s="87"/>
      <c r="K548" s="87"/>
      <c r="L548" s="87"/>
      <c r="M548" s="88"/>
      <c r="N548" s="87"/>
      <c r="O548" s="87"/>
      <c r="P548" s="87"/>
      <c r="Q548" s="87"/>
      <c r="R548" s="87"/>
      <c r="S548" s="87"/>
      <c r="T548" s="154"/>
      <c r="U548" s="34"/>
      <c r="V548" s="87"/>
      <c r="W548" s="87"/>
      <c r="X548" s="87"/>
      <c r="Y548" s="87"/>
      <c r="Z548" s="87"/>
      <c r="AA548" s="87"/>
      <c r="AB548" s="87"/>
      <c r="AC548" s="87"/>
      <c r="AD548" s="88"/>
      <c r="AE548" s="87"/>
    </row>
    <row r="549" spans="1:31">
      <c r="A549" s="31"/>
      <c r="B549" s="34"/>
      <c r="C549" s="87"/>
      <c r="D549" s="87"/>
      <c r="E549" s="87"/>
      <c r="F549" s="87"/>
      <c r="G549" s="87"/>
      <c r="H549" s="87"/>
      <c r="I549" s="87"/>
      <c r="J549" s="87"/>
      <c r="K549" s="87"/>
      <c r="L549" s="87"/>
      <c r="M549" s="88"/>
      <c r="N549" s="87"/>
      <c r="O549" s="87"/>
      <c r="P549" s="87"/>
      <c r="Q549" s="87"/>
      <c r="R549" s="87"/>
      <c r="S549" s="87"/>
      <c r="T549" s="154"/>
      <c r="U549" s="34"/>
      <c r="V549" s="87"/>
      <c r="W549" s="87"/>
      <c r="X549" s="87"/>
      <c r="Y549" s="87"/>
      <c r="Z549" s="87"/>
      <c r="AA549" s="87"/>
      <c r="AB549" s="87"/>
      <c r="AC549" s="87"/>
      <c r="AD549" s="88"/>
      <c r="AE549" s="87"/>
    </row>
    <row r="550" spans="1:31">
      <c r="A550" s="31"/>
      <c r="B550" s="34"/>
      <c r="C550" s="87"/>
      <c r="D550" s="87"/>
      <c r="E550" s="87"/>
      <c r="F550" s="87"/>
      <c r="G550" s="87"/>
      <c r="H550" s="87"/>
      <c r="I550" s="87"/>
      <c r="J550" s="87"/>
      <c r="K550" s="87"/>
      <c r="L550" s="87"/>
      <c r="M550" s="88"/>
      <c r="N550" s="87"/>
      <c r="O550" s="87"/>
      <c r="P550" s="87"/>
      <c r="Q550" s="87"/>
      <c r="R550" s="87"/>
      <c r="S550" s="87"/>
      <c r="T550" s="154"/>
      <c r="U550" s="34"/>
      <c r="V550" s="87"/>
      <c r="W550" s="87"/>
      <c r="X550" s="87"/>
      <c r="Y550" s="87"/>
      <c r="Z550" s="87"/>
      <c r="AA550" s="87"/>
      <c r="AB550" s="87"/>
      <c r="AC550" s="87"/>
      <c r="AD550" s="88"/>
      <c r="AE550" s="87"/>
    </row>
    <row r="551" spans="1:31">
      <c r="A551" s="31"/>
      <c r="B551" s="34"/>
      <c r="C551" s="87"/>
      <c r="D551" s="87"/>
      <c r="E551" s="87"/>
      <c r="F551" s="87"/>
      <c r="G551" s="87"/>
      <c r="H551" s="87"/>
      <c r="I551" s="87"/>
      <c r="J551" s="87"/>
      <c r="K551" s="87"/>
      <c r="L551" s="87"/>
      <c r="M551" s="88"/>
      <c r="N551" s="87"/>
      <c r="O551" s="87"/>
      <c r="P551" s="87"/>
      <c r="Q551" s="87"/>
      <c r="R551" s="87"/>
      <c r="S551" s="87"/>
      <c r="T551" s="154"/>
      <c r="U551" s="34"/>
      <c r="V551" s="87"/>
      <c r="W551" s="87"/>
      <c r="X551" s="87"/>
      <c r="Y551" s="87"/>
      <c r="Z551" s="87"/>
      <c r="AA551" s="87"/>
      <c r="AB551" s="87"/>
      <c r="AC551" s="87"/>
      <c r="AD551" s="88"/>
      <c r="AE551" s="87"/>
    </row>
    <row r="552" spans="1:31">
      <c r="A552" s="31"/>
      <c r="B552" s="34"/>
      <c r="C552" s="87"/>
      <c r="D552" s="87"/>
      <c r="E552" s="87"/>
      <c r="F552" s="87"/>
      <c r="G552" s="87"/>
      <c r="H552" s="87"/>
      <c r="I552" s="87"/>
      <c r="J552" s="87"/>
      <c r="K552" s="87"/>
      <c r="L552" s="87"/>
      <c r="M552" s="88"/>
      <c r="N552" s="87"/>
      <c r="O552" s="87"/>
      <c r="P552" s="87"/>
      <c r="Q552" s="87"/>
      <c r="R552" s="87"/>
      <c r="S552" s="87"/>
      <c r="T552" s="154"/>
      <c r="U552" s="34"/>
      <c r="V552" s="87"/>
      <c r="W552" s="87"/>
      <c r="X552" s="87"/>
      <c r="Y552" s="87"/>
      <c r="Z552" s="87"/>
      <c r="AA552" s="87"/>
      <c r="AB552" s="87"/>
      <c r="AC552" s="87"/>
      <c r="AD552" s="88"/>
      <c r="AE552" s="87"/>
    </row>
    <row r="553" spans="1:31">
      <c r="A553" s="31"/>
      <c r="B553" s="34"/>
      <c r="C553" s="87"/>
      <c r="D553" s="87"/>
      <c r="E553" s="87"/>
      <c r="F553" s="87"/>
      <c r="G553" s="87"/>
      <c r="H553" s="87"/>
      <c r="I553" s="87"/>
      <c r="J553" s="87"/>
      <c r="K553" s="87"/>
      <c r="L553" s="87"/>
      <c r="M553" s="88"/>
      <c r="N553" s="87"/>
      <c r="O553" s="87"/>
      <c r="P553" s="87"/>
      <c r="Q553" s="87"/>
      <c r="R553" s="87"/>
      <c r="S553" s="87"/>
      <c r="T553" s="154"/>
      <c r="U553" s="34"/>
      <c r="V553" s="87"/>
      <c r="W553" s="87"/>
      <c r="X553" s="87"/>
      <c r="Y553" s="87"/>
      <c r="Z553" s="87"/>
      <c r="AA553" s="87"/>
      <c r="AB553" s="87"/>
      <c r="AC553" s="87"/>
      <c r="AD553" s="88"/>
      <c r="AE553" s="87"/>
    </row>
    <row r="554" spans="1:31">
      <c r="A554" s="31"/>
      <c r="B554" s="34"/>
      <c r="C554" s="87"/>
      <c r="D554" s="87"/>
      <c r="E554" s="87"/>
      <c r="F554" s="87"/>
      <c r="G554" s="87"/>
      <c r="H554" s="87"/>
      <c r="I554" s="87"/>
      <c r="J554" s="87"/>
      <c r="K554" s="87"/>
      <c r="L554" s="87"/>
      <c r="M554" s="88"/>
      <c r="N554" s="87"/>
      <c r="O554" s="87"/>
      <c r="P554" s="87"/>
      <c r="Q554" s="87"/>
      <c r="R554" s="87"/>
      <c r="S554" s="87"/>
      <c r="T554" s="154"/>
      <c r="U554" s="34"/>
      <c r="V554" s="87"/>
      <c r="W554" s="87"/>
      <c r="X554" s="87"/>
      <c r="Y554" s="87"/>
      <c r="Z554" s="87"/>
      <c r="AA554" s="87"/>
      <c r="AB554" s="87"/>
      <c r="AC554" s="87"/>
      <c r="AD554" s="88"/>
      <c r="AE554" s="87"/>
    </row>
    <row r="555" spans="1:31">
      <c r="A555" s="31"/>
      <c r="B555" s="34"/>
      <c r="C555" s="87"/>
      <c r="D555" s="87"/>
      <c r="E555" s="87"/>
      <c r="F555" s="87"/>
      <c r="G555" s="87"/>
      <c r="H555" s="87"/>
      <c r="I555" s="87"/>
      <c r="J555" s="87"/>
      <c r="K555" s="87"/>
      <c r="L555" s="87"/>
      <c r="M555" s="88"/>
      <c r="N555" s="87"/>
      <c r="O555" s="87"/>
      <c r="P555" s="87"/>
      <c r="Q555" s="87"/>
      <c r="R555" s="87"/>
      <c r="S555" s="87"/>
      <c r="T555" s="154"/>
      <c r="U555" s="34"/>
      <c r="V555" s="87"/>
      <c r="W555" s="87"/>
      <c r="X555" s="87"/>
      <c r="Y555" s="87"/>
      <c r="Z555" s="87"/>
      <c r="AA555" s="87"/>
      <c r="AB555" s="87"/>
      <c r="AC555" s="87"/>
      <c r="AD555" s="88"/>
      <c r="AE555" s="87"/>
    </row>
    <row r="556" spans="1:31">
      <c r="A556" s="31"/>
      <c r="B556" s="34"/>
      <c r="C556" s="87"/>
      <c r="D556" s="87"/>
      <c r="E556" s="87"/>
      <c r="F556" s="87"/>
      <c r="G556" s="87"/>
      <c r="H556" s="87"/>
      <c r="I556" s="87"/>
      <c r="J556" s="87"/>
      <c r="K556" s="87"/>
      <c r="L556" s="87"/>
      <c r="M556" s="88"/>
      <c r="N556" s="87"/>
      <c r="O556" s="87"/>
      <c r="P556" s="87"/>
      <c r="Q556" s="87"/>
      <c r="R556" s="87"/>
      <c r="S556" s="87"/>
      <c r="T556" s="154"/>
      <c r="U556" s="34"/>
      <c r="V556" s="87"/>
      <c r="W556" s="87"/>
      <c r="X556" s="87"/>
      <c r="Y556" s="87"/>
      <c r="Z556" s="87"/>
      <c r="AA556" s="87"/>
      <c r="AB556" s="87"/>
      <c r="AC556" s="87"/>
      <c r="AD556" s="88"/>
      <c r="AE556" s="87"/>
    </row>
    <row r="557" spans="1:31">
      <c r="A557" s="31"/>
      <c r="B557" s="34"/>
      <c r="C557" s="87"/>
      <c r="D557" s="87"/>
      <c r="E557" s="87"/>
      <c r="F557" s="87"/>
      <c r="G557" s="87"/>
      <c r="H557" s="87"/>
      <c r="I557" s="87"/>
      <c r="J557" s="87"/>
      <c r="K557" s="87"/>
      <c r="L557" s="87"/>
      <c r="M557" s="88"/>
      <c r="N557" s="87"/>
      <c r="O557" s="87"/>
      <c r="P557" s="87"/>
      <c r="Q557" s="87"/>
      <c r="R557" s="87"/>
      <c r="S557" s="87"/>
      <c r="T557" s="154"/>
      <c r="U557" s="34"/>
      <c r="V557" s="87"/>
      <c r="W557" s="87"/>
      <c r="X557" s="87"/>
      <c r="Y557" s="87"/>
      <c r="Z557" s="87"/>
      <c r="AA557" s="87"/>
      <c r="AB557" s="87"/>
      <c r="AC557" s="87"/>
      <c r="AD557" s="88"/>
      <c r="AE557" s="87"/>
    </row>
    <row r="558" spans="1:31">
      <c r="A558" s="31"/>
      <c r="B558" s="34"/>
      <c r="C558" s="87"/>
      <c r="D558" s="87"/>
      <c r="E558" s="87"/>
      <c r="F558" s="87"/>
      <c r="G558" s="87"/>
      <c r="H558" s="87"/>
      <c r="I558" s="87"/>
      <c r="J558" s="87"/>
      <c r="K558" s="87"/>
      <c r="L558" s="87"/>
      <c r="M558" s="88"/>
      <c r="N558" s="87"/>
      <c r="O558" s="87"/>
      <c r="P558" s="87"/>
      <c r="Q558" s="87"/>
      <c r="R558" s="87"/>
      <c r="S558" s="87"/>
      <c r="T558" s="154"/>
      <c r="U558" s="34"/>
      <c r="V558" s="87"/>
      <c r="W558" s="87"/>
      <c r="X558" s="87"/>
      <c r="Y558" s="87"/>
      <c r="Z558" s="87"/>
      <c r="AA558" s="87"/>
      <c r="AB558" s="87"/>
      <c r="AC558" s="87"/>
      <c r="AD558" s="88"/>
      <c r="AE558" s="87"/>
    </row>
    <row r="559" spans="1:31">
      <c r="A559" s="31"/>
      <c r="B559" s="34"/>
      <c r="C559" s="87"/>
      <c r="D559" s="87"/>
      <c r="E559" s="87"/>
      <c r="F559" s="87"/>
      <c r="G559" s="87"/>
      <c r="H559" s="87"/>
      <c r="I559" s="87"/>
      <c r="J559" s="87"/>
      <c r="K559" s="87"/>
      <c r="L559" s="87"/>
      <c r="M559" s="88"/>
      <c r="N559" s="87"/>
      <c r="O559" s="87"/>
      <c r="P559" s="87"/>
      <c r="Q559" s="87"/>
      <c r="R559" s="87"/>
      <c r="S559" s="87"/>
      <c r="T559" s="154"/>
      <c r="U559" s="34"/>
      <c r="V559" s="87"/>
      <c r="W559" s="87"/>
      <c r="X559" s="87"/>
      <c r="Y559" s="87"/>
      <c r="Z559" s="87"/>
      <c r="AA559" s="87"/>
      <c r="AB559" s="87"/>
      <c r="AC559" s="87"/>
      <c r="AD559" s="88"/>
      <c r="AE559" s="87"/>
    </row>
    <row r="560" spans="1:31">
      <c r="A560" s="31"/>
      <c r="B560" s="34"/>
      <c r="C560" s="87"/>
      <c r="D560" s="87"/>
      <c r="E560" s="87"/>
      <c r="F560" s="87"/>
      <c r="G560" s="87"/>
      <c r="H560" s="87"/>
      <c r="I560" s="87"/>
      <c r="J560" s="87"/>
      <c r="K560" s="87"/>
      <c r="L560" s="87"/>
      <c r="M560" s="88"/>
      <c r="N560" s="87"/>
      <c r="O560" s="87"/>
      <c r="P560" s="87"/>
      <c r="Q560" s="87"/>
      <c r="R560" s="87"/>
      <c r="S560" s="87"/>
      <c r="T560" s="154"/>
      <c r="U560" s="34"/>
      <c r="V560" s="87"/>
      <c r="W560" s="87"/>
      <c r="X560" s="87"/>
      <c r="Y560" s="87"/>
      <c r="Z560" s="87"/>
      <c r="AA560" s="87"/>
      <c r="AB560" s="87"/>
      <c r="AC560" s="87"/>
      <c r="AD560" s="88"/>
      <c r="AE560" s="87"/>
    </row>
    <row r="561" spans="1:31">
      <c r="A561" s="31"/>
      <c r="B561" s="34"/>
      <c r="C561" s="87"/>
      <c r="D561" s="87"/>
      <c r="E561" s="87"/>
      <c r="F561" s="87"/>
      <c r="G561" s="87"/>
      <c r="H561" s="87"/>
      <c r="I561" s="87"/>
      <c r="J561" s="87"/>
      <c r="K561" s="87"/>
      <c r="L561" s="87"/>
      <c r="M561" s="88"/>
      <c r="N561" s="87"/>
      <c r="O561" s="87"/>
      <c r="P561" s="87"/>
      <c r="Q561" s="87"/>
      <c r="R561" s="87"/>
      <c r="S561" s="87"/>
      <c r="T561" s="154"/>
      <c r="U561" s="34"/>
      <c r="V561" s="87"/>
      <c r="W561" s="87"/>
      <c r="X561" s="87"/>
      <c r="Y561" s="87"/>
      <c r="Z561" s="87"/>
      <c r="AA561" s="87"/>
      <c r="AB561" s="87"/>
      <c r="AC561" s="87"/>
      <c r="AD561" s="88"/>
      <c r="AE561" s="87"/>
    </row>
    <row r="562" spans="1:31">
      <c r="A562" s="31"/>
      <c r="B562" s="34"/>
      <c r="C562" s="87"/>
      <c r="D562" s="87"/>
      <c r="E562" s="87"/>
      <c r="F562" s="87"/>
      <c r="G562" s="87"/>
      <c r="H562" s="87"/>
      <c r="I562" s="87"/>
      <c r="J562" s="87"/>
      <c r="K562" s="87"/>
      <c r="L562" s="87"/>
      <c r="M562" s="88"/>
      <c r="N562" s="87"/>
      <c r="O562" s="87"/>
      <c r="P562" s="87"/>
      <c r="Q562" s="87"/>
      <c r="R562" s="87"/>
      <c r="S562" s="87"/>
      <c r="T562" s="154"/>
      <c r="U562" s="34"/>
      <c r="V562" s="87"/>
      <c r="W562" s="87"/>
      <c r="X562" s="87"/>
      <c r="Y562" s="87"/>
      <c r="Z562" s="87"/>
      <c r="AA562" s="87"/>
      <c r="AB562" s="87"/>
      <c r="AC562" s="87"/>
      <c r="AD562" s="88"/>
      <c r="AE562" s="87"/>
    </row>
    <row r="563" spans="1:31">
      <c r="A563" s="31"/>
      <c r="B563" s="34"/>
      <c r="C563" s="87"/>
      <c r="D563" s="87"/>
      <c r="E563" s="87"/>
      <c r="F563" s="87"/>
      <c r="G563" s="87"/>
      <c r="H563" s="87"/>
      <c r="I563" s="87"/>
      <c r="J563" s="87"/>
      <c r="K563" s="87"/>
      <c r="L563" s="87"/>
      <c r="M563" s="88"/>
      <c r="N563" s="87"/>
      <c r="O563" s="87"/>
      <c r="P563" s="87"/>
      <c r="Q563" s="87"/>
      <c r="R563" s="87"/>
      <c r="S563" s="87"/>
      <c r="T563" s="154"/>
      <c r="U563" s="34"/>
      <c r="V563" s="87"/>
      <c r="W563" s="87"/>
      <c r="X563" s="87"/>
      <c r="Y563" s="87"/>
      <c r="Z563" s="87"/>
      <c r="AA563" s="87"/>
      <c r="AB563" s="87"/>
      <c r="AC563" s="87"/>
      <c r="AD563" s="88"/>
      <c r="AE563" s="87"/>
    </row>
    <row r="564" spans="1:31">
      <c r="A564" s="31"/>
      <c r="B564" s="34"/>
      <c r="C564" s="87"/>
      <c r="D564" s="87"/>
      <c r="E564" s="87"/>
      <c r="F564" s="87"/>
      <c r="G564" s="87"/>
      <c r="H564" s="87"/>
      <c r="I564" s="87"/>
      <c r="J564" s="87"/>
      <c r="K564" s="87"/>
      <c r="L564" s="87"/>
      <c r="M564" s="88"/>
      <c r="N564" s="87"/>
      <c r="O564" s="87"/>
      <c r="P564" s="87"/>
      <c r="Q564" s="87"/>
      <c r="R564" s="87"/>
      <c r="S564" s="87"/>
      <c r="T564" s="154"/>
      <c r="U564" s="34"/>
      <c r="V564" s="87"/>
      <c r="W564" s="87"/>
      <c r="X564" s="87"/>
      <c r="Y564" s="87"/>
      <c r="Z564" s="87"/>
      <c r="AA564" s="87"/>
      <c r="AB564" s="87"/>
      <c r="AC564" s="87"/>
      <c r="AD564" s="88"/>
      <c r="AE564" s="87"/>
    </row>
    <row r="565" spans="1:31">
      <c r="A565" s="31"/>
      <c r="B565" s="34"/>
      <c r="C565" s="87"/>
      <c r="D565" s="87"/>
      <c r="E565" s="87"/>
      <c r="F565" s="87"/>
      <c r="G565" s="87"/>
      <c r="H565" s="87"/>
      <c r="I565" s="87"/>
      <c r="J565" s="87"/>
      <c r="K565" s="87"/>
      <c r="L565" s="87"/>
      <c r="M565" s="88"/>
      <c r="N565" s="87"/>
      <c r="O565" s="87"/>
      <c r="P565" s="87"/>
      <c r="Q565" s="87"/>
      <c r="R565" s="87"/>
      <c r="S565" s="87"/>
      <c r="T565" s="154"/>
      <c r="U565" s="34"/>
      <c r="V565" s="87"/>
      <c r="W565" s="87"/>
      <c r="X565" s="87"/>
      <c r="Y565" s="87"/>
      <c r="Z565" s="87"/>
      <c r="AA565" s="87"/>
      <c r="AB565" s="87"/>
      <c r="AC565" s="87"/>
      <c r="AD565" s="88"/>
      <c r="AE565" s="87"/>
    </row>
    <row r="566" spans="1:31">
      <c r="A566" s="31"/>
      <c r="B566" s="34"/>
      <c r="C566" s="87"/>
      <c r="D566" s="87"/>
      <c r="E566" s="87"/>
      <c r="F566" s="87"/>
      <c r="G566" s="87"/>
      <c r="H566" s="87"/>
      <c r="I566" s="87"/>
      <c r="J566" s="87"/>
      <c r="K566" s="87"/>
      <c r="L566" s="87"/>
      <c r="M566" s="88"/>
      <c r="N566" s="87"/>
      <c r="O566" s="87"/>
      <c r="P566" s="87"/>
      <c r="Q566" s="87"/>
      <c r="R566" s="87"/>
      <c r="S566" s="87"/>
      <c r="T566" s="154"/>
      <c r="U566" s="34"/>
      <c r="V566" s="87"/>
      <c r="W566" s="87"/>
      <c r="X566" s="87"/>
      <c r="Y566" s="87"/>
      <c r="Z566" s="87"/>
      <c r="AA566" s="87"/>
      <c r="AB566" s="87"/>
      <c r="AC566" s="87"/>
      <c r="AD566" s="88"/>
      <c r="AE566" s="87"/>
    </row>
    <row r="567" spans="1:31">
      <c r="A567" s="31"/>
      <c r="B567" s="34"/>
      <c r="C567" s="87"/>
      <c r="D567" s="87"/>
      <c r="E567" s="87"/>
      <c r="F567" s="87"/>
      <c r="G567" s="87"/>
      <c r="H567" s="87"/>
      <c r="I567" s="87"/>
      <c r="J567" s="87"/>
      <c r="K567" s="87"/>
      <c r="L567" s="87"/>
      <c r="M567" s="88"/>
      <c r="N567" s="87"/>
      <c r="O567" s="87"/>
      <c r="P567" s="87"/>
      <c r="Q567" s="87"/>
      <c r="R567" s="87"/>
      <c r="S567" s="87"/>
      <c r="T567" s="154"/>
      <c r="U567" s="34"/>
      <c r="V567" s="87"/>
      <c r="W567" s="87"/>
      <c r="X567" s="87"/>
      <c r="Y567" s="87"/>
      <c r="Z567" s="87"/>
      <c r="AA567" s="87"/>
      <c r="AB567" s="87"/>
      <c r="AC567" s="87"/>
      <c r="AD567" s="88"/>
      <c r="AE567" s="87"/>
    </row>
    <row r="568" spans="1:31">
      <c r="A568" s="31"/>
      <c r="B568" s="34"/>
      <c r="C568" s="87"/>
      <c r="D568" s="87"/>
      <c r="E568" s="87"/>
      <c r="F568" s="87"/>
      <c r="G568" s="87"/>
      <c r="H568" s="87"/>
      <c r="I568" s="87"/>
      <c r="J568" s="87"/>
      <c r="K568" s="87"/>
      <c r="L568" s="87"/>
      <c r="M568" s="88"/>
      <c r="N568" s="87"/>
      <c r="O568" s="87"/>
      <c r="P568" s="87"/>
      <c r="Q568" s="87"/>
      <c r="R568" s="87"/>
      <c r="S568" s="87"/>
      <c r="T568" s="154"/>
      <c r="U568" s="34"/>
      <c r="V568" s="87"/>
      <c r="W568" s="87"/>
      <c r="X568" s="87"/>
      <c r="Y568" s="87"/>
      <c r="Z568" s="87"/>
      <c r="AA568" s="87"/>
      <c r="AB568" s="87"/>
      <c r="AC568" s="87"/>
      <c r="AD568" s="88"/>
      <c r="AE568" s="87"/>
    </row>
    <row r="569" spans="1:31">
      <c r="A569" s="31"/>
      <c r="B569" s="34"/>
      <c r="C569" s="87"/>
      <c r="D569" s="87"/>
      <c r="E569" s="87"/>
      <c r="F569" s="87"/>
      <c r="G569" s="87"/>
      <c r="H569" s="87"/>
      <c r="I569" s="87"/>
      <c r="J569" s="87"/>
      <c r="K569" s="87"/>
      <c r="L569" s="87"/>
      <c r="M569" s="88"/>
      <c r="N569" s="87"/>
      <c r="O569" s="87"/>
      <c r="P569" s="87"/>
      <c r="Q569" s="87"/>
      <c r="R569" s="87"/>
      <c r="S569" s="87"/>
      <c r="T569" s="154"/>
      <c r="U569" s="34"/>
      <c r="V569" s="87"/>
      <c r="W569" s="87"/>
      <c r="X569" s="87"/>
      <c r="Y569" s="87"/>
      <c r="Z569" s="87"/>
      <c r="AA569" s="87"/>
      <c r="AB569" s="87"/>
      <c r="AC569" s="87"/>
      <c r="AD569" s="88"/>
      <c r="AE569" s="87"/>
    </row>
    <row r="570" spans="1:31">
      <c r="A570" s="31"/>
      <c r="B570" s="34"/>
      <c r="C570" s="87"/>
      <c r="D570" s="87"/>
      <c r="E570" s="87"/>
      <c r="F570" s="87"/>
      <c r="G570" s="87"/>
      <c r="H570" s="87"/>
      <c r="I570" s="87"/>
      <c r="J570" s="87"/>
      <c r="K570" s="87"/>
      <c r="L570" s="87"/>
      <c r="M570" s="88"/>
      <c r="N570" s="87"/>
      <c r="O570" s="87"/>
      <c r="P570" s="87"/>
      <c r="Q570" s="87"/>
      <c r="R570" s="87"/>
      <c r="S570" s="87"/>
      <c r="T570" s="154"/>
      <c r="U570" s="34"/>
      <c r="V570" s="87"/>
      <c r="W570" s="87"/>
      <c r="X570" s="87"/>
      <c r="Y570" s="87"/>
      <c r="Z570" s="87"/>
      <c r="AA570" s="87"/>
      <c r="AB570" s="87"/>
      <c r="AC570" s="87"/>
      <c r="AD570" s="88"/>
      <c r="AE570" s="87"/>
    </row>
    <row r="571" spans="1:31">
      <c r="A571" s="31"/>
      <c r="B571" s="34"/>
      <c r="C571" s="87"/>
      <c r="D571" s="87"/>
      <c r="E571" s="87"/>
      <c r="F571" s="87"/>
      <c r="G571" s="87"/>
      <c r="H571" s="87"/>
      <c r="I571" s="87"/>
      <c r="J571" s="87"/>
      <c r="K571" s="87"/>
      <c r="L571" s="87"/>
      <c r="M571" s="88"/>
      <c r="N571" s="87"/>
      <c r="O571" s="87"/>
      <c r="P571" s="87"/>
      <c r="Q571" s="87"/>
      <c r="R571" s="87"/>
      <c r="S571" s="87"/>
      <c r="T571" s="154"/>
      <c r="U571" s="34"/>
      <c r="V571" s="87"/>
      <c r="W571" s="87"/>
      <c r="X571" s="87"/>
      <c r="Y571" s="87"/>
      <c r="Z571" s="87"/>
      <c r="AA571" s="87"/>
      <c r="AB571" s="87"/>
      <c r="AC571" s="87"/>
      <c r="AD571" s="88"/>
      <c r="AE571" s="87"/>
    </row>
    <row r="572" spans="1:31">
      <c r="A572" s="31"/>
      <c r="B572" s="34"/>
      <c r="C572" s="87"/>
      <c r="D572" s="87"/>
      <c r="E572" s="87"/>
      <c r="F572" s="87"/>
      <c r="G572" s="87"/>
      <c r="H572" s="87"/>
      <c r="I572" s="87"/>
      <c r="J572" s="87"/>
      <c r="K572" s="87"/>
      <c r="L572" s="87"/>
      <c r="M572" s="88"/>
      <c r="N572" s="87"/>
      <c r="O572" s="87"/>
      <c r="P572" s="87"/>
      <c r="Q572" s="87"/>
      <c r="R572" s="87"/>
      <c r="S572" s="87"/>
      <c r="T572" s="154"/>
      <c r="U572" s="34"/>
      <c r="V572" s="87"/>
      <c r="W572" s="87"/>
      <c r="X572" s="87"/>
      <c r="Y572" s="87"/>
      <c r="Z572" s="87"/>
      <c r="AA572" s="87"/>
      <c r="AB572" s="87"/>
      <c r="AC572" s="87"/>
      <c r="AD572" s="88"/>
      <c r="AE572" s="87"/>
    </row>
    <row r="573" spans="1:31">
      <c r="A573" s="31"/>
      <c r="B573" s="34"/>
      <c r="C573" s="87"/>
      <c r="D573" s="87"/>
      <c r="E573" s="87"/>
      <c r="F573" s="87"/>
      <c r="G573" s="87"/>
      <c r="H573" s="87"/>
      <c r="I573" s="87"/>
      <c r="J573" s="87"/>
      <c r="K573" s="87"/>
      <c r="L573" s="87"/>
      <c r="M573" s="88"/>
      <c r="N573" s="87"/>
      <c r="O573" s="87"/>
      <c r="P573" s="87"/>
      <c r="Q573" s="87"/>
      <c r="R573" s="87"/>
      <c r="S573" s="87"/>
      <c r="T573" s="154"/>
      <c r="U573" s="34"/>
      <c r="V573" s="87"/>
      <c r="W573" s="87"/>
      <c r="X573" s="87"/>
      <c r="Y573" s="87"/>
      <c r="Z573" s="87"/>
      <c r="AA573" s="87"/>
      <c r="AB573" s="87"/>
      <c r="AC573" s="87"/>
      <c r="AD573" s="88"/>
      <c r="AE573" s="87"/>
    </row>
    <row r="574" spans="1:31">
      <c r="A574" s="31"/>
      <c r="B574" s="34"/>
      <c r="C574" s="87"/>
      <c r="D574" s="87"/>
      <c r="E574" s="87"/>
      <c r="F574" s="87"/>
      <c r="G574" s="87"/>
      <c r="H574" s="87"/>
      <c r="I574" s="87"/>
      <c r="J574" s="87"/>
      <c r="K574" s="87"/>
      <c r="L574" s="87"/>
      <c r="M574" s="88"/>
      <c r="N574" s="87"/>
      <c r="O574" s="87"/>
      <c r="P574" s="87"/>
      <c r="Q574" s="87"/>
      <c r="R574" s="87"/>
      <c r="S574" s="87"/>
      <c r="T574" s="154"/>
      <c r="U574" s="34"/>
      <c r="V574" s="87"/>
      <c r="W574" s="87"/>
      <c r="X574" s="87"/>
      <c r="Y574" s="87"/>
      <c r="Z574" s="87"/>
      <c r="AA574" s="87"/>
      <c r="AB574" s="87"/>
      <c r="AC574" s="87"/>
      <c r="AD574" s="88"/>
      <c r="AE574" s="87"/>
    </row>
    <row r="575" spans="1:31">
      <c r="A575" s="31"/>
      <c r="B575" s="34"/>
      <c r="C575" s="87"/>
      <c r="D575" s="87"/>
      <c r="E575" s="87"/>
      <c r="F575" s="87"/>
      <c r="G575" s="87"/>
      <c r="H575" s="87"/>
      <c r="I575" s="87"/>
      <c r="J575" s="87"/>
      <c r="K575" s="87"/>
      <c r="L575" s="87"/>
      <c r="M575" s="88"/>
      <c r="N575" s="87"/>
      <c r="O575" s="87"/>
      <c r="P575" s="87"/>
      <c r="Q575" s="87"/>
      <c r="R575" s="87"/>
      <c r="S575" s="87"/>
      <c r="T575" s="154"/>
      <c r="U575" s="34"/>
      <c r="V575" s="87"/>
      <c r="W575" s="87"/>
      <c r="X575" s="87"/>
      <c r="Y575" s="87"/>
      <c r="Z575" s="87"/>
      <c r="AA575" s="87"/>
      <c r="AB575" s="87"/>
      <c r="AC575" s="87"/>
      <c r="AD575" s="88"/>
      <c r="AE575" s="87"/>
    </row>
    <row r="576" spans="1:31">
      <c r="A576" s="31"/>
      <c r="B576" s="34"/>
      <c r="C576" s="87"/>
      <c r="D576" s="87"/>
      <c r="E576" s="87"/>
      <c r="F576" s="87"/>
      <c r="G576" s="87"/>
      <c r="H576" s="87"/>
      <c r="I576" s="87"/>
      <c r="J576" s="87"/>
      <c r="K576" s="87"/>
      <c r="L576" s="87"/>
      <c r="M576" s="88"/>
      <c r="N576" s="87"/>
      <c r="O576" s="87"/>
      <c r="P576" s="87"/>
      <c r="Q576" s="87"/>
      <c r="R576" s="87"/>
      <c r="S576" s="87"/>
      <c r="T576" s="154"/>
      <c r="U576" s="34"/>
      <c r="V576" s="87"/>
      <c r="W576" s="87"/>
      <c r="X576" s="87"/>
      <c r="Y576" s="87"/>
      <c r="Z576" s="87"/>
      <c r="AA576" s="87"/>
      <c r="AB576" s="87"/>
      <c r="AC576" s="87"/>
      <c r="AD576" s="88"/>
      <c r="AE576" s="87"/>
    </row>
    <row r="577" spans="1:31">
      <c r="A577" s="31"/>
      <c r="B577" s="34"/>
      <c r="C577" s="87"/>
      <c r="D577" s="87"/>
      <c r="E577" s="87"/>
      <c r="F577" s="87"/>
      <c r="G577" s="87"/>
      <c r="H577" s="87"/>
      <c r="I577" s="87"/>
      <c r="J577" s="87"/>
      <c r="K577" s="87"/>
      <c r="L577" s="87"/>
      <c r="M577" s="88"/>
      <c r="N577" s="87"/>
      <c r="O577" s="87"/>
      <c r="P577" s="87"/>
      <c r="Q577" s="87"/>
      <c r="R577" s="87"/>
      <c r="S577" s="87"/>
      <c r="T577" s="154"/>
      <c r="U577" s="34"/>
      <c r="V577" s="87"/>
      <c r="W577" s="87"/>
      <c r="X577" s="87"/>
      <c r="Y577" s="87"/>
      <c r="Z577" s="87"/>
      <c r="AA577" s="87"/>
      <c r="AB577" s="87"/>
      <c r="AC577" s="87"/>
      <c r="AD577" s="88"/>
      <c r="AE577" s="87"/>
    </row>
    <row r="578" spans="1:31">
      <c r="A578" s="31"/>
      <c r="B578" s="34"/>
      <c r="C578" s="87"/>
      <c r="D578" s="87"/>
      <c r="E578" s="87"/>
      <c r="F578" s="87"/>
      <c r="G578" s="87"/>
      <c r="H578" s="87"/>
      <c r="I578" s="87"/>
      <c r="J578" s="87"/>
      <c r="K578" s="87"/>
      <c r="L578" s="87"/>
      <c r="M578" s="88"/>
      <c r="N578" s="87"/>
      <c r="O578" s="87"/>
      <c r="P578" s="87"/>
      <c r="Q578" s="87"/>
      <c r="R578" s="87"/>
      <c r="S578" s="87"/>
      <c r="T578" s="154"/>
      <c r="U578" s="34"/>
      <c r="V578" s="87"/>
      <c r="W578" s="87"/>
      <c r="X578" s="87"/>
      <c r="Y578" s="87"/>
      <c r="Z578" s="87"/>
      <c r="AA578" s="87"/>
      <c r="AB578" s="87"/>
      <c r="AC578" s="87"/>
      <c r="AD578" s="88"/>
      <c r="AE578" s="87"/>
    </row>
    <row r="579" spans="1:31">
      <c r="A579" s="31"/>
      <c r="B579" s="34"/>
      <c r="C579" s="87"/>
      <c r="D579" s="87"/>
      <c r="E579" s="87"/>
      <c r="F579" s="87"/>
      <c r="G579" s="87"/>
      <c r="H579" s="87"/>
      <c r="I579" s="87"/>
      <c r="J579" s="87"/>
      <c r="K579" s="87"/>
      <c r="L579" s="87"/>
      <c r="M579" s="88"/>
      <c r="N579" s="87"/>
      <c r="O579" s="87"/>
      <c r="P579" s="87"/>
      <c r="Q579" s="87"/>
      <c r="R579" s="87"/>
      <c r="S579" s="87"/>
      <c r="T579" s="154"/>
      <c r="U579" s="34"/>
      <c r="V579" s="87"/>
      <c r="W579" s="87"/>
      <c r="X579" s="87"/>
      <c r="Y579" s="87"/>
      <c r="Z579" s="87"/>
      <c r="AA579" s="87"/>
      <c r="AB579" s="87"/>
      <c r="AC579" s="87"/>
      <c r="AD579" s="88"/>
      <c r="AE579" s="87"/>
    </row>
    <row r="580" spans="1:31">
      <c r="A580" s="31"/>
      <c r="B580" s="34"/>
      <c r="C580" s="87"/>
      <c r="D580" s="87"/>
      <c r="E580" s="87"/>
      <c r="F580" s="87"/>
      <c r="G580" s="87"/>
      <c r="H580" s="87"/>
      <c r="I580" s="87"/>
      <c r="J580" s="87"/>
      <c r="K580" s="87"/>
      <c r="L580" s="87"/>
      <c r="M580" s="88"/>
      <c r="N580" s="87"/>
      <c r="O580" s="87"/>
      <c r="P580" s="87"/>
      <c r="Q580" s="87"/>
      <c r="R580" s="87"/>
      <c r="S580" s="87"/>
      <c r="T580" s="154"/>
      <c r="U580" s="34"/>
      <c r="V580" s="87"/>
      <c r="W580" s="87"/>
      <c r="X580" s="87"/>
      <c r="Y580" s="87"/>
      <c r="Z580" s="87"/>
      <c r="AA580" s="87"/>
      <c r="AB580" s="87"/>
      <c r="AC580" s="87"/>
      <c r="AD580" s="88"/>
      <c r="AE580" s="87"/>
    </row>
    <row r="581" spans="1:31">
      <c r="A581" s="31"/>
      <c r="B581" s="34"/>
      <c r="C581" s="87"/>
      <c r="D581" s="87"/>
      <c r="E581" s="87"/>
      <c r="F581" s="87"/>
      <c r="G581" s="87"/>
      <c r="H581" s="87"/>
      <c r="I581" s="87"/>
      <c r="J581" s="87"/>
      <c r="K581" s="87"/>
      <c r="L581" s="87"/>
      <c r="M581" s="88"/>
      <c r="N581" s="87"/>
      <c r="O581" s="87"/>
      <c r="P581" s="87"/>
      <c r="Q581" s="87"/>
      <c r="R581" s="87"/>
      <c r="S581" s="87"/>
      <c r="T581" s="154"/>
      <c r="U581" s="34"/>
      <c r="V581" s="87"/>
      <c r="W581" s="87"/>
      <c r="X581" s="87"/>
      <c r="Y581" s="87"/>
      <c r="Z581" s="87"/>
      <c r="AA581" s="87"/>
      <c r="AB581" s="87"/>
      <c r="AC581" s="87"/>
      <c r="AD581" s="88"/>
      <c r="AE581" s="87"/>
    </row>
    <row r="582" spans="1:31">
      <c r="A582" s="31"/>
      <c r="B582" s="34"/>
      <c r="C582" s="87"/>
      <c r="D582" s="87"/>
      <c r="E582" s="87"/>
      <c r="F582" s="87"/>
      <c r="G582" s="87"/>
      <c r="H582" s="87"/>
      <c r="I582" s="87"/>
      <c r="J582" s="87"/>
      <c r="K582" s="87"/>
      <c r="L582" s="87"/>
      <c r="M582" s="88"/>
      <c r="N582" s="87"/>
      <c r="O582" s="87"/>
      <c r="P582" s="87"/>
      <c r="Q582" s="87"/>
      <c r="R582" s="87"/>
      <c r="S582" s="87"/>
      <c r="T582" s="154"/>
      <c r="U582" s="34"/>
      <c r="V582" s="87"/>
      <c r="W582" s="87"/>
      <c r="X582" s="87"/>
      <c r="Y582" s="87"/>
      <c r="Z582" s="87"/>
      <c r="AA582" s="87"/>
      <c r="AB582" s="87"/>
      <c r="AC582" s="87"/>
      <c r="AD582" s="88"/>
      <c r="AE582" s="87"/>
    </row>
    <row r="583" spans="1:31">
      <c r="A583" s="31"/>
      <c r="B583" s="34"/>
      <c r="C583" s="87"/>
      <c r="D583" s="87"/>
      <c r="E583" s="87"/>
      <c r="F583" s="87"/>
      <c r="G583" s="87"/>
      <c r="H583" s="87"/>
      <c r="I583" s="87"/>
      <c r="J583" s="87"/>
      <c r="K583" s="87"/>
      <c r="L583" s="87"/>
      <c r="M583" s="88"/>
      <c r="N583" s="87"/>
      <c r="O583" s="87"/>
      <c r="P583" s="87"/>
      <c r="Q583" s="87"/>
      <c r="R583" s="87"/>
      <c r="S583" s="87"/>
      <c r="T583" s="154"/>
      <c r="U583" s="34"/>
      <c r="V583" s="87"/>
      <c r="W583" s="87"/>
      <c r="X583" s="87"/>
      <c r="Y583" s="87"/>
      <c r="Z583" s="87"/>
      <c r="AA583" s="87"/>
      <c r="AB583" s="87"/>
      <c r="AC583" s="87"/>
      <c r="AD583" s="88"/>
      <c r="AE583" s="87"/>
    </row>
    <row r="584" spans="1:31">
      <c r="A584" s="31"/>
      <c r="B584" s="34"/>
      <c r="C584" s="87"/>
      <c r="D584" s="87"/>
      <c r="E584" s="87"/>
      <c r="F584" s="87"/>
      <c r="G584" s="87"/>
      <c r="H584" s="87"/>
      <c r="I584" s="87"/>
      <c r="J584" s="87"/>
      <c r="K584" s="87"/>
      <c r="L584" s="87"/>
      <c r="M584" s="88"/>
      <c r="N584" s="87"/>
      <c r="O584" s="87"/>
      <c r="P584" s="87"/>
      <c r="Q584" s="87"/>
      <c r="R584" s="87"/>
      <c r="S584" s="87"/>
      <c r="T584" s="154"/>
      <c r="U584" s="34"/>
      <c r="V584" s="87"/>
      <c r="W584" s="87"/>
      <c r="X584" s="87"/>
      <c r="Y584" s="87"/>
      <c r="Z584" s="87"/>
      <c r="AA584" s="87"/>
      <c r="AB584" s="87"/>
      <c r="AC584" s="87"/>
      <c r="AD584" s="88"/>
      <c r="AE584" s="87"/>
    </row>
    <row r="585" spans="1:31">
      <c r="A585" s="31"/>
      <c r="B585" s="34"/>
      <c r="C585" s="87"/>
      <c r="D585" s="87"/>
      <c r="E585" s="87"/>
      <c r="F585" s="87"/>
      <c r="G585" s="87"/>
      <c r="H585" s="87"/>
      <c r="I585" s="87"/>
      <c r="J585" s="87"/>
      <c r="K585" s="87"/>
      <c r="L585" s="87"/>
      <c r="M585" s="88"/>
      <c r="N585" s="87"/>
      <c r="O585" s="87"/>
      <c r="P585" s="87"/>
      <c r="Q585" s="87"/>
      <c r="R585" s="87"/>
      <c r="S585" s="87"/>
      <c r="T585" s="154"/>
      <c r="U585" s="34"/>
      <c r="V585" s="87"/>
      <c r="W585" s="87"/>
      <c r="X585" s="87"/>
      <c r="Y585" s="87"/>
      <c r="Z585" s="87"/>
      <c r="AA585" s="87"/>
      <c r="AB585" s="87"/>
      <c r="AC585" s="87"/>
      <c r="AD585" s="88"/>
      <c r="AE585" s="87"/>
    </row>
    <row r="586" spans="1:31">
      <c r="A586" s="31"/>
      <c r="B586" s="34"/>
      <c r="C586" s="87"/>
      <c r="D586" s="87"/>
      <c r="E586" s="87"/>
      <c r="F586" s="87"/>
      <c r="G586" s="87"/>
      <c r="H586" s="87"/>
      <c r="I586" s="87"/>
      <c r="J586" s="87"/>
      <c r="K586" s="87"/>
      <c r="L586" s="87"/>
      <c r="M586" s="88"/>
      <c r="N586" s="87"/>
      <c r="O586" s="87"/>
      <c r="P586" s="87"/>
      <c r="Q586" s="87"/>
      <c r="R586" s="87"/>
      <c r="S586" s="87"/>
      <c r="T586" s="154"/>
      <c r="U586" s="34"/>
      <c r="V586" s="87"/>
      <c r="W586" s="87"/>
      <c r="X586" s="87"/>
      <c r="Y586" s="87"/>
      <c r="Z586" s="87"/>
      <c r="AA586" s="87"/>
      <c r="AB586" s="87"/>
      <c r="AC586" s="87"/>
      <c r="AD586" s="88"/>
      <c r="AE586" s="87"/>
    </row>
    <row r="587" spans="1:31">
      <c r="A587" s="31"/>
      <c r="B587" s="34"/>
      <c r="C587" s="87"/>
      <c r="D587" s="87"/>
      <c r="E587" s="87"/>
      <c r="F587" s="87"/>
      <c r="G587" s="87"/>
      <c r="H587" s="87"/>
      <c r="I587" s="87"/>
      <c r="J587" s="87"/>
      <c r="K587" s="87"/>
      <c r="L587" s="87"/>
      <c r="M587" s="88"/>
      <c r="N587" s="87"/>
      <c r="O587" s="87"/>
      <c r="P587" s="87"/>
      <c r="Q587" s="87"/>
      <c r="R587" s="87"/>
      <c r="S587" s="87"/>
      <c r="T587" s="154"/>
      <c r="U587" s="34"/>
      <c r="V587" s="87"/>
      <c r="W587" s="87"/>
      <c r="X587" s="87"/>
      <c r="Y587" s="87"/>
      <c r="Z587" s="87"/>
      <c r="AA587" s="87"/>
      <c r="AB587" s="87"/>
      <c r="AC587" s="87"/>
      <c r="AD587" s="88"/>
      <c r="AE587" s="87"/>
    </row>
    <row r="588" spans="1:31">
      <c r="A588" s="31"/>
      <c r="B588" s="34"/>
      <c r="C588" s="87"/>
      <c r="D588" s="87"/>
      <c r="E588" s="87"/>
      <c r="F588" s="87"/>
      <c r="G588" s="87"/>
      <c r="H588" s="87"/>
      <c r="I588" s="87"/>
      <c r="J588" s="87"/>
      <c r="K588" s="87"/>
      <c r="L588" s="87"/>
      <c r="M588" s="88"/>
      <c r="N588" s="87"/>
      <c r="O588" s="87"/>
      <c r="P588" s="87"/>
      <c r="Q588" s="87"/>
      <c r="R588" s="87"/>
      <c r="S588" s="87"/>
      <c r="T588" s="154"/>
      <c r="U588" s="34"/>
      <c r="V588" s="87"/>
      <c r="W588" s="87"/>
      <c r="X588" s="87"/>
      <c r="Y588" s="87"/>
      <c r="Z588" s="87"/>
      <c r="AA588" s="87"/>
      <c r="AB588" s="87"/>
      <c r="AC588" s="87"/>
      <c r="AD588" s="88"/>
      <c r="AE588" s="87"/>
    </row>
    <row r="589" spans="1:31">
      <c r="A589" s="31"/>
      <c r="B589" s="34"/>
      <c r="C589" s="87"/>
      <c r="D589" s="87"/>
      <c r="E589" s="87"/>
      <c r="F589" s="87"/>
      <c r="G589" s="87"/>
      <c r="H589" s="87"/>
      <c r="I589" s="87"/>
      <c r="J589" s="87"/>
      <c r="K589" s="87"/>
      <c r="L589" s="87"/>
      <c r="M589" s="88"/>
      <c r="N589" s="87"/>
      <c r="O589" s="87"/>
      <c r="P589" s="87"/>
      <c r="Q589" s="87"/>
      <c r="R589" s="87"/>
      <c r="S589" s="87"/>
      <c r="T589" s="154"/>
      <c r="U589" s="34"/>
      <c r="V589" s="87"/>
      <c r="W589" s="87"/>
      <c r="X589" s="87"/>
      <c r="Y589" s="87"/>
      <c r="Z589" s="87"/>
      <c r="AA589" s="87"/>
      <c r="AB589" s="87"/>
      <c r="AC589" s="87"/>
      <c r="AD589" s="88"/>
      <c r="AE589" s="87"/>
    </row>
    <row r="590" spans="1:31">
      <c r="A590" s="31"/>
      <c r="B590" s="34"/>
      <c r="C590" s="87"/>
      <c r="D590" s="87"/>
      <c r="E590" s="87"/>
      <c r="F590" s="87"/>
      <c r="G590" s="87"/>
      <c r="H590" s="87"/>
      <c r="I590" s="87"/>
      <c r="J590" s="87"/>
      <c r="K590" s="87"/>
      <c r="L590" s="87"/>
      <c r="M590" s="88"/>
      <c r="N590" s="87"/>
      <c r="O590" s="87"/>
      <c r="P590" s="87"/>
      <c r="Q590" s="87"/>
      <c r="R590" s="87"/>
      <c r="S590" s="87"/>
      <c r="T590" s="154"/>
      <c r="U590" s="34"/>
      <c r="V590" s="87"/>
      <c r="W590" s="87"/>
      <c r="X590" s="87"/>
      <c r="Y590" s="87"/>
      <c r="Z590" s="87"/>
      <c r="AA590" s="87"/>
      <c r="AB590" s="87"/>
      <c r="AC590" s="87"/>
      <c r="AD590" s="88"/>
      <c r="AE590" s="87"/>
    </row>
    <row r="591" spans="1:31">
      <c r="A591" s="31"/>
      <c r="B591" s="34"/>
      <c r="C591" s="87"/>
      <c r="D591" s="87"/>
      <c r="E591" s="87"/>
      <c r="F591" s="87"/>
      <c r="G591" s="87"/>
      <c r="H591" s="87"/>
      <c r="I591" s="87"/>
      <c r="J591" s="87"/>
      <c r="K591" s="87"/>
      <c r="L591" s="87"/>
      <c r="M591" s="88"/>
      <c r="N591" s="87"/>
      <c r="O591" s="87"/>
      <c r="P591" s="87"/>
      <c r="Q591" s="87"/>
      <c r="R591" s="87"/>
      <c r="S591" s="87"/>
      <c r="T591" s="154"/>
      <c r="U591" s="34"/>
      <c r="V591" s="87"/>
      <c r="W591" s="87"/>
      <c r="X591" s="87"/>
      <c r="Y591" s="87"/>
      <c r="Z591" s="87"/>
      <c r="AA591" s="87"/>
      <c r="AB591" s="87"/>
      <c r="AC591" s="87"/>
      <c r="AD591" s="88"/>
      <c r="AE591" s="87"/>
    </row>
    <row r="592" spans="1:31">
      <c r="A592" s="31"/>
      <c r="B592" s="34"/>
      <c r="C592" s="87"/>
      <c r="D592" s="87"/>
      <c r="E592" s="87"/>
      <c r="F592" s="87"/>
      <c r="G592" s="87"/>
      <c r="H592" s="87"/>
      <c r="I592" s="87"/>
      <c r="J592" s="87"/>
      <c r="K592" s="87"/>
      <c r="L592" s="87"/>
      <c r="M592" s="88"/>
      <c r="N592" s="87"/>
      <c r="O592" s="87"/>
      <c r="P592" s="87"/>
      <c r="Q592" s="87"/>
      <c r="R592" s="87"/>
      <c r="S592" s="87"/>
      <c r="T592" s="154"/>
      <c r="U592" s="34"/>
      <c r="V592" s="87"/>
      <c r="W592" s="87"/>
      <c r="X592" s="87"/>
      <c r="Y592" s="87"/>
      <c r="Z592" s="87"/>
      <c r="AA592" s="87"/>
      <c r="AB592" s="87"/>
      <c r="AC592" s="87"/>
      <c r="AD592" s="88"/>
      <c r="AE592" s="87"/>
    </row>
    <row r="593" spans="1:31">
      <c r="A593" s="31"/>
      <c r="B593" s="34"/>
      <c r="C593" s="87"/>
      <c r="D593" s="87"/>
      <c r="E593" s="87"/>
      <c r="F593" s="87"/>
      <c r="G593" s="87"/>
      <c r="H593" s="87"/>
      <c r="I593" s="87"/>
      <c r="J593" s="87"/>
      <c r="K593" s="87"/>
      <c r="L593" s="87"/>
      <c r="M593" s="88"/>
      <c r="N593" s="87"/>
      <c r="O593" s="87"/>
      <c r="P593" s="87"/>
      <c r="Q593" s="87"/>
      <c r="R593" s="87"/>
      <c r="S593" s="87"/>
      <c r="T593" s="154"/>
      <c r="U593" s="34"/>
      <c r="V593" s="87"/>
      <c r="W593" s="87"/>
      <c r="X593" s="87"/>
      <c r="Y593" s="87"/>
      <c r="Z593" s="87"/>
      <c r="AA593" s="87"/>
      <c r="AB593" s="87"/>
      <c r="AC593" s="87"/>
      <c r="AD593" s="88"/>
      <c r="AE593" s="87"/>
    </row>
    <row r="594" spans="1:31">
      <c r="A594" s="31"/>
      <c r="B594" s="34"/>
      <c r="C594" s="87"/>
      <c r="D594" s="87"/>
      <c r="E594" s="87"/>
      <c r="F594" s="87"/>
      <c r="G594" s="87"/>
      <c r="H594" s="87"/>
      <c r="I594" s="87"/>
      <c r="J594" s="87"/>
      <c r="K594" s="87"/>
      <c r="L594" s="87"/>
      <c r="M594" s="88"/>
      <c r="N594" s="87"/>
      <c r="O594" s="87"/>
      <c r="P594" s="87"/>
      <c r="Q594" s="87"/>
      <c r="R594" s="87"/>
      <c r="S594" s="87"/>
      <c r="T594" s="154"/>
      <c r="U594" s="34"/>
      <c r="V594" s="87"/>
      <c r="W594" s="87"/>
      <c r="X594" s="87"/>
      <c r="Y594" s="87"/>
      <c r="Z594" s="87"/>
      <c r="AA594" s="87"/>
      <c r="AB594" s="87"/>
      <c r="AC594" s="87"/>
      <c r="AD594" s="88"/>
      <c r="AE594" s="87"/>
    </row>
    <row r="595" spans="1:31">
      <c r="A595" s="31"/>
      <c r="B595" s="34"/>
      <c r="C595" s="87"/>
      <c r="D595" s="87"/>
      <c r="E595" s="87"/>
      <c r="F595" s="87"/>
      <c r="G595" s="87"/>
      <c r="H595" s="87"/>
      <c r="I595" s="87"/>
      <c r="J595" s="87"/>
      <c r="K595" s="87"/>
      <c r="L595" s="87"/>
      <c r="M595" s="88"/>
      <c r="N595" s="87"/>
      <c r="O595" s="87"/>
      <c r="P595" s="87"/>
      <c r="Q595" s="87"/>
      <c r="R595" s="87"/>
      <c r="S595" s="87"/>
      <c r="T595" s="154"/>
      <c r="U595" s="34"/>
      <c r="V595" s="87"/>
      <c r="W595" s="87"/>
      <c r="X595" s="87"/>
      <c r="Y595" s="87"/>
      <c r="Z595" s="87"/>
      <c r="AA595" s="87"/>
      <c r="AB595" s="87"/>
      <c r="AC595" s="87"/>
      <c r="AD595" s="88"/>
      <c r="AE595" s="87"/>
    </row>
    <row r="596" spans="1:31">
      <c r="A596" s="31"/>
      <c r="B596" s="34"/>
      <c r="C596" s="87"/>
      <c r="D596" s="87"/>
      <c r="E596" s="87"/>
      <c r="F596" s="87"/>
      <c r="G596" s="87"/>
      <c r="H596" s="87"/>
      <c r="I596" s="87"/>
      <c r="J596" s="87"/>
      <c r="K596" s="87"/>
      <c r="L596" s="87"/>
      <c r="M596" s="88"/>
      <c r="N596" s="87"/>
      <c r="O596" s="87"/>
      <c r="P596" s="87"/>
      <c r="Q596" s="87"/>
      <c r="R596" s="87"/>
      <c r="S596" s="87"/>
      <c r="T596" s="154"/>
      <c r="U596" s="34"/>
      <c r="V596" s="87"/>
      <c r="W596" s="87"/>
      <c r="X596" s="87"/>
      <c r="Y596" s="87"/>
      <c r="Z596" s="87"/>
      <c r="AA596" s="87"/>
      <c r="AB596" s="87"/>
      <c r="AC596" s="87"/>
      <c r="AD596" s="88"/>
      <c r="AE596" s="87"/>
    </row>
    <row r="597" spans="1:31">
      <c r="A597" s="31"/>
      <c r="B597" s="34"/>
      <c r="C597" s="87"/>
      <c r="D597" s="87"/>
      <c r="E597" s="87"/>
      <c r="F597" s="87"/>
      <c r="G597" s="87"/>
      <c r="H597" s="87"/>
      <c r="I597" s="87"/>
      <c r="J597" s="87"/>
      <c r="K597" s="87"/>
      <c r="L597" s="87"/>
      <c r="M597" s="88"/>
      <c r="N597" s="87"/>
      <c r="O597" s="87"/>
      <c r="P597" s="87"/>
      <c r="Q597" s="87"/>
      <c r="R597" s="87"/>
      <c r="S597" s="87"/>
      <c r="T597" s="154"/>
      <c r="U597" s="34"/>
      <c r="V597" s="87"/>
      <c r="W597" s="87"/>
      <c r="X597" s="87"/>
      <c r="Y597" s="87"/>
      <c r="Z597" s="87"/>
      <c r="AA597" s="87"/>
      <c r="AB597" s="87"/>
      <c r="AC597" s="87"/>
      <c r="AD597" s="88"/>
      <c r="AE597" s="87"/>
    </row>
    <row r="598" spans="1:31">
      <c r="A598" s="31"/>
      <c r="B598" s="34"/>
      <c r="C598" s="87"/>
      <c r="D598" s="87"/>
      <c r="E598" s="87"/>
      <c r="F598" s="87"/>
      <c r="G598" s="87"/>
      <c r="H598" s="87"/>
      <c r="I598" s="87"/>
      <c r="J598" s="87"/>
      <c r="K598" s="87"/>
      <c r="L598" s="87"/>
      <c r="M598" s="88"/>
      <c r="N598" s="87"/>
      <c r="O598" s="87"/>
      <c r="P598" s="87"/>
      <c r="Q598" s="87"/>
      <c r="R598" s="87"/>
      <c r="S598" s="87"/>
      <c r="T598" s="154"/>
      <c r="U598" s="34"/>
      <c r="V598" s="87"/>
      <c r="W598" s="87"/>
      <c r="X598" s="87"/>
      <c r="Y598" s="87"/>
      <c r="Z598" s="87"/>
      <c r="AA598" s="87"/>
      <c r="AB598" s="87"/>
      <c r="AC598" s="87"/>
      <c r="AD598" s="88"/>
      <c r="AE598" s="87"/>
    </row>
    <row r="599" spans="1:31">
      <c r="A599" s="31"/>
      <c r="B599" s="34"/>
      <c r="C599" s="87"/>
      <c r="D599" s="87"/>
      <c r="E599" s="87"/>
      <c r="F599" s="87"/>
      <c r="G599" s="87"/>
      <c r="H599" s="87"/>
      <c r="I599" s="87"/>
      <c r="J599" s="87"/>
      <c r="K599" s="87"/>
      <c r="L599" s="87"/>
      <c r="M599" s="88"/>
      <c r="N599" s="87"/>
      <c r="O599" s="87"/>
      <c r="P599" s="87"/>
      <c r="Q599" s="87"/>
      <c r="R599" s="87"/>
      <c r="S599" s="87"/>
      <c r="T599" s="154"/>
      <c r="U599" s="34"/>
      <c r="V599" s="87"/>
      <c r="W599" s="87"/>
      <c r="X599" s="87"/>
      <c r="Y599" s="87"/>
      <c r="Z599" s="87"/>
      <c r="AA599" s="87"/>
      <c r="AB599" s="87"/>
      <c r="AC599" s="87"/>
      <c r="AD599" s="88"/>
      <c r="AE599" s="87"/>
    </row>
    <row r="600" spans="1:31">
      <c r="A600" s="31"/>
      <c r="B600" s="34"/>
      <c r="C600" s="87"/>
      <c r="D600" s="87"/>
      <c r="E600" s="87"/>
      <c r="F600" s="87"/>
      <c r="G600" s="87"/>
      <c r="H600" s="87"/>
      <c r="I600" s="87"/>
      <c r="J600" s="87"/>
      <c r="K600" s="87"/>
      <c r="L600" s="87"/>
      <c r="M600" s="88"/>
      <c r="N600" s="87"/>
      <c r="O600" s="87"/>
      <c r="P600" s="87"/>
      <c r="Q600" s="87"/>
      <c r="R600" s="87"/>
      <c r="S600" s="87"/>
      <c r="T600" s="154"/>
      <c r="U600" s="34"/>
      <c r="V600" s="87"/>
      <c r="W600" s="87"/>
      <c r="X600" s="87"/>
      <c r="Y600" s="87"/>
      <c r="Z600" s="87"/>
      <c r="AA600" s="87"/>
      <c r="AB600" s="87"/>
      <c r="AC600" s="87"/>
      <c r="AD600" s="88"/>
      <c r="AE600" s="87"/>
    </row>
    <row r="601" spans="1:31">
      <c r="A601" s="31"/>
      <c r="B601" s="34"/>
      <c r="C601" s="87"/>
      <c r="D601" s="87"/>
      <c r="E601" s="87"/>
      <c r="F601" s="87"/>
      <c r="G601" s="87"/>
      <c r="H601" s="87"/>
      <c r="I601" s="87"/>
      <c r="J601" s="87"/>
      <c r="K601" s="87"/>
      <c r="L601" s="87"/>
      <c r="M601" s="88"/>
      <c r="N601" s="87"/>
      <c r="O601" s="87"/>
      <c r="P601" s="87"/>
      <c r="Q601" s="87"/>
      <c r="R601" s="87"/>
      <c r="S601" s="87"/>
      <c r="T601" s="154"/>
      <c r="U601" s="34"/>
      <c r="V601" s="87"/>
      <c r="W601" s="87"/>
      <c r="X601" s="87"/>
      <c r="Y601" s="87"/>
      <c r="Z601" s="87"/>
      <c r="AA601" s="87"/>
      <c r="AB601" s="87"/>
      <c r="AC601" s="87"/>
      <c r="AD601" s="88"/>
      <c r="AE601" s="87"/>
    </row>
    <row r="602" spans="1:31">
      <c r="A602" s="31"/>
      <c r="B602" s="34"/>
      <c r="C602" s="87"/>
      <c r="D602" s="87"/>
      <c r="E602" s="87"/>
      <c r="F602" s="87"/>
      <c r="G602" s="87"/>
      <c r="H602" s="87"/>
      <c r="I602" s="87"/>
      <c r="J602" s="87"/>
      <c r="K602" s="87"/>
      <c r="L602" s="87"/>
      <c r="M602" s="88"/>
      <c r="N602" s="87"/>
      <c r="O602" s="87"/>
      <c r="P602" s="87"/>
      <c r="Q602" s="87"/>
      <c r="R602" s="87"/>
      <c r="S602" s="87"/>
      <c r="T602" s="154"/>
      <c r="U602" s="34"/>
      <c r="V602" s="87"/>
      <c r="W602" s="87"/>
      <c r="X602" s="87"/>
      <c r="Y602" s="87"/>
      <c r="Z602" s="87"/>
      <c r="AA602" s="87"/>
      <c r="AB602" s="87"/>
      <c r="AC602" s="87"/>
      <c r="AD602" s="88"/>
      <c r="AE602" s="87"/>
    </row>
    <row r="603" spans="1:31">
      <c r="A603" s="31"/>
      <c r="B603" s="34"/>
      <c r="C603" s="87"/>
      <c r="D603" s="87"/>
      <c r="E603" s="87"/>
      <c r="F603" s="87"/>
      <c r="G603" s="87"/>
      <c r="H603" s="87"/>
      <c r="I603" s="87"/>
      <c r="J603" s="87"/>
      <c r="K603" s="87"/>
      <c r="L603" s="87"/>
      <c r="M603" s="88"/>
      <c r="N603" s="87"/>
      <c r="O603" s="87"/>
      <c r="P603" s="87"/>
      <c r="Q603" s="87"/>
      <c r="R603" s="87"/>
      <c r="S603" s="87"/>
      <c r="T603" s="154"/>
      <c r="U603" s="34"/>
      <c r="V603" s="87"/>
      <c r="W603" s="87"/>
      <c r="X603" s="87"/>
      <c r="Y603" s="87"/>
      <c r="Z603" s="87"/>
      <c r="AA603" s="87"/>
      <c r="AB603" s="87"/>
      <c r="AC603" s="87"/>
      <c r="AD603" s="88"/>
      <c r="AE603" s="87"/>
    </row>
    <row r="604" spans="1:31">
      <c r="A604" s="31"/>
      <c r="B604" s="34"/>
      <c r="C604" s="87"/>
      <c r="D604" s="87"/>
      <c r="E604" s="87"/>
      <c r="F604" s="87"/>
      <c r="G604" s="87"/>
      <c r="H604" s="87"/>
      <c r="I604" s="87"/>
      <c r="J604" s="87"/>
      <c r="K604" s="87"/>
      <c r="L604" s="87"/>
      <c r="M604" s="88"/>
      <c r="N604" s="87"/>
      <c r="O604" s="87"/>
      <c r="P604" s="87"/>
      <c r="Q604" s="87"/>
      <c r="R604" s="87"/>
      <c r="S604" s="87"/>
      <c r="T604" s="154"/>
      <c r="U604" s="34"/>
      <c r="V604" s="87"/>
      <c r="W604" s="87"/>
      <c r="X604" s="87"/>
      <c r="Y604" s="87"/>
      <c r="Z604" s="87"/>
      <c r="AA604" s="87"/>
      <c r="AB604" s="87"/>
      <c r="AC604" s="87"/>
      <c r="AD604" s="88"/>
      <c r="AE604" s="87"/>
    </row>
    <row r="605" spans="1:31">
      <c r="A605" s="31"/>
      <c r="B605" s="34"/>
      <c r="C605" s="87"/>
      <c r="D605" s="87"/>
      <c r="E605" s="87"/>
      <c r="F605" s="87"/>
      <c r="G605" s="87"/>
      <c r="H605" s="87"/>
      <c r="I605" s="87"/>
      <c r="J605" s="87"/>
      <c r="K605" s="87"/>
      <c r="L605" s="87"/>
      <c r="M605" s="88"/>
      <c r="N605" s="87"/>
      <c r="O605" s="87"/>
      <c r="P605" s="87"/>
      <c r="Q605" s="87"/>
      <c r="R605" s="87"/>
      <c r="S605" s="87"/>
      <c r="T605" s="154"/>
      <c r="U605" s="34"/>
      <c r="V605" s="87"/>
      <c r="W605" s="87"/>
      <c r="X605" s="87"/>
      <c r="Y605" s="87"/>
      <c r="Z605" s="87"/>
      <c r="AA605" s="87"/>
      <c r="AB605" s="87"/>
      <c r="AC605" s="87"/>
      <c r="AD605" s="88"/>
      <c r="AE605" s="87"/>
    </row>
    <row r="606" spans="1:31">
      <c r="A606" s="31"/>
      <c r="B606" s="34"/>
      <c r="C606" s="87"/>
      <c r="D606" s="87"/>
      <c r="E606" s="87"/>
      <c r="F606" s="87"/>
      <c r="G606" s="87"/>
      <c r="H606" s="87"/>
      <c r="I606" s="87"/>
      <c r="J606" s="87"/>
      <c r="K606" s="87"/>
      <c r="L606" s="87"/>
      <c r="M606" s="88"/>
      <c r="N606" s="87"/>
      <c r="O606" s="87"/>
      <c r="P606" s="87"/>
      <c r="Q606" s="87"/>
      <c r="R606" s="87"/>
      <c r="S606" s="87"/>
      <c r="T606" s="154"/>
      <c r="U606" s="34"/>
      <c r="V606" s="87"/>
      <c r="W606" s="87"/>
      <c r="X606" s="87"/>
      <c r="Y606" s="87"/>
      <c r="Z606" s="87"/>
      <c r="AA606" s="87"/>
      <c r="AB606" s="87"/>
      <c r="AC606" s="87"/>
      <c r="AD606" s="88"/>
      <c r="AE606" s="87"/>
    </row>
    <row r="607" spans="1:31">
      <c r="A607" s="31"/>
      <c r="B607" s="34"/>
      <c r="C607" s="87"/>
      <c r="D607" s="87"/>
      <c r="E607" s="87"/>
      <c r="F607" s="87"/>
      <c r="G607" s="87"/>
      <c r="H607" s="87"/>
      <c r="I607" s="87"/>
      <c r="J607" s="87"/>
      <c r="K607" s="87"/>
      <c r="L607" s="87"/>
      <c r="M607" s="88"/>
      <c r="N607" s="87"/>
      <c r="O607" s="87"/>
      <c r="P607" s="87"/>
      <c r="Q607" s="87"/>
      <c r="R607" s="87"/>
      <c r="S607" s="87"/>
      <c r="T607" s="154"/>
      <c r="U607" s="34"/>
      <c r="V607" s="87"/>
      <c r="W607" s="87"/>
      <c r="X607" s="87"/>
      <c r="Y607" s="87"/>
      <c r="Z607" s="87"/>
      <c r="AA607" s="87"/>
      <c r="AB607" s="87"/>
      <c r="AC607" s="87"/>
      <c r="AD607" s="88"/>
      <c r="AE607" s="87"/>
    </row>
    <row r="608" spans="1:31">
      <c r="A608" s="31"/>
      <c r="B608" s="34"/>
      <c r="C608" s="87"/>
      <c r="D608" s="87"/>
      <c r="E608" s="87"/>
      <c r="F608" s="87"/>
      <c r="G608" s="87"/>
      <c r="H608" s="87"/>
      <c r="I608" s="87"/>
      <c r="J608" s="87"/>
      <c r="K608" s="87"/>
      <c r="L608" s="87"/>
      <c r="M608" s="88"/>
      <c r="N608" s="87"/>
      <c r="O608" s="87"/>
      <c r="P608" s="87"/>
      <c r="Q608" s="87"/>
      <c r="R608" s="87"/>
      <c r="S608" s="87"/>
      <c r="T608" s="154"/>
      <c r="U608" s="34"/>
      <c r="V608" s="87"/>
      <c r="W608" s="87"/>
      <c r="X608" s="87"/>
      <c r="Y608" s="87"/>
      <c r="Z608" s="87"/>
      <c r="AA608" s="87"/>
      <c r="AB608" s="87"/>
      <c r="AC608" s="87"/>
      <c r="AD608" s="88"/>
      <c r="AE608" s="87"/>
    </row>
    <row r="609" spans="1:31">
      <c r="A609" s="31"/>
      <c r="B609" s="34"/>
      <c r="C609" s="87"/>
      <c r="D609" s="87"/>
      <c r="E609" s="87"/>
      <c r="F609" s="87"/>
      <c r="G609" s="87"/>
      <c r="H609" s="87"/>
      <c r="I609" s="87"/>
      <c r="J609" s="87"/>
      <c r="K609" s="87"/>
      <c r="L609" s="87"/>
      <c r="M609" s="88"/>
      <c r="N609" s="87"/>
      <c r="O609" s="87"/>
      <c r="P609" s="87"/>
      <c r="Q609" s="87"/>
      <c r="R609" s="87"/>
      <c r="S609" s="87"/>
      <c r="T609" s="154"/>
      <c r="U609" s="34"/>
      <c r="V609" s="87"/>
      <c r="W609" s="87"/>
      <c r="X609" s="87"/>
      <c r="Y609" s="87"/>
      <c r="Z609" s="87"/>
      <c r="AA609" s="87"/>
      <c r="AB609" s="87"/>
      <c r="AC609" s="87"/>
      <c r="AD609" s="88"/>
      <c r="AE609" s="87"/>
    </row>
    <row r="610" spans="1:31">
      <c r="A610" s="31"/>
      <c r="B610" s="34"/>
      <c r="C610" s="87"/>
      <c r="D610" s="87"/>
      <c r="E610" s="87"/>
      <c r="F610" s="87"/>
      <c r="G610" s="87"/>
      <c r="H610" s="87"/>
      <c r="I610" s="87"/>
      <c r="J610" s="87"/>
      <c r="K610" s="87"/>
      <c r="L610" s="87"/>
      <c r="M610" s="88"/>
      <c r="N610" s="87"/>
      <c r="O610" s="87"/>
      <c r="P610" s="87"/>
      <c r="Q610" s="87"/>
      <c r="R610" s="87"/>
      <c r="S610" s="87"/>
      <c r="T610" s="154"/>
      <c r="U610" s="34"/>
      <c r="V610" s="87"/>
      <c r="W610" s="87"/>
      <c r="X610" s="87"/>
      <c r="Y610" s="87"/>
      <c r="Z610" s="87"/>
      <c r="AA610" s="87"/>
      <c r="AB610" s="87"/>
      <c r="AC610" s="87"/>
      <c r="AD610" s="88"/>
      <c r="AE610" s="87"/>
    </row>
    <row r="611" spans="1:31">
      <c r="A611" s="31"/>
      <c r="B611" s="34"/>
      <c r="C611" s="87"/>
      <c r="D611" s="87"/>
      <c r="E611" s="87"/>
      <c r="F611" s="87"/>
      <c r="G611" s="87"/>
      <c r="H611" s="87"/>
      <c r="I611" s="87"/>
      <c r="J611" s="87"/>
      <c r="K611" s="87"/>
      <c r="L611" s="87"/>
      <c r="M611" s="88"/>
      <c r="N611" s="87"/>
      <c r="O611" s="87"/>
      <c r="P611" s="87"/>
      <c r="Q611" s="87"/>
      <c r="R611" s="87"/>
      <c r="S611" s="87"/>
      <c r="T611" s="154"/>
      <c r="U611" s="34"/>
      <c r="V611" s="87"/>
      <c r="W611" s="87"/>
      <c r="X611" s="87"/>
      <c r="Y611" s="87"/>
      <c r="Z611" s="87"/>
      <c r="AA611" s="87"/>
      <c r="AB611" s="87"/>
      <c r="AC611" s="87"/>
      <c r="AD611" s="88"/>
      <c r="AE611" s="87"/>
    </row>
    <row r="612" spans="1:31">
      <c r="A612" s="31"/>
      <c r="B612" s="34"/>
      <c r="C612" s="87"/>
      <c r="D612" s="87"/>
      <c r="E612" s="87"/>
      <c r="F612" s="87"/>
      <c r="G612" s="87"/>
      <c r="H612" s="87"/>
      <c r="I612" s="87"/>
      <c r="J612" s="87"/>
      <c r="K612" s="87"/>
      <c r="L612" s="87"/>
      <c r="M612" s="88"/>
      <c r="N612" s="87"/>
      <c r="O612" s="87"/>
      <c r="P612" s="87"/>
      <c r="Q612" s="87"/>
      <c r="R612" s="87"/>
      <c r="S612" s="87"/>
      <c r="T612" s="154"/>
      <c r="U612" s="34"/>
      <c r="V612" s="87"/>
      <c r="W612" s="87"/>
      <c r="X612" s="87"/>
      <c r="Y612" s="87"/>
      <c r="Z612" s="87"/>
      <c r="AA612" s="87"/>
      <c r="AB612" s="87"/>
      <c r="AC612" s="87"/>
      <c r="AD612" s="88"/>
      <c r="AE612" s="87"/>
    </row>
    <row r="613" spans="1:31">
      <c r="A613" s="31"/>
      <c r="B613" s="34"/>
      <c r="C613" s="87"/>
      <c r="D613" s="87"/>
      <c r="E613" s="87"/>
      <c r="F613" s="87"/>
      <c r="G613" s="87"/>
      <c r="H613" s="87"/>
      <c r="I613" s="87"/>
      <c r="J613" s="87"/>
      <c r="K613" s="87"/>
      <c r="L613" s="87"/>
      <c r="M613" s="88"/>
      <c r="N613" s="87"/>
      <c r="O613" s="87"/>
      <c r="P613" s="87"/>
      <c r="Q613" s="87"/>
      <c r="R613" s="87"/>
      <c r="S613" s="87"/>
      <c r="T613" s="154"/>
      <c r="U613" s="34"/>
      <c r="V613" s="87"/>
      <c r="W613" s="87"/>
      <c r="X613" s="87"/>
      <c r="Y613" s="87"/>
      <c r="Z613" s="87"/>
      <c r="AA613" s="87"/>
      <c r="AB613" s="87"/>
      <c r="AC613" s="87"/>
      <c r="AD613" s="88"/>
      <c r="AE613" s="87"/>
    </row>
    <row r="614" spans="1:31">
      <c r="A614" s="31"/>
      <c r="B614" s="34"/>
      <c r="C614" s="87"/>
      <c r="D614" s="87"/>
      <c r="E614" s="87"/>
      <c r="F614" s="87"/>
      <c r="G614" s="87"/>
      <c r="H614" s="87"/>
      <c r="I614" s="87"/>
      <c r="J614" s="87"/>
      <c r="K614" s="87"/>
      <c r="L614" s="87"/>
      <c r="M614" s="88"/>
      <c r="N614" s="87"/>
      <c r="O614" s="87"/>
      <c r="P614" s="87"/>
      <c r="Q614" s="87"/>
      <c r="R614" s="87"/>
      <c r="S614" s="87"/>
      <c r="T614" s="154"/>
      <c r="U614" s="34"/>
      <c r="V614" s="87"/>
      <c r="W614" s="87"/>
      <c r="X614" s="87"/>
      <c r="Y614" s="87"/>
      <c r="Z614" s="87"/>
      <c r="AA614" s="87"/>
      <c r="AB614" s="87"/>
      <c r="AC614" s="87"/>
      <c r="AD614" s="88"/>
      <c r="AE614" s="87"/>
    </row>
    <row r="615" spans="1:31">
      <c r="A615" s="31"/>
      <c r="B615" s="34"/>
      <c r="C615" s="87"/>
      <c r="D615" s="87"/>
      <c r="E615" s="87"/>
      <c r="F615" s="87"/>
      <c r="G615" s="87"/>
      <c r="H615" s="87"/>
      <c r="I615" s="87"/>
      <c r="J615" s="87"/>
      <c r="K615" s="87"/>
      <c r="L615" s="87"/>
      <c r="M615" s="88"/>
      <c r="N615" s="87"/>
      <c r="O615" s="87"/>
      <c r="P615" s="87"/>
      <c r="Q615" s="87"/>
      <c r="R615" s="87"/>
      <c r="S615" s="87"/>
      <c r="T615" s="154"/>
      <c r="U615" s="34"/>
      <c r="V615" s="87"/>
      <c r="W615" s="87"/>
      <c r="X615" s="87"/>
      <c r="Y615" s="87"/>
      <c r="Z615" s="87"/>
      <c r="AA615" s="87"/>
      <c r="AB615" s="87"/>
      <c r="AC615" s="87"/>
      <c r="AD615" s="88"/>
      <c r="AE615" s="87"/>
    </row>
    <row r="616" spans="1:31">
      <c r="A616" s="31"/>
      <c r="B616" s="34"/>
      <c r="C616" s="87"/>
      <c r="D616" s="87"/>
      <c r="E616" s="87"/>
      <c r="F616" s="87"/>
      <c r="G616" s="87"/>
      <c r="H616" s="87"/>
      <c r="I616" s="87"/>
      <c r="J616" s="87"/>
      <c r="K616" s="87"/>
      <c r="L616" s="87"/>
      <c r="M616" s="88"/>
      <c r="N616" s="87"/>
      <c r="O616" s="87"/>
      <c r="P616" s="87"/>
      <c r="Q616" s="87"/>
      <c r="R616" s="87"/>
      <c r="S616" s="87"/>
      <c r="T616" s="154"/>
      <c r="U616" s="34"/>
      <c r="V616" s="87"/>
      <c r="W616" s="87"/>
      <c r="X616" s="87"/>
      <c r="Y616" s="87"/>
      <c r="Z616" s="87"/>
      <c r="AA616" s="87"/>
      <c r="AB616" s="87"/>
      <c r="AC616" s="87"/>
      <c r="AD616" s="88"/>
      <c r="AE616" s="87"/>
    </row>
    <row r="617" spans="1:31">
      <c r="A617" s="31"/>
      <c r="B617" s="34"/>
      <c r="C617" s="87"/>
      <c r="D617" s="87"/>
      <c r="E617" s="87"/>
      <c r="F617" s="87"/>
      <c r="G617" s="87"/>
      <c r="H617" s="87"/>
      <c r="I617" s="87"/>
      <c r="J617" s="87"/>
      <c r="K617" s="87"/>
      <c r="L617" s="87"/>
      <c r="M617" s="88"/>
      <c r="N617" s="87"/>
      <c r="O617" s="87"/>
      <c r="P617" s="87"/>
      <c r="Q617" s="87"/>
      <c r="R617" s="87"/>
      <c r="S617" s="87"/>
      <c r="T617" s="154"/>
      <c r="U617" s="34"/>
      <c r="V617" s="87"/>
      <c r="W617" s="87"/>
      <c r="X617" s="87"/>
      <c r="Y617" s="87"/>
      <c r="Z617" s="87"/>
      <c r="AA617" s="87"/>
      <c r="AB617" s="87"/>
      <c r="AC617" s="87"/>
      <c r="AD617" s="88"/>
      <c r="AE617" s="87"/>
    </row>
    <row r="618" spans="1:31">
      <c r="A618" s="31"/>
      <c r="B618" s="34"/>
      <c r="C618" s="87"/>
      <c r="D618" s="87"/>
      <c r="E618" s="87"/>
      <c r="F618" s="87"/>
      <c r="G618" s="87"/>
      <c r="H618" s="87"/>
      <c r="I618" s="87"/>
      <c r="J618" s="87"/>
      <c r="K618" s="87"/>
      <c r="L618" s="87"/>
      <c r="M618" s="88"/>
      <c r="N618" s="87"/>
      <c r="O618" s="87"/>
      <c r="P618" s="87"/>
      <c r="Q618" s="87"/>
      <c r="R618" s="87"/>
      <c r="S618" s="87"/>
      <c r="T618" s="154"/>
      <c r="U618" s="34"/>
      <c r="V618" s="87"/>
      <c r="W618" s="87"/>
      <c r="X618" s="87"/>
      <c r="Y618" s="87"/>
      <c r="Z618" s="87"/>
      <c r="AA618" s="87"/>
      <c r="AB618" s="87"/>
      <c r="AC618" s="87"/>
      <c r="AD618" s="88"/>
      <c r="AE618" s="87"/>
    </row>
    <row r="619" spans="1:31">
      <c r="A619" s="31"/>
      <c r="B619" s="34"/>
      <c r="C619" s="87"/>
      <c r="D619" s="87"/>
      <c r="E619" s="87"/>
      <c r="F619" s="87"/>
      <c r="G619" s="87"/>
      <c r="H619" s="87"/>
      <c r="I619" s="87"/>
      <c r="J619" s="87"/>
      <c r="K619" s="87"/>
      <c r="L619" s="87"/>
      <c r="M619" s="88"/>
      <c r="N619" s="87"/>
      <c r="O619" s="87"/>
      <c r="P619" s="87"/>
      <c r="Q619" s="87"/>
      <c r="R619" s="87"/>
      <c r="S619" s="87"/>
      <c r="T619" s="154"/>
      <c r="U619" s="34"/>
      <c r="V619" s="87"/>
      <c r="W619" s="87"/>
      <c r="X619" s="87"/>
      <c r="Y619" s="87"/>
      <c r="Z619" s="87"/>
      <c r="AA619" s="87"/>
      <c r="AB619" s="87"/>
      <c r="AC619" s="87"/>
      <c r="AD619" s="88"/>
      <c r="AE619" s="87"/>
    </row>
    <row r="620" spans="1:31">
      <c r="A620" s="31"/>
      <c r="B620" s="34"/>
      <c r="C620" s="87"/>
      <c r="D620" s="87"/>
      <c r="E620" s="87"/>
      <c r="F620" s="87"/>
      <c r="G620" s="87"/>
      <c r="H620" s="87"/>
      <c r="I620" s="87"/>
      <c r="J620" s="87"/>
      <c r="K620" s="87"/>
      <c r="L620" s="87"/>
      <c r="M620" s="88"/>
      <c r="N620" s="87"/>
      <c r="O620" s="87"/>
      <c r="P620" s="87"/>
      <c r="Q620" s="87"/>
      <c r="R620" s="87"/>
      <c r="S620" s="87"/>
      <c r="T620" s="154"/>
      <c r="U620" s="34"/>
      <c r="V620" s="87"/>
      <c r="W620" s="87"/>
      <c r="X620" s="87"/>
      <c r="Y620" s="87"/>
      <c r="Z620" s="87"/>
      <c r="AA620" s="87"/>
      <c r="AB620" s="87"/>
      <c r="AC620" s="87"/>
      <c r="AD620" s="88"/>
      <c r="AE620" s="87"/>
    </row>
    <row r="621" spans="1:31">
      <c r="A621" s="31"/>
      <c r="B621" s="34"/>
      <c r="C621" s="87"/>
      <c r="D621" s="87"/>
      <c r="E621" s="87"/>
      <c r="F621" s="87"/>
      <c r="G621" s="87"/>
      <c r="H621" s="87"/>
      <c r="I621" s="87"/>
      <c r="J621" s="87"/>
      <c r="K621" s="87"/>
      <c r="L621" s="87"/>
      <c r="M621" s="88"/>
      <c r="N621" s="87"/>
      <c r="O621" s="87"/>
      <c r="P621" s="87"/>
      <c r="Q621" s="87"/>
      <c r="R621" s="87"/>
      <c r="S621" s="87"/>
      <c r="T621" s="154"/>
      <c r="U621" s="34"/>
      <c r="V621" s="87"/>
      <c r="W621" s="87"/>
      <c r="X621" s="87"/>
      <c r="Y621" s="87"/>
      <c r="Z621" s="87"/>
      <c r="AA621" s="87"/>
      <c r="AB621" s="87"/>
      <c r="AC621" s="87"/>
      <c r="AD621" s="88"/>
      <c r="AE621" s="87"/>
    </row>
    <row r="622" spans="1:31">
      <c r="A622" s="31"/>
      <c r="B622" s="34"/>
      <c r="C622" s="87"/>
      <c r="D622" s="87"/>
      <c r="E622" s="87"/>
      <c r="F622" s="87"/>
      <c r="G622" s="87"/>
      <c r="H622" s="87"/>
      <c r="I622" s="87"/>
      <c r="J622" s="87"/>
      <c r="K622" s="87"/>
      <c r="L622" s="87"/>
      <c r="M622" s="88"/>
      <c r="N622" s="87"/>
      <c r="O622" s="87"/>
      <c r="P622" s="87"/>
      <c r="Q622" s="87"/>
      <c r="R622" s="87"/>
      <c r="S622" s="87"/>
      <c r="T622" s="154"/>
      <c r="U622" s="34"/>
      <c r="V622" s="87"/>
      <c r="W622" s="87"/>
      <c r="X622" s="87"/>
      <c r="Y622" s="87"/>
      <c r="Z622" s="87"/>
      <c r="AA622" s="87"/>
      <c r="AB622" s="87"/>
      <c r="AC622" s="87"/>
      <c r="AD622" s="88"/>
      <c r="AE622" s="87"/>
    </row>
    <row r="623" spans="1:31">
      <c r="A623" s="31"/>
      <c r="B623" s="34"/>
      <c r="C623" s="87"/>
      <c r="D623" s="87"/>
      <c r="E623" s="87"/>
      <c r="F623" s="87"/>
      <c r="G623" s="87"/>
      <c r="H623" s="87"/>
      <c r="I623" s="87"/>
      <c r="J623" s="87"/>
      <c r="K623" s="87"/>
      <c r="L623" s="87"/>
      <c r="M623" s="88"/>
      <c r="N623" s="87"/>
      <c r="O623" s="87"/>
      <c r="P623" s="87"/>
      <c r="Q623" s="87"/>
      <c r="R623" s="87"/>
      <c r="S623" s="87"/>
      <c r="T623" s="154"/>
      <c r="U623" s="34"/>
      <c r="V623" s="87"/>
      <c r="W623" s="87"/>
      <c r="X623" s="87"/>
      <c r="Y623" s="87"/>
      <c r="Z623" s="87"/>
      <c r="AA623" s="87"/>
      <c r="AB623" s="87"/>
      <c r="AC623" s="87"/>
      <c r="AD623" s="88"/>
      <c r="AE623" s="87"/>
    </row>
    <row r="624" spans="1:31">
      <c r="A624" s="31"/>
      <c r="B624" s="34"/>
      <c r="C624" s="87"/>
      <c r="D624" s="87"/>
      <c r="E624" s="87"/>
      <c r="F624" s="87"/>
      <c r="G624" s="87"/>
      <c r="H624" s="87"/>
      <c r="I624" s="87"/>
      <c r="J624" s="87"/>
      <c r="K624" s="87"/>
      <c r="L624" s="87"/>
      <c r="M624" s="88"/>
      <c r="N624" s="87"/>
      <c r="O624" s="87"/>
      <c r="P624" s="87"/>
      <c r="Q624" s="87"/>
      <c r="R624" s="87"/>
      <c r="S624" s="87"/>
      <c r="T624" s="154"/>
      <c r="U624" s="34"/>
      <c r="V624" s="87"/>
      <c r="W624" s="87"/>
      <c r="X624" s="87"/>
      <c r="Y624" s="87"/>
      <c r="Z624" s="87"/>
      <c r="AA624" s="87"/>
      <c r="AB624" s="87"/>
      <c r="AC624" s="87"/>
      <c r="AD624" s="88"/>
      <c r="AE624" s="87"/>
    </row>
    <row r="625" spans="1:31">
      <c r="A625" s="31"/>
      <c r="B625" s="34"/>
      <c r="C625" s="87"/>
      <c r="D625" s="87"/>
      <c r="E625" s="87"/>
      <c r="F625" s="87"/>
      <c r="G625" s="87"/>
      <c r="H625" s="87"/>
      <c r="I625" s="87"/>
      <c r="J625" s="87"/>
      <c r="K625" s="87"/>
      <c r="L625" s="87"/>
      <c r="M625" s="88"/>
      <c r="N625" s="87"/>
      <c r="O625" s="87"/>
      <c r="P625" s="87"/>
      <c r="Q625" s="87"/>
      <c r="R625" s="87"/>
      <c r="S625" s="87"/>
      <c r="T625" s="154"/>
      <c r="U625" s="34"/>
      <c r="V625" s="87"/>
      <c r="W625" s="87"/>
      <c r="X625" s="87"/>
      <c r="Y625" s="87"/>
      <c r="Z625" s="87"/>
      <c r="AA625" s="87"/>
      <c r="AB625" s="87"/>
      <c r="AC625" s="87"/>
      <c r="AD625" s="88"/>
      <c r="AE625" s="87"/>
    </row>
    <row r="626" spans="1:31">
      <c r="A626" s="31"/>
      <c r="B626" s="34"/>
      <c r="C626" s="87"/>
      <c r="D626" s="87"/>
      <c r="E626" s="87"/>
      <c r="F626" s="87"/>
      <c r="G626" s="87"/>
      <c r="H626" s="87"/>
      <c r="I626" s="87"/>
      <c r="J626" s="87"/>
      <c r="K626" s="87"/>
      <c r="L626" s="87"/>
      <c r="M626" s="88"/>
      <c r="N626" s="87"/>
      <c r="O626" s="87"/>
      <c r="P626" s="87"/>
      <c r="Q626" s="87"/>
      <c r="R626" s="87"/>
      <c r="S626" s="87"/>
      <c r="T626" s="154"/>
      <c r="U626" s="34"/>
      <c r="V626" s="87"/>
      <c r="W626" s="87"/>
      <c r="X626" s="87"/>
      <c r="Y626" s="87"/>
      <c r="Z626" s="87"/>
      <c r="AA626" s="87"/>
      <c r="AB626" s="87"/>
      <c r="AC626" s="87"/>
      <c r="AD626" s="88"/>
      <c r="AE626" s="87"/>
    </row>
    <row r="627" spans="1:31">
      <c r="A627" s="31"/>
      <c r="B627" s="34"/>
      <c r="C627" s="87"/>
      <c r="D627" s="87"/>
      <c r="E627" s="87"/>
      <c r="F627" s="87"/>
      <c r="G627" s="87"/>
      <c r="H627" s="87"/>
      <c r="I627" s="87"/>
      <c r="J627" s="87"/>
      <c r="K627" s="87"/>
      <c r="L627" s="87"/>
      <c r="M627" s="88"/>
      <c r="N627" s="87"/>
      <c r="O627" s="87"/>
      <c r="P627" s="87"/>
      <c r="Q627" s="87"/>
      <c r="R627" s="87"/>
      <c r="S627" s="87"/>
      <c r="T627" s="154"/>
      <c r="U627" s="34"/>
      <c r="V627" s="87"/>
      <c r="W627" s="87"/>
      <c r="X627" s="87"/>
      <c r="Y627" s="87"/>
      <c r="Z627" s="87"/>
      <c r="AA627" s="87"/>
      <c r="AB627" s="87"/>
      <c r="AC627" s="87"/>
      <c r="AD627" s="88"/>
      <c r="AE627" s="87"/>
    </row>
    <row r="628" spans="1:31">
      <c r="A628" s="31"/>
      <c r="B628" s="34"/>
      <c r="C628" s="87"/>
      <c r="D628" s="87"/>
      <c r="E628" s="87"/>
      <c r="F628" s="87"/>
      <c r="G628" s="87"/>
      <c r="H628" s="87"/>
      <c r="I628" s="87"/>
      <c r="J628" s="87"/>
      <c r="K628" s="87"/>
      <c r="L628" s="87"/>
      <c r="M628" s="88"/>
      <c r="N628" s="87"/>
      <c r="O628" s="87"/>
      <c r="P628" s="87"/>
      <c r="Q628" s="87"/>
      <c r="R628" s="87"/>
      <c r="S628" s="87"/>
      <c r="T628" s="154"/>
      <c r="U628" s="34"/>
      <c r="V628" s="87"/>
      <c r="W628" s="87"/>
      <c r="X628" s="87"/>
      <c r="Y628" s="87"/>
      <c r="Z628" s="87"/>
      <c r="AA628" s="87"/>
      <c r="AB628" s="87"/>
      <c r="AC628" s="87"/>
      <c r="AD628" s="88"/>
      <c r="AE628" s="87"/>
    </row>
    <row r="629" spans="1:31">
      <c r="A629" s="31"/>
      <c r="B629" s="34"/>
      <c r="C629" s="87"/>
      <c r="D629" s="87"/>
      <c r="E629" s="87"/>
      <c r="F629" s="87"/>
      <c r="G629" s="87"/>
      <c r="H629" s="87"/>
      <c r="I629" s="87"/>
      <c r="J629" s="87"/>
      <c r="K629" s="87"/>
      <c r="L629" s="87"/>
      <c r="M629" s="88"/>
      <c r="N629" s="87"/>
      <c r="O629" s="87"/>
      <c r="P629" s="87"/>
      <c r="Q629" s="87"/>
      <c r="R629" s="87"/>
      <c r="S629" s="87"/>
      <c r="T629" s="154"/>
      <c r="U629" s="34"/>
      <c r="V629" s="87"/>
      <c r="W629" s="87"/>
      <c r="X629" s="87"/>
      <c r="Y629" s="87"/>
      <c r="Z629" s="87"/>
      <c r="AA629" s="87"/>
      <c r="AB629" s="87"/>
      <c r="AC629" s="87"/>
      <c r="AD629" s="88"/>
      <c r="AE629" s="87"/>
    </row>
    <row r="630" spans="1:31">
      <c r="A630" s="31"/>
      <c r="B630" s="34"/>
      <c r="C630" s="87"/>
      <c r="D630" s="87"/>
      <c r="E630" s="87"/>
      <c r="F630" s="87"/>
      <c r="G630" s="87"/>
      <c r="H630" s="87"/>
      <c r="I630" s="87"/>
      <c r="J630" s="87"/>
      <c r="K630" s="87"/>
      <c r="L630" s="87"/>
      <c r="M630" s="88"/>
      <c r="N630" s="87"/>
      <c r="O630" s="87"/>
      <c r="P630" s="87"/>
      <c r="Q630" s="87"/>
      <c r="R630" s="87"/>
      <c r="S630" s="87"/>
      <c r="T630" s="154"/>
      <c r="U630" s="34"/>
      <c r="V630" s="87"/>
      <c r="W630" s="87"/>
      <c r="X630" s="87"/>
      <c r="Y630" s="87"/>
      <c r="Z630" s="87"/>
      <c r="AA630" s="87"/>
      <c r="AB630" s="87"/>
      <c r="AC630" s="87"/>
      <c r="AD630" s="88"/>
      <c r="AE630" s="87"/>
    </row>
    <row r="631" spans="1:31">
      <c r="A631" s="31"/>
      <c r="B631" s="34"/>
      <c r="C631" s="87"/>
      <c r="D631" s="87"/>
      <c r="E631" s="87"/>
      <c r="F631" s="87"/>
      <c r="G631" s="87"/>
      <c r="H631" s="87"/>
      <c r="I631" s="87"/>
      <c r="J631" s="87"/>
      <c r="K631" s="87"/>
      <c r="L631" s="87"/>
      <c r="M631" s="88"/>
      <c r="N631" s="87"/>
      <c r="O631" s="87"/>
      <c r="P631" s="87"/>
      <c r="Q631" s="87"/>
      <c r="R631" s="87"/>
      <c r="S631" s="87"/>
      <c r="T631" s="154"/>
      <c r="U631" s="34"/>
      <c r="V631" s="87"/>
      <c r="W631" s="87"/>
      <c r="X631" s="87"/>
      <c r="Y631" s="87"/>
      <c r="Z631" s="87"/>
      <c r="AA631" s="87"/>
      <c r="AB631" s="87"/>
      <c r="AC631" s="87"/>
      <c r="AD631" s="88"/>
      <c r="AE631" s="87"/>
    </row>
    <row r="632" spans="1:31">
      <c r="A632" s="31"/>
      <c r="B632" s="34"/>
      <c r="C632" s="87"/>
      <c r="D632" s="87"/>
      <c r="E632" s="87"/>
      <c r="F632" s="87"/>
      <c r="G632" s="87"/>
      <c r="H632" s="87"/>
      <c r="I632" s="87"/>
      <c r="J632" s="87"/>
      <c r="K632" s="87"/>
      <c r="L632" s="87"/>
      <c r="M632" s="88"/>
      <c r="N632" s="87"/>
      <c r="O632" s="87"/>
      <c r="P632" s="87"/>
      <c r="Q632" s="87"/>
      <c r="R632" s="87"/>
      <c r="S632" s="87"/>
      <c r="T632" s="154"/>
      <c r="U632" s="34"/>
      <c r="V632" s="87"/>
      <c r="W632" s="87"/>
      <c r="X632" s="87"/>
      <c r="Y632" s="87"/>
      <c r="Z632" s="87"/>
      <c r="AA632" s="87"/>
      <c r="AB632" s="87"/>
      <c r="AC632" s="87"/>
      <c r="AD632" s="88"/>
      <c r="AE632" s="87"/>
    </row>
    <row r="633" spans="1:31">
      <c r="A633" s="31"/>
      <c r="B633" s="34"/>
      <c r="C633" s="87"/>
      <c r="D633" s="87"/>
      <c r="E633" s="87"/>
      <c r="F633" s="87"/>
      <c r="G633" s="87"/>
      <c r="H633" s="87"/>
      <c r="I633" s="87"/>
      <c r="J633" s="87"/>
      <c r="K633" s="87"/>
      <c r="L633" s="87"/>
      <c r="M633" s="88"/>
      <c r="N633" s="87"/>
      <c r="O633" s="87"/>
      <c r="P633" s="87"/>
      <c r="Q633" s="87"/>
      <c r="R633" s="87"/>
      <c r="S633" s="87"/>
      <c r="T633" s="154"/>
      <c r="U633" s="34"/>
      <c r="V633" s="87"/>
      <c r="W633" s="87"/>
      <c r="X633" s="87"/>
      <c r="Y633" s="87"/>
      <c r="Z633" s="87"/>
      <c r="AA633" s="87"/>
      <c r="AB633" s="87"/>
      <c r="AC633" s="87"/>
      <c r="AD633" s="88"/>
      <c r="AE633" s="87"/>
    </row>
    <row r="634" spans="1:31">
      <c r="A634" s="31"/>
      <c r="B634" s="34"/>
      <c r="C634" s="87"/>
      <c r="D634" s="87"/>
      <c r="E634" s="87"/>
      <c r="F634" s="87"/>
      <c r="G634" s="87"/>
      <c r="H634" s="87"/>
      <c r="I634" s="87"/>
      <c r="J634" s="87"/>
      <c r="K634" s="87"/>
      <c r="L634" s="87"/>
      <c r="M634" s="88"/>
      <c r="N634" s="87"/>
      <c r="O634" s="87"/>
      <c r="P634" s="87"/>
      <c r="Q634" s="87"/>
      <c r="R634" s="87"/>
      <c r="S634" s="87"/>
      <c r="T634" s="154"/>
      <c r="U634" s="34"/>
      <c r="V634" s="87"/>
      <c r="W634" s="87"/>
      <c r="X634" s="87"/>
      <c r="Y634" s="87"/>
      <c r="Z634" s="87"/>
      <c r="AA634" s="87"/>
      <c r="AB634" s="87"/>
      <c r="AC634" s="87"/>
      <c r="AD634" s="88"/>
      <c r="AE634" s="87"/>
    </row>
    <row r="635" spans="1:31">
      <c r="A635" s="31"/>
      <c r="B635" s="34"/>
      <c r="C635" s="87"/>
      <c r="D635" s="87"/>
      <c r="E635" s="87"/>
      <c r="F635" s="87"/>
      <c r="G635" s="87"/>
      <c r="H635" s="87"/>
      <c r="I635" s="87"/>
      <c r="J635" s="87"/>
      <c r="K635" s="87"/>
      <c r="L635" s="87"/>
      <c r="M635" s="88"/>
      <c r="N635" s="87"/>
      <c r="O635" s="87"/>
      <c r="P635" s="87"/>
      <c r="Q635" s="87"/>
      <c r="R635" s="87"/>
      <c r="S635" s="87"/>
      <c r="T635" s="154"/>
      <c r="U635" s="34"/>
      <c r="V635" s="87"/>
      <c r="W635" s="87"/>
      <c r="X635" s="87"/>
      <c r="Y635" s="87"/>
      <c r="Z635" s="87"/>
      <c r="AA635" s="87"/>
      <c r="AB635" s="87"/>
      <c r="AC635" s="87"/>
      <c r="AD635" s="88"/>
      <c r="AE635" s="87"/>
    </row>
    <row r="636" spans="1:31">
      <c r="A636" s="31"/>
      <c r="B636" s="34"/>
      <c r="C636" s="87"/>
      <c r="D636" s="87"/>
      <c r="E636" s="87"/>
      <c r="F636" s="87"/>
      <c r="G636" s="87"/>
      <c r="H636" s="87"/>
      <c r="I636" s="87"/>
      <c r="J636" s="87"/>
      <c r="K636" s="87"/>
      <c r="L636" s="87"/>
      <c r="M636" s="88"/>
      <c r="N636" s="87"/>
      <c r="O636" s="87"/>
      <c r="P636" s="87"/>
      <c r="Q636" s="87"/>
      <c r="R636" s="87"/>
      <c r="S636" s="87"/>
      <c r="T636" s="154"/>
      <c r="U636" s="34"/>
      <c r="V636" s="87"/>
      <c r="W636" s="87"/>
      <c r="X636" s="87"/>
      <c r="Y636" s="87"/>
      <c r="Z636" s="87"/>
      <c r="AA636" s="87"/>
      <c r="AB636" s="87"/>
      <c r="AC636" s="87"/>
      <c r="AD636" s="88"/>
      <c r="AE636" s="87"/>
    </row>
    <row r="637" spans="1:31">
      <c r="A637" s="31"/>
      <c r="B637" s="34"/>
      <c r="C637" s="87"/>
      <c r="D637" s="87"/>
      <c r="E637" s="87"/>
      <c r="F637" s="87"/>
      <c r="G637" s="87"/>
      <c r="H637" s="87"/>
      <c r="I637" s="87"/>
      <c r="J637" s="87"/>
      <c r="K637" s="87"/>
      <c r="L637" s="87"/>
      <c r="M637" s="88"/>
      <c r="N637" s="87"/>
      <c r="O637" s="87"/>
      <c r="P637" s="87"/>
      <c r="Q637" s="87"/>
      <c r="R637" s="87"/>
      <c r="S637" s="87"/>
      <c r="T637" s="154"/>
      <c r="U637" s="34"/>
      <c r="V637" s="87"/>
      <c r="W637" s="87"/>
      <c r="X637" s="87"/>
      <c r="Y637" s="87"/>
      <c r="Z637" s="87"/>
      <c r="AA637" s="87"/>
      <c r="AB637" s="87"/>
      <c r="AC637" s="87"/>
      <c r="AD637" s="88"/>
      <c r="AE637" s="87"/>
    </row>
    <row r="638" spans="1:31">
      <c r="A638" s="31"/>
      <c r="B638" s="34"/>
      <c r="C638" s="87"/>
      <c r="D638" s="87"/>
      <c r="E638" s="87"/>
      <c r="F638" s="87"/>
      <c r="G638" s="87"/>
      <c r="H638" s="87"/>
      <c r="I638" s="87"/>
      <c r="J638" s="87"/>
      <c r="K638" s="87"/>
      <c r="L638" s="87"/>
      <c r="M638" s="88"/>
      <c r="N638" s="87"/>
      <c r="O638" s="87"/>
      <c r="P638" s="87"/>
      <c r="Q638" s="87"/>
      <c r="R638" s="87"/>
      <c r="S638" s="87"/>
      <c r="T638" s="154"/>
      <c r="U638" s="34"/>
      <c r="V638" s="87"/>
      <c r="W638" s="87"/>
      <c r="X638" s="87"/>
      <c r="Y638" s="87"/>
      <c r="Z638" s="87"/>
      <c r="AA638" s="87"/>
      <c r="AB638" s="87"/>
      <c r="AC638" s="87"/>
      <c r="AD638" s="88"/>
      <c r="AE638" s="87"/>
    </row>
    <row r="639" spans="1:31">
      <c r="A639" s="31"/>
      <c r="B639" s="34"/>
      <c r="C639" s="87"/>
      <c r="D639" s="87"/>
      <c r="E639" s="87"/>
      <c r="F639" s="87"/>
      <c r="G639" s="87"/>
      <c r="H639" s="87"/>
      <c r="I639" s="87"/>
      <c r="J639" s="87"/>
      <c r="K639" s="87"/>
      <c r="L639" s="87"/>
      <c r="M639" s="88"/>
      <c r="N639" s="87"/>
      <c r="O639" s="87"/>
      <c r="P639" s="87"/>
      <c r="Q639" s="87"/>
      <c r="R639" s="87"/>
      <c r="S639" s="87"/>
      <c r="T639" s="154"/>
      <c r="U639" s="34"/>
      <c r="V639" s="87"/>
      <c r="W639" s="87"/>
      <c r="X639" s="87"/>
      <c r="Y639" s="87"/>
      <c r="Z639" s="87"/>
      <c r="AA639" s="87"/>
      <c r="AB639" s="87"/>
      <c r="AC639" s="87"/>
      <c r="AD639" s="88"/>
      <c r="AE639" s="87"/>
    </row>
    <row r="640" spans="1:31">
      <c r="A640" s="31"/>
      <c r="B640" s="34"/>
      <c r="C640" s="87"/>
      <c r="D640" s="87"/>
      <c r="E640" s="87"/>
      <c r="F640" s="87"/>
      <c r="G640" s="87"/>
      <c r="H640" s="87"/>
      <c r="I640" s="87"/>
      <c r="J640" s="87"/>
      <c r="K640" s="87"/>
      <c r="L640" s="87"/>
      <c r="M640" s="88"/>
      <c r="N640" s="87"/>
      <c r="O640" s="87"/>
      <c r="P640" s="87"/>
      <c r="Q640" s="87"/>
      <c r="R640" s="87"/>
      <c r="S640" s="87"/>
      <c r="T640" s="154"/>
      <c r="U640" s="34"/>
      <c r="V640" s="87"/>
      <c r="W640" s="87"/>
      <c r="X640" s="87"/>
      <c r="Y640" s="87"/>
      <c r="Z640" s="87"/>
      <c r="AA640" s="87"/>
      <c r="AB640" s="87"/>
      <c r="AC640" s="87"/>
      <c r="AD640" s="88"/>
      <c r="AE640" s="87"/>
    </row>
    <row r="641" spans="1:31">
      <c r="A641" s="31"/>
      <c r="B641" s="34"/>
      <c r="C641" s="87"/>
      <c r="D641" s="87"/>
      <c r="E641" s="87"/>
      <c r="F641" s="87"/>
      <c r="G641" s="87"/>
      <c r="H641" s="87"/>
      <c r="I641" s="87"/>
      <c r="J641" s="87"/>
      <c r="K641" s="87"/>
      <c r="L641" s="87"/>
      <c r="M641" s="88"/>
      <c r="N641" s="87"/>
      <c r="O641" s="87"/>
      <c r="P641" s="87"/>
      <c r="Q641" s="87"/>
      <c r="R641" s="87"/>
      <c r="S641" s="87"/>
      <c r="T641" s="154"/>
      <c r="U641" s="34"/>
      <c r="V641" s="87"/>
      <c r="W641" s="87"/>
      <c r="X641" s="87"/>
      <c r="Y641" s="87"/>
      <c r="Z641" s="87"/>
      <c r="AA641" s="87"/>
      <c r="AB641" s="87"/>
      <c r="AC641" s="87"/>
      <c r="AD641" s="88"/>
      <c r="AE641" s="87"/>
    </row>
    <row r="642" spans="1:31">
      <c r="A642" s="31"/>
      <c r="B642" s="34"/>
      <c r="C642" s="87"/>
      <c r="D642" s="87"/>
      <c r="E642" s="87"/>
      <c r="F642" s="87"/>
      <c r="G642" s="87"/>
      <c r="H642" s="87"/>
      <c r="I642" s="87"/>
      <c r="J642" s="87"/>
      <c r="K642" s="87"/>
      <c r="L642" s="87"/>
      <c r="M642" s="88"/>
      <c r="N642" s="87"/>
      <c r="O642" s="87"/>
      <c r="P642" s="87"/>
      <c r="Q642" s="87"/>
      <c r="R642" s="87"/>
      <c r="S642" s="87"/>
      <c r="T642" s="154"/>
      <c r="U642" s="34"/>
      <c r="V642" s="87"/>
      <c r="W642" s="87"/>
      <c r="X642" s="87"/>
      <c r="Y642" s="87"/>
      <c r="Z642" s="87"/>
      <c r="AA642" s="87"/>
      <c r="AB642" s="87"/>
      <c r="AC642" s="87"/>
      <c r="AD642" s="88"/>
      <c r="AE642" s="87"/>
    </row>
    <row r="643" spans="1:31">
      <c r="A643" s="31"/>
      <c r="B643" s="34"/>
      <c r="C643" s="87"/>
      <c r="D643" s="87"/>
      <c r="E643" s="87"/>
      <c r="F643" s="87"/>
      <c r="G643" s="87"/>
      <c r="H643" s="87"/>
      <c r="I643" s="87"/>
      <c r="J643" s="87"/>
      <c r="K643" s="87"/>
      <c r="L643" s="87"/>
      <c r="M643" s="88"/>
      <c r="N643" s="87"/>
      <c r="O643" s="87"/>
      <c r="P643" s="87"/>
      <c r="Q643" s="87"/>
      <c r="R643" s="87"/>
      <c r="S643" s="87"/>
      <c r="T643" s="154"/>
      <c r="U643" s="34"/>
      <c r="V643" s="87"/>
      <c r="W643" s="87"/>
      <c r="X643" s="87"/>
      <c r="Y643" s="87"/>
      <c r="Z643" s="87"/>
      <c r="AA643" s="87"/>
      <c r="AB643" s="87"/>
      <c r="AC643" s="87"/>
      <c r="AD643" s="88"/>
      <c r="AE643" s="87"/>
    </row>
    <row r="644" spans="1:31">
      <c r="A644" s="31"/>
      <c r="B644" s="34"/>
      <c r="C644" s="87"/>
      <c r="D644" s="87"/>
      <c r="E644" s="87"/>
      <c r="F644" s="87"/>
      <c r="G644" s="87"/>
      <c r="H644" s="87"/>
      <c r="I644" s="87"/>
      <c r="J644" s="87"/>
      <c r="K644" s="87"/>
      <c r="L644" s="87"/>
      <c r="M644" s="88"/>
      <c r="N644" s="87"/>
      <c r="O644" s="87"/>
      <c r="P644" s="87"/>
      <c r="Q644" s="87"/>
      <c r="R644" s="87"/>
      <c r="S644" s="87"/>
      <c r="T644" s="154"/>
      <c r="U644" s="34"/>
      <c r="V644" s="87"/>
      <c r="W644" s="87"/>
      <c r="X644" s="87"/>
      <c r="Y644" s="87"/>
      <c r="Z644" s="87"/>
      <c r="AA644" s="87"/>
      <c r="AB644" s="87"/>
      <c r="AC644" s="87"/>
      <c r="AD644" s="88"/>
      <c r="AE644" s="87"/>
    </row>
    <row r="645" spans="1:31">
      <c r="A645" s="31"/>
      <c r="B645" s="34"/>
      <c r="C645" s="87"/>
      <c r="D645" s="87"/>
      <c r="E645" s="87"/>
      <c r="F645" s="87"/>
      <c r="G645" s="87"/>
      <c r="H645" s="87"/>
      <c r="I645" s="87"/>
      <c r="J645" s="87"/>
      <c r="K645" s="87"/>
      <c r="L645" s="87"/>
      <c r="M645" s="88"/>
      <c r="N645" s="87"/>
      <c r="O645" s="87"/>
      <c r="P645" s="87"/>
      <c r="Q645" s="87"/>
      <c r="R645" s="87"/>
      <c r="S645" s="87"/>
      <c r="T645" s="154"/>
      <c r="U645" s="34"/>
      <c r="V645" s="87"/>
      <c r="W645" s="87"/>
      <c r="X645" s="87"/>
      <c r="Y645" s="87"/>
      <c r="Z645" s="87"/>
      <c r="AA645" s="87"/>
      <c r="AB645" s="87"/>
      <c r="AC645" s="87"/>
      <c r="AD645" s="88"/>
      <c r="AE645" s="87"/>
    </row>
    <row r="646" spans="1:31">
      <c r="A646" s="31"/>
      <c r="B646" s="34"/>
      <c r="C646" s="87"/>
      <c r="D646" s="87"/>
      <c r="E646" s="87"/>
      <c r="F646" s="87"/>
      <c r="G646" s="87"/>
      <c r="H646" s="87"/>
      <c r="I646" s="87"/>
      <c r="J646" s="87"/>
      <c r="K646" s="87"/>
      <c r="L646" s="87"/>
      <c r="M646" s="88"/>
      <c r="N646" s="87"/>
      <c r="O646" s="87"/>
      <c r="P646" s="87"/>
      <c r="Q646" s="87"/>
      <c r="R646" s="87"/>
      <c r="S646" s="87"/>
      <c r="T646" s="154"/>
      <c r="U646" s="34"/>
      <c r="V646" s="87"/>
      <c r="W646" s="87"/>
      <c r="X646" s="87"/>
      <c r="Y646" s="87"/>
      <c r="Z646" s="87"/>
      <c r="AA646" s="87"/>
      <c r="AB646" s="87"/>
      <c r="AC646" s="87"/>
      <c r="AD646" s="88"/>
      <c r="AE646" s="87"/>
    </row>
    <row r="647" spans="1:31">
      <c r="A647" s="31"/>
      <c r="B647" s="34"/>
      <c r="C647" s="87"/>
      <c r="D647" s="87"/>
      <c r="E647" s="87"/>
      <c r="F647" s="87"/>
      <c r="G647" s="87"/>
      <c r="H647" s="87"/>
      <c r="I647" s="87"/>
      <c r="J647" s="87"/>
      <c r="K647" s="87"/>
      <c r="L647" s="87"/>
      <c r="M647" s="88"/>
      <c r="N647" s="87"/>
      <c r="O647" s="87"/>
      <c r="P647" s="87"/>
      <c r="Q647" s="87"/>
      <c r="R647" s="87"/>
      <c r="S647" s="87"/>
      <c r="T647" s="154"/>
      <c r="U647" s="34"/>
      <c r="V647" s="87"/>
      <c r="W647" s="87"/>
      <c r="X647" s="87"/>
      <c r="Y647" s="87"/>
      <c r="Z647" s="87"/>
      <c r="AA647" s="87"/>
      <c r="AB647" s="87"/>
      <c r="AC647" s="87"/>
      <c r="AD647" s="88"/>
      <c r="AE647" s="87"/>
    </row>
    <row r="648" spans="1:31">
      <c r="A648" s="31"/>
      <c r="B648" s="34"/>
      <c r="C648" s="87"/>
      <c r="D648" s="87"/>
      <c r="E648" s="87"/>
      <c r="F648" s="87"/>
      <c r="G648" s="87"/>
      <c r="H648" s="87"/>
      <c r="I648" s="87"/>
      <c r="J648" s="87"/>
      <c r="K648" s="87"/>
      <c r="L648" s="87"/>
      <c r="M648" s="88"/>
      <c r="N648" s="87"/>
      <c r="O648" s="87"/>
      <c r="P648" s="87"/>
      <c r="Q648" s="87"/>
      <c r="R648" s="87"/>
      <c r="S648" s="87"/>
      <c r="T648" s="154"/>
      <c r="U648" s="34"/>
      <c r="V648" s="87"/>
      <c r="W648" s="87"/>
      <c r="X648" s="87"/>
      <c r="Y648" s="87"/>
      <c r="Z648" s="87"/>
      <c r="AA648" s="87"/>
      <c r="AB648" s="87"/>
      <c r="AC648" s="87"/>
      <c r="AD648" s="88"/>
      <c r="AE648" s="87"/>
    </row>
    <row r="649" spans="1:31">
      <c r="A649" s="31"/>
      <c r="B649" s="34"/>
      <c r="C649" s="87"/>
      <c r="D649" s="87"/>
      <c r="E649" s="87"/>
      <c r="F649" s="87"/>
      <c r="G649" s="87"/>
      <c r="H649" s="87"/>
      <c r="I649" s="87"/>
      <c r="J649" s="87"/>
      <c r="K649" s="87"/>
      <c r="L649" s="87"/>
      <c r="M649" s="88"/>
      <c r="N649" s="87"/>
      <c r="O649" s="87"/>
      <c r="P649" s="87"/>
      <c r="Q649" s="87"/>
      <c r="R649" s="87"/>
      <c r="S649" s="87"/>
      <c r="T649" s="154"/>
      <c r="U649" s="34"/>
      <c r="V649" s="87"/>
      <c r="W649" s="87"/>
      <c r="X649" s="87"/>
      <c r="Y649" s="87"/>
      <c r="Z649" s="87"/>
      <c r="AA649" s="87"/>
      <c r="AB649" s="87"/>
      <c r="AC649" s="87"/>
      <c r="AD649" s="88"/>
      <c r="AE649" s="87"/>
    </row>
    <row r="650" spans="1:31">
      <c r="A650" s="31"/>
      <c r="B650" s="34"/>
      <c r="C650" s="87"/>
      <c r="D650" s="87"/>
      <c r="E650" s="87"/>
      <c r="F650" s="87"/>
      <c r="G650" s="87"/>
      <c r="H650" s="87"/>
      <c r="I650" s="87"/>
      <c r="J650" s="87"/>
      <c r="K650" s="87"/>
      <c r="L650" s="87"/>
      <c r="M650" s="88"/>
      <c r="N650" s="87"/>
      <c r="O650" s="87"/>
      <c r="P650" s="87"/>
      <c r="Q650" s="87"/>
      <c r="R650" s="87"/>
      <c r="S650" s="87"/>
      <c r="T650" s="154"/>
      <c r="U650" s="34"/>
      <c r="V650" s="87"/>
      <c r="W650" s="87"/>
      <c r="X650" s="87"/>
      <c r="Y650" s="87"/>
      <c r="Z650" s="87"/>
      <c r="AA650" s="87"/>
      <c r="AB650" s="87"/>
      <c r="AC650" s="87"/>
      <c r="AD650" s="88"/>
      <c r="AE650" s="87"/>
    </row>
    <row r="651" spans="1:31">
      <c r="A651" s="31"/>
      <c r="B651" s="34"/>
      <c r="C651" s="87"/>
      <c r="D651" s="87"/>
      <c r="E651" s="87"/>
      <c r="F651" s="87"/>
      <c r="G651" s="87"/>
      <c r="H651" s="87"/>
      <c r="I651" s="87"/>
      <c r="J651" s="87"/>
      <c r="K651" s="87"/>
      <c r="L651" s="87"/>
      <c r="M651" s="88"/>
      <c r="N651" s="87"/>
      <c r="O651" s="87"/>
      <c r="P651" s="87"/>
      <c r="Q651" s="87"/>
      <c r="R651" s="87"/>
      <c r="S651" s="87"/>
      <c r="T651" s="154"/>
      <c r="U651" s="34"/>
      <c r="V651" s="87"/>
      <c r="W651" s="87"/>
      <c r="X651" s="87"/>
      <c r="Y651" s="87"/>
      <c r="Z651" s="87"/>
      <c r="AA651" s="87"/>
      <c r="AB651" s="87"/>
      <c r="AC651" s="87"/>
      <c r="AD651" s="88"/>
      <c r="AE651" s="87"/>
    </row>
    <row r="652" spans="1:31">
      <c r="A652" s="31"/>
      <c r="B652" s="34"/>
      <c r="C652" s="87"/>
      <c r="D652" s="87"/>
      <c r="E652" s="87"/>
      <c r="F652" s="87"/>
      <c r="G652" s="87"/>
      <c r="H652" s="87"/>
      <c r="I652" s="87"/>
      <c r="J652" s="87"/>
      <c r="K652" s="87"/>
      <c r="L652" s="87"/>
      <c r="M652" s="88"/>
      <c r="N652" s="87"/>
      <c r="O652" s="87"/>
      <c r="P652" s="87"/>
      <c r="Q652" s="87"/>
      <c r="R652" s="87"/>
      <c r="S652" s="87"/>
      <c r="T652" s="154"/>
      <c r="U652" s="34"/>
      <c r="V652" s="87"/>
      <c r="W652" s="87"/>
      <c r="X652" s="87"/>
      <c r="Y652" s="87"/>
      <c r="Z652" s="87"/>
      <c r="AA652" s="87"/>
      <c r="AB652" s="87"/>
      <c r="AC652" s="87"/>
      <c r="AD652" s="88"/>
      <c r="AE652" s="87"/>
    </row>
    <row r="653" spans="1:31">
      <c r="A653" s="31"/>
      <c r="B653" s="34"/>
      <c r="C653" s="87"/>
      <c r="D653" s="87"/>
      <c r="E653" s="87"/>
      <c r="F653" s="87"/>
      <c r="G653" s="87"/>
      <c r="H653" s="87"/>
      <c r="I653" s="87"/>
      <c r="J653" s="87"/>
      <c r="K653" s="87"/>
      <c r="L653" s="87"/>
      <c r="M653" s="88"/>
      <c r="N653" s="87"/>
      <c r="O653" s="87"/>
      <c r="P653" s="87"/>
      <c r="Q653" s="87"/>
      <c r="R653" s="87"/>
      <c r="S653" s="87"/>
      <c r="T653" s="154"/>
      <c r="U653" s="34"/>
      <c r="V653" s="87"/>
      <c r="W653" s="87"/>
      <c r="X653" s="87"/>
      <c r="Y653" s="87"/>
      <c r="Z653" s="87"/>
      <c r="AA653" s="87"/>
      <c r="AB653" s="87"/>
      <c r="AC653" s="87"/>
      <c r="AD653" s="88"/>
      <c r="AE653" s="87"/>
    </row>
    <row r="654" spans="1:31">
      <c r="A654" s="31"/>
      <c r="B654" s="34"/>
      <c r="C654" s="87"/>
      <c r="D654" s="87"/>
      <c r="E654" s="87"/>
      <c r="F654" s="87"/>
      <c r="G654" s="87"/>
      <c r="H654" s="87"/>
      <c r="I654" s="87"/>
      <c r="J654" s="87"/>
      <c r="K654" s="87"/>
      <c r="L654" s="87"/>
      <c r="M654" s="88"/>
      <c r="N654" s="87"/>
      <c r="O654" s="87"/>
      <c r="P654" s="87"/>
      <c r="Q654" s="87"/>
      <c r="R654" s="87"/>
      <c r="S654" s="87"/>
      <c r="T654" s="154"/>
      <c r="U654" s="34"/>
      <c r="V654" s="87"/>
      <c r="W654" s="87"/>
      <c r="X654" s="87"/>
      <c r="Y654" s="87"/>
      <c r="Z654" s="87"/>
      <c r="AA654" s="87"/>
      <c r="AB654" s="87"/>
      <c r="AC654" s="87"/>
      <c r="AD654" s="88"/>
      <c r="AE654" s="87"/>
    </row>
    <row r="655" spans="1:31">
      <c r="A655" s="31"/>
      <c r="B655" s="34"/>
      <c r="C655" s="87"/>
      <c r="D655" s="87"/>
      <c r="E655" s="87"/>
      <c r="F655" s="87"/>
      <c r="G655" s="87"/>
      <c r="H655" s="87"/>
      <c r="I655" s="87"/>
      <c r="J655" s="87"/>
      <c r="K655" s="87"/>
      <c r="L655" s="87"/>
      <c r="M655" s="88"/>
      <c r="N655" s="87"/>
      <c r="O655" s="87"/>
      <c r="P655" s="87"/>
      <c r="Q655" s="87"/>
      <c r="R655" s="87"/>
      <c r="S655" s="87"/>
      <c r="T655" s="154"/>
      <c r="U655" s="34"/>
      <c r="V655" s="87"/>
      <c r="W655" s="87"/>
      <c r="X655" s="87"/>
      <c r="Y655" s="87"/>
      <c r="Z655" s="87"/>
      <c r="AA655" s="87"/>
      <c r="AB655" s="87"/>
      <c r="AC655" s="87"/>
      <c r="AD655" s="88"/>
      <c r="AE655" s="87"/>
    </row>
    <row r="656" spans="1:31">
      <c r="A656" s="31"/>
      <c r="B656" s="34"/>
      <c r="C656" s="87"/>
      <c r="D656" s="87"/>
      <c r="E656" s="87"/>
      <c r="F656" s="87"/>
      <c r="G656" s="87"/>
      <c r="H656" s="87"/>
      <c r="I656" s="87"/>
      <c r="J656" s="87"/>
      <c r="K656" s="87"/>
      <c r="L656" s="87"/>
      <c r="M656" s="88"/>
      <c r="N656" s="87"/>
      <c r="O656" s="87"/>
      <c r="P656" s="87"/>
      <c r="Q656" s="87"/>
      <c r="R656" s="87"/>
      <c r="S656" s="87"/>
      <c r="T656" s="154"/>
      <c r="U656" s="34"/>
      <c r="V656" s="87"/>
      <c r="W656" s="87"/>
      <c r="X656" s="87"/>
      <c r="Y656" s="87"/>
      <c r="Z656" s="87"/>
      <c r="AA656" s="87"/>
      <c r="AB656" s="87"/>
      <c r="AC656" s="87"/>
      <c r="AD656" s="88"/>
      <c r="AE656" s="87"/>
    </row>
    <row r="657" spans="1:31">
      <c r="A657" s="31"/>
      <c r="B657" s="34"/>
      <c r="C657" s="87"/>
      <c r="D657" s="87"/>
      <c r="E657" s="87"/>
      <c r="F657" s="87"/>
      <c r="G657" s="87"/>
      <c r="H657" s="87"/>
      <c r="I657" s="87"/>
      <c r="J657" s="87"/>
      <c r="K657" s="87"/>
      <c r="L657" s="87"/>
      <c r="M657" s="88"/>
      <c r="N657" s="87"/>
      <c r="O657" s="87"/>
      <c r="P657" s="87"/>
      <c r="Q657" s="87"/>
      <c r="R657" s="87"/>
      <c r="S657" s="87"/>
      <c r="T657" s="154"/>
      <c r="U657" s="34"/>
      <c r="V657" s="87"/>
      <c r="W657" s="87"/>
      <c r="X657" s="87"/>
      <c r="Y657" s="87"/>
      <c r="Z657" s="87"/>
      <c r="AA657" s="87"/>
      <c r="AB657" s="87"/>
      <c r="AC657" s="87"/>
      <c r="AD657" s="88"/>
      <c r="AE657" s="87"/>
    </row>
    <row r="658" spans="1:31">
      <c r="A658" s="31"/>
      <c r="B658" s="34"/>
      <c r="C658" s="87"/>
      <c r="D658" s="87"/>
      <c r="E658" s="87"/>
      <c r="F658" s="87"/>
      <c r="G658" s="87"/>
      <c r="H658" s="87"/>
      <c r="I658" s="87"/>
      <c r="J658" s="87"/>
      <c r="K658" s="87"/>
      <c r="L658" s="87"/>
      <c r="M658" s="88"/>
      <c r="N658" s="87"/>
      <c r="O658" s="87"/>
      <c r="P658" s="87"/>
      <c r="Q658" s="87"/>
      <c r="R658" s="87"/>
      <c r="S658" s="87"/>
      <c r="T658" s="154"/>
      <c r="U658" s="34"/>
      <c r="V658" s="87"/>
      <c r="W658" s="87"/>
      <c r="X658" s="87"/>
      <c r="Y658" s="87"/>
      <c r="Z658" s="87"/>
      <c r="AA658" s="87"/>
      <c r="AB658" s="87"/>
      <c r="AC658" s="87"/>
      <c r="AD658" s="88"/>
      <c r="AE658" s="87"/>
    </row>
    <row r="659" spans="1:31">
      <c r="A659" s="31"/>
      <c r="B659" s="34"/>
      <c r="C659" s="87"/>
      <c r="D659" s="87"/>
      <c r="E659" s="87"/>
      <c r="F659" s="87"/>
      <c r="G659" s="87"/>
      <c r="H659" s="87"/>
      <c r="I659" s="87"/>
      <c r="J659" s="87"/>
      <c r="K659" s="87"/>
      <c r="L659" s="87"/>
      <c r="M659" s="88"/>
      <c r="N659" s="87"/>
      <c r="O659" s="87"/>
      <c r="P659" s="87"/>
      <c r="Q659" s="87"/>
      <c r="R659" s="87"/>
      <c r="S659" s="87"/>
      <c r="T659" s="154"/>
      <c r="U659" s="34"/>
      <c r="V659" s="87"/>
      <c r="W659" s="87"/>
      <c r="X659" s="87"/>
      <c r="Y659" s="87"/>
      <c r="Z659" s="87"/>
      <c r="AA659" s="87"/>
      <c r="AB659" s="87"/>
      <c r="AC659" s="87"/>
      <c r="AD659" s="88"/>
      <c r="AE659" s="87"/>
    </row>
    <row r="660" spans="1:31">
      <c r="A660" s="31"/>
      <c r="B660" s="34"/>
      <c r="C660" s="87"/>
      <c r="D660" s="87"/>
      <c r="E660" s="87"/>
      <c r="F660" s="87"/>
      <c r="G660" s="87"/>
      <c r="H660" s="87"/>
      <c r="I660" s="87"/>
      <c r="J660" s="87"/>
      <c r="K660" s="87"/>
      <c r="L660" s="87"/>
      <c r="M660" s="88"/>
      <c r="N660" s="87"/>
      <c r="O660" s="87"/>
      <c r="P660" s="87"/>
      <c r="Q660" s="87"/>
      <c r="R660" s="87"/>
      <c r="S660" s="87"/>
      <c r="T660" s="154"/>
      <c r="U660" s="34"/>
      <c r="V660" s="87"/>
      <c r="W660" s="87"/>
      <c r="X660" s="87"/>
      <c r="Y660" s="87"/>
      <c r="Z660" s="87"/>
      <c r="AA660" s="87"/>
      <c r="AB660" s="87"/>
      <c r="AC660" s="87"/>
      <c r="AD660" s="88"/>
      <c r="AE660" s="87"/>
    </row>
    <row r="661" spans="1:31">
      <c r="A661" s="31"/>
      <c r="B661" s="34"/>
      <c r="C661" s="87"/>
      <c r="D661" s="87"/>
      <c r="E661" s="87"/>
      <c r="F661" s="87"/>
      <c r="G661" s="87"/>
      <c r="H661" s="87"/>
      <c r="I661" s="87"/>
      <c r="J661" s="87"/>
      <c r="K661" s="87"/>
      <c r="L661" s="87"/>
      <c r="M661" s="88"/>
      <c r="N661" s="87"/>
      <c r="O661" s="87"/>
      <c r="P661" s="87"/>
      <c r="Q661" s="87"/>
      <c r="R661" s="87"/>
      <c r="S661" s="87"/>
      <c r="T661" s="154"/>
      <c r="U661" s="34"/>
      <c r="V661" s="87"/>
      <c r="W661" s="87"/>
      <c r="X661" s="87"/>
      <c r="Y661" s="87"/>
      <c r="Z661" s="87"/>
      <c r="AA661" s="87"/>
      <c r="AB661" s="87"/>
      <c r="AC661" s="87"/>
      <c r="AD661" s="88"/>
      <c r="AE661" s="87"/>
    </row>
    <row r="662" spans="1:31">
      <c r="A662" s="31"/>
      <c r="B662" s="34"/>
      <c r="C662" s="87"/>
      <c r="D662" s="87"/>
      <c r="E662" s="87"/>
      <c r="F662" s="87"/>
      <c r="G662" s="87"/>
      <c r="H662" s="87"/>
      <c r="I662" s="87"/>
      <c r="J662" s="87"/>
      <c r="K662" s="87"/>
      <c r="L662" s="87"/>
      <c r="M662" s="88"/>
      <c r="N662" s="87"/>
      <c r="O662" s="87"/>
      <c r="P662" s="87"/>
      <c r="Q662" s="87"/>
      <c r="R662" s="87"/>
      <c r="S662" s="87"/>
      <c r="T662" s="154"/>
      <c r="U662" s="34"/>
      <c r="V662" s="87"/>
      <c r="W662" s="87"/>
      <c r="X662" s="87"/>
      <c r="Y662" s="87"/>
      <c r="Z662" s="87"/>
      <c r="AA662" s="87"/>
      <c r="AB662" s="87"/>
      <c r="AC662" s="87"/>
      <c r="AD662" s="88"/>
      <c r="AE662" s="87"/>
    </row>
    <row r="663" spans="1:31">
      <c r="A663" s="31"/>
      <c r="B663" s="34"/>
      <c r="C663" s="87"/>
      <c r="D663" s="87"/>
      <c r="E663" s="87"/>
      <c r="F663" s="87"/>
      <c r="G663" s="87"/>
      <c r="H663" s="87"/>
      <c r="I663" s="87"/>
      <c r="J663" s="87"/>
      <c r="K663" s="87"/>
      <c r="L663" s="87"/>
      <c r="M663" s="88"/>
      <c r="N663" s="87"/>
      <c r="O663" s="87"/>
      <c r="P663" s="87"/>
      <c r="Q663" s="87"/>
      <c r="R663" s="87"/>
      <c r="S663" s="87"/>
      <c r="T663" s="154"/>
      <c r="U663" s="34"/>
      <c r="V663" s="87"/>
      <c r="W663" s="87"/>
      <c r="X663" s="87"/>
      <c r="Y663" s="87"/>
      <c r="Z663" s="87"/>
      <c r="AA663" s="87"/>
      <c r="AB663" s="87"/>
      <c r="AC663" s="87"/>
      <c r="AD663" s="88"/>
      <c r="AE663" s="87"/>
    </row>
    <row r="664" spans="1:31">
      <c r="A664" s="31"/>
      <c r="B664" s="34"/>
      <c r="C664" s="87"/>
      <c r="D664" s="87"/>
      <c r="E664" s="87"/>
      <c r="F664" s="87"/>
      <c r="G664" s="87"/>
      <c r="H664" s="87"/>
      <c r="I664" s="87"/>
      <c r="J664" s="87"/>
      <c r="K664" s="87"/>
      <c r="L664" s="87"/>
      <c r="M664" s="88"/>
      <c r="N664" s="87"/>
      <c r="O664" s="87"/>
      <c r="P664" s="87"/>
      <c r="Q664" s="87"/>
      <c r="R664" s="87"/>
      <c r="S664" s="87"/>
      <c r="T664" s="154"/>
      <c r="U664" s="34"/>
      <c r="V664" s="87"/>
      <c r="W664" s="87"/>
      <c r="X664" s="87"/>
      <c r="Y664" s="87"/>
      <c r="Z664" s="87"/>
      <c r="AA664" s="87"/>
      <c r="AB664" s="87"/>
      <c r="AC664" s="87"/>
      <c r="AD664" s="88"/>
      <c r="AE664" s="87"/>
    </row>
    <row r="665" spans="1:31">
      <c r="A665" s="31"/>
      <c r="B665" s="34"/>
      <c r="C665" s="87"/>
      <c r="D665" s="87"/>
      <c r="E665" s="87"/>
      <c r="F665" s="87"/>
      <c r="G665" s="87"/>
      <c r="H665" s="87"/>
      <c r="I665" s="87"/>
      <c r="J665" s="87"/>
      <c r="K665" s="87"/>
      <c r="L665" s="87"/>
      <c r="M665" s="88"/>
      <c r="N665" s="87"/>
      <c r="O665" s="87"/>
      <c r="P665" s="87"/>
      <c r="Q665" s="87"/>
      <c r="R665" s="87"/>
      <c r="S665" s="87"/>
      <c r="T665" s="154"/>
      <c r="U665" s="34"/>
      <c r="V665" s="87"/>
      <c r="W665" s="87"/>
      <c r="X665" s="87"/>
      <c r="Y665" s="87"/>
      <c r="Z665" s="87"/>
      <c r="AA665" s="87"/>
      <c r="AB665" s="87"/>
      <c r="AC665" s="87"/>
      <c r="AD665" s="88"/>
      <c r="AE665" s="87"/>
    </row>
    <row r="666" spans="1:31">
      <c r="A666" s="31"/>
      <c r="B666" s="34"/>
      <c r="C666" s="87"/>
      <c r="D666" s="87"/>
      <c r="E666" s="87"/>
      <c r="F666" s="87"/>
      <c r="G666" s="87"/>
      <c r="H666" s="87"/>
      <c r="I666" s="87"/>
      <c r="J666" s="87"/>
      <c r="K666" s="87"/>
      <c r="L666" s="87"/>
      <c r="M666" s="88"/>
      <c r="N666" s="87"/>
      <c r="O666" s="87"/>
      <c r="P666" s="87"/>
      <c r="Q666" s="87"/>
      <c r="R666" s="87"/>
      <c r="S666" s="87"/>
      <c r="T666" s="154"/>
      <c r="U666" s="34"/>
      <c r="V666" s="87"/>
      <c r="W666" s="87"/>
      <c r="X666" s="87"/>
      <c r="Y666" s="87"/>
      <c r="Z666" s="87"/>
      <c r="AA666" s="87"/>
      <c r="AB666" s="87"/>
      <c r="AC666" s="87"/>
      <c r="AD666" s="88"/>
      <c r="AE666" s="87"/>
    </row>
    <row r="667" spans="1:31">
      <c r="A667" s="31"/>
      <c r="B667" s="34"/>
      <c r="C667" s="87"/>
      <c r="D667" s="87"/>
      <c r="E667" s="87"/>
      <c r="F667" s="87"/>
      <c r="G667" s="87"/>
      <c r="H667" s="87"/>
      <c r="I667" s="87"/>
      <c r="J667" s="87"/>
      <c r="K667" s="87"/>
      <c r="L667" s="87"/>
      <c r="M667" s="88"/>
      <c r="N667" s="87"/>
      <c r="O667" s="87"/>
      <c r="P667" s="87"/>
      <c r="Q667" s="87"/>
      <c r="R667" s="87"/>
      <c r="S667" s="87"/>
      <c r="T667" s="154"/>
      <c r="U667" s="34"/>
      <c r="V667" s="87"/>
      <c r="W667" s="87"/>
      <c r="X667" s="87"/>
      <c r="Y667" s="87"/>
      <c r="Z667" s="87"/>
      <c r="AA667" s="87"/>
      <c r="AB667" s="87"/>
      <c r="AC667" s="87"/>
      <c r="AD667" s="88"/>
      <c r="AE667" s="87"/>
    </row>
    <row r="668" spans="1:31">
      <c r="A668" s="31"/>
      <c r="B668" s="34"/>
      <c r="C668" s="87"/>
      <c r="D668" s="87"/>
      <c r="E668" s="87"/>
      <c r="F668" s="87"/>
      <c r="G668" s="87"/>
      <c r="H668" s="87"/>
      <c r="I668" s="87"/>
      <c r="J668" s="87"/>
      <c r="K668" s="87"/>
      <c r="L668" s="87"/>
      <c r="M668" s="88"/>
      <c r="N668" s="87"/>
      <c r="O668" s="87"/>
      <c r="P668" s="87"/>
      <c r="Q668" s="87"/>
      <c r="R668" s="87"/>
      <c r="S668" s="87"/>
      <c r="T668" s="154"/>
      <c r="U668" s="34"/>
      <c r="V668" s="87"/>
      <c r="W668" s="87"/>
      <c r="X668" s="87"/>
      <c r="Y668" s="87"/>
      <c r="Z668" s="87"/>
      <c r="AA668" s="87"/>
      <c r="AB668" s="87"/>
      <c r="AC668" s="87"/>
      <c r="AD668" s="88"/>
      <c r="AE668" s="87"/>
    </row>
    <row r="669" spans="1:31">
      <c r="A669" s="31"/>
      <c r="B669" s="34"/>
      <c r="C669" s="87"/>
      <c r="D669" s="87"/>
      <c r="E669" s="87"/>
      <c r="F669" s="87"/>
      <c r="G669" s="87"/>
      <c r="H669" s="87"/>
      <c r="I669" s="87"/>
      <c r="J669" s="87"/>
      <c r="K669" s="87"/>
      <c r="L669" s="87"/>
      <c r="M669" s="88"/>
      <c r="N669" s="87"/>
      <c r="O669" s="87"/>
      <c r="P669" s="87"/>
      <c r="Q669" s="87"/>
      <c r="R669" s="87"/>
      <c r="S669" s="87"/>
      <c r="T669" s="154"/>
      <c r="U669" s="34"/>
      <c r="V669" s="87"/>
      <c r="W669" s="87"/>
      <c r="X669" s="87"/>
      <c r="Y669" s="87"/>
      <c r="Z669" s="87"/>
      <c r="AA669" s="87"/>
      <c r="AB669" s="87"/>
      <c r="AC669" s="87"/>
      <c r="AD669" s="88"/>
      <c r="AE669" s="87"/>
    </row>
    <row r="670" spans="1:31">
      <c r="A670" s="31"/>
      <c r="B670" s="34"/>
      <c r="C670" s="87"/>
      <c r="D670" s="87"/>
      <c r="E670" s="87"/>
      <c r="F670" s="87"/>
      <c r="G670" s="87"/>
      <c r="H670" s="87"/>
      <c r="I670" s="87"/>
      <c r="J670" s="87"/>
      <c r="K670" s="87"/>
      <c r="L670" s="87"/>
      <c r="M670" s="88"/>
      <c r="N670" s="87"/>
      <c r="O670" s="87"/>
      <c r="P670" s="87"/>
      <c r="Q670" s="87"/>
      <c r="R670" s="87"/>
      <c r="S670" s="87"/>
      <c r="T670" s="154"/>
      <c r="U670" s="34"/>
      <c r="V670" s="87"/>
      <c r="W670" s="87"/>
      <c r="X670" s="87"/>
      <c r="Y670" s="87"/>
      <c r="Z670" s="87"/>
      <c r="AA670" s="87"/>
      <c r="AB670" s="87"/>
      <c r="AC670" s="87"/>
      <c r="AD670" s="88"/>
      <c r="AE670" s="87"/>
    </row>
    <row r="671" spans="1:31">
      <c r="A671" s="31"/>
      <c r="B671" s="34"/>
      <c r="C671" s="87"/>
      <c r="D671" s="87"/>
      <c r="E671" s="87"/>
      <c r="F671" s="87"/>
      <c r="G671" s="87"/>
      <c r="H671" s="87"/>
      <c r="I671" s="87"/>
      <c r="J671" s="87"/>
      <c r="K671" s="87"/>
      <c r="L671" s="87"/>
      <c r="M671" s="88"/>
      <c r="N671" s="87"/>
      <c r="O671" s="87"/>
      <c r="P671" s="87"/>
      <c r="Q671" s="87"/>
      <c r="R671" s="87"/>
      <c r="S671" s="87"/>
      <c r="T671" s="154"/>
      <c r="U671" s="34"/>
      <c r="V671" s="87"/>
      <c r="W671" s="87"/>
      <c r="X671" s="87"/>
      <c r="Y671" s="87"/>
      <c r="Z671" s="87"/>
      <c r="AA671" s="87"/>
      <c r="AB671" s="87"/>
      <c r="AC671" s="87"/>
      <c r="AD671" s="88"/>
      <c r="AE671" s="87"/>
    </row>
    <row r="672" spans="1:31">
      <c r="A672" s="31"/>
      <c r="B672" s="34"/>
      <c r="C672" s="87"/>
      <c r="D672" s="87"/>
      <c r="E672" s="87"/>
      <c r="F672" s="87"/>
      <c r="G672" s="87"/>
      <c r="H672" s="87"/>
      <c r="I672" s="87"/>
      <c r="J672" s="87"/>
      <c r="K672" s="87"/>
      <c r="L672" s="87"/>
      <c r="M672" s="88"/>
      <c r="N672" s="87"/>
      <c r="O672" s="87"/>
      <c r="P672" s="87"/>
      <c r="Q672" s="87"/>
      <c r="R672" s="87"/>
      <c r="S672" s="87"/>
      <c r="T672" s="154"/>
      <c r="U672" s="34"/>
      <c r="V672" s="87"/>
      <c r="W672" s="87"/>
      <c r="X672" s="87"/>
      <c r="Y672" s="87"/>
      <c r="Z672" s="87"/>
      <c r="AA672" s="87"/>
      <c r="AB672" s="87"/>
      <c r="AC672" s="87"/>
      <c r="AD672" s="88"/>
      <c r="AE672" s="87"/>
    </row>
    <row r="673" spans="1:31">
      <c r="A673" s="31"/>
      <c r="B673" s="34"/>
      <c r="C673" s="87"/>
      <c r="D673" s="87"/>
      <c r="E673" s="87"/>
      <c r="F673" s="87"/>
      <c r="G673" s="87"/>
      <c r="H673" s="87"/>
      <c r="I673" s="87"/>
      <c r="J673" s="87"/>
      <c r="K673" s="87"/>
      <c r="L673" s="87"/>
      <c r="M673" s="88"/>
      <c r="N673" s="87"/>
      <c r="O673" s="87"/>
      <c r="P673" s="87"/>
      <c r="Q673" s="87"/>
      <c r="R673" s="87"/>
      <c r="S673" s="87"/>
      <c r="T673" s="154"/>
      <c r="U673" s="34"/>
      <c r="V673" s="87"/>
      <c r="W673" s="87"/>
      <c r="X673" s="87"/>
      <c r="Y673" s="87"/>
      <c r="Z673" s="87"/>
      <c r="AA673" s="87"/>
      <c r="AB673" s="87"/>
      <c r="AC673" s="87"/>
      <c r="AD673" s="88"/>
      <c r="AE673" s="87"/>
    </row>
    <row r="674" spans="1:31">
      <c r="A674" s="31"/>
      <c r="B674" s="34"/>
      <c r="C674" s="87"/>
      <c r="D674" s="87"/>
      <c r="E674" s="87"/>
      <c r="F674" s="87"/>
      <c r="G674" s="87"/>
      <c r="H674" s="87"/>
      <c r="I674" s="87"/>
      <c r="J674" s="87"/>
      <c r="K674" s="87"/>
      <c r="L674" s="87"/>
      <c r="M674" s="88"/>
      <c r="N674" s="87"/>
      <c r="O674" s="87"/>
      <c r="P674" s="87"/>
      <c r="Q674" s="87"/>
      <c r="R674" s="87"/>
      <c r="S674" s="87"/>
      <c r="T674" s="154"/>
      <c r="U674" s="34"/>
      <c r="V674" s="87"/>
      <c r="W674" s="87"/>
      <c r="X674" s="87"/>
      <c r="Y674" s="87"/>
      <c r="Z674" s="87"/>
      <c r="AA674" s="87"/>
      <c r="AB674" s="87"/>
      <c r="AC674" s="87"/>
      <c r="AD674" s="88"/>
      <c r="AE674" s="87"/>
    </row>
    <row r="675" spans="1:31">
      <c r="A675" s="31"/>
      <c r="B675" s="34"/>
      <c r="C675" s="87"/>
      <c r="D675" s="87"/>
      <c r="E675" s="87"/>
      <c r="F675" s="87"/>
      <c r="G675" s="87"/>
      <c r="H675" s="87"/>
      <c r="I675" s="87"/>
      <c r="J675" s="87"/>
      <c r="K675" s="87"/>
      <c r="L675" s="87"/>
      <c r="M675" s="88"/>
      <c r="N675" s="87"/>
      <c r="O675" s="87"/>
      <c r="P675" s="87"/>
      <c r="Q675" s="87"/>
      <c r="R675" s="87"/>
      <c r="S675" s="87"/>
      <c r="T675" s="154"/>
      <c r="U675" s="34"/>
      <c r="V675" s="87"/>
      <c r="W675" s="87"/>
      <c r="X675" s="87"/>
      <c r="Y675" s="87"/>
      <c r="Z675" s="87"/>
      <c r="AA675" s="87"/>
      <c r="AB675" s="87"/>
      <c r="AC675" s="87"/>
      <c r="AD675" s="88"/>
      <c r="AE675" s="87"/>
    </row>
    <row r="676" spans="1:31">
      <c r="A676" s="31"/>
      <c r="B676" s="34"/>
      <c r="C676" s="87"/>
      <c r="D676" s="87"/>
      <c r="E676" s="87"/>
      <c r="F676" s="87"/>
      <c r="G676" s="87"/>
      <c r="H676" s="87"/>
      <c r="I676" s="87"/>
      <c r="J676" s="87"/>
      <c r="K676" s="87"/>
      <c r="L676" s="87"/>
      <c r="M676" s="88"/>
      <c r="N676" s="87"/>
      <c r="O676" s="87"/>
      <c r="P676" s="87"/>
      <c r="Q676" s="87"/>
      <c r="R676" s="87"/>
      <c r="S676" s="87"/>
      <c r="T676" s="154"/>
      <c r="U676" s="34"/>
      <c r="V676" s="87"/>
      <c r="W676" s="87"/>
      <c r="X676" s="87"/>
      <c r="Y676" s="87"/>
      <c r="Z676" s="87"/>
      <c r="AA676" s="87"/>
      <c r="AB676" s="87"/>
      <c r="AC676" s="87"/>
      <c r="AD676" s="88"/>
      <c r="AE676" s="87"/>
    </row>
    <row r="677" spans="1:31">
      <c r="A677" s="31"/>
      <c r="B677" s="34"/>
      <c r="C677" s="87"/>
      <c r="D677" s="87"/>
      <c r="E677" s="87"/>
      <c r="F677" s="87"/>
      <c r="G677" s="87"/>
      <c r="H677" s="87"/>
      <c r="I677" s="87"/>
      <c r="J677" s="87"/>
      <c r="K677" s="87"/>
      <c r="L677" s="87"/>
      <c r="M677" s="88"/>
      <c r="N677" s="87"/>
      <c r="O677" s="87"/>
      <c r="P677" s="87"/>
      <c r="Q677" s="87"/>
      <c r="R677" s="87"/>
      <c r="S677" s="87"/>
      <c r="T677" s="154"/>
      <c r="U677" s="34"/>
      <c r="V677" s="87"/>
      <c r="W677" s="87"/>
      <c r="X677" s="87"/>
      <c r="Y677" s="87"/>
      <c r="Z677" s="87"/>
      <c r="AA677" s="87"/>
      <c r="AB677" s="87"/>
      <c r="AC677" s="87"/>
      <c r="AD677" s="88"/>
      <c r="AE677" s="87"/>
    </row>
    <row r="678" spans="1:31">
      <c r="A678" s="31"/>
      <c r="B678" s="34"/>
      <c r="C678" s="87"/>
      <c r="D678" s="87"/>
      <c r="E678" s="87"/>
      <c r="F678" s="87"/>
      <c r="G678" s="87"/>
      <c r="H678" s="87"/>
      <c r="I678" s="87"/>
      <c r="J678" s="87"/>
      <c r="K678" s="87"/>
      <c r="L678" s="87"/>
      <c r="M678" s="88"/>
      <c r="N678" s="87"/>
      <c r="O678" s="87"/>
      <c r="P678" s="87"/>
      <c r="Q678" s="87"/>
      <c r="R678" s="87"/>
      <c r="S678" s="87"/>
      <c r="T678" s="154"/>
      <c r="U678" s="34"/>
      <c r="V678" s="87"/>
      <c r="W678" s="87"/>
      <c r="X678" s="87"/>
      <c r="Y678" s="87"/>
      <c r="Z678" s="87"/>
      <c r="AA678" s="87"/>
      <c r="AB678" s="87"/>
      <c r="AC678" s="87"/>
      <c r="AD678" s="88"/>
      <c r="AE678" s="87"/>
    </row>
    <row r="679" spans="1:31">
      <c r="A679" s="31"/>
      <c r="B679" s="34"/>
      <c r="C679" s="87"/>
      <c r="D679" s="87"/>
      <c r="E679" s="87"/>
      <c r="F679" s="87"/>
      <c r="G679" s="87"/>
      <c r="H679" s="87"/>
      <c r="I679" s="87"/>
      <c r="J679" s="87"/>
      <c r="K679" s="87"/>
      <c r="L679" s="87"/>
      <c r="M679" s="88"/>
      <c r="N679" s="87"/>
      <c r="O679" s="87"/>
      <c r="P679" s="87"/>
      <c r="Q679" s="87"/>
      <c r="R679" s="87"/>
      <c r="S679" s="87"/>
      <c r="T679" s="154"/>
      <c r="U679" s="34"/>
      <c r="V679" s="87"/>
      <c r="W679" s="87"/>
      <c r="X679" s="87"/>
      <c r="Y679" s="87"/>
      <c r="Z679" s="87"/>
      <c r="AA679" s="87"/>
      <c r="AB679" s="87"/>
      <c r="AC679" s="87"/>
      <c r="AD679" s="88"/>
      <c r="AE679" s="87"/>
    </row>
    <row r="680" spans="1:31">
      <c r="A680" s="31"/>
      <c r="B680" s="34"/>
      <c r="C680" s="87"/>
      <c r="D680" s="87"/>
      <c r="E680" s="87"/>
      <c r="F680" s="87"/>
      <c r="G680" s="87"/>
      <c r="H680" s="87"/>
      <c r="I680" s="87"/>
      <c r="J680" s="87"/>
      <c r="K680" s="87"/>
      <c r="L680" s="87"/>
      <c r="M680" s="88"/>
      <c r="N680" s="87"/>
      <c r="O680" s="87"/>
      <c r="P680" s="87"/>
      <c r="Q680" s="87"/>
      <c r="R680" s="87"/>
      <c r="S680" s="87"/>
      <c r="T680" s="154"/>
      <c r="U680" s="34"/>
      <c r="V680" s="87"/>
      <c r="W680" s="87"/>
      <c r="X680" s="87"/>
      <c r="Y680" s="87"/>
      <c r="Z680" s="87"/>
      <c r="AA680" s="87"/>
      <c r="AB680" s="87"/>
      <c r="AC680" s="87"/>
      <c r="AD680" s="88"/>
      <c r="AE680" s="87"/>
    </row>
    <row r="681" spans="1:31">
      <c r="A681" s="31"/>
      <c r="B681" s="34"/>
      <c r="C681" s="87"/>
      <c r="D681" s="87"/>
      <c r="E681" s="87"/>
      <c r="F681" s="87"/>
      <c r="G681" s="87"/>
      <c r="H681" s="87"/>
      <c r="I681" s="87"/>
      <c r="J681" s="87"/>
      <c r="K681" s="87"/>
      <c r="L681" s="87"/>
      <c r="M681" s="88"/>
      <c r="N681" s="87"/>
      <c r="O681" s="87"/>
      <c r="P681" s="87"/>
      <c r="Q681" s="87"/>
      <c r="R681" s="87"/>
      <c r="S681" s="87"/>
      <c r="T681" s="154"/>
      <c r="U681" s="34"/>
      <c r="V681" s="87"/>
      <c r="W681" s="87"/>
      <c r="X681" s="87"/>
      <c r="Y681" s="87"/>
      <c r="Z681" s="87"/>
      <c r="AA681" s="87"/>
      <c r="AB681" s="87"/>
      <c r="AC681" s="87"/>
      <c r="AD681" s="88"/>
      <c r="AE681" s="87"/>
    </row>
    <row r="682" spans="1:31">
      <c r="A682" s="31"/>
      <c r="B682" s="34"/>
      <c r="C682" s="87"/>
      <c r="D682" s="87"/>
      <c r="E682" s="87"/>
      <c r="F682" s="87"/>
      <c r="G682" s="87"/>
      <c r="H682" s="87"/>
      <c r="I682" s="87"/>
      <c r="J682" s="87"/>
      <c r="K682" s="87"/>
      <c r="L682" s="87"/>
      <c r="M682" s="88"/>
      <c r="N682" s="87"/>
      <c r="O682" s="87"/>
      <c r="P682" s="87"/>
      <c r="Q682" s="87"/>
      <c r="R682" s="87"/>
      <c r="S682" s="87"/>
      <c r="T682" s="154"/>
      <c r="U682" s="34"/>
      <c r="V682" s="87"/>
      <c r="W682" s="87"/>
      <c r="X682" s="87"/>
      <c r="Y682" s="87"/>
      <c r="Z682" s="87"/>
      <c r="AA682" s="87"/>
      <c r="AB682" s="87"/>
      <c r="AC682" s="87"/>
      <c r="AD682" s="88"/>
      <c r="AE682" s="87"/>
    </row>
    <row r="683" spans="1:31">
      <c r="A683" s="31"/>
      <c r="B683" s="34"/>
      <c r="C683" s="87"/>
      <c r="D683" s="87"/>
      <c r="E683" s="87"/>
      <c r="F683" s="87"/>
      <c r="G683" s="87"/>
      <c r="H683" s="87"/>
      <c r="I683" s="87"/>
      <c r="J683" s="87"/>
      <c r="K683" s="87"/>
      <c r="L683" s="87"/>
      <c r="M683" s="88"/>
      <c r="N683" s="87"/>
      <c r="O683" s="87"/>
      <c r="P683" s="87"/>
      <c r="Q683" s="87"/>
      <c r="R683" s="87"/>
      <c r="S683" s="87"/>
      <c r="T683" s="154"/>
      <c r="U683" s="34"/>
      <c r="V683" s="87"/>
      <c r="W683" s="87"/>
      <c r="X683" s="87"/>
      <c r="Y683" s="87"/>
      <c r="Z683" s="87"/>
      <c r="AA683" s="87"/>
      <c r="AB683" s="87"/>
      <c r="AC683" s="87"/>
      <c r="AD683" s="88"/>
      <c r="AE683" s="87"/>
    </row>
    <row r="684" spans="1:31">
      <c r="A684" s="31"/>
      <c r="B684" s="34"/>
      <c r="C684" s="87"/>
      <c r="D684" s="87"/>
      <c r="E684" s="87"/>
      <c r="F684" s="87"/>
      <c r="G684" s="87"/>
      <c r="H684" s="87"/>
      <c r="I684" s="87"/>
      <c r="J684" s="87"/>
      <c r="K684" s="87"/>
      <c r="L684" s="87"/>
      <c r="M684" s="88"/>
      <c r="N684" s="87"/>
      <c r="O684" s="87"/>
      <c r="P684" s="87"/>
      <c r="Q684" s="87"/>
      <c r="R684" s="87"/>
      <c r="S684" s="87"/>
      <c r="T684" s="154"/>
      <c r="U684" s="34"/>
      <c r="V684" s="87"/>
      <c r="W684" s="87"/>
      <c r="X684" s="87"/>
      <c r="Y684" s="87"/>
      <c r="Z684" s="87"/>
      <c r="AA684" s="87"/>
      <c r="AB684" s="87"/>
      <c r="AC684" s="87"/>
      <c r="AD684" s="88"/>
      <c r="AE684" s="87"/>
    </row>
    <row r="685" spans="1:31">
      <c r="A685" s="31"/>
      <c r="B685" s="34"/>
      <c r="C685" s="87"/>
      <c r="D685" s="87"/>
      <c r="E685" s="87"/>
      <c r="F685" s="87"/>
      <c r="G685" s="87"/>
      <c r="H685" s="87"/>
      <c r="I685" s="87"/>
      <c r="J685" s="87"/>
      <c r="K685" s="87"/>
      <c r="L685" s="87"/>
      <c r="M685" s="88"/>
      <c r="N685" s="87"/>
      <c r="O685" s="87"/>
      <c r="P685" s="87"/>
      <c r="Q685" s="87"/>
      <c r="R685" s="87"/>
      <c r="S685" s="87"/>
      <c r="T685" s="154"/>
      <c r="U685" s="34"/>
      <c r="V685" s="87"/>
      <c r="W685" s="87"/>
      <c r="X685" s="87"/>
      <c r="Y685" s="87"/>
      <c r="Z685" s="87"/>
      <c r="AA685" s="87"/>
      <c r="AB685" s="87"/>
      <c r="AC685" s="87"/>
      <c r="AD685" s="88"/>
      <c r="AE685" s="87"/>
    </row>
    <row r="686" spans="1:31">
      <c r="A686" s="31"/>
      <c r="B686" s="34"/>
      <c r="C686" s="87"/>
      <c r="D686" s="87"/>
      <c r="E686" s="87"/>
      <c r="F686" s="87"/>
      <c r="G686" s="87"/>
      <c r="H686" s="87"/>
      <c r="I686" s="87"/>
      <c r="J686" s="87"/>
      <c r="K686" s="87"/>
      <c r="L686" s="87"/>
      <c r="M686" s="88"/>
      <c r="N686" s="87"/>
      <c r="O686" s="87"/>
      <c r="P686" s="87"/>
      <c r="Q686" s="87"/>
      <c r="R686" s="87"/>
      <c r="S686" s="87"/>
      <c r="T686" s="154"/>
      <c r="U686" s="34"/>
      <c r="V686" s="87"/>
      <c r="W686" s="87"/>
      <c r="X686" s="87"/>
      <c r="Y686" s="87"/>
      <c r="Z686" s="87"/>
      <c r="AA686" s="87"/>
      <c r="AB686" s="87"/>
      <c r="AC686" s="87"/>
      <c r="AD686" s="88"/>
      <c r="AE686" s="87"/>
    </row>
    <row r="687" spans="1:31">
      <c r="A687" s="31"/>
      <c r="B687" s="34"/>
      <c r="C687" s="87"/>
      <c r="D687" s="87"/>
      <c r="E687" s="87"/>
      <c r="F687" s="87"/>
      <c r="G687" s="87"/>
      <c r="H687" s="87"/>
      <c r="I687" s="87"/>
      <c r="J687" s="87"/>
      <c r="K687" s="87"/>
      <c r="L687" s="87"/>
      <c r="M687" s="88"/>
      <c r="N687" s="87"/>
      <c r="O687" s="87"/>
      <c r="P687" s="87"/>
      <c r="Q687" s="87"/>
      <c r="R687" s="87"/>
      <c r="S687" s="87"/>
      <c r="T687" s="154"/>
      <c r="U687" s="34"/>
      <c r="V687" s="87"/>
      <c r="W687" s="87"/>
      <c r="X687" s="87"/>
      <c r="Y687" s="87"/>
      <c r="Z687" s="87"/>
      <c r="AA687" s="87"/>
      <c r="AB687" s="87"/>
      <c r="AC687" s="87"/>
      <c r="AD687" s="88"/>
      <c r="AE687" s="87"/>
    </row>
    <row r="688" spans="1:31">
      <c r="A688" s="31"/>
      <c r="B688" s="34"/>
      <c r="C688" s="87"/>
      <c r="D688" s="87"/>
      <c r="E688" s="87"/>
      <c r="F688" s="87"/>
      <c r="G688" s="87"/>
      <c r="H688" s="87"/>
      <c r="I688" s="87"/>
      <c r="J688" s="87"/>
      <c r="K688" s="87"/>
      <c r="L688" s="87"/>
      <c r="M688" s="88"/>
      <c r="N688" s="87"/>
      <c r="O688" s="87"/>
      <c r="P688" s="87"/>
      <c r="Q688" s="87"/>
      <c r="R688" s="87"/>
      <c r="S688" s="87"/>
      <c r="T688" s="154"/>
      <c r="U688" s="34"/>
      <c r="V688" s="87"/>
      <c r="W688" s="87"/>
      <c r="X688" s="87"/>
      <c r="Y688" s="87"/>
      <c r="Z688" s="87"/>
      <c r="AA688" s="87"/>
      <c r="AB688" s="87"/>
      <c r="AC688" s="87"/>
      <c r="AD688" s="88"/>
      <c r="AE688" s="87"/>
    </row>
    <row r="689" spans="1:31">
      <c r="A689" s="31"/>
      <c r="B689" s="34"/>
      <c r="C689" s="87"/>
      <c r="D689" s="87"/>
      <c r="E689" s="87"/>
      <c r="F689" s="87"/>
      <c r="G689" s="87"/>
      <c r="H689" s="87"/>
      <c r="I689" s="87"/>
      <c r="J689" s="87"/>
      <c r="K689" s="87"/>
      <c r="L689" s="87"/>
      <c r="M689" s="88"/>
      <c r="N689" s="87"/>
      <c r="O689" s="87"/>
      <c r="P689" s="87"/>
      <c r="Q689" s="87"/>
      <c r="R689" s="87"/>
      <c r="S689" s="87"/>
      <c r="T689" s="154"/>
      <c r="U689" s="34"/>
      <c r="V689" s="87"/>
      <c r="W689" s="87"/>
      <c r="X689" s="87"/>
      <c r="Y689" s="87"/>
      <c r="Z689" s="87"/>
      <c r="AA689" s="87"/>
      <c r="AB689" s="87"/>
      <c r="AC689" s="87"/>
      <c r="AD689" s="88"/>
      <c r="AE689" s="87"/>
    </row>
    <row r="690" spans="1:31">
      <c r="A690" s="31"/>
      <c r="B690" s="34"/>
      <c r="C690" s="87"/>
      <c r="D690" s="87"/>
      <c r="E690" s="87"/>
      <c r="F690" s="87"/>
      <c r="G690" s="87"/>
      <c r="H690" s="87"/>
      <c r="I690" s="87"/>
      <c r="J690" s="87"/>
      <c r="K690" s="87"/>
      <c r="L690" s="87"/>
      <c r="M690" s="88"/>
      <c r="N690" s="87"/>
      <c r="O690" s="87"/>
      <c r="P690" s="87"/>
      <c r="Q690" s="87"/>
      <c r="R690" s="87"/>
      <c r="S690" s="87"/>
      <c r="T690" s="154"/>
      <c r="U690" s="34"/>
      <c r="V690" s="87"/>
      <c r="W690" s="87"/>
      <c r="X690" s="87"/>
      <c r="Y690" s="87"/>
      <c r="Z690" s="87"/>
      <c r="AA690" s="87"/>
      <c r="AB690" s="87"/>
      <c r="AC690" s="87"/>
      <c r="AD690" s="88"/>
      <c r="AE690" s="87"/>
    </row>
    <row r="691" spans="1:31">
      <c r="A691" s="31"/>
      <c r="B691" s="34"/>
      <c r="C691" s="87"/>
      <c r="D691" s="87"/>
      <c r="E691" s="87"/>
      <c r="F691" s="87"/>
      <c r="G691" s="87"/>
      <c r="H691" s="87"/>
      <c r="I691" s="87"/>
      <c r="J691" s="87"/>
      <c r="K691" s="87"/>
      <c r="L691" s="87"/>
      <c r="M691" s="88"/>
      <c r="N691" s="87"/>
      <c r="O691" s="87"/>
      <c r="P691" s="87"/>
      <c r="Q691" s="87"/>
      <c r="R691" s="87"/>
      <c r="S691" s="87"/>
      <c r="T691" s="154"/>
      <c r="U691" s="34"/>
      <c r="V691" s="87"/>
      <c r="W691" s="87"/>
      <c r="X691" s="87"/>
      <c r="Y691" s="87"/>
      <c r="Z691" s="87"/>
      <c r="AA691" s="87"/>
      <c r="AB691" s="87"/>
      <c r="AC691" s="87"/>
      <c r="AD691" s="88"/>
      <c r="AE691" s="87"/>
    </row>
    <row r="692" spans="1:31">
      <c r="A692" s="31"/>
      <c r="B692" s="34"/>
      <c r="C692" s="87"/>
      <c r="D692" s="87"/>
      <c r="E692" s="87"/>
      <c r="F692" s="87"/>
      <c r="G692" s="87"/>
      <c r="H692" s="87"/>
      <c r="I692" s="87"/>
      <c r="J692" s="87"/>
      <c r="K692" s="87"/>
      <c r="L692" s="87"/>
      <c r="M692" s="88"/>
      <c r="N692" s="87"/>
      <c r="O692" s="87"/>
      <c r="P692" s="87"/>
      <c r="Q692" s="87"/>
      <c r="R692" s="87"/>
      <c r="S692" s="87"/>
      <c r="T692" s="154"/>
      <c r="U692" s="34"/>
      <c r="V692" s="87"/>
      <c r="W692" s="87"/>
      <c r="X692" s="87"/>
      <c r="Y692" s="87"/>
      <c r="Z692" s="87"/>
      <c r="AA692" s="87"/>
      <c r="AB692" s="87"/>
      <c r="AC692" s="87"/>
      <c r="AD692" s="88"/>
      <c r="AE692" s="87"/>
    </row>
    <row r="693" spans="1:31">
      <c r="A693" s="31"/>
      <c r="B693" s="34"/>
      <c r="C693" s="87"/>
      <c r="D693" s="87"/>
      <c r="E693" s="87"/>
      <c r="F693" s="87"/>
      <c r="G693" s="87"/>
      <c r="H693" s="87"/>
      <c r="I693" s="87"/>
      <c r="J693" s="87"/>
      <c r="K693" s="87"/>
      <c r="L693" s="87"/>
      <c r="M693" s="88"/>
      <c r="N693" s="87"/>
      <c r="O693" s="87"/>
      <c r="P693" s="87"/>
      <c r="Q693" s="87"/>
      <c r="R693" s="87"/>
      <c r="S693" s="87"/>
      <c r="T693" s="154"/>
      <c r="U693" s="34"/>
      <c r="V693" s="87"/>
      <c r="W693" s="87"/>
      <c r="X693" s="87"/>
      <c r="Y693" s="87"/>
      <c r="Z693" s="87"/>
      <c r="AA693" s="87"/>
      <c r="AB693" s="87"/>
      <c r="AC693" s="87"/>
      <c r="AD693" s="88"/>
      <c r="AE693" s="87"/>
    </row>
    <row r="694" spans="1:31">
      <c r="A694" s="31"/>
      <c r="B694" s="34"/>
      <c r="C694" s="87"/>
      <c r="D694" s="87"/>
      <c r="E694" s="87"/>
      <c r="F694" s="87"/>
      <c r="G694" s="87"/>
      <c r="H694" s="87"/>
      <c r="I694" s="87"/>
      <c r="J694" s="87"/>
      <c r="K694" s="87"/>
      <c r="L694" s="87"/>
      <c r="M694" s="88"/>
      <c r="N694" s="87"/>
      <c r="O694" s="87"/>
      <c r="P694" s="87"/>
      <c r="Q694" s="87"/>
      <c r="R694" s="87"/>
      <c r="S694" s="87"/>
      <c r="T694" s="154"/>
      <c r="U694" s="34"/>
      <c r="V694" s="87"/>
      <c r="W694" s="87"/>
      <c r="X694" s="87"/>
      <c r="Y694" s="87"/>
      <c r="Z694" s="87"/>
      <c r="AA694" s="87"/>
      <c r="AB694" s="87"/>
      <c r="AC694" s="87"/>
      <c r="AD694" s="88"/>
      <c r="AE694" s="87"/>
    </row>
    <row r="695" spans="1:31">
      <c r="A695" s="31"/>
      <c r="B695" s="34"/>
      <c r="C695" s="87"/>
      <c r="D695" s="87"/>
      <c r="E695" s="87"/>
      <c r="F695" s="87"/>
      <c r="G695" s="87"/>
      <c r="H695" s="87"/>
      <c r="I695" s="87"/>
      <c r="J695" s="87"/>
      <c r="K695" s="87"/>
      <c r="L695" s="87"/>
      <c r="M695" s="88"/>
      <c r="N695" s="87"/>
      <c r="O695" s="87"/>
      <c r="P695" s="87"/>
      <c r="Q695" s="87"/>
      <c r="R695" s="87"/>
      <c r="S695" s="87"/>
      <c r="T695" s="154"/>
      <c r="U695" s="34"/>
      <c r="V695" s="87"/>
      <c r="W695" s="87"/>
      <c r="X695" s="87"/>
      <c r="Y695" s="87"/>
      <c r="Z695" s="87"/>
      <c r="AA695" s="87"/>
      <c r="AB695" s="87"/>
      <c r="AC695" s="87"/>
      <c r="AD695" s="88"/>
      <c r="AE695" s="87"/>
    </row>
    <row r="696" spans="1:31">
      <c r="A696" s="31"/>
      <c r="B696" s="34"/>
      <c r="C696" s="87"/>
      <c r="D696" s="87"/>
      <c r="E696" s="87"/>
      <c r="F696" s="87"/>
      <c r="G696" s="87"/>
      <c r="H696" s="87"/>
      <c r="I696" s="87"/>
      <c r="J696" s="87"/>
      <c r="K696" s="87"/>
      <c r="L696" s="87"/>
      <c r="M696" s="88"/>
      <c r="N696" s="87"/>
      <c r="O696" s="87"/>
      <c r="P696" s="87"/>
      <c r="Q696" s="87"/>
      <c r="R696" s="87"/>
      <c r="S696" s="87"/>
      <c r="T696" s="154"/>
      <c r="U696" s="34"/>
      <c r="V696" s="87"/>
      <c r="W696" s="87"/>
      <c r="X696" s="87"/>
      <c r="Y696" s="87"/>
      <c r="Z696" s="87"/>
      <c r="AA696" s="87"/>
      <c r="AB696" s="87"/>
      <c r="AC696" s="87"/>
      <c r="AD696" s="88"/>
      <c r="AE696" s="87"/>
    </row>
    <row r="697" spans="1:31">
      <c r="A697" s="31"/>
      <c r="B697" s="34"/>
      <c r="C697" s="87"/>
      <c r="D697" s="87"/>
      <c r="E697" s="87"/>
      <c r="F697" s="87"/>
      <c r="G697" s="87"/>
      <c r="H697" s="87"/>
      <c r="I697" s="87"/>
      <c r="J697" s="87"/>
      <c r="K697" s="87"/>
      <c r="L697" s="87"/>
      <c r="M697" s="88"/>
      <c r="N697" s="87"/>
      <c r="O697" s="87"/>
      <c r="P697" s="87"/>
      <c r="Q697" s="87"/>
      <c r="R697" s="87"/>
      <c r="S697" s="87"/>
      <c r="T697" s="154"/>
      <c r="U697" s="34"/>
      <c r="V697" s="87"/>
      <c r="W697" s="87"/>
      <c r="X697" s="87"/>
      <c r="Y697" s="87"/>
      <c r="Z697" s="87"/>
      <c r="AA697" s="87"/>
      <c r="AB697" s="87"/>
      <c r="AC697" s="87"/>
      <c r="AD697" s="88"/>
      <c r="AE697" s="87"/>
    </row>
    <row r="698" spans="1:31">
      <c r="A698" s="31"/>
      <c r="B698" s="34"/>
      <c r="C698" s="87"/>
      <c r="D698" s="87"/>
      <c r="E698" s="87"/>
      <c r="F698" s="87"/>
      <c r="G698" s="87"/>
      <c r="H698" s="87"/>
      <c r="I698" s="87"/>
      <c r="J698" s="87"/>
      <c r="K698" s="87"/>
      <c r="L698" s="87"/>
      <c r="M698" s="88"/>
      <c r="N698" s="87"/>
      <c r="O698" s="87"/>
      <c r="P698" s="87"/>
      <c r="Q698" s="87"/>
      <c r="R698" s="87"/>
      <c r="S698" s="87"/>
      <c r="T698" s="154"/>
      <c r="U698" s="34"/>
      <c r="V698" s="87"/>
      <c r="W698" s="87"/>
      <c r="X698" s="87"/>
      <c r="Y698" s="87"/>
      <c r="Z698" s="87"/>
      <c r="AA698" s="87"/>
      <c r="AB698" s="87"/>
      <c r="AC698" s="87"/>
      <c r="AD698" s="88"/>
      <c r="AE698" s="87"/>
    </row>
    <row r="699" spans="1:31">
      <c r="A699" s="31"/>
      <c r="B699" s="34"/>
      <c r="C699" s="87"/>
      <c r="D699" s="87"/>
      <c r="E699" s="87"/>
      <c r="F699" s="87"/>
      <c r="G699" s="87"/>
      <c r="H699" s="87"/>
      <c r="I699" s="87"/>
      <c r="J699" s="87"/>
      <c r="K699" s="87"/>
      <c r="L699" s="87"/>
      <c r="M699" s="88"/>
      <c r="N699" s="87"/>
      <c r="O699" s="87"/>
      <c r="P699" s="87"/>
      <c r="Q699" s="87"/>
      <c r="R699" s="87"/>
      <c r="S699" s="87"/>
      <c r="T699" s="154"/>
      <c r="U699" s="34"/>
      <c r="V699" s="87"/>
      <c r="W699" s="87"/>
      <c r="X699" s="87"/>
      <c r="Y699" s="87"/>
      <c r="Z699" s="87"/>
      <c r="AA699" s="87"/>
      <c r="AB699" s="87"/>
      <c r="AC699" s="87"/>
      <c r="AD699" s="88"/>
      <c r="AE699" s="87"/>
    </row>
    <row r="700" spans="1:31">
      <c r="A700" s="31"/>
      <c r="B700" s="34"/>
      <c r="C700" s="87"/>
      <c r="D700" s="87"/>
      <c r="E700" s="87"/>
      <c r="F700" s="87"/>
      <c r="G700" s="87"/>
      <c r="H700" s="87"/>
      <c r="I700" s="87"/>
      <c r="J700" s="87"/>
      <c r="K700" s="87"/>
      <c r="L700" s="87"/>
      <c r="M700" s="88"/>
      <c r="N700" s="87"/>
      <c r="O700" s="87"/>
      <c r="P700" s="87"/>
      <c r="Q700" s="87"/>
      <c r="R700" s="87"/>
      <c r="S700" s="87"/>
      <c r="T700" s="154"/>
      <c r="U700" s="34"/>
      <c r="V700" s="87"/>
      <c r="W700" s="87"/>
      <c r="X700" s="87"/>
      <c r="Y700" s="87"/>
      <c r="Z700" s="87"/>
      <c r="AA700" s="87"/>
      <c r="AB700" s="87"/>
      <c r="AC700" s="87"/>
      <c r="AD700" s="88"/>
      <c r="AE700" s="87"/>
    </row>
    <row r="701" spans="1:31">
      <c r="A701" s="31"/>
      <c r="B701" s="34"/>
      <c r="C701" s="87"/>
      <c r="D701" s="87"/>
      <c r="E701" s="87"/>
      <c r="F701" s="87"/>
      <c r="G701" s="87"/>
      <c r="H701" s="87"/>
      <c r="I701" s="87"/>
      <c r="J701" s="87"/>
      <c r="K701" s="87"/>
      <c r="L701" s="87"/>
      <c r="M701" s="88"/>
      <c r="N701" s="87"/>
      <c r="O701" s="87"/>
      <c r="P701" s="87"/>
      <c r="Q701" s="87"/>
      <c r="R701" s="87"/>
      <c r="S701" s="87"/>
      <c r="T701" s="154"/>
      <c r="U701" s="34"/>
      <c r="V701" s="87"/>
      <c r="W701" s="87"/>
      <c r="X701" s="87"/>
      <c r="Y701" s="87"/>
      <c r="Z701" s="87"/>
      <c r="AA701" s="87"/>
      <c r="AB701" s="87"/>
      <c r="AC701" s="87"/>
      <c r="AD701" s="88"/>
      <c r="AE701" s="87"/>
    </row>
    <row r="702" spans="1:31">
      <c r="A702" s="31"/>
      <c r="B702" s="34"/>
      <c r="C702" s="87"/>
      <c r="D702" s="87"/>
      <c r="E702" s="87"/>
      <c r="F702" s="87"/>
      <c r="G702" s="87"/>
      <c r="H702" s="87"/>
      <c r="I702" s="87"/>
      <c r="J702" s="87"/>
      <c r="K702" s="87"/>
      <c r="L702" s="87"/>
      <c r="M702" s="88"/>
      <c r="N702" s="87"/>
      <c r="O702" s="87"/>
      <c r="P702" s="87"/>
      <c r="Q702" s="87"/>
      <c r="R702" s="87"/>
      <c r="S702" s="87"/>
      <c r="T702" s="154"/>
      <c r="U702" s="34"/>
      <c r="V702" s="87"/>
      <c r="W702" s="87"/>
      <c r="X702" s="87"/>
      <c r="Y702" s="87"/>
      <c r="Z702" s="87"/>
      <c r="AA702" s="87"/>
      <c r="AB702" s="87"/>
      <c r="AC702" s="87"/>
      <c r="AD702" s="88"/>
      <c r="AE702" s="87"/>
    </row>
    <row r="703" spans="1:31">
      <c r="A703" s="31"/>
      <c r="B703" s="34"/>
      <c r="C703" s="87"/>
      <c r="D703" s="87"/>
      <c r="E703" s="87"/>
      <c r="F703" s="87"/>
      <c r="G703" s="87"/>
      <c r="H703" s="87"/>
      <c r="I703" s="87"/>
      <c r="J703" s="87"/>
      <c r="K703" s="87"/>
      <c r="L703" s="87"/>
      <c r="M703" s="88"/>
      <c r="N703" s="87"/>
      <c r="O703" s="87"/>
      <c r="P703" s="87"/>
      <c r="Q703" s="87"/>
      <c r="R703" s="87"/>
      <c r="S703" s="87"/>
      <c r="T703" s="154"/>
      <c r="U703" s="34"/>
      <c r="V703" s="87"/>
      <c r="W703" s="87"/>
      <c r="X703" s="87"/>
      <c r="Y703" s="87"/>
      <c r="Z703" s="87"/>
      <c r="AA703" s="87"/>
      <c r="AB703" s="87"/>
      <c r="AC703" s="87"/>
      <c r="AD703" s="88"/>
      <c r="AE703" s="87"/>
    </row>
    <row r="704" spans="1:31">
      <c r="A704" s="31"/>
      <c r="B704" s="34"/>
      <c r="C704" s="87"/>
      <c r="D704" s="87"/>
      <c r="E704" s="87"/>
      <c r="F704" s="87"/>
      <c r="G704" s="87"/>
      <c r="H704" s="87"/>
      <c r="I704" s="87"/>
      <c r="J704" s="87"/>
      <c r="K704" s="87"/>
      <c r="L704" s="87"/>
      <c r="M704" s="88"/>
      <c r="N704" s="87"/>
      <c r="O704" s="87"/>
      <c r="P704" s="87"/>
      <c r="Q704" s="87"/>
      <c r="R704" s="87"/>
      <c r="S704" s="87"/>
      <c r="T704" s="154"/>
      <c r="U704" s="34"/>
      <c r="V704" s="87"/>
      <c r="W704" s="87"/>
      <c r="X704" s="87"/>
      <c r="Y704" s="87"/>
      <c r="Z704" s="87"/>
      <c r="AA704" s="87"/>
      <c r="AB704" s="87"/>
      <c r="AC704" s="87"/>
      <c r="AD704" s="88"/>
      <c r="AE704" s="87"/>
    </row>
    <row r="705" spans="1:31">
      <c r="A705" s="31"/>
      <c r="B705" s="34"/>
      <c r="C705" s="87"/>
      <c r="D705" s="87"/>
      <c r="E705" s="87"/>
      <c r="F705" s="87"/>
      <c r="G705" s="87"/>
      <c r="H705" s="87"/>
      <c r="I705" s="87"/>
      <c r="J705" s="87"/>
      <c r="K705" s="87"/>
      <c r="L705" s="87"/>
      <c r="M705" s="88"/>
      <c r="N705" s="87"/>
      <c r="O705" s="87"/>
      <c r="P705" s="87"/>
      <c r="Q705" s="87"/>
      <c r="R705" s="87"/>
      <c r="S705" s="87"/>
      <c r="T705" s="154"/>
      <c r="U705" s="34"/>
      <c r="V705" s="87"/>
      <c r="W705" s="87"/>
      <c r="X705" s="87"/>
      <c r="Y705" s="87"/>
      <c r="Z705" s="87"/>
      <c r="AA705" s="87"/>
      <c r="AB705" s="87"/>
      <c r="AC705" s="87"/>
      <c r="AD705" s="88"/>
      <c r="AE705" s="87"/>
    </row>
    <row r="706" spans="1:31">
      <c r="A706" s="31"/>
      <c r="B706" s="34"/>
      <c r="C706" s="87"/>
      <c r="D706" s="87"/>
      <c r="E706" s="87"/>
      <c r="F706" s="87"/>
      <c r="G706" s="87"/>
      <c r="H706" s="87"/>
      <c r="I706" s="87"/>
      <c r="J706" s="87"/>
      <c r="K706" s="87"/>
      <c r="L706" s="87"/>
      <c r="M706" s="88"/>
      <c r="N706" s="87"/>
      <c r="O706" s="87"/>
      <c r="P706" s="87"/>
      <c r="Q706" s="87"/>
      <c r="R706" s="87"/>
      <c r="S706" s="87"/>
      <c r="T706" s="154"/>
      <c r="U706" s="34"/>
      <c r="V706" s="87"/>
      <c r="W706" s="87"/>
      <c r="X706" s="87"/>
      <c r="Y706" s="87"/>
      <c r="Z706" s="87"/>
      <c r="AA706" s="87"/>
      <c r="AB706" s="87"/>
      <c r="AC706" s="87"/>
      <c r="AD706" s="88"/>
      <c r="AE706" s="87"/>
    </row>
    <row r="707" spans="1:31">
      <c r="A707" s="31"/>
      <c r="B707" s="34"/>
      <c r="C707" s="87"/>
      <c r="D707" s="87"/>
      <c r="E707" s="87"/>
      <c r="F707" s="87"/>
      <c r="G707" s="87"/>
      <c r="H707" s="87"/>
      <c r="I707" s="87"/>
      <c r="J707" s="87"/>
      <c r="K707" s="87"/>
      <c r="L707" s="87"/>
      <c r="M707" s="88"/>
      <c r="N707" s="87"/>
      <c r="O707" s="87"/>
      <c r="P707" s="87"/>
      <c r="Q707" s="87"/>
      <c r="R707" s="87"/>
      <c r="S707" s="87"/>
      <c r="T707" s="154"/>
      <c r="U707" s="34"/>
      <c r="V707" s="87"/>
      <c r="W707" s="87"/>
      <c r="X707" s="87"/>
      <c r="Y707" s="87"/>
      <c r="Z707" s="87"/>
      <c r="AA707" s="87"/>
      <c r="AB707" s="87"/>
      <c r="AC707" s="87"/>
      <c r="AD707" s="88"/>
      <c r="AE707" s="87"/>
    </row>
    <row r="708" spans="1:31">
      <c r="A708" s="31"/>
      <c r="B708" s="34"/>
      <c r="C708" s="87"/>
      <c r="D708" s="87"/>
      <c r="E708" s="87"/>
      <c r="F708" s="87"/>
      <c r="G708" s="87"/>
      <c r="H708" s="87"/>
      <c r="I708" s="87"/>
      <c r="J708" s="87"/>
      <c r="K708" s="87"/>
      <c r="L708" s="87"/>
      <c r="M708" s="88"/>
      <c r="N708" s="87"/>
      <c r="O708" s="87"/>
      <c r="P708" s="87"/>
      <c r="Q708" s="87"/>
      <c r="R708" s="87"/>
      <c r="S708" s="87"/>
      <c r="T708" s="154"/>
      <c r="U708" s="34"/>
      <c r="V708" s="87"/>
      <c r="W708" s="87"/>
      <c r="X708" s="87"/>
      <c r="Y708" s="87"/>
      <c r="Z708" s="87"/>
      <c r="AA708" s="87"/>
      <c r="AB708" s="87"/>
      <c r="AC708" s="87"/>
      <c r="AD708" s="88"/>
      <c r="AE708" s="87"/>
    </row>
    <row r="709" spans="1:31">
      <c r="A709" s="31"/>
      <c r="B709" s="34"/>
      <c r="C709" s="87"/>
      <c r="D709" s="87"/>
      <c r="E709" s="87"/>
      <c r="F709" s="87"/>
      <c r="G709" s="87"/>
      <c r="H709" s="87"/>
      <c r="I709" s="87"/>
      <c r="J709" s="87"/>
      <c r="K709" s="87"/>
      <c r="L709" s="87"/>
      <c r="M709" s="88"/>
      <c r="N709" s="87"/>
      <c r="O709" s="87"/>
      <c r="P709" s="87"/>
      <c r="Q709" s="87"/>
      <c r="R709" s="87"/>
      <c r="S709" s="87"/>
      <c r="T709" s="154"/>
      <c r="U709" s="34"/>
      <c r="V709" s="87"/>
      <c r="W709" s="87"/>
      <c r="X709" s="87"/>
      <c r="Y709" s="87"/>
      <c r="Z709" s="87"/>
      <c r="AA709" s="87"/>
      <c r="AB709" s="87"/>
      <c r="AC709" s="87"/>
      <c r="AD709" s="88"/>
      <c r="AE709" s="87"/>
    </row>
    <row r="710" spans="1:31">
      <c r="A710" s="31"/>
      <c r="B710" s="34"/>
      <c r="C710" s="87"/>
      <c r="D710" s="87"/>
      <c r="E710" s="87"/>
      <c r="F710" s="87"/>
      <c r="G710" s="87"/>
      <c r="H710" s="87"/>
      <c r="I710" s="87"/>
      <c r="J710" s="87"/>
      <c r="K710" s="87"/>
      <c r="L710" s="87"/>
      <c r="M710" s="88"/>
      <c r="N710" s="87"/>
      <c r="O710" s="87"/>
      <c r="P710" s="87"/>
      <c r="Q710" s="87"/>
      <c r="R710" s="87"/>
      <c r="S710" s="87"/>
      <c r="T710" s="154"/>
      <c r="U710" s="34"/>
      <c r="V710" s="87"/>
      <c r="W710" s="87"/>
      <c r="X710" s="87"/>
      <c r="Y710" s="87"/>
      <c r="Z710" s="87"/>
      <c r="AA710" s="87"/>
      <c r="AB710" s="87"/>
      <c r="AC710" s="87"/>
      <c r="AD710" s="88"/>
      <c r="AE710" s="87"/>
    </row>
    <row r="711" spans="1:31">
      <c r="A711" s="31"/>
      <c r="B711" s="34"/>
      <c r="C711" s="87"/>
      <c r="D711" s="87"/>
      <c r="E711" s="87"/>
      <c r="F711" s="87"/>
      <c r="G711" s="87"/>
      <c r="H711" s="87"/>
      <c r="I711" s="87"/>
      <c r="J711" s="87"/>
      <c r="K711" s="87"/>
      <c r="L711" s="87"/>
      <c r="M711" s="88"/>
      <c r="N711" s="87"/>
      <c r="O711" s="87"/>
      <c r="P711" s="87"/>
      <c r="Q711" s="87"/>
      <c r="R711" s="87"/>
      <c r="S711" s="87"/>
      <c r="T711" s="154"/>
      <c r="U711" s="34"/>
      <c r="V711" s="87"/>
      <c r="W711" s="87"/>
      <c r="X711" s="87"/>
      <c r="Y711" s="87"/>
      <c r="Z711" s="87"/>
      <c r="AA711" s="87"/>
      <c r="AB711" s="87"/>
      <c r="AC711" s="87"/>
      <c r="AD711" s="88"/>
      <c r="AE711" s="87"/>
    </row>
    <row r="712" spans="1:31">
      <c r="A712" s="31"/>
      <c r="B712" s="34"/>
      <c r="C712" s="87"/>
      <c r="D712" s="87"/>
      <c r="E712" s="87"/>
      <c r="F712" s="87"/>
      <c r="G712" s="87"/>
      <c r="H712" s="87"/>
      <c r="I712" s="87"/>
      <c r="J712" s="87"/>
      <c r="K712" s="87"/>
      <c r="L712" s="87"/>
      <c r="M712" s="88"/>
      <c r="N712" s="87"/>
      <c r="O712" s="87"/>
      <c r="P712" s="87"/>
      <c r="Q712" s="87"/>
      <c r="R712" s="87"/>
      <c r="S712" s="87"/>
      <c r="T712" s="154"/>
      <c r="U712" s="34"/>
      <c r="V712" s="87"/>
      <c r="W712" s="87"/>
      <c r="X712" s="87"/>
      <c r="Y712" s="87"/>
      <c r="Z712" s="87"/>
      <c r="AA712" s="87"/>
      <c r="AB712" s="87"/>
      <c r="AC712" s="87"/>
      <c r="AD712" s="88"/>
      <c r="AE712" s="87"/>
    </row>
    <row r="713" spans="1:31">
      <c r="A713" s="31"/>
      <c r="B713" s="34"/>
      <c r="C713" s="87"/>
      <c r="D713" s="87"/>
      <c r="E713" s="87"/>
      <c r="F713" s="87"/>
      <c r="G713" s="87"/>
      <c r="H713" s="87"/>
      <c r="I713" s="87"/>
      <c r="J713" s="87"/>
      <c r="K713" s="87"/>
      <c r="L713" s="87"/>
      <c r="M713" s="88"/>
      <c r="N713" s="87"/>
      <c r="O713" s="87"/>
      <c r="P713" s="87"/>
      <c r="Q713" s="87"/>
      <c r="R713" s="87"/>
      <c r="S713" s="87"/>
      <c r="T713" s="154"/>
      <c r="U713" s="34"/>
      <c r="V713" s="87"/>
      <c r="W713" s="87"/>
      <c r="X713" s="87"/>
      <c r="Y713" s="87"/>
      <c r="Z713" s="87"/>
      <c r="AA713" s="87"/>
      <c r="AB713" s="87"/>
      <c r="AC713" s="87"/>
      <c r="AD713" s="88"/>
      <c r="AE713" s="87"/>
    </row>
    <row r="714" spans="1:31">
      <c r="A714" s="31"/>
      <c r="B714" s="34"/>
      <c r="C714" s="87"/>
      <c r="D714" s="87"/>
      <c r="E714" s="87"/>
      <c r="F714" s="87"/>
      <c r="G714" s="87"/>
      <c r="H714" s="87"/>
      <c r="I714" s="87"/>
      <c r="J714" s="87"/>
      <c r="K714" s="87"/>
      <c r="L714" s="87"/>
      <c r="M714" s="88"/>
      <c r="N714" s="87"/>
      <c r="O714" s="87"/>
      <c r="P714" s="87"/>
      <c r="Q714" s="87"/>
      <c r="R714" s="87"/>
      <c r="S714" s="87"/>
      <c r="T714" s="154"/>
      <c r="U714" s="34"/>
      <c r="V714" s="87"/>
      <c r="W714" s="87"/>
      <c r="X714" s="87"/>
      <c r="Y714" s="87"/>
      <c r="Z714" s="87"/>
      <c r="AA714" s="87"/>
      <c r="AB714" s="87"/>
      <c r="AC714" s="87"/>
      <c r="AD714" s="88"/>
      <c r="AE714" s="87"/>
    </row>
    <row r="715" spans="1:31">
      <c r="A715" s="31"/>
      <c r="B715" s="34"/>
      <c r="C715" s="87"/>
      <c r="D715" s="87"/>
      <c r="E715" s="87"/>
      <c r="F715" s="87"/>
      <c r="G715" s="87"/>
      <c r="H715" s="87"/>
      <c r="I715" s="87"/>
      <c r="J715" s="87"/>
      <c r="K715" s="87"/>
      <c r="L715" s="87"/>
      <c r="M715" s="88"/>
      <c r="N715" s="87"/>
      <c r="O715" s="87"/>
      <c r="P715" s="87"/>
      <c r="Q715" s="87"/>
      <c r="R715" s="87"/>
      <c r="S715" s="87"/>
      <c r="T715" s="154"/>
      <c r="U715" s="34"/>
      <c r="V715" s="87"/>
      <c r="W715" s="87"/>
      <c r="X715" s="87"/>
      <c r="Y715" s="87"/>
      <c r="Z715" s="87"/>
      <c r="AA715" s="87"/>
      <c r="AB715" s="87"/>
      <c r="AC715" s="87"/>
      <c r="AD715" s="88"/>
      <c r="AE715" s="87"/>
    </row>
    <row r="716" spans="1:31">
      <c r="A716" s="31"/>
      <c r="B716" s="34"/>
      <c r="C716" s="87"/>
      <c r="D716" s="87"/>
      <c r="E716" s="87"/>
      <c r="F716" s="87"/>
      <c r="G716" s="87"/>
      <c r="H716" s="87"/>
      <c r="I716" s="87"/>
      <c r="J716" s="87"/>
      <c r="K716" s="87"/>
      <c r="L716" s="87"/>
      <c r="M716" s="88"/>
      <c r="N716" s="87"/>
      <c r="O716" s="87"/>
      <c r="P716" s="87"/>
      <c r="Q716" s="87"/>
      <c r="R716" s="87"/>
      <c r="S716" s="87"/>
      <c r="T716" s="154"/>
      <c r="U716" s="34"/>
      <c r="V716" s="87"/>
      <c r="W716" s="87"/>
      <c r="X716" s="87"/>
      <c r="Y716" s="87"/>
      <c r="Z716" s="87"/>
      <c r="AA716" s="87"/>
      <c r="AB716" s="87"/>
      <c r="AC716" s="87"/>
      <c r="AD716" s="88"/>
      <c r="AE716" s="87"/>
    </row>
    <row r="717" spans="1:31">
      <c r="A717" s="31"/>
      <c r="B717" s="34"/>
      <c r="C717" s="87"/>
      <c r="D717" s="87"/>
      <c r="E717" s="87"/>
      <c r="F717" s="87"/>
      <c r="G717" s="87"/>
      <c r="H717" s="87"/>
      <c r="I717" s="87"/>
      <c r="J717" s="87"/>
      <c r="K717" s="87"/>
      <c r="L717" s="87"/>
      <c r="M717" s="88"/>
      <c r="N717" s="87"/>
      <c r="O717" s="87"/>
      <c r="P717" s="87"/>
      <c r="Q717" s="87"/>
      <c r="R717" s="87"/>
      <c r="S717" s="87"/>
      <c r="T717" s="154"/>
      <c r="U717" s="34"/>
      <c r="V717" s="87"/>
      <c r="W717" s="87"/>
      <c r="X717" s="87"/>
      <c r="Y717" s="87"/>
      <c r="Z717" s="87"/>
      <c r="AA717" s="87"/>
      <c r="AB717" s="87"/>
      <c r="AC717" s="87"/>
      <c r="AD717" s="88"/>
      <c r="AE717" s="87"/>
    </row>
    <row r="718" spans="1:31">
      <c r="A718" s="31"/>
      <c r="B718" s="34"/>
      <c r="C718" s="87"/>
      <c r="D718" s="87"/>
      <c r="E718" s="87"/>
      <c r="F718" s="87"/>
      <c r="G718" s="87"/>
      <c r="H718" s="87"/>
      <c r="I718" s="87"/>
      <c r="J718" s="87"/>
      <c r="K718" s="87"/>
      <c r="L718" s="87"/>
      <c r="M718" s="88"/>
      <c r="N718" s="87"/>
      <c r="O718" s="87"/>
      <c r="P718" s="87"/>
      <c r="Q718" s="87"/>
      <c r="R718" s="87"/>
      <c r="S718" s="87"/>
      <c r="T718" s="154"/>
      <c r="U718" s="34"/>
      <c r="V718" s="87"/>
      <c r="W718" s="87"/>
      <c r="X718" s="87"/>
      <c r="Y718" s="87"/>
      <c r="Z718" s="87"/>
      <c r="AA718" s="87"/>
      <c r="AB718" s="87"/>
      <c r="AC718" s="87"/>
      <c r="AD718" s="88"/>
      <c r="AE718" s="87"/>
    </row>
    <row r="719" spans="1:31">
      <c r="A719" s="31"/>
      <c r="B719" s="34"/>
      <c r="C719" s="87"/>
      <c r="D719" s="87"/>
      <c r="E719" s="87"/>
      <c r="F719" s="87"/>
      <c r="G719" s="87"/>
      <c r="H719" s="87"/>
      <c r="I719" s="87"/>
      <c r="J719" s="87"/>
      <c r="K719" s="87"/>
      <c r="L719" s="87"/>
      <c r="M719" s="88"/>
      <c r="N719" s="87"/>
      <c r="O719" s="87"/>
      <c r="P719" s="87"/>
      <c r="Q719" s="87"/>
      <c r="R719" s="87"/>
      <c r="S719" s="87"/>
      <c r="T719" s="154"/>
      <c r="U719" s="34"/>
      <c r="V719" s="87"/>
      <c r="W719" s="87"/>
      <c r="X719" s="87"/>
      <c r="Y719" s="87"/>
      <c r="Z719" s="87"/>
      <c r="AA719" s="87"/>
      <c r="AB719" s="87"/>
      <c r="AC719" s="87"/>
      <c r="AD719" s="88"/>
      <c r="AE719" s="87"/>
    </row>
    <row r="720" spans="1:31">
      <c r="A720" s="31"/>
      <c r="B720" s="34"/>
      <c r="C720" s="87"/>
      <c r="D720" s="87"/>
      <c r="E720" s="87"/>
      <c r="F720" s="87"/>
      <c r="G720" s="87"/>
      <c r="H720" s="87"/>
      <c r="I720" s="87"/>
      <c r="J720" s="87"/>
      <c r="K720" s="87"/>
      <c r="L720" s="87"/>
      <c r="M720" s="88"/>
      <c r="N720" s="87"/>
      <c r="O720" s="87"/>
      <c r="P720" s="87"/>
      <c r="Q720" s="87"/>
      <c r="R720" s="87"/>
      <c r="S720" s="87"/>
      <c r="T720" s="154"/>
      <c r="U720" s="34"/>
      <c r="V720" s="87"/>
      <c r="W720" s="87"/>
      <c r="X720" s="87"/>
      <c r="Y720" s="87"/>
      <c r="Z720" s="87"/>
      <c r="AA720" s="87"/>
      <c r="AB720" s="87"/>
      <c r="AC720" s="87"/>
      <c r="AD720" s="88"/>
      <c r="AE720" s="87"/>
    </row>
    <row r="721" spans="1:31">
      <c r="A721" s="31"/>
      <c r="B721" s="34"/>
      <c r="C721" s="87"/>
      <c r="D721" s="87"/>
      <c r="E721" s="87"/>
      <c r="F721" s="87"/>
      <c r="G721" s="87"/>
      <c r="H721" s="87"/>
      <c r="I721" s="87"/>
      <c r="J721" s="87"/>
      <c r="K721" s="87"/>
      <c r="L721" s="87"/>
      <c r="M721" s="88"/>
      <c r="N721" s="87"/>
      <c r="O721" s="87"/>
      <c r="P721" s="87"/>
      <c r="Q721" s="87"/>
      <c r="R721" s="87"/>
      <c r="S721" s="87"/>
      <c r="T721" s="154"/>
      <c r="U721" s="34"/>
      <c r="V721" s="87"/>
      <c r="W721" s="87"/>
      <c r="X721" s="87"/>
      <c r="Y721" s="87"/>
      <c r="Z721" s="87"/>
      <c r="AA721" s="87"/>
      <c r="AB721" s="87"/>
      <c r="AC721" s="87"/>
      <c r="AD721" s="88"/>
      <c r="AE721" s="87"/>
    </row>
    <row r="722" spans="1:31">
      <c r="A722" s="31"/>
      <c r="B722" s="34"/>
      <c r="C722" s="87"/>
      <c r="D722" s="87"/>
      <c r="E722" s="87"/>
      <c r="F722" s="87"/>
      <c r="G722" s="87"/>
      <c r="H722" s="87"/>
      <c r="I722" s="87"/>
      <c r="J722" s="87"/>
      <c r="K722" s="87"/>
      <c r="L722" s="87"/>
      <c r="M722" s="88"/>
      <c r="N722" s="87"/>
      <c r="O722" s="87"/>
      <c r="P722" s="87"/>
      <c r="Q722" s="87"/>
      <c r="R722" s="87"/>
      <c r="S722" s="87"/>
      <c r="T722" s="154"/>
      <c r="U722" s="34"/>
      <c r="V722" s="87"/>
      <c r="W722" s="87"/>
      <c r="X722" s="87"/>
      <c r="Y722" s="87"/>
      <c r="Z722" s="87"/>
      <c r="AA722" s="87"/>
      <c r="AB722" s="87"/>
      <c r="AC722" s="87"/>
      <c r="AD722" s="88"/>
      <c r="AE722" s="87"/>
    </row>
    <row r="723" spans="1:31">
      <c r="A723" s="31"/>
      <c r="B723" s="34"/>
      <c r="C723" s="87"/>
      <c r="D723" s="87"/>
      <c r="E723" s="87"/>
      <c r="F723" s="87"/>
      <c r="G723" s="87"/>
      <c r="H723" s="87"/>
      <c r="I723" s="87"/>
      <c r="J723" s="87"/>
      <c r="K723" s="87"/>
      <c r="L723" s="87"/>
      <c r="M723" s="88"/>
      <c r="N723" s="87"/>
      <c r="O723" s="87"/>
      <c r="P723" s="87"/>
      <c r="Q723" s="87"/>
      <c r="R723" s="87"/>
      <c r="S723" s="87"/>
      <c r="T723" s="154"/>
      <c r="U723" s="34"/>
      <c r="V723" s="87"/>
      <c r="W723" s="87"/>
      <c r="X723" s="87"/>
      <c r="Y723" s="87"/>
      <c r="Z723" s="87"/>
      <c r="AA723" s="87"/>
      <c r="AB723" s="87"/>
      <c r="AC723" s="87"/>
      <c r="AD723" s="88"/>
      <c r="AE723" s="87"/>
    </row>
    <row r="724" spans="1:31">
      <c r="A724" s="31"/>
      <c r="B724" s="34"/>
      <c r="C724" s="87"/>
      <c r="D724" s="87"/>
      <c r="E724" s="87"/>
      <c r="F724" s="87"/>
      <c r="G724" s="87"/>
      <c r="H724" s="87"/>
      <c r="I724" s="87"/>
      <c r="J724" s="87"/>
      <c r="K724" s="87"/>
      <c r="L724" s="87"/>
      <c r="M724" s="88"/>
      <c r="N724" s="87"/>
      <c r="O724" s="87"/>
      <c r="P724" s="87"/>
      <c r="Q724" s="87"/>
      <c r="R724" s="87"/>
      <c r="S724" s="87"/>
      <c r="T724" s="154"/>
      <c r="U724" s="34"/>
      <c r="V724" s="87"/>
      <c r="W724" s="87"/>
      <c r="X724" s="87"/>
      <c r="Y724" s="87"/>
      <c r="Z724" s="87"/>
      <c r="AA724" s="87"/>
      <c r="AB724" s="87"/>
      <c r="AC724" s="87"/>
      <c r="AD724" s="88"/>
      <c r="AE724" s="87"/>
    </row>
    <row r="725" spans="1:31">
      <c r="A725" s="31"/>
      <c r="B725" s="34"/>
      <c r="C725" s="87"/>
      <c r="D725" s="87"/>
      <c r="E725" s="87"/>
      <c r="F725" s="87"/>
      <c r="G725" s="87"/>
      <c r="H725" s="87"/>
      <c r="I725" s="87"/>
      <c r="J725" s="87"/>
      <c r="K725" s="87"/>
      <c r="L725" s="87"/>
      <c r="M725" s="88"/>
      <c r="N725" s="87"/>
      <c r="O725" s="87"/>
      <c r="P725" s="87"/>
      <c r="Q725" s="87"/>
      <c r="R725" s="87"/>
      <c r="S725" s="87"/>
      <c r="T725" s="154"/>
      <c r="U725" s="34"/>
      <c r="V725" s="87"/>
      <c r="W725" s="87"/>
      <c r="X725" s="87"/>
      <c r="Y725" s="87"/>
      <c r="Z725" s="87"/>
      <c r="AA725" s="87"/>
      <c r="AB725" s="87"/>
      <c r="AC725" s="87"/>
      <c r="AD725" s="88"/>
      <c r="AE725" s="87"/>
    </row>
    <row r="726" spans="1:31">
      <c r="A726" s="31"/>
      <c r="B726" s="34"/>
      <c r="C726" s="87"/>
      <c r="D726" s="87"/>
      <c r="E726" s="87"/>
      <c r="F726" s="87"/>
      <c r="G726" s="87"/>
      <c r="H726" s="87"/>
      <c r="I726" s="87"/>
      <c r="J726" s="87"/>
      <c r="K726" s="87"/>
      <c r="L726" s="87"/>
      <c r="M726" s="88"/>
      <c r="N726" s="87"/>
      <c r="O726" s="87"/>
      <c r="P726" s="87"/>
      <c r="Q726" s="87"/>
      <c r="R726" s="87"/>
      <c r="S726" s="87"/>
      <c r="T726" s="154"/>
      <c r="U726" s="34"/>
      <c r="V726" s="87"/>
      <c r="W726" s="87"/>
      <c r="X726" s="87"/>
      <c r="Y726" s="87"/>
      <c r="Z726" s="87"/>
      <c r="AA726" s="87"/>
      <c r="AB726" s="87"/>
      <c r="AC726" s="87"/>
      <c r="AD726" s="88"/>
      <c r="AE726" s="87"/>
    </row>
    <row r="727" spans="1:31">
      <c r="A727" s="31"/>
      <c r="B727" s="34"/>
      <c r="C727" s="87"/>
      <c r="D727" s="87"/>
      <c r="E727" s="87"/>
      <c r="F727" s="87"/>
      <c r="G727" s="87"/>
      <c r="H727" s="87"/>
      <c r="I727" s="87"/>
      <c r="J727" s="87"/>
      <c r="K727" s="87"/>
      <c r="L727" s="87"/>
      <c r="M727" s="88"/>
      <c r="N727" s="87"/>
      <c r="O727" s="87"/>
      <c r="P727" s="87"/>
      <c r="Q727" s="87"/>
      <c r="R727" s="87"/>
      <c r="S727" s="87"/>
      <c r="T727" s="154"/>
      <c r="U727" s="34"/>
      <c r="V727" s="87"/>
      <c r="W727" s="87"/>
      <c r="X727" s="87"/>
      <c r="Y727" s="87"/>
      <c r="Z727" s="87"/>
      <c r="AA727" s="87"/>
      <c r="AB727" s="87"/>
      <c r="AC727" s="87"/>
      <c r="AD727" s="88"/>
      <c r="AE727" s="87"/>
    </row>
    <row r="728" spans="1:31">
      <c r="A728" s="31"/>
      <c r="B728" s="34"/>
      <c r="C728" s="87"/>
      <c r="D728" s="87"/>
      <c r="E728" s="87"/>
      <c r="F728" s="87"/>
      <c r="G728" s="87"/>
      <c r="H728" s="87"/>
      <c r="I728" s="87"/>
      <c r="J728" s="87"/>
      <c r="K728" s="87"/>
      <c r="L728" s="87"/>
      <c r="M728" s="88"/>
      <c r="N728" s="87"/>
      <c r="O728" s="87"/>
      <c r="P728" s="87"/>
      <c r="Q728" s="87"/>
      <c r="R728" s="87"/>
      <c r="S728" s="87"/>
      <c r="T728" s="154"/>
      <c r="U728" s="34"/>
      <c r="V728" s="87"/>
      <c r="W728" s="87"/>
      <c r="X728" s="87"/>
      <c r="Y728" s="87"/>
      <c r="Z728" s="87"/>
      <c r="AA728" s="87"/>
      <c r="AB728" s="87"/>
      <c r="AC728" s="87"/>
      <c r="AD728" s="88"/>
      <c r="AE728" s="87"/>
    </row>
    <row r="729" spans="1:31">
      <c r="A729" s="31"/>
      <c r="B729" s="34"/>
      <c r="C729" s="87"/>
      <c r="D729" s="87"/>
      <c r="E729" s="87"/>
      <c r="F729" s="87"/>
      <c r="G729" s="87"/>
      <c r="H729" s="87"/>
      <c r="I729" s="87"/>
      <c r="J729" s="87"/>
      <c r="K729" s="87"/>
      <c r="L729" s="87"/>
      <c r="M729" s="88"/>
      <c r="N729" s="87"/>
      <c r="O729" s="87"/>
      <c r="P729" s="87"/>
      <c r="Q729" s="87"/>
      <c r="R729" s="87"/>
      <c r="S729" s="87"/>
      <c r="T729" s="154"/>
      <c r="U729" s="34"/>
      <c r="V729" s="87"/>
      <c r="W729" s="87"/>
      <c r="X729" s="87"/>
      <c r="Y729" s="87"/>
      <c r="Z729" s="87"/>
      <c r="AA729" s="87"/>
      <c r="AB729" s="87"/>
      <c r="AC729" s="87"/>
      <c r="AD729" s="88"/>
      <c r="AE729" s="87"/>
    </row>
    <row r="730" spans="1:31">
      <c r="A730" s="31"/>
      <c r="B730" s="34"/>
      <c r="C730" s="87"/>
      <c r="D730" s="87"/>
      <c r="E730" s="87"/>
      <c r="F730" s="87"/>
      <c r="G730" s="87"/>
      <c r="H730" s="87"/>
      <c r="I730" s="87"/>
      <c r="J730" s="87"/>
      <c r="K730" s="87"/>
      <c r="L730" s="87"/>
      <c r="M730" s="88"/>
      <c r="N730" s="87"/>
      <c r="O730" s="87"/>
      <c r="P730" s="87"/>
      <c r="Q730" s="87"/>
      <c r="R730" s="87"/>
      <c r="S730" s="87"/>
      <c r="T730" s="154"/>
      <c r="U730" s="34"/>
      <c r="V730" s="87"/>
      <c r="W730" s="87"/>
      <c r="X730" s="87"/>
      <c r="Y730" s="87"/>
      <c r="Z730" s="87"/>
      <c r="AA730" s="87"/>
      <c r="AB730" s="87"/>
      <c r="AC730" s="87"/>
      <c r="AD730" s="88"/>
      <c r="AE730" s="87"/>
    </row>
    <row r="731" spans="1:31">
      <c r="A731" s="31"/>
      <c r="B731" s="34"/>
      <c r="C731" s="87"/>
      <c r="D731" s="87"/>
      <c r="E731" s="87"/>
      <c r="F731" s="87"/>
      <c r="G731" s="87"/>
      <c r="H731" s="87"/>
      <c r="I731" s="87"/>
      <c r="J731" s="87"/>
      <c r="K731" s="87"/>
      <c r="L731" s="87"/>
      <c r="M731" s="88"/>
      <c r="N731" s="87"/>
      <c r="O731" s="87"/>
      <c r="P731" s="87"/>
      <c r="Q731" s="87"/>
      <c r="R731" s="87"/>
      <c r="S731" s="87"/>
      <c r="T731" s="154"/>
      <c r="U731" s="34"/>
      <c r="V731" s="87"/>
      <c r="W731" s="87"/>
      <c r="X731" s="87"/>
      <c r="Y731" s="87"/>
      <c r="Z731" s="87"/>
      <c r="AA731" s="87"/>
      <c r="AB731" s="87"/>
      <c r="AC731" s="87"/>
      <c r="AD731" s="88"/>
      <c r="AE731" s="87"/>
    </row>
    <row r="732" spans="1:31">
      <c r="A732" s="31"/>
      <c r="B732" s="34"/>
      <c r="C732" s="87"/>
      <c r="D732" s="87"/>
      <c r="E732" s="87"/>
      <c r="F732" s="87"/>
      <c r="G732" s="87"/>
      <c r="H732" s="87"/>
      <c r="I732" s="87"/>
      <c r="J732" s="87"/>
      <c r="K732" s="87"/>
      <c r="L732" s="87"/>
      <c r="M732" s="88"/>
      <c r="N732" s="87"/>
      <c r="O732" s="87"/>
      <c r="P732" s="87"/>
      <c r="Q732" s="87"/>
      <c r="R732" s="87"/>
      <c r="S732" s="87"/>
      <c r="T732" s="154"/>
      <c r="U732" s="34"/>
      <c r="V732" s="87"/>
      <c r="W732" s="87"/>
      <c r="X732" s="87"/>
      <c r="Y732" s="87"/>
      <c r="Z732" s="87"/>
      <c r="AA732" s="87"/>
      <c r="AB732" s="87"/>
      <c r="AC732" s="87"/>
      <c r="AD732" s="88"/>
      <c r="AE732" s="87"/>
    </row>
    <row r="733" spans="1:31">
      <c r="A733" s="31"/>
      <c r="B733" s="34"/>
      <c r="C733" s="87"/>
      <c r="D733" s="87"/>
      <c r="E733" s="87"/>
      <c r="F733" s="87"/>
      <c r="G733" s="87"/>
      <c r="H733" s="87"/>
      <c r="I733" s="87"/>
      <c r="J733" s="87"/>
      <c r="K733" s="87"/>
      <c r="L733" s="87"/>
      <c r="M733" s="88"/>
      <c r="N733" s="87"/>
      <c r="O733" s="87"/>
      <c r="P733" s="87"/>
      <c r="Q733" s="87"/>
      <c r="R733" s="87"/>
      <c r="S733" s="87"/>
      <c r="T733" s="154"/>
      <c r="U733" s="34"/>
      <c r="V733" s="87"/>
      <c r="W733" s="87"/>
      <c r="X733" s="87"/>
      <c r="Y733" s="87"/>
      <c r="Z733" s="87"/>
      <c r="AA733" s="87"/>
      <c r="AB733" s="87"/>
      <c r="AC733" s="87"/>
      <c r="AD733" s="88"/>
      <c r="AE733" s="87"/>
    </row>
    <row r="734" spans="1:31">
      <c r="A734" s="31"/>
      <c r="B734" s="34"/>
      <c r="C734" s="87"/>
      <c r="D734" s="87"/>
      <c r="E734" s="87"/>
      <c r="F734" s="87"/>
      <c r="G734" s="87"/>
      <c r="H734" s="87"/>
      <c r="I734" s="87"/>
      <c r="J734" s="87"/>
      <c r="K734" s="87"/>
      <c r="L734" s="87"/>
      <c r="M734" s="88"/>
      <c r="N734" s="87"/>
      <c r="O734" s="87"/>
      <c r="P734" s="87"/>
      <c r="Q734" s="87"/>
      <c r="R734" s="87"/>
      <c r="S734" s="87"/>
      <c r="T734" s="154"/>
      <c r="U734" s="34"/>
      <c r="V734" s="87"/>
      <c r="W734" s="87"/>
      <c r="X734" s="87"/>
      <c r="Y734" s="87"/>
      <c r="Z734" s="87"/>
      <c r="AA734" s="87"/>
      <c r="AB734" s="87"/>
      <c r="AC734" s="87"/>
      <c r="AD734" s="88"/>
      <c r="AE734" s="87"/>
    </row>
    <row r="735" spans="1:31">
      <c r="A735" s="31"/>
      <c r="B735" s="34"/>
      <c r="C735" s="87"/>
      <c r="D735" s="87"/>
      <c r="E735" s="87"/>
      <c r="F735" s="87"/>
      <c r="G735" s="87"/>
      <c r="H735" s="87"/>
      <c r="I735" s="87"/>
      <c r="J735" s="87"/>
      <c r="K735" s="87"/>
      <c r="L735" s="87"/>
      <c r="M735" s="88"/>
      <c r="N735" s="87"/>
      <c r="O735" s="87"/>
      <c r="P735" s="87"/>
      <c r="Q735" s="87"/>
      <c r="R735" s="87"/>
      <c r="S735" s="87"/>
      <c r="T735" s="154"/>
      <c r="U735" s="34"/>
      <c r="V735" s="87"/>
      <c r="W735" s="87"/>
      <c r="X735" s="87"/>
      <c r="Y735" s="87"/>
      <c r="Z735" s="87"/>
      <c r="AA735" s="87"/>
      <c r="AB735" s="87"/>
      <c r="AC735" s="87"/>
      <c r="AD735" s="88"/>
      <c r="AE735" s="87"/>
    </row>
    <row r="736" spans="1:31">
      <c r="A736" s="31"/>
      <c r="B736" s="34"/>
      <c r="C736" s="87"/>
      <c r="D736" s="87"/>
      <c r="E736" s="87"/>
      <c r="F736" s="87"/>
      <c r="G736" s="87"/>
      <c r="H736" s="87"/>
      <c r="I736" s="87"/>
      <c r="J736" s="87"/>
      <c r="K736" s="87"/>
      <c r="L736" s="87"/>
      <c r="M736" s="88"/>
      <c r="N736" s="87"/>
      <c r="O736" s="87"/>
      <c r="P736" s="87"/>
      <c r="Q736" s="87"/>
      <c r="R736" s="87"/>
      <c r="S736" s="87"/>
      <c r="T736" s="154"/>
      <c r="U736" s="34"/>
      <c r="V736" s="87"/>
      <c r="W736" s="87"/>
      <c r="X736" s="87"/>
      <c r="Y736" s="87"/>
      <c r="Z736" s="87"/>
      <c r="AA736" s="87"/>
      <c r="AB736" s="87"/>
      <c r="AC736" s="87"/>
      <c r="AD736" s="88"/>
      <c r="AE736" s="87"/>
    </row>
    <row r="737" spans="1:31">
      <c r="A737" s="31"/>
      <c r="B737" s="34"/>
      <c r="C737" s="87"/>
      <c r="D737" s="87"/>
      <c r="E737" s="87"/>
      <c r="F737" s="87"/>
      <c r="G737" s="87"/>
      <c r="H737" s="87"/>
      <c r="I737" s="87"/>
      <c r="J737" s="87"/>
      <c r="K737" s="87"/>
      <c r="L737" s="87"/>
      <c r="M737" s="88"/>
      <c r="N737" s="87"/>
      <c r="O737" s="87"/>
      <c r="P737" s="87"/>
      <c r="Q737" s="87"/>
      <c r="R737" s="87"/>
      <c r="S737" s="87"/>
      <c r="T737" s="154"/>
      <c r="U737" s="34"/>
      <c r="V737" s="87"/>
      <c r="W737" s="87"/>
      <c r="X737" s="87"/>
      <c r="Y737" s="87"/>
      <c r="Z737" s="87"/>
      <c r="AA737" s="87"/>
      <c r="AB737" s="87"/>
      <c r="AC737" s="87"/>
      <c r="AD737" s="88"/>
      <c r="AE737" s="87"/>
    </row>
    <row r="738" spans="1:31">
      <c r="A738" s="31"/>
      <c r="B738" s="34"/>
      <c r="C738" s="87"/>
      <c r="D738" s="87"/>
      <c r="E738" s="87"/>
      <c r="F738" s="87"/>
      <c r="G738" s="87"/>
      <c r="H738" s="87"/>
      <c r="I738" s="87"/>
      <c r="J738" s="87"/>
      <c r="K738" s="87"/>
      <c r="L738" s="87"/>
      <c r="M738" s="88"/>
      <c r="N738" s="87"/>
      <c r="O738" s="87"/>
      <c r="P738" s="87"/>
      <c r="Q738" s="87"/>
      <c r="R738" s="87"/>
      <c r="S738" s="87"/>
      <c r="T738" s="154"/>
      <c r="U738" s="34"/>
      <c r="V738" s="87"/>
      <c r="W738" s="87"/>
      <c r="X738" s="87"/>
      <c r="Y738" s="87"/>
      <c r="Z738" s="87"/>
      <c r="AA738" s="87"/>
      <c r="AB738" s="87"/>
      <c r="AC738" s="87"/>
      <c r="AD738" s="88"/>
      <c r="AE738" s="87"/>
    </row>
    <row r="739" spans="1:31">
      <c r="A739" s="31"/>
      <c r="B739" s="34"/>
      <c r="C739" s="87"/>
      <c r="D739" s="87"/>
      <c r="E739" s="87"/>
      <c r="F739" s="87"/>
      <c r="G739" s="87"/>
      <c r="H739" s="87"/>
      <c r="I739" s="87"/>
      <c r="J739" s="87"/>
      <c r="K739" s="87"/>
      <c r="L739" s="87"/>
      <c r="M739" s="88"/>
      <c r="N739" s="87"/>
      <c r="O739" s="87"/>
      <c r="P739" s="87"/>
      <c r="Q739" s="87"/>
      <c r="R739" s="87"/>
      <c r="S739" s="87"/>
      <c r="T739" s="154"/>
      <c r="U739" s="34"/>
      <c r="V739" s="87"/>
      <c r="W739" s="87"/>
      <c r="X739" s="87"/>
      <c r="Y739" s="87"/>
      <c r="Z739" s="87"/>
      <c r="AA739" s="87"/>
      <c r="AB739" s="87"/>
      <c r="AC739" s="87"/>
      <c r="AD739" s="88"/>
      <c r="AE739" s="87"/>
    </row>
    <row r="740" spans="1:31">
      <c r="A740" s="31"/>
      <c r="B740" s="34"/>
      <c r="C740" s="87"/>
      <c r="D740" s="87"/>
      <c r="E740" s="87"/>
      <c r="F740" s="87"/>
      <c r="G740" s="87"/>
      <c r="H740" s="87"/>
      <c r="I740" s="87"/>
      <c r="J740" s="87"/>
      <c r="K740" s="87"/>
      <c r="L740" s="87"/>
      <c r="M740" s="88"/>
      <c r="N740" s="87"/>
      <c r="O740" s="87"/>
      <c r="P740" s="87"/>
      <c r="Q740" s="87"/>
      <c r="R740" s="87"/>
      <c r="S740" s="87"/>
      <c r="T740" s="154"/>
      <c r="U740" s="34"/>
      <c r="V740" s="87"/>
      <c r="W740" s="87"/>
      <c r="X740" s="87"/>
      <c r="Y740" s="87"/>
      <c r="Z740" s="87"/>
      <c r="AA740" s="87"/>
      <c r="AB740" s="87"/>
      <c r="AC740" s="87"/>
      <c r="AD740" s="88"/>
      <c r="AE740" s="87"/>
    </row>
    <row r="741" spans="1:31">
      <c r="A741" s="31"/>
      <c r="B741" s="34"/>
      <c r="C741" s="87"/>
      <c r="D741" s="87"/>
      <c r="E741" s="87"/>
      <c r="F741" s="87"/>
      <c r="G741" s="87"/>
      <c r="H741" s="87"/>
      <c r="I741" s="87"/>
      <c r="J741" s="87"/>
      <c r="K741" s="87"/>
      <c r="L741" s="87"/>
      <c r="M741" s="88"/>
      <c r="N741" s="87"/>
      <c r="O741" s="87"/>
      <c r="P741" s="87"/>
      <c r="Q741" s="87"/>
      <c r="R741" s="87"/>
      <c r="S741" s="87"/>
      <c r="T741" s="154"/>
      <c r="U741" s="34"/>
      <c r="V741" s="87"/>
      <c r="W741" s="87"/>
      <c r="X741" s="87"/>
      <c r="Y741" s="87"/>
      <c r="Z741" s="87"/>
      <c r="AA741" s="87"/>
      <c r="AB741" s="87"/>
      <c r="AC741" s="87"/>
      <c r="AD741" s="88"/>
      <c r="AE741" s="87"/>
    </row>
    <row r="742" spans="1:31">
      <c r="A742" s="31"/>
      <c r="B742" s="34"/>
      <c r="C742" s="87"/>
      <c r="D742" s="87"/>
      <c r="E742" s="87"/>
      <c r="F742" s="87"/>
      <c r="G742" s="87"/>
      <c r="H742" s="87"/>
      <c r="I742" s="87"/>
      <c r="J742" s="87"/>
      <c r="K742" s="87"/>
      <c r="L742" s="87"/>
      <c r="M742" s="88"/>
      <c r="N742" s="87"/>
      <c r="O742" s="87"/>
      <c r="P742" s="87"/>
      <c r="Q742" s="87"/>
      <c r="R742" s="87"/>
      <c r="S742" s="87"/>
      <c r="T742" s="154"/>
      <c r="U742" s="34"/>
      <c r="V742" s="87"/>
      <c r="W742" s="87"/>
      <c r="X742" s="87"/>
      <c r="Y742" s="87"/>
      <c r="Z742" s="87"/>
      <c r="AA742" s="87"/>
      <c r="AB742" s="87"/>
      <c r="AC742" s="87"/>
      <c r="AD742" s="88"/>
      <c r="AE742" s="87"/>
    </row>
    <row r="743" spans="1:31">
      <c r="A743" s="31"/>
      <c r="B743" s="34"/>
      <c r="C743" s="87"/>
      <c r="D743" s="87"/>
      <c r="E743" s="87"/>
      <c r="F743" s="87"/>
      <c r="G743" s="87"/>
      <c r="H743" s="87"/>
      <c r="I743" s="87"/>
      <c r="J743" s="87"/>
      <c r="K743" s="87"/>
      <c r="L743" s="87"/>
      <c r="M743" s="88"/>
      <c r="N743" s="87"/>
      <c r="O743" s="87"/>
      <c r="P743" s="87"/>
      <c r="Q743" s="87"/>
      <c r="R743" s="87"/>
      <c r="S743" s="87"/>
      <c r="T743" s="154"/>
      <c r="U743" s="34"/>
      <c r="V743" s="87"/>
      <c r="W743" s="87"/>
      <c r="X743" s="87"/>
      <c r="Y743" s="87"/>
      <c r="Z743" s="87"/>
      <c r="AA743" s="87"/>
      <c r="AB743" s="87"/>
      <c r="AC743" s="87"/>
      <c r="AD743" s="88"/>
      <c r="AE743" s="87"/>
    </row>
    <row r="744" spans="1:31">
      <c r="A744" s="31"/>
      <c r="B744" s="34"/>
      <c r="C744" s="87"/>
      <c r="D744" s="87"/>
      <c r="E744" s="87"/>
      <c r="F744" s="87"/>
      <c r="G744" s="87"/>
      <c r="H744" s="87"/>
      <c r="I744" s="87"/>
      <c r="J744" s="87"/>
      <c r="K744" s="87"/>
      <c r="L744" s="87"/>
      <c r="M744" s="88"/>
      <c r="N744" s="87"/>
      <c r="O744" s="87"/>
      <c r="P744" s="87"/>
      <c r="Q744" s="87"/>
      <c r="R744" s="87"/>
      <c r="S744" s="87"/>
      <c r="T744" s="154"/>
      <c r="U744" s="34"/>
      <c r="V744" s="87"/>
      <c r="W744" s="87"/>
      <c r="X744" s="87"/>
      <c r="Y744" s="87"/>
      <c r="Z744" s="87"/>
      <c r="AA744" s="87"/>
      <c r="AB744" s="87"/>
      <c r="AC744" s="87"/>
      <c r="AD744" s="88"/>
      <c r="AE744" s="87"/>
    </row>
    <row r="745" spans="1:31">
      <c r="A745" s="31"/>
      <c r="B745" s="34"/>
      <c r="C745" s="87"/>
      <c r="D745" s="87"/>
      <c r="E745" s="87"/>
      <c r="F745" s="87"/>
      <c r="G745" s="87"/>
      <c r="H745" s="87"/>
      <c r="I745" s="87"/>
      <c r="J745" s="87"/>
      <c r="K745" s="87"/>
      <c r="L745" s="87"/>
      <c r="M745" s="88"/>
      <c r="N745" s="87"/>
      <c r="O745" s="87"/>
      <c r="P745" s="87"/>
      <c r="Q745" s="87"/>
      <c r="R745" s="87"/>
      <c r="S745" s="87"/>
      <c r="T745" s="154"/>
      <c r="U745" s="34"/>
      <c r="V745" s="87"/>
      <c r="W745" s="87"/>
      <c r="X745" s="87"/>
      <c r="Y745" s="87"/>
      <c r="Z745" s="87"/>
      <c r="AA745" s="87"/>
      <c r="AB745" s="87"/>
      <c r="AC745" s="87"/>
      <c r="AD745" s="88"/>
      <c r="AE745" s="87"/>
    </row>
    <row r="746" spans="1:31">
      <c r="A746" s="31"/>
      <c r="B746" s="34"/>
      <c r="C746" s="87"/>
      <c r="D746" s="87"/>
      <c r="E746" s="87"/>
      <c r="F746" s="87"/>
      <c r="G746" s="87"/>
      <c r="H746" s="87"/>
      <c r="I746" s="87"/>
      <c r="J746" s="87"/>
      <c r="K746" s="87"/>
      <c r="L746" s="87"/>
      <c r="M746" s="88"/>
      <c r="N746" s="87"/>
      <c r="O746" s="87"/>
      <c r="P746" s="87"/>
      <c r="Q746" s="87"/>
      <c r="R746" s="87"/>
      <c r="S746" s="87"/>
      <c r="T746" s="154"/>
      <c r="U746" s="34"/>
      <c r="V746" s="87"/>
      <c r="W746" s="87"/>
      <c r="X746" s="87"/>
      <c r="Y746" s="87"/>
      <c r="Z746" s="87"/>
      <c r="AA746" s="87"/>
      <c r="AB746" s="87"/>
      <c r="AC746" s="87"/>
      <c r="AD746" s="88"/>
      <c r="AE746" s="87"/>
    </row>
    <row r="747" spans="1:31">
      <c r="A747" s="31"/>
      <c r="B747" s="34"/>
      <c r="C747" s="87"/>
      <c r="D747" s="87"/>
      <c r="E747" s="87"/>
      <c r="F747" s="87"/>
      <c r="G747" s="87"/>
      <c r="H747" s="87"/>
      <c r="I747" s="87"/>
      <c r="J747" s="87"/>
      <c r="K747" s="87"/>
      <c r="L747" s="87"/>
      <c r="M747" s="88"/>
      <c r="N747" s="87"/>
      <c r="O747" s="87"/>
      <c r="P747" s="87"/>
      <c r="Q747" s="87"/>
      <c r="R747" s="87"/>
      <c r="S747" s="87"/>
      <c r="T747" s="154"/>
      <c r="U747" s="34"/>
      <c r="V747" s="87"/>
      <c r="W747" s="87"/>
      <c r="X747" s="87"/>
      <c r="Y747" s="87"/>
      <c r="Z747" s="87"/>
      <c r="AA747" s="87"/>
      <c r="AB747" s="87"/>
      <c r="AC747" s="87"/>
      <c r="AD747" s="88"/>
      <c r="AE747" s="87"/>
    </row>
    <row r="748" spans="1:31">
      <c r="A748" s="31"/>
      <c r="B748" s="34"/>
      <c r="C748" s="87"/>
      <c r="D748" s="87"/>
      <c r="E748" s="87"/>
      <c r="F748" s="87"/>
      <c r="G748" s="87"/>
      <c r="H748" s="87"/>
      <c r="I748" s="87"/>
      <c r="J748" s="87"/>
      <c r="K748" s="87"/>
      <c r="L748" s="87"/>
      <c r="M748" s="88"/>
      <c r="N748" s="87"/>
      <c r="O748" s="87"/>
      <c r="P748" s="87"/>
      <c r="Q748" s="87"/>
      <c r="R748" s="87"/>
      <c r="S748" s="87"/>
      <c r="T748" s="154"/>
      <c r="U748" s="34"/>
      <c r="V748" s="87"/>
      <c r="W748" s="87"/>
      <c r="X748" s="87"/>
      <c r="Y748" s="87"/>
      <c r="Z748" s="87"/>
      <c r="AA748" s="87"/>
      <c r="AB748" s="87"/>
      <c r="AC748" s="87"/>
      <c r="AD748" s="88"/>
      <c r="AE748" s="87"/>
    </row>
    <row r="749" spans="1:31">
      <c r="A749" s="31"/>
      <c r="B749" s="34"/>
      <c r="C749" s="87"/>
      <c r="D749" s="87"/>
      <c r="E749" s="87"/>
      <c r="F749" s="87"/>
      <c r="G749" s="87"/>
      <c r="H749" s="87"/>
      <c r="I749" s="87"/>
      <c r="J749" s="87"/>
      <c r="K749" s="87"/>
      <c r="L749" s="87"/>
      <c r="M749" s="88"/>
      <c r="N749" s="87"/>
      <c r="O749" s="87"/>
      <c r="P749" s="87"/>
      <c r="Q749" s="87"/>
      <c r="R749" s="87"/>
      <c r="S749" s="87"/>
      <c r="T749" s="154"/>
      <c r="U749" s="34"/>
      <c r="V749" s="87"/>
      <c r="W749" s="87"/>
      <c r="X749" s="87"/>
      <c r="Y749" s="87"/>
      <c r="Z749" s="87"/>
      <c r="AA749" s="87"/>
      <c r="AB749" s="87"/>
      <c r="AC749" s="87"/>
      <c r="AD749" s="88"/>
      <c r="AE749" s="87"/>
    </row>
    <row r="750" spans="1:31">
      <c r="A750" s="31"/>
      <c r="B750" s="34"/>
      <c r="C750" s="87"/>
      <c r="D750" s="87"/>
      <c r="E750" s="87"/>
      <c r="F750" s="87"/>
      <c r="G750" s="87"/>
      <c r="H750" s="87"/>
      <c r="I750" s="87"/>
      <c r="J750" s="87"/>
      <c r="K750" s="87"/>
      <c r="L750" s="87"/>
      <c r="M750" s="88"/>
      <c r="N750" s="87"/>
      <c r="O750" s="87"/>
      <c r="P750" s="87"/>
      <c r="Q750" s="87"/>
      <c r="R750" s="87"/>
      <c r="S750" s="87"/>
      <c r="T750" s="154"/>
      <c r="U750" s="34"/>
      <c r="V750" s="87"/>
      <c r="W750" s="87"/>
      <c r="X750" s="87"/>
      <c r="Y750" s="87"/>
      <c r="Z750" s="87"/>
      <c r="AA750" s="87"/>
      <c r="AB750" s="87"/>
      <c r="AC750" s="87"/>
      <c r="AD750" s="88"/>
      <c r="AE750" s="87"/>
    </row>
    <row r="751" spans="1:31">
      <c r="A751" s="31"/>
      <c r="B751" s="34"/>
      <c r="C751" s="87"/>
      <c r="D751" s="87"/>
      <c r="E751" s="87"/>
      <c r="F751" s="87"/>
      <c r="G751" s="87"/>
      <c r="H751" s="87"/>
      <c r="I751" s="87"/>
      <c r="J751" s="87"/>
      <c r="K751" s="87"/>
      <c r="L751" s="87"/>
      <c r="M751" s="88"/>
      <c r="N751" s="87"/>
      <c r="O751" s="87"/>
      <c r="P751" s="87"/>
      <c r="Q751" s="87"/>
      <c r="R751" s="87"/>
      <c r="S751" s="87"/>
      <c r="T751" s="154"/>
      <c r="U751" s="34"/>
      <c r="V751" s="87"/>
      <c r="W751" s="87"/>
      <c r="X751" s="87"/>
      <c r="Y751" s="87"/>
      <c r="Z751" s="87"/>
      <c r="AA751" s="87"/>
      <c r="AB751" s="87"/>
      <c r="AC751" s="87"/>
      <c r="AD751" s="88"/>
      <c r="AE751" s="87"/>
    </row>
    <row r="752" spans="1:31">
      <c r="A752" s="31"/>
      <c r="B752" s="34"/>
      <c r="C752" s="87"/>
      <c r="D752" s="87"/>
      <c r="E752" s="87"/>
      <c r="F752" s="87"/>
      <c r="G752" s="87"/>
      <c r="H752" s="87"/>
      <c r="I752" s="87"/>
      <c r="J752" s="87"/>
      <c r="K752" s="87"/>
      <c r="L752" s="87"/>
      <c r="M752" s="88"/>
      <c r="N752" s="87"/>
      <c r="O752" s="87"/>
      <c r="P752" s="87"/>
      <c r="Q752" s="87"/>
      <c r="R752" s="87"/>
      <c r="S752" s="87"/>
      <c r="T752" s="154"/>
      <c r="U752" s="34"/>
      <c r="V752" s="87"/>
      <c r="W752" s="87"/>
      <c r="X752" s="87"/>
      <c r="Y752" s="87"/>
      <c r="Z752" s="87"/>
      <c r="AA752" s="87"/>
      <c r="AB752" s="87"/>
      <c r="AC752" s="87"/>
      <c r="AD752" s="88"/>
      <c r="AE752" s="87"/>
    </row>
    <row r="753" spans="1:31">
      <c r="A753" s="31"/>
      <c r="B753" s="34"/>
      <c r="C753" s="87"/>
      <c r="D753" s="87"/>
      <c r="E753" s="87"/>
      <c r="F753" s="87"/>
      <c r="G753" s="87"/>
      <c r="H753" s="87"/>
      <c r="I753" s="87"/>
      <c r="J753" s="87"/>
      <c r="K753" s="87"/>
      <c r="L753" s="87"/>
      <c r="M753" s="88"/>
      <c r="N753" s="87"/>
      <c r="O753" s="87"/>
      <c r="P753" s="87"/>
      <c r="Q753" s="87"/>
      <c r="R753" s="87"/>
      <c r="S753" s="87"/>
      <c r="T753" s="154"/>
      <c r="U753" s="34"/>
      <c r="V753" s="87"/>
      <c r="W753" s="87"/>
      <c r="X753" s="87"/>
      <c r="Y753" s="87"/>
      <c r="Z753" s="87"/>
      <c r="AA753" s="87"/>
      <c r="AB753" s="87"/>
      <c r="AC753" s="87"/>
      <c r="AD753" s="88"/>
      <c r="AE753" s="87"/>
    </row>
    <row r="754" spans="1:31">
      <c r="A754" s="31"/>
      <c r="B754" s="34"/>
      <c r="C754" s="87"/>
      <c r="D754" s="87"/>
      <c r="E754" s="87"/>
      <c r="F754" s="87"/>
      <c r="G754" s="87"/>
      <c r="H754" s="87"/>
      <c r="I754" s="87"/>
      <c r="J754" s="87"/>
      <c r="K754" s="87"/>
      <c r="L754" s="87"/>
      <c r="M754" s="88"/>
      <c r="N754" s="87"/>
      <c r="O754" s="87"/>
      <c r="P754" s="87"/>
      <c r="Q754" s="87"/>
      <c r="R754" s="87"/>
      <c r="S754" s="87"/>
      <c r="T754" s="154"/>
      <c r="U754" s="34"/>
      <c r="V754" s="87"/>
      <c r="W754" s="87"/>
      <c r="X754" s="87"/>
      <c r="Y754" s="87"/>
      <c r="Z754" s="87"/>
      <c r="AA754" s="87"/>
      <c r="AB754" s="87"/>
      <c r="AC754" s="87"/>
      <c r="AD754" s="88"/>
      <c r="AE754" s="87"/>
    </row>
    <row r="755" spans="1:31">
      <c r="A755" s="31"/>
      <c r="B755" s="34"/>
      <c r="C755" s="87"/>
      <c r="D755" s="87"/>
      <c r="E755" s="87"/>
      <c r="F755" s="87"/>
      <c r="G755" s="87"/>
      <c r="H755" s="87"/>
      <c r="I755" s="87"/>
      <c r="J755" s="87"/>
      <c r="K755" s="87"/>
      <c r="L755" s="87"/>
      <c r="M755" s="88"/>
      <c r="N755" s="87"/>
      <c r="O755" s="87"/>
      <c r="P755" s="87"/>
      <c r="Q755" s="87"/>
      <c r="R755" s="87"/>
      <c r="S755" s="87"/>
      <c r="T755" s="154"/>
      <c r="U755" s="34"/>
      <c r="V755" s="87"/>
      <c r="W755" s="87"/>
      <c r="X755" s="87"/>
      <c r="Y755" s="87"/>
      <c r="Z755" s="87"/>
      <c r="AA755" s="87"/>
      <c r="AB755" s="87"/>
      <c r="AC755" s="87"/>
      <c r="AD755" s="88"/>
      <c r="AE755" s="87"/>
    </row>
    <row r="756" spans="1:31">
      <c r="A756" s="31"/>
      <c r="B756" s="34"/>
      <c r="C756" s="87"/>
      <c r="D756" s="87"/>
      <c r="E756" s="87"/>
      <c r="F756" s="87"/>
      <c r="G756" s="87"/>
      <c r="H756" s="87"/>
      <c r="I756" s="87"/>
      <c r="J756" s="87"/>
      <c r="K756" s="87"/>
      <c r="L756" s="87"/>
      <c r="M756" s="88"/>
      <c r="N756" s="87"/>
      <c r="O756" s="87"/>
      <c r="P756" s="87"/>
      <c r="Q756" s="87"/>
      <c r="R756" s="87"/>
      <c r="S756" s="87"/>
      <c r="T756" s="154"/>
      <c r="U756" s="34"/>
      <c r="V756" s="87"/>
      <c r="W756" s="87"/>
      <c r="X756" s="87"/>
      <c r="Y756" s="87"/>
      <c r="Z756" s="87"/>
      <c r="AA756" s="87"/>
      <c r="AB756" s="87"/>
      <c r="AC756" s="87"/>
      <c r="AD756" s="88"/>
      <c r="AE756" s="87"/>
    </row>
    <row r="757" spans="1:31">
      <c r="A757" s="31"/>
      <c r="B757" s="34"/>
      <c r="C757" s="87"/>
      <c r="D757" s="87"/>
      <c r="E757" s="87"/>
      <c r="F757" s="87"/>
      <c r="G757" s="87"/>
      <c r="H757" s="87"/>
      <c r="I757" s="87"/>
      <c r="J757" s="87"/>
      <c r="K757" s="87"/>
      <c r="L757" s="87"/>
      <c r="M757" s="88"/>
      <c r="N757" s="87"/>
      <c r="O757" s="87"/>
      <c r="P757" s="87"/>
      <c r="Q757" s="87"/>
      <c r="R757" s="87"/>
      <c r="S757" s="87"/>
      <c r="T757" s="154"/>
      <c r="U757" s="34"/>
      <c r="V757" s="87"/>
      <c r="W757" s="87"/>
      <c r="X757" s="87"/>
      <c r="Y757" s="87"/>
      <c r="Z757" s="87"/>
      <c r="AA757" s="87"/>
      <c r="AB757" s="87"/>
      <c r="AC757" s="87"/>
      <c r="AD757" s="88"/>
      <c r="AE757" s="87"/>
    </row>
    <row r="758" spans="1:31">
      <c r="A758" s="31"/>
      <c r="B758" s="34"/>
      <c r="C758" s="87"/>
      <c r="D758" s="87"/>
      <c r="E758" s="87"/>
      <c r="F758" s="87"/>
      <c r="G758" s="87"/>
      <c r="H758" s="87"/>
      <c r="I758" s="87"/>
      <c r="J758" s="87"/>
      <c r="K758" s="87"/>
      <c r="L758" s="87"/>
      <c r="M758" s="88"/>
      <c r="N758" s="87"/>
      <c r="O758" s="87"/>
      <c r="P758" s="87"/>
      <c r="Q758" s="87"/>
      <c r="R758" s="87"/>
      <c r="S758" s="87"/>
      <c r="T758" s="154"/>
      <c r="U758" s="34"/>
      <c r="V758" s="87"/>
      <c r="W758" s="87"/>
      <c r="X758" s="87"/>
      <c r="Y758" s="87"/>
      <c r="Z758" s="87"/>
      <c r="AA758" s="87"/>
      <c r="AB758" s="87"/>
      <c r="AC758" s="87"/>
      <c r="AD758" s="88"/>
      <c r="AE758" s="87"/>
    </row>
    <row r="759" spans="1:31">
      <c r="A759" s="31"/>
      <c r="B759" s="34"/>
      <c r="C759" s="87"/>
      <c r="D759" s="87"/>
      <c r="E759" s="87"/>
      <c r="F759" s="87"/>
      <c r="G759" s="87"/>
      <c r="H759" s="87"/>
      <c r="I759" s="87"/>
      <c r="J759" s="87"/>
      <c r="K759" s="87"/>
      <c r="L759" s="87"/>
      <c r="M759" s="88"/>
      <c r="N759" s="87"/>
      <c r="O759" s="87"/>
      <c r="P759" s="87"/>
      <c r="Q759" s="87"/>
      <c r="R759" s="87"/>
      <c r="S759" s="87"/>
      <c r="T759" s="154"/>
      <c r="U759" s="34"/>
      <c r="V759" s="87"/>
      <c r="W759" s="87"/>
      <c r="X759" s="87"/>
      <c r="Y759" s="87"/>
      <c r="Z759" s="87"/>
      <c r="AA759" s="87"/>
      <c r="AB759" s="87"/>
      <c r="AC759" s="87"/>
      <c r="AD759" s="88"/>
      <c r="AE759" s="87"/>
    </row>
    <row r="760" spans="1:31">
      <c r="A760" s="31"/>
      <c r="B760" s="34"/>
      <c r="C760" s="87"/>
      <c r="D760" s="87"/>
      <c r="E760" s="87"/>
      <c r="F760" s="87"/>
      <c r="G760" s="87"/>
      <c r="H760" s="87"/>
      <c r="I760" s="87"/>
      <c r="J760" s="87"/>
      <c r="K760" s="87"/>
      <c r="L760" s="87"/>
      <c r="M760" s="88"/>
      <c r="N760" s="87"/>
      <c r="O760" s="87"/>
      <c r="P760" s="87"/>
      <c r="Q760" s="87"/>
      <c r="R760" s="87"/>
      <c r="S760" s="87"/>
      <c r="T760" s="154"/>
      <c r="U760" s="34"/>
      <c r="V760" s="87"/>
      <c r="W760" s="87"/>
      <c r="X760" s="87"/>
      <c r="Y760" s="87"/>
      <c r="Z760" s="87"/>
      <c r="AA760" s="87"/>
      <c r="AB760" s="87"/>
      <c r="AC760" s="87"/>
      <c r="AD760" s="88"/>
      <c r="AE760" s="87"/>
    </row>
    <row r="761" spans="1:31">
      <c r="A761" s="31"/>
      <c r="B761" s="34"/>
      <c r="C761" s="87"/>
      <c r="D761" s="87"/>
      <c r="E761" s="87"/>
      <c r="F761" s="87"/>
      <c r="G761" s="87"/>
      <c r="H761" s="87"/>
      <c r="I761" s="87"/>
      <c r="J761" s="87"/>
      <c r="K761" s="87"/>
      <c r="L761" s="87"/>
      <c r="M761" s="88"/>
      <c r="N761" s="87"/>
      <c r="O761" s="87"/>
      <c r="P761" s="87"/>
      <c r="Q761" s="87"/>
      <c r="R761" s="87"/>
      <c r="S761" s="87"/>
      <c r="T761" s="154"/>
      <c r="U761" s="34"/>
      <c r="V761" s="87"/>
      <c r="W761" s="87"/>
      <c r="X761" s="87"/>
      <c r="Y761" s="87"/>
      <c r="Z761" s="87"/>
      <c r="AA761" s="87"/>
      <c r="AB761" s="87"/>
      <c r="AC761" s="87"/>
      <c r="AD761" s="88"/>
      <c r="AE761" s="87"/>
    </row>
    <row r="762" spans="1:31">
      <c r="A762" s="31"/>
      <c r="B762" s="34"/>
      <c r="C762" s="87"/>
      <c r="D762" s="87"/>
      <c r="E762" s="87"/>
      <c r="F762" s="87"/>
      <c r="G762" s="87"/>
      <c r="H762" s="87"/>
      <c r="I762" s="87"/>
      <c r="J762" s="87"/>
      <c r="K762" s="87"/>
      <c r="L762" s="87"/>
      <c r="M762" s="88"/>
      <c r="N762" s="87"/>
      <c r="O762" s="87"/>
      <c r="P762" s="87"/>
      <c r="Q762" s="87"/>
      <c r="R762" s="87"/>
      <c r="S762" s="87"/>
      <c r="T762" s="154"/>
      <c r="U762" s="34"/>
      <c r="V762" s="87"/>
      <c r="W762" s="87"/>
      <c r="X762" s="87"/>
      <c r="Y762" s="87"/>
      <c r="Z762" s="87"/>
      <c r="AA762" s="87"/>
      <c r="AB762" s="87"/>
      <c r="AC762" s="87"/>
      <c r="AD762" s="88"/>
      <c r="AE762" s="87"/>
    </row>
    <row r="763" spans="1:31">
      <c r="A763" s="31"/>
      <c r="B763" s="34"/>
      <c r="C763" s="87"/>
      <c r="D763" s="87"/>
      <c r="E763" s="87"/>
      <c r="F763" s="87"/>
      <c r="G763" s="87"/>
      <c r="H763" s="87"/>
      <c r="I763" s="87"/>
      <c r="J763" s="87"/>
      <c r="K763" s="87"/>
      <c r="L763" s="87"/>
      <c r="M763" s="88"/>
      <c r="N763" s="87"/>
      <c r="O763" s="87"/>
      <c r="P763" s="87"/>
      <c r="Q763" s="87"/>
      <c r="R763" s="87"/>
      <c r="S763" s="87"/>
      <c r="T763" s="154"/>
      <c r="U763" s="34"/>
      <c r="V763" s="87"/>
      <c r="W763" s="87"/>
      <c r="X763" s="87"/>
      <c r="Y763" s="87"/>
      <c r="Z763" s="87"/>
      <c r="AA763" s="87"/>
      <c r="AB763" s="87"/>
      <c r="AC763" s="87"/>
      <c r="AD763" s="88"/>
      <c r="AE763" s="87"/>
    </row>
    <row r="764" spans="1:31">
      <c r="A764" s="31"/>
      <c r="B764" s="34"/>
      <c r="C764" s="87"/>
      <c r="D764" s="87"/>
      <c r="E764" s="87"/>
      <c r="F764" s="87"/>
      <c r="G764" s="87"/>
      <c r="H764" s="87"/>
      <c r="I764" s="87"/>
      <c r="J764" s="87"/>
      <c r="K764" s="87"/>
      <c r="L764" s="87"/>
      <c r="M764" s="88"/>
      <c r="N764" s="87"/>
      <c r="O764" s="87"/>
      <c r="P764" s="87"/>
      <c r="Q764" s="87"/>
      <c r="R764" s="87"/>
      <c r="S764" s="87"/>
      <c r="T764" s="154"/>
      <c r="U764" s="34"/>
      <c r="V764" s="87"/>
      <c r="W764" s="87"/>
      <c r="X764" s="87"/>
      <c r="Y764" s="87"/>
      <c r="Z764" s="87"/>
      <c r="AA764" s="87"/>
      <c r="AB764" s="87"/>
      <c r="AC764" s="87"/>
      <c r="AD764" s="88"/>
      <c r="AE764" s="87"/>
    </row>
    <row r="765" spans="1:31">
      <c r="A765" s="31"/>
      <c r="B765" s="34"/>
      <c r="C765" s="87"/>
      <c r="D765" s="87"/>
      <c r="E765" s="87"/>
      <c r="F765" s="87"/>
      <c r="G765" s="87"/>
      <c r="H765" s="87"/>
      <c r="I765" s="87"/>
      <c r="J765" s="87"/>
      <c r="K765" s="87"/>
      <c r="L765" s="87"/>
      <c r="M765" s="88"/>
      <c r="N765" s="87"/>
      <c r="O765" s="87"/>
      <c r="P765" s="87"/>
      <c r="Q765" s="87"/>
      <c r="R765" s="87"/>
      <c r="S765" s="87"/>
      <c r="T765" s="154"/>
      <c r="U765" s="34"/>
      <c r="V765" s="87"/>
      <c r="W765" s="87"/>
      <c r="X765" s="87"/>
      <c r="Y765" s="87"/>
      <c r="Z765" s="87"/>
      <c r="AA765" s="87"/>
      <c r="AB765" s="87"/>
      <c r="AC765" s="87"/>
      <c r="AD765" s="88"/>
      <c r="AE765" s="87"/>
    </row>
    <row r="766" spans="1:31">
      <c r="A766" s="31"/>
      <c r="B766" s="34"/>
      <c r="C766" s="87"/>
      <c r="D766" s="87"/>
      <c r="E766" s="87"/>
      <c r="F766" s="87"/>
      <c r="G766" s="87"/>
      <c r="H766" s="87"/>
      <c r="I766" s="87"/>
      <c r="J766" s="87"/>
      <c r="K766" s="87"/>
      <c r="L766" s="87"/>
      <c r="M766" s="88"/>
      <c r="N766" s="87"/>
      <c r="O766" s="87"/>
      <c r="P766" s="87"/>
      <c r="Q766" s="87"/>
      <c r="R766" s="87"/>
      <c r="S766" s="87"/>
      <c r="T766" s="154"/>
      <c r="U766" s="34"/>
      <c r="V766" s="87"/>
      <c r="W766" s="87"/>
      <c r="X766" s="87"/>
      <c r="Y766" s="87"/>
      <c r="Z766" s="87"/>
      <c r="AA766" s="87"/>
      <c r="AB766" s="87"/>
      <c r="AC766" s="87"/>
      <c r="AD766" s="88"/>
      <c r="AE766" s="87"/>
    </row>
    <row r="767" spans="1:31">
      <c r="A767" s="31"/>
      <c r="B767" s="34"/>
      <c r="C767" s="87"/>
      <c r="D767" s="87"/>
      <c r="E767" s="87"/>
      <c r="F767" s="87"/>
      <c r="G767" s="87"/>
      <c r="H767" s="87"/>
      <c r="I767" s="87"/>
      <c r="J767" s="87"/>
      <c r="K767" s="87"/>
      <c r="L767" s="87"/>
      <c r="M767" s="88"/>
      <c r="N767" s="87"/>
      <c r="O767" s="87"/>
      <c r="P767" s="87"/>
      <c r="Q767" s="87"/>
      <c r="R767" s="87"/>
      <c r="S767" s="87"/>
      <c r="T767" s="154"/>
      <c r="U767" s="34"/>
      <c r="V767" s="87"/>
      <c r="W767" s="87"/>
      <c r="X767" s="87"/>
      <c r="Y767" s="87"/>
      <c r="Z767" s="87"/>
      <c r="AA767" s="87"/>
      <c r="AB767" s="87"/>
      <c r="AC767" s="87"/>
      <c r="AD767" s="88"/>
      <c r="AE767" s="87"/>
    </row>
    <row r="768" spans="1:31">
      <c r="A768" s="31"/>
      <c r="B768" s="34"/>
      <c r="C768" s="87"/>
      <c r="D768" s="87"/>
      <c r="E768" s="87"/>
      <c r="F768" s="87"/>
      <c r="G768" s="87"/>
      <c r="H768" s="87"/>
      <c r="I768" s="87"/>
      <c r="J768" s="87"/>
      <c r="K768" s="87"/>
      <c r="L768" s="87"/>
      <c r="M768" s="88"/>
      <c r="N768" s="87"/>
      <c r="O768" s="87"/>
      <c r="P768" s="87"/>
      <c r="Q768" s="87"/>
      <c r="R768" s="87"/>
      <c r="S768" s="87"/>
      <c r="T768" s="154"/>
      <c r="U768" s="34"/>
      <c r="V768" s="87"/>
      <c r="W768" s="87"/>
      <c r="X768" s="87"/>
      <c r="Y768" s="87"/>
      <c r="Z768" s="87"/>
      <c r="AA768" s="87"/>
      <c r="AB768" s="87"/>
      <c r="AC768" s="87"/>
      <c r="AD768" s="88"/>
      <c r="AE768" s="87"/>
    </row>
    <row r="769" spans="1:31">
      <c r="A769" s="31"/>
      <c r="B769" s="34"/>
      <c r="C769" s="87"/>
      <c r="D769" s="87"/>
      <c r="E769" s="87"/>
      <c r="F769" s="87"/>
      <c r="G769" s="87"/>
      <c r="H769" s="87"/>
      <c r="I769" s="87"/>
      <c r="J769" s="87"/>
      <c r="K769" s="87"/>
      <c r="L769" s="87"/>
      <c r="M769" s="88"/>
      <c r="N769" s="87"/>
      <c r="O769" s="87"/>
      <c r="P769" s="87"/>
      <c r="Q769" s="87"/>
      <c r="R769" s="87"/>
      <c r="S769" s="87"/>
      <c r="T769" s="154"/>
      <c r="U769" s="34"/>
      <c r="V769" s="87"/>
      <c r="W769" s="87"/>
      <c r="X769" s="87"/>
      <c r="Y769" s="87"/>
      <c r="Z769" s="87"/>
      <c r="AA769" s="87"/>
      <c r="AB769" s="87"/>
      <c r="AC769" s="87"/>
      <c r="AD769" s="88"/>
      <c r="AE769" s="87"/>
    </row>
    <row r="770" spans="1:31">
      <c r="A770" s="31"/>
      <c r="B770" s="34"/>
      <c r="C770" s="87"/>
      <c r="D770" s="87"/>
      <c r="E770" s="87"/>
      <c r="F770" s="87"/>
      <c r="G770" s="87"/>
      <c r="H770" s="87"/>
      <c r="I770" s="87"/>
      <c r="J770" s="87"/>
      <c r="K770" s="87"/>
      <c r="L770" s="87"/>
      <c r="M770" s="88"/>
      <c r="N770" s="87"/>
      <c r="O770" s="87"/>
      <c r="P770" s="87"/>
      <c r="Q770" s="87"/>
      <c r="R770" s="87"/>
      <c r="S770" s="87"/>
      <c r="T770" s="154"/>
      <c r="U770" s="34"/>
      <c r="V770" s="87"/>
      <c r="W770" s="87"/>
      <c r="X770" s="87"/>
      <c r="Y770" s="87"/>
      <c r="Z770" s="87"/>
      <c r="AA770" s="87"/>
      <c r="AB770" s="87"/>
      <c r="AC770" s="87"/>
      <c r="AD770" s="88"/>
      <c r="AE770" s="87"/>
    </row>
    <row r="771" spans="1:31">
      <c r="A771" s="31"/>
      <c r="B771" s="34"/>
      <c r="C771" s="87"/>
      <c r="D771" s="87"/>
      <c r="E771" s="87"/>
      <c r="F771" s="87"/>
      <c r="G771" s="87"/>
      <c r="H771" s="87"/>
      <c r="I771" s="87"/>
      <c r="J771" s="87"/>
      <c r="K771" s="87"/>
      <c r="L771" s="87"/>
      <c r="M771" s="88"/>
      <c r="N771" s="87"/>
      <c r="O771" s="87"/>
      <c r="P771" s="87"/>
      <c r="Q771" s="87"/>
      <c r="R771" s="87"/>
      <c r="S771" s="87"/>
      <c r="T771" s="154"/>
      <c r="U771" s="34"/>
      <c r="V771" s="87"/>
      <c r="W771" s="87"/>
      <c r="X771" s="87"/>
      <c r="Y771" s="87"/>
      <c r="Z771" s="87"/>
      <c r="AA771" s="87"/>
      <c r="AB771" s="87"/>
      <c r="AC771" s="87"/>
      <c r="AD771" s="88"/>
      <c r="AE771" s="87"/>
    </row>
    <row r="772" spans="1:31">
      <c r="A772" s="31"/>
      <c r="B772" s="34"/>
      <c r="C772" s="87"/>
      <c r="D772" s="87"/>
      <c r="E772" s="87"/>
      <c r="F772" s="87"/>
      <c r="G772" s="87"/>
      <c r="H772" s="87"/>
      <c r="I772" s="87"/>
      <c r="J772" s="87"/>
      <c r="K772" s="87"/>
      <c r="L772" s="87"/>
      <c r="M772" s="88"/>
      <c r="N772" s="87"/>
      <c r="O772" s="87"/>
      <c r="P772" s="87"/>
      <c r="Q772" s="87"/>
      <c r="R772" s="87"/>
      <c r="S772" s="87"/>
      <c r="T772" s="154"/>
      <c r="U772" s="34"/>
      <c r="V772" s="87"/>
      <c r="W772" s="87"/>
      <c r="X772" s="87"/>
      <c r="Y772" s="87"/>
      <c r="Z772" s="87"/>
      <c r="AA772" s="87"/>
      <c r="AB772" s="87"/>
      <c r="AC772" s="87"/>
      <c r="AD772" s="88"/>
      <c r="AE772" s="87"/>
    </row>
    <row r="773" spans="1:31">
      <c r="A773" s="31"/>
      <c r="B773" s="34"/>
      <c r="C773" s="87"/>
      <c r="D773" s="87"/>
      <c r="E773" s="87"/>
      <c r="F773" s="87"/>
      <c r="G773" s="87"/>
      <c r="H773" s="87"/>
      <c r="I773" s="87"/>
      <c r="J773" s="87"/>
      <c r="K773" s="87"/>
      <c r="L773" s="87"/>
      <c r="M773" s="88"/>
      <c r="N773" s="87"/>
      <c r="O773" s="87"/>
      <c r="P773" s="87"/>
      <c r="Q773" s="87"/>
      <c r="R773" s="87"/>
      <c r="S773" s="87"/>
      <c r="T773" s="154"/>
      <c r="U773" s="34"/>
      <c r="V773" s="87"/>
      <c r="W773" s="87"/>
      <c r="X773" s="87"/>
      <c r="Y773" s="87"/>
      <c r="Z773" s="87"/>
      <c r="AA773" s="87"/>
      <c r="AB773" s="87"/>
      <c r="AC773" s="87"/>
      <c r="AD773" s="88"/>
      <c r="AE773" s="87"/>
    </row>
    <row r="774" spans="1:31">
      <c r="A774" s="31"/>
      <c r="B774" s="34"/>
      <c r="C774" s="87"/>
      <c r="D774" s="87"/>
      <c r="E774" s="87"/>
      <c r="F774" s="87"/>
      <c r="G774" s="87"/>
      <c r="H774" s="87"/>
      <c r="I774" s="87"/>
      <c r="J774" s="87"/>
      <c r="K774" s="87"/>
      <c r="L774" s="87"/>
      <c r="M774" s="88"/>
      <c r="N774" s="87"/>
      <c r="O774" s="87"/>
      <c r="P774" s="87"/>
      <c r="Q774" s="87"/>
      <c r="R774" s="87"/>
      <c r="S774" s="87"/>
      <c r="T774" s="154"/>
      <c r="U774" s="34"/>
      <c r="V774" s="87"/>
      <c r="W774" s="87"/>
      <c r="X774" s="87"/>
      <c r="Y774" s="87"/>
      <c r="Z774" s="87"/>
      <c r="AA774" s="87"/>
      <c r="AB774" s="87"/>
      <c r="AC774" s="87"/>
      <c r="AD774" s="88"/>
      <c r="AE774" s="87"/>
    </row>
    <row r="775" spans="1:31">
      <c r="A775" s="31"/>
      <c r="B775" s="34"/>
      <c r="C775" s="87"/>
      <c r="D775" s="87"/>
      <c r="E775" s="87"/>
      <c r="F775" s="87"/>
      <c r="G775" s="87"/>
      <c r="H775" s="87"/>
      <c r="I775" s="87"/>
      <c r="J775" s="87"/>
      <c r="K775" s="87"/>
      <c r="L775" s="87"/>
      <c r="M775" s="88"/>
      <c r="N775" s="87"/>
      <c r="O775" s="87"/>
      <c r="P775" s="87"/>
      <c r="Q775" s="87"/>
      <c r="R775" s="87"/>
      <c r="S775" s="87"/>
      <c r="T775" s="154"/>
      <c r="U775" s="34"/>
      <c r="V775" s="87"/>
      <c r="W775" s="87"/>
      <c r="X775" s="87"/>
      <c r="Y775" s="87"/>
      <c r="Z775" s="87"/>
      <c r="AA775" s="87"/>
      <c r="AB775" s="87"/>
      <c r="AC775" s="87"/>
      <c r="AD775" s="88"/>
      <c r="AE775" s="87"/>
    </row>
    <row r="776" spans="1:31">
      <c r="A776" s="31"/>
      <c r="B776" s="34"/>
      <c r="C776" s="87"/>
      <c r="D776" s="87"/>
      <c r="E776" s="87"/>
      <c r="F776" s="87"/>
      <c r="G776" s="87"/>
      <c r="H776" s="87"/>
      <c r="I776" s="87"/>
      <c r="J776" s="87"/>
      <c r="K776" s="87"/>
      <c r="L776" s="87"/>
      <c r="M776" s="88"/>
      <c r="N776" s="87"/>
      <c r="O776" s="87"/>
      <c r="P776" s="87"/>
      <c r="Q776" s="87"/>
      <c r="R776" s="87"/>
      <c r="S776" s="87"/>
      <c r="T776" s="154"/>
      <c r="U776" s="34"/>
      <c r="V776" s="87"/>
      <c r="W776" s="87"/>
      <c r="X776" s="87"/>
      <c r="Y776" s="87"/>
      <c r="Z776" s="87"/>
      <c r="AA776" s="87"/>
      <c r="AB776" s="87"/>
      <c r="AC776" s="87"/>
      <c r="AD776" s="88"/>
      <c r="AE776" s="87"/>
    </row>
    <row r="777" spans="1:31">
      <c r="A777" s="31"/>
      <c r="B777" s="34"/>
      <c r="C777" s="87"/>
      <c r="D777" s="87"/>
      <c r="E777" s="87"/>
      <c r="F777" s="87"/>
      <c r="G777" s="87"/>
      <c r="H777" s="87"/>
      <c r="I777" s="87"/>
      <c r="J777" s="87"/>
      <c r="K777" s="87"/>
      <c r="L777" s="87"/>
      <c r="M777" s="88"/>
      <c r="N777" s="87"/>
      <c r="O777" s="87"/>
      <c r="P777" s="87"/>
      <c r="Q777" s="87"/>
      <c r="R777" s="87"/>
      <c r="S777" s="87"/>
      <c r="T777" s="154"/>
      <c r="U777" s="34"/>
      <c r="V777" s="87"/>
      <c r="W777" s="87"/>
      <c r="X777" s="87"/>
      <c r="Y777" s="87"/>
      <c r="Z777" s="87"/>
      <c r="AA777" s="87"/>
      <c r="AB777" s="87"/>
      <c r="AC777" s="87"/>
      <c r="AD777" s="88"/>
      <c r="AE777" s="87"/>
    </row>
    <row r="778" spans="1:31">
      <c r="A778" s="31"/>
      <c r="B778" s="34"/>
      <c r="C778" s="87"/>
      <c r="D778" s="87"/>
      <c r="E778" s="87"/>
      <c r="F778" s="87"/>
      <c r="G778" s="87"/>
      <c r="H778" s="87"/>
      <c r="I778" s="87"/>
      <c r="J778" s="87"/>
      <c r="K778" s="87"/>
      <c r="L778" s="87"/>
      <c r="M778" s="88"/>
      <c r="N778" s="87"/>
      <c r="O778" s="87"/>
      <c r="P778" s="87"/>
      <c r="Q778" s="87"/>
      <c r="R778" s="87"/>
      <c r="S778" s="87"/>
      <c r="T778" s="154"/>
      <c r="U778" s="34"/>
      <c r="V778" s="87"/>
      <c r="W778" s="87"/>
      <c r="X778" s="87"/>
      <c r="Y778" s="87"/>
      <c r="Z778" s="87"/>
      <c r="AA778" s="87"/>
      <c r="AB778" s="87"/>
      <c r="AC778" s="87"/>
      <c r="AD778" s="88"/>
      <c r="AE778" s="87"/>
    </row>
    <row r="779" spans="1:31">
      <c r="A779" s="31"/>
      <c r="B779" s="34"/>
      <c r="C779" s="87"/>
      <c r="D779" s="87"/>
      <c r="E779" s="87"/>
      <c r="F779" s="87"/>
      <c r="G779" s="87"/>
      <c r="H779" s="87"/>
      <c r="I779" s="87"/>
      <c r="J779" s="87"/>
      <c r="K779" s="87"/>
      <c r="L779" s="87"/>
      <c r="M779" s="88"/>
      <c r="N779" s="87"/>
      <c r="O779" s="87"/>
      <c r="P779" s="87"/>
      <c r="Q779" s="87"/>
      <c r="R779" s="87"/>
      <c r="S779" s="87"/>
      <c r="T779" s="154"/>
      <c r="U779" s="34"/>
      <c r="V779" s="87"/>
      <c r="W779" s="87"/>
      <c r="X779" s="87"/>
      <c r="Y779" s="87"/>
      <c r="Z779" s="87"/>
      <c r="AA779" s="87"/>
      <c r="AB779" s="87"/>
      <c r="AC779" s="87"/>
      <c r="AD779" s="88"/>
      <c r="AE779" s="87"/>
    </row>
    <row r="780" spans="1:31">
      <c r="A780" s="31"/>
      <c r="B780" s="34"/>
      <c r="C780" s="87"/>
      <c r="D780" s="87"/>
      <c r="E780" s="87"/>
      <c r="F780" s="87"/>
      <c r="G780" s="87"/>
      <c r="H780" s="87"/>
      <c r="I780" s="87"/>
      <c r="J780" s="87"/>
      <c r="K780" s="87"/>
      <c r="L780" s="87"/>
      <c r="M780" s="88"/>
      <c r="N780" s="87"/>
      <c r="O780" s="87"/>
      <c r="P780" s="87"/>
      <c r="Q780" s="87"/>
      <c r="R780" s="87"/>
      <c r="S780" s="87"/>
      <c r="T780" s="154"/>
      <c r="U780" s="34"/>
      <c r="V780" s="87"/>
      <c r="W780" s="87"/>
      <c r="X780" s="87"/>
      <c r="Y780" s="87"/>
      <c r="Z780" s="87"/>
      <c r="AA780" s="87"/>
      <c r="AB780" s="87"/>
      <c r="AC780" s="87"/>
      <c r="AD780" s="88"/>
      <c r="AE780" s="87"/>
    </row>
    <row r="781" spans="1:31">
      <c r="A781" s="31"/>
      <c r="B781" s="34"/>
      <c r="C781" s="87"/>
      <c r="D781" s="87"/>
      <c r="E781" s="87"/>
      <c r="F781" s="87"/>
      <c r="G781" s="87"/>
      <c r="H781" s="87"/>
      <c r="I781" s="87"/>
      <c r="J781" s="87"/>
      <c r="K781" s="87"/>
      <c r="L781" s="87"/>
      <c r="M781" s="88"/>
      <c r="N781" s="87"/>
      <c r="O781" s="87"/>
      <c r="P781" s="87"/>
      <c r="Q781" s="87"/>
      <c r="R781" s="87"/>
      <c r="S781" s="87"/>
      <c r="T781" s="154"/>
      <c r="U781" s="34"/>
      <c r="V781" s="87"/>
      <c r="W781" s="87"/>
      <c r="X781" s="87"/>
      <c r="Y781" s="87"/>
      <c r="Z781" s="87"/>
      <c r="AA781" s="87"/>
      <c r="AB781" s="87"/>
      <c r="AC781" s="87"/>
      <c r="AD781" s="88"/>
      <c r="AE781" s="87"/>
    </row>
    <row r="782" spans="1:31">
      <c r="A782" s="31"/>
      <c r="B782" s="34"/>
      <c r="C782" s="87"/>
      <c r="D782" s="87"/>
      <c r="E782" s="87"/>
      <c r="F782" s="87"/>
      <c r="G782" s="87"/>
      <c r="H782" s="87"/>
      <c r="I782" s="87"/>
      <c r="J782" s="87"/>
      <c r="K782" s="87"/>
      <c r="L782" s="87"/>
      <c r="M782" s="88"/>
      <c r="N782" s="87"/>
      <c r="O782" s="87"/>
      <c r="P782" s="87"/>
      <c r="Q782" s="87"/>
      <c r="R782" s="87"/>
      <c r="S782" s="87"/>
      <c r="T782" s="154"/>
      <c r="U782" s="34"/>
      <c r="V782" s="87"/>
      <c r="W782" s="87"/>
      <c r="X782" s="87"/>
      <c r="Y782" s="87"/>
      <c r="Z782" s="87"/>
      <c r="AA782" s="87"/>
      <c r="AB782" s="87"/>
      <c r="AC782" s="87"/>
      <c r="AD782" s="88"/>
      <c r="AE782" s="87"/>
    </row>
    <row r="783" spans="1:31">
      <c r="A783" s="31"/>
      <c r="B783" s="34"/>
      <c r="C783" s="87"/>
      <c r="D783" s="87"/>
      <c r="E783" s="87"/>
      <c r="F783" s="87"/>
      <c r="G783" s="87"/>
      <c r="H783" s="87"/>
      <c r="I783" s="87"/>
      <c r="J783" s="87"/>
      <c r="K783" s="87"/>
      <c r="L783" s="87"/>
      <c r="M783" s="88"/>
      <c r="N783" s="87"/>
      <c r="O783" s="87"/>
      <c r="P783" s="87"/>
      <c r="Q783" s="87"/>
      <c r="R783" s="87"/>
      <c r="S783" s="87"/>
      <c r="T783" s="154"/>
      <c r="U783" s="34"/>
      <c r="V783" s="87"/>
      <c r="W783" s="87"/>
      <c r="X783" s="87"/>
      <c r="Y783" s="87"/>
      <c r="Z783" s="87"/>
      <c r="AA783" s="87"/>
      <c r="AB783" s="87"/>
      <c r="AC783" s="87"/>
      <c r="AD783" s="88"/>
      <c r="AE783" s="87"/>
    </row>
    <row r="784" spans="1:31">
      <c r="A784" s="31"/>
      <c r="B784" s="34"/>
      <c r="C784" s="87"/>
      <c r="D784" s="87"/>
      <c r="E784" s="87"/>
      <c r="F784" s="87"/>
      <c r="G784" s="87"/>
      <c r="H784" s="87"/>
      <c r="I784" s="87"/>
      <c r="J784" s="87"/>
      <c r="K784" s="87"/>
      <c r="L784" s="87"/>
      <c r="M784" s="88"/>
      <c r="N784" s="87"/>
      <c r="O784" s="87"/>
      <c r="P784" s="87"/>
      <c r="Q784" s="87"/>
      <c r="R784" s="87"/>
      <c r="S784" s="87"/>
      <c r="T784" s="154"/>
      <c r="U784" s="34"/>
      <c r="V784" s="87"/>
      <c r="W784" s="87"/>
      <c r="X784" s="87"/>
      <c r="Y784" s="87"/>
      <c r="Z784" s="87"/>
      <c r="AA784" s="87"/>
      <c r="AB784" s="87"/>
      <c r="AC784" s="87"/>
      <c r="AD784" s="88"/>
      <c r="AE784" s="87"/>
    </row>
    <row r="785" spans="1:31">
      <c r="A785" s="31"/>
      <c r="B785" s="34"/>
      <c r="C785" s="87"/>
      <c r="D785" s="87"/>
      <c r="E785" s="87"/>
      <c r="F785" s="87"/>
      <c r="G785" s="87"/>
      <c r="H785" s="87"/>
      <c r="I785" s="87"/>
      <c r="J785" s="87"/>
      <c r="K785" s="87"/>
      <c r="L785" s="87"/>
      <c r="M785" s="88"/>
      <c r="N785" s="87"/>
      <c r="O785" s="87"/>
      <c r="P785" s="87"/>
      <c r="Q785" s="87"/>
      <c r="R785" s="87"/>
      <c r="S785" s="87"/>
      <c r="T785" s="154"/>
      <c r="U785" s="34"/>
      <c r="V785" s="87"/>
      <c r="W785" s="87"/>
      <c r="X785" s="87"/>
      <c r="Y785" s="87"/>
      <c r="Z785" s="87"/>
      <c r="AA785" s="87"/>
      <c r="AB785" s="87"/>
      <c r="AC785" s="87"/>
      <c r="AD785" s="88"/>
      <c r="AE785" s="87"/>
    </row>
    <row r="786" spans="1:31">
      <c r="A786" s="31"/>
      <c r="B786" s="34"/>
      <c r="C786" s="87"/>
      <c r="D786" s="87"/>
      <c r="E786" s="87"/>
      <c r="F786" s="87"/>
      <c r="G786" s="87"/>
      <c r="H786" s="87"/>
      <c r="I786" s="87"/>
      <c r="J786" s="87"/>
      <c r="K786" s="87"/>
      <c r="L786" s="87"/>
      <c r="M786" s="88"/>
      <c r="N786" s="87"/>
      <c r="O786" s="87"/>
      <c r="P786" s="87"/>
      <c r="Q786" s="87"/>
      <c r="R786" s="87"/>
      <c r="S786" s="87"/>
      <c r="T786" s="154"/>
      <c r="U786" s="34"/>
      <c r="V786" s="87"/>
      <c r="W786" s="87"/>
      <c r="X786" s="87"/>
      <c r="Y786" s="87"/>
      <c r="Z786" s="87"/>
      <c r="AA786" s="87"/>
      <c r="AB786" s="87"/>
      <c r="AC786" s="87"/>
      <c r="AD786" s="88"/>
      <c r="AE786" s="87"/>
    </row>
    <row r="787" spans="1:31">
      <c r="A787" s="31"/>
      <c r="B787" s="34"/>
      <c r="C787" s="87"/>
      <c r="D787" s="87"/>
      <c r="E787" s="87"/>
      <c r="F787" s="87"/>
      <c r="G787" s="87"/>
      <c r="H787" s="87"/>
      <c r="I787" s="87"/>
      <c r="J787" s="87"/>
      <c r="K787" s="87"/>
      <c r="L787" s="87"/>
      <c r="M787" s="88"/>
      <c r="N787" s="87"/>
      <c r="O787" s="87"/>
      <c r="P787" s="87"/>
      <c r="Q787" s="87"/>
      <c r="R787" s="87"/>
      <c r="S787" s="87"/>
      <c r="T787" s="154"/>
      <c r="U787" s="34"/>
      <c r="V787" s="87"/>
      <c r="W787" s="87"/>
      <c r="X787" s="87"/>
      <c r="Y787" s="87"/>
      <c r="Z787" s="87"/>
      <c r="AA787" s="87"/>
      <c r="AB787" s="87"/>
      <c r="AC787" s="87"/>
      <c r="AD787" s="88"/>
      <c r="AE787" s="87"/>
    </row>
    <row r="788" spans="1:31">
      <c r="A788" s="31"/>
      <c r="B788" s="34"/>
      <c r="C788" s="87"/>
      <c r="D788" s="87"/>
      <c r="E788" s="87"/>
      <c r="F788" s="87"/>
      <c r="G788" s="87"/>
      <c r="H788" s="87"/>
      <c r="I788" s="87"/>
      <c r="J788" s="87"/>
      <c r="K788" s="87"/>
      <c r="L788" s="87"/>
      <c r="M788" s="88"/>
      <c r="N788" s="87"/>
      <c r="O788" s="87"/>
      <c r="P788" s="87"/>
      <c r="Q788" s="87"/>
      <c r="R788" s="87"/>
      <c r="S788" s="87"/>
      <c r="T788" s="154"/>
      <c r="U788" s="34"/>
      <c r="V788" s="87"/>
      <c r="W788" s="87"/>
      <c r="X788" s="87"/>
      <c r="Y788" s="87"/>
      <c r="Z788" s="87"/>
      <c r="AA788" s="87"/>
      <c r="AB788" s="87"/>
      <c r="AC788" s="87"/>
      <c r="AD788" s="88"/>
      <c r="AE788" s="87"/>
    </row>
    <row r="789" spans="1:31">
      <c r="A789" s="31"/>
      <c r="B789" s="34"/>
      <c r="C789" s="87"/>
      <c r="D789" s="87"/>
      <c r="E789" s="87"/>
      <c r="F789" s="87"/>
      <c r="G789" s="87"/>
      <c r="H789" s="87"/>
      <c r="I789" s="87"/>
      <c r="J789" s="87"/>
      <c r="K789" s="87"/>
      <c r="L789" s="87"/>
      <c r="M789" s="88"/>
      <c r="N789" s="87"/>
      <c r="O789" s="87"/>
      <c r="P789" s="87"/>
      <c r="Q789" s="87"/>
      <c r="R789" s="87"/>
      <c r="S789" s="87"/>
      <c r="T789" s="154"/>
      <c r="U789" s="34"/>
      <c r="V789" s="87"/>
      <c r="W789" s="87"/>
      <c r="X789" s="87"/>
      <c r="Y789" s="87"/>
      <c r="Z789" s="87"/>
      <c r="AA789" s="87"/>
      <c r="AB789" s="87"/>
      <c r="AC789" s="87"/>
      <c r="AD789" s="88"/>
      <c r="AE789" s="87"/>
    </row>
    <row r="790" spans="1:31">
      <c r="A790" s="31"/>
      <c r="B790" s="34"/>
      <c r="C790" s="87"/>
      <c r="D790" s="87"/>
      <c r="E790" s="87"/>
      <c r="F790" s="87"/>
      <c r="G790" s="87"/>
      <c r="H790" s="87"/>
      <c r="I790" s="87"/>
      <c r="J790" s="87"/>
      <c r="K790" s="87"/>
      <c r="L790" s="87"/>
      <c r="M790" s="88"/>
      <c r="N790" s="87"/>
      <c r="O790" s="87"/>
      <c r="P790" s="87"/>
      <c r="Q790" s="87"/>
      <c r="R790" s="87"/>
      <c r="S790" s="87"/>
      <c r="T790" s="154"/>
      <c r="U790" s="34"/>
      <c r="V790" s="87"/>
      <c r="W790" s="87"/>
      <c r="X790" s="87"/>
      <c r="Y790" s="87"/>
      <c r="Z790" s="87"/>
      <c r="AA790" s="87"/>
      <c r="AB790" s="87"/>
      <c r="AC790" s="87"/>
      <c r="AD790" s="88"/>
      <c r="AE790" s="87"/>
    </row>
    <row r="791" spans="1:31">
      <c r="A791" s="31"/>
      <c r="B791" s="34"/>
      <c r="C791" s="87"/>
      <c r="D791" s="87"/>
      <c r="E791" s="87"/>
      <c r="F791" s="87"/>
      <c r="G791" s="87"/>
      <c r="H791" s="87"/>
      <c r="I791" s="87"/>
      <c r="J791" s="87"/>
      <c r="K791" s="87"/>
      <c r="L791" s="87"/>
      <c r="M791" s="88"/>
      <c r="N791" s="87"/>
      <c r="O791" s="87"/>
      <c r="P791" s="87"/>
      <c r="Q791" s="87"/>
      <c r="R791" s="87"/>
      <c r="S791" s="87"/>
      <c r="T791" s="154"/>
      <c r="U791" s="34"/>
      <c r="V791" s="87"/>
      <c r="W791" s="87"/>
      <c r="X791" s="87"/>
      <c r="Y791" s="87"/>
      <c r="Z791" s="87"/>
      <c r="AA791" s="87"/>
      <c r="AB791" s="87"/>
      <c r="AC791" s="87"/>
      <c r="AD791" s="88"/>
      <c r="AE791" s="87"/>
    </row>
    <row r="792" spans="1:31">
      <c r="A792" s="31"/>
      <c r="B792" s="34"/>
      <c r="C792" s="87"/>
      <c r="D792" s="87"/>
      <c r="E792" s="87"/>
      <c r="F792" s="87"/>
      <c r="G792" s="87"/>
      <c r="H792" s="87"/>
      <c r="I792" s="87"/>
      <c r="J792" s="87"/>
      <c r="K792" s="87"/>
      <c r="L792" s="87"/>
      <c r="M792" s="88"/>
      <c r="N792" s="87"/>
      <c r="O792" s="87"/>
      <c r="P792" s="87"/>
      <c r="Q792" s="87"/>
      <c r="R792" s="87"/>
      <c r="S792" s="87"/>
      <c r="T792" s="154"/>
      <c r="U792" s="34"/>
      <c r="V792" s="87"/>
      <c r="W792" s="87"/>
      <c r="X792" s="87"/>
      <c r="Y792" s="87"/>
      <c r="Z792" s="87"/>
      <c r="AA792" s="87"/>
      <c r="AB792" s="87"/>
      <c r="AC792" s="87"/>
      <c r="AD792" s="88"/>
      <c r="AE792" s="87"/>
    </row>
    <row r="793" spans="1:31">
      <c r="A793" s="31"/>
      <c r="B793" s="34"/>
      <c r="C793" s="87"/>
      <c r="D793" s="87"/>
      <c r="E793" s="87"/>
      <c r="F793" s="87"/>
      <c r="G793" s="87"/>
      <c r="H793" s="87"/>
      <c r="I793" s="87"/>
      <c r="J793" s="87"/>
      <c r="K793" s="87"/>
      <c r="L793" s="87"/>
      <c r="M793" s="88"/>
      <c r="N793" s="87"/>
      <c r="O793" s="87"/>
      <c r="P793" s="87"/>
      <c r="Q793" s="87"/>
      <c r="R793" s="87"/>
      <c r="S793" s="87"/>
      <c r="T793" s="154"/>
      <c r="U793" s="34"/>
      <c r="V793" s="87"/>
      <c r="W793" s="87"/>
      <c r="X793" s="87"/>
      <c r="Y793" s="87"/>
      <c r="Z793" s="87"/>
      <c r="AA793" s="87"/>
      <c r="AB793" s="87"/>
      <c r="AC793" s="87"/>
      <c r="AD793" s="88"/>
      <c r="AE793" s="87"/>
    </row>
    <row r="794" spans="1:31">
      <c r="A794" s="31"/>
      <c r="B794" s="34"/>
      <c r="C794" s="87"/>
      <c r="D794" s="87"/>
      <c r="E794" s="87"/>
      <c r="F794" s="87"/>
      <c r="G794" s="87"/>
      <c r="H794" s="87"/>
      <c r="I794" s="87"/>
      <c r="J794" s="87"/>
      <c r="K794" s="87"/>
      <c r="L794" s="87"/>
      <c r="M794" s="88"/>
      <c r="N794" s="87"/>
      <c r="O794" s="87"/>
      <c r="P794" s="87"/>
      <c r="Q794" s="87"/>
      <c r="R794" s="87"/>
      <c r="S794" s="87"/>
      <c r="T794" s="154"/>
      <c r="U794" s="34"/>
      <c r="V794" s="87"/>
      <c r="W794" s="87"/>
      <c r="X794" s="87"/>
      <c r="Y794" s="87"/>
      <c r="Z794" s="87"/>
      <c r="AA794" s="87"/>
      <c r="AB794" s="87"/>
      <c r="AC794" s="87"/>
      <c r="AD794" s="88"/>
      <c r="AE794" s="87"/>
    </row>
    <row r="795" spans="1:31">
      <c r="A795" s="31"/>
      <c r="B795" s="34"/>
      <c r="C795" s="87"/>
      <c r="D795" s="87"/>
      <c r="E795" s="87"/>
      <c r="F795" s="87"/>
      <c r="G795" s="87"/>
      <c r="H795" s="87"/>
      <c r="I795" s="87"/>
      <c r="J795" s="87"/>
      <c r="K795" s="87"/>
      <c r="L795" s="87"/>
      <c r="M795" s="88"/>
      <c r="N795" s="87"/>
      <c r="O795" s="87"/>
      <c r="P795" s="87"/>
      <c r="Q795" s="87"/>
      <c r="R795" s="87"/>
      <c r="S795" s="87"/>
      <c r="T795" s="154"/>
      <c r="U795" s="34"/>
      <c r="V795" s="87"/>
      <c r="W795" s="87"/>
      <c r="X795" s="87"/>
      <c r="Y795" s="87"/>
      <c r="Z795" s="87"/>
      <c r="AA795" s="87"/>
      <c r="AB795" s="87"/>
      <c r="AC795" s="87"/>
      <c r="AD795" s="88"/>
      <c r="AE795" s="87"/>
    </row>
    <row r="796" spans="1:31">
      <c r="A796" s="31"/>
      <c r="B796" s="34"/>
      <c r="C796" s="87"/>
      <c r="D796" s="87"/>
      <c r="E796" s="87"/>
      <c r="F796" s="87"/>
      <c r="G796" s="87"/>
      <c r="H796" s="87"/>
      <c r="I796" s="87"/>
      <c r="J796" s="87"/>
      <c r="K796" s="87"/>
      <c r="L796" s="87"/>
      <c r="M796" s="88"/>
      <c r="N796" s="87"/>
      <c r="O796" s="87"/>
      <c r="P796" s="87"/>
      <c r="Q796" s="87"/>
      <c r="R796" s="87"/>
      <c r="S796" s="87"/>
      <c r="T796" s="154"/>
      <c r="U796" s="34"/>
      <c r="V796" s="87"/>
      <c r="W796" s="87"/>
      <c r="X796" s="87"/>
      <c r="Y796" s="87"/>
      <c r="Z796" s="87"/>
      <c r="AA796" s="87"/>
      <c r="AB796" s="87"/>
      <c r="AC796" s="87"/>
      <c r="AD796" s="88"/>
      <c r="AE796" s="87"/>
    </row>
    <row r="797" spans="1:31">
      <c r="A797" s="31"/>
      <c r="B797" s="34"/>
      <c r="C797" s="87"/>
      <c r="D797" s="87"/>
      <c r="E797" s="87"/>
      <c r="F797" s="87"/>
      <c r="G797" s="87"/>
      <c r="H797" s="87"/>
      <c r="I797" s="87"/>
      <c r="J797" s="87"/>
      <c r="K797" s="87"/>
      <c r="L797" s="87"/>
      <c r="M797" s="88"/>
      <c r="N797" s="87"/>
      <c r="O797" s="87"/>
      <c r="P797" s="87"/>
      <c r="Q797" s="87"/>
      <c r="R797" s="87"/>
      <c r="S797" s="87"/>
      <c r="T797" s="154"/>
      <c r="U797" s="34"/>
      <c r="V797" s="87"/>
      <c r="W797" s="87"/>
      <c r="X797" s="87"/>
      <c r="Y797" s="87"/>
      <c r="Z797" s="87"/>
      <c r="AA797" s="87"/>
      <c r="AB797" s="87"/>
      <c r="AC797" s="87"/>
      <c r="AD797" s="88"/>
      <c r="AE797" s="87"/>
    </row>
    <row r="798" spans="1:31">
      <c r="A798" s="31"/>
      <c r="B798" s="34"/>
      <c r="C798" s="87"/>
      <c r="D798" s="87"/>
      <c r="E798" s="87"/>
      <c r="F798" s="87"/>
      <c r="G798" s="87"/>
      <c r="H798" s="87"/>
      <c r="I798" s="87"/>
      <c r="J798" s="87"/>
      <c r="K798" s="87"/>
      <c r="L798" s="87"/>
      <c r="M798" s="88"/>
      <c r="N798" s="87"/>
      <c r="O798" s="87"/>
      <c r="P798" s="87"/>
      <c r="Q798" s="87"/>
      <c r="R798" s="87"/>
      <c r="S798" s="87"/>
      <c r="T798" s="154"/>
      <c r="U798" s="34"/>
      <c r="V798" s="87"/>
      <c r="W798" s="87"/>
      <c r="X798" s="87"/>
      <c r="Y798" s="87"/>
      <c r="Z798" s="87"/>
      <c r="AA798" s="87"/>
      <c r="AB798" s="87"/>
      <c r="AC798" s="87"/>
      <c r="AD798" s="88"/>
      <c r="AE798" s="87"/>
    </row>
    <row r="799" spans="1:31">
      <c r="A799" s="31"/>
      <c r="B799" s="34"/>
      <c r="C799" s="87"/>
      <c r="D799" s="87"/>
      <c r="E799" s="87"/>
      <c r="F799" s="87"/>
      <c r="G799" s="87"/>
      <c r="H799" s="87"/>
      <c r="I799" s="87"/>
      <c r="J799" s="87"/>
      <c r="K799" s="87"/>
      <c r="L799" s="87"/>
      <c r="M799" s="88"/>
      <c r="N799" s="87"/>
      <c r="O799" s="87"/>
      <c r="P799" s="87"/>
      <c r="Q799" s="87"/>
      <c r="R799" s="87"/>
      <c r="S799" s="87"/>
      <c r="T799" s="154"/>
      <c r="U799" s="34"/>
      <c r="V799" s="87"/>
      <c r="W799" s="87"/>
      <c r="X799" s="87"/>
      <c r="Y799" s="87"/>
      <c r="Z799" s="87"/>
      <c r="AA799" s="87"/>
      <c r="AB799" s="87"/>
      <c r="AC799" s="87"/>
      <c r="AD799" s="88"/>
      <c r="AE799" s="87"/>
    </row>
    <row r="800" spans="1:31">
      <c r="A800" s="31"/>
      <c r="B800" s="34"/>
      <c r="C800" s="87"/>
      <c r="D800" s="87"/>
      <c r="E800" s="87"/>
      <c r="F800" s="87"/>
      <c r="G800" s="87"/>
      <c r="H800" s="87"/>
      <c r="I800" s="87"/>
      <c r="J800" s="87"/>
      <c r="K800" s="87"/>
      <c r="L800" s="87"/>
      <c r="M800" s="88"/>
      <c r="N800" s="87"/>
      <c r="O800" s="87"/>
      <c r="P800" s="87"/>
      <c r="Q800" s="87"/>
      <c r="R800" s="87"/>
      <c r="S800" s="87"/>
      <c r="T800" s="154"/>
      <c r="U800" s="34"/>
      <c r="V800" s="87"/>
      <c r="W800" s="87"/>
      <c r="X800" s="87"/>
      <c r="Y800" s="87"/>
      <c r="Z800" s="87"/>
      <c r="AA800" s="87"/>
      <c r="AB800" s="87"/>
      <c r="AC800" s="87"/>
      <c r="AD800" s="88"/>
      <c r="AE800" s="87"/>
    </row>
    <row r="801" spans="1:31">
      <c r="A801" s="31"/>
      <c r="B801" s="34"/>
      <c r="C801" s="87"/>
      <c r="D801" s="87"/>
      <c r="E801" s="87"/>
      <c r="F801" s="87"/>
      <c r="G801" s="87"/>
      <c r="H801" s="87"/>
      <c r="I801" s="87"/>
      <c r="J801" s="87"/>
      <c r="K801" s="87"/>
      <c r="L801" s="87"/>
      <c r="M801" s="88"/>
      <c r="N801" s="87"/>
      <c r="O801" s="87"/>
      <c r="P801" s="87"/>
      <c r="Q801" s="87"/>
      <c r="R801" s="87"/>
      <c r="S801" s="87"/>
      <c r="T801" s="154"/>
      <c r="U801" s="34"/>
      <c r="V801" s="87"/>
      <c r="W801" s="87"/>
      <c r="X801" s="87"/>
      <c r="Y801" s="87"/>
      <c r="Z801" s="87"/>
      <c r="AA801" s="87"/>
      <c r="AB801" s="87"/>
      <c r="AC801" s="87"/>
      <c r="AD801" s="88"/>
      <c r="AE801" s="87"/>
    </row>
    <row r="802" spans="1:31">
      <c r="A802" s="31"/>
      <c r="B802" s="34"/>
      <c r="C802" s="87"/>
      <c r="D802" s="87"/>
      <c r="E802" s="87"/>
      <c r="F802" s="87"/>
      <c r="G802" s="87"/>
      <c r="H802" s="87"/>
      <c r="I802" s="87"/>
      <c r="J802" s="87"/>
      <c r="K802" s="87"/>
      <c r="L802" s="87"/>
      <c r="M802" s="88"/>
      <c r="N802" s="87"/>
      <c r="O802" s="87"/>
      <c r="P802" s="87"/>
      <c r="Q802" s="87"/>
      <c r="R802" s="87"/>
      <c r="S802" s="87"/>
      <c r="T802" s="154"/>
      <c r="U802" s="34"/>
      <c r="V802" s="87"/>
      <c r="W802" s="87"/>
      <c r="X802" s="87"/>
      <c r="Y802" s="87"/>
      <c r="Z802" s="87"/>
      <c r="AA802" s="87"/>
      <c r="AB802" s="87"/>
      <c r="AC802" s="87"/>
      <c r="AD802" s="88"/>
      <c r="AE802" s="87"/>
    </row>
    <row r="803" spans="1:31">
      <c r="A803" s="31"/>
      <c r="B803" s="34"/>
      <c r="C803" s="87"/>
      <c r="D803" s="87"/>
      <c r="E803" s="87"/>
      <c r="F803" s="87"/>
      <c r="G803" s="87"/>
      <c r="H803" s="87"/>
      <c r="I803" s="87"/>
      <c r="J803" s="87"/>
      <c r="K803" s="87"/>
      <c r="L803" s="87"/>
      <c r="M803" s="88"/>
      <c r="N803" s="87"/>
      <c r="O803" s="87"/>
      <c r="P803" s="87"/>
      <c r="Q803" s="87"/>
      <c r="R803" s="87"/>
      <c r="S803" s="87"/>
      <c r="T803" s="154"/>
      <c r="U803" s="34"/>
      <c r="V803" s="87"/>
      <c r="W803" s="87"/>
      <c r="X803" s="87"/>
      <c r="Y803" s="87"/>
      <c r="Z803" s="87"/>
      <c r="AA803" s="87"/>
      <c r="AB803" s="87"/>
      <c r="AC803" s="87"/>
      <c r="AD803" s="88"/>
      <c r="AE803" s="87"/>
    </row>
    <row r="804" spans="1:31">
      <c r="A804" s="31"/>
      <c r="B804" s="34"/>
      <c r="C804" s="87"/>
      <c r="D804" s="87"/>
      <c r="E804" s="87"/>
      <c r="F804" s="87"/>
      <c r="G804" s="87"/>
      <c r="H804" s="87"/>
      <c r="I804" s="87"/>
      <c r="J804" s="87"/>
      <c r="K804" s="87"/>
      <c r="L804" s="87"/>
      <c r="M804" s="88"/>
      <c r="N804" s="87"/>
      <c r="O804" s="87"/>
      <c r="P804" s="87"/>
      <c r="Q804" s="87"/>
      <c r="R804" s="87"/>
      <c r="S804" s="87"/>
      <c r="T804" s="154"/>
      <c r="U804" s="34"/>
      <c r="V804" s="87"/>
      <c r="W804" s="87"/>
      <c r="X804" s="87"/>
      <c r="Y804" s="87"/>
      <c r="Z804" s="87"/>
      <c r="AA804" s="87"/>
      <c r="AB804" s="87"/>
      <c r="AC804" s="87"/>
      <c r="AD804" s="88"/>
      <c r="AE804" s="87"/>
    </row>
    <row r="805" spans="1:31">
      <c r="A805" s="31"/>
      <c r="B805" s="34"/>
      <c r="C805" s="87"/>
      <c r="D805" s="87"/>
      <c r="E805" s="87"/>
      <c r="F805" s="87"/>
      <c r="G805" s="87"/>
      <c r="H805" s="87"/>
      <c r="I805" s="87"/>
      <c r="J805" s="87"/>
      <c r="K805" s="87"/>
      <c r="L805" s="87"/>
      <c r="M805" s="88"/>
      <c r="N805" s="87"/>
      <c r="O805" s="87"/>
      <c r="P805" s="87"/>
      <c r="Q805" s="87"/>
      <c r="R805" s="87"/>
      <c r="S805" s="87"/>
      <c r="T805" s="154"/>
      <c r="U805" s="34"/>
      <c r="V805" s="87"/>
      <c r="W805" s="87"/>
      <c r="X805" s="87"/>
      <c r="Y805" s="87"/>
      <c r="Z805" s="87"/>
      <c r="AA805" s="87"/>
      <c r="AB805" s="87"/>
      <c r="AC805" s="87"/>
      <c r="AD805" s="88"/>
      <c r="AE805" s="87"/>
    </row>
    <row r="806" spans="1:31">
      <c r="A806" s="31"/>
      <c r="B806" s="34"/>
      <c r="C806" s="87"/>
      <c r="D806" s="87"/>
      <c r="E806" s="87"/>
      <c r="F806" s="87"/>
      <c r="G806" s="87"/>
      <c r="H806" s="87"/>
      <c r="I806" s="87"/>
      <c r="J806" s="87"/>
      <c r="K806" s="87"/>
      <c r="L806" s="87"/>
      <c r="M806" s="88"/>
      <c r="N806" s="87"/>
      <c r="O806" s="87"/>
      <c r="P806" s="87"/>
      <c r="Q806" s="87"/>
      <c r="R806" s="87"/>
      <c r="S806" s="87"/>
      <c r="T806" s="154"/>
      <c r="U806" s="34"/>
      <c r="V806" s="87"/>
      <c r="W806" s="87"/>
      <c r="X806" s="87"/>
      <c r="Y806" s="87"/>
      <c r="Z806" s="87"/>
      <c r="AA806" s="87"/>
      <c r="AB806" s="87"/>
      <c r="AC806" s="87"/>
      <c r="AD806" s="88"/>
      <c r="AE806" s="87"/>
    </row>
    <row r="807" spans="1:31">
      <c r="A807" s="31"/>
      <c r="B807" s="34"/>
      <c r="C807" s="87"/>
      <c r="D807" s="87"/>
      <c r="E807" s="87"/>
      <c r="F807" s="87"/>
      <c r="G807" s="87"/>
      <c r="H807" s="87"/>
      <c r="I807" s="87"/>
      <c r="J807" s="87"/>
      <c r="K807" s="87"/>
      <c r="L807" s="87"/>
      <c r="M807" s="88"/>
      <c r="N807" s="87"/>
      <c r="O807" s="87"/>
      <c r="P807" s="87"/>
      <c r="Q807" s="87"/>
      <c r="R807" s="87"/>
      <c r="S807" s="87"/>
      <c r="T807" s="154"/>
      <c r="U807" s="34"/>
      <c r="V807" s="87"/>
      <c r="W807" s="87"/>
      <c r="X807" s="87"/>
      <c r="Y807" s="87"/>
      <c r="Z807" s="87"/>
      <c r="AA807" s="87"/>
      <c r="AB807" s="87"/>
      <c r="AC807" s="87"/>
      <c r="AD807" s="88"/>
      <c r="AE807" s="87"/>
    </row>
    <row r="808" spans="1:31">
      <c r="A808" s="31"/>
      <c r="B808" s="34"/>
      <c r="C808" s="87"/>
      <c r="D808" s="87"/>
      <c r="E808" s="87"/>
      <c r="F808" s="87"/>
      <c r="G808" s="87"/>
      <c r="H808" s="87"/>
      <c r="I808" s="87"/>
      <c r="J808" s="87"/>
      <c r="K808" s="87"/>
      <c r="L808" s="87"/>
      <c r="M808" s="88"/>
      <c r="N808" s="87"/>
      <c r="O808" s="87"/>
      <c r="P808" s="87"/>
      <c r="Q808" s="87"/>
      <c r="R808" s="87"/>
      <c r="S808" s="87"/>
      <c r="T808" s="154"/>
      <c r="U808" s="34"/>
      <c r="V808" s="87"/>
      <c r="W808" s="87"/>
      <c r="X808" s="87"/>
      <c r="Y808" s="87"/>
      <c r="Z808" s="87"/>
      <c r="AA808" s="87"/>
      <c r="AB808" s="87"/>
      <c r="AC808" s="87"/>
      <c r="AD808" s="88"/>
      <c r="AE808" s="87"/>
    </row>
    <row r="809" spans="1:31">
      <c r="A809" s="31"/>
      <c r="B809" s="34"/>
      <c r="C809" s="87"/>
      <c r="D809" s="87"/>
      <c r="E809" s="87"/>
      <c r="F809" s="87"/>
      <c r="G809" s="87"/>
      <c r="H809" s="87"/>
      <c r="I809" s="87"/>
      <c r="J809" s="87"/>
      <c r="K809" s="87"/>
      <c r="L809" s="87"/>
      <c r="M809" s="88"/>
      <c r="N809" s="87"/>
      <c r="O809" s="87"/>
      <c r="P809" s="87"/>
      <c r="Q809" s="87"/>
      <c r="R809" s="87"/>
      <c r="S809" s="87"/>
      <c r="T809" s="154"/>
      <c r="U809" s="34"/>
      <c r="V809" s="87"/>
      <c r="W809" s="87"/>
      <c r="X809" s="87"/>
      <c r="Y809" s="87"/>
      <c r="Z809" s="87"/>
      <c r="AA809" s="87"/>
      <c r="AB809" s="87"/>
      <c r="AC809" s="87"/>
      <c r="AD809" s="88"/>
      <c r="AE809" s="87"/>
    </row>
    <row r="810" spans="1:31">
      <c r="A810" s="31"/>
      <c r="B810" s="34"/>
      <c r="C810" s="87"/>
      <c r="D810" s="87"/>
      <c r="E810" s="87"/>
      <c r="F810" s="87"/>
      <c r="G810" s="87"/>
      <c r="H810" s="87"/>
      <c r="I810" s="87"/>
      <c r="J810" s="87"/>
      <c r="K810" s="87"/>
      <c r="L810" s="87"/>
      <c r="M810" s="88"/>
      <c r="N810" s="87"/>
      <c r="O810" s="87"/>
      <c r="P810" s="87"/>
      <c r="Q810" s="87"/>
      <c r="R810" s="87"/>
      <c r="S810" s="87"/>
      <c r="T810" s="154"/>
      <c r="U810" s="34"/>
      <c r="V810" s="87"/>
      <c r="W810" s="87"/>
      <c r="X810" s="87"/>
      <c r="Y810" s="87"/>
      <c r="Z810" s="87"/>
      <c r="AA810" s="87"/>
      <c r="AB810" s="87"/>
      <c r="AC810" s="87"/>
      <c r="AD810" s="88"/>
      <c r="AE810" s="87"/>
    </row>
    <row r="811" spans="1:31">
      <c r="A811" s="31"/>
      <c r="B811" s="34"/>
      <c r="C811" s="87"/>
      <c r="D811" s="87"/>
      <c r="E811" s="87"/>
      <c r="F811" s="87"/>
      <c r="G811" s="87"/>
      <c r="H811" s="87"/>
      <c r="I811" s="87"/>
      <c r="J811" s="87"/>
      <c r="K811" s="87"/>
      <c r="L811" s="87"/>
      <c r="M811" s="88"/>
      <c r="N811" s="87"/>
      <c r="O811" s="87"/>
      <c r="P811" s="87"/>
      <c r="Q811" s="87"/>
      <c r="R811" s="87"/>
      <c r="S811" s="87"/>
      <c r="T811" s="154"/>
      <c r="U811" s="34"/>
      <c r="V811" s="87"/>
      <c r="W811" s="87"/>
      <c r="X811" s="87"/>
      <c r="Y811" s="87"/>
      <c r="Z811" s="87"/>
      <c r="AA811" s="87"/>
      <c r="AB811" s="87"/>
      <c r="AC811" s="87"/>
      <c r="AD811" s="88"/>
      <c r="AE811" s="87"/>
    </row>
    <row r="812" spans="1:31">
      <c r="A812" s="31"/>
      <c r="B812" s="34"/>
      <c r="C812" s="87"/>
      <c r="D812" s="87"/>
      <c r="E812" s="87"/>
      <c r="F812" s="87"/>
      <c r="G812" s="87"/>
      <c r="H812" s="87"/>
      <c r="I812" s="87"/>
      <c r="J812" s="87"/>
      <c r="K812" s="87"/>
      <c r="L812" s="87"/>
      <c r="M812" s="88"/>
      <c r="N812" s="87"/>
      <c r="O812" s="87"/>
      <c r="P812" s="87"/>
      <c r="Q812" s="87"/>
      <c r="R812" s="87"/>
      <c r="S812" s="87"/>
      <c r="T812" s="154"/>
      <c r="U812" s="34"/>
      <c r="V812" s="87"/>
      <c r="W812" s="87"/>
      <c r="X812" s="87"/>
      <c r="Y812" s="87"/>
      <c r="Z812" s="87"/>
      <c r="AA812" s="87"/>
      <c r="AB812" s="87"/>
      <c r="AC812" s="87"/>
      <c r="AD812" s="88"/>
      <c r="AE812" s="87"/>
    </row>
    <row r="813" spans="1:31">
      <c r="A813" s="31"/>
      <c r="B813" s="34"/>
      <c r="C813" s="87"/>
      <c r="D813" s="87"/>
      <c r="E813" s="87"/>
      <c r="F813" s="87"/>
      <c r="G813" s="87"/>
      <c r="H813" s="87"/>
      <c r="I813" s="87"/>
      <c r="J813" s="87"/>
      <c r="K813" s="87"/>
      <c r="L813" s="87"/>
      <c r="M813" s="88"/>
      <c r="N813" s="87"/>
      <c r="O813" s="87"/>
      <c r="P813" s="87"/>
      <c r="Q813" s="87"/>
      <c r="R813" s="87"/>
      <c r="S813" s="87"/>
      <c r="T813" s="154"/>
      <c r="U813" s="34"/>
      <c r="V813" s="87"/>
      <c r="W813" s="87"/>
      <c r="X813" s="87"/>
      <c r="Y813" s="87"/>
      <c r="Z813" s="87"/>
      <c r="AA813" s="87"/>
      <c r="AB813" s="87"/>
      <c r="AC813" s="87"/>
      <c r="AD813" s="88"/>
      <c r="AE813" s="87"/>
    </row>
    <row r="814" spans="1:31">
      <c r="A814" s="31"/>
      <c r="B814" s="34"/>
      <c r="C814" s="87"/>
      <c r="D814" s="87"/>
      <c r="E814" s="87"/>
      <c r="F814" s="87"/>
      <c r="G814" s="87"/>
      <c r="H814" s="87"/>
      <c r="I814" s="87"/>
      <c r="J814" s="87"/>
      <c r="K814" s="87"/>
      <c r="L814" s="87"/>
      <c r="M814" s="88"/>
      <c r="N814" s="87"/>
      <c r="O814" s="87"/>
      <c r="P814" s="87"/>
      <c r="Q814" s="87"/>
      <c r="R814" s="87"/>
      <c r="S814" s="87"/>
      <c r="T814" s="154"/>
      <c r="U814" s="34"/>
      <c r="V814" s="87"/>
      <c r="W814" s="87"/>
      <c r="X814" s="87"/>
      <c r="Y814" s="87"/>
      <c r="Z814" s="87"/>
      <c r="AA814" s="87"/>
      <c r="AB814" s="87"/>
      <c r="AC814" s="87"/>
      <c r="AD814" s="88"/>
      <c r="AE814" s="87"/>
    </row>
    <row r="815" spans="1:31">
      <c r="A815" s="31"/>
      <c r="B815" s="34"/>
      <c r="C815" s="87"/>
      <c r="D815" s="87"/>
      <c r="E815" s="87"/>
      <c r="F815" s="87"/>
      <c r="G815" s="87"/>
      <c r="H815" s="87"/>
      <c r="I815" s="87"/>
      <c r="J815" s="87"/>
      <c r="K815" s="87"/>
      <c r="L815" s="87"/>
      <c r="M815" s="88"/>
      <c r="N815" s="87"/>
      <c r="O815" s="87"/>
      <c r="P815" s="87"/>
      <c r="Q815" s="87"/>
      <c r="R815" s="87"/>
      <c r="S815" s="87"/>
      <c r="T815" s="154"/>
      <c r="U815" s="34"/>
      <c r="V815" s="87"/>
      <c r="W815" s="87"/>
      <c r="X815" s="87"/>
      <c r="Y815" s="87"/>
      <c r="Z815" s="87"/>
      <c r="AA815" s="87"/>
      <c r="AB815" s="87"/>
      <c r="AC815" s="87"/>
      <c r="AD815" s="88"/>
      <c r="AE815" s="87"/>
    </row>
    <row r="816" spans="1:31">
      <c r="A816" s="31"/>
      <c r="B816" s="34"/>
      <c r="C816" s="87"/>
      <c r="D816" s="87"/>
      <c r="E816" s="87"/>
      <c r="F816" s="87"/>
      <c r="G816" s="87"/>
      <c r="H816" s="87"/>
      <c r="I816" s="87"/>
      <c r="J816" s="87"/>
      <c r="K816" s="87"/>
      <c r="L816" s="87"/>
      <c r="M816" s="88"/>
      <c r="N816" s="87"/>
      <c r="O816" s="87"/>
      <c r="P816" s="87"/>
      <c r="Q816" s="87"/>
      <c r="R816" s="87"/>
      <c r="S816" s="87"/>
      <c r="T816" s="154"/>
      <c r="U816" s="34"/>
      <c r="V816" s="87"/>
      <c r="W816" s="87"/>
      <c r="X816" s="87"/>
      <c r="Y816" s="87"/>
      <c r="Z816" s="87"/>
      <c r="AA816" s="87"/>
      <c r="AB816" s="87"/>
      <c r="AC816" s="87"/>
      <c r="AD816" s="88"/>
      <c r="AE816" s="87"/>
    </row>
    <row r="817" spans="1:31">
      <c r="A817" s="31"/>
      <c r="B817" s="34"/>
      <c r="C817" s="87"/>
      <c r="D817" s="87"/>
      <c r="E817" s="87"/>
      <c r="F817" s="87"/>
      <c r="G817" s="87"/>
      <c r="H817" s="87"/>
      <c r="I817" s="87"/>
      <c r="J817" s="87"/>
      <c r="K817" s="87"/>
      <c r="L817" s="87"/>
      <c r="M817" s="88"/>
      <c r="N817" s="87"/>
      <c r="O817" s="87"/>
      <c r="P817" s="87"/>
      <c r="Q817" s="87"/>
      <c r="R817" s="87"/>
      <c r="S817" s="87"/>
      <c r="T817" s="154"/>
      <c r="U817" s="34"/>
      <c r="V817" s="87"/>
      <c r="W817" s="87"/>
      <c r="X817" s="87"/>
      <c r="Y817" s="87"/>
      <c r="Z817" s="87"/>
      <c r="AA817" s="87"/>
      <c r="AB817" s="87"/>
      <c r="AC817" s="87"/>
      <c r="AD817" s="88"/>
      <c r="AE817" s="87"/>
    </row>
    <row r="818" spans="1:31">
      <c r="A818" s="31"/>
      <c r="B818" s="34"/>
      <c r="C818" s="87"/>
      <c r="D818" s="87"/>
      <c r="E818" s="87"/>
      <c r="F818" s="87"/>
      <c r="G818" s="87"/>
      <c r="H818" s="87"/>
      <c r="I818" s="87"/>
      <c r="J818" s="87"/>
      <c r="K818" s="87"/>
      <c r="L818" s="87"/>
      <c r="M818" s="88"/>
      <c r="N818" s="87"/>
      <c r="O818" s="87"/>
      <c r="P818" s="87"/>
      <c r="Q818" s="87"/>
      <c r="R818" s="87"/>
      <c r="S818" s="87"/>
      <c r="T818" s="154"/>
      <c r="U818" s="34"/>
      <c r="V818" s="87"/>
      <c r="W818" s="87"/>
      <c r="X818" s="87"/>
      <c r="Y818" s="87"/>
      <c r="Z818" s="87"/>
      <c r="AA818" s="87"/>
      <c r="AB818" s="87"/>
      <c r="AC818" s="87"/>
      <c r="AD818" s="88"/>
      <c r="AE818" s="87"/>
    </row>
    <row r="819" spans="1:31">
      <c r="A819" s="31"/>
      <c r="B819" s="34"/>
      <c r="C819" s="87"/>
      <c r="D819" s="87"/>
      <c r="E819" s="87"/>
      <c r="F819" s="87"/>
      <c r="G819" s="87"/>
      <c r="H819" s="87"/>
      <c r="I819" s="87"/>
      <c r="J819" s="87"/>
      <c r="K819" s="87"/>
      <c r="L819" s="87"/>
      <c r="M819" s="88"/>
      <c r="N819" s="87"/>
      <c r="O819" s="87"/>
      <c r="P819" s="87"/>
      <c r="Q819" s="87"/>
      <c r="R819" s="87"/>
      <c r="S819" s="87"/>
      <c r="T819" s="154"/>
      <c r="U819" s="34"/>
      <c r="V819" s="87"/>
      <c r="W819" s="87"/>
      <c r="X819" s="87"/>
      <c r="Y819" s="87"/>
      <c r="Z819" s="87"/>
      <c r="AA819" s="87"/>
      <c r="AB819" s="87"/>
      <c r="AC819" s="87"/>
      <c r="AD819" s="88"/>
      <c r="AE819" s="87"/>
    </row>
    <row r="820" spans="1:31">
      <c r="A820" s="31"/>
      <c r="B820" s="34"/>
      <c r="C820" s="87"/>
      <c r="D820" s="87"/>
      <c r="E820" s="87"/>
      <c r="F820" s="87"/>
      <c r="G820" s="87"/>
      <c r="H820" s="87"/>
      <c r="I820" s="87"/>
      <c r="J820" s="87"/>
      <c r="K820" s="87"/>
      <c r="L820" s="87"/>
      <c r="M820" s="88"/>
      <c r="N820" s="87"/>
      <c r="O820" s="87"/>
      <c r="P820" s="87"/>
      <c r="Q820" s="87"/>
      <c r="R820" s="87"/>
      <c r="S820" s="87"/>
      <c r="T820" s="154"/>
      <c r="U820" s="34"/>
      <c r="V820" s="87"/>
      <c r="W820" s="87"/>
      <c r="X820" s="87"/>
      <c r="Y820" s="87"/>
      <c r="Z820" s="87"/>
      <c r="AA820" s="87"/>
      <c r="AB820" s="87"/>
      <c r="AC820" s="87"/>
      <c r="AD820" s="88"/>
      <c r="AE820" s="87"/>
    </row>
    <row r="821" spans="1:31">
      <c r="A821" s="31"/>
      <c r="B821" s="34"/>
      <c r="C821" s="87"/>
      <c r="D821" s="87"/>
      <c r="E821" s="87"/>
      <c r="F821" s="87"/>
      <c r="G821" s="87"/>
      <c r="H821" s="87"/>
      <c r="I821" s="87"/>
      <c r="J821" s="87"/>
      <c r="K821" s="87"/>
      <c r="L821" s="87"/>
      <c r="M821" s="88"/>
      <c r="N821" s="87"/>
      <c r="O821" s="87"/>
      <c r="P821" s="87"/>
      <c r="Q821" s="87"/>
      <c r="R821" s="87"/>
      <c r="S821" s="87"/>
      <c r="T821" s="154"/>
      <c r="U821" s="34"/>
      <c r="V821" s="87"/>
      <c r="W821" s="87"/>
      <c r="X821" s="87"/>
      <c r="Y821" s="87"/>
      <c r="Z821" s="87"/>
      <c r="AA821" s="87"/>
      <c r="AB821" s="87"/>
      <c r="AC821" s="87"/>
      <c r="AD821" s="88"/>
      <c r="AE821" s="87"/>
    </row>
    <row r="822" spans="1:31">
      <c r="A822" s="31"/>
      <c r="B822" s="34"/>
      <c r="C822" s="87"/>
      <c r="D822" s="87"/>
      <c r="E822" s="87"/>
      <c r="F822" s="87"/>
      <c r="G822" s="87"/>
      <c r="H822" s="87"/>
      <c r="I822" s="87"/>
      <c r="J822" s="87"/>
      <c r="K822" s="87"/>
      <c r="L822" s="87"/>
      <c r="M822" s="88"/>
      <c r="N822" s="87"/>
      <c r="O822" s="87"/>
      <c r="P822" s="87"/>
      <c r="Q822" s="87"/>
      <c r="R822" s="87"/>
      <c r="S822" s="87"/>
      <c r="T822" s="154"/>
      <c r="U822" s="34"/>
      <c r="V822" s="87"/>
      <c r="W822" s="87"/>
      <c r="X822" s="87"/>
      <c r="Y822" s="87"/>
      <c r="Z822" s="87"/>
      <c r="AA822" s="87"/>
      <c r="AB822" s="87"/>
      <c r="AC822" s="87"/>
      <c r="AD822" s="88"/>
      <c r="AE822" s="87"/>
    </row>
    <row r="823" spans="1:31">
      <c r="A823" s="31"/>
      <c r="B823" s="34"/>
      <c r="C823" s="87"/>
      <c r="D823" s="87"/>
      <c r="E823" s="87"/>
      <c r="F823" s="87"/>
      <c r="G823" s="87"/>
      <c r="H823" s="87"/>
      <c r="I823" s="87"/>
      <c r="J823" s="87"/>
      <c r="K823" s="87"/>
      <c r="L823" s="87"/>
      <c r="M823" s="88"/>
      <c r="N823" s="87"/>
      <c r="O823" s="87"/>
      <c r="P823" s="87"/>
      <c r="Q823" s="87"/>
      <c r="R823" s="87"/>
      <c r="S823" s="87"/>
      <c r="T823" s="154"/>
      <c r="U823" s="34"/>
      <c r="V823" s="87"/>
      <c r="W823" s="87"/>
      <c r="X823" s="87"/>
      <c r="Y823" s="87"/>
      <c r="Z823" s="87"/>
      <c r="AA823" s="87"/>
      <c r="AB823" s="87"/>
      <c r="AC823" s="87"/>
      <c r="AD823" s="88"/>
      <c r="AE823" s="87"/>
    </row>
    <row r="824" spans="1:31">
      <c r="A824" s="31"/>
      <c r="B824" s="34"/>
      <c r="C824" s="87"/>
      <c r="D824" s="87"/>
      <c r="E824" s="87"/>
      <c r="F824" s="87"/>
      <c r="G824" s="87"/>
      <c r="H824" s="87"/>
      <c r="I824" s="87"/>
      <c r="J824" s="87"/>
      <c r="K824" s="87"/>
      <c r="L824" s="87"/>
      <c r="M824" s="88"/>
      <c r="N824" s="87"/>
      <c r="O824" s="87"/>
      <c r="P824" s="87"/>
      <c r="Q824" s="87"/>
      <c r="R824" s="87"/>
      <c r="S824" s="87"/>
      <c r="T824" s="154"/>
      <c r="U824" s="34"/>
      <c r="V824" s="87"/>
      <c r="W824" s="87"/>
      <c r="X824" s="87"/>
      <c r="Y824" s="87"/>
      <c r="Z824" s="87"/>
      <c r="AA824" s="87"/>
      <c r="AB824" s="87"/>
      <c r="AC824" s="87"/>
      <c r="AD824" s="88"/>
      <c r="AE824" s="87"/>
    </row>
    <row r="825" spans="1:31">
      <c r="A825" s="31"/>
      <c r="B825" s="34"/>
      <c r="C825" s="87"/>
      <c r="D825" s="87"/>
      <c r="E825" s="87"/>
      <c r="F825" s="87"/>
      <c r="G825" s="87"/>
      <c r="H825" s="87"/>
      <c r="I825" s="87"/>
      <c r="J825" s="87"/>
      <c r="K825" s="87"/>
      <c r="L825" s="87"/>
      <c r="M825" s="88"/>
      <c r="N825" s="87"/>
      <c r="O825" s="87"/>
      <c r="P825" s="87"/>
      <c r="Q825" s="87"/>
      <c r="R825" s="87"/>
      <c r="S825" s="87"/>
      <c r="T825" s="154"/>
      <c r="U825" s="34"/>
      <c r="V825" s="87"/>
      <c r="W825" s="87"/>
      <c r="X825" s="87"/>
      <c r="Y825" s="87"/>
      <c r="Z825" s="87"/>
      <c r="AA825" s="87"/>
      <c r="AB825" s="87"/>
      <c r="AC825" s="87"/>
      <c r="AD825" s="88"/>
      <c r="AE825" s="87"/>
    </row>
    <row r="826" spans="1:31">
      <c r="A826" s="31"/>
      <c r="B826" s="34"/>
      <c r="C826" s="87"/>
      <c r="D826" s="87"/>
      <c r="E826" s="87"/>
      <c r="F826" s="87"/>
      <c r="G826" s="87"/>
      <c r="H826" s="87"/>
      <c r="I826" s="87"/>
      <c r="J826" s="87"/>
      <c r="K826" s="87"/>
      <c r="L826" s="87"/>
      <c r="M826" s="88"/>
      <c r="N826" s="87"/>
      <c r="O826" s="87"/>
      <c r="P826" s="87"/>
      <c r="Q826" s="87"/>
      <c r="R826" s="87"/>
      <c r="S826" s="87"/>
      <c r="T826" s="154"/>
      <c r="U826" s="34"/>
      <c r="V826" s="87"/>
      <c r="W826" s="87"/>
      <c r="X826" s="87"/>
      <c r="Y826" s="87"/>
      <c r="Z826" s="87"/>
      <c r="AA826" s="87"/>
      <c r="AB826" s="87"/>
      <c r="AC826" s="87"/>
      <c r="AD826" s="88"/>
      <c r="AE826" s="87"/>
    </row>
    <row r="827" spans="1:31">
      <c r="A827" s="31"/>
      <c r="B827" s="34"/>
      <c r="C827" s="87"/>
      <c r="D827" s="87"/>
      <c r="E827" s="87"/>
      <c r="F827" s="87"/>
      <c r="G827" s="87"/>
      <c r="H827" s="87"/>
      <c r="I827" s="87"/>
      <c r="J827" s="87"/>
      <c r="K827" s="87"/>
      <c r="L827" s="87"/>
      <c r="M827" s="88"/>
      <c r="N827" s="87"/>
      <c r="O827" s="87"/>
      <c r="P827" s="87"/>
      <c r="Q827" s="87"/>
      <c r="R827" s="87"/>
      <c r="S827" s="87"/>
      <c r="T827" s="154"/>
      <c r="U827" s="34"/>
      <c r="V827" s="87"/>
      <c r="W827" s="87"/>
      <c r="X827" s="87"/>
      <c r="Y827" s="87"/>
      <c r="Z827" s="87"/>
      <c r="AA827" s="87"/>
      <c r="AB827" s="87"/>
      <c r="AC827" s="87"/>
      <c r="AD827" s="88"/>
      <c r="AE827" s="87"/>
    </row>
    <row r="828" spans="1:31">
      <c r="A828" s="31"/>
      <c r="B828" s="34"/>
      <c r="C828" s="87"/>
      <c r="D828" s="87"/>
      <c r="E828" s="87"/>
      <c r="F828" s="87"/>
      <c r="G828" s="87"/>
      <c r="H828" s="87"/>
      <c r="I828" s="87"/>
      <c r="J828" s="87"/>
      <c r="K828" s="87"/>
      <c r="L828" s="87"/>
      <c r="M828" s="88"/>
      <c r="N828" s="87"/>
      <c r="O828" s="87"/>
      <c r="P828" s="87"/>
      <c r="Q828" s="87"/>
      <c r="R828" s="87"/>
      <c r="S828" s="87"/>
      <c r="T828" s="154"/>
      <c r="U828" s="34"/>
      <c r="V828" s="87"/>
      <c r="W828" s="87"/>
      <c r="X828" s="87"/>
      <c r="Y828" s="87"/>
      <c r="Z828" s="87"/>
      <c r="AA828" s="87"/>
      <c r="AB828" s="87"/>
      <c r="AC828" s="87"/>
      <c r="AD828" s="88"/>
      <c r="AE828" s="87"/>
    </row>
    <row r="829" spans="1:31">
      <c r="A829" s="31"/>
      <c r="B829" s="34"/>
      <c r="C829" s="87"/>
      <c r="D829" s="87"/>
      <c r="E829" s="87"/>
      <c r="F829" s="87"/>
      <c r="G829" s="87"/>
      <c r="H829" s="87"/>
      <c r="I829" s="87"/>
      <c r="J829" s="87"/>
      <c r="K829" s="87"/>
      <c r="L829" s="87"/>
      <c r="M829" s="88"/>
      <c r="N829" s="87"/>
      <c r="O829" s="87"/>
      <c r="P829" s="87"/>
      <c r="Q829" s="87"/>
      <c r="R829" s="87"/>
      <c r="S829" s="87"/>
      <c r="T829" s="154"/>
      <c r="U829" s="34"/>
      <c r="V829" s="87"/>
      <c r="W829" s="87"/>
      <c r="X829" s="87"/>
      <c r="Y829" s="87"/>
      <c r="Z829" s="87"/>
      <c r="AA829" s="87"/>
      <c r="AB829" s="87"/>
      <c r="AC829" s="87"/>
      <c r="AD829" s="88"/>
      <c r="AE829" s="87"/>
    </row>
    <row r="830" spans="1:31">
      <c r="A830" s="31"/>
      <c r="B830" s="34"/>
      <c r="C830" s="87"/>
      <c r="D830" s="87"/>
      <c r="E830" s="87"/>
      <c r="F830" s="87"/>
      <c r="G830" s="87"/>
      <c r="H830" s="87"/>
      <c r="I830" s="87"/>
      <c r="J830" s="87"/>
      <c r="K830" s="87"/>
      <c r="L830" s="87"/>
      <c r="M830" s="88"/>
      <c r="N830" s="87"/>
      <c r="O830" s="87"/>
      <c r="P830" s="87"/>
      <c r="Q830" s="87"/>
      <c r="R830" s="87"/>
      <c r="S830" s="87"/>
      <c r="T830" s="154"/>
      <c r="U830" s="34"/>
      <c r="V830" s="87"/>
      <c r="W830" s="87"/>
      <c r="X830" s="87"/>
      <c r="Y830" s="87"/>
      <c r="Z830" s="87"/>
      <c r="AA830" s="87"/>
      <c r="AB830" s="87"/>
      <c r="AC830" s="87"/>
      <c r="AD830" s="88"/>
      <c r="AE830" s="87"/>
    </row>
    <row r="831" spans="1:31">
      <c r="A831" s="31"/>
      <c r="B831" s="34"/>
      <c r="C831" s="87"/>
      <c r="D831" s="87"/>
      <c r="E831" s="87"/>
      <c r="F831" s="87"/>
      <c r="G831" s="87"/>
      <c r="H831" s="87"/>
      <c r="I831" s="87"/>
      <c r="J831" s="87"/>
      <c r="K831" s="87"/>
      <c r="L831" s="87"/>
      <c r="M831" s="88"/>
      <c r="N831" s="87"/>
      <c r="O831" s="87"/>
      <c r="P831" s="87"/>
      <c r="Q831" s="87"/>
      <c r="R831" s="87"/>
      <c r="S831" s="87"/>
      <c r="T831" s="154"/>
      <c r="U831" s="34"/>
      <c r="V831" s="87"/>
      <c r="W831" s="87"/>
      <c r="X831" s="87"/>
      <c r="Y831" s="87"/>
      <c r="Z831" s="87"/>
      <c r="AA831" s="87"/>
      <c r="AB831" s="87"/>
      <c r="AC831" s="87"/>
      <c r="AD831" s="88"/>
      <c r="AE831" s="87"/>
    </row>
    <row r="832" spans="1:31">
      <c r="A832" s="31"/>
      <c r="B832" s="34"/>
      <c r="C832" s="87"/>
      <c r="D832" s="87"/>
      <c r="E832" s="87"/>
      <c r="F832" s="87"/>
      <c r="G832" s="87"/>
      <c r="H832" s="87"/>
      <c r="I832" s="87"/>
      <c r="J832" s="87"/>
      <c r="K832" s="87"/>
      <c r="L832" s="87"/>
      <c r="M832" s="88"/>
      <c r="N832" s="87"/>
      <c r="O832" s="87"/>
      <c r="P832" s="87"/>
      <c r="Q832" s="87"/>
      <c r="R832" s="87"/>
      <c r="S832" s="87"/>
      <c r="T832" s="154"/>
      <c r="U832" s="34"/>
      <c r="V832" s="87"/>
      <c r="W832" s="87"/>
      <c r="X832" s="87"/>
      <c r="Y832" s="87"/>
      <c r="Z832" s="87"/>
      <c r="AA832" s="87"/>
      <c r="AB832" s="87"/>
      <c r="AC832" s="87"/>
      <c r="AD832" s="88"/>
      <c r="AE832" s="87"/>
    </row>
    <row r="833" spans="1:31">
      <c r="A833" s="31"/>
      <c r="B833" s="34"/>
      <c r="C833" s="87"/>
      <c r="D833" s="87"/>
      <c r="E833" s="87"/>
      <c r="F833" s="87"/>
      <c r="G833" s="87"/>
      <c r="H833" s="87"/>
      <c r="I833" s="87"/>
      <c r="J833" s="87"/>
      <c r="K833" s="87"/>
      <c r="L833" s="87"/>
      <c r="M833" s="88"/>
      <c r="N833" s="87"/>
      <c r="O833" s="87"/>
      <c r="P833" s="87"/>
      <c r="Q833" s="87"/>
      <c r="R833" s="87"/>
      <c r="S833" s="87"/>
      <c r="T833" s="154"/>
      <c r="U833" s="34"/>
      <c r="V833" s="87"/>
      <c r="W833" s="87"/>
      <c r="X833" s="87"/>
      <c r="Y833" s="87"/>
      <c r="Z833" s="87"/>
      <c r="AA833" s="87"/>
      <c r="AB833" s="87"/>
      <c r="AC833" s="87"/>
      <c r="AD833" s="88"/>
      <c r="AE833" s="87"/>
    </row>
    <row r="834" spans="1:31">
      <c r="A834" s="31"/>
      <c r="B834" s="34"/>
      <c r="C834" s="87"/>
      <c r="D834" s="87"/>
      <c r="E834" s="87"/>
      <c r="F834" s="87"/>
      <c r="G834" s="87"/>
      <c r="H834" s="87"/>
      <c r="I834" s="87"/>
      <c r="J834" s="87"/>
      <c r="K834" s="87"/>
      <c r="L834" s="87"/>
      <c r="M834" s="88"/>
      <c r="N834" s="87"/>
      <c r="O834" s="87"/>
      <c r="P834" s="87"/>
      <c r="Q834" s="87"/>
      <c r="R834" s="87"/>
      <c r="S834" s="87"/>
      <c r="T834" s="154"/>
      <c r="U834" s="34"/>
      <c r="V834" s="87"/>
      <c r="W834" s="87"/>
      <c r="X834" s="87"/>
      <c r="Y834" s="87"/>
      <c r="Z834" s="87"/>
      <c r="AA834" s="87"/>
      <c r="AB834" s="87"/>
      <c r="AC834" s="87"/>
      <c r="AD834" s="88"/>
      <c r="AE834" s="87"/>
    </row>
    <row r="835" spans="1:31">
      <c r="A835" s="31"/>
      <c r="B835" s="34"/>
      <c r="C835" s="87"/>
      <c r="D835" s="87"/>
      <c r="E835" s="87"/>
      <c r="F835" s="87"/>
      <c r="G835" s="87"/>
      <c r="H835" s="87"/>
      <c r="I835" s="87"/>
      <c r="J835" s="87"/>
      <c r="K835" s="87"/>
      <c r="L835" s="87"/>
      <c r="M835" s="88"/>
      <c r="N835" s="87"/>
      <c r="O835" s="87"/>
      <c r="P835" s="87"/>
      <c r="Q835" s="87"/>
      <c r="R835" s="87"/>
      <c r="S835" s="87"/>
      <c r="T835" s="154"/>
      <c r="U835" s="34"/>
      <c r="V835" s="87"/>
      <c r="W835" s="87"/>
      <c r="X835" s="87"/>
      <c r="Y835" s="87"/>
      <c r="Z835" s="87"/>
      <c r="AA835" s="87"/>
      <c r="AB835" s="87"/>
      <c r="AC835" s="87"/>
      <c r="AD835" s="88"/>
      <c r="AE835" s="87"/>
    </row>
    <row r="836" spans="1:31">
      <c r="A836" s="31"/>
      <c r="B836" s="34"/>
      <c r="C836" s="87"/>
      <c r="D836" s="87"/>
      <c r="E836" s="87"/>
      <c r="F836" s="87"/>
      <c r="G836" s="87"/>
      <c r="H836" s="87"/>
      <c r="I836" s="87"/>
      <c r="J836" s="87"/>
      <c r="K836" s="87"/>
      <c r="L836" s="87"/>
      <c r="M836" s="88"/>
      <c r="N836" s="87"/>
      <c r="O836" s="87"/>
      <c r="P836" s="87"/>
      <c r="Q836" s="87"/>
      <c r="R836" s="87"/>
      <c r="S836" s="87"/>
      <c r="T836" s="154"/>
      <c r="U836" s="34"/>
      <c r="V836" s="87"/>
      <c r="W836" s="87"/>
      <c r="X836" s="87"/>
      <c r="Y836" s="87"/>
      <c r="Z836" s="87"/>
      <c r="AA836" s="87"/>
      <c r="AB836" s="87"/>
      <c r="AC836" s="87"/>
      <c r="AD836" s="88"/>
      <c r="AE836" s="87"/>
    </row>
    <row r="837" spans="1:31">
      <c r="A837" s="31"/>
      <c r="B837" s="34"/>
      <c r="C837" s="87"/>
      <c r="D837" s="87"/>
      <c r="E837" s="87"/>
      <c r="F837" s="87"/>
      <c r="G837" s="87"/>
      <c r="H837" s="87"/>
      <c r="I837" s="87"/>
      <c r="J837" s="87"/>
      <c r="K837" s="87"/>
      <c r="L837" s="87"/>
      <c r="M837" s="88"/>
      <c r="N837" s="87"/>
      <c r="O837" s="87"/>
      <c r="P837" s="87"/>
      <c r="Q837" s="87"/>
      <c r="R837" s="87"/>
      <c r="S837" s="87"/>
      <c r="T837" s="154"/>
      <c r="U837" s="34"/>
      <c r="V837" s="87"/>
      <c r="W837" s="87"/>
      <c r="X837" s="87"/>
      <c r="Y837" s="87"/>
      <c r="Z837" s="87"/>
      <c r="AA837" s="87"/>
      <c r="AB837" s="87"/>
      <c r="AC837" s="87"/>
      <c r="AD837" s="88"/>
      <c r="AE837" s="87"/>
    </row>
    <row r="838" spans="1:31">
      <c r="A838" s="31"/>
      <c r="B838" s="34"/>
      <c r="C838" s="87"/>
      <c r="D838" s="87"/>
      <c r="E838" s="87"/>
      <c r="F838" s="87"/>
      <c r="G838" s="87"/>
      <c r="H838" s="87"/>
      <c r="I838" s="87"/>
      <c r="J838" s="87"/>
      <c r="K838" s="87"/>
      <c r="L838" s="87"/>
      <c r="M838" s="88"/>
      <c r="N838" s="87"/>
      <c r="O838" s="87"/>
      <c r="P838" s="87"/>
      <c r="Q838" s="87"/>
      <c r="R838" s="87"/>
      <c r="S838" s="87"/>
      <c r="T838" s="154"/>
      <c r="U838" s="34"/>
      <c r="V838" s="87"/>
      <c r="W838" s="87"/>
      <c r="X838" s="87"/>
      <c r="Y838" s="87"/>
      <c r="Z838" s="87"/>
      <c r="AA838" s="87"/>
      <c r="AB838" s="87"/>
      <c r="AC838" s="87"/>
      <c r="AD838" s="88"/>
      <c r="AE838" s="87"/>
    </row>
    <row r="839" spans="1:31">
      <c r="A839" s="31"/>
      <c r="B839" s="34"/>
      <c r="C839" s="87"/>
      <c r="D839" s="87"/>
      <c r="E839" s="87"/>
      <c r="F839" s="87"/>
      <c r="G839" s="87"/>
      <c r="H839" s="87"/>
      <c r="I839" s="87"/>
      <c r="J839" s="87"/>
      <c r="K839" s="87"/>
      <c r="L839" s="87"/>
      <c r="M839" s="88"/>
      <c r="N839" s="87"/>
      <c r="O839" s="87"/>
      <c r="P839" s="87"/>
      <c r="Q839" s="87"/>
      <c r="R839" s="87"/>
      <c r="S839" s="87"/>
      <c r="T839" s="154"/>
      <c r="U839" s="34"/>
      <c r="V839" s="87"/>
      <c r="W839" s="87"/>
      <c r="X839" s="87"/>
      <c r="Y839" s="87"/>
      <c r="Z839" s="87"/>
      <c r="AA839" s="87"/>
      <c r="AB839" s="87"/>
      <c r="AC839" s="87"/>
      <c r="AD839" s="88"/>
      <c r="AE839" s="87"/>
    </row>
    <row r="840" spans="1:31">
      <c r="A840" s="31"/>
      <c r="B840" s="34"/>
      <c r="C840" s="87"/>
      <c r="D840" s="87"/>
      <c r="E840" s="87"/>
      <c r="F840" s="87"/>
      <c r="G840" s="87"/>
      <c r="H840" s="87"/>
      <c r="I840" s="87"/>
      <c r="J840" s="87"/>
      <c r="K840" s="87"/>
      <c r="L840" s="87"/>
      <c r="M840" s="88"/>
      <c r="N840" s="87"/>
      <c r="O840" s="87"/>
      <c r="P840" s="87"/>
      <c r="Q840" s="87"/>
      <c r="R840" s="87"/>
      <c r="S840" s="87"/>
      <c r="T840" s="154"/>
      <c r="U840" s="34"/>
      <c r="V840" s="87"/>
      <c r="W840" s="87"/>
      <c r="X840" s="87"/>
      <c r="Y840" s="87"/>
      <c r="Z840" s="87"/>
      <c r="AA840" s="87"/>
      <c r="AB840" s="87"/>
      <c r="AC840" s="87"/>
      <c r="AD840" s="88"/>
      <c r="AE840" s="87"/>
    </row>
    <row r="841" spans="1:31">
      <c r="A841" s="31"/>
      <c r="B841" s="34"/>
      <c r="C841" s="87"/>
      <c r="D841" s="87"/>
      <c r="E841" s="87"/>
      <c r="F841" s="87"/>
      <c r="G841" s="87"/>
      <c r="H841" s="87"/>
      <c r="I841" s="87"/>
      <c r="J841" s="87"/>
      <c r="K841" s="87"/>
      <c r="L841" s="87"/>
      <c r="M841" s="88"/>
      <c r="N841" s="87"/>
      <c r="O841" s="87"/>
      <c r="P841" s="87"/>
      <c r="Q841" s="87"/>
      <c r="R841" s="87"/>
      <c r="S841" s="87"/>
      <c r="T841" s="154"/>
      <c r="U841" s="34"/>
      <c r="V841" s="87"/>
      <c r="W841" s="87"/>
      <c r="X841" s="87"/>
      <c r="Y841" s="87"/>
      <c r="Z841" s="87"/>
      <c r="AA841" s="87"/>
      <c r="AB841" s="87"/>
      <c r="AC841" s="87"/>
      <c r="AD841" s="88"/>
      <c r="AE841" s="87"/>
    </row>
    <row r="842" spans="1:31">
      <c r="A842" s="31"/>
      <c r="B842" s="34"/>
      <c r="C842" s="87"/>
      <c r="D842" s="87"/>
      <c r="E842" s="87"/>
      <c r="F842" s="87"/>
      <c r="G842" s="87"/>
      <c r="H842" s="87"/>
      <c r="I842" s="87"/>
      <c r="J842" s="87"/>
      <c r="K842" s="87"/>
      <c r="L842" s="87"/>
      <c r="M842" s="88"/>
      <c r="N842" s="87"/>
      <c r="O842" s="87"/>
      <c r="P842" s="87"/>
      <c r="Q842" s="87"/>
      <c r="R842" s="87"/>
      <c r="S842" s="87"/>
      <c r="T842" s="154"/>
      <c r="U842" s="34"/>
      <c r="V842" s="87"/>
      <c r="W842" s="87"/>
      <c r="X842" s="87"/>
      <c r="Y842" s="87"/>
      <c r="Z842" s="87"/>
      <c r="AA842" s="87"/>
      <c r="AB842" s="87"/>
      <c r="AC842" s="87"/>
      <c r="AD842" s="88"/>
      <c r="AE842" s="87"/>
    </row>
    <row r="843" spans="1:31">
      <c r="A843" s="31"/>
      <c r="B843" s="34"/>
      <c r="C843" s="87"/>
      <c r="D843" s="87"/>
      <c r="E843" s="87"/>
      <c r="F843" s="87"/>
      <c r="G843" s="87"/>
      <c r="H843" s="87"/>
      <c r="I843" s="87"/>
      <c r="J843" s="87"/>
      <c r="K843" s="87"/>
      <c r="L843" s="87"/>
      <c r="M843" s="88"/>
      <c r="N843" s="87"/>
      <c r="O843" s="87"/>
      <c r="P843" s="87"/>
      <c r="Q843" s="87"/>
      <c r="R843" s="87"/>
      <c r="S843" s="87"/>
      <c r="T843" s="154"/>
      <c r="U843" s="34"/>
      <c r="V843" s="87"/>
      <c r="W843" s="87"/>
      <c r="X843" s="87"/>
      <c r="Y843" s="87"/>
      <c r="Z843" s="87"/>
      <c r="AA843" s="87"/>
      <c r="AB843" s="87"/>
      <c r="AC843" s="87"/>
      <c r="AD843" s="88"/>
      <c r="AE843" s="87"/>
    </row>
    <row r="844" spans="1:31">
      <c r="A844" s="31"/>
      <c r="B844" s="34"/>
      <c r="C844" s="87"/>
      <c r="D844" s="87"/>
      <c r="E844" s="87"/>
      <c r="F844" s="87"/>
      <c r="G844" s="87"/>
      <c r="H844" s="87"/>
      <c r="I844" s="87"/>
      <c r="J844" s="87"/>
      <c r="K844" s="87"/>
      <c r="L844" s="87"/>
      <c r="M844" s="88"/>
      <c r="N844" s="87"/>
      <c r="O844" s="87"/>
      <c r="P844" s="87"/>
      <c r="Q844" s="87"/>
      <c r="R844" s="87"/>
      <c r="S844" s="87"/>
      <c r="T844" s="154"/>
      <c r="U844" s="34"/>
      <c r="V844" s="87"/>
      <c r="W844" s="87"/>
      <c r="X844" s="87"/>
      <c r="Y844" s="87"/>
      <c r="Z844" s="87"/>
      <c r="AA844" s="87"/>
      <c r="AB844" s="87"/>
      <c r="AC844" s="87"/>
      <c r="AD844" s="88"/>
      <c r="AE844" s="87"/>
    </row>
    <row r="845" spans="1:31">
      <c r="A845" s="31"/>
      <c r="B845" s="34"/>
      <c r="C845" s="87"/>
      <c r="D845" s="87"/>
      <c r="E845" s="87"/>
      <c r="F845" s="87"/>
      <c r="G845" s="87"/>
      <c r="H845" s="87"/>
      <c r="I845" s="87"/>
      <c r="J845" s="87"/>
      <c r="K845" s="87"/>
      <c r="L845" s="87"/>
      <c r="M845" s="88"/>
      <c r="N845" s="87"/>
      <c r="O845" s="87"/>
      <c r="P845" s="87"/>
      <c r="Q845" s="87"/>
      <c r="R845" s="87"/>
      <c r="S845" s="87"/>
      <c r="T845" s="154"/>
      <c r="U845" s="34"/>
      <c r="V845" s="87"/>
      <c r="W845" s="87"/>
      <c r="X845" s="87"/>
      <c r="Y845" s="87"/>
      <c r="Z845" s="87"/>
      <c r="AA845" s="87"/>
      <c r="AB845" s="87"/>
      <c r="AC845" s="87"/>
      <c r="AD845" s="88"/>
      <c r="AE845" s="87"/>
    </row>
    <row r="846" spans="1:31">
      <c r="A846" s="31"/>
      <c r="B846" s="34"/>
      <c r="C846" s="87"/>
      <c r="D846" s="87"/>
      <c r="E846" s="87"/>
      <c r="F846" s="87"/>
      <c r="G846" s="87"/>
      <c r="H846" s="87"/>
      <c r="I846" s="87"/>
      <c r="J846" s="87"/>
      <c r="K846" s="87"/>
      <c r="L846" s="87"/>
      <c r="M846" s="88"/>
      <c r="N846" s="87"/>
      <c r="O846" s="87"/>
      <c r="P846" s="87"/>
      <c r="Q846" s="87"/>
      <c r="R846" s="87"/>
      <c r="S846" s="87"/>
      <c r="T846" s="154"/>
      <c r="U846" s="34"/>
      <c r="V846" s="87"/>
      <c r="W846" s="87"/>
      <c r="X846" s="87"/>
      <c r="Y846" s="87"/>
      <c r="Z846" s="87"/>
      <c r="AA846" s="87"/>
      <c r="AB846" s="87"/>
      <c r="AC846" s="87"/>
      <c r="AD846" s="88"/>
      <c r="AE846" s="87"/>
    </row>
    <row r="847" spans="1:31">
      <c r="A847" s="31"/>
      <c r="B847" s="34"/>
      <c r="C847" s="87"/>
      <c r="D847" s="87"/>
      <c r="E847" s="87"/>
      <c r="F847" s="87"/>
      <c r="G847" s="87"/>
      <c r="H847" s="87"/>
      <c r="I847" s="87"/>
      <c r="J847" s="87"/>
      <c r="K847" s="87"/>
      <c r="L847" s="87"/>
      <c r="M847" s="88"/>
      <c r="N847" s="87"/>
      <c r="O847" s="87"/>
      <c r="P847" s="87"/>
      <c r="Q847" s="87"/>
      <c r="R847" s="87"/>
      <c r="S847" s="87"/>
      <c r="T847" s="154"/>
      <c r="U847" s="34"/>
      <c r="V847" s="87"/>
      <c r="W847" s="87"/>
      <c r="X847" s="87"/>
      <c r="Y847" s="87"/>
      <c r="Z847" s="87"/>
      <c r="AA847" s="87"/>
      <c r="AB847" s="87"/>
      <c r="AC847" s="87"/>
      <c r="AD847" s="88"/>
      <c r="AE847" s="87"/>
    </row>
    <row r="848" spans="1:31">
      <c r="A848" s="31"/>
      <c r="B848" s="34"/>
      <c r="C848" s="87"/>
      <c r="D848" s="87"/>
      <c r="E848" s="87"/>
      <c r="F848" s="87"/>
      <c r="G848" s="87"/>
      <c r="H848" s="87"/>
      <c r="I848" s="87"/>
      <c r="J848" s="87"/>
      <c r="K848" s="87"/>
      <c r="L848" s="87"/>
      <c r="M848" s="88"/>
      <c r="N848" s="87"/>
      <c r="O848" s="87"/>
      <c r="P848" s="87"/>
      <c r="Q848" s="87"/>
      <c r="R848" s="87"/>
      <c r="S848" s="87"/>
      <c r="T848" s="154"/>
      <c r="U848" s="34"/>
      <c r="V848" s="87"/>
      <c r="W848" s="87"/>
      <c r="X848" s="87"/>
      <c r="Y848" s="87"/>
      <c r="Z848" s="87"/>
      <c r="AA848" s="87"/>
      <c r="AB848" s="87"/>
      <c r="AC848" s="87"/>
      <c r="AD848" s="88"/>
      <c r="AE848" s="87"/>
    </row>
    <row r="849" spans="1:31">
      <c r="A849" s="31"/>
      <c r="B849" s="34"/>
      <c r="C849" s="87"/>
      <c r="D849" s="87"/>
      <c r="E849" s="87"/>
      <c r="F849" s="87"/>
      <c r="G849" s="87"/>
      <c r="H849" s="87"/>
      <c r="I849" s="87"/>
      <c r="J849" s="87"/>
      <c r="K849" s="87"/>
      <c r="L849" s="87"/>
      <c r="M849" s="88"/>
      <c r="N849" s="87"/>
      <c r="O849" s="87"/>
      <c r="P849" s="87"/>
      <c r="Q849" s="87"/>
      <c r="R849" s="87"/>
      <c r="S849" s="87"/>
      <c r="T849" s="154"/>
      <c r="U849" s="34"/>
      <c r="V849" s="87"/>
      <c r="W849" s="87"/>
      <c r="X849" s="87"/>
      <c r="Y849" s="87"/>
      <c r="Z849" s="87"/>
      <c r="AA849" s="87"/>
      <c r="AB849" s="87"/>
      <c r="AC849" s="87"/>
      <c r="AD849" s="88"/>
      <c r="AE849" s="87"/>
    </row>
    <row r="850" spans="1:31">
      <c r="A850" s="31"/>
      <c r="B850" s="34"/>
      <c r="C850" s="87"/>
      <c r="D850" s="87"/>
      <c r="E850" s="87"/>
      <c r="F850" s="87"/>
      <c r="G850" s="87"/>
      <c r="H850" s="87"/>
      <c r="I850" s="87"/>
      <c r="J850" s="87"/>
      <c r="K850" s="87"/>
      <c r="L850" s="87"/>
      <c r="M850" s="88"/>
      <c r="N850" s="87"/>
      <c r="O850" s="87"/>
      <c r="P850" s="87"/>
      <c r="Q850" s="87"/>
      <c r="R850" s="87"/>
      <c r="S850" s="87"/>
      <c r="T850" s="154"/>
      <c r="U850" s="34"/>
      <c r="V850" s="87"/>
      <c r="W850" s="87"/>
      <c r="X850" s="87"/>
      <c r="Y850" s="87"/>
      <c r="Z850" s="87"/>
      <c r="AA850" s="87"/>
      <c r="AB850" s="87"/>
      <c r="AC850" s="87"/>
      <c r="AD850" s="88"/>
      <c r="AE850" s="87"/>
    </row>
    <row r="851" spans="1:31">
      <c r="A851" s="31"/>
      <c r="B851" s="34"/>
      <c r="C851" s="87"/>
      <c r="D851" s="87"/>
      <c r="E851" s="87"/>
      <c r="F851" s="87"/>
      <c r="G851" s="87"/>
      <c r="H851" s="87"/>
      <c r="I851" s="87"/>
      <c r="J851" s="87"/>
      <c r="K851" s="87"/>
      <c r="L851" s="87"/>
      <c r="M851" s="88"/>
      <c r="N851" s="87"/>
      <c r="O851" s="87"/>
      <c r="P851" s="87"/>
      <c r="Q851" s="87"/>
      <c r="R851" s="87"/>
      <c r="S851" s="87"/>
      <c r="T851" s="154"/>
      <c r="U851" s="34"/>
      <c r="V851" s="87"/>
      <c r="W851" s="87"/>
      <c r="X851" s="87"/>
      <c r="Y851" s="87"/>
      <c r="Z851" s="87"/>
      <c r="AA851" s="87"/>
      <c r="AB851" s="87"/>
      <c r="AC851" s="87"/>
      <c r="AD851" s="88"/>
      <c r="AE851" s="87"/>
    </row>
    <row r="852" spans="1:31">
      <c r="A852" s="31"/>
      <c r="B852" s="34"/>
      <c r="C852" s="87"/>
      <c r="D852" s="87"/>
      <c r="E852" s="87"/>
      <c r="F852" s="87"/>
      <c r="G852" s="87"/>
      <c r="H852" s="87"/>
      <c r="I852" s="87"/>
      <c r="J852" s="87"/>
      <c r="K852" s="87"/>
      <c r="L852" s="87"/>
      <c r="M852" s="88"/>
      <c r="N852" s="87"/>
      <c r="O852" s="87"/>
      <c r="P852" s="87"/>
      <c r="Q852" s="87"/>
      <c r="R852" s="87"/>
      <c r="S852" s="87"/>
      <c r="T852" s="154"/>
      <c r="U852" s="34"/>
      <c r="V852" s="87"/>
      <c r="W852" s="87"/>
      <c r="X852" s="87"/>
      <c r="Y852" s="87"/>
      <c r="Z852" s="87"/>
      <c r="AA852" s="87"/>
      <c r="AB852" s="87"/>
      <c r="AC852" s="87"/>
      <c r="AD852" s="88"/>
      <c r="AE852" s="87"/>
    </row>
    <row r="853" spans="1:31">
      <c r="A853" s="31"/>
      <c r="B853" s="34"/>
      <c r="C853" s="87"/>
      <c r="D853" s="87"/>
      <c r="E853" s="87"/>
      <c r="F853" s="87"/>
      <c r="G853" s="87"/>
      <c r="H853" s="87"/>
      <c r="I853" s="87"/>
      <c r="J853" s="87"/>
      <c r="K853" s="87"/>
      <c r="L853" s="87"/>
      <c r="M853" s="88"/>
      <c r="N853" s="87"/>
      <c r="O853" s="87"/>
      <c r="P853" s="87"/>
      <c r="Q853" s="87"/>
      <c r="R853" s="87"/>
      <c r="S853" s="87"/>
      <c r="T853" s="154"/>
      <c r="U853" s="34"/>
      <c r="V853" s="87"/>
      <c r="W853" s="87"/>
      <c r="X853" s="87"/>
      <c r="Y853" s="87"/>
      <c r="Z853" s="87"/>
      <c r="AA853" s="87"/>
      <c r="AB853" s="87"/>
      <c r="AC853" s="87"/>
      <c r="AD853" s="88"/>
      <c r="AE853" s="87"/>
    </row>
    <row r="854" spans="1:31">
      <c r="A854" s="31"/>
      <c r="B854" s="34"/>
      <c r="C854" s="87"/>
      <c r="D854" s="87"/>
      <c r="E854" s="87"/>
      <c r="F854" s="87"/>
      <c r="G854" s="87"/>
      <c r="H854" s="87"/>
      <c r="I854" s="87"/>
      <c r="J854" s="87"/>
      <c r="K854" s="87"/>
      <c r="L854" s="87"/>
      <c r="M854" s="88"/>
      <c r="N854" s="87"/>
      <c r="O854" s="87"/>
      <c r="P854" s="87"/>
      <c r="Q854" s="87"/>
      <c r="R854" s="87"/>
      <c r="S854" s="87"/>
      <c r="T854" s="154"/>
      <c r="U854" s="34"/>
      <c r="V854" s="87"/>
      <c r="W854" s="87"/>
      <c r="X854" s="87"/>
      <c r="Y854" s="87"/>
      <c r="Z854" s="87"/>
      <c r="AA854" s="87"/>
      <c r="AB854" s="87"/>
      <c r="AC854" s="87"/>
      <c r="AD854" s="88"/>
      <c r="AE854" s="87"/>
    </row>
    <row r="855" spans="1:31">
      <c r="A855" s="31"/>
      <c r="B855" s="34"/>
      <c r="C855" s="87"/>
      <c r="D855" s="87"/>
      <c r="E855" s="87"/>
      <c r="F855" s="87"/>
      <c r="G855" s="87"/>
      <c r="H855" s="87"/>
      <c r="I855" s="87"/>
      <c r="J855" s="87"/>
      <c r="K855" s="87"/>
      <c r="L855" s="87"/>
      <c r="M855" s="88"/>
      <c r="N855" s="87"/>
      <c r="O855" s="87"/>
      <c r="P855" s="87"/>
      <c r="Q855" s="87"/>
      <c r="R855" s="87"/>
      <c r="S855" s="87"/>
      <c r="T855" s="154"/>
      <c r="U855" s="34"/>
      <c r="V855" s="87"/>
      <c r="W855" s="87"/>
      <c r="X855" s="87"/>
      <c r="Y855" s="87"/>
      <c r="Z855" s="87"/>
      <c r="AA855" s="87"/>
      <c r="AB855" s="87"/>
      <c r="AC855" s="87"/>
      <c r="AD855" s="88"/>
      <c r="AE855" s="87"/>
    </row>
    <row r="856" spans="1:31">
      <c r="A856" s="31"/>
      <c r="B856" s="34"/>
      <c r="C856" s="87"/>
      <c r="D856" s="87"/>
      <c r="E856" s="87"/>
      <c r="F856" s="87"/>
      <c r="G856" s="87"/>
      <c r="H856" s="87"/>
      <c r="I856" s="87"/>
      <c r="J856" s="87"/>
      <c r="K856" s="87"/>
      <c r="L856" s="87"/>
      <c r="M856" s="88"/>
      <c r="N856" s="87"/>
      <c r="O856" s="87"/>
      <c r="P856" s="87"/>
      <c r="Q856" s="87"/>
      <c r="R856" s="87"/>
      <c r="S856" s="87"/>
      <c r="T856" s="154"/>
      <c r="U856" s="34"/>
      <c r="V856" s="87"/>
      <c r="W856" s="87"/>
      <c r="X856" s="87"/>
      <c r="Y856" s="87"/>
      <c r="Z856" s="87"/>
      <c r="AA856" s="87"/>
      <c r="AB856" s="87"/>
      <c r="AC856" s="87"/>
      <c r="AD856" s="88"/>
      <c r="AE856" s="87"/>
    </row>
    <row r="857" spans="1:31">
      <c r="A857" s="31"/>
      <c r="B857" s="34"/>
      <c r="C857" s="87"/>
      <c r="D857" s="87"/>
      <c r="E857" s="87"/>
      <c r="F857" s="87"/>
      <c r="G857" s="87"/>
      <c r="H857" s="87"/>
      <c r="I857" s="87"/>
      <c r="J857" s="87"/>
      <c r="K857" s="87"/>
      <c r="L857" s="87"/>
      <c r="M857" s="88"/>
      <c r="N857" s="87"/>
      <c r="O857" s="87"/>
      <c r="P857" s="87"/>
      <c r="Q857" s="87"/>
      <c r="R857" s="87"/>
      <c r="S857" s="87"/>
      <c r="T857" s="154"/>
      <c r="U857" s="34"/>
      <c r="V857" s="87"/>
      <c r="W857" s="87"/>
      <c r="X857" s="87"/>
      <c r="Y857" s="87"/>
      <c r="Z857" s="87"/>
      <c r="AA857" s="87"/>
      <c r="AB857" s="87"/>
      <c r="AC857" s="87"/>
      <c r="AD857" s="88"/>
      <c r="AE857" s="87"/>
    </row>
    <row r="858" spans="1:31">
      <c r="A858" s="31"/>
      <c r="B858" s="34"/>
      <c r="C858" s="87"/>
      <c r="D858" s="87"/>
      <c r="E858" s="87"/>
      <c r="F858" s="87"/>
      <c r="G858" s="87"/>
      <c r="H858" s="87"/>
      <c r="I858" s="87"/>
      <c r="J858" s="87"/>
      <c r="K858" s="87"/>
      <c r="L858" s="87"/>
      <c r="M858" s="88"/>
      <c r="N858" s="87"/>
      <c r="O858" s="87"/>
      <c r="P858" s="87"/>
      <c r="Q858" s="87"/>
      <c r="R858" s="87"/>
      <c r="S858" s="87"/>
      <c r="T858" s="154"/>
      <c r="U858" s="34"/>
      <c r="V858" s="87"/>
      <c r="W858" s="87"/>
      <c r="X858" s="87"/>
      <c r="Y858" s="87"/>
      <c r="Z858" s="87"/>
      <c r="AA858" s="87"/>
      <c r="AB858" s="87"/>
      <c r="AC858" s="87"/>
      <c r="AD858" s="88"/>
      <c r="AE858" s="87"/>
    </row>
    <row r="859" spans="1:31">
      <c r="A859" s="31"/>
      <c r="B859" s="34"/>
      <c r="C859" s="87"/>
      <c r="D859" s="87"/>
      <c r="E859" s="87"/>
      <c r="F859" s="87"/>
      <c r="G859" s="87"/>
      <c r="H859" s="87"/>
      <c r="I859" s="87"/>
      <c r="J859" s="87"/>
      <c r="K859" s="87"/>
      <c r="L859" s="87"/>
      <c r="M859" s="88"/>
      <c r="N859" s="87"/>
      <c r="O859" s="87"/>
      <c r="P859" s="87"/>
      <c r="Q859" s="87"/>
      <c r="R859" s="87"/>
      <c r="S859" s="87"/>
      <c r="T859" s="154"/>
      <c r="U859" s="34"/>
      <c r="V859" s="87"/>
      <c r="W859" s="87"/>
      <c r="X859" s="87"/>
      <c r="Y859" s="87"/>
      <c r="Z859" s="87"/>
      <c r="AA859" s="87"/>
      <c r="AB859" s="87"/>
      <c r="AC859" s="87"/>
      <c r="AD859" s="88"/>
      <c r="AE859" s="87"/>
    </row>
    <row r="860" spans="1:31">
      <c r="A860" s="31"/>
      <c r="B860" s="34"/>
      <c r="C860" s="87"/>
      <c r="D860" s="87"/>
      <c r="E860" s="87"/>
      <c r="F860" s="87"/>
      <c r="G860" s="87"/>
      <c r="H860" s="87"/>
      <c r="I860" s="87"/>
      <c r="J860" s="87"/>
      <c r="K860" s="87"/>
      <c r="L860" s="87"/>
      <c r="M860" s="88"/>
      <c r="N860" s="87"/>
      <c r="O860" s="87"/>
      <c r="P860" s="87"/>
      <c r="Q860" s="87"/>
      <c r="R860" s="87"/>
      <c r="S860" s="87"/>
      <c r="T860" s="154"/>
      <c r="U860" s="34"/>
      <c r="V860" s="87"/>
      <c r="W860" s="87"/>
      <c r="X860" s="87"/>
      <c r="Y860" s="87"/>
      <c r="Z860" s="87"/>
      <c r="AA860" s="87"/>
      <c r="AB860" s="87"/>
      <c r="AC860" s="87"/>
      <c r="AD860" s="88"/>
      <c r="AE860" s="87"/>
    </row>
    <row r="861" spans="1:31">
      <c r="A861" s="31"/>
      <c r="B861" s="34"/>
      <c r="C861" s="87"/>
      <c r="D861" s="87"/>
      <c r="E861" s="87"/>
      <c r="F861" s="87"/>
      <c r="G861" s="87"/>
      <c r="H861" s="87"/>
      <c r="I861" s="87"/>
      <c r="J861" s="87"/>
      <c r="K861" s="87"/>
      <c r="L861" s="87"/>
      <c r="M861" s="88"/>
      <c r="N861" s="87"/>
      <c r="O861" s="87"/>
      <c r="P861" s="87"/>
      <c r="Q861" s="87"/>
      <c r="R861" s="87"/>
      <c r="S861" s="87"/>
      <c r="T861" s="154"/>
      <c r="U861" s="34"/>
      <c r="V861" s="87"/>
      <c r="W861" s="87"/>
      <c r="X861" s="87"/>
      <c r="Y861" s="87"/>
      <c r="Z861" s="87"/>
      <c r="AA861" s="87"/>
      <c r="AB861" s="87"/>
      <c r="AC861" s="87"/>
      <c r="AD861" s="88"/>
      <c r="AE861" s="87"/>
    </row>
    <row r="862" spans="1:31">
      <c r="A862" s="31"/>
      <c r="B862" s="34"/>
      <c r="C862" s="87"/>
      <c r="D862" s="87"/>
      <c r="E862" s="87"/>
      <c r="F862" s="87"/>
      <c r="G862" s="87"/>
      <c r="H862" s="87"/>
      <c r="I862" s="87"/>
      <c r="J862" s="87"/>
      <c r="K862" s="87"/>
      <c r="L862" s="87"/>
      <c r="M862" s="88"/>
      <c r="N862" s="87"/>
      <c r="O862" s="87"/>
      <c r="P862" s="87"/>
      <c r="Q862" s="87"/>
      <c r="R862" s="87"/>
      <c r="S862" s="87"/>
      <c r="T862" s="154"/>
      <c r="U862" s="34"/>
      <c r="V862" s="87"/>
      <c r="W862" s="87"/>
      <c r="X862" s="87"/>
      <c r="Y862" s="87"/>
      <c r="Z862" s="87"/>
      <c r="AA862" s="87"/>
      <c r="AB862" s="87"/>
      <c r="AC862" s="87"/>
      <c r="AD862" s="88"/>
      <c r="AE862" s="87"/>
    </row>
    <row r="863" spans="1:31">
      <c r="A863" s="31"/>
      <c r="B863" s="34"/>
      <c r="C863" s="87"/>
      <c r="D863" s="87"/>
      <c r="E863" s="87"/>
      <c r="F863" s="87"/>
      <c r="G863" s="87"/>
      <c r="H863" s="87"/>
      <c r="I863" s="87"/>
      <c r="J863" s="87"/>
      <c r="K863" s="87"/>
      <c r="L863" s="87"/>
      <c r="M863" s="88"/>
      <c r="N863" s="87"/>
      <c r="O863" s="87"/>
      <c r="P863" s="87"/>
      <c r="Q863" s="87"/>
      <c r="R863" s="87"/>
      <c r="S863" s="87"/>
      <c r="T863" s="154"/>
      <c r="U863" s="34"/>
      <c r="V863" s="87"/>
      <c r="W863" s="87"/>
      <c r="X863" s="87"/>
      <c r="Y863" s="87"/>
      <c r="Z863" s="87"/>
      <c r="AA863" s="87"/>
      <c r="AB863" s="87"/>
      <c r="AC863" s="87"/>
      <c r="AD863" s="88"/>
      <c r="AE863" s="87"/>
    </row>
    <row r="864" spans="1:31">
      <c r="A864" s="31"/>
      <c r="B864" s="34"/>
      <c r="C864" s="87"/>
      <c r="D864" s="87"/>
      <c r="E864" s="87"/>
      <c r="F864" s="87"/>
      <c r="G864" s="87"/>
      <c r="H864" s="87"/>
      <c r="I864" s="87"/>
      <c r="J864" s="87"/>
      <c r="K864" s="87"/>
      <c r="L864" s="87"/>
      <c r="M864" s="88"/>
      <c r="N864" s="87"/>
      <c r="O864" s="87"/>
      <c r="P864" s="87"/>
      <c r="Q864" s="87"/>
      <c r="R864" s="87"/>
      <c r="S864" s="87"/>
      <c r="T864" s="154"/>
      <c r="U864" s="34"/>
      <c r="V864" s="87"/>
      <c r="W864" s="87"/>
      <c r="X864" s="87"/>
      <c r="Y864" s="87"/>
      <c r="Z864" s="87"/>
      <c r="AA864" s="87"/>
      <c r="AB864" s="87"/>
      <c r="AC864" s="87"/>
      <c r="AD864" s="88"/>
      <c r="AE864" s="87"/>
    </row>
    <row r="865" spans="1:31">
      <c r="A865" s="31"/>
      <c r="B865" s="34"/>
      <c r="C865" s="87"/>
      <c r="D865" s="87"/>
      <c r="E865" s="87"/>
      <c r="F865" s="87"/>
      <c r="G865" s="87"/>
      <c r="H865" s="87"/>
      <c r="I865" s="87"/>
      <c r="J865" s="87"/>
      <c r="K865" s="87"/>
      <c r="L865" s="87"/>
      <c r="M865" s="88"/>
      <c r="N865" s="87"/>
      <c r="O865" s="87"/>
      <c r="P865" s="87"/>
      <c r="Q865" s="87"/>
      <c r="R865" s="87"/>
      <c r="S865" s="87"/>
      <c r="T865" s="154"/>
      <c r="U865" s="34"/>
      <c r="V865" s="87"/>
      <c r="W865" s="87"/>
      <c r="X865" s="87"/>
      <c r="Y865" s="87"/>
      <c r="Z865" s="87"/>
      <c r="AA865" s="87"/>
      <c r="AB865" s="87"/>
      <c r="AC865" s="87"/>
      <c r="AD865" s="88"/>
      <c r="AE865" s="87"/>
    </row>
    <row r="866" spans="1:31">
      <c r="A866" s="31"/>
      <c r="B866" s="34"/>
      <c r="C866" s="87"/>
      <c r="D866" s="87"/>
      <c r="E866" s="87"/>
      <c r="F866" s="87"/>
      <c r="G866" s="87"/>
      <c r="H866" s="87"/>
      <c r="I866" s="87"/>
      <c r="J866" s="87"/>
      <c r="K866" s="87"/>
      <c r="L866" s="87"/>
      <c r="M866" s="88"/>
      <c r="N866" s="87"/>
      <c r="O866" s="87"/>
      <c r="P866" s="87"/>
      <c r="Q866" s="87"/>
      <c r="R866" s="87"/>
      <c r="S866" s="87"/>
      <c r="T866" s="154"/>
      <c r="U866" s="34"/>
      <c r="V866" s="87"/>
      <c r="W866" s="87"/>
      <c r="X866" s="87"/>
      <c r="Y866" s="87"/>
      <c r="Z866" s="87"/>
      <c r="AA866" s="87"/>
      <c r="AB866" s="87"/>
      <c r="AC866" s="87"/>
      <c r="AD866" s="88"/>
      <c r="AE866" s="87"/>
    </row>
    <row r="867" spans="1:31">
      <c r="A867" s="31"/>
      <c r="B867" s="34"/>
      <c r="C867" s="87"/>
      <c r="D867" s="87"/>
      <c r="E867" s="87"/>
      <c r="F867" s="87"/>
      <c r="G867" s="87"/>
      <c r="H867" s="87"/>
      <c r="I867" s="87"/>
      <c r="J867" s="87"/>
      <c r="K867" s="87"/>
      <c r="L867" s="87"/>
      <c r="M867" s="88"/>
      <c r="N867" s="87"/>
      <c r="O867" s="87"/>
      <c r="P867" s="87"/>
      <c r="Q867" s="87"/>
      <c r="R867" s="87"/>
      <c r="S867" s="87"/>
      <c r="T867" s="154"/>
      <c r="U867" s="34"/>
      <c r="V867" s="87"/>
      <c r="W867" s="87"/>
      <c r="X867" s="87"/>
      <c r="Y867" s="87"/>
      <c r="Z867" s="87"/>
      <c r="AA867" s="87"/>
      <c r="AB867" s="87"/>
      <c r="AC867" s="87"/>
      <c r="AD867" s="88"/>
      <c r="AE867" s="87"/>
    </row>
    <row r="868" spans="1:31">
      <c r="A868" s="31"/>
      <c r="B868" s="34"/>
      <c r="C868" s="87"/>
      <c r="D868" s="87"/>
      <c r="E868" s="87"/>
      <c r="F868" s="87"/>
      <c r="G868" s="87"/>
      <c r="H868" s="87"/>
      <c r="I868" s="87"/>
      <c r="J868" s="87"/>
      <c r="K868" s="87"/>
      <c r="L868" s="87"/>
      <c r="M868" s="88"/>
      <c r="N868" s="87"/>
      <c r="O868" s="87"/>
      <c r="P868" s="87"/>
      <c r="Q868" s="87"/>
      <c r="R868" s="87"/>
      <c r="S868" s="87"/>
      <c r="T868" s="154"/>
      <c r="U868" s="34"/>
      <c r="V868" s="87"/>
      <c r="W868" s="87"/>
      <c r="X868" s="87"/>
      <c r="Y868" s="87"/>
      <c r="Z868" s="87"/>
      <c r="AA868" s="87"/>
      <c r="AB868" s="87"/>
      <c r="AC868" s="87"/>
      <c r="AD868" s="88"/>
      <c r="AE868" s="87"/>
    </row>
    <row r="869" spans="1:31">
      <c r="A869" s="31"/>
      <c r="B869" s="34"/>
      <c r="C869" s="87"/>
      <c r="D869" s="87"/>
      <c r="E869" s="87"/>
      <c r="F869" s="87"/>
      <c r="G869" s="87"/>
      <c r="H869" s="87"/>
      <c r="I869" s="87"/>
      <c r="J869" s="87"/>
      <c r="K869" s="87"/>
      <c r="L869" s="87"/>
      <c r="M869" s="88"/>
      <c r="N869" s="87"/>
      <c r="O869" s="87"/>
      <c r="P869" s="87"/>
      <c r="Q869" s="87"/>
      <c r="R869" s="87"/>
      <c r="S869" s="87"/>
      <c r="T869" s="154"/>
      <c r="U869" s="34"/>
      <c r="V869" s="87"/>
      <c r="W869" s="87"/>
      <c r="X869" s="87"/>
      <c r="Y869" s="87"/>
      <c r="Z869" s="87"/>
      <c r="AA869" s="87"/>
      <c r="AB869" s="87"/>
      <c r="AC869" s="87"/>
      <c r="AD869" s="88"/>
      <c r="AE869" s="87"/>
    </row>
    <row r="870" spans="1:31">
      <c r="A870" s="31"/>
      <c r="B870" s="34"/>
      <c r="C870" s="87"/>
      <c r="D870" s="87"/>
      <c r="E870" s="87"/>
      <c r="F870" s="87"/>
      <c r="G870" s="87"/>
      <c r="H870" s="87"/>
      <c r="I870" s="87"/>
      <c r="J870" s="87"/>
      <c r="K870" s="87"/>
      <c r="L870" s="87"/>
      <c r="M870" s="88"/>
      <c r="N870" s="87"/>
      <c r="O870" s="87"/>
      <c r="P870" s="87"/>
      <c r="Q870" s="87"/>
      <c r="R870" s="87"/>
      <c r="S870" s="87"/>
      <c r="T870" s="154"/>
      <c r="U870" s="34"/>
      <c r="V870" s="87"/>
      <c r="W870" s="87"/>
      <c r="X870" s="87"/>
      <c r="Y870" s="87"/>
      <c r="Z870" s="87"/>
      <c r="AA870" s="87"/>
      <c r="AB870" s="87"/>
      <c r="AC870" s="87"/>
      <c r="AD870" s="88"/>
      <c r="AE870" s="87"/>
    </row>
    <row r="871" spans="1:31">
      <c r="A871" s="31"/>
      <c r="B871" s="34"/>
      <c r="C871" s="87"/>
      <c r="D871" s="87"/>
      <c r="E871" s="87"/>
      <c r="F871" s="87"/>
      <c r="G871" s="87"/>
      <c r="H871" s="87"/>
      <c r="I871" s="87"/>
      <c r="J871" s="87"/>
      <c r="K871" s="87"/>
      <c r="L871" s="87"/>
      <c r="M871" s="88"/>
      <c r="N871" s="87"/>
      <c r="O871" s="87"/>
      <c r="P871" s="87"/>
      <c r="Q871" s="87"/>
      <c r="R871" s="87"/>
      <c r="S871" s="87"/>
      <c r="T871" s="154"/>
      <c r="U871" s="34"/>
      <c r="V871" s="87"/>
      <c r="W871" s="87"/>
      <c r="X871" s="87"/>
      <c r="Y871" s="87"/>
      <c r="Z871" s="87"/>
      <c r="AA871" s="87"/>
      <c r="AB871" s="87"/>
      <c r="AC871" s="87"/>
      <c r="AD871" s="88"/>
      <c r="AE871" s="87"/>
    </row>
    <row r="872" spans="1:31">
      <c r="A872" s="31"/>
      <c r="B872" s="34"/>
      <c r="C872" s="87"/>
      <c r="D872" s="87"/>
      <c r="E872" s="87"/>
      <c r="F872" s="87"/>
      <c r="G872" s="87"/>
      <c r="H872" s="87"/>
      <c r="I872" s="87"/>
      <c r="J872" s="87"/>
      <c r="K872" s="87"/>
      <c r="L872" s="87"/>
      <c r="M872" s="88"/>
      <c r="N872" s="87"/>
      <c r="O872" s="87"/>
      <c r="P872" s="87"/>
      <c r="Q872" s="87"/>
      <c r="R872" s="87"/>
      <c r="S872" s="87"/>
      <c r="T872" s="154"/>
      <c r="U872" s="34"/>
      <c r="V872" s="87"/>
      <c r="W872" s="87"/>
      <c r="X872" s="87"/>
      <c r="Y872" s="87"/>
      <c r="Z872" s="87"/>
      <c r="AA872" s="87"/>
      <c r="AB872" s="87"/>
      <c r="AC872" s="87"/>
      <c r="AD872" s="88"/>
      <c r="AE872" s="87"/>
    </row>
    <row r="873" spans="1:31">
      <c r="A873" s="31"/>
      <c r="B873" s="34"/>
      <c r="C873" s="87"/>
      <c r="D873" s="87"/>
      <c r="E873" s="87"/>
      <c r="F873" s="87"/>
      <c r="G873" s="87"/>
      <c r="H873" s="87"/>
      <c r="I873" s="87"/>
      <c r="J873" s="87"/>
      <c r="K873" s="87"/>
      <c r="L873" s="87"/>
      <c r="M873" s="88"/>
      <c r="N873" s="87"/>
      <c r="O873" s="87"/>
      <c r="P873" s="87"/>
      <c r="Q873" s="87"/>
      <c r="R873" s="87"/>
      <c r="S873" s="87"/>
      <c r="T873" s="154"/>
      <c r="U873" s="34"/>
      <c r="V873" s="87"/>
      <c r="W873" s="87"/>
      <c r="X873" s="87"/>
      <c r="Y873" s="87"/>
      <c r="Z873" s="87"/>
      <c r="AA873" s="87"/>
      <c r="AB873" s="87"/>
      <c r="AC873" s="87"/>
      <c r="AD873" s="88"/>
      <c r="AE873" s="87"/>
    </row>
    <row r="874" spans="1:31">
      <c r="A874" s="31"/>
      <c r="B874" s="34"/>
      <c r="C874" s="87"/>
      <c r="D874" s="87"/>
      <c r="E874" s="87"/>
      <c r="F874" s="87"/>
      <c r="G874" s="87"/>
      <c r="H874" s="87"/>
      <c r="I874" s="87"/>
      <c r="J874" s="87"/>
      <c r="K874" s="87"/>
      <c r="L874" s="87"/>
      <c r="M874" s="88"/>
      <c r="N874" s="87"/>
      <c r="O874" s="87"/>
      <c r="P874" s="87"/>
      <c r="Q874" s="87"/>
      <c r="R874" s="87"/>
      <c r="S874" s="87"/>
      <c r="T874" s="154"/>
      <c r="U874" s="34"/>
      <c r="V874" s="87"/>
      <c r="W874" s="87"/>
      <c r="X874" s="87"/>
      <c r="Y874" s="87"/>
      <c r="Z874" s="87"/>
      <c r="AA874" s="87"/>
      <c r="AB874" s="87"/>
      <c r="AC874" s="87"/>
      <c r="AD874" s="88"/>
      <c r="AE874" s="87"/>
    </row>
    <row r="875" spans="1:31">
      <c r="A875" s="31"/>
      <c r="B875" s="34"/>
      <c r="C875" s="87"/>
      <c r="D875" s="87"/>
      <c r="E875" s="87"/>
      <c r="F875" s="87"/>
      <c r="G875" s="87"/>
      <c r="H875" s="87"/>
      <c r="I875" s="87"/>
      <c r="J875" s="87"/>
      <c r="K875" s="87"/>
      <c r="L875" s="87"/>
      <c r="M875" s="88"/>
      <c r="N875" s="87"/>
      <c r="O875" s="87"/>
      <c r="P875" s="87"/>
      <c r="Q875" s="87"/>
      <c r="R875" s="87"/>
      <c r="S875" s="87"/>
      <c r="T875" s="154"/>
      <c r="U875" s="34"/>
      <c r="V875" s="87"/>
      <c r="W875" s="87"/>
      <c r="X875" s="87"/>
      <c r="Y875" s="87"/>
      <c r="Z875" s="87"/>
      <c r="AA875" s="87"/>
      <c r="AB875" s="87"/>
      <c r="AC875" s="87"/>
      <c r="AD875" s="88"/>
      <c r="AE875" s="87"/>
    </row>
    <row r="876" spans="1:31">
      <c r="A876" s="31"/>
      <c r="B876" s="34"/>
      <c r="C876" s="87"/>
      <c r="D876" s="87"/>
      <c r="E876" s="87"/>
      <c r="F876" s="87"/>
      <c r="G876" s="87"/>
      <c r="H876" s="87"/>
      <c r="I876" s="87"/>
      <c r="J876" s="87"/>
      <c r="K876" s="87"/>
      <c r="L876" s="87"/>
      <c r="M876" s="88"/>
      <c r="N876" s="87"/>
      <c r="O876" s="87"/>
      <c r="P876" s="87"/>
      <c r="Q876" s="87"/>
      <c r="R876" s="87"/>
      <c r="S876" s="87"/>
      <c r="T876" s="154"/>
      <c r="U876" s="34"/>
      <c r="V876" s="87"/>
      <c r="W876" s="87"/>
      <c r="X876" s="87"/>
      <c r="Y876" s="87"/>
      <c r="Z876" s="87"/>
      <c r="AA876" s="87"/>
      <c r="AB876" s="87"/>
      <c r="AC876" s="87"/>
      <c r="AD876" s="88"/>
      <c r="AE876" s="87"/>
    </row>
    <row r="877" spans="1:31">
      <c r="A877" s="31"/>
      <c r="B877" s="34"/>
      <c r="C877" s="87"/>
      <c r="D877" s="87"/>
      <c r="E877" s="87"/>
      <c r="F877" s="87"/>
      <c r="G877" s="87"/>
      <c r="H877" s="87"/>
      <c r="I877" s="87"/>
      <c r="J877" s="87"/>
      <c r="K877" s="87"/>
      <c r="L877" s="87"/>
      <c r="M877" s="88"/>
      <c r="N877" s="87"/>
      <c r="O877" s="87"/>
      <c r="P877" s="87"/>
      <c r="Q877" s="87"/>
      <c r="R877" s="87"/>
      <c r="S877" s="87"/>
      <c r="T877" s="154"/>
      <c r="U877" s="34"/>
      <c r="V877" s="87"/>
      <c r="W877" s="87"/>
      <c r="X877" s="87"/>
      <c r="Y877" s="87"/>
      <c r="Z877" s="87"/>
      <c r="AA877" s="87"/>
      <c r="AB877" s="87"/>
      <c r="AC877" s="87"/>
      <c r="AD877" s="88"/>
      <c r="AE877" s="87"/>
    </row>
    <row r="878" spans="1:31">
      <c r="A878" s="31"/>
      <c r="B878" s="34"/>
      <c r="C878" s="87"/>
      <c r="D878" s="87"/>
      <c r="E878" s="87"/>
      <c r="F878" s="87"/>
      <c r="G878" s="87"/>
      <c r="H878" s="87"/>
      <c r="I878" s="87"/>
      <c r="J878" s="87"/>
      <c r="K878" s="87"/>
      <c r="L878" s="87"/>
      <c r="M878" s="88"/>
      <c r="N878" s="87"/>
      <c r="O878" s="87"/>
      <c r="P878" s="87"/>
      <c r="Q878" s="87"/>
      <c r="R878" s="87"/>
      <c r="S878" s="87"/>
      <c r="T878" s="154"/>
      <c r="U878" s="34"/>
      <c r="V878" s="87"/>
      <c r="W878" s="87"/>
      <c r="X878" s="87"/>
      <c r="Y878" s="87"/>
      <c r="Z878" s="87"/>
      <c r="AA878" s="87"/>
      <c r="AB878" s="87"/>
      <c r="AC878" s="87"/>
      <c r="AD878" s="88"/>
      <c r="AE878" s="87"/>
    </row>
    <row r="879" spans="1:31">
      <c r="A879" s="31"/>
      <c r="B879" s="34"/>
      <c r="C879" s="87"/>
      <c r="D879" s="87"/>
      <c r="E879" s="87"/>
      <c r="F879" s="87"/>
      <c r="G879" s="87"/>
      <c r="H879" s="87"/>
      <c r="I879" s="87"/>
      <c r="J879" s="87"/>
      <c r="K879" s="87"/>
      <c r="L879" s="87"/>
      <c r="M879" s="88"/>
      <c r="N879" s="87"/>
      <c r="O879" s="87"/>
      <c r="P879" s="87"/>
      <c r="Q879" s="87"/>
      <c r="R879" s="87"/>
      <c r="S879" s="87"/>
      <c r="T879" s="154"/>
      <c r="U879" s="34"/>
      <c r="V879" s="87"/>
      <c r="W879" s="87"/>
      <c r="X879" s="87"/>
      <c r="Y879" s="87"/>
      <c r="Z879" s="87"/>
      <c r="AA879" s="87"/>
      <c r="AB879" s="87"/>
      <c r="AC879" s="87"/>
      <c r="AD879" s="88"/>
      <c r="AE879" s="87"/>
    </row>
    <row r="880" spans="1:31">
      <c r="A880" s="31"/>
      <c r="B880" s="34"/>
      <c r="C880" s="87"/>
      <c r="D880" s="87"/>
      <c r="E880" s="87"/>
      <c r="F880" s="87"/>
      <c r="G880" s="87"/>
      <c r="H880" s="87"/>
      <c r="I880" s="87"/>
      <c r="J880" s="87"/>
      <c r="K880" s="87"/>
      <c r="L880" s="87"/>
      <c r="M880" s="88"/>
      <c r="N880" s="87"/>
      <c r="O880" s="87"/>
      <c r="P880" s="87"/>
      <c r="Q880" s="87"/>
      <c r="R880" s="87"/>
      <c r="S880" s="87"/>
      <c r="T880" s="154"/>
      <c r="U880" s="34"/>
      <c r="V880" s="87"/>
      <c r="W880" s="87"/>
      <c r="X880" s="87"/>
      <c r="Y880" s="87"/>
      <c r="Z880" s="87"/>
      <c r="AA880" s="87"/>
      <c r="AB880" s="87"/>
      <c r="AC880" s="87"/>
      <c r="AD880" s="88"/>
      <c r="AE880" s="87"/>
    </row>
    <row r="881" spans="1:31">
      <c r="A881" s="31"/>
      <c r="B881" s="34"/>
      <c r="C881" s="87"/>
      <c r="D881" s="87"/>
      <c r="E881" s="87"/>
      <c r="F881" s="87"/>
      <c r="G881" s="87"/>
      <c r="H881" s="87"/>
      <c r="I881" s="87"/>
      <c r="J881" s="87"/>
      <c r="K881" s="87"/>
      <c r="L881" s="87"/>
      <c r="M881" s="88"/>
      <c r="N881" s="87"/>
      <c r="O881" s="87"/>
      <c r="P881" s="87"/>
      <c r="Q881" s="87"/>
      <c r="R881" s="87"/>
      <c r="S881" s="87"/>
      <c r="T881" s="154"/>
      <c r="U881" s="34"/>
      <c r="V881" s="87"/>
      <c r="W881" s="87"/>
      <c r="X881" s="87"/>
      <c r="Y881" s="87"/>
      <c r="Z881" s="87"/>
      <c r="AA881" s="87"/>
      <c r="AB881" s="87"/>
      <c r="AC881" s="87"/>
      <c r="AD881" s="88"/>
      <c r="AE881" s="87"/>
    </row>
    <row r="882" spans="1:31">
      <c r="A882" s="31"/>
      <c r="B882" s="34"/>
      <c r="C882" s="87"/>
      <c r="D882" s="87"/>
      <c r="E882" s="87"/>
      <c r="F882" s="87"/>
      <c r="G882" s="87"/>
      <c r="H882" s="87"/>
      <c r="I882" s="87"/>
      <c r="J882" s="87"/>
      <c r="K882" s="87"/>
      <c r="L882" s="87"/>
      <c r="M882" s="88"/>
      <c r="N882" s="87"/>
      <c r="O882" s="87"/>
      <c r="P882" s="87"/>
      <c r="Q882" s="87"/>
      <c r="R882" s="87"/>
      <c r="S882" s="87"/>
      <c r="T882" s="154"/>
      <c r="U882" s="34"/>
      <c r="V882" s="87"/>
      <c r="W882" s="87"/>
      <c r="X882" s="87"/>
      <c r="Y882" s="87"/>
      <c r="Z882" s="87"/>
      <c r="AA882" s="87"/>
      <c r="AB882" s="87"/>
      <c r="AC882" s="87"/>
      <c r="AD882" s="88"/>
      <c r="AE882" s="87"/>
    </row>
    <row r="883" spans="1:31">
      <c r="A883" s="31"/>
      <c r="B883" s="34"/>
      <c r="C883" s="87"/>
      <c r="D883" s="87"/>
      <c r="E883" s="87"/>
      <c r="F883" s="87"/>
      <c r="G883" s="87"/>
      <c r="H883" s="87"/>
      <c r="I883" s="87"/>
      <c r="J883" s="87"/>
      <c r="K883" s="87"/>
      <c r="L883" s="87"/>
      <c r="M883" s="88"/>
      <c r="N883" s="87"/>
      <c r="O883" s="87"/>
      <c r="P883" s="87"/>
      <c r="Q883" s="87"/>
      <c r="R883" s="87"/>
      <c r="S883" s="87"/>
      <c r="T883" s="154"/>
      <c r="U883" s="34"/>
      <c r="V883" s="87"/>
      <c r="W883" s="87"/>
      <c r="X883" s="87"/>
      <c r="Y883" s="87"/>
      <c r="Z883" s="87"/>
      <c r="AA883" s="87"/>
      <c r="AB883" s="87"/>
      <c r="AC883" s="87"/>
      <c r="AD883" s="88"/>
      <c r="AE883" s="87"/>
    </row>
    <row r="884" spans="1:31">
      <c r="A884" s="31"/>
      <c r="B884" s="34"/>
      <c r="C884" s="87"/>
      <c r="D884" s="87"/>
      <c r="E884" s="87"/>
      <c r="F884" s="87"/>
      <c r="G884" s="87"/>
      <c r="H884" s="87"/>
      <c r="I884" s="87"/>
      <c r="J884" s="87"/>
      <c r="K884" s="87"/>
      <c r="L884" s="87"/>
      <c r="M884" s="88"/>
      <c r="N884" s="87"/>
      <c r="O884" s="87"/>
      <c r="P884" s="87"/>
      <c r="Q884" s="87"/>
      <c r="R884" s="87"/>
      <c r="S884" s="87"/>
      <c r="T884" s="154"/>
      <c r="U884" s="34"/>
      <c r="V884" s="87"/>
      <c r="W884" s="87"/>
      <c r="X884" s="87"/>
      <c r="Y884" s="87"/>
      <c r="Z884" s="87"/>
      <c r="AA884" s="87"/>
      <c r="AB884" s="87"/>
      <c r="AC884" s="87"/>
      <c r="AD884" s="88"/>
      <c r="AE884" s="87"/>
    </row>
    <row r="885" spans="1:31">
      <c r="A885" s="31"/>
      <c r="B885" s="34"/>
      <c r="C885" s="87"/>
      <c r="D885" s="87"/>
      <c r="E885" s="87"/>
      <c r="F885" s="87"/>
      <c r="G885" s="87"/>
      <c r="H885" s="87"/>
      <c r="I885" s="87"/>
      <c r="J885" s="87"/>
      <c r="K885" s="87"/>
      <c r="L885" s="87"/>
      <c r="M885" s="88"/>
      <c r="N885" s="87"/>
      <c r="O885" s="87"/>
      <c r="P885" s="87"/>
      <c r="Q885" s="87"/>
      <c r="R885" s="87"/>
      <c r="S885" s="87"/>
      <c r="T885" s="154"/>
      <c r="U885" s="34"/>
      <c r="V885" s="87"/>
      <c r="W885" s="87"/>
      <c r="X885" s="87"/>
      <c r="Y885" s="87"/>
      <c r="Z885" s="87"/>
      <c r="AA885" s="87"/>
      <c r="AB885" s="87"/>
      <c r="AC885" s="87"/>
      <c r="AD885" s="88"/>
      <c r="AE885" s="87"/>
    </row>
    <row r="886" spans="1:31">
      <c r="A886" s="31"/>
      <c r="B886" s="34"/>
      <c r="C886" s="87"/>
      <c r="D886" s="87"/>
      <c r="E886" s="87"/>
      <c r="F886" s="87"/>
      <c r="G886" s="87"/>
      <c r="H886" s="87"/>
      <c r="I886" s="87"/>
      <c r="J886" s="87"/>
      <c r="K886" s="87"/>
      <c r="L886" s="87"/>
      <c r="M886" s="88"/>
      <c r="N886" s="87"/>
      <c r="O886" s="87"/>
      <c r="P886" s="87"/>
      <c r="Q886" s="87"/>
      <c r="R886" s="87"/>
      <c r="S886" s="87"/>
      <c r="T886" s="154"/>
      <c r="U886" s="34"/>
      <c r="V886" s="87"/>
      <c r="W886" s="87"/>
      <c r="X886" s="87"/>
      <c r="Y886" s="87"/>
      <c r="Z886" s="87"/>
      <c r="AA886" s="87"/>
      <c r="AB886" s="87"/>
      <c r="AC886" s="87"/>
      <c r="AD886" s="88"/>
      <c r="AE886" s="87"/>
    </row>
    <row r="887" spans="1:31">
      <c r="A887" s="31"/>
      <c r="B887" s="34"/>
      <c r="C887" s="87"/>
      <c r="D887" s="87"/>
      <c r="E887" s="87"/>
      <c r="F887" s="87"/>
      <c r="G887" s="87"/>
      <c r="H887" s="87"/>
      <c r="I887" s="87"/>
      <c r="J887" s="87"/>
      <c r="K887" s="87"/>
      <c r="L887" s="87"/>
      <c r="M887" s="88"/>
      <c r="N887" s="87"/>
      <c r="O887" s="87"/>
      <c r="P887" s="87"/>
      <c r="Q887" s="87"/>
      <c r="R887" s="87"/>
      <c r="S887" s="87"/>
      <c r="T887" s="154"/>
      <c r="U887" s="34"/>
      <c r="V887" s="87"/>
      <c r="W887" s="87"/>
      <c r="X887" s="87"/>
      <c r="Y887" s="87"/>
      <c r="Z887" s="87"/>
      <c r="AA887" s="87"/>
      <c r="AB887" s="87"/>
      <c r="AC887" s="87"/>
      <c r="AD887" s="88"/>
      <c r="AE887" s="87"/>
    </row>
    <row r="888" spans="1:31">
      <c r="A888" s="31"/>
      <c r="B888" s="34"/>
      <c r="C888" s="87"/>
      <c r="D888" s="87"/>
      <c r="E888" s="87"/>
      <c r="F888" s="87"/>
      <c r="G888" s="87"/>
      <c r="H888" s="87"/>
      <c r="I888" s="87"/>
      <c r="J888" s="87"/>
      <c r="K888" s="87"/>
      <c r="L888" s="87"/>
      <c r="M888" s="88"/>
      <c r="N888" s="87"/>
      <c r="O888" s="87"/>
      <c r="P888" s="87"/>
      <c r="Q888" s="87"/>
      <c r="R888" s="87"/>
      <c r="S888" s="87"/>
      <c r="T888" s="154"/>
      <c r="U888" s="34"/>
      <c r="V888" s="87"/>
      <c r="W888" s="87"/>
      <c r="X888" s="87"/>
      <c r="Y888" s="87"/>
      <c r="Z888" s="87"/>
      <c r="AA888" s="87"/>
      <c r="AB888" s="87"/>
      <c r="AC888" s="87"/>
      <c r="AD888" s="88"/>
      <c r="AE888" s="87"/>
    </row>
    <row r="889" spans="1:31">
      <c r="A889" s="31"/>
      <c r="B889" s="34"/>
      <c r="C889" s="87"/>
      <c r="D889" s="87"/>
      <c r="E889" s="87"/>
      <c r="F889" s="87"/>
      <c r="G889" s="87"/>
      <c r="H889" s="87"/>
      <c r="I889" s="87"/>
      <c r="J889" s="87"/>
      <c r="K889" s="87"/>
      <c r="L889" s="87"/>
      <c r="M889" s="88"/>
      <c r="N889" s="87"/>
      <c r="O889" s="87"/>
      <c r="P889" s="87"/>
      <c r="Q889" s="87"/>
      <c r="R889" s="87"/>
      <c r="S889" s="87"/>
      <c r="T889" s="154"/>
      <c r="U889" s="34"/>
      <c r="V889" s="87"/>
      <c r="W889" s="87"/>
      <c r="X889" s="87"/>
      <c r="Y889" s="87"/>
      <c r="Z889" s="87"/>
      <c r="AA889" s="87"/>
      <c r="AB889" s="87"/>
      <c r="AC889" s="87"/>
      <c r="AD889" s="88"/>
      <c r="AE889" s="87"/>
    </row>
    <row r="890" spans="1:31">
      <c r="A890" s="31"/>
      <c r="B890" s="34"/>
      <c r="C890" s="87"/>
      <c r="D890" s="87"/>
      <c r="E890" s="87"/>
      <c r="F890" s="87"/>
      <c r="G890" s="87"/>
      <c r="H890" s="87"/>
      <c r="I890" s="87"/>
      <c r="J890" s="87"/>
      <c r="K890" s="87"/>
      <c r="L890" s="87"/>
      <c r="M890" s="88"/>
      <c r="N890" s="87"/>
      <c r="O890" s="87"/>
      <c r="P890" s="87"/>
      <c r="Q890" s="87"/>
      <c r="R890" s="87"/>
      <c r="S890" s="87"/>
      <c r="T890" s="154"/>
      <c r="U890" s="34"/>
      <c r="V890" s="87"/>
      <c r="W890" s="87"/>
      <c r="X890" s="87"/>
      <c r="Y890" s="87"/>
      <c r="Z890" s="87"/>
      <c r="AA890" s="87"/>
      <c r="AB890" s="87"/>
      <c r="AC890" s="87"/>
      <c r="AD890" s="88"/>
      <c r="AE890" s="87"/>
    </row>
    <row r="891" spans="1:31">
      <c r="A891" s="31"/>
      <c r="B891" s="34"/>
      <c r="C891" s="87"/>
      <c r="D891" s="87"/>
      <c r="E891" s="87"/>
      <c r="F891" s="87"/>
      <c r="G891" s="87"/>
      <c r="H891" s="87"/>
      <c r="I891" s="87"/>
      <c r="J891" s="87"/>
      <c r="K891" s="87"/>
      <c r="L891" s="87"/>
      <c r="M891" s="88"/>
      <c r="N891" s="87"/>
      <c r="O891" s="87"/>
      <c r="P891" s="87"/>
      <c r="Q891" s="87"/>
      <c r="R891" s="87"/>
      <c r="S891" s="87"/>
      <c r="T891" s="154"/>
      <c r="U891" s="34"/>
      <c r="V891" s="87"/>
      <c r="W891" s="87"/>
      <c r="X891" s="87"/>
      <c r="Y891" s="87"/>
      <c r="Z891" s="87"/>
      <c r="AA891" s="87"/>
      <c r="AB891" s="87"/>
      <c r="AC891" s="87"/>
      <c r="AD891" s="88"/>
      <c r="AE891" s="87"/>
    </row>
    <row r="892" spans="1:31">
      <c r="A892" s="31"/>
      <c r="B892" s="34"/>
      <c r="C892" s="87"/>
      <c r="D892" s="87"/>
      <c r="E892" s="87"/>
      <c r="F892" s="87"/>
      <c r="G892" s="87"/>
      <c r="H892" s="87"/>
      <c r="I892" s="87"/>
      <c r="J892" s="87"/>
      <c r="K892" s="87"/>
      <c r="L892" s="87"/>
      <c r="M892" s="88"/>
      <c r="N892" s="87"/>
      <c r="O892" s="87"/>
      <c r="P892" s="87"/>
      <c r="Q892" s="87"/>
      <c r="R892" s="87"/>
      <c r="S892" s="87"/>
      <c r="T892" s="154"/>
      <c r="U892" s="34"/>
      <c r="V892" s="87"/>
      <c r="W892" s="87"/>
      <c r="X892" s="87"/>
      <c r="Y892" s="87"/>
      <c r="Z892" s="87"/>
      <c r="AA892" s="87"/>
      <c r="AB892" s="87"/>
      <c r="AC892" s="87"/>
      <c r="AD892" s="88"/>
      <c r="AE892" s="87"/>
    </row>
    <row r="893" spans="1:31">
      <c r="A893" s="31"/>
      <c r="B893" s="34"/>
      <c r="C893" s="87"/>
      <c r="D893" s="87"/>
      <c r="E893" s="87"/>
      <c r="F893" s="87"/>
      <c r="G893" s="87"/>
      <c r="H893" s="87"/>
      <c r="I893" s="87"/>
      <c r="J893" s="87"/>
      <c r="K893" s="87"/>
      <c r="L893" s="87"/>
      <c r="M893" s="88"/>
      <c r="N893" s="87"/>
      <c r="O893" s="87"/>
      <c r="P893" s="87"/>
      <c r="Q893" s="87"/>
      <c r="R893" s="87"/>
      <c r="S893" s="87"/>
      <c r="T893" s="154"/>
      <c r="U893" s="34"/>
      <c r="V893" s="87"/>
      <c r="W893" s="87"/>
      <c r="X893" s="87"/>
      <c r="Y893" s="87"/>
      <c r="Z893" s="87"/>
      <c r="AA893" s="87"/>
      <c r="AB893" s="87"/>
      <c r="AC893" s="87"/>
      <c r="AD893" s="88"/>
      <c r="AE893" s="87"/>
    </row>
    <row r="894" spans="1:31">
      <c r="A894" s="31"/>
      <c r="B894" s="34"/>
      <c r="C894" s="87"/>
      <c r="D894" s="87"/>
      <c r="E894" s="87"/>
      <c r="F894" s="87"/>
      <c r="G894" s="87"/>
      <c r="H894" s="87"/>
      <c r="I894" s="87"/>
      <c r="J894" s="87"/>
      <c r="K894" s="87"/>
      <c r="L894" s="87"/>
      <c r="M894" s="88"/>
      <c r="N894" s="87"/>
      <c r="O894" s="87"/>
      <c r="P894" s="87"/>
      <c r="Q894" s="87"/>
      <c r="R894" s="87"/>
      <c r="S894" s="87"/>
      <c r="T894" s="154"/>
      <c r="U894" s="34"/>
      <c r="V894" s="87"/>
      <c r="W894" s="87"/>
      <c r="X894" s="87"/>
      <c r="Y894" s="87"/>
      <c r="Z894" s="87"/>
      <c r="AA894" s="87"/>
      <c r="AB894" s="87"/>
      <c r="AC894" s="87"/>
      <c r="AD894" s="88"/>
      <c r="AE894" s="87"/>
    </row>
    <row r="895" spans="1:31">
      <c r="A895" s="31"/>
      <c r="B895" s="34"/>
      <c r="C895" s="87"/>
      <c r="D895" s="87"/>
      <c r="E895" s="87"/>
      <c r="F895" s="87"/>
      <c r="G895" s="87"/>
      <c r="H895" s="87"/>
      <c r="I895" s="87"/>
      <c r="J895" s="87"/>
      <c r="K895" s="87"/>
      <c r="L895" s="87"/>
      <c r="M895" s="88"/>
      <c r="N895" s="87"/>
      <c r="O895" s="87"/>
      <c r="P895" s="87"/>
      <c r="Q895" s="87"/>
      <c r="R895" s="87"/>
      <c r="S895" s="87"/>
      <c r="T895" s="154"/>
      <c r="U895" s="34"/>
      <c r="V895" s="87"/>
      <c r="W895" s="87"/>
      <c r="X895" s="87"/>
      <c r="Y895" s="87"/>
      <c r="Z895" s="87"/>
      <c r="AA895" s="87"/>
      <c r="AB895" s="87"/>
      <c r="AC895" s="87"/>
      <c r="AD895" s="88"/>
      <c r="AE895" s="87"/>
    </row>
    <row r="896" spans="1:31">
      <c r="A896" s="31"/>
      <c r="B896" s="34"/>
      <c r="C896" s="87"/>
      <c r="D896" s="87"/>
      <c r="E896" s="87"/>
      <c r="F896" s="87"/>
      <c r="G896" s="87"/>
      <c r="H896" s="87"/>
      <c r="I896" s="87"/>
      <c r="J896" s="87"/>
      <c r="K896" s="87"/>
      <c r="L896" s="87"/>
      <c r="M896" s="88"/>
      <c r="N896" s="87"/>
      <c r="O896" s="87"/>
      <c r="P896" s="87"/>
      <c r="Q896" s="87"/>
      <c r="R896" s="87"/>
      <c r="S896" s="87"/>
      <c r="T896" s="154"/>
      <c r="U896" s="34"/>
      <c r="V896" s="87"/>
      <c r="W896" s="87"/>
      <c r="X896" s="87"/>
      <c r="Y896" s="87"/>
      <c r="Z896" s="87"/>
      <c r="AA896" s="87"/>
      <c r="AB896" s="87"/>
      <c r="AC896" s="87"/>
      <c r="AD896" s="88"/>
      <c r="AE896" s="87"/>
    </row>
    <row r="897" spans="1:31">
      <c r="A897" s="31"/>
      <c r="B897" s="34"/>
      <c r="C897" s="87"/>
      <c r="D897" s="87"/>
      <c r="E897" s="87"/>
      <c r="F897" s="87"/>
      <c r="G897" s="87"/>
      <c r="H897" s="87"/>
      <c r="I897" s="87"/>
      <c r="J897" s="87"/>
      <c r="K897" s="87"/>
      <c r="L897" s="87"/>
      <c r="M897" s="88"/>
      <c r="N897" s="87"/>
      <c r="O897" s="87"/>
      <c r="P897" s="87"/>
      <c r="Q897" s="87"/>
      <c r="R897" s="87"/>
      <c r="S897" s="87"/>
      <c r="T897" s="154"/>
      <c r="U897" s="34"/>
      <c r="V897" s="87"/>
      <c r="W897" s="87"/>
      <c r="X897" s="87"/>
      <c r="Y897" s="87"/>
      <c r="Z897" s="87"/>
      <c r="AA897" s="87"/>
      <c r="AB897" s="87"/>
      <c r="AC897" s="87"/>
      <c r="AD897" s="88"/>
      <c r="AE897" s="87"/>
    </row>
    <row r="898" spans="1:31">
      <c r="A898" s="31"/>
      <c r="B898" s="34"/>
      <c r="C898" s="87"/>
      <c r="D898" s="87"/>
      <c r="E898" s="87"/>
      <c r="F898" s="87"/>
      <c r="G898" s="87"/>
      <c r="H898" s="87"/>
      <c r="I898" s="87"/>
      <c r="J898" s="87"/>
      <c r="K898" s="87"/>
      <c r="L898" s="87"/>
      <c r="M898" s="88"/>
      <c r="N898" s="87"/>
      <c r="O898" s="87"/>
      <c r="P898" s="87"/>
      <c r="Q898" s="87"/>
      <c r="R898" s="87"/>
      <c r="S898" s="87"/>
      <c r="T898" s="154"/>
      <c r="U898" s="34"/>
      <c r="V898" s="87"/>
      <c r="W898" s="87"/>
      <c r="X898" s="87"/>
      <c r="Y898" s="87"/>
      <c r="Z898" s="87"/>
      <c r="AA898" s="87"/>
      <c r="AB898" s="87"/>
      <c r="AC898" s="87"/>
      <c r="AD898" s="88"/>
      <c r="AE898" s="87"/>
    </row>
    <row r="899" spans="1:31">
      <c r="A899" s="31"/>
      <c r="B899" s="34"/>
      <c r="C899" s="87"/>
      <c r="D899" s="87"/>
      <c r="E899" s="87"/>
      <c r="F899" s="87"/>
      <c r="G899" s="87"/>
      <c r="H899" s="87"/>
      <c r="I899" s="87"/>
      <c r="J899" s="87"/>
      <c r="K899" s="87"/>
      <c r="L899" s="87"/>
      <c r="M899" s="88"/>
      <c r="N899" s="87"/>
      <c r="O899" s="87"/>
      <c r="P899" s="87"/>
      <c r="Q899" s="87"/>
      <c r="R899" s="87"/>
      <c r="S899" s="87"/>
      <c r="T899" s="154"/>
      <c r="U899" s="34"/>
      <c r="V899" s="87"/>
      <c r="W899" s="87"/>
      <c r="X899" s="87"/>
      <c r="Y899" s="87"/>
      <c r="Z899" s="87"/>
      <c r="AA899" s="87"/>
      <c r="AB899" s="87"/>
      <c r="AC899" s="87"/>
      <c r="AD899" s="88"/>
      <c r="AE899" s="87"/>
    </row>
    <row r="900" spans="1:31">
      <c r="A900" s="31"/>
      <c r="B900" s="34"/>
      <c r="C900" s="87"/>
      <c r="D900" s="87"/>
      <c r="E900" s="87"/>
      <c r="F900" s="87"/>
      <c r="G900" s="87"/>
      <c r="H900" s="87"/>
      <c r="I900" s="87"/>
      <c r="J900" s="87"/>
      <c r="K900" s="87"/>
      <c r="L900" s="87"/>
      <c r="M900" s="88"/>
      <c r="N900" s="87"/>
      <c r="O900" s="87"/>
      <c r="P900" s="87"/>
      <c r="Q900" s="87"/>
      <c r="R900" s="87"/>
      <c r="S900" s="87"/>
      <c r="T900" s="154"/>
      <c r="U900" s="34"/>
      <c r="V900" s="87"/>
      <c r="W900" s="87"/>
      <c r="X900" s="87"/>
      <c r="Y900" s="87"/>
      <c r="Z900" s="87"/>
      <c r="AA900" s="87"/>
      <c r="AB900" s="87"/>
      <c r="AC900" s="87"/>
      <c r="AD900" s="88"/>
      <c r="AE900" s="87"/>
    </row>
    <row r="901" spans="1:31">
      <c r="A901" s="31"/>
      <c r="B901" s="34"/>
      <c r="C901" s="87"/>
      <c r="D901" s="87"/>
      <c r="E901" s="87"/>
      <c r="F901" s="87"/>
      <c r="G901" s="87"/>
      <c r="H901" s="87"/>
      <c r="I901" s="87"/>
      <c r="J901" s="87"/>
      <c r="K901" s="87"/>
      <c r="L901" s="87"/>
      <c r="M901" s="88"/>
      <c r="N901" s="87"/>
      <c r="O901" s="87"/>
      <c r="P901" s="87"/>
      <c r="Q901" s="87"/>
      <c r="R901" s="87"/>
      <c r="S901" s="87"/>
      <c r="T901" s="154"/>
      <c r="U901" s="34"/>
      <c r="V901" s="87"/>
      <c r="W901" s="87"/>
      <c r="X901" s="87"/>
      <c r="Y901" s="87"/>
      <c r="Z901" s="87"/>
      <c r="AA901" s="87"/>
      <c r="AB901" s="87"/>
      <c r="AC901" s="87"/>
      <c r="AD901" s="88"/>
      <c r="AE901" s="87"/>
    </row>
    <row r="902" spans="1:31">
      <c r="A902" s="31"/>
      <c r="B902" s="34"/>
      <c r="C902" s="87"/>
      <c r="D902" s="87"/>
      <c r="E902" s="87"/>
      <c r="F902" s="87"/>
      <c r="G902" s="87"/>
      <c r="H902" s="87"/>
      <c r="I902" s="87"/>
      <c r="J902" s="87"/>
      <c r="K902" s="87"/>
      <c r="L902" s="87"/>
      <c r="M902" s="88"/>
      <c r="N902" s="87"/>
      <c r="O902" s="87"/>
      <c r="P902" s="87"/>
      <c r="Q902" s="87"/>
      <c r="R902" s="87"/>
      <c r="S902" s="87"/>
      <c r="T902" s="154"/>
      <c r="U902" s="34"/>
      <c r="V902" s="87"/>
      <c r="W902" s="87"/>
      <c r="X902" s="87"/>
      <c r="Y902" s="87"/>
      <c r="Z902" s="87"/>
      <c r="AA902" s="87"/>
      <c r="AB902" s="87"/>
      <c r="AC902" s="87"/>
      <c r="AD902" s="88"/>
      <c r="AE902" s="87"/>
    </row>
    <row r="903" spans="1:31">
      <c r="A903" s="31"/>
      <c r="B903" s="34"/>
      <c r="C903" s="87"/>
      <c r="D903" s="87"/>
      <c r="E903" s="87"/>
      <c r="F903" s="87"/>
      <c r="G903" s="87"/>
      <c r="H903" s="87"/>
      <c r="I903" s="87"/>
      <c r="J903" s="87"/>
      <c r="K903" s="87"/>
      <c r="L903" s="87"/>
      <c r="M903" s="88"/>
      <c r="N903" s="87"/>
      <c r="O903" s="87"/>
      <c r="P903" s="87"/>
      <c r="Q903" s="87"/>
      <c r="R903" s="87"/>
      <c r="S903" s="87"/>
      <c r="T903" s="154"/>
      <c r="U903" s="34"/>
      <c r="V903" s="87"/>
      <c r="W903" s="87"/>
      <c r="X903" s="87"/>
      <c r="Y903" s="87"/>
      <c r="Z903" s="87"/>
      <c r="AA903" s="87"/>
      <c r="AB903" s="87"/>
      <c r="AC903" s="87"/>
      <c r="AD903" s="88"/>
      <c r="AE903" s="87"/>
    </row>
    <row r="904" spans="1:31">
      <c r="A904" s="31"/>
      <c r="B904" s="34"/>
      <c r="C904" s="87"/>
      <c r="D904" s="87"/>
      <c r="E904" s="87"/>
      <c r="F904" s="87"/>
      <c r="G904" s="87"/>
      <c r="H904" s="87"/>
      <c r="I904" s="87"/>
      <c r="J904" s="87"/>
      <c r="K904" s="87"/>
      <c r="L904" s="87"/>
      <c r="M904" s="88"/>
      <c r="N904" s="87"/>
      <c r="O904" s="87"/>
      <c r="P904" s="87"/>
      <c r="Q904" s="87"/>
      <c r="R904" s="87"/>
      <c r="S904" s="87"/>
      <c r="T904" s="154"/>
      <c r="U904" s="34"/>
      <c r="V904" s="87"/>
      <c r="W904" s="87"/>
      <c r="X904" s="87"/>
      <c r="Y904" s="87"/>
      <c r="Z904" s="87"/>
      <c r="AA904" s="87"/>
      <c r="AB904" s="87"/>
      <c r="AC904" s="87"/>
      <c r="AD904" s="88"/>
      <c r="AE904" s="87"/>
    </row>
    <row r="905" spans="1:31">
      <c r="A905" s="31"/>
      <c r="B905" s="34"/>
      <c r="C905" s="87"/>
      <c r="D905" s="87"/>
      <c r="E905" s="87"/>
      <c r="F905" s="87"/>
      <c r="G905" s="87"/>
      <c r="H905" s="87"/>
      <c r="I905" s="87"/>
      <c r="J905" s="87"/>
      <c r="K905" s="87"/>
      <c r="L905" s="87"/>
      <c r="M905" s="88"/>
      <c r="N905" s="87"/>
      <c r="O905" s="87"/>
      <c r="P905" s="87"/>
      <c r="Q905" s="87"/>
      <c r="R905" s="87"/>
      <c r="S905" s="87"/>
      <c r="T905" s="154"/>
      <c r="U905" s="34"/>
      <c r="V905" s="87"/>
      <c r="W905" s="87"/>
      <c r="X905" s="87"/>
      <c r="Y905" s="87"/>
      <c r="Z905" s="87"/>
      <c r="AA905" s="87"/>
      <c r="AB905" s="87"/>
      <c r="AC905" s="87"/>
      <c r="AD905" s="88"/>
      <c r="AE905" s="87"/>
    </row>
    <row r="906" spans="1:31">
      <c r="A906" s="31"/>
      <c r="B906" s="34"/>
      <c r="C906" s="87"/>
      <c r="D906" s="87"/>
      <c r="E906" s="87"/>
      <c r="F906" s="87"/>
      <c r="G906" s="87"/>
      <c r="H906" s="87"/>
      <c r="I906" s="87"/>
      <c r="J906" s="87"/>
      <c r="K906" s="87"/>
      <c r="L906" s="87"/>
      <c r="M906" s="88"/>
      <c r="N906" s="87"/>
      <c r="O906" s="87"/>
      <c r="P906" s="87"/>
      <c r="Q906" s="87"/>
      <c r="R906" s="87"/>
      <c r="S906" s="87"/>
      <c r="T906" s="154"/>
      <c r="U906" s="34"/>
      <c r="V906" s="87"/>
      <c r="W906" s="87"/>
      <c r="X906" s="87"/>
      <c r="Y906" s="87"/>
      <c r="Z906" s="87"/>
      <c r="AA906" s="87"/>
      <c r="AB906" s="87"/>
      <c r="AC906" s="87"/>
      <c r="AD906" s="88"/>
      <c r="AE906" s="87"/>
    </row>
    <row r="907" spans="1:31">
      <c r="A907" s="31"/>
      <c r="B907" s="34"/>
      <c r="C907" s="87"/>
      <c r="D907" s="87"/>
      <c r="E907" s="87"/>
      <c r="F907" s="87"/>
      <c r="G907" s="87"/>
      <c r="H907" s="87"/>
      <c r="I907" s="87"/>
      <c r="J907" s="87"/>
      <c r="K907" s="87"/>
      <c r="L907" s="87"/>
      <c r="M907" s="88"/>
      <c r="N907" s="87"/>
      <c r="O907" s="87"/>
      <c r="P907" s="87"/>
      <c r="Q907" s="87"/>
      <c r="R907" s="87"/>
      <c r="S907" s="87"/>
      <c r="T907" s="154"/>
      <c r="U907" s="34"/>
      <c r="V907" s="87"/>
      <c r="W907" s="87"/>
      <c r="X907" s="87"/>
      <c r="Y907" s="87"/>
      <c r="Z907" s="87"/>
      <c r="AA907" s="87"/>
      <c r="AB907" s="87"/>
      <c r="AC907" s="87"/>
      <c r="AD907" s="88"/>
      <c r="AE907" s="87"/>
    </row>
    <row r="908" spans="1:31">
      <c r="A908" s="31"/>
      <c r="B908" s="34"/>
      <c r="C908" s="87"/>
      <c r="D908" s="87"/>
      <c r="E908" s="87"/>
      <c r="F908" s="87"/>
      <c r="G908" s="87"/>
      <c r="H908" s="87"/>
      <c r="I908" s="87"/>
      <c r="J908" s="87"/>
      <c r="K908" s="87"/>
      <c r="L908" s="87"/>
      <c r="M908" s="88"/>
      <c r="N908" s="87"/>
      <c r="O908" s="87"/>
      <c r="P908" s="87"/>
      <c r="Q908" s="87"/>
      <c r="R908" s="87"/>
      <c r="S908" s="87"/>
      <c r="T908" s="154"/>
      <c r="U908" s="34"/>
      <c r="V908" s="87"/>
      <c r="W908" s="87"/>
      <c r="X908" s="87"/>
      <c r="Y908" s="87"/>
      <c r="Z908" s="87"/>
      <c r="AA908" s="87"/>
      <c r="AB908" s="87"/>
      <c r="AC908" s="87"/>
      <c r="AD908" s="88"/>
      <c r="AE908" s="87"/>
    </row>
    <row r="909" spans="1:31">
      <c r="A909" s="31"/>
      <c r="B909" s="34"/>
      <c r="C909" s="87"/>
      <c r="D909" s="87"/>
      <c r="E909" s="87"/>
      <c r="F909" s="87"/>
      <c r="G909" s="87"/>
      <c r="H909" s="87"/>
      <c r="I909" s="87"/>
      <c r="J909" s="87"/>
      <c r="K909" s="87"/>
      <c r="L909" s="87"/>
      <c r="M909" s="88"/>
      <c r="N909" s="87"/>
      <c r="O909" s="87"/>
      <c r="P909" s="87"/>
      <c r="Q909" s="87"/>
      <c r="R909" s="87"/>
      <c r="S909" s="87"/>
      <c r="T909" s="154"/>
      <c r="U909" s="34"/>
      <c r="V909" s="87"/>
      <c r="W909" s="87"/>
      <c r="X909" s="87"/>
      <c r="Y909" s="87"/>
      <c r="Z909" s="87"/>
      <c r="AA909" s="87"/>
      <c r="AB909" s="87"/>
      <c r="AC909" s="87"/>
      <c r="AD909" s="88"/>
      <c r="AE909" s="87"/>
    </row>
    <row r="910" spans="1:31">
      <c r="A910" s="31"/>
      <c r="B910" s="34"/>
      <c r="C910" s="87"/>
      <c r="D910" s="87"/>
      <c r="E910" s="87"/>
      <c r="F910" s="87"/>
      <c r="G910" s="87"/>
      <c r="H910" s="87"/>
      <c r="I910" s="87"/>
      <c r="J910" s="87"/>
      <c r="K910" s="87"/>
      <c r="L910" s="87"/>
      <c r="M910" s="88"/>
      <c r="N910" s="87"/>
      <c r="O910" s="87"/>
      <c r="P910" s="87"/>
      <c r="Q910" s="87"/>
      <c r="R910" s="87"/>
      <c r="S910" s="87"/>
      <c r="T910" s="154"/>
      <c r="U910" s="34"/>
      <c r="V910" s="87"/>
      <c r="W910" s="87"/>
      <c r="X910" s="87"/>
      <c r="Y910" s="87"/>
      <c r="Z910" s="87"/>
      <c r="AA910" s="87"/>
      <c r="AB910" s="87"/>
      <c r="AC910" s="87"/>
      <c r="AD910" s="88"/>
      <c r="AE910" s="87"/>
    </row>
    <row r="911" spans="1:31">
      <c r="A911" s="31"/>
      <c r="B911" s="34"/>
      <c r="C911" s="87"/>
      <c r="D911" s="87"/>
      <c r="E911" s="87"/>
      <c r="F911" s="87"/>
      <c r="G911" s="87"/>
      <c r="H911" s="87"/>
      <c r="I911" s="87"/>
      <c r="J911" s="87"/>
      <c r="K911" s="87"/>
      <c r="L911" s="87"/>
      <c r="M911" s="88"/>
      <c r="N911" s="87"/>
      <c r="O911" s="87"/>
      <c r="P911" s="87"/>
      <c r="Q911" s="87"/>
      <c r="R911" s="87"/>
      <c r="S911" s="87"/>
      <c r="T911" s="154"/>
      <c r="U911" s="34"/>
      <c r="V911" s="87"/>
      <c r="W911" s="87"/>
      <c r="X911" s="87"/>
      <c r="Y911" s="87"/>
      <c r="Z911" s="87"/>
      <c r="AA911" s="87"/>
      <c r="AB911" s="87"/>
      <c r="AC911" s="87"/>
      <c r="AD911" s="88"/>
      <c r="AE911" s="87"/>
    </row>
    <row r="912" spans="1:31">
      <c r="A912" s="31"/>
      <c r="B912" s="34"/>
      <c r="C912" s="87"/>
      <c r="D912" s="87"/>
      <c r="E912" s="87"/>
      <c r="F912" s="87"/>
      <c r="G912" s="87"/>
      <c r="H912" s="87"/>
      <c r="I912" s="87"/>
      <c r="J912" s="87"/>
      <c r="K912" s="87"/>
      <c r="L912" s="87"/>
      <c r="M912" s="88"/>
      <c r="N912" s="87"/>
      <c r="O912" s="87"/>
      <c r="P912" s="87"/>
      <c r="Q912" s="87"/>
      <c r="R912" s="87"/>
      <c r="S912" s="87"/>
      <c r="T912" s="154"/>
      <c r="U912" s="34"/>
      <c r="V912" s="87"/>
      <c r="W912" s="87"/>
      <c r="X912" s="87"/>
      <c r="Y912" s="87"/>
      <c r="Z912" s="87"/>
      <c r="AA912" s="87"/>
      <c r="AB912" s="87"/>
      <c r="AC912" s="87"/>
      <c r="AD912" s="88"/>
      <c r="AE912" s="87"/>
    </row>
    <row r="913" spans="1:31">
      <c r="A913" s="31"/>
      <c r="B913" s="34"/>
      <c r="C913" s="87"/>
      <c r="D913" s="87"/>
      <c r="E913" s="87"/>
      <c r="F913" s="87"/>
      <c r="G913" s="87"/>
      <c r="H913" s="87"/>
      <c r="I913" s="87"/>
      <c r="J913" s="87"/>
      <c r="K913" s="87"/>
      <c r="L913" s="87"/>
      <c r="M913" s="88"/>
      <c r="N913" s="87"/>
      <c r="O913" s="87"/>
      <c r="P913" s="87"/>
      <c r="Q913" s="87"/>
      <c r="R913" s="87"/>
      <c r="S913" s="87"/>
      <c r="T913" s="154"/>
      <c r="U913" s="34"/>
      <c r="V913" s="87"/>
      <c r="W913" s="87"/>
      <c r="X913" s="87"/>
      <c r="Y913" s="87"/>
      <c r="Z913" s="87"/>
      <c r="AA913" s="87"/>
      <c r="AB913" s="87"/>
      <c r="AC913" s="87"/>
      <c r="AD913" s="88"/>
      <c r="AE913" s="87"/>
    </row>
    <row r="914" spans="1:31">
      <c r="A914" s="31"/>
      <c r="B914" s="34"/>
      <c r="C914" s="87"/>
      <c r="D914" s="87"/>
      <c r="E914" s="87"/>
      <c r="F914" s="87"/>
      <c r="G914" s="87"/>
      <c r="H914" s="87"/>
      <c r="I914" s="87"/>
      <c r="J914" s="87"/>
      <c r="K914" s="87"/>
      <c r="L914" s="87"/>
      <c r="M914" s="88"/>
      <c r="N914" s="87"/>
      <c r="O914" s="87"/>
      <c r="P914" s="87"/>
      <c r="Q914" s="87"/>
      <c r="R914" s="87"/>
      <c r="S914" s="87"/>
      <c r="T914" s="154"/>
      <c r="U914" s="34"/>
      <c r="V914" s="87"/>
      <c r="W914" s="87"/>
      <c r="X914" s="87"/>
      <c r="Y914" s="87"/>
      <c r="Z914" s="87"/>
      <c r="AA914" s="87"/>
      <c r="AB914" s="87"/>
      <c r="AC914" s="87"/>
      <c r="AD914" s="88"/>
      <c r="AE914" s="87"/>
    </row>
    <row r="915" spans="1:31">
      <c r="A915" s="31"/>
      <c r="B915" s="34"/>
      <c r="C915" s="87"/>
      <c r="D915" s="87"/>
      <c r="E915" s="87"/>
      <c r="F915" s="87"/>
      <c r="G915" s="87"/>
      <c r="H915" s="87"/>
      <c r="I915" s="87"/>
      <c r="J915" s="87"/>
      <c r="K915" s="87"/>
      <c r="L915" s="87"/>
      <c r="M915" s="88"/>
      <c r="N915" s="87"/>
      <c r="O915" s="87"/>
      <c r="P915" s="87"/>
      <c r="Q915" s="87"/>
      <c r="R915" s="87"/>
      <c r="S915" s="87"/>
      <c r="T915" s="154"/>
      <c r="U915" s="34"/>
      <c r="V915" s="87"/>
      <c r="W915" s="87"/>
      <c r="X915" s="87"/>
      <c r="Y915" s="87"/>
      <c r="Z915" s="87"/>
      <c r="AA915" s="87"/>
      <c r="AB915" s="87"/>
      <c r="AC915" s="87"/>
      <c r="AD915" s="88"/>
      <c r="AE915" s="87"/>
    </row>
    <row r="916" spans="1:31">
      <c r="A916" s="31"/>
      <c r="B916" s="34"/>
      <c r="C916" s="87"/>
      <c r="D916" s="87"/>
      <c r="E916" s="87"/>
      <c r="F916" s="87"/>
      <c r="G916" s="87"/>
      <c r="H916" s="87"/>
      <c r="I916" s="87"/>
      <c r="J916" s="87"/>
      <c r="K916" s="87"/>
      <c r="L916" s="87"/>
      <c r="M916" s="88"/>
      <c r="N916" s="87"/>
      <c r="O916" s="87"/>
      <c r="P916" s="87"/>
      <c r="Q916" s="87"/>
      <c r="R916" s="87"/>
      <c r="S916" s="87"/>
      <c r="T916" s="154"/>
      <c r="U916" s="34"/>
      <c r="V916" s="87"/>
      <c r="W916" s="87"/>
      <c r="X916" s="87"/>
      <c r="Y916" s="87"/>
      <c r="Z916" s="87"/>
      <c r="AA916" s="87"/>
      <c r="AB916" s="87"/>
      <c r="AC916" s="87"/>
      <c r="AD916" s="88"/>
      <c r="AE916" s="87"/>
    </row>
    <row r="917" spans="1:31">
      <c r="A917" s="31"/>
      <c r="B917" s="34"/>
      <c r="C917" s="87"/>
      <c r="D917" s="87"/>
      <c r="E917" s="87"/>
      <c r="F917" s="87"/>
      <c r="G917" s="87"/>
      <c r="H917" s="87"/>
      <c r="I917" s="87"/>
      <c r="J917" s="87"/>
      <c r="K917" s="87"/>
      <c r="L917" s="87"/>
      <c r="M917" s="88"/>
      <c r="N917" s="87"/>
      <c r="O917" s="87"/>
      <c r="P917" s="87"/>
      <c r="Q917" s="87"/>
      <c r="R917" s="87"/>
      <c r="S917" s="87"/>
      <c r="T917" s="154"/>
      <c r="U917" s="34"/>
      <c r="V917" s="87"/>
      <c r="W917" s="87"/>
      <c r="X917" s="87"/>
      <c r="Y917" s="87"/>
      <c r="Z917" s="87"/>
      <c r="AA917" s="87"/>
      <c r="AB917" s="87"/>
      <c r="AC917" s="87"/>
      <c r="AD917" s="88"/>
      <c r="AE917" s="87"/>
    </row>
    <row r="918" spans="1:31">
      <c r="A918" s="31"/>
      <c r="B918" s="34"/>
      <c r="C918" s="87"/>
      <c r="D918" s="87"/>
      <c r="E918" s="87"/>
      <c r="F918" s="87"/>
      <c r="G918" s="87"/>
      <c r="H918" s="87"/>
      <c r="I918" s="87"/>
      <c r="J918" s="87"/>
      <c r="K918" s="87"/>
      <c r="L918" s="87"/>
      <c r="M918" s="88"/>
      <c r="N918" s="87"/>
      <c r="O918" s="87"/>
      <c r="P918" s="87"/>
      <c r="Q918" s="87"/>
      <c r="R918" s="87"/>
      <c r="S918" s="87"/>
      <c r="T918" s="154"/>
      <c r="U918" s="34"/>
      <c r="V918" s="87"/>
      <c r="W918" s="87"/>
      <c r="X918" s="87"/>
      <c r="Y918" s="87"/>
      <c r="Z918" s="87"/>
      <c r="AA918" s="87"/>
      <c r="AB918" s="87"/>
      <c r="AC918" s="87"/>
      <c r="AD918" s="88"/>
      <c r="AE918" s="87"/>
    </row>
    <row r="919" spans="1:31">
      <c r="A919" s="31"/>
      <c r="B919" s="34"/>
      <c r="C919" s="87"/>
      <c r="D919" s="87"/>
      <c r="E919" s="87"/>
      <c r="F919" s="87"/>
      <c r="G919" s="87"/>
      <c r="H919" s="87"/>
      <c r="I919" s="87"/>
      <c r="J919" s="87"/>
      <c r="K919" s="87"/>
      <c r="L919" s="87"/>
      <c r="M919" s="88"/>
      <c r="N919" s="87"/>
      <c r="O919" s="87"/>
      <c r="P919" s="87"/>
      <c r="Q919" s="87"/>
      <c r="R919" s="87"/>
      <c r="S919" s="87"/>
      <c r="T919" s="154"/>
      <c r="U919" s="34"/>
      <c r="V919" s="87"/>
      <c r="W919" s="87"/>
      <c r="X919" s="87"/>
      <c r="Y919" s="87"/>
      <c r="Z919" s="87"/>
      <c r="AA919" s="87"/>
      <c r="AB919" s="87"/>
      <c r="AC919" s="87"/>
      <c r="AD919" s="88"/>
      <c r="AE919" s="87"/>
    </row>
    <row r="920" spans="1:31">
      <c r="A920" s="31"/>
      <c r="B920" s="34"/>
      <c r="C920" s="87"/>
      <c r="D920" s="87"/>
      <c r="E920" s="87"/>
      <c r="F920" s="87"/>
      <c r="G920" s="87"/>
      <c r="H920" s="87"/>
      <c r="I920" s="87"/>
      <c r="J920" s="87"/>
      <c r="K920" s="87"/>
      <c r="L920" s="87"/>
      <c r="M920" s="88"/>
      <c r="N920" s="87"/>
      <c r="O920" s="87"/>
      <c r="P920" s="87"/>
      <c r="Q920" s="87"/>
      <c r="R920" s="87"/>
      <c r="S920" s="87"/>
      <c r="T920" s="154"/>
      <c r="U920" s="34"/>
      <c r="V920" s="87"/>
      <c r="W920" s="87"/>
      <c r="X920" s="87"/>
      <c r="Y920" s="87"/>
      <c r="Z920" s="87"/>
      <c r="AA920" s="87"/>
      <c r="AB920" s="87"/>
      <c r="AC920" s="87"/>
      <c r="AD920" s="88"/>
      <c r="AE920" s="87"/>
    </row>
    <row r="921" spans="1:31">
      <c r="A921" s="31"/>
      <c r="B921" s="34"/>
      <c r="C921" s="87"/>
      <c r="D921" s="87"/>
      <c r="E921" s="87"/>
      <c r="F921" s="87"/>
      <c r="G921" s="87"/>
      <c r="H921" s="87"/>
      <c r="I921" s="87"/>
      <c r="J921" s="87"/>
      <c r="K921" s="87"/>
      <c r="L921" s="87"/>
      <c r="M921" s="88"/>
      <c r="N921" s="87"/>
      <c r="O921" s="87"/>
      <c r="P921" s="87"/>
      <c r="Q921" s="87"/>
      <c r="R921" s="87"/>
      <c r="S921" s="87"/>
      <c r="T921" s="154"/>
      <c r="U921" s="34"/>
      <c r="V921" s="87"/>
      <c r="W921" s="87"/>
      <c r="X921" s="87"/>
      <c r="Y921" s="87"/>
      <c r="Z921" s="87"/>
      <c r="AA921" s="87"/>
      <c r="AB921" s="87"/>
      <c r="AC921" s="87"/>
      <c r="AD921" s="88"/>
      <c r="AE921" s="87"/>
    </row>
    <row r="922" spans="1:31">
      <c r="A922" s="31"/>
      <c r="B922" s="34"/>
      <c r="C922" s="87"/>
      <c r="D922" s="87"/>
      <c r="E922" s="87"/>
      <c r="F922" s="87"/>
      <c r="G922" s="87"/>
      <c r="H922" s="87"/>
      <c r="I922" s="87"/>
      <c r="J922" s="87"/>
      <c r="K922" s="87"/>
      <c r="L922" s="87"/>
      <c r="M922" s="88"/>
      <c r="N922" s="87"/>
      <c r="O922" s="87"/>
      <c r="P922" s="87"/>
      <c r="Q922" s="87"/>
      <c r="R922" s="87"/>
      <c r="S922" s="87"/>
      <c r="T922" s="154"/>
      <c r="U922" s="34"/>
      <c r="V922" s="87"/>
      <c r="W922" s="87"/>
      <c r="X922" s="87"/>
      <c r="Y922" s="87"/>
      <c r="Z922" s="87"/>
      <c r="AA922" s="87"/>
      <c r="AB922" s="87"/>
      <c r="AC922" s="87"/>
      <c r="AD922" s="88"/>
      <c r="AE922" s="87"/>
    </row>
    <row r="923" spans="1:31">
      <c r="A923" s="31"/>
      <c r="B923" s="34"/>
      <c r="C923" s="87"/>
      <c r="D923" s="87"/>
      <c r="E923" s="87"/>
      <c r="F923" s="87"/>
      <c r="G923" s="87"/>
      <c r="H923" s="87"/>
      <c r="I923" s="87"/>
      <c r="J923" s="87"/>
      <c r="K923" s="87"/>
      <c r="L923" s="87"/>
      <c r="M923" s="88"/>
      <c r="N923" s="87"/>
      <c r="O923" s="87"/>
      <c r="P923" s="87"/>
      <c r="Q923" s="87"/>
      <c r="R923" s="87"/>
      <c r="S923" s="87"/>
      <c r="T923" s="154"/>
      <c r="U923" s="34"/>
      <c r="V923" s="87"/>
      <c r="W923" s="87"/>
      <c r="X923" s="87"/>
      <c r="Y923" s="87"/>
      <c r="Z923" s="87"/>
      <c r="AA923" s="87"/>
      <c r="AB923" s="87"/>
      <c r="AC923" s="87"/>
      <c r="AD923" s="88"/>
      <c r="AE923" s="87"/>
    </row>
    <row r="924" spans="1:31">
      <c r="A924" s="31"/>
      <c r="B924" s="34"/>
      <c r="C924" s="87"/>
      <c r="D924" s="87"/>
      <c r="E924" s="87"/>
      <c r="F924" s="87"/>
      <c r="G924" s="87"/>
      <c r="H924" s="87"/>
      <c r="I924" s="87"/>
      <c r="J924" s="87"/>
      <c r="K924" s="87"/>
      <c r="L924" s="87"/>
      <c r="M924" s="88"/>
      <c r="N924" s="87"/>
      <c r="O924" s="87"/>
      <c r="P924" s="87"/>
      <c r="Q924" s="87"/>
      <c r="R924" s="87"/>
      <c r="S924" s="87"/>
      <c r="T924" s="154"/>
      <c r="U924" s="34"/>
      <c r="V924" s="87"/>
      <c r="W924" s="87"/>
      <c r="X924" s="87"/>
      <c r="Y924" s="87"/>
      <c r="Z924" s="87"/>
      <c r="AA924" s="87"/>
      <c r="AB924" s="87"/>
      <c r="AC924" s="87"/>
      <c r="AD924" s="88"/>
      <c r="AE924" s="87"/>
    </row>
    <row r="925" spans="1:31">
      <c r="A925" s="31"/>
      <c r="B925" s="34"/>
      <c r="C925" s="87"/>
      <c r="D925" s="87"/>
      <c r="E925" s="87"/>
      <c r="F925" s="87"/>
      <c r="G925" s="87"/>
      <c r="H925" s="87"/>
      <c r="I925" s="87"/>
      <c r="J925" s="87"/>
      <c r="K925" s="87"/>
      <c r="L925" s="87"/>
      <c r="M925" s="88"/>
      <c r="N925" s="87"/>
      <c r="O925" s="87"/>
      <c r="P925" s="87"/>
      <c r="Q925" s="87"/>
      <c r="R925" s="87"/>
      <c r="S925" s="87"/>
      <c r="T925" s="154"/>
      <c r="U925" s="34"/>
      <c r="V925" s="87"/>
      <c r="W925" s="87"/>
      <c r="X925" s="87"/>
      <c r="Y925" s="87"/>
      <c r="Z925" s="87"/>
      <c r="AA925" s="87"/>
      <c r="AB925" s="87"/>
      <c r="AC925" s="87"/>
      <c r="AD925" s="88"/>
      <c r="AE925" s="87"/>
    </row>
    <row r="926" spans="1:31">
      <c r="A926" s="31"/>
      <c r="B926" s="34"/>
      <c r="C926" s="87"/>
      <c r="D926" s="87"/>
      <c r="E926" s="87"/>
      <c r="F926" s="87"/>
      <c r="G926" s="87"/>
      <c r="H926" s="87"/>
      <c r="I926" s="87"/>
      <c r="J926" s="87"/>
      <c r="K926" s="87"/>
      <c r="L926" s="87"/>
      <c r="M926" s="88"/>
      <c r="N926" s="87"/>
      <c r="O926" s="87"/>
      <c r="P926" s="87"/>
      <c r="Q926" s="87"/>
      <c r="R926" s="87"/>
      <c r="S926" s="87"/>
      <c r="T926" s="154"/>
      <c r="U926" s="34"/>
      <c r="V926" s="87"/>
      <c r="W926" s="87"/>
      <c r="X926" s="87"/>
      <c r="Y926" s="87"/>
      <c r="Z926" s="87"/>
      <c r="AA926" s="87"/>
      <c r="AB926" s="87"/>
      <c r="AC926" s="87"/>
      <c r="AD926" s="88"/>
      <c r="AE926" s="87"/>
    </row>
    <row r="927" spans="1:31">
      <c r="A927" s="31"/>
      <c r="B927" s="34"/>
      <c r="C927" s="87"/>
      <c r="D927" s="87"/>
      <c r="E927" s="87"/>
      <c r="F927" s="87"/>
      <c r="G927" s="87"/>
      <c r="H927" s="87"/>
      <c r="I927" s="87"/>
      <c r="J927" s="87"/>
      <c r="K927" s="87"/>
      <c r="L927" s="87"/>
      <c r="M927" s="88"/>
      <c r="N927" s="87"/>
      <c r="O927" s="87"/>
      <c r="P927" s="87"/>
      <c r="Q927" s="87"/>
      <c r="R927" s="87"/>
      <c r="S927" s="87"/>
      <c r="T927" s="154"/>
      <c r="U927" s="34"/>
      <c r="V927" s="87"/>
      <c r="W927" s="87"/>
      <c r="X927" s="87"/>
      <c r="Y927" s="87"/>
      <c r="Z927" s="87"/>
      <c r="AA927" s="87"/>
      <c r="AB927" s="87"/>
      <c r="AC927" s="87"/>
      <c r="AD927" s="88"/>
      <c r="AE927" s="87"/>
    </row>
    <row r="928" spans="1:31">
      <c r="A928" s="31"/>
      <c r="B928" s="34"/>
      <c r="C928" s="87"/>
      <c r="D928" s="87"/>
      <c r="E928" s="87"/>
      <c r="F928" s="87"/>
      <c r="G928" s="87"/>
      <c r="H928" s="87"/>
      <c r="I928" s="87"/>
      <c r="J928" s="87"/>
      <c r="K928" s="87"/>
      <c r="L928" s="87"/>
      <c r="M928" s="88"/>
      <c r="N928" s="87"/>
      <c r="O928" s="87"/>
      <c r="P928" s="87"/>
      <c r="Q928" s="87"/>
      <c r="R928" s="87"/>
      <c r="S928" s="87"/>
      <c r="T928" s="154"/>
      <c r="U928" s="34"/>
      <c r="V928" s="87"/>
      <c r="W928" s="87"/>
      <c r="X928" s="87"/>
      <c r="Y928" s="87"/>
      <c r="Z928" s="87"/>
      <c r="AA928" s="87"/>
      <c r="AB928" s="87"/>
      <c r="AC928" s="87"/>
      <c r="AD928" s="88"/>
      <c r="AE928" s="87"/>
    </row>
    <row r="929" spans="1:31">
      <c r="A929" s="31"/>
      <c r="B929" s="34"/>
      <c r="C929" s="87"/>
      <c r="D929" s="87"/>
      <c r="E929" s="87"/>
      <c r="F929" s="87"/>
      <c r="G929" s="87"/>
      <c r="H929" s="87"/>
      <c r="I929" s="87"/>
      <c r="J929" s="87"/>
      <c r="K929" s="87"/>
      <c r="L929" s="87"/>
      <c r="M929" s="88"/>
      <c r="N929" s="87"/>
      <c r="O929" s="87"/>
      <c r="P929" s="87"/>
      <c r="Q929" s="87"/>
      <c r="R929" s="87"/>
      <c r="S929" s="87"/>
      <c r="T929" s="154"/>
      <c r="U929" s="34"/>
      <c r="V929" s="87"/>
      <c r="W929" s="87"/>
      <c r="X929" s="87"/>
      <c r="Y929" s="87"/>
      <c r="Z929" s="87"/>
      <c r="AA929" s="87"/>
      <c r="AB929" s="87"/>
      <c r="AC929" s="87"/>
      <c r="AD929" s="88"/>
      <c r="AE929" s="87"/>
    </row>
    <row r="930" spans="1:31">
      <c r="A930" s="31"/>
      <c r="B930" s="34"/>
      <c r="C930" s="87"/>
      <c r="D930" s="87"/>
      <c r="E930" s="87"/>
      <c r="F930" s="87"/>
      <c r="G930" s="87"/>
      <c r="H930" s="87"/>
      <c r="I930" s="87"/>
      <c r="J930" s="87"/>
      <c r="K930" s="87"/>
      <c r="L930" s="87"/>
      <c r="M930" s="88"/>
      <c r="N930" s="87"/>
      <c r="O930" s="87"/>
      <c r="P930" s="87"/>
      <c r="Q930" s="87"/>
      <c r="R930" s="87"/>
      <c r="S930" s="87"/>
      <c r="T930" s="154"/>
      <c r="U930" s="34"/>
      <c r="V930" s="87"/>
      <c r="W930" s="87"/>
      <c r="X930" s="87"/>
      <c r="Y930" s="87"/>
      <c r="Z930" s="87"/>
      <c r="AA930" s="87"/>
      <c r="AB930" s="87"/>
      <c r="AC930" s="87"/>
      <c r="AD930" s="88"/>
      <c r="AE930" s="87"/>
    </row>
    <row r="931" spans="1:31">
      <c r="A931" s="31"/>
      <c r="B931" s="34"/>
      <c r="C931" s="87"/>
      <c r="D931" s="87"/>
      <c r="E931" s="87"/>
      <c r="F931" s="87"/>
      <c r="G931" s="87"/>
      <c r="H931" s="87"/>
      <c r="I931" s="87"/>
      <c r="J931" s="87"/>
      <c r="K931" s="87"/>
      <c r="L931" s="87"/>
      <c r="M931" s="88"/>
      <c r="N931" s="87"/>
      <c r="O931" s="87"/>
      <c r="P931" s="87"/>
      <c r="Q931" s="87"/>
      <c r="R931" s="87"/>
      <c r="S931" s="87"/>
      <c r="T931" s="154"/>
      <c r="U931" s="34"/>
      <c r="V931" s="87"/>
      <c r="W931" s="87"/>
      <c r="X931" s="87"/>
      <c r="Y931" s="87"/>
      <c r="Z931" s="87"/>
      <c r="AA931" s="87"/>
      <c r="AB931" s="87"/>
      <c r="AC931" s="87"/>
      <c r="AD931" s="88"/>
      <c r="AE931" s="87"/>
    </row>
    <row r="932" spans="1:31">
      <c r="A932" s="31"/>
      <c r="B932" s="34"/>
      <c r="C932" s="87"/>
      <c r="D932" s="87"/>
      <c r="E932" s="87"/>
      <c r="F932" s="87"/>
      <c r="G932" s="87"/>
      <c r="H932" s="87"/>
      <c r="I932" s="87"/>
      <c r="J932" s="87"/>
      <c r="K932" s="87"/>
      <c r="L932" s="87"/>
      <c r="M932" s="88"/>
      <c r="N932" s="87"/>
      <c r="O932" s="87"/>
      <c r="P932" s="87"/>
      <c r="Q932" s="87"/>
      <c r="R932" s="87"/>
      <c r="S932" s="87"/>
      <c r="T932" s="154"/>
      <c r="U932" s="34"/>
      <c r="V932" s="87"/>
      <c r="W932" s="87"/>
      <c r="X932" s="87"/>
      <c r="Y932" s="87"/>
      <c r="Z932" s="87"/>
      <c r="AA932" s="87"/>
      <c r="AB932" s="87"/>
      <c r="AC932" s="87"/>
      <c r="AD932" s="88"/>
      <c r="AE932" s="87"/>
    </row>
    <row r="933" spans="1:31">
      <c r="A933" s="31"/>
      <c r="B933" s="34"/>
      <c r="C933" s="87"/>
      <c r="D933" s="87"/>
      <c r="E933" s="87"/>
      <c r="F933" s="87"/>
      <c r="G933" s="87"/>
      <c r="H933" s="87"/>
      <c r="I933" s="87"/>
      <c r="J933" s="87"/>
      <c r="K933" s="87"/>
      <c r="L933" s="87"/>
      <c r="M933" s="88"/>
      <c r="N933" s="87"/>
      <c r="O933" s="87"/>
      <c r="P933" s="87"/>
      <c r="Q933" s="87"/>
      <c r="R933" s="87"/>
      <c r="S933" s="87"/>
      <c r="T933" s="154"/>
      <c r="U933" s="34"/>
      <c r="V933" s="87"/>
      <c r="W933" s="87"/>
      <c r="X933" s="87"/>
      <c r="Y933" s="87"/>
      <c r="Z933" s="87"/>
      <c r="AA933" s="87"/>
      <c r="AB933" s="87"/>
      <c r="AC933" s="87"/>
      <c r="AD933" s="88"/>
      <c r="AE933" s="87"/>
    </row>
    <row r="934" spans="1:31">
      <c r="A934" s="31"/>
      <c r="B934" s="34"/>
      <c r="C934" s="87"/>
      <c r="D934" s="87"/>
      <c r="E934" s="87"/>
      <c r="F934" s="87"/>
      <c r="G934" s="87"/>
      <c r="H934" s="87"/>
      <c r="I934" s="87"/>
      <c r="J934" s="87"/>
      <c r="K934" s="87"/>
      <c r="L934" s="87"/>
      <c r="M934" s="88"/>
      <c r="N934" s="87"/>
      <c r="O934" s="87"/>
      <c r="P934" s="87"/>
      <c r="Q934" s="87"/>
      <c r="R934" s="87"/>
      <c r="S934" s="87"/>
      <c r="T934" s="154"/>
      <c r="U934" s="34"/>
      <c r="V934" s="87"/>
      <c r="W934" s="87"/>
      <c r="X934" s="87"/>
      <c r="Y934" s="87"/>
      <c r="Z934" s="87"/>
      <c r="AA934" s="87"/>
      <c r="AB934" s="87"/>
      <c r="AC934" s="87"/>
      <c r="AD934" s="88"/>
      <c r="AE934" s="87"/>
    </row>
    <row r="935" spans="1:31">
      <c r="A935" s="31"/>
      <c r="B935" s="34"/>
      <c r="C935" s="87"/>
      <c r="D935" s="87"/>
      <c r="E935" s="87"/>
      <c r="F935" s="87"/>
      <c r="G935" s="87"/>
      <c r="H935" s="87"/>
      <c r="I935" s="87"/>
      <c r="J935" s="87"/>
      <c r="K935" s="87"/>
      <c r="L935" s="87"/>
      <c r="M935" s="88"/>
      <c r="N935" s="87"/>
      <c r="O935" s="87"/>
      <c r="P935" s="87"/>
      <c r="Q935" s="87"/>
      <c r="R935" s="87"/>
      <c r="S935" s="87"/>
      <c r="T935" s="154"/>
      <c r="U935" s="34"/>
      <c r="V935" s="87"/>
      <c r="W935" s="87"/>
      <c r="X935" s="87"/>
      <c r="Y935" s="87"/>
      <c r="Z935" s="87"/>
      <c r="AA935" s="87"/>
      <c r="AB935" s="87"/>
      <c r="AC935" s="87"/>
      <c r="AD935" s="88"/>
      <c r="AE935" s="87"/>
    </row>
    <row r="936" spans="1:31">
      <c r="A936" s="31"/>
      <c r="B936" s="34"/>
      <c r="C936" s="87"/>
      <c r="D936" s="87"/>
      <c r="E936" s="87"/>
      <c r="F936" s="87"/>
      <c r="G936" s="87"/>
      <c r="H936" s="87"/>
      <c r="I936" s="87"/>
      <c r="J936" s="87"/>
      <c r="K936" s="87"/>
      <c r="L936" s="87"/>
      <c r="M936" s="88"/>
      <c r="N936" s="87"/>
      <c r="O936" s="87"/>
      <c r="P936" s="87"/>
      <c r="Q936" s="87"/>
      <c r="R936" s="87"/>
      <c r="S936" s="87"/>
      <c r="T936" s="154"/>
      <c r="U936" s="34"/>
      <c r="V936" s="87"/>
      <c r="W936" s="87"/>
      <c r="X936" s="87"/>
      <c r="Y936" s="87"/>
      <c r="Z936" s="87"/>
      <c r="AA936" s="87"/>
      <c r="AB936" s="87"/>
      <c r="AC936" s="87"/>
      <c r="AD936" s="88"/>
      <c r="AE936" s="87"/>
    </row>
    <row r="937" spans="1:31">
      <c r="A937" s="31"/>
      <c r="B937" s="34"/>
      <c r="C937" s="87"/>
      <c r="D937" s="87"/>
      <c r="E937" s="87"/>
      <c r="F937" s="87"/>
      <c r="G937" s="87"/>
      <c r="H937" s="87"/>
      <c r="I937" s="87"/>
      <c r="J937" s="87"/>
      <c r="K937" s="87"/>
      <c r="L937" s="87"/>
      <c r="M937" s="88"/>
      <c r="N937" s="87"/>
      <c r="O937" s="87"/>
      <c r="P937" s="87"/>
      <c r="Q937" s="87"/>
      <c r="R937" s="87"/>
      <c r="S937" s="87"/>
      <c r="T937" s="154"/>
      <c r="U937" s="34"/>
      <c r="V937" s="87"/>
      <c r="W937" s="87"/>
      <c r="X937" s="87"/>
      <c r="Y937" s="87"/>
      <c r="Z937" s="87"/>
      <c r="AA937" s="87"/>
      <c r="AB937" s="87"/>
      <c r="AC937" s="87"/>
      <c r="AD937" s="88"/>
      <c r="AE937" s="87"/>
    </row>
    <row r="938" spans="1:31">
      <c r="A938" s="31"/>
      <c r="B938" s="34"/>
      <c r="C938" s="87"/>
      <c r="D938" s="87"/>
      <c r="E938" s="87"/>
      <c r="F938" s="87"/>
      <c r="G938" s="87"/>
      <c r="H938" s="87"/>
      <c r="I938" s="87"/>
      <c r="J938" s="87"/>
      <c r="K938" s="87"/>
      <c r="L938" s="87"/>
      <c r="M938" s="88"/>
      <c r="N938" s="87"/>
      <c r="O938" s="87"/>
      <c r="P938" s="87"/>
      <c r="Q938" s="87"/>
      <c r="R938" s="87"/>
      <c r="S938" s="87"/>
      <c r="T938" s="154"/>
      <c r="U938" s="34"/>
      <c r="V938" s="87"/>
      <c r="W938" s="87"/>
      <c r="X938" s="87"/>
      <c r="Y938" s="87"/>
      <c r="Z938" s="87"/>
      <c r="AA938" s="87"/>
      <c r="AB938" s="87"/>
      <c r="AC938" s="87"/>
      <c r="AD938" s="88"/>
      <c r="AE938" s="87"/>
    </row>
    <row r="939" spans="1:31">
      <c r="A939" s="31"/>
      <c r="B939" s="34"/>
      <c r="C939" s="87"/>
      <c r="D939" s="87"/>
      <c r="E939" s="87"/>
      <c r="F939" s="87"/>
      <c r="G939" s="87"/>
      <c r="H939" s="87"/>
      <c r="I939" s="87"/>
      <c r="J939" s="87"/>
      <c r="K939" s="87"/>
      <c r="L939" s="87"/>
      <c r="M939" s="88"/>
      <c r="N939" s="87"/>
      <c r="O939" s="87"/>
      <c r="P939" s="87"/>
      <c r="Q939" s="87"/>
      <c r="R939" s="87"/>
      <c r="S939" s="87"/>
      <c r="T939" s="154"/>
      <c r="U939" s="34"/>
      <c r="V939" s="87"/>
      <c r="W939" s="87"/>
      <c r="X939" s="87"/>
      <c r="Y939" s="87"/>
      <c r="Z939" s="87"/>
      <c r="AA939" s="87"/>
      <c r="AB939" s="87"/>
      <c r="AC939" s="87"/>
      <c r="AD939" s="88"/>
      <c r="AE939" s="87"/>
    </row>
    <row r="940" spans="1:31">
      <c r="A940" s="31"/>
      <c r="B940" s="34"/>
      <c r="C940" s="87"/>
      <c r="D940" s="87"/>
      <c r="E940" s="87"/>
      <c r="F940" s="87"/>
      <c r="G940" s="87"/>
      <c r="H940" s="87"/>
      <c r="I940" s="87"/>
      <c r="J940" s="87"/>
      <c r="K940" s="87"/>
      <c r="L940" s="87"/>
      <c r="M940" s="88"/>
      <c r="N940" s="87"/>
      <c r="O940" s="87"/>
      <c r="P940" s="87"/>
      <c r="Q940" s="87"/>
      <c r="R940" s="87"/>
      <c r="S940" s="87"/>
      <c r="T940" s="154"/>
      <c r="U940" s="34"/>
      <c r="V940" s="87"/>
      <c r="W940" s="87"/>
      <c r="X940" s="87"/>
      <c r="Y940" s="87"/>
      <c r="Z940" s="87"/>
      <c r="AA940" s="87"/>
      <c r="AB940" s="87"/>
      <c r="AC940" s="87"/>
      <c r="AD940" s="88"/>
      <c r="AE940" s="87"/>
    </row>
    <row r="941" spans="1:31">
      <c r="A941" s="31"/>
      <c r="B941" s="34"/>
      <c r="C941" s="87"/>
      <c r="D941" s="87"/>
      <c r="E941" s="87"/>
      <c r="F941" s="87"/>
      <c r="G941" s="87"/>
      <c r="H941" s="87"/>
      <c r="I941" s="87"/>
      <c r="J941" s="87"/>
      <c r="K941" s="87"/>
      <c r="L941" s="87"/>
      <c r="M941" s="88"/>
      <c r="N941" s="87"/>
      <c r="O941" s="87"/>
      <c r="P941" s="87"/>
      <c r="Q941" s="87"/>
      <c r="R941" s="87"/>
      <c r="S941" s="87"/>
      <c r="T941" s="154"/>
      <c r="U941" s="34"/>
      <c r="V941" s="87"/>
      <c r="W941" s="87"/>
      <c r="X941" s="87"/>
      <c r="Y941" s="87"/>
      <c r="Z941" s="87"/>
      <c r="AA941" s="87"/>
      <c r="AB941" s="87"/>
      <c r="AC941" s="87"/>
      <c r="AD941" s="88"/>
      <c r="AE941" s="87"/>
    </row>
    <row r="942" spans="1:31">
      <c r="A942" s="31"/>
      <c r="B942" s="34"/>
      <c r="C942" s="87"/>
      <c r="D942" s="87"/>
      <c r="E942" s="87"/>
      <c r="F942" s="87"/>
      <c r="G942" s="87"/>
      <c r="H942" s="87"/>
      <c r="I942" s="87"/>
      <c r="J942" s="87"/>
      <c r="K942" s="87"/>
      <c r="L942" s="87"/>
      <c r="M942" s="88"/>
      <c r="N942" s="87"/>
      <c r="O942" s="87"/>
      <c r="P942" s="87"/>
      <c r="Q942" s="87"/>
      <c r="R942" s="87"/>
      <c r="S942" s="87"/>
      <c r="T942" s="154"/>
      <c r="U942" s="34"/>
      <c r="V942" s="87"/>
      <c r="W942" s="87"/>
      <c r="X942" s="87"/>
      <c r="Y942" s="87"/>
      <c r="Z942" s="87"/>
      <c r="AA942" s="87"/>
      <c r="AB942" s="87"/>
      <c r="AC942" s="87"/>
      <c r="AD942" s="88"/>
      <c r="AE942" s="87"/>
    </row>
    <row r="943" spans="1:31">
      <c r="A943" s="31"/>
      <c r="B943" s="34"/>
      <c r="C943" s="87"/>
      <c r="D943" s="87"/>
      <c r="E943" s="87"/>
      <c r="F943" s="87"/>
      <c r="G943" s="87"/>
      <c r="H943" s="87"/>
      <c r="I943" s="87"/>
      <c r="J943" s="87"/>
      <c r="K943" s="87"/>
      <c r="L943" s="87"/>
      <c r="M943" s="88"/>
      <c r="N943" s="87"/>
      <c r="O943" s="87"/>
      <c r="P943" s="87"/>
      <c r="Q943" s="87"/>
      <c r="R943" s="87"/>
      <c r="S943" s="87"/>
      <c r="T943" s="154"/>
      <c r="U943" s="34"/>
      <c r="V943" s="87"/>
      <c r="W943" s="87"/>
      <c r="X943" s="87"/>
      <c r="Y943" s="87"/>
      <c r="Z943" s="87"/>
      <c r="AA943" s="87"/>
      <c r="AB943" s="87"/>
      <c r="AC943" s="87"/>
      <c r="AD943" s="88"/>
      <c r="AE943" s="87"/>
    </row>
    <row r="944" spans="1:31">
      <c r="A944" s="31"/>
      <c r="B944" s="34"/>
      <c r="C944" s="87"/>
      <c r="D944" s="87"/>
      <c r="E944" s="87"/>
      <c r="F944" s="87"/>
      <c r="G944" s="87"/>
      <c r="H944" s="87"/>
      <c r="I944" s="87"/>
      <c r="J944" s="87"/>
      <c r="K944" s="87"/>
      <c r="L944" s="87"/>
      <c r="M944" s="88"/>
      <c r="N944" s="87"/>
      <c r="O944" s="87"/>
      <c r="P944" s="87"/>
      <c r="Q944" s="87"/>
      <c r="R944" s="87"/>
      <c r="S944" s="87"/>
      <c r="T944" s="154"/>
      <c r="U944" s="34"/>
      <c r="V944" s="87"/>
      <c r="W944" s="87"/>
      <c r="X944" s="87"/>
      <c r="Y944" s="87"/>
      <c r="Z944" s="87"/>
      <c r="AA944" s="87"/>
      <c r="AB944" s="87"/>
      <c r="AC944" s="87"/>
      <c r="AD944" s="88"/>
      <c r="AE944" s="87"/>
    </row>
    <row r="945" spans="1:31">
      <c r="A945" s="31"/>
      <c r="B945" s="34"/>
      <c r="C945" s="87"/>
      <c r="D945" s="87"/>
      <c r="E945" s="87"/>
      <c r="F945" s="87"/>
      <c r="G945" s="87"/>
      <c r="H945" s="87"/>
      <c r="I945" s="87"/>
      <c r="J945" s="87"/>
      <c r="K945" s="87"/>
      <c r="L945" s="87"/>
      <c r="M945" s="88"/>
      <c r="N945" s="87"/>
      <c r="O945" s="87"/>
      <c r="P945" s="87"/>
      <c r="Q945" s="87"/>
      <c r="R945" s="87"/>
      <c r="S945" s="87"/>
      <c r="T945" s="154"/>
      <c r="U945" s="34"/>
      <c r="V945" s="87"/>
      <c r="W945" s="87"/>
      <c r="X945" s="87"/>
      <c r="Y945" s="87"/>
      <c r="Z945" s="87"/>
      <c r="AA945" s="87"/>
      <c r="AB945" s="87"/>
      <c r="AC945" s="87"/>
      <c r="AD945" s="88"/>
      <c r="AE945" s="87"/>
    </row>
    <row r="946" spans="1:31">
      <c r="A946" s="31"/>
      <c r="B946" s="34"/>
      <c r="C946" s="87"/>
      <c r="D946" s="87"/>
      <c r="E946" s="87"/>
      <c r="F946" s="87"/>
      <c r="G946" s="87"/>
      <c r="H946" s="87"/>
      <c r="I946" s="87"/>
      <c r="J946" s="87"/>
      <c r="K946" s="87"/>
      <c r="L946" s="87"/>
      <c r="M946" s="88"/>
      <c r="N946" s="87"/>
      <c r="O946" s="87"/>
      <c r="P946" s="87"/>
      <c r="Q946" s="87"/>
      <c r="R946" s="87"/>
      <c r="S946" s="87"/>
      <c r="T946" s="154"/>
      <c r="U946" s="34"/>
      <c r="V946" s="87"/>
      <c r="W946" s="87"/>
      <c r="X946" s="87"/>
      <c r="Y946" s="87"/>
      <c r="Z946" s="87"/>
      <c r="AA946" s="87"/>
      <c r="AB946" s="87"/>
      <c r="AC946" s="87"/>
      <c r="AD946" s="88"/>
      <c r="AE946" s="87"/>
    </row>
    <row r="947" spans="1:31">
      <c r="A947" s="31"/>
      <c r="B947" s="34"/>
      <c r="C947" s="87"/>
      <c r="D947" s="87"/>
      <c r="E947" s="87"/>
      <c r="F947" s="87"/>
      <c r="G947" s="87"/>
      <c r="H947" s="87"/>
      <c r="I947" s="87"/>
      <c r="J947" s="87"/>
      <c r="K947" s="87"/>
      <c r="L947" s="87"/>
      <c r="M947" s="88"/>
      <c r="N947" s="87"/>
      <c r="O947" s="87"/>
      <c r="P947" s="87"/>
      <c r="Q947" s="87"/>
      <c r="R947" s="87"/>
      <c r="S947" s="87"/>
      <c r="T947" s="154"/>
      <c r="U947" s="34"/>
      <c r="V947" s="87"/>
      <c r="W947" s="87"/>
      <c r="X947" s="87"/>
      <c r="Y947" s="87"/>
      <c r="Z947" s="87"/>
      <c r="AA947" s="87"/>
      <c r="AB947" s="87"/>
      <c r="AC947" s="87"/>
      <c r="AD947" s="88"/>
      <c r="AE947" s="87"/>
    </row>
    <row r="948" spans="1:31">
      <c r="A948" s="31"/>
      <c r="B948" s="34"/>
      <c r="C948" s="87"/>
      <c r="D948" s="87"/>
      <c r="E948" s="87"/>
      <c r="F948" s="87"/>
      <c r="G948" s="87"/>
      <c r="H948" s="87"/>
      <c r="I948" s="87"/>
      <c r="J948" s="87"/>
      <c r="K948" s="87"/>
      <c r="L948" s="87"/>
      <c r="M948" s="88"/>
      <c r="N948" s="87"/>
      <c r="O948" s="87"/>
      <c r="P948" s="87"/>
      <c r="Q948" s="87"/>
      <c r="R948" s="87"/>
      <c r="S948" s="87"/>
      <c r="T948" s="154"/>
      <c r="U948" s="34"/>
      <c r="V948" s="87"/>
      <c r="W948" s="87"/>
      <c r="X948" s="87"/>
      <c r="Y948" s="87"/>
      <c r="Z948" s="87"/>
      <c r="AA948" s="87"/>
      <c r="AB948" s="87"/>
      <c r="AC948" s="87"/>
      <c r="AD948" s="88"/>
      <c r="AE948" s="87"/>
    </row>
    <row r="949" spans="1:31">
      <c r="A949" s="31"/>
      <c r="B949" s="34"/>
      <c r="C949" s="87"/>
      <c r="D949" s="87"/>
      <c r="E949" s="87"/>
      <c r="F949" s="87"/>
      <c r="G949" s="87"/>
      <c r="H949" s="87"/>
      <c r="I949" s="87"/>
      <c r="J949" s="87"/>
      <c r="K949" s="87"/>
      <c r="L949" s="87"/>
      <c r="M949" s="88"/>
      <c r="N949" s="87"/>
      <c r="O949" s="87"/>
      <c r="P949" s="87"/>
      <c r="Q949" s="87"/>
      <c r="R949" s="87"/>
      <c r="S949" s="87"/>
      <c r="T949" s="154"/>
      <c r="U949" s="34"/>
      <c r="V949" s="87"/>
      <c r="W949" s="87"/>
      <c r="X949" s="87"/>
      <c r="Y949" s="87"/>
      <c r="Z949" s="87"/>
      <c r="AA949" s="87"/>
      <c r="AB949" s="87"/>
      <c r="AC949" s="87"/>
      <c r="AD949" s="88"/>
      <c r="AE949" s="87"/>
    </row>
    <row r="950" spans="1:31">
      <c r="A950" s="31"/>
      <c r="B950" s="34"/>
      <c r="C950" s="87"/>
      <c r="D950" s="87"/>
      <c r="E950" s="87"/>
      <c r="F950" s="87"/>
      <c r="G950" s="87"/>
      <c r="H950" s="87"/>
      <c r="I950" s="87"/>
      <c r="J950" s="87"/>
      <c r="K950" s="87"/>
      <c r="L950" s="87"/>
      <c r="M950" s="88"/>
      <c r="N950" s="87"/>
      <c r="O950" s="87"/>
      <c r="P950" s="87"/>
      <c r="Q950" s="87"/>
      <c r="R950" s="87"/>
      <c r="S950" s="87"/>
      <c r="T950" s="154"/>
      <c r="U950" s="34"/>
      <c r="V950" s="87"/>
      <c r="W950" s="87"/>
      <c r="X950" s="87"/>
      <c r="Y950" s="87"/>
      <c r="Z950" s="87"/>
      <c r="AA950" s="87"/>
      <c r="AB950" s="87"/>
      <c r="AC950" s="87"/>
      <c r="AD950" s="88"/>
      <c r="AE950" s="87"/>
    </row>
    <row r="951" spans="1:31">
      <c r="A951" s="31"/>
      <c r="B951" s="34"/>
      <c r="C951" s="87"/>
      <c r="D951" s="87"/>
      <c r="E951" s="87"/>
      <c r="F951" s="87"/>
      <c r="G951" s="87"/>
      <c r="H951" s="87"/>
      <c r="I951" s="87"/>
      <c r="J951" s="87"/>
      <c r="K951" s="87"/>
      <c r="L951" s="87"/>
      <c r="M951" s="88"/>
      <c r="N951" s="87"/>
      <c r="O951" s="87"/>
      <c r="P951" s="87"/>
      <c r="Q951" s="87"/>
      <c r="R951" s="87"/>
      <c r="S951" s="87"/>
      <c r="T951" s="154"/>
      <c r="U951" s="34"/>
      <c r="V951" s="87"/>
      <c r="W951" s="87"/>
      <c r="X951" s="87"/>
      <c r="Y951" s="87"/>
      <c r="Z951" s="87"/>
      <c r="AA951" s="87"/>
      <c r="AB951" s="87"/>
      <c r="AC951" s="87"/>
      <c r="AD951" s="88"/>
      <c r="AE951" s="87"/>
    </row>
    <row r="952" spans="1:31">
      <c r="A952" s="31"/>
      <c r="B952" s="34"/>
      <c r="C952" s="87"/>
      <c r="D952" s="87"/>
      <c r="E952" s="87"/>
      <c r="F952" s="87"/>
      <c r="G952" s="87"/>
      <c r="H952" s="87"/>
      <c r="I952" s="87"/>
      <c r="J952" s="87"/>
      <c r="K952" s="87"/>
      <c r="L952" s="87"/>
      <c r="M952" s="88"/>
      <c r="N952" s="87"/>
      <c r="O952" s="87"/>
      <c r="P952" s="87"/>
      <c r="Q952" s="87"/>
      <c r="R952" s="87"/>
      <c r="S952" s="87"/>
      <c r="T952" s="154"/>
      <c r="U952" s="34"/>
      <c r="V952" s="87"/>
      <c r="W952" s="87"/>
      <c r="X952" s="87"/>
      <c r="Y952" s="87"/>
      <c r="Z952" s="87"/>
      <c r="AA952" s="87"/>
      <c r="AB952" s="87"/>
      <c r="AC952" s="87"/>
      <c r="AD952" s="88"/>
      <c r="AE952" s="87"/>
    </row>
    <row r="953" spans="1:31">
      <c r="A953" s="31"/>
      <c r="B953" s="34"/>
      <c r="C953" s="87"/>
      <c r="D953" s="87"/>
      <c r="E953" s="87"/>
      <c r="F953" s="87"/>
      <c r="G953" s="87"/>
      <c r="H953" s="87"/>
      <c r="I953" s="87"/>
      <c r="J953" s="87"/>
      <c r="K953" s="87"/>
      <c r="L953" s="87"/>
      <c r="M953" s="88"/>
      <c r="N953" s="87"/>
      <c r="O953" s="87"/>
      <c r="P953" s="87"/>
      <c r="Q953" s="87"/>
      <c r="R953" s="87"/>
      <c r="S953" s="87"/>
      <c r="T953" s="154"/>
      <c r="U953" s="34"/>
      <c r="V953" s="87"/>
      <c r="W953" s="87"/>
      <c r="X953" s="87"/>
      <c r="Y953" s="87"/>
      <c r="Z953" s="87"/>
      <c r="AA953" s="87"/>
      <c r="AB953" s="87"/>
      <c r="AC953" s="87"/>
      <c r="AD953" s="88"/>
      <c r="AE953" s="87"/>
    </row>
    <row r="954" spans="1:31">
      <c r="A954" s="31"/>
      <c r="B954" s="34"/>
      <c r="C954" s="87"/>
      <c r="D954" s="87"/>
      <c r="E954" s="87"/>
      <c r="F954" s="87"/>
      <c r="G954" s="87"/>
      <c r="H954" s="87"/>
      <c r="I954" s="87"/>
      <c r="J954" s="87"/>
      <c r="K954" s="87"/>
      <c r="L954" s="87"/>
      <c r="M954" s="88"/>
      <c r="N954" s="87"/>
      <c r="O954" s="87"/>
      <c r="P954" s="87"/>
      <c r="Q954" s="87"/>
      <c r="R954" s="87"/>
      <c r="S954" s="87"/>
      <c r="T954" s="154"/>
      <c r="U954" s="34"/>
      <c r="V954" s="87"/>
      <c r="W954" s="87"/>
      <c r="X954" s="87"/>
      <c r="Y954" s="87"/>
      <c r="Z954" s="87"/>
      <c r="AA954" s="87"/>
      <c r="AB954" s="87"/>
      <c r="AC954" s="87"/>
      <c r="AD954" s="88"/>
      <c r="AE954" s="87"/>
    </row>
    <row r="955" spans="1:31">
      <c r="A955" s="31"/>
      <c r="B955" s="34"/>
      <c r="C955" s="87"/>
      <c r="D955" s="87"/>
      <c r="E955" s="87"/>
      <c r="F955" s="87"/>
      <c r="G955" s="87"/>
      <c r="H955" s="87"/>
      <c r="I955" s="87"/>
      <c r="J955" s="87"/>
      <c r="K955" s="87"/>
      <c r="L955" s="87"/>
      <c r="M955" s="88"/>
      <c r="N955" s="87"/>
      <c r="O955" s="87"/>
      <c r="P955" s="87"/>
      <c r="Q955" s="87"/>
      <c r="R955" s="87"/>
      <c r="S955" s="87"/>
      <c r="T955" s="154"/>
      <c r="U955" s="34"/>
      <c r="V955" s="87"/>
      <c r="W955" s="87"/>
      <c r="X955" s="87"/>
      <c r="Y955" s="87"/>
      <c r="Z955" s="87"/>
      <c r="AA955" s="87"/>
      <c r="AB955" s="87"/>
      <c r="AC955" s="87"/>
      <c r="AD955" s="88"/>
      <c r="AE955" s="87"/>
    </row>
    <row r="956" spans="1:31">
      <c r="A956" s="31"/>
      <c r="B956" s="34"/>
      <c r="C956" s="87"/>
      <c r="D956" s="87"/>
      <c r="E956" s="87"/>
      <c r="F956" s="87"/>
      <c r="G956" s="87"/>
      <c r="H956" s="87"/>
      <c r="I956" s="87"/>
      <c r="J956" s="87"/>
      <c r="K956" s="87"/>
      <c r="L956" s="87"/>
      <c r="M956" s="88"/>
      <c r="N956" s="87"/>
      <c r="O956" s="87"/>
      <c r="P956" s="87"/>
      <c r="Q956" s="87"/>
      <c r="R956" s="87"/>
      <c r="S956" s="87"/>
      <c r="T956" s="154"/>
      <c r="U956" s="34"/>
      <c r="V956" s="87"/>
      <c r="W956" s="87"/>
      <c r="X956" s="87"/>
      <c r="Y956" s="87"/>
      <c r="Z956" s="87"/>
      <c r="AA956" s="87"/>
      <c r="AB956" s="87"/>
      <c r="AC956" s="87"/>
      <c r="AD956" s="88"/>
      <c r="AE956" s="87"/>
    </row>
    <row r="957" spans="1:31">
      <c r="A957" s="31"/>
      <c r="B957" s="34"/>
      <c r="C957" s="87"/>
      <c r="D957" s="87"/>
      <c r="E957" s="87"/>
      <c r="F957" s="87"/>
      <c r="G957" s="87"/>
      <c r="H957" s="87"/>
      <c r="I957" s="87"/>
      <c r="J957" s="87"/>
      <c r="K957" s="87"/>
      <c r="L957" s="87"/>
      <c r="M957" s="88"/>
      <c r="N957" s="87"/>
      <c r="O957" s="87"/>
      <c r="P957" s="87"/>
      <c r="Q957" s="87"/>
      <c r="R957" s="87"/>
      <c r="S957" s="87"/>
      <c r="T957" s="154"/>
      <c r="U957" s="34"/>
      <c r="V957" s="87"/>
      <c r="W957" s="87"/>
      <c r="X957" s="87"/>
      <c r="Y957" s="87"/>
      <c r="Z957" s="87"/>
      <c r="AA957" s="87"/>
      <c r="AB957" s="87"/>
      <c r="AC957" s="87"/>
      <c r="AD957" s="88"/>
      <c r="AE957" s="87"/>
    </row>
    <row r="958" spans="1:31">
      <c r="A958" s="31"/>
      <c r="B958" s="34"/>
      <c r="C958" s="87"/>
      <c r="D958" s="87"/>
      <c r="E958" s="87"/>
      <c r="F958" s="87"/>
      <c r="G958" s="87"/>
      <c r="H958" s="87"/>
      <c r="I958" s="87"/>
      <c r="J958" s="87"/>
      <c r="K958" s="87"/>
      <c r="L958" s="87"/>
      <c r="M958" s="88"/>
      <c r="N958" s="87"/>
      <c r="O958" s="87"/>
      <c r="P958" s="87"/>
      <c r="Q958" s="87"/>
      <c r="R958" s="87"/>
      <c r="S958" s="87"/>
      <c r="T958" s="154"/>
      <c r="U958" s="34"/>
      <c r="V958" s="87"/>
      <c r="W958" s="87"/>
      <c r="X958" s="87"/>
      <c r="Y958" s="87"/>
      <c r="Z958" s="87"/>
      <c r="AA958" s="87"/>
      <c r="AB958" s="87"/>
      <c r="AC958" s="87"/>
      <c r="AD958" s="88"/>
      <c r="AE958" s="87"/>
    </row>
    <row r="959" spans="1:31">
      <c r="A959" s="31"/>
      <c r="B959" s="34"/>
      <c r="C959" s="87"/>
      <c r="D959" s="87"/>
      <c r="E959" s="87"/>
      <c r="F959" s="87"/>
      <c r="G959" s="87"/>
      <c r="H959" s="87"/>
      <c r="I959" s="87"/>
      <c r="J959" s="87"/>
      <c r="K959" s="87"/>
      <c r="L959" s="87"/>
      <c r="M959" s="88"/>
      <c r="N959" s="87"/>
      <c r="O959" s="87"/>
      <c r="P959" s="87"/>
      <c r="Q959" s="87"/>
      <c r="R959" s="87"/>
      <c r="S959" s="87"/>
      <c r="T959" s="154"/>
      <c r="U959" s="34"/>
      <c r="V959" s="87"/>
      <c r="W959" s="87"/>
      <c r="X959" s="87"/>
      <c r="Y959" s="87"/>
      <c r="Z959" s="87"/>
      <c r="AA959" s="87"/>
      <c r="AB959" s="87"/>
      <c r="AC959" s="87"/>
      <c r="AD959" s="88"/>
      <c r="AE959" s="87"/>
    </row>
    <row r="960" spans="1:31">
      <c r="A960" s="31"/>
      <c r="B960" s="34"/>
      <c r="C960" s="87"/>
      <c r="D960" s="87"/>
      <c r="E960" s="87"/>
      <c r="F960" s="87"/>
      <c r="G960" s="87"/>
      <c r="H960" s="87"/>
      <c r="I960" s="87"/>
      <c r="J960" s="87"/>
      <c r="K960" s="87"/>
      <c r="L960" s="87"/>
      <c r="M960" s="88"/>
      <c r="N960" s="87"/>
      <c r="O960" s="87"/>
      <c r="P960" s="87"/>
      <c r="Q960" s="87"/>
      <c r="R960" s="87"/>
      <c r="S960" s="87"/>
      <c r="T960" s="154"/>
      <c r="U960" s="34"/>
      <c r="V960" s="87"/>
      <c r="W960" s="87"/>
      <c r="X960" s="87"/>
      <c r="Y960" s="87"/>
      <c r="Z960" s="87"/>
      <c r="AA960" s="87"/>
      <c r="AB960" s="87"/>
      <c r="AC960" s="87"/>
      <c r="AD960" s="88"/>
      <c r="AE960" s="87"/>
    </row>
    <row r="961" spans="1:31">
      <c r="A961" s="31"/>
      <c r="B961" s="34"/>
      <c r="C961" s="87"/>
      <c r="D961" s="87"/>
      <c r="E961" s="87"/>
      <c r="F961" s="87"/>
      <c r="G961" s="87"/>
      <c r="H961" s="87"/>
      <c r="I961" s="87"/>
      <c r="J961" s="87"/>
      <c r="K961" s="87"/>
      <c r="L961" s="87"/>
      <c r="M961" s="88"/>
      <c r="N961" s="87"/>
      <c r="O961" s="87"/>
      <c r="P961" s="87"/>
      <c r="Q961" s="87"/>
      <c r="R961" s="87"/>
      <c r="S961" s="87"/>
      <c r="T961" s="154"/>
      <c r="U961" s="34"/>
      <c r="V961" s="87"/>
      <c r="W961" s="87"/>
      <c r="X961" s="87"/>
      <c r="Y961" s="87"/>
      <c r="Z961" s="87"/>
      <c r="AA961" s="87"/>
      <c r="AB961" s="87"/>
      <c r="AC961" s="87"/>
      <c r="AD961" s="88"/>
      <c r="AE961" s="87"/>
    </row>
    <row r="962" spans="1:31">
      <c r="A962" s="31"/>
      <c r="B962" s="34"/>
      <c r="C962" s="87"/>
      <c r="D962" s="87"/>
      <c r="E962" s="87"/>
      <c r="F962" s="87"/>
      <c r="G962" s="87"/>
      <c r="H962" s="87"/>
      <c r="I962" s="87"/>
      <c r="J962" s="87"/>
      <c r="K962" s="87"/>
      <c r="L962" s="87"/>
      <c r="M962" s="88"/>
      <c r="N962" s="87"/>
      <c r="O962" s="87"/>
      <c r="P962" s="87"/>
      <c r="Q962" s="87"/>
      <c r="R962" s="87"/>
      <c r="S962" s="87"/>
      <c r="T962" s="154"/>
      <c r="U962" s="34"/>
      <c r="V962" s="87"/>
      <c r="W962" s="87"/>
      <c r="X962" s="87"/>
      <c r="Y962" s="87"/>
      <c r="Z962" s="87"/>
      <c r="AA962" s="87"/>
      <c r="AB962" s="87"/>
      <c r="AC962" s="87"/>
      <c r="AD962" s="88"/>
      <c r="AE962" s="87"/>
    </row>
    <row r="963" spans="1:31">
      <c r="A963" s="31"/>
      <c r="B963" s="34"/>
      <c r="C963" s="87"/>
      <c r="D963" s="87"/>
      <c r="E963" s="87"/>
      <c r="F963" s="87"/>
      <c r="G963" s="87"/>
      <c r="H963" s="87"/>
      <c r="I963" s="87"/>
      <c r="J963" s="87"/>
      <c r="K963" s="87"/>
      <c r="L963" s="87"/>
      <c r="M963" s="88"/>
      <c r="N963" s="87"/>
      <c r="O963" s="87"/>
      <c r="P963" s="87"/>
      <c r="Q963" s="87"/>
      <c r="R963" s="87"/>
      <c r="S963" s="87"/>
      <c r="T963" s="154"/>
      <c r="U963" s="34"/>
      <c r="V963" s="87"/>
      <c r="W963" s="87"/>
      <c r="X963" s="87"/>
      <c r="Y963" s="87"/>
      <c r="Z963" s="87"/>
      <c r="AA963" s="87"/>
      <c r="AB963" s="87"/>
      <c r="AC963" s="87"/>
      <c r="AD963" s="88"/>
      <c r="AE963" s="87"/>
    </row>
    <row r="964" spans="1:31">
      <c r="A964" s="31"/>
      <c r="B964" s="34"/>
      <c r="C964" s="87"/>
      <c r="D964" s="87"/>
      <c r="E964" s="87"/>
      <c r="F964" s="87"/>
      <c r="G964" s="87"/>
      <c r="H964" s="87"/>
      <c r="I964" s="87"/>
      <c r="J964" s="87"/>
      <c r="K964" s="87"/>
      <c r="L964" s="87"/>
      <c r="M964" s="88"/>
      <c r="N964" s="87"/>
      <c r="O964" s="87"/>
      <c r="P964" s="87"/>
      <c r="Q964" s="87"/>
      <c r="R964" s="87"/>
      <c r="S964" s="87"/>
      <c r="T964" s="154"/>
      <c r="U964" s="34"/>
      <c r="V964" s="87"/>
      <c r="W964" s="87"/>
      <c r="X964" s="87"/>
      <c r="Y964" s="87"/>
      <c r="Z964" s="87"/>
      <c r="AA964" s="87"/>
      <c r="AB964" s="87"/>
      <c r="AC964" s="87"/>
      <c r="AD964" s="88"/>
      <c r="AE964" s="87"/>
    </row>
    <row r="965" spans="1:31">
      <c r="A965" s="31"/>
      <c r="B965" s="34"/>
      <c r="C965" s="87"/>
      <c r="D965" s="87"/>
      <c r="E965" s="87"/>
      <c r="F965" s="87"/>
      <c r="G965" s="87"/>
      <c r="H965" s="87"/>
      <c r="I965" s="87"/>
      <c r="J965" s="87"/>
      <c r="K965" s="87"/>
      <c r="L965" s="87"/>
      <c r="M965" s="88"/>
      <c r="N965" s="87"/>
      <c r="O965" s="87"/>
      <c r="P965" s="87"/>
      <c r="Q965" s="87"/>
      <c r="R965" s="87"/>
      <c r="S965" s="87"/>
      <c r="T965" s="154"/>
      <c r="U965" s="34"/>
      <c r="V965" s="87"/>
      <c r="W965" s="87"/>
      <c r="X965" s="87"/>
      <c r="Y965" s="87"/>
      <c r="Z965" s="87"/>
      <c r="AA965" s="87"/>
      <c r="AB965" s="87"/>
      <c r="AC965" s="87"/>
      <c r="AD965" s="88"/>
      <c r="AE965" s="87"/>
    </row>
    <row r="966" spans="1:31">
      <c r="A966" s="31"/>
      <c r="B966" s="34"/>
      <c r="C966" s="87"/>
      <c r="D966" s="87"/>
      <c r="E966" s="87"/>
      <c r="F966" s="87"/>
      <c r="G966" s="87"/>
      <c r="H966" s="87"/>
      <c r="I966" s="87"/>
      <c r="J966" s="87"/>
      <c r="K966" s="87"/>
      <c r="L966" s="87"/>
      <c r="M966" s="88"/>
      <c r="N966" s="87"/>
      <c r="O966" s="87"/>
      <c r="P966" s="87"/>
      <c r="Q966" s="87"/>
      <c r="R966" s="87"/>
      <c r="S966" s="87"/>
      <c r="T966" s="154"/>
      <c r="U966" s="34"/>
      <c r="V966" s="87"/>
      <c r="W966" s="87"/>
      <c r="X966" s="87"/>
      <c r="Y966" s="87"/>
      <c r="Z966" s="87"/>
      <c r="AA966" s="87"/>
      <c r="AB966" s="87"/>
      <c r="AC966" s="87"/>
      <c r="AD966" s="88"/>
      <c r="AE966" s="87"/>
    </row>
    <row r="967" spans="1:31">
      <c r="A967" s="31"/>
      <c r="B967" s="34"/>
      <c r="C967" s="87"/>
      <c r="D967" s="87"/>
      <c r="E967" s="87"/>
      <c r="F967" s="87"/>
      <c r="G967" s="87"/>
      <c r="H967" s="87"/>
      <c r="I967" s="87"/>
      <c r="J967" s="87"/>
      <c r="K967" s="87"/>
      <c r="L967" s="87"/>
      <c r="M967" s="88"/>
      <c r="N967" s="87"/>
      <c r="O967" s="87"/>
      <c r="P967" s="87"/>
      <c r="Q967" s="87"/>
      <c r="R967" s="87"/>
      <c r="S967" s="87"/>
      <c r="T967" s="154"/>
      <c r="U967" s="34"/>
      <c r="V967" s="87"/>
      <c r="W967" s="87"/>
      <c r="X967" s="87"/>
      <c r="Y967" s="87"/>
      <c r="Z967" s="87"/>
      <c r="AA967" s="87"/>
      <c r="AB967" s="87"/>
      <c r="AC967" s="87"/>
      <c r="AD967" s="88"/>
      <c r="AE967" s="87"/>
    </row>
    <row r="968" spans="1:31">
      <c r="A968" s="31"/>
      <c r="B968" s="34"/>
      <c r="C968" s="87"/>
      <c r="D968" s="87"/>
      <c r="E968" s="87"/>
      <c r="F968" s="87"/>
      <c r="G968" s="87"/>
      <c r="H968" s="87"/>
      <c r="I968" s="87"/>
      <c r="J968" s="87"/>
      <c r="K968" s="87"/>
      <c r="L968" s="87"/>
      <c r="M968" s="88"/>
      <c r="N968" s="87"/>
      <c r="O968" s="87"/>
      <c r="P968" s="87"/>
      <c r="Q968" s="87"/>
      <c r="R968" s="87"/>
      <c r="S968" s="87"/>
      <c r="T968" s="154"/>
      <c r="U968" s="34"/>
      <c r="V968" s="87"/>
      <c r="W968" s="87"/>
      <c r="X968" s="87"/>
      <c r="Y968" s="87"/>
      <c r="Z968" s="87"/>
      <c r="AA968" s="87"/>
      <c r="AB968" s="87"/>
      <c r="AC968" s="87"/>
      <c r="AD968" s="88"/>
      <c r="AE968" s="87"/>
    </row>
    <row r="969" spans="1:31">
      <c r="A969" s="31"/>
      <c r="B969" s="34"/>
      <c r="C969" s="87"/>
      <c r="D969" s="87"/>
      <c r="E969" s="87"/>
      <c r="F969" s="87"/>
      <c r="G969" s="87"/>
      <c r="H969" s="87"/>
      <c r="I969" s="87"/>
      <c r="J969" s="87"/>
      <c r="K969" s="87"/>
      <c r="L969" s="87"/>
      <c r="M969" s="88"/>
      <c r="N969" s="87"/>
      <c r="O969" s="87"/>
      <c r="P969" s="87"/>
      <c r="Q969" s="87"/>
      <c r="R969" s="87"/>
      <c r="S969" s="87"/>
      <c r="T969" s="154"/>
      <c r="U969" s="34"/>
      <c r="V969" s="87"/>
      <c r="W969" s="87"/>
      <c r="X969" s="87"/>
      <c r="Y969" s="87"/>
      <c r="Z969" s="87"/>
      <c r="AA969" s="87"/>
      <c r="AB969" s="87"/>
      <c r="AC969" s="87"/>
      <c r="AD969" s="88"/>
      <c r="AE969" s="87"/>
    </row>
    <row r="970" spans="1:31">
      <c r="A970" s="31"/>
      <c r="B970" s="34"/>
      <c r="C970" s="87"/>
      <c r="D970" s="87"/>
      <c r="E970" s="87"/>
      <c r="F970" s="87"/>
      <c r="G970" s="87"/>
      <c r="H970" s="87"/>
      <c r="I970" s="87"/>
      <c r="J970" s="87"/>
      <c r="K970" s="87"/>
      <c r="L970" s="87"/>
      <c r="M970" s="88"/>
      <c r="N970" s="87"/>
      <c r="O970" s="87"/>
      <c r="P970" s="87"/>
      <c r="Q970" s="87"/>
      <c r="R970" s="87"/>
      <c r="S970" s="87"/>
      <c r="T970" s="154"/>
      <c r="U970" s="34"/>
      <c r="V970" s="87"/>
      <c r="W970" s="87"/>
      <c r="X970" s="87"/>
      <c r="Y970" s="87"/>
      <c r="Z970" s="87"/>
      <c r="AA970" s="87"/>
      <c r="AB970" s="87"/>
      <c r="AC970" s="87"/>
      <c r="AD970" s="88"/>
      <c r="AE970" s="87"/>
    </row>
    <row r="971" spans="1:31">
      <c r="A971" s="31"/>
      <c r="B971" s="34"/>
      <c r="C971" s="87"/>
      <c r="D971" s="87"/>
      <c r="E971" s="87"/>
      <c r="F971" s="87"/>
      <c r="G971" s="87"/>
      <c r="H971" s="87"/>
      <c r="I971" s="87"/>
      <c r="J971" s="87"/>
      <c r="K971" s="87"/>
      <c r="L971" s="87"/>
      <c r="M971" s="88"/>
      <c r="N971" s="87"/>
      <c r="O971" s="87"/>
      <c r="P971" s="87"/>
      <c r="Q971" s="87"/>
      <c r="R971" s="87"/>
      <c r="S971" s="87"/>
      <c r="T971" s="154"/>
      <c r="U971" s="34"/>
      <c r="V971" s="87"/>
      <c r="W971" s="87"/>
      <c r="X971" s="87"/>
      <c r="Y971" s="87"/>
      <c r="Z971" s="87"/>
      <c r="AA971" s="87"/>
      <c r="AB971" s="87"/>
      <c r="AC971" s="87"/>
      <c r="AD971" s="88"/>
      <c r="AE971" s="87"/>
    </row>
    <row r="972" spans="1:31">
      <c r="A972" s="31"/>
      <c r="B972" s="34"/>
      <c r="C972" s="87"/>
      <c r="D972" s="87"/>
      <c r="E972" s="87"/>
      <c r="F972" s="87"/>
      <c r="G972" s="87"/>
      <c r="H972" s="87"/>
      <c r="I972" s="87"/>
      <c r="J972" s="87"/>
      <c r="K972" s="87"/>
      <c r="L972" s="87"/>
      <c r="M972" s="88"/>
      <c r="N972" s="87"/>
      <c r="O972" s="87"/>
      <c r="P972" s="87"/>
      <c r="Q972" s="87"/>
      <c r="R972" s="87"/>
      <c r="S972" s="87"/>
      <c r="T972" s="154"/>
      <c r="U972" s="34"/>
      <c r="V972" s="87"/>
      <c r="W972" s="87"/>
      <c r="X972" s="87"/>
      <c r="Y972" s="87"/>
      <c r="Z972" s="87"/>
      <c r="AA972" s="87"/>
      <c r="AB972" s="87"/>
      <c r="AC972" s="87"/>
      <c r="AD972" s="88"/>
      <c r="AE972" s="87"/>
    </row>
    <row r="973" spans="1:31">
      <c r="A973" s="31"/>
      <c r="B973" s="34"/>
      <c r="C973" s="87"/>
      <c r="D973" s="87"/>
      <c r="E973" s="87"/>
      <c r="F973" s="87"/>
      <c r="G973" s="87"/>
      <c r="H973" s="87"/>
      <c r="I973" s="87"/>
      <c r="J973" s="87"/>
      <c r="K973" s="87"/>
      <c r="L973" s="87"/>
      <c r="M973" s="88"/>
      <c r="N973" s="87"/>
      <c r="O973" s="87"/>
      <c r="P973" s="87"/>
      <c r="Q973" s="87"/>
      <c r="R973" s="87"/>
      <c r="S973" s="87"/>
      <c r="T973" s="154"/>
      <c r="U973" s="34"/>
      <c r="V973" s="87"/>
      <c r="W973" s="87"/>
      <c r="X973" s="87"/>
      <c r="Y973" s="87"/>
      <c r="Z973" s="87"/>
      <c r="AA973" s="87"/>
      <c r="AB973" s="87"/>
      <c r="AC973" s="87"/>
      <c r="AD973" s="88"/>
      <c r="AE973" s="87"/>
    </row>
    <row r="974" spans="1:31">
      <c r="A974" s="31"/>
      <c r="B974" s="34"/>
      <c r="C974" s="87"/>
      <c r="D974" s="87"/>
      <c r="E974" s="87"/>
      <c r="F974" s="87"/>
      <c r="G974" s="87"/>
      <c r="H974" s="87"/>
      <c r="I974" s="87"/>
      <c r="J974" s="87"/>
      <c r="K974" s="87"/>
      <c r="L974" s="87"/>
      <c r="M974" s="88"/>
      <c r="N974" s="87"/>
      <c r="O974" s="87"/>
      <c r="P974" s="87"/>
      <c r="Q974" s="87"/>
      <c r="R974" s="87"/>
      <c r="S974" s="87"/>
      <c r="T974" s="154"/>
      <c r="U974" s="34"/>
      <c r="V974" s="87"/>
      <c r="W974" s="87"/>
      <c r="X974" s="87"/>
      <c r="Y974" s="87"/>
      <c r="Z974" s="87"/>
      <c r="AA974" s="87"/>
      <c r="AB974" s="87"/>
      <c r="AC974" s="87"/>
      <c r="AD974" s="88"/>
      <c r="AE974" s="87"/>
    </row>
    <row r="975" spans="1:31">
      <c r="A975" s="31"/>
      <c r="B975" s="34"/>
      <c r="C975" s="87"/>
      <c r="D975" s="87"/>
      <c r="E975" s="87"/>
      <c r="F975" s="87"/>
      <c r="G975" s="87"/>
      <c r="H975" s="87"/>
      <c r="I975" s="87"/>
      <c r="J975" s="87"/>
      <c r="K975" s="87"/>
      <c r="L975" s="87"/>
      <c r="M975" s="88"/>
      <c r="N975" s="87"/>
      <c r="O975" s="87"/>
      <c r="P975" s="87"/>
      <c r="Q975" s="87"/>
      <c r="R975" s="87"/>
      <c r="S975" s="87"/>
      <c r="T975" s="154"/>
      <c r="U975" s="34"/>
      <c r="V975" s="87"/>
      <c r="W975" s="87"/>
      <c r="X975" s="87"/>
      <c r="Y975" s="87"/>
      <c r="Z975" s="87"/>
      <c r="AA975" s="87"/>
      <c r="AB975" s="87"/>
      <c r="AC975" s="87"/>
      <c r="AD975" s="88"/>
      <c r="AE975" s="87"/>
    </row>
    <row r="976" spans="1:31">
      <c r="A976" s="31"/>
      <c r="B976" s="34"/>
      <c r="C976" s="87"/>
      <c r="D976" s="87"/>
      <c r="E976" s="87"/>
      <c r="F976" s="87"/>
      <c r="G976" s="87"/>
      <c r="H976" s="87"/>
      <c r="I976" s="87"/>
      <c r="J976" s="87"/>
      <c r="K976" s="87"/>
      <c r="L976" s="87"/>
      <c r="M976" s="88"/>
      <c r="N976" s="87"/>
      <c r="O976" s="87"/>
      <c r="P976" s="87"/>
      <c r="Q976" s="87"/>
      <c r="R976" s="87"/>
      <c r="S976" s="87"/>
      <c r="T976" s="154"/>
      <c r="U976" s="34"/>
      <c r="V976" s="87"/>
      <c r="W976" s="87"/>
      <c r="X976" s="87"/>
      <c r="Y976" s="87"/>
      <c r="Z976" s="87"/>
      <c r="AA976" s="87"/>
      <c r="AB976" s="87"/>
      <c r="AC976" s="87"/>
      <c r="AD976" s="88"/>
      <c r="AE976" s="87"/>
    </row>
    <row r="977" spans="1:31">
      <c r="A977" s="31"/>
      <c r="B977" s="34"/>
      <c r="C977" s="87"/>
      <c r="D977" s="87"/>
      <c r="E977" s="87"/>
      <c r="F977" s="87"/>
      <c r="G977" s="87"/>
      <c r="H977" s="87"/>
      <c r="I977" s="87"/>
      <c r="J977" s="87"/>
      <c r="K977" s="87"/>
      <c r="L977" s="87"/>
      <c r="M977" s="88"/>
      <c r="N977" s="87"/>
      <c r="O977" s="87"/>
      <c r="P977" s="87"/>
      <c r="Q977" s="87"/>
      <c r="R977" s="87"/>
      <c r="S977" s="87"/>
      <c r="T977" s="154"/>
      <c r="U977" s="34"/>
      <c r="V977" s="87"/>
      <c r="W977" s="87"/>
      <c r="X977" s="87"/>
      <c r="Y977" s="87"/>
      <c r="Z977" s="87"/>
      <c r="AA977" s="87"/>
      <c r="AB977" s="87"/>
      <c r="AC977" s="87"/>
      <c r="AD977" s="88"/>
      <c r="AE977" s="87"/>
    </row>
    <row r="978" spans="1:31">
      <c r="A978" s="31"/>
      <c r="B978" s="34"/>
      <c r="C978" s="87"/>
      <c r="D978" s="87"/>
      <c r="E978" s="87"/>
      <c r="F978" s="87"/>
      <c r="G978" s="87"/>
      <c r="H978" s="87"/>
      <c r="I978" s="87"/>
      <c r="J978" s="87"/>
      <c r="K978" s="87"/>
      <c r="L978" s="87"/>
      <c r="M978" s="88"/>
      <c r="N978" s="87"/>
      <c r="O978" s="87"/>
      <c r="P978" s="87"/>
      <c r="Q978" s="87"/>
      <c r="R978" s="87"/>
      <c r="S978" s="87"/>
      <c r="T978" s="154"/>
      <c r="U978" s="34"/>
      <c r="V978" s="87"/>
      <c r="W978" s="87"/>
      <c r="X978" s="87"/>
      <c r="Y978" s="87"/>
      <c r="Z978" s="87"/>
      <c r="AA978" s="87"/>
      <c r="AB978" s="87"/>
      <c r="AC978" s="87"/>
      <c r="AD978" s="88"/>
      <c r="AE978" s="87"/>
    </row>
    <row r="979" spans="1:31">
      <c r="A979" s="31"/>
      <c r="B979" s="34"/>
      <c r="C979" s="87"/>
      <c r="D979" s="87"/>
      <c r="E979" s="87"/>
      <c r="F979" s="87"/>
      <c r="G979" s="87"/>
      <c r="H979" s="87"/>
      <c r="I979" s="87"/>
      <c r="J979" s="87"/>
      <c r="K979" s="87"/>
      <c r="L979" s="87"/>
      <c r="M979" s="88"/>
      <c r="N979" s="87"/>
      <c r="O979" s="87"/>
      <c r="P979" s="87"/>
      <c r="Q979" s="87"/>
      <c r="R979" s="87"/>
      <c r="S979" s="87"/>
      <c r="T979" s="154"/>
      <c r="U979" s="34"/>
      <c r="V979" s="87"/>
      <c r="W979" s="87"/>
      <c r="X979" s="87"/>
      <c r="Y979" s="87"/>
      <c r="Z979" s="87"/>
      <c r="AA979" s="87"/>
      <c r="AB979" s="87"/>
      <c r="AC979" s="87"/>
      <c r="AD979" s="88"/>
      <c r="AE979" s="87"/>
    </row>
    <row r="980" spans="1:31">
      <c r="A980" s="31"/>
      <c r="B980" s="34"/>
      <c r="C980" s="87"/>
      <c r="D980" s="87"/>
      <c r="E980" s="87"/>
      <c r="F980" s="87"/>
      <c r="G980" s="87"/>
      <c r="H980" s="87"/>
      <c r="I980" s="87"/>
      <c r="J980" s="87"/>
      <c r="K980" s="87"/>
      <c r="L980" s="87"/>
      <c r="M980" s="88"/>
      <c r="N980" s="87"/>
      <c r="O980" s="87"/>
      <c r="P980" s="87"/>
      <c r="Q980" s="87"/>
      <c r="R980" s="87"/>
      <c r="S980" s="87"/>
      <c r="T980" s="154"/>
      <c r="U980" s="34"/>
      <c r="V980" s="87"/>
      <c r="W980" s="87"/>
      <c r="X980" s="87"/>
      <c r="Y980" s="87"/>
      <c r="Z980" s="87"/>
      <c r="AA980" s="87"/>
      <c r="AB980" s="87"/>
      <c r="AC980" s="87"/>
      <c r="AD980" s="88"/>
      <c r="AE980" s="87"/>
    </row>
    <row r="981" spans="1:31">
      <c r="A981" s="31"/>
      <c r="B981" s="34"/>
      <c r="C981" s="87"/>
      <c r="D981" s="87"/>
      <c r="E981" s="87"/>
      <c r="F981" s="87"/>
      <c r="G981" s="87"/>
      <c r="H981" s="87"/>
      <c r="I981" s="87"/>
      <c r="J981" s="87"/>
      <c r="K981" s="87"/>
      <c r="L981" s="87"/>
      <c r="M981" s="88"/>
      <c r="N981" s="87"/>
      <c r="O981" s="87"/>
      <c r="P981" s="87"/>
      <c r="Q981" s="87"/>
      <c r="R981" s="87"/>
      <c r="S981" s="87"/>
      <c r="T981" s="154"/>
      <c r="U981" s="34"/>
      <c r="V981" s="87"/>
      <c r="W981" s="87"/>
      <c r="X981" s="87"/>
      <c r="Y981" s="87"/>
      <c r="Z981" s="87"/>
      <c r="AA981" s="87"/>
      <c r="AB981" s="87"/>
      <c r="AC981" s="87"/>
      <c r="AD981" s="88"/>
      <c r="AE981" s="87"/>
    </row>
    <row r="982" spans="1:31">
      <c r="A982" s="31"/>
      <c r="B982" s="34"/>
      <c r="C982" s="87"/>
      <c r="D982" s="87"/>
      <c r="E982" s="87"/>
      <c r="F982" s="87"/>
      <c r="G982" s="87"/>
      <c r="H982" s="87"/>
      <c r="I982" s="87"/>
      <c r="J982" s="87"/>
      <c r="K982" s="87"/>
      <c r="L982" s="87"/>
      <c r="M982" s="88"/>
      <c r="N982" s="87"/>
      <c r="O982" s="87"/>
      <c r="P982" s="87"/>
      <c r="Q982" s="87"/>
      <c r="R982" s="87"/>
      <c r="S982" s="87"/>
      <c r="T982" s="154"/>
      <c r="U982" s="34"/>
      <c r="V982" s="87"/>
      <c r="W982" s="87"/>
      <c r="X982" s="87"/>
      <c r="Y982" s="87"/>
      <c r="Z982" s="87"/>
      <c r="AA982" s="87"/>
      <c r="AB982" s="87"/>
      <c r="AC982" s="87"/>
      <c r="AD982" s="88"/>
      <c r="AE982" s="87"/>
    </row>
    <row r="983" spans="1:31">
      <c r="A983" s="31"/>
      <c r="B983" s="34"/>
      <c r="C983" s="87"/>
      <c r="D983" s="87"/>
      <c r="E983" s="87"/>
      <c r="F983" s="87"/>
      <c r="G983" s="87"/>
      <c r="H983" s="87"/>
      <c r="I983" s="87"/>
      <c r="J983" s="87"/>
      <c r="K983" s="87"/>
      <c r="L983" s="87"/>
      <c r="M983" s="88"/>
      <c r="N983" s="87"/>
      <c r="O983" s="87"/>
      <c r="P983" s="87"/>
      <c r="Q983" s="87"/>
      <c r="R983" s="87"/>
      <c r="S983" s="87"/>
      <c r="T983" s="154"/>
      <c r="U983" s="34"/>
      <c r="V983" s="87"/>
      <c r="W983" s="87"/>
      <c r="X983" s="87"/>
      <c r="Y983" s="87"/>
      <c r="Z983" s="87"/>
      <c r="AA983" s="87"/>
      <c r="AB983" s="87"/>
      <c r="AC983" s="87"/>
      <c r="AD983" s="88"/>
      <c r="AE983" s="87"/>
    </row>
    <row r="984" spans="1:31">
      <c r="A984" s="31"/>
      <c r="B984" s="34"/>
      <c r="C984" s="87"/>
      <c r="D984" s="87"/>
      <c r="E984" s="87"/>
      <c r="F984" s="87"/>
      <c r="G984" s="87"/>
      <c r="H984" s="87"/>
      <c r="I984" s="87"/>
      <c r="J984" s="87"/>
      <c r="K984" s="87"/>
      <c r="L984" s="87"/>
      <c r="M984" s="88"/>
      <c r="N984" s="87"/>
      <c r="O984" s="87"/>
      <c r="P984" s="87"/>
      <c r="Q984" s="87"/>
      <c r="R984" s="87"/>
      <c r="S984" s="87"/>
      <c r="T984" s="154"/>
      <c r="U984" s="34"/>
      <c r="V984" s="87"/>
      <c r="W984" s="87"/>
      <c r="X984" s="87"/>
      <c r="Y984" s="87"/>
      <c r="Z984" s="87"/>
      <c r="AA984" s="87"/>
      <c r="AB984" s="87"/>
      <c r="AC984" s="87"/>
      <c r="AD984" s="88"/>
      <c r="AE984" s="87"/>
    </row>
    <row r="985" spans="1:31">
      <c r="A985" s="31"/>
      <c r="B985" s="34"/>
      <c r="C985" s="87"/>
      <c r="D985" s="87"/>
      <c r="E985" s="87"/>
      <c r="F985" s="87"/>
      <c r="G985" s="87"/>
      <c r="H985" s="87"/>
      <c r="I985" s="87"/>
      <c r="J985" s="87"/>
      <c r="K985" s="87"/>
      <c r="L985" s="87"/>
      <c r="M985" s="88"/>
      <c r="N985" s="87"/>
      <c r="O985" s="87"/>
      <c r="P985" s="87"/>
      <c r="Q985" s="87"/>
      <c r="R985" s="87"/>
      <c r="S985" s="87"/>
      <c r="T985" s="154"/>
      <c r="U985" s="34"/>
      <c r="V985" s="87"/>
      <c r="W985" s="87"/>
      <c r="X985" s="87"/>
      <c r="Y985" s="87"/>
      <c r="Z985" s="87"/>
      <c r="AA985" s="87"/>
      <c r="AB985" s="87"/>
      <c r="AC985" s="87"/>
      <c r="AD985" s="88"/>
      <c r="AE985" s="87"/>
    </row>
    <row r="986" spans="1:31">
      <c r="A986" s="31"/>
      <c r="B986" s="34"/>
      <c r="C986" s="87"/>
      <c r="D986" s="87"/>
      <c r="E986" s="87"/>
      <c r="F986" s="87"/>
      <c r="G986" s="87"/>
      <c r="H986" s="87"/>
      <c r="I986" s="87"/>
      <c r="J986" s="87"/>
      <c r="K986" s="87"/>
      <c r="L986" s="87"/>
      <c r="M986" s="88"/>
      <c r="N986" s="87"/>
      <c r="O986" s="87"/>
      <c r="P986" s="87"/>
      <c r="Q986" s="87"/>
      <c r="R986" s="87"/>
      <c r="S986" s="87"/>
      <c r="T986" s="154"/>
      <c r="U986" s="34"/>
      <c r="V986" s="87"/>
      <c r="W986" s="87"/>
      <c r="X986" s="87"/>
      <c r="Y986" s="87"/>
      <c r="Z986" s="87"/>
      <c r="AA986" s="87"/>
      <c r="AB986" s="87"/>
      <c r="AC986" s="87"/>
      <c r="AD986" s="88"/>
      <c r="AE986" s="87"/>
    </row>
    <row r="987" spans="1:31">
      <c r="A987" s="31"/>
      <c r="B987" s="34"/>
      <c r="C987" s="87"/>
      <c r="D987" s="87"/>
      <c r="E987" s="87"/>
      <c r="F987" s="87"/>
      <c r="G987" s="87"/>
      <c r="H987" s="87"/>
      <c r="I987" s="87"/>
      <c r="J987" s="87"/>
      <c r="K987" s="87"/>
      <c r="L987" s="87"/>
      <c r="M987" s="88"/>
      <c r="N987" s="87"/>
      <c r="O987" s="87"/>
      <c r="P987" s="87"/>
      <c r="Q987" s="87"/>
      <c r="R987" s="87"/>
      <c r="S987" s="87"/>
      <c r="T987" s="154"/>
      <c r="U987" s="34"/>
      <c r="V987" s="87"/>
      <c r="W987" s="87"/>
      <c r="X987" s="87"/>
      <c r="Y987" s="87"/>
      <c r="Z987" s="87"/>
      <c r="AA987" s="87"/>
      <c r="AB987" s="87"/>
      <c r="AC987" s="87"/>
      <c r="AD987" s="88"/>
      <c r="AE987" s="87"/>
    </row>
    <row r="988" spans="1:31">
      <c r="A988" s="31"/>
      <c r="B988" s="34"/>
      <c r="C988" s="87"/>
      <c r="D988" s="87"/>
      <c r="E988" s="87"/>
      <c r="F988" s="87"/>
      <c r="G988" s="87"/>
      <c r="H988" s="87"/>
      <c r="I988" s="87"/>
      <c r="J988" s="87"/>
      <c r="K988" s="87"/>
      <c r="L988" s="87"/>
      <c r="M988" s="88"/>
      <c r="N988" s="87"/>
      <c r="O988" s="87"/>
      <c r="P988" s="87"/>
      <c r="Q988" s="87"/>
      <c r="R988" s="87"/>
      <c r="S988" s="87"/>
      <c r="T988" s="154"/>
      <c r="U988" s="34"/>
      <c r="V988" s="87"/>
      <c r="W988" s="87"/>
      <c r="X988" s="87"/>
      <c r="Y988" s="87"/>
      <c r="Z988" s="87"/>
      <c r="AA988" s="87"/>
      <c r="AB988" s="87"/>
      <c r="AC988" s="87"/>
      <c r="AD988" s="88"/>
      <c r="AE988" s="87"/>
    </row>
    <row r="989" spans="1:31">
      <c r="A989" s="31"/>
      <c r="B989" s="34"/>
      <c r="C989" s="87"/>
      <c r="D989" s="87"/>
      <c r="E989" s="87"/>
      <c r="F989" s="87"/>
      <c r="G989" s="87"/>
      <c r="H989" s="87"/>
      <c r="I989" s="87"/>
      <c r="J989" s="87"/>
      <c r="K989" s="87"/>
      <c r="L989" s="87"/>
      <c r="M989" s="88"/>
      <c r="N989" s="87"/>
      <c r="O989" s="87"/>
      <c r="P989" s="87"/>
      <c r="Q989" s="87"/>
      <c r="R989" s="87"/>
      <c r="S989" s="87"/>
      <c r="T989" s="154"/>
      <c r="U989" s="34"/>
      <c r="V989" s="87"/>
      <c r="W989" s="87"/>
      <c r="X989" s="87"/>
      <c r="Y989" s="87"/>
      <c r="Z989" s="87"/>
      <c r="AA989" s="87"/>
      <c r="AB989" s="87"/>
      <c r="AC989" s="87"/>
      <c r="AD989" s="88"/>
      <c r="AE989" s="87"/>
    </row>
    <row r="990" spans="1:31">
      <c r="A990" s="31"/>
      <c r="B990" s="34"/>
      <c r="C990" s="87"/>
      <c r="D990" s="87"/>
      <c r="E990" s="87"/>
      <c r="F990" s="87"/>
      <c r="G990" s="87"/>
      <c r="H990" s="87"/>
      <c r="I990" s="87"/>
      <c r="J990" s="87"/>
      <c r="K990" s="87"/>
      <c r="L990" s="87"/>
      <c r="M990" s="88"/>
      <c r="N990" s="87"/>
      <c r="O990" s="87"/>
      <c r="P990" s="87"/>
      <c r="Q990" s="87"/>
      <c r="R990" s="87"/>
      <c r="S990" s="87"/>
      <c r="T990" s="154"/>
      <c r="U990" s="34"/>
      <c r="V990" s="87"/>
      <c r="W990" s="87"/>
      <c r="X990" s="87"/>
      <c r="Y990" s="87"/>
      <c r="Z990" s="87"/>
      <c r="AA990" s="87"/>
      <c r="AB990" s="87"/>
      <c r="AC990" s="87"/>
      <c r="AD990" s="88"/>
      <c r="AE990" s="87"/>
    </row>
    <row r="991" spans="1:31">
      <c r="A991" s="31"/>
      <c r="B991" s="34"/>
      <c r="C991" s="87"/>
      <c r="D991" s="87"/>
      <c r="E991" s="87"/>
      <c r="F991" s="87"/>
      <c r="G991" s="87"/>
      <c r="H991" s="87"/>
      <c r="I991" s="87"/>
      <c r="J991" s="87"/>
      <c r="K991" s="87"/>
      <c r="L991" s="87"/>
      <c r="M991" s="88"/>
      <c r="N991" s="87"/>
      <c r="O991" s="87"/>
      <c r="P991" s="87"/>
      <c r="Q991" s="87"/>
      <c r="R991" s="87"/>
      <c r="S991" s="87"/>
      <c r="T991" s="154"/>
      <c r="U991" s="34"/>
      <c r="V991" s="87"/>
      <c r="W991" s="87"/>
      <c r="X991" s="87"/>
      <c r="Y991" s="87"/>
      <c r="Z991" s="87"/>
      <c r="AA991" s="87"/>
      <c r="AB991" s="87"/>
      <c r="AC991" s="87"/>
      <c r="AD991" s="88"/>
      <c r="AE991" s="87"/>
    </row>
    <row r="992" spans="1:31">
      <c r="A992" s="31"/>
      <c r="B992" s="34"/>
      <c r="C992" s="87"/>
      <c r="D992" s="87"/>
      <c r="E992" s="87"/>
      <c r="F992" s="87"/>
      <c r="G992" s="87"/>
      <c r="H992" s="87"/>
      <c r="I992" s="87"/>
      <c r="J992" s="87"/>
      <c r="K992" s="87"/>
      <c r="L992" s="87"/>
      <c r="M992" s="88"/>
      <c r="N992" s="87"/>
      <c r="O992" s="87"/>
      <c r="P992" s="87"/>
      <c r="Q992" s="87"/>
      <c r="R992" s="87"/>
      <c r="S992" s="87"/>
      <c r="T992" s="154"/>
      <c r="U992" s="34"/>
      <c r="V992" s="87"/>
      <c r="W992" s="87"/>
      <c r="X992" s="87"/>
      <c r="Y992" s="87"/>
      <c r="Z992" s="87"/>
      <c r="AA992" s="87"/>
      <c r="AB992" s="87"/>
      <c r="AC992" s="87"/>
      <c r="AD992" s="88"/>
      <c r="AE992" s="87"/>
    </row>
    <row r="993" spans="1:31">
      <c r="A993" s="31"/>
      <c r="B993" s="34"/>
      <c r="C993" s="87"/>
      <c r="D993" s="87"/>
      <c r="E993" s="87"/>
      <c r="F993" s="87"/>
      <c r="G993" s="87"/>
      <c r="H993" s="87"/>
      <c r="I993" s="87"/>
      <c r="J993" s="87"/>
      <c r="K993" s="87"/>
      <c r="L993" s="87"/>
      <c r="M993" s="88"/>
      <c r="N993" s="87"/>
      <c r="O993" s="87"/>
      <c r="P993" s="87"/>
      <c r="Q993" s="87"/>
      <c r="R993" s="87"/>
      <c r="S993" s="87"/>
      <c r="T993" s="154"/>
      <c r="U993" s="34"/>
      <c r="V993" s="87"/>
      <c r="W993" s="87"/>
      <c r="X993" s="87"/>
      <c r="Y993" s="87"/>
      <c r="Z993" s="87"/>
      <c r="AA993" s="87"/>
      <c r="AB993" s="87"/>
      <c r="AC993" s="87"/>
      <c r="AD993" s="88"/>
      <c r="AE993" s="87"/>
    </row>
    <row r="994" spans="1:31">
      <c r="A994" s="31"/>
      <c r="B994" s="34"/>
      <c r="C994" s="87"/>
      <c r="D994" s="87"/>
      <c r="E994" s="87"/>
      <c r="F994" s="87"/>
      <c r="G994" s="87"/>
      <c r="H994" s="87"/>
      <c r="I994" s="87"/>
      <c r="J994" s="87"/>
      <c r="K994" s="87"/>
      <c r="L994" s="87"/>
      <c r="M994" s="88"/>
      <c r="N994" s="87"/>
      <c r="O994" s="87"/>
      <c r="P994" s="87"/>
      <c r="Q994" s="87"/>
      <c r="R994" s="87"/>
      <c r="S994" s="87"/>
      <c r="T994" s="154"/>
      <c r="U994" s="34"/>
      <c r="V994" s="87"/>
      <c r="W994" s="87"/>
      <c r="X994" s="87"/>
      <c r="Y994" s="87"/>
      <c r="Z994" s="87"/>
      <c r="AA994" s="87"/>
      <c r="AB994" s="87"/>
      <c r="AC994" s="87"/>
      <c r="AD994" s="88"/>
      <c r="AE994" s="87"/>
    </row>
    <row r="995" spans="1:31">
      <c r="A995" s="31"/>
      <c r="B995" s="34"/>
      <c r="C995" s="87"/>
      <c r="D995" s="87"/>
      <c r="E995" s="87"/>
      <c r="F995" s="87"/>
      <c r="G995" s="87"/>
      <c r="H995" s="87"/>
      <c r="I995" s="87"/>
      <c r="J995" s="87"/>
      <c r="K995" s="87"/>
      <c r="L995" s="87"/>
      <c r="M995" s="88"/>
      <c r="N995" s="87"/>
      <c r="O995" s="87"/>
      <c r="P995" s="87"/>
      <c r="Q995" s="87"/>
      <c r="R995" s="87"/>
      <c r="S995" s="87"/>
      <c r="T995" s="154"/>
      <c r="U995" s="34"/>
      <c r="V995" s="87"/>
      <c r="W995" s="87"/>
      <c r="X995" s="87"/>
      <c r="Y995" s="87"/>
      <c r="Z995" s="87"/>
      <c r="AA995" s="87"/>
      <c r="AB995" s="87"/>
      <c r="AC995" s="87"/>
      <c r="AD995" s="88"/>
      <c r="AE995" s="87"/>
    </row>
    <row r="996" spans="1:31">
      <c r="A996" s="31"/>
      <c r="B996" s="34"/>
      <c r="C996" s="87"/>
      <c r="D996" s="87"/>
      <c r="E996" s="87"/>
      <c r="F996" s="87"/>
      <c r="G996" s="87"/>
      <c r="H996" s="87"/>
      <c r="I996" s="87"/>
      <c r="J996" s="87"/>
      <c r="K996" s="87"/>
      <c r="L996" s="87"/>
      <c r="M996" s="88"/>
      <c r="N996" s="87"/>
      <c r="O996" s="87"/>
      <c r="P996" s="87"/>
      <c r="Q996" s="87"/>
      <c r="R996" s="87"/>
      <c r="S996" s="87"/>
      <c r="T996" s="154"/>
      <c r="U996" s="34"/>
      <c r="V996" s="87"/>
      <c r="W996" s="87"/>
      <c r="X996" s="87"/>
      <c r="Y996" s="87"/>
      <c r="Z996" s="87"/>
      <c r="AA996" s="87"/>
      <c r="AB996" s="87"/>
      <c r="AC996" s="87"/>
      <c r="AD996" s="88"/>
      <c r="AE996" s="87"/>
    </row>
    <row r="997" spans="1:31">
      <c r="A997" s="31"/>
      <c r="B997" s="34"/>
      <c r="C997" s="87"/>
      <c r="D997" s="87"/>
      <c r="E997" s="87"/>
      <c r="F997" s="87"/>
      <c r="G997" s="87"/>
      <c r="H997" s="87"/>
      <c r="I997" s="87"/>
      <c r="J997" s="87"/>
      <c r="K997" s="87"/>
      <c r="L997" s="87"/>
      <c r="M997" s="88"/>
      <c r="N997" s="87"/>
      <c r="O997" s="87"/>
      <c r="P997" s="87"/>
      <c r="Q997" s="87"/>
      <c r="R997" s="87"/>
      <c r="S997" s="87"/>
      <c r="T997" s="154"/>
      <c r="U997" s="34"/>
      <c r="V997" s="87"/>
      <c r="W997" s="87"/>
      <c r="X997" s="87"/>
      <c r="Y997" s="87"/>
      <c r="Z997" s="87"/>
      <c r="AA997" s="87"/>
      <c r="AB997" s="87"/>
      <c r="AC997" s="87"/>
      <c r="AD997" s="88"/>
      <c r="AE997" s="87"/>
    </row>
    <row r="998" spans="1:31">
      <c r="A998" s="31"/>
      <c r="B998" s="34"/>
      <c r="C998" s="87"/>
      <c r="D998" s="87"/>
      <c r="E998" s="87"/>
      <c r="F998" s="87"/>
      <c r="G998" s="87"/>
      <c r="H998" s="87"/>
      <c r="I998" s="87"/>
      <c r="J998" s="87"/>
      <c r="K998" s="87"/>
      <c r="L998" s="87"/>
      <c r="M998" s="88"/>
      <c r="N998" s="87"/>
      <c r="O998" s="87"/>
      <c r="P998" s="87"/>
      <c r="Q998" s="87"/>
      <c r="R998" s="87"/>
      <c r="S998" s="87"/>
      <c r="T998" s="154"/>
      <c r="U998" s="34"/>
      <c r="V998" s="87"/>
      <c r="W998" s="87"/>
      <c r="X998" s="87"/>
      <c r="Y998" s="87"/>
      <c r="Z998" s="87"/>
      <c r="AA998" s="87"/>
      <c r="AB998" s="87"/>
      <c r="AC998" s="87"/>
      <c r="AD998" s="88"/>
      <c r="AE998" s="87"/>
    </row>
    <row r="999" spans="1:31">
      <c r="A999" s="31"/>
      <c r="B999" s="34"/>
      <c r="C999" s="87"/>
      <c r="D999" s="87"/>
      <c r="E999" s="87"/>
      <c r="F999" s="87"/>
      <c r="G999" s="87"/>
      <c r="H999" s="87"/>
      <c r="I999" s="87"/>
      <c r="J999" s="87"/>
      <c r="K999" s="87"/>
      <c r="L999" s="87"/>
      <c r="M999" s="88"/>
      <c r="N999" s="87"/>
      <c r="O999" s="87"/>
      <c r="P999" s="87"/>
      <c r="Q999" s="87"/>
      <c r="R999" s="87"/>
      <c r="S999" s="87"/>
      <c r="T999" s="154"/>
      <c r="U999" s="34"/>
      <c r="V999" s="87"/>
      <c r="W999" s="87"/>
      <c r="X999" s="87"/>
      <c r="Y999" s="87"/>
      <c r="Z999" s="87"/>
      <c r="AA999" s="87"/>
      <c r="AB999" s="87"/>
      <c r="AC999" s="87"/>
      <c r="AD999" s="88"/>
      <c r="AE999" s="87"/>
    </row>
    <row r="1000" spans="1:31">
      <c r="A1000" s="31"/>
      <c r="B1000" s="34"/>
      <c r="C1000" s="87"/>
      <c r="D1000" s="87"/>
      <c r="E1000" s="87"/>
      <c r="F1000" s="87"/>
      <c r="G1000" s="87"/>
      <c r="H1000" s="87"/>
      <c r="I1000" s="87"/>
      <c r="J1000" s="87"/>
      <c r="K1000" s="87"/>
      <c r="L1000" s="87"/>
      <c r="M1000" s="88"/>
      <c r="N1000" s="87"/>
      <c r="O1000" s="87"/>
      <c r="P1000" s="87"/>
      <c r="Q1000" s="87"/>
      <c r="R1000" s="87"/>
      <c r="S1000" s="87"/>
      <c r="T1000" s="154"/>
      <c r="U1000" s="34"/>
      <c r="V1000" s="87"/>
      <c r="W1000" s="87"/>
      <c r="X1000" s="87"/>
      <c r="Y1000" s="87"/>
      <c r="Z1000" s="87"/>
      <c r="AA1000" s="87"/>
      <c r="AB1000" s="87"/>
      <c r="AC1000" s="87"/>
      <c r="AD1000" s="88"/>
      <c r="AE1000" s="87"/>
    </row>
    <row r="1001" spans="1:31">
      <c r="A1001" s="31"/>
      <c r="B1001" s="34"/>
      <c r="C1001" s="87"/>
      <c r="D1001" s="87"/>
      <c r="E1001" s="87"/>
      <c r="F1001" s="87"/>
      <c r="G1001" s="87"/>
      <c r="H1001" s="87"/>
      <c r="I1001" s="87"/>
      <c r="J1001" s="87"/>
      <c r="K1001" s="87"/>
      <c r="L1001" s="87"/>
      <c r="M1001" s="88"/>
      <c r="N1001" s="87"/>
      <c r="O1001" s="87"/>
      <c r="P1001" s="87"/>
      <c r="Q1001" s="87"/>
      <c r="R1001" s="87"/>
      <c r="S1001" s="87"/>
      <c r="T1001" s="154"/>
      <c r="U1001" s="34"/>
      <c r="V1001" s="87"/>
      <c r="W1001" s="87"/>
      <c r="X1001" s="87"/>
      <c r="Y1001" s="87"/>
      <c r="Z1001" s="87"/>
      <c r="AA1001" s="87"/>
      <c r="AB1001" s="87"/>
      <c r="AC1001" s="87"/>
      <c r="AD1001" s="88"/>
      <c r="AE1001" s="87"/>
    </row>
    <row r="1002" spans="1:31">
      <c r="A1002" s="31"/>
      <c r="B1002" s="34"/>
      <c r="C1002" s="87"/>
      <c r="D1002" s="87"/>
      <c r="E1002" s="87"/>
      <c r="F1002" s="87"/>
      <c r="G1002" s="87"/>
      <c r="H1002" s="87"/>
      <c r="I1002" s="87"/>
      <c r="J1002" s="87"/>
      <c r="K1002" s="87"/>
      <c r="L1002" s="87"/>
      <c r="M1002" s="88"/>
      <c r="N1002" s="87"/>
      <c r="O1002" s="87"/>
      <c r="P1002" s="87"/>
      <c r="Q1002" s="87"/>
      <c r="R1002" s="87"/>
      <c r="S1002" s="87"/>
      <c r="T1002" s="154"/>
      <c r="U1002" s="34"/>
      <c r="V1002" s="87"/>
      <c r="W1002" s="87"/>
      <c r="X1002" s="87"/>
      <c r="Y1002" s="87"/>
      <c r="Z1002" s="87"/>
      <c r="AA1002" s="87"/>
      <c r="AB1002" s="87"/>
      <c r="AC1002" s="87"/>
      <c r="AD1002" s="88"/>
      <c r="AE1002" s="87"/>
    </row>
    <row r="1003" spans="1:31">
      <c r="A1003" s="31"/>
      <c r="B1003" s="34"/>
      <c r="C1003" s="87"/>
      <c r="D1003" s="87"/>
      <c r="E1003" s="87"/>
      <c r="F1003" s="87"/>
      <c r="G1003" s="87"/>
      <c r="H1003" s="87"/>
      <c r="I1003" s="87"/>
      <c r="J1003" s="87"/>
      <c r="K1003" s="87"/>
      <c r="L1003" s="87"/>
      <c r="M1003" s="88"/>
      <c r="N1003" s="87"/>
      <c r="O1003" s="87"/>
      <c r="P1003" s="87"/>
      <c r="Q1003" s="87"/>
      <c r="R1003" s="87"/>
      <c r="S1003" s="87"/>
      <c r="T1003" s="154"/>
      <c r="U1003" s="34"/>
      <c r="V1003" s="87"/>
      <c r="W1003" s="87"/>
      <c r="X1003" s="87"/>
      <c r="Y1003" s="87"/>
      <c r="Z1003" s="87"/>
      <c r="AA1003" s="87"/>
      <c r="AB1003" s="87"/>
      <c r="AC1003" s="87"/>
      <c r="AD1003" s="88"/>
      <c r="AE1003" s="87"/>
    </row>
    <row r="1004" spans="1:31">
      <c r="T1004" s="1"/>
      <c r="U1004" s="1"/>
    </row>
  </sheetData>
  <sheetProtection algorithmName="SHA-512" hashValue="qwaxhIM779rCgnwkpT6vUpSklfZAsrt8XmSMtL6KpIIYfs65q5WxMCFK6sYl/7vN1mQUWebzkek2jAtBoXb60A==" saltValue="r2RscuQtcLjOkQ7QQAviWA==" spinCount="100000" sheet="1" formatCells="0" formatColumns="0" formatRows="0"/>
  <protectedRanges>
    <protectedRange sqref="A7:AE10000" name="Bereich1"/>
  </protectedRanges>
  <mergeCells count="1">
    <mergeCell ref="U5:AE5"/>
  </mergeCells>
  <hyperlinks>
    <hyperlink ref="A1" location="Ausfüllhilfe!A1" display="Zurück zur Ausfüllhilfe" xr:uid="{BF129DD4-8432-4462-8A21-26D1B58AC0C9}"/>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89854264-0588-4D59-8438-B31AF8AE942C}">
          <x14:formula1>
            <xm:f>Daten!$I$3:$I$16</xm:f>
          </x14:formula1>
          <xm:sqref>B7:B1003</xm:sqref>
        </x14:dataValidation>
        <x14:dataValidation type="list" allowBlank="1" showInputMessage="1" showErrorMessage="1" xr:uid="{FD5D5967-4A79-4666-BD5D-E89EEEA94683}">
          <x14:formula1>
            <xm:f>'Wirtschaftliche Einheit'!$A$7:$A$10003</xm:f>
          </x14:formula1>
          <xm:sqref>A7:A1003</xm:sqref>
        </x14:dataValidation>
        <x14:dataValidation type="list" allowBlank="1" showInputMessage="1" showErrorMessage="1" xr:uid="{6583BAAE-C9A5-468B-80E7-16158EE8CB35}">
          <x14:formula1>
            <xm:f>Daten!$T$2:$T$251</xm:f>
          </x14:formula1>
          <xm:sqref>M7:M1003 AD7:AD1003</xm:sqref>
        </x14:dataValidation>
        <x14:dataValidation type="list" allowBlank="1" showInputMessage="1" showErrorMessage="1" xr:uid="{1C49ADA4-8217-48C8-905E-EAB94625508C}">
          <x14:formula1>
            <xm:f>Daten!$AE$2:$AE$8</xm:f>
          </x14:formula1>
          <xm:sqref>T7:T1003</xm:sqref>
        </x14:dataValidation>
        <x14:dataValidation type="list" allowBlank="1" showInputMessage="1" showErrorMessage="1" xr:uid="{6B96A17F-E41A-4D6D-8B2A-239888016A1A}">
          <x14:formula1>
            <xm:f>Daten!$AJ$2:$AJ$17</xm:f>
          </x14:formula1>
          <xm:sqref>G7:G1003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0DCA1-0F3C-4CA1-87CB-BF4F1CDF701C}">
  <sheetPr>
    <tabColor theme="4" tint="0.79998168889431442"/>
  </sheetPr>
  <dimension ref="A1:J1002"/>
  <sheetViews>
    <sheetView showGridLines="0" topLeftCell="A7" zoomScale="80" zoomScaleNormal="80" workbookViewId="0">
      <selection activeCell="B27" sqref="B27"/>
    </sheetView>
  </sheetViews>
  <sheetFormatPr baseColWidth="10" defaultColWidth="11.42578125" defaultRowHeight="15"/>
  <cols>
    <col min="1" max="1" width="47.85546875" customWidth="1"/>
    <col min="2" max="2" width="40.140625" customWidth="1"/>
    <col min="3" max="3" width="40.140625" style="82" customWidth="1"/>
    <col min="4" max="4" width="39.28515625" style="82" customWidth="1"/>
    <col min="5" max="5" width="40.140625" style="82" customWidth="1"/>
    <col min="6" max="6" width="39.28515625" style="82" customWidth="1"/>
    <col min="7" max="7" width="40.140625" customWidth="1"/>
    <col min="8" max="8" width="18" customWidth="1"/>
    <col min="9" max="9" width="14.85546875" customWidth="1"/>
    <col min="10" max="10" width="63" customWidth="1"/>
  </cols>
  <sheetData>
    <row r="1" spans="1:10" ht="95.25" customHeight="1">
      <c r="A1" s="75" t="s">
        <v>49</v>
      </c>
      <c r="B1" s="32" t="s">
        <v>123</v>
      </c>
    </row>
    <row r="2" spans="1:10">
      <c r="A2" s="82"/>
      <c r="B2" s="82"/>
      <c r="E2"/>
      <c r="F2"/>
    </row>
    <row r="3" spans="1:10" ht="30" customHeight="1">
      <c r="E3" s="172" t="s">
        <v>124</v>
      </c>
      <c r="F3" s="173"/>
      <c r="J3" s="38" t="s">
        <v>125</v>
      </c>
    </row>
    <row r="4" spans="1:10" s="2" customFormat="1" ht="105">
      <c r="A4" s="29" t="s">
        <v>51</v>
      </c>
      <c r="B4" s="30" t="s">
        <v>126</v>
      </c>
      <c r="C4" s="84" t="s">
        <v>127</v>
      </c>
      <c r="D4" s="84" t="s">
        <v>128</v>
      </c>
      <c r="E4" s="84" t="s">
        <v>129</v>
      </c>
      <c r="F4" s="84" t="s">
        <v>130</v>
      </c>
      <c r="G4" s="30" t="s">
        <v>131</v>
      </c>
      <c r="H4" s="144" t="s">
        <v>132</v>
      </c>
      <c r="I4" s="145" t="s">
        <v>133</v>
      </c>
      <c r="J4" s="30" t="s">
        <v>134</v>
      </c>
    </row>
    <row r="5" spans="1:10" s="2" customFormat="1" ht="270">
      <c r="A5" s="115" t="s">
        <v>82</v>
      </c>
      <c r="B5" s="115" t="s">
        <v>135</v>
      </c>
      <c r="C5" s="123" t="s">
        <v>136</v>
      </c>
      <c r="D5" s="116" t="s">
        <v>137</v>
      </c>
      <c r="E5" s="123" t="s">
        <v>136</v>
      </c>
      <c r="F5" s="116" t="s">
        <v>137</v>
      </c>
      <c r="G5" s="115" t="s">
        <v>138</v>
      </c>
      <c r="H5" s="170" t="s">
        <v>139</v>
      </c>
      <c r="I5" s="171"/>
      <c r="J5" s="115" t="s">
        <v>140</v>
      </c>
    </row>
    <row r="6" spans="1:10" s="2" customFormat="1" ht="30">
      <c r="A6" s="107"/>
      <c r="B6" s="107"/>
      <c r="C6" s="108" t="s">
        <v>141</v>
      </c>
      <c r="D6" s="108" t="s">
        <v>142</v>
      </c>
      <c r="E6" s="108" t="s">
        <v>141</v>
      </c>
      <c r="F6" s="108" t="s">
        <v>142</v>
      </c>
      <c r="G6" s="107"/>
      <c r="H6" s="113"/>
      <c r="I6" s="114"/>
      <c r="J6" s="107" t="s">
        <v>121</v>
      </c>
    </row>
    <row r="7" spans="1:10">
      <c r="A7" s="31">
        <v>1</v>
      </c>
      <c r="B7" s="31"/>
      <c r="C7" s="90"/>
      <c r="D7" s="90"/>
      <c r="E7" s="90"/>
      <c r="F7" s="90"/>
      <c r="G7" s="31"/>
      <c r="H7" s="31"/>
      <c r="I7" s="31"/>
      <c r="J7" s="129"/>
    </row>
    <row r="8" spans="1:10">
      <c r="A8" s="31"/>
      <c r="B8" s="31"/>
      <c r="C8" s="90"/>
      <c r="D8" s="90"/>
      <c r="E8" s="90"/>
      <c r="F8" s="90"/>
      <c r="G8" s="31"/>
      <c r="H8" s="31"/>
      <c r="I8" s="31"/>
      <c r="J8" s="129"/>
    </row>
    <row r="9" spans="1:10">
      <c r="A9" s="31"/>
      <c r="B9" s="31"/>
      <c r="C9" s="90"/>
      <c r="D9" s="90"/>
      <c r="E9" s="90"/>
      <c r="F9" s="90"/>
      <c r="G9" s="31"/>
      <c r="H9" s="31"/>
      <c r="I9" s="31"/>
      <c r="J9" s="129"/>
    </row>
    <row r="10" spans="1:10">
      <c r="A10" s="31"/>
      <c r="B10" s="31"/>
      <c r="C10" s="90"/>
      <c r="D10" s="90"/>
      <c r="E10" s="90"/>
      <c r="F10" s="90"/>
      <c r="G10" s="31"/>
      <c r="H10" s="31"/>
      <c r="I10" s="31"/>
      <c r="J10" s="129"/>
    </row>
    <row r="11" spans="1:10">
      <c r="A11" s="31"/>
      <c r="B11" s="31"/>
      <c r="C11" s="90"/>
      <c r="D11" s="90"/>
      <c r="E11" s="90"/>
      <c r="F11" s="90"/>
      <c r="G11" s="31"/>
      <c r="H11" s="31"/>
      <c r="I11" s="31"/>
      <c r="J11" s="129"/>
    </row>
    <row r="12" spans="1:10">
      <c r="A12" s="31"/>
      <c r="B12" s="31"/>
      <c r="C12" s="90"/>
      <c r="D12" s="90"/>
      <c r="E12" s="90"/>
      <c r="F12" s="90"/>
      <c r="G12" s="31"/>
      <c r="H12" s="31"/>
      <c r="I12" s="31"/>
      <c r="J12" s="129"/>
    </row>
    <row r="13" spans="1:10">
      <c r="A13" s="31"/>
      <c r="B13" s="31"/>
      <c r="C13" s="90"/>
      <c r="D13" s="90"/>
      <c r="E13" s="90"/>
      <c r="F13" s="90"/>
      <c r="G13" s="31"/>
      <c r="H13" s="31"/>
      <c r="I13" s="31"/>
      <c r="J13" s="129"/>
    </row>
    <row r="14" spans="1:10">
      <c r="A14" s="31"/>
      <c r="B14" s="31"/>
      <c r="C14" s="90"/>
      <c r="D14" s="90"/>
      <c r="E14" s="90"/>
      <c r="F14" s="90"/>
      <c r="G14" s="31"/>
      <c r="H14" s="31"/>
      <c r="I14" s="31"/>
      <c r="J14" s="129"/>
    </row>
    <row r="15" spans="1:10">
      <c r="A15" s="31"/>
      <c r="B15" s="31"/>
      <c r="C15" s="90"/>
      <c r="D15" s="90"/>
      <c r="E15" s="90"/>
      <c r="F15" s="90"/>
      <c r="G15" s="31"/>
      <c r="H15" s="31"/>
      <c r="I15" s="31"/>
      <c r="J15" s="129"/>
    </row>
    <row r="16" spans="1:10">
      <c r="A16" s="31"/>
      <c r="B16" s="31"/>
      <c r="C16" s="90"/>
      <c r="D16" s="90"/>
      <c r="E16" s="90"/>
      <c r="F16" s="90"/>
      <c r="G16" s="31"/>
      <c r="H16" s="31"/>
      <c r="I16" s="31"/>
      <c r="J16" s="129"/>
    </row>
    <row r="17" spans="1:10">
      <c r="A17" s="31"/>
      <c r="B17" s="31"/>
      <c r="C17" s="90"/>
      <c r="D17" s="90"/>
      <c r="E17" s="90"/>
      <c r="F17" s="90"/>
      <c r="G17" s="31"/>
      <c r="H17" s="31"/>
      <c r="I17" s="31"/>
      <c r="J17" s="129"/>
    </row>
    <row r="18" spans="1:10">
      <c r="A18" s="31"/>
      <c r="B18" s="31"/>
      <c r="C18" s="90"/>
      <c r="D18" s="90"/>
      <c r="E18" s="90"/>
      <c r="F18" s="90"/>
      <c r="G18" s="31"/>
      <c r="H18" s="31"/>
      <c r="I18" s="31"/>
      <c r="J18" s="129"/>
    </row>
    <row r="19" spans="1:10">
      <c r="A19" s="31"/>
      <c r="B19" s="31"/>
      <c r="C19" s="90"/>
      <c r="D19" s="90"/>
      <c r="E19" s="90"/>
      <c r="F19" s="90"/>
      <c r="G19" s="31"/>
      <c r="H19" s="31"/>
      <c r="I19" s="31"/>
      <c r="J19" s="129"/>
    </row>
    <row r="20" spans="1:10">
      <c r="A20" s="31"/>
      <c r="B20" s="31"/>
      <c r="C20" s="90"/>
      <c r="D20" s="90"/>
      <c r="E20" s="90"/>
      <c r="F20" s="90"/>
      <c r="G20" s="31"/>
      <c r="H20" s="31"/>
      <c r="I20" s="31"/>
      <c r="J20" s="129"/>
    </row>
    <row r="21" spans="1:10">
      <c r="A21" s="31"/>
      <c r="B21" s="31"/>
      <c r="C21" s="90"/>
      <c r="D21" s="90"/>
      <c r="E21" s="90"/>
      <c r="F21" s="90"/>
      <c r="G21" s="31"/>
      <c r="H21" s="31"/>
      <c r="I21" s="31"/>
      <c r="J21" s="129"/>
    </row>
    <row r="22" spans="1:10">
      <c r="A22" s="31"/>
      <c r="B22" s="31"/>
      <c r="C22" s="90"/>
      <c r="D22" s="90"/>
      <c r="E22" s="90"/>
      <c r="F22" s="90"/>
      <c r="G22" s="31"/>
      <c r="H22" s="31"/>
      <c r="I22" s="31"/>
      <c r="J22" s="129"/>
    </row>
    <row r="23" spans="1:10">
      <c r="A23" s="31"/>
      <c r="B23" s="31"/>
      <c r="C23" s="90"/>
      <c r="D23" s="90"/>
      <c r="E23" s="90"/>
      <c r="F23" s="90"/>
      <c r="G23" s="31"/>
      <c r="H23" s="31"/>
      <c r="I23" s="31"/>
      <c r="J23" s="129"/>
    </row>
    <row r="24" spans="1:10">
      <c r="A24" s="31"/>
      <c r="B24" s="31"/>
      <c r="C24" s="90"/>
      <c r="D24" s="90"/>
      <c r="E24" s="90"/>
      <c r="F24" s="90"/>
      <c r="G24" s="31"/>
      <c r="H24" s="31"/>
      <c r="I24" s="31"/>
      <c r="J24" s="129"/>
    </row>
    <row r="25" spans="1:10">
      <c r="A25" s="31"/>
      <c r="B25" s="31"/>
      <c r="C25" s="90"/>
      <c r="D25" s="90"/>
      <c r="E25" s="90"/>
      <c r="F25" s="90"/>
      <c r="G25" s="31"/>
      <c r="H25" s="31"/>
      <c r="I25" s="31"/>
      <c r="J25" s="129"/>
    </row>
    <row r="26" spans="1:10">
      <c r="A26" s="31"/>
      <c r="B26" s="31"/>
      <c r="C26" s="90"/>
      <c r="D26" s="90"/>
      <c r="E26" s="90"/>
      <c r="F26" s="90"/>
      <c r="G26" s="31"/>
      <c r="H26" s="31"/>
      <c r="I26" s="31"/>
      <c r="J26" s="129"/>
    </row>
    <row r="27" spans="1:10">
      <c r="A27" s="31"/>
      <c r="B27" s="31"/>
      <c r="C27" s="90"/>
      <c r="D27" s="90"/>
      <c r="E27" s="90"/>
      <c r="F27" s="90"/>
      <c r="G27" s="31"/>
      <c r="H27" s="31"/>
      <c r="I27" s="31"/>
      <c r="J27" s="129"/>
    </row>
    <row r="28" spans="1:10">
      <c r="A28" s="31"/>
      <c r="B28" s="31"/>
      <c r="C28" s="90"/>
      <c r="D28" s="90"/>
      <c r="E28" s="90"/>
      <c r="F28" s="90"/>
      <c r="G28" s="31"/>
      <c r="H28" s="31"/>
      <c r="I28" s="31"/>
      <c r="J28" s="129"/>
    </row>
    <row r="29" spans="1:10">
      <c r="A29" s="31"/>
      <c r="B29" s="31"/>
      <c r="C29" s="90"/>
      <c r="D29" s="90"/>
      <c r="E29" s="90"/>
      <c r="F29" s="90"/>
      <c r="G29" s="31"/>
      <c r="H29" s="31"/>
      <c r="I29" s="31"/>
      <c r="J29" s="129"/>
    </row>
    <row r="30" spans="1:10">
      <c r="A30" s="31"/>
      <c r="B30" s="31"/>
      <c r="C30" s="90"/>
      <c r="D30" s="90"/>
      <c r="E30" s="90"/>
      <c r="F30" s="90"/>
      <c r="G30" s="31"/>
      <c r="H30" s="31"/>
      <c r="I30" s="31"/>
      <c r="J30" s="129"/>
    </row>
    <row r="31" spans="1:10">
      <c r="A31" s="31"/>
      <c r="B31" s="31"/>
      <c r="C31" s="90"/>
      <c r="D31" s="90"/>
      <c r="E31" s="90"/>
      <c r="F31" s="90"/>
      <c r="G31" s="31"/>
      <c r="H31" s="31"/>
      <c r="I31" s="31"/>
      <c r="J31" s="129"/>
    </row>
    <row r="32" spans="1:10">
      <c r="A32" s="31"/>
      <c r="B32" s="31"/>
      <c r="C32" s="90"/>
      <c r="D32" s="90"/>
      <c r="E32" s="90"/>
      <c r="F32" s="90"/>
      <c r="G32" s="31"/>
      <c r="H32" s="31"/>
      <c r="I32" s="31"/>
      <c r="J32" s="129"/>
    </row>
    <row r="33" spans="1:10">
      <c r="A33" s="31"/>
      <c r="B33" s="31"/>
      <c r="C33" s="90"/>
      <c r="D33" s="90"/>
      <c r="E33" s="90"/>
      <c r="F33" s="90"/>
      <c r="G33" s="31"/>
      <c r="H33" s="31"/>
      <c r="I33" s="31"/>
      <c r="J33" s="129"/>
    </row>
    <row r="34" spans="1:10">
      <c r="A34" s="31"/>
      <c r="B34" s="31"/>
      <c r="C34" s="90"/>
      <c r="D34" s="90"/>
      <c r="E34" s="90"/>
      <c r="F34" s="90"/>
      <c r="G34" s="31"/>
      <c r="H34" s="31"/>
      <c r="I34" s="31"/>
      <c r="J34" s="129"/>
    </row>
    <row r="35" spans="1:10">
      <c r="A35" s="31"/>
      <c r="B35" s="31"/>
      <c r="C35" s="90"/>
      <c r="D35" s="90"/>
      <c r="E35" s="90"/>
      <c r="F35" s="90"/>
      <c r="G35" s="31"/>
      <c r="H35" s="31"/>
      <c r="I35" s="31"/>
      <c r="J35" s="129"/>
    </row>
    <row r="36" spans="1:10">
      <c r="A36" s="31"/>
      <c r="B36" s="31"/>
      <c r="C36" s="90"/>
      <c r="D36" s="90"/>
      <c r="E36" s="90"/>
      <c r="F36" s="90"/>
      <c r="G36" s="31"/>
      <c r="H36" s="31"/>
      <c r="I36" s="31"/>
      <c r="J36" s="129"/>
    </row>
    <row r="37" spans="1:10">
      <c r="A37" s="31"/>
      <c r="B37" s="31"/>
      <c r="C37" s="90"/>
      <c r="D37" s="90"/>
      <c r="E37" s="90"/>
      <c r="F37" s="90"/>
      <c r="G37" s="31"/>
      <c r="H37" s="31"/>
      <c r="I37" s="31"/>
      <c r="J37" s="129"/>
    </row>
    <row r="38" spans="1:10">
      <c r="A38" s="31"/>
      <c r="B38" s="31"/>
      <c r="C38" s="90"/>
      <c r="D38" s="90"/>
      <c r="E38" s="90"/>
      <c r="F38" s="90"/>
      <c r="G38" s="31"/>
      <c r="H38" s="31"/>
      <c r="I38" s="31"/>
      <c r="J38" s="129"/>
    </row>
    <row r="39" spans="1:10">
      <c r="A39" s="31"/>
      <c r="B39" s="31"/>
      <c r="C39" s="90"/>
      <c r="D39" s="90"/>
      <c r="E39" s="90"/>
      <c r="F39" s="90"/>
      <c r="G39" s="31"/>
      <c r="H39" s="31"/>
      <c r="I39" s="31"/>
      <c r="J39" s="129"/>
    </row>
    <row r="40" spans="1:10">
      <c r="A40" s="31"/>
      <c r="B40" s="31"/>
      <c r="C40" s="90"/>
      <c r="D40" s="90"/>
      <c r="E40" s="90"/>
      <c r="F40" s="90"/>
      <c r="G40" s="31"/>
      <c r="H40" s="31"/>
      <c r="I40" s="31"/>
      <c r="J40" s="129"/>
    </row>
    <row r="41" spans="1:10">
      <c r="A41" s="31"/>
      <c r="B41" s="31"/>
      <c r="C41" s="90"/>
      <c r="D41" s="90"/>
      <c r="E41" s="90"/>
      <c r="F41" s="90"/>
      <c r="G41" s="31"/>
      <c r="H41" s="31"/>
      <c r="I41" s="31"/>
      <c r="J41" s="129"/>
    </row>
    <row r="42" spans="1:10">
      <c r="A42" s="31"/>
      <c r="B42" s="31"/>
      <c r="C42" s="90"/>
      <c r="D42" s="90"/>
      <c r="E42" s="90"/>
      <c r="F42" s="90"/>
      <c r="G42" s="31"/>
      <c r="H42" s="31"/>
      <c r="I42" s="31"/>
      <c r="J42" s="129"/>
    </row>
    <row r="43" spans="1:10">
      <c r="A43" s="31"/>
      <c r="B43" s="31"/>
      <c r="C43" s="90"/>
      <c r="D43" s="90"/>
      <c r="E43" s="90"/>
      <c r="F43" s="90"/>
      <c r="G43" s="31"/>
      <c r="H43" s="31"/>
      <c r="I43" s="31"/>
      <c r="J43" s="129"/>
    </row>
    <row r="44" spans="1:10">
      <c r="A44" s="31"/>
      <c r="B44" s="31"/>
      <c r="C44" s="90"/>
      <c r="D44" s="90"/>
      <c r="E44" s="90"/>
      <c r="F44" s="90"/>
      <c r="G44" s="31"/>
      <c r="H44" s="31"/>
      <c r="I44" s="31"/>
      <c r="J44" s="129"/>
    </row>
    <row r="45" spans="1:10">
      <c r="A45" s="31"/>
      <c r="B45" s="31"/>
      <c r="C45" s="90"/>
      <c r="D45" s="90"/>
      <c r="E45" s="90"/>
      <c r="F45" s="90"/>
      <c r="G45" s="31"/>
      <c r="H45" s="31"/>
      <c r="I45" s="31"/>
      <c r="J45" s="129"/>
    </row>
    <row r="46" spans="1:10">
      <c r="A46" s="31"/>
      <c r="B46" s="31"/>
      <c r="C46" s="90"/>
      <c r="D46" s="90"/>
      <c r="E46" s="90"/>
      <c r="F46" s="90"/>
      <c r="G46" s="31"/>
      <c r="H46" s="31"/>
      <c r="I46" s="31"/>
      <c r="J46" s="129"/>
    </row>
    <row r="47" spans="1:10">
      <c r="A47" s="31"/>
      <c r="B47" s="31"/>
      <c r="C47" s="90"/>
      <c r="D47" s="90"/>
      <c r="E47" s="90"/>
      <c r="F47" s="90"/>
      <c r="G47" s="31"/>
      <c r="H47" s="31"/>
      <c r="I47" s="31"/>
      <c r="J47" s="129"/>
    </row>
    <row r="48" spans="1:10">
      <c r="A48" s="31"/>
      <c r="B48" s="31"/>
      <c r="C48" s="90"/>
      <c r="D48" s="90"/>
      <c r="E48" s="90"/>
      <c r="F48" s="90"/>
      <c r="G48" s="31"/>
      <c r="H48" s="31"/>
      <c r="I48" s="31"/>
      <c r="J48" s="129"/>
    </row>
    <row r="49" spans="1:10">
      <c r="A49" s="31"/>
      <c r="B49" s="31"/>
      <c r="C49" s="90"/>
      <c r="D49" s="90"/>
      <c r="E49" s="90"/>
      <c r="F49" s="90"/>
      <c r="G49" s="31"/>
      <c r="H49" s="31"/>
      <c r="I49" s="31"/>
      <c r="J49" s="129"/>
    </row>
    <row r="50" spans="1:10">
      <c r="A50" s="31"/>
      <c r="B50" s="31"/>
      <c r="C50" s="90"/>
      <c r="D50" s="90"/>
      <c r="E50" s="90"/>
      <c r="F50" s="90"/>
      <c r="G50" s="31"/>
      <c r="H50" s="31"/>
      <c r="I50" s="31"/>
      <c r="J50" s="129"/>
    </row>
    <row r="51" spans="1:10">
      <c r="A51" s="31"/>
      <c r="B51" s="31"/>
      <c r="C51" s="90"/>
      <c r="D51" s="90"/>
      <c r="E51" s="90"/>
      <c r="F51" s="90"/>
      <c r="G51" s="31"/>
      <c r="H51" s="31"/>
      <c r="I51" s="31"/>
      <c r="J51" s="129"/>
    </row>
    <row r="52" spans="1:10">
      <c r="A52" s="31"/>
      <c r="B52" s="31"/>
      <c r="C52" s="90"/>
      <c r="D52" s="90"/>
      <c r="E52" s="90"/>
      <c r="F52" s="90"/>
      <c r="G52" s="31"/>
      <c r="H52" s="31"/>
      <c r="I52" s="31"/>
      <c r="J52" s="129"/>
    </row>
    <row r="53" spans="1:10">
      <c r="A53" s="31"/>
      <c r="B53" s="31"/>
      <c r="C53" s="90"/>
      <c r="D53" s="90"/>
      <c r="E53" s="90"/>
      <c r="F53" s="90"/>
      <c r="G53" s="31"/>
      <c r="H53" s="31"/>
      <c r="I53" s="31"/>
      <c r="J53" s="129"/>
    </row>
    <row r="54" spans="1:10">
      <c r="A54" s="31"/>
      <c r="B54" s="31"/>
      <c r="C54" s="90"/>
      <c r="D54" s="90"/>
      <c r="E54" s="90"/>
      <c r="F54" s="90"/>
      <c r="G54" s="31"/>
      <c r="H54" s="31"/>
      <c r="I54" s="31"/>
      <c r="J54" s="129"/>
    </row>
    <row r="55" spans="1:10">
      <c r="A55" s="31"/>
      <c r="B55" s="31"/>
      <c r="C55" s="90"/>
      <c r="D55" s="90"/>
      <c r="E55" s="90"/>
      <c r="F55" s="90"/>
      <c r="G55" s="31"/>
      <c r="H55" s="31"/>
      <c r="I55" s="31"/>
      <c r="J55" s="129"/>
    </row>
    <row r="56" spans="1:10">
      <c r="A56" s="31"/>
      <c r="B56" s="31"/>
      <c r="C56" s="90"/>
      <c r="D56" s="90"/>
      <c r="E56" s="90"/>
      <c r="F56" s="90"/>
      <c r="G56" s="31"/>
      <c r="H56" s="31"/>
      <c r="I56" s="31"/>
      <c r="J56" s="129"/>
    </row>
    <row r="57" spans="1:10">
      <c r="A57" s="31"/>
      <c r="B57" s="31"/>
      <c r="C57" s="90"/>
      <c r="D57" s="90"/>
      <c r="E57" s="90"/>
      <c r="F57" s="90"/>
      <c r="G57" s="31"/>
      <c r="H57" s="31"/>
      <c r="I57" s="31"/>
      <c r="J57" s="129"/>
    </row>
    <row r="58" spans="1:10">
      <c r="A58" s="31"/>
      <c r="B58" s="31"/>
      <c r="C58" s="90"/>
      <c r="D58" s="90"/>
      <c r="E58" s="90"/>
      <c r="F58" s="90"/>
      <c r="G58" s="31"/>
      <c r="H58" s="31"/>
      <c r="I58" s="31"/>
      <c r="J58" s="129"/>
    </row>
    <row r="59" spans="1:10">
      <c r="A59" s="31"/>
      <c r="B59" s="31"/>
      <c r="C59" s="90"/>
      <c r="D59" s="90"/>
      <c r="E59" s="90"/>
      <c r="F59" s="90"/>
      <c r="G59" s="31"/>
      <c r="H59" s="31"/>
      <c r="I59" s="31"/>
      <c r="J59" s="129"/>
    </row>
    <row r="60" spans="1:10">
      <c r="A60" s="31"/>
      <c r="B60" s="31"/>
      <c r="C60" s="90"/>
      <c r="D60" s="90"/>
      <c r="E60" s="90"/>
      <c r="F60" s="90"/>
      <c r="G60" s="31"/>
      <c r="H60" s="31"/>
      <c r="I60" s="31"/>
      <c r="J60" s="129"/>
    </row>
    <row r="61" spans="1:10">
      <c r="A61" s="31"/>
      <c r="B61" s="31"/>
      <c r="C61" s="90"/>
      <c r="D61" s="90"/>
      <c r="E61" s="90"/>
      <c r="F61" s="90"/>
      <c r="G61" s="31"/>
      <c r="H61" s="31"/>
      <c r="I61" s="31"/>
      <c r="J61" s="129"/>
    </row>
    <row r="62" spans="1:10">
      <c r="A62" s="31"/>
      <c r="B62" s="31"/>
      <c r="C62" s="90"/>
      <c r="D62" s="90"/>
      <c r="E62" s="90"/>
      <c r="F62" s="90"/>
      <c r="G62" s="31"/>
      <c r="H62" s="31"/>
      <c r="I62" s="31"/>
      <c r="J62" s="129"/>
    </row>
    <row r="63" spans="1:10">
      <c r="A63" s="31"/>
      <c r="B63" s="31"/>
      <c r="C63" s="90"/>
      <c r="D63" s="90"/>
      <c r="E63" s="90"/>
      <c r="F63" s="90"/>
      <c r="G63" s="31"/>
      <c r="H63" s="31"/>
      <c r="I63" s="31"/>
      <c r="J63" s="129"/>
    </row>
    <row r="64" spans="1:10">
      <c r="A64" s="31"/>
      <c r="B64" s="31"/>
      <c r="C64" s="90"/>
      <c r="D64" s="90"/>
      <c r="E64" s="90"/>
      <c r="F64" s="90"/>
      <c r="G64" s="31"/>
      <c r="H64" s="31"/>
      <c r="I64" s="31"/>
      <c r="J64" s="129"/>
    </row>
    <row r="65" spans="1:10">
      <c r="A65" s="31"/>
      <c r="B65" s="31"/>
      <c r="C65" s="90"/>
      <c r="D65" s="90"/>
      <c r="E65" s="90"/>
      <c r="F65" s="90"/>
      <c r="G65" s="31"/>
      <c r="H65" s="31"/>
      <c r="I65" s="31"/>
      <c r="J65" s="129"/>
    </row>
    <row r="66" spans="1:10">
      <c r="A66" s="31"/>
      <c r="B66" s="31"/>
      <c r="C66" s="90"/>
      <c r="D66" s="90"/>
      <c r="E66" s="90"/>
      <c r="F66" s="90"/>
      <c r="G66" s="31"/>
      <c r="H66" s="31"/>
      <c r="I66" s="31"/>
      <c r="J66" s="129"/>
    </row>
    <row r="67" spans="1:10">
      <c r="A67" s="31"/>
      <c r="B67" s="31"/>
      <c r="C67" s="90"/>
      <c r="D67" s="90"/>
      <c r="E67" s="90"/>
      <c r="F67" s="90"/>
      <c r="G67" s="31"/>
      <c r="H67" s="31"/>
      <c r="I67" s="31"/>
      <c r="J67" s="129"/>
    </row>
    <row r="68" spans="1:10">
      <c r="A68" s="31"/>
      <c r="B68" s="31"/>
      <c r="C68" s="90"/>
      <c r="D68" s="90"/>
      <c r="E68" s="90"/>
      <c r="F68" s="90"/>
      <c r="G68" s="31"/>
      <c r="H68" s="31"/>
      <c r="I68" s="31"/>
      <c r="J68" s="129"/>
    </row>
    <row r="69" spans="1:10">
      <c r="A69" s="31"/>
      <c r="B69" s="31"/>
      <c r="C69" s="90"/>
      <c r="D69" s="90"/>
      <c r="E69" s="90"/>
      <c r="F69" s="90"/>
      <c r="G69" s="31"/>
      <c r="H69" s="31"/>
      <c r="I69" s="31"/>
      <c r="J69" s="129"/>
    </row>
    <row r="70" spans="1:10">
      <c r="A70" s="31"/>
      <c r="B70" s="31"/>
      <c r="C70" s="90"/>
      <c r="D70" s="90"/>
      <c r="E70" s="90"/>
      <c r="F70" s="90"/>
      <c r="G70" s="31"/>
      <c r="H70" s="31"/>
      <c r="I70" s="31"/>
      <c r="J70" s="129"/>
    </row>
    <row r="71" spans="1:10">
      <c r="A71" s="31"/>
      <c r="B71" s="31"/>
      <c r="C71" s="90"/>
      <c r="D71" s="90"/>
      <c r="E71" s="90"/>
      <c r="F71" s="90"/>
      <c r="G71" s="31"/>
      <c r="H71" s="31"/>
      <c r="I71" s="31"/>
      <c r="J71" s="129"/>
    </row>
    <row r="72" spans="1:10">
      <c r="A72" s="31"/>
      <c r="B72" s="31"/>
      <c r="C72" s="90"/>
      <c r="D72" s="90"/>
      <c r="E72" s="90"/>
      <c r="F72" s="90"/>
      <c r="G72" s="31"/>
      <c r="H72" s="31"/>
      <c r="I72" s="31"/>
      <c r="J72" s="129"/>
    </row>
    <row r="73" spans="1:10">
      <c r="A73" s="31"/>
      <c r="B73" s="31"/>
      <c r="C73" s="90"/>
      <c r="D73" s="90"/>
      <c r="E73" s="90"/>
      <c r="F73" s="90"/>
      <c r="G73" s="31"/>
      <c r="H73" s="31"/>
      <c r="I73" s="31"/>
      <c r="J73" s="129"/>
    </row>
    <row r="74" spans="1:10">
      <c r="A74" s="31"/>
      <c r="B74" s="31"/>
      <c r="C74" s="90"/>
      <c r="D74" s="90"/>
      <c r="E74" s="90"/>
      <c r="F74" s="90"/>
      <c r="G74" s="31"/>
      <c r="H74" s="31"/>
      <c r="I74" s="31"/>
      <c r="J74" s="129"/>
    </row>
    <row r="75" spans="1:10">
      <c r="A75" s="31"/>
      <c r="B75" s="31"/>
      <c r="C75" s="90"/>
      <c r="D75" s="90"/>
      <c r="E75" s="90"/>
      <c r="F75" s="90"/>
      <c r="G75" s="31"/>
      <c r="H75" s="31"/>
      <c r="I75" s="31"/>
      <c r="J75" s="129"/>
    </row>
    <row r="76" spans="1:10">
      <c r="A76" s="31"/>
      <c r="B76" s="31"/>
      <c r="C76" s="90"/>
      <c r="D76" s="90"/>
      <c r="E76" s="90"/>
      <c r="F76" s="90"/>
      <c r="G76" s="31"/>
      <c r="H76" s="31"/>
      <c r="I76" s="31"/>
      <c r="J76" s="129"/>
    </row>
    <row r="77" spans="1:10">
      <c r="A77" s="31"/>
      <c r="B77" s="31"/>
      <c r="C77" s="90"/>
      <c r="D77" s="90"/>
      <c r="E77" s="90"/>
      <c r="F77" s="90"/>
      <c r="G77" s="31"/>
      <c r="H77" s="31"/>
      <c r="I77" s="31"/>
      <c r="J77" s="129"/>
    </row>
    <row r="78" spans="1:10">
      <c r="A78" s="31"/>
      <c r="B78" s="31"/>
      <c r="C78" s="90"/>
      <c r="D78" s="90"/>
      <c r="E78" s="90"/>
      <c r="F78" s="90"/>
      <c r="G78" s="31"/>
      <c r="H78" s="31"/>
      <c r="I78" s="31"/>
      <c r="J78" s="129"/>
    </row>
    <row r="79" spans="1:10">
      <c r="A79" s="31"/>
      <c r="B79" s="31"/>
      <c r="C79" s="90"/>
      <c r="D79" s="90"/>
      <c r="E79" s="90"/>
      <c r="F79" s="90"/>
      <c r="G79" s="31"/>
      <c r="H79" s="31"/>
      <c r="I79" s="31"/>
      <c r="J79" s="129"/>
    </row>
    <row r="80" spans="1:10">
      <c r="A80" s="31"/>
      <c r="B80" s="31"/>
      <c r="C80" s="90"/>
      <c r="D80" s="90"/>
      <c r="E80" s="90"/>
      <c r="F80" s="90"/>
      <c r="G80" s="31"/>
      <c r="H80" s="31"/>
      <c r="I80" s="31"/>
      <c r="J80" s="129"/>
    </row>
    <row r="81" spans="1:10">
      <c r="A81" s="31"/>
      <c r="B81" s="31"/>
      <c r="C81" s="90"/>
      <c r="D81" s="90"/>
      <c r="E81" s="90"/>
      <c r="F81" s="90"/>
      <c r="G81" s="31"/>
      <c r="H81" s="31"/>
      <c r="I81" s="31"/>
      <c r="J81" s="129"/>
    </row>
    <row r="82" spans="1:10">
      <c r="A82" s="31"/>
      <c r="B82" s="31"/>
      <c r="C82" s="90"/>
      <c r="D82" s="90"/>
      <c r="E82" s="90"/>
      <c r="F82" s="90"/>
      <c r="G82" s="31"/>
      <c r="H82" s="31"/>
      <c r="I82" s="31"/>
      <c r="J82" s="129"/>
    </row>
    <row r="83" spans="1:10">
      <c r="A83" s="31"/>
      <c r="B83" s="31"/>
      <c r="C83" s="90"/>
      <c r="D83" s="90"/>
      <c r="E83" s="90"/>
      <c r="F83" s="90"/>
      <c r="G83" s="31"/>
      <c r="H83" s="31"/>
      <c r="I83" s="31"/>
      <c r="J83" s="129"/>
    </row>
    <row r="84" spans="1:10">
      <c r="A84" s="31"/>
      <c r="B84" s="31"/>
      <c r="C84" s="90"/>
      <c r="D84" s="90"/>
      <c r="E84" s="90"/>
      <c r="F84" s="90"/>
      <c r="G84" s="31"/>
      <c r="H84" s="31"/>
      <c r="I84" s="31"/>
      <c r="J84" s="129"/>
    </row>
    <row r="85" spans="1:10">
      <c r="A85" s="31"/>
      <c r="B85" s="31"/>
      <c r="C85" s="90"/>
      <c r="D85" s="90"/>
      <c r="E85" s="90"/>
      <c r="F85" s="90"/>
      <c r="G85" s="31"/>
      <c r="H85" s="31"/>
      <c r="I85" s="31"/>
      <c r="J85" s="129"/>
    </row>
    <row r="86" spans="1:10">
      <c r="A86" s="31"/>
      <c r="B86" s="31"/>
      <c r="C86" s="90"/>
      <c r="D86" s="90"/>
      <c r="E86" s="90"/>
      <c r="F86" s="90"/>
      <c r="G86" s="31"/>
      <c r="H86" s="31"/>
      <c r="I86" s="31"/>
      <c r="J86" s="129"/>
    </row>
    <row r="87" spans="1:10">
      <c r="A87" s="31"/>
      <c r="B87" s="31"/>
      <c r="C87" s="90"/>
      <c r="D87" s="90"/>
      <c r="E87" s="90"/>
      <c r="F87" s="90"/>
      <c r="G87" s="31"/>
      <c r="H87" s="31"/>
      <c r="I87" s="31"/>
      <c r="J87" s="129"/>
    </row>
    <row r="88" spans="1:10">
      <c r="A88" s="31"/>
      <c r="B88" s="31"/>
      <c r="C88" s="90"/>
      <c r="D88" s="90"/>
      <c r="E88" s="90"/>
      <c r="F88" s="90"/>
      <c r="G88" s="31"/>
      <c r="H88" s="31"/>
      <c r="I88" s="31"/>
      <c r="J88" s="129"/>
    </row>
    <row r="89" spans="1:10">
      <c r="A89" s="31"/>
      <c r="B89" s="31"/>
      <c r="C89" s="90"/>
      <c r="D89" s="90"/>
      <c r="E89" s="90"/>
      <c r="F89" s="90"/>
      <c r="G89" s="31"/>
      <c r="H89" s="31"/>
      <c r="I89" s="31"/>
      <c r="J89" s="129"/>
    </row>
    <row r="90" spans="1:10">
      <c r="A90" s="31"/>
      <c r="B90" s="31"/>
      <c r="C90" s="90"/>
      <c r="D90" s="90"/>
      <c r="E90" s="90"/>
      <c r="F90" s="90"/>
      <c r="G90" s="31"/>
      <c r="H90" s="31"/>
      <c r="I90" s="31"/>
      <c r="J90" s="129"/>
    </row>
    <row r="91" spans="1:10">
      <c r="A91" s="31"/>
      <c r="B91" s="31"/>
      <c r="C91" s="90"/>
      <c r="D91" s="90"/>
      <c r="E91" s="90"/>
      <c r="F91" s="90"/>
      <c r="G91" s="31"/>
      <c r="H91" s="31"/>
      <c r="I91" s="31"/>
      <c r="J91" s="129"/>
    </row>
    <row r="92" spans="1:10">
      <c r="A92" s="31"/>
      <c r="B92" s="31"/>
      <c r="C92" s="90"/>
      <c r="D92" s="90"/>
      <c r="E92" s="90"/>
      <c r="F92" s="90"/>
      <c r="G92" s="31"/>
      <c r="H92" s="31"/>
      <c r="I92" s="31"/>
      <c r="J92" s="129"/>
    </row>
    <row r="93" spans="1:10">
      <c r="A93" s="31"/>
      <c r="B93" s="31"/>
      <c r="C93" s="90"/>
      <c r="D93" s="90"/>
      <c r="E93" s="90"/>
      <c r="F93" s="90"/>
      <c r="G93" s="31"/>
      <c r="H93" s="31"/>
      <c r="I93" s="31"/>
      <c r="J93" s="129"/>
    </row>
    <row r="94" spans="1:10">
      <c r="A94" s="31"/>
      <c r="B94" s="31"/>
      <c r="C94" s="90"/>
      <c r="D94" s="90"/>
      <c r="E94" s="90"/>
      <c r="F94" s="90"/>
      <c r="G94" s="31"/>
      <c r="H94" s="31"/>
      <c r="I94" s="31"/>
      <c r="J94" s="129"/>
    </row>
    <row r="95" spans="1:10">
      <c r="A95" s="31"/>
      <c r="B95" s="31"/>
      <c r="C95" s="90"/>
      <c r="D95" s="90"/>
      <c r="E95" s="90"/>
      <c r="F95" s="90"/>
      <c r="G95" s="31"/>
      <c r="H95" s="31"/>
      <c r="I95" s="31"/>
      <c r="J95" s="129"/>
    </row>
    <row r="96" spans="1:10">
      <c r="A96" s="31"/>
      <c r="B96" s="31"/>
      <c r="C96" s="90"/>
      <c r="D96" s="90"/>
      <c r="E96" s="90"/>
      <c r="F96" s="90"/>
      <c r="G96" s="31"/>
      <c r="H96" s="31"/>
      <c r="I96" s="31"/>
      <c r="J96" s="129"/>
    </row>
    <row r="97" spans="1:10">
      <c r="A97" s="31"/>
      <c r="B97" s="31"/>
      <c r="C97" s="90"/>
      <c r="D97" s="90"/>
      <c r="E97" s="90"/>
      <c r="F97" s="90"/>
      <c r="G97" s="31"/>
      <c r="H97" s="31"/>
      <c r="I97" s="31"/>
      <c r="J97" s="129"/>
    </row>
    <row r="98" spans="1:10">
      <c r="A98" s="31"/>
      <c r="B98" s="31"/>
      <c r="C98" s="90"/>
      <c r="D98" s="90"/>
      <c r="E98" s="90"/>
      <c r="F98" s="90"/>
      <c r="G98" s="31"/>
      <c r="H98" s="31"/>
      <c r="I98" s="31"/>
      <c r="J98" s="129"/>
    </row>
    <row r="99" spans="1:10">
      <c r="A99" s="31"/>
      <c r="B99" s="31"/>
      <c r="C99" s="90"/>
      <c r="D99" s="90"/>
      <c r="E99" s="90"/>
      <c r="F99" s="90"/>
      <c r="G99" s="31"/>
      <c r="H99" s="31"/>
      <c r="I99" s="31"/>
      <c r="J99" s="129"/>
    </row>
    <row r="100" spans="1:10">
      <c r="A100" s="31"/>
      <c r="B100" s="31"/>
      <c r="C100" s="90"/>
      <c r="D100" s="90"/>
      <c r="E100" s="90"/>
      <c r="F100" s="90"/>
      <c r="G100" s="31"/>
      <c r="H100" s="31"/>
      <c r="I100" s="31"/>
      <c r="J100" s="129"/>
    </row>
    <row r="101" spans="1:10">
      <c r="A101" s="31"/>
      <c r="B101" s="31"/>
      <c r="C101" s="90"/>
      <c r="D101" s="90"/>
      <c r="E101" s="90"/>
      <c r="F101" s="90"/>
      <c r="G101" s="31"/>
      <c r="H101" s="31"/>
      <c r="I101" s="31"/>
      <c r="J101" s="129"/>
    </row>
    <row r="102" spans="1:10">
      <c r="A102" s="31"/>
      <c r="B102" s="31"/>
      <c r="C102" s="90"/>
      <c r="D102" s="90"/>
      <c r="E102" s="90"/>
      <c r="F102" s="90"/>
      <c r="G102" s="31"/>
      <c r="H102" s="31"/>
      <c r="I102" s="31"/>
      <c r="J102" s="129"/>
    </row>
    <row r="103" spans="1:10">
      <c r="A103" s="31"/>
      <c r="B103" s="31"/>
      <c r="C103" s="90"/>
      <c r="D103" s="90"/>
      <c r="E103" s="90"/>
      <c r="F103" s="90"/>
      <c r="G103" s="31"/>
      <c r="H103" s="31"/>
      <c r="I103" s="31"/>
      <c r="J103" s="129"/>
    </row>
    <row r="104" spans="1:10">
      <c r="A104" s="31"/>
      <c r="B104" s="31"/>
      <c r="C104" s="90"/>
      <c r="D104" s="90"/>
      <c r="E104" s="90"/>
      <c r="F104" s="90"/>
      <c r="G104" s="31"/>
      <c r="H104" s="31"/>
      <c r="I104" s="31"/>
      <c r="J104" s="129"/>
    </row>
    <row r="105" spans="1:10">
      <c r="A105" s="31"/>
      <c r="B105" s="31"/>
      <c r="C105" s="90"/>
      <c r="D105" s="90"/>
      <c r="E105" s="90"/>
      <c r="F105" s="90"/>
      <c r="G105" s="31"/>
      <c r="H105" s="31"/>
      <c r="I105" s="31"/>
      <c r="J105" s="129"/>
    </row>
    <row r="106" spans="1:10">
      <c r="A106" s="31"/>
      <c r="B106" s="31"/>
      <c r="C106" s="90"/>
      <c r="D106" s="90"/>
      <c r="E106" s="90"/>
      <c r="F106" s="90"/>
      <c r="G106" s="31"/>
      <c r="H106" s="31"/>
      <c r="I106" s="31"/>
      <c r="J106" s="129"/>
    </row>
    <row r="107" spans="1:10">
      <c r="A107" s="31"/>
      <c r="B107" s="31"/>
      <c r="C107" s="90"/>
      <c r="D107" s="90"/>
      <c r="E107" s="90"/>
      <c r="F107" s="90"/>
      <c r="G107" s="31"/>
      <c r="H107" s="31"/>
      <c r="I107" s="31"/>
      <c r="J107" s="129"/>
    </row>
    <row r="108" spans="1:10">
      <c r="A108" s="31"/>
      <c r="B108" s="31"/>
      <c r="C108" s="90"/>
      <c r="D108" s="90"/>
      <c r="E108" s="90"/>
      <c r="F108" s="90"/>
      <c r="G108" s="31"/>
      <c r="H108" s="31"/>
      <c r="I108" s="31"/>
      <c r="J108" s="129"/>
    </row>
    <row r="109" spans="1:10">
      <c r="A109" s="31"/>
      <c r="B109" s="31"/>
      <c r="C109" s="90"/>
      <c r="D109" s="90"/>
      <c r="E109" s="90"/>
      <c r="F109" s="90"/>
      <c r="G109" s="31"/>
      <c r="H109" s="31"/>
      <c r="I109" s="31"/>
      <c r="J109" s="129"/>
    </row>
    <row r="110" spans="1:10">
      <c r="A110" s="31"/>
      <c r="B110" s="31"/>
      <c r="C110" s="90"/>
      <c r="D110" s="90"/>
      <c r="E110" s="90"/>
      <c r="F110" s="90"/>
      <c r="G110" s="31"/>
      <c r="H110" s="31"/>
      <c r="I110" s="31"/>
      <c r="J110" s="129"/>
    </row>
    <row r="111" spans="1:10">
      <c r="A111" s="31"/>
      <c r="B111" s="31"/>
      <c r="C111" s="90"/>
      <c r="D111" s="90"/>
      <c r="E111" s="90"/>
      <c r="F111" s="90"/>
      <c r="G111" s="31"/>
      <c r="H111" s="31"/>
      <c r="I111" s="31"/>
      <c r="J111" s="129"/>
    </row>
    <row r="112" spans="1:10">
      <c r="A112" s="31"/>
      <c r="B112" s="31"/>
      <c r="C112" s="90"/>
      <c r="D112" s="90"/>
      <c r="E112" s="90"/>
      <c r="F112" s="90"/>
      <c r="G112" s="31"/>
      <c r="H112" s="31"/>
      <c r="I112" s="31"/>
      <c r="J112" s="129"/>
    </row>
    <row r="113" spans="1:10">
      <c r="A113" s="31"/>
      <c r="B113" s="31"/>
      <c r="C113" s="90"/>
      <c r="D113" s="90"/>
      <c r="E113" s="90"/>
      <c r="F113" s="90"/>
      <c r="G113" s="31"/>
      <c r="H113" s="31"/>
      <c r="I113" s="31"/>
      <c r="J113" s="129"/>
    </row>
    <row r="114" spans="1:10">
      <c r="A114" s="31"/>
      <c r="B114" s="31"/>
      <c r="C114" s="90"/>
      <c r="D114" s="90"/>
      <c r="E114" s="90"/>
      <c r="F114" s="90"/>
      <c r="G114" s="31"/>
      <c r="H114" s="31"/>
      <c r="I114" s="31"/>
      <c r="J114" s="129"/>
    </row>
    <row r="115" spans="1:10">
      <c r="A115" s="31"/>
      <c r="B115" s="31"/>
      <c r="C115" s="90"/>
      <c r="D115" s="90"/>
      <c r="E115" s="90"/>
      <c r="F115" s="90"/>
      <c r="G115" s="31"/>
      <c r="H115" s="31"/>
      <c r="I115" s="31"/>
      <c r="J115" s="129"/>
    </row>
    <row r="116" spans="1:10">
      <c r="A116" s="31"/>
      <c r="B116" s="31"/>
      <c r="C116" s="90"/>
      <c r="D116" s="90"/>
      <c r="E116" s="90"/>
      <c r="F116" s="90"/>
      <c r="G116" s="31"/>
      <c r="H116" s="31"/>
      <c r="I116" s="31"/>
      <c r="J116" s="129"/>
    </row>
    <row r="117" spans="1:10">
      <c r="A117" s="31"/>
      <c r="B117" s="31"/>
      <c r="C117" s="90"/>
      <c r="D117" s="90"/>
      <c r="E117" s="90"/>
      <c r="F117" s="90"/>
      <c r="G117" s="31"/>
      <c r="H117" s="31"/>
      <c r="I117" s="31"/>
      <c r="J117" s="129"/>
    </row>
    <row r="118" spans="1:10">
      <c r="A118" s="31"/>
      <c r="B118" s="31"/>
      <c r="C118" s="90"/>
      <c r="D118" s="90"/>
      <c r="E118" s="90"/>
      <c r="F118" s="90"/>
      <c r="G118" s="31"/>
      <c r="H118" s="31"/>
      <c r="I118" s="31"/>
      <c r="J118" s="129"/>
    </row>
    <row r="119" spans="1:10">
      <c r="A119" s="31"/>
      <c r="B119" s="31"/>
      <c r="C119" s="90"/>
      <c r="D119" s="90"/>
      <c r="E119" s="90"/>
      <c r="F119" s="90"/>
      <c r="G119" s="31"/>
      <c r="H119" s="31"/>
      <c r="I119" s="31"/>
      <c r="J119" s="129"/>
    </row>
    <row r="120" spans="1:10">
      <c r="A120" s="31"/>
      <c r="B120" s="31"/>
      <c r="C120" s="90"/>
      <c r="D120" s="90"/>
      <c r="E120" s="90"/>
      <c r="F120" s="90"/>
      <c r="G120" s="31"/>
      <c r="H120" s="31"/>
      <c r="I120" s="31"/>
      <c r="J120" s="129"/>
    </row>
    <row r="121" spans="1:10">
      <c r="A121" s="31"/>
      <c r="B121" s="31"/>
      <c r="C121" s="90"/>
      <c r="D121" s="90"/>
      <c r="E121" s="90"/>
      <c r="F121" s="90"/>
      <c r="G121" s="31"/>
      <c r="H121" s="31"/>
      <c r="I121" s="31"/>
      <c r="J121" s="129"/>
    </row>
    <row r="122" spans="1:10">
      <c r="A122" s="31"/>
      <c r="B122" s="31"/>
      <c r="C122" s="90"/>
      <c r="D122" s="90"/>
      <c r="E122" s="90"/>
      <c r="F122" s="90"/>
      <c r="G122" s="31"/>
      <c r="H122" s="31"/>
      <c r="I122" s="31"/>
      <c r="J122" s="129"/>
    </row>
    <row r="123" spans="1:10">
      <c r="A123" s="31"/>
      <c r="B123" s="31"/>
      <c r="C123" s="90"/>
      <c r="D123" s="90"/>
      <c r="E123" s="90"/>
      <c r="F123" s="90"/>
      <c r="G123" s="31"/>
      <c r="H123" s="31"/>
      <c r="I123" s="31"/>
      <c r="J123" s="129"/>
    </row>
    <row r="124" spans="1:10">
      <c r="A124" s="31"/>
      <c r="B124" s="31"/>
      <c r="C124" s="90"/>
      <c r="D124" s="90"/>
      <c r="E124" s="90"/>
      <c r="F124" s="90"/>
      <c r="G124" s="31"/>
      <c r="H124" s="31"/>
      <c r="I124" s="31"/>
      <c r="J124" s="129"/>
    </row>
    <row r="125" spans="1:10">
      <c r="A125" s="31"/>
      <c r="B125" s="31"/>
      <c r="C125" s="90"/>
      <c r="D125" s="90"/>
      <c r="E125" s="90"/>
      <c r="F125" s="90"/>
      <c r="G125" s="31"/>
      <c r="H125" s="31"/>
      <c r="I125" s="31"/>
      <c r="J125" s="129"/>
    </row>
    <row r="126" spans="1:10">
      <c r="A126" s="31"/>
      <c r="B126" s="31"/>
      <c r="C126" s="90"/>
      <c r="D126" s="90"/>
      <c r="E126" s="90"/>
      <c r="F126" s="90"/>
      <c r="G126" s="31"/>
      <c r="H126" s="31"/>
      <c r="I126" s="31"/>
      <c r="J126" s="129"/>
    </row>
    <row r="127" spans="1:10">
      <c r="A127" s="31"/>
      <c r="B127" s="31"/>
      <c r="C127" s="90"/>
      <c r="D127" s="90"/>
      <c r="E127" s="90"/>
      <c r="F127" s="90"/>
      <c r="G127" s="31"/>
      <c r="H127" s="31"/>
      <c r="I127" s="31"/>
      <c r="J127" s="129"/>
    </row>
    <row r="128" spans="1:10">
      <c r="A128" s="31"/>
      <c r="B128" s="31"/>
      <c r="C128" s="90"/>
      <c r="D128" s="90"/>
      <c r="E128" s="90"/>
      <c r="F128" s="90"/>
      <c r="G128" s="31"/>
      <c r="H128" s="31"/>
      <c r="I128" s="31"/>
      <c r="J128" s="129"/>
    </row>
    <row r="129" spans="1:10">
      <c r="A129" s="31"/>
      <c r="B129" s="31"/>
      <c r="C129" s="90"/>
      <c r="D129" s="90"/>
      <c r="E129" s="90"/>
      <c r="F129" s="90"/>
      <c r="G129" s="31"/>
      <c r="H129" s="31"/>
      <c r="I129" s="31"/>
      <c r="J129" s="129"/>
    </row>
    <row r="130" spans="1:10">
      <c r="A130" s="31"/>
      <c r="B130" s="31"/>
      <c r="C130" s="90"/>
      <c r="D130" s="90"/>
      <c r="E130" s="90"/>
      <c r="F130" s="90"/>
      <c r="G130" s="31"/>
      <c r="H130" s="31"/>
      <c r="I130" s="31"/>
      <c r="J130" s="129"/>
    </row>
    <row r="131" spans="1:10">
      <c r="A131" s="31"/>
      <c r="B131" s="31"/>
      <c r="C131" s="90"/>
      <c r="D131" s="90"/>
      <c r="E131" s="90"/>
      <c r="F131" s="90"/>
      <c r="G131" s="31"/>
      <c r="H131" s="31"/>
      <c r="I131" s="31"/>
      <c r="J131" s="129"/>
    </row>
    <row r="132" spans="1:10">
      <c r="A132" s="31"/>
      <c r="B132" s="31"/>
      <c r="C132" s="90"/>
      <c r="D132" s="90"/>
      <c r="E132" s="90"/>
      <c r="F132" s="90"/>
      <c r="G132" s="31"/>
      <c r="H132" s="31"/>
      <c r="I132" s="31"/>
      <c r="J132" s="129"/>
    </row>
    <row r="133" spans="1:10">
      <c r="A133" s="31"/>
      <c r="B133" s="31"/>
      <c r="C133" s="90"/>
      <c r="D133" s="90"/>
      <c r="E133" s="90"/>
      <c r="F133" s="90"/>
      <c r="G133" s="31"/>
      <c r="H133" s="31"/>
      <c r="I133" s="31"/>
      <c r="J133" s="129"/>
    </row>
    <row r="134" spans="1:10">
      <c r="A134" s="31"/>
      <c r="B134" s="31"/>
      <c r="C134" s="90"/>
      <c r="D134" s="90"/>
      <c r="E134" s="90"/>
      <c r="F134" s="90"/>
      <c r="G134" s="31"/>
      <c r="H134" s="31"/>
      <c r="I134" s="31"/>
      <c r="J134" s="129"/>
    </row>
    <row r="135" spans="1:10">
      <c r="A135" s="31"/>
      <c r="B135" s="31"/>
      <c r="C135" s="90"/>
      <c r="D135" s="90"/>
      <c r="E135" s="90"/>
      <c r="F135" s="90"/>
      <c r="G135" s="31"/>
      <c r="H135" s="31"/>
      <c r="I135" s="31"/>
      <c r="J135" s="129"/>
    </row>
    <row r="136" spans="1:10">
      <c r="A136" s="31"/>
      <c r="B136" s="31"/>
      <c r="C136" s="90"/>
      <c r="D136" s="90"/>
      <c r="E136" s="90"/>
      <c r="F136" s="90"/>
      <c r="G136" s="31"/>
      <c r="H136" s="31"/>
      <c r="I136" s="31"/>
      <c r="J136" s="129"/>
    </row>
    <row r="137" spans="1:10">
      <c r="A137" s="31"/>
      <c r="B137" s="31"/>
      <c r="C137" s="90"/>
      <c r="D137" s="90"/>
      <c r="E137" s="90"/>
      <c r="F137" s="90"/>
      <c r="G137" s="31"/>
      <c r="H137" s="31"/>
      <c r="I137" s="31"/>
      <c r="J137" s="129"/>
    </row>
    <row r="138" spans="1:10">
      <c r="A138" s="31"/>
      <c r="B138" s="31"/>
      <c r="C138" s="90"/>
      <c r="D138" s="90"/>
      <c r="E138" s="90"/>
      <c r="F138" s="90"/>
      <c r="G138" s="31"/>
      <c r="H138" s="31"/>
      <c r="I138" s="31"/>
      <c r="J138" s="129"/>
    </row>
    <row r="139" spans="1:10">
      <c r="A139" s="31"/>
      <c r="B139" s="31"/>
      <c r="C139" s="90"/>
      <c r="D139" s="90"/>
      <c r="E139" s="90"/>
      <c r="F139" s="90"/>
      <c r="G139" s="31"/>
      <c r="H139" s="31"/>
      <c r="I139" s="31"/>
      <c r="J139" s="129"/>
    </row>
    <row r="140" spans="1:10">
      <c r="A140" s="31"/>
      <c r="B140" s="31"/>
      <c r="C140" s="90"/>
      <c r="D140" s="90"/>
      <c r="E140" s="90"/>
      <c r="F140" s="90"/>
      <c r="G140" s="31"/>
      <c r="H140" s="31"/>
      <c r="I140" s="31"/>
      <c r="J140" s="129"/>
    </row>
    <row r="141" spans="1:10">
      <c r="A141" s="31"/>
      <c r="B141" s="31"/>
      <c r="C141" s="90"/>
      <c r="D141" s="90"/>
      <c r="E141" s="90"/>
      <c r="F141" s="90"/>
      <c r="G141" s="31"/>
      <c r="H141" s="31"/>
      <c r="I141" s="31"/>
      <c r="J141" s="129"/>
    </row>
    <row r="142" spans="1:10">
      <c r="A142" s="31"/>
      <c r="B142" s="31"/>
      <c r="C142" s="90"/>
      <c r="D142" s="90"/>
      <c r="E142" s="90"/>
      <c r="F142" s="90"/>
      <c r="G142" s="31"/>
      <c r="H142" s="31"/>
      <c r="I142" s="31"/>
      <c r="J142" s="129"/>
    </row>
    <row r="143" spans="1:10">
      <c r="A143" s="31"/>
      <c r="B143" s="31"/>
      <c r="C143" s="90"/>
      <c r="D143" s="90"/>
      <c r="E143" s="90"/>
      <c r="F143" s="90"/>
      <c r="G143" s="31"/>
      <c r="H143" s="31"/>
      <c r="I143" s="31"/>
      <c r="J143" s="129"/>
    </row>
    <row r="144" spans="1:10">
      <c r="A144" s="31"/>
      <c r="B144" s="31"/>
      <c r="C144" s="90"/>
      <c r="D144" s="90"/>
      <c r="E144" s="90"/>
      <c r="F144" s="90"/>
      <c r="G144" s="31"/>
      <c r="H144" s="31"/>
      <c r="I144" s="31"/>
      <c r="J144" s="129"/>
    </row>
    <row r="145" spans="1:10">
      <c r="A145" s="31"/>
      <c r="B145" s="31"/>
      <c r="C145" s="90"/>
      <c r="D145" s="90"/>
      <c r="E145" s="90"/>
      <c r="F145" s="90"/>
      <c r="G145" s="31"/>
      <c r="H145" s="31"/>
      <c r="I145" s="31"/>
      <c r="J145" s="129"/>
    </row>
    <row r="146" spans="1:10">
      <c r="A146" s="31"/>
      <c r="B146" s="31"/>
      <c r="C146" s="90"/>
      <c r="D146" s="90"/>
      <c r="E146" s="90"/>
      <c r="F146" s="90"/>
      <c r="G146" s="31"/>
      <c r="H146" s="31"/>
      <c r="I146" s="31"/>
      <c r="J146" s="129"/>
    </row>
    <row r="147" spans="1:10">
      <c r="A147" s="31"/>
      <c r="B147" s="31"/>
      <c r="C147" s="90"/>
      <c r="D147" s="90"/>
      <c r="E147" s="90"/>
      <c r="F147" s="90"/>
      <c r="G147" s="31"/>
      <c r="H147" s="31"/>
      <c r="I147" s="31"/>
      <c r="J147" s="129"/>
    </row>
    <row r="148" spans="1:10">
      <c r="A148" s="31"/>
      <c r="B148" s="31"/>
      <c r="C148" s="90"/>
      <c r="D148" s="90"/>
      <c r="E148" s="90"/>
      <c r="F148" s="90"/>
      <c r="G148" s="31"/>
      <c r="H148" s="31"/>
      <c r="I148" s="31"/>
      <c r="J148" s="129"/>
    </row>
    <row r="149" spans="1:10">
      <c r="A149" s="31"/>
      <c r="B149" s="31"/>
      <c r="C149" s="90"/>
      <c r="D149" s="90"/>
      <c r="E149" s="90"/>
      <c r="F149" s="90"/>
      <c r="G149" s="31"/>
      <c r="H149" s="31"/>
      <c r="I149" s="31"/>
      <c r="J149" s="129"/>
    </row>
    <row r="150" spans="1:10">
      <c r="A150" s="31"/>
      <c r="B150" s="31"/>
      <c r="C150" s="90"/>
      <c r="D150" s="90"/>
      <c r="E150" s="90"/>
      <c r="F150" s="90"/>
      <c r="G150" s="31"/>
      <c r="H150" s="31"/>
      <c r="I150" s="31"/>
      <c r="J150" s="129"/>
    </row>
    <row r="151" spans="1:10">
      <c r="A151" s="31"/>
      <c r="B151" s="31"/>
      <c r="C151" s="90"/>
      <c r="D151" s="90"/>
      <c r="E151" s="90"/>
      <c r="F151" s="90"/>
      <c r="G151" s="31"/>
      <c r="H151" s="31"/>
      <c r="I151" s="31"/>
      <c r="J151" s="129"/>
    </row>
    <row r="152" spans="1:10">
      <c r="A152" s="31"/>
      <c r="B152" s="31"/>
      <c r="C152" s="90"/>
      <c r="D152" s="90"/>
      <c r="E152" s="90"/>
      <c r="F152" s="90"/>
      <c r="G152" s="31"/>
      <c r="H152" s="31"/>
      <c r="I152" s="31"/>
      <c r="J152" s="129"/>
    </row>
    <row r="153" spans="1:10">
      <c r="A153" s="31"/>
      <c r="B153" s="31"/>
      <c r="C153" s="90"/>
      <c r="D153" s="90"/>
      <c r="E153" s="90"/>
      <c r="F153" s="90"/>
      <c r="G153" s="31"/>
      <c r="H153" s="31"/>
      <c r="I153" s="31"/>
      <c r="J153" s="129"/>
    </row>
    <row r="154" spans="1:10">
      <c r="A154" s="31"/>
      <c r="B154" s="31"/>
      <c r="C154" s="90"/>
      <c r="D154" s="90"/>
      <c r="E154" s="90"/>
      <c r="F154" s="90"/>
      <c r="G154" s="31"/>
      <c r="H154" s="31"/>
      <c r="I154" s="31"/>
      <c r="J154" s="129"/>
    </row>
    <row r="155" spans="1:10">
      <c r="A155" s="31"/>
      <c r="B155" s="31"/>
      <c r="C155" s="90"/>
      <c r="D155" s="90"/>
      <c r="E155" s="90"/>
      <c r="F155" s="90"/>
      <c r="G155" s="31"/>
      <c r="H155" s="31"/>
      <c r="I155" s="31"/>
      <c r="J155" s="129"/>
    </row>
    <row r="156" spans="1:10">
      <c r="A156" s="31"/>
      <c r="B156" s="31"/>
      <c r="C156" s="90"/>
      <c r="D156" s="90"/>
      <c r="E156" s="90"/>
      <c r="F156" s="90"/>
      <c r="G156" s="31"/>
      <c r="H156" s="31"/>
      <c r="I156" s="31"/>
      <c r="J156" s="129"/>
    </row>
    <row r="157" spans="1:10">
      <c r="A157" s="31"/>
      <c r="B157" s="31"/>
      <c r="C157" s="90"/>
      <c r="D157" s="90"/>
      <c r="E157" s="90"/>
      <c r="F157" s="90"/>
      <c r="G157" s="31"/>
      <c r="H157" s="31"/>
      <c r="I157" s="31"/>
      <c r="J157" s="129"/>
    </row>
    <row r="158" spans="1:10">
      <c r="A158" s="31"/>
      <c r="B158" s="31"/>
      <c r="C158" s="90"/>
      <c r="D158" s="90"/>
      <c r="E158" s="90"/>
      <c r="F158" s="90"/>
      <c r="G158" s="31"/>
      <c r="H158" s="31"/>
      <c r="I158" s="31"/>
      <c r="J158" s="129"/>
    </row>
    <row r="159" spans="1:10">
      <c r="A159" s="31"/>
      <c r="B159" s="31"/>
      <c r="C159" s="90"/>
      <c r="D159" s="90"/>
      <c r="E159" s="90"/>
      <c r="F159" s="90"/>
      <c r="G159" s="31"/>
      <c r="H159" s="31"/>
      <c r="I159" s="31"/>
      <c r="J159" s="129"/>
    </row>
    <row r="160" spans="1:10">
      <c r="A160" s="31"/>
      <c r="B160" s="31"/>
      <c r="C160" s="90"/>
      <c r="D160" s="90"/>
      <c r="E160" s="90"/>
      <c r="F160" s="90"/>
      <c r="G160" s="31"/>
      <c r="H160" s="31"/>
      <c r="I160" s="31"/>
      <c r="J160" s="129"/>
    </row>
    <row r="161" spans="1:10">
      <c r="A161" s="31"/>
      <c r="B161" s="31"/>
      <c r="C161" s="90"/>
      <c r="D161" s="90"/>
      <c r="E161" s="90"/>
      <c r="F161" s="90"/>
      <c r="G161" s="31"/>
      <c r="H161" s="31"/>
      <c r="I161" s="31"/>
      <c r="J161" s="129"/>
    </row>
    <row r="162" spans="1:10">
      <c r="A162" s="31"/>
      <c r="B162" s="31"/>
      <c r="C162" s="90"/>
      <c r="D162" s="90"/>
      <c r="E162" s="90"/>
      <c r="F162" s="90"/>
      <c r="G162" s="31"/>
      <c r="H162" s="31"/>
      <c r="I162" s="31"/>
      <c r="J162" s="129"/>
    </row>
    <row r="163" spans="1:10">
      <c r="A163" s="31"/>
      <c r="B163" s="31"/>
      <c r="C163" s="90"/>
      <c r="D163" s="90"/>
      <c r="E163" s="90"/>
      <c r="F163" s="90"/>
      <c r="G163" s="31"/>
      <c r="H163" s="31"/>
      <c r="I163" s="31"/>
      <c r="J163" s="129"/>
    </row>
    <row r="164" spans="1:10">
      <c r="A164" s="31"/>
      <c r="B164" s="31"/>
      <c r="C164" s="90"/>
      <c r="D164" s="90"/>
      <c r="E164" s="90"/>
      <c r="F164" s="90"/>
      <c r="G164" s="31"/>
      <c r="H164" s="31"/>
      <c r="I164" s="31"/>
      <c r="J164" s="129"/>
    </row>
    <row r="165" spans="1:10">
      <c r="A165" s="31"/>
      <c r="B165" s="31"/>
      <c r="C165" s="90"/>
      <c r="D165" s="90"/>
      <c r="E165" s="90"/>
      <c r="F165" s="90"/>
      <c r="G165" s="31"/>
      <c r="H165" s="31"/>
      <c r="I165" s="31"/>
      <c r="J165" s="129"/>
    </row>
    <row r="166" spans="1:10">
      <c r="A166" s="31"/>
      <c r="B166" s="31"/>
      <c r="C166" s="90"/>
      <c r="D166" s="90"/>
      <c r="E166" s="90"/>
      <c r="F166" s="90"/>
      <c r="G166" s="31"/>
      <c r="H166" s="31"/>
      <c r="I166" s="31"/>
      <c r="J166" s="129"/>
    </row>
    <row r="167" spans="1:10">
      <c r="A167" s="31"/>
      <c r="B167" s="31"/>
      <c r="C167" s="90"/>
      <c r="D167" s="90"/>
      <c r="E167" s="90"/>
      <c r="F167" s="90"/>
      <c r="G167" s="31"/>
      <c r="H167" s="31"/>
      <c r="I167" s="31"/>
      <c r="J167" s="129"/>
    </row>
    <row r="168" spans="1:10">
      <c r="A168" s="31"/>
      <c r="B168" s="31"/>
      <c r="C168" s="90"/>
      <c r="D168" s="90"/>
      <c r="E168" s="90"/>
      <c r="F168" s="90"/>
      <c r="G168" s="31"/>
      <c r="H168" s="31"/>
      <c r="I168" s="31"/>
      <c r="J168" s="129"/>
    </row>
    <row r="169" spans="1:10">
      <c r="A169" s="31"/>
      <c r="B169" s="31"/>
      <c r="C169" s="90"/>
      <c r="D169" s="90"/>
      <c r="E169" s="90"/>
      <c r="F169" s="90"/>
      <c r="G169" s="31"/>
      <c r="H169" s="31"/>
      <c r="I169" s="31"/>
      <c r="J169" s="129"/>
    </row>
    <row r="170" spans="1:10">
      <c r="A170" s="31"/>
      <c r="B170" s="31"/>
      <c r="C170" s="90"/>
      <c r="D170" s="90"/>
      <c r="E170" s="90"/>
      <c r="F170" s="90"/>
      <c r="G170" s="31"/>
      <c r="H170" s="31"/>
      <c r="I170" s="31"/>
      <c r="J170" s="129"/>
    </row>
    <row r="171" spans="1:10">
      <c r="A171" s="31"/>
      <c r="B171" s="31"/>
      <c r="C171" s="90"/>
      <c r="D171" s="90"/>
      <c r="E171" s="90"/>
      <c r="F171" s="90"/>
      <c r="G171" s="31"/>
      <c r="H171" s="31"/>
      <c r="I171" s="31"/>
      <c r="J171" s="129"/>
    </row>
    <row r="172" spans="1:10">
      <c r="A172" s="31"/>
      <c r="B172" s="31"/>
      <c r="C172" s="90"/>
      <c r="D172" s="90"/>
      <c r="E172" s="90"/>
      <c r="F172" s="90"/>
      <c r="G172" s="31"/>
      <c r="H172" s="31"/>
      <c r="I172" s="31"/>
      <c r="J172" s="129"/>
    </row>
    <row r="173" spans="1:10">
      <c r="A173" s="31"/>
      <c r="B173" s="31"/>
      <c r="C173" s="90"/>
      <c r="D173" s="90"/>
      <c r="E173" s="90"/>
      <c r="F173" s="90"/>
      <c r="G173" s="31"/>
      <c r="H173" s="31"/>
      <c r="I173" s="31"/>
      <c r="J173" s="129"/>
    </row>
    <row r="174" spans="1:10">
      <c r="A174" s="31"/>
      <c r="B174" s="31"/>
      <c r="C174" s="90"/>
      <c r="D174" s="90"/>
      <c r="E174" s="90"/>
      <c r="F174" s="90"/>
      <c r="G174" s="31"/>
      <c r="H174" s="31"/>
      <c r="I174" s="31"/>
      <c r="J174" s="129"/>
    </row>
    <row r="175" spans="1:10">
      <c r="A175" s="31"/>
      <c r="B175" s="31"/>
      <c r="C175" s="90"/>
      <c r="D175" s="90"/>
      <c r="E175" s="90"/>
      <c r="F175" s="90"/>
      <c r="G175" s="31"/>
      <c r="H175" s="31"/>
      <c r="I175" s="31"/>
      <c r="J175" s="129"/>
    </row>
    <row r="176" spans="1:10">
      <c r="A176" s="31"/>
      <c r="B176" s="31"/>
      <c r="C176" s="90"/>
      <c r="D176" s="90"/>
      <c r="E176" s="90"/>
      <c r="F176" s="90"/>
      <c r="G176" s="31"/>
      <c r="H176" s="31"/>
      <c r="I176" s="31"/>
      <c r="J176" s="129"/>
    </row>
    <row r="177" spans="1:10">
      <c r="A177" s="31"/>
      <c r="B177" s="31"/>
      <c r="C177" s="90"/>
      <c r="D177" s="90"/>
      <c r="E177" s="90"/>
      <c r="F177" s="90"/>
      <c r="G177" s="31"/>
      <c r="H177" s="31"/>
      <c r="I177" s="31"/>
      <c r="J177" s="129"/>
    </row>
    <row r="178" spans="1:10">
      <c r="A178" s="31"/>
      <c r="B178" s="31"/>
      <c r="C178" s="90"/>
      <c r="D178" s="90"/>
      <c r="E178" s="90"/>
      <c r="F178" s="90"/>
      <c r="G178" s="31"/>
      <c r="H178" s="31"/>
      <c r="I178" s="31"/>
      <c r="J178" s="129"/>
    </row>
    <row r="179" spans="1:10">
      <c r="A179" s="31"/>
      <c r="B179" s="31"/>
      <c r="C179" s="90"/>
      <c r="D179" s="90"/>
      <c r="E179" s="90"/>
      <c r="F179" s="90"/>
      <c r="G179" s="31"/>
      <c r="H179" s="31"/>
      <c r="I179" s="31"/>
      <c r="J179" s="129"/>
    </row>
    <row r="180" spans="1:10">
      <c r="A180" s="31"/>
      <c r="B180" s="31"/>
      <c r="C180" s="90"/>
      <c r="D180" s="90"/>
      <c r="E180" s="90"/>
      <c r="F180" s="90"/>
      <c r="G180" s="31"/>
      <c r="H180" s="31"/>
      <c r="I180" s="31"/>
      <c r="J180" s="129"/>
    </row>
    <row r="181" spans="1:10">
      <c r="A181" s="31"/>
      <c r="B181" s="31"/>
      <c r="C181" s="90"/>
      <c r="D181" s="90"/>
      <c r="E181" s="90"/>
      <c r="F181" s="90"/>
      <c r="G181" s="31"/>
      <c r="H181" s="31"/>
      <c r="I181" s="31"/>
      <c r="J181" s="129"/>
    </row>
    <row r="182" spans="1:10">
      <c r="A182" s="31"/>
      <c r="B182" s="31"/>
      <c r="C182" s="90"/>
      <c r="D182" s="90"/>
      <c r="E182" s="90"/>
      <c r="F182" s="90"/>
      <c r="G182" s="31"/>
      <c r="H182" s="31"/>
      <c r="I182" s="31"/>
      <c r="J182" s="129"/>
    </row>
    <row r="183" spans="1:10">
      <c r="A183" s="31"/>
      <c r="B183" s="31"/>
      <c r="C183" s="90"/>
      <c r="D183" s="90"/>
      <c r="E183" s="90"/>
      <c r="F183" s="90"/>
      <c r="G183" s="31"/>
      <c r="H183" s="31"/>
      <c r="I183" s="31"/>
      <c r="J183" s="129"/>
    </row>
    <row r="184" spans="1:10">
      <c r="A184" s="31"/>
      <c r="B184" s="31"/>
      <c r="C184" s="90"/>
      <c r="D184" s="90"/>
      <c r="E184" s="90"/>
      <c r="F184" s="90"/>
      <c r="G184" s="31"/>
      <c r="H184" s="31"/>
      <c r="I184" s="31"/>
      <c r="J184" s="129"/>
    </row>
    <row r="185" spans="1:10">
      <c r="A185" s="31"/>
      <c r="B185" s="31"/>
      <c r="C185" s="90"/>
      <c r="D185" s="90"/>
      <c r="E185" s="90"/>
      <c r="F185" s="90"/>
      <c r="G185" s="31"/>
      <c r="H185" s="31"/>
      <c r="I185" s="31"/>
      <c r="J185" s="129"/>
    </row>
    <row r="186" spans="1:10">
      <c r="A186" s="31"/>
      <c r="B186" s="31"/>
      <c r="C186" s="90"/>
      <c r="D186" s="90"/>
      <c r="E186" s="90"/>
      <c r="F186" s="90"/>
      <c r="G186" s="31"/>
      <c r="H186" s="31"/>
      <c r="I186" s="31"/>
      <c r="J186" s="129"/>
    </row>
    <row r="187" spans="1:10">
      <c r="A187" s="31"/>
      <c r="B187" s="31"/>
      <c r="C187" s="90"/>
      <c r="D187" s="90"/>
      <c r="E187" s="90"/>
      <c r="F187" s="90"/>
      <c r="G187" s="31"/>
      <c r="H187" s="31"/>
      <c r="I187" s="31"/>
      <c r="J187" s="129"/>
    </row>
    <row r="188" spans="1:10">
      <c r="A188" s="31"/>
      <c r="B188" s="31"/>
      <c r="C188" s="90"/>
      <c r="D188" s="90"/>
      <c r="E188" s="90"/>
      <c r="F188" s="90"/>
      <c r="G188" s="31"/>
      <c r="H188" s="31"/>
      <c r="I188" s="31"/>
      <c r="J188" s="129"/>
    </row>
    <row r="189" spans="1:10">
      <c r="A189" s="31"/>
      <c r="B189" s="31"/>
      <c r="C189" s="90"/>
      <c r="D189" s="90"/>
      <c r="E189" s="90"/>
      <c r="F189" s="90"/>
      <c r="G189" s="31"/>
      <c r="H189" s="31"/>
      <c r="I189" s="31"/>
      <c r="J189" s="129"/>
    </row>
    <row r="190" spans="1:10">
      <c r="A190" s="31"/>
      <c r="B190" s="31"/>
      <c r="C190" s="90"/>
      <c r="D190" s="90"/>
      <c r="E190" s="90"/>
      <c r="F190" s="90"/>
      <c r="G190" s="31"/>
      <c r="H190" s="31"/>
      <c r="I190" s="31"/>
      <c r="J190" s="129"/>
    </row>
    <row r="191" spans="1:10">
      <c r="A191" s="31"/>
      <c r="B191" s="31"/>
      <c r="C191" s="90"/>
      <c r="D191" s="90"/>
      <c r="E191" s="90"/>
      <c r="F191" s="90"/>
      <c r="G191" s="31"/>
      <c r="H191" s="31"/>
      <c r="I191" s="31"/>
      <c r="J191" s="129"/>
    </row>
    <row r="192" spans="1:10">
      <c r="A192" s="31"/>
      <c r="B192" s="31"/>
      <c r="C192" s="90"/>
      <c r="D192" s="90"/>
      <c r="E192" s="90"/>
      <c r="F192" s="90"/>
      <c r="G192" s="31"/>
      <c r="H192" s="31"/>
      <c r="I192" s="31"/>
      <c r="J192" s="129"/>
    </row>
    <row r="193" spans="1:10">
      <c r="A193" s="31"/>
      <c r="B193" s="31"/>
      <c r="C193" s="90"/>
      <c r="D193" s="90"/>
      <c r="E193" s="90"/>
      <c r="F193" s="90"/>
      <c r="G193" s="31"/>
      <c r="H193" s="31"/>
      <c r="I193" s="31"/>
      <c r="J193" s="129"/>
    </row>
    <row r="194" spans="1:10">
      <c r="A194" s="31"/>
      <c r="B194" s="31"/>
      <c r="C194" s="90"/>
      <c r="D194" s="90"/>
      <c r="E194" s="90"/>
      <c r="F194" s="90"/>
      <c r="G194" s="31"/>
      <c r="H194" s="31"/>
      <c r="I194" s="31"/>
      <c r="J194" s="129"/>
    </row>
    <row r="195" spans="1:10">
      <c r="A195" s="31"/>
      <c r="B195" s="31"/>
      <c r="C195" s="90"/>
      <c r="D195" s="90"/>
      <c r="E195" s="90"/>
      <c r="F195" s="90"/>
      <c r="G195" s="31"/>
      <c r="H195" s="31"/>
      <c r="I195" s="31"/>
      <c r="J195" s="129"/>
    </row>
    <row r="196" spans="1:10">
      <c r="A196" s="31"/>
      <c r="B196" s="31"/>
      <c r="C196" s="90"/>
      <c r="D196" s="90"/>
      <c r="E196" s="90"/>
      <c r="F196" s="90"/>
      <c r="G196" s="31"/>
      <c r="H196" s="31"/>
      <c r="I196" s="31"/>
      <c r="J196" s="129"/>
    </row>
    <row r="197" spans="1:10">
      <c r="A197" s="31"/>
      <c r="B197" s="31"/>
      <c r="C197" s="90"/>
      <c r="D197" s="90"/>
      <c r="E197" s="90"/>
      <c r="F197" s="90"/>
      <c r="G197" s="31"/>
      <c r="H197" s="31"/>
      <c r="I197" s="31"/>
      <c r="J197" s="129"/>
    </row>
    <row r="198" spans="1:10">
      <c r="A198" s="31"/>
      <c r="B198" s="31"/>
      <c r="C198" s="90"/>
      <c r="D198" s="90"/>
      <c r="E198" s="90"/>
      <c r="F198" s="90"/>
      <c r="G198" s="31"/>
      <c r="H198" s="31"/>
      <c r="I198" s="31"/>
      <c r="J198" s="129"/>
    </row>
    <row r="199" spans="1:10">
      <c r="A199" s="31"/>
      <c r="B199" s="31"/>
      <c r="C199" s="90"/>
      <c r="D199" s="90"/>
      <c r="E199" s="90"/>
      <c r="F199" s="90"/>
      <c r="G199" s="31"/>
      <c r="H199" s="31"/>
      <c r="I199" s="31"/>
      <c r="J199" s="129"/>
    </row>
    <row r="200" spans="1:10">
      <c r="A200" s="31"/>
      <c r="B200" s="31"/>
      <c r="C200" s="90"/>
      <c r="D200" s="90"/>
      <c r="E200" s="90"/>
      <c r="F200" s="90"/>
      <c r="G200" s="31"/>
      <c r="H200" s="31"/>
      <c r="I200" s="31"/>
      <c r="J200" s="129"/>
    </row>
    <row r="201" spans="1:10">
      <c r="A201" s="31"/>
      <c r="B201" s="31"/>
      <c r="C201" s="90"/>
      <c r="D201" s="90"/>
      <c r="E201" s="90"/>
      <c r="F201" s="90"/>
      <c r="G201" s="31"/>
      <c r="H201" s="31"/>
      <c r="I201" s="31"/>
      <c r="J201" s="129"/>
    </row>
    <row r="202" spans="1:10">
      <c r="A202" s="31"/>
      <c r="B202" s="31"/>
      <c r="C202" s="90"/>
      <c r="D202" s="90"/>
      <c r="E202" s="90"/>
      <c r="F202" s="90"/>
      <c r="G202" s="31"/>
      <c r="H202" s="31"/>
      <c r="I202" s="31"/>
      <c r="J202" s="129"/>
    </row>
    <row r="203" spans="1:10">
      <c r="A203" s="31"/>
      <c r="B203" s="31"/>
      <c r="C203" s="90"/>
      <c r="D203" s="90"/>
      <c r="E203" s="90"/>
      <c r="F203" s="90"/>
      <c r="G203" s="31"/>
      <c r="H203" s="31"/>
      <c r="I203" s="31"/>
      <c r="J203" s="129"/>
    </row>
    <row r="204" spans="1:10">
      <c r="A204" s="31"/>
      <c r="B204" s="31"/>
      <c r="C204" s="90"/>
      <c r="D204" s="90"/>
      <c r="E204" s="90"/>
      <c r="F204" s="90"/>
      <c r="G204" s="31"/>
      <c r="H204" s="31"/>
      <c r="I204" s="31"/>
      <c r="J204" s="129"/>
    </row>
    <row r="205" spans="1:10">
      <c r="A205" s="31"/>
      <c r="B205" s="31"/>
      <c r="C205" s="90"/>
      <c r="D205" s="90"/>
      <c r="E205" s="90"/>
      <c r="F205" s="90"/>
      <c r="G205" s="31"/>
      <c r="H205" s="31"/>
      <c r="I205" s="31"/>
      <c r="J205" s="129"/>
    </row>
    <row r="206" spans="1:10">
      <c r="A206" s="31"/>
      <c r="B206" s="31"/>
      <c r="C206" s="90"/>
      <c r="D206" s="90"/>
      <c r="E206" s="90"/>
      <c r="F206" s="90"/>
      <c r="G206" s="31"/>
      <c r="H206" s="31"/>
      <c r="I206" s="31"/>
      <c r="J206" s="129"/>
    </row>
    <row r="207" spans="1:10">
      <c r="A207" s="31"/>
      <c r="B207" s="31"/>
      <c r="C207" s="90"/>
      <c r="D207" s="90"/>
      <c r="E207" s="90"/>
      <c r="F207" s="90"/>
      <c r="G207" s="31"/>
      <c r="H207" s="31"/>
      <c r="I207" s="31"/>
      <c r="J207" s="129"/>
    </row>
    <row r="208" spans="1:10">
      <c r="A208" s="31"/>
      <c r="B208" s="31"/>
      <c r="C208" s="90"/>
      <c r="D208" s="90"/>
      <c r="E208" s="90"/>
      <c r="F208" s="90"/>
      <c r="G208" s="31"/>
      <c r="H208" s="31"/>
      <c r="I208" s="31"/>
      <c r="J208" s="129"/>
    </row>
    <row r="209" spans="1:10">
      <c r="A209" s="31"/>
      <c r="B209" s="31"/>
      <c r="C209" s="90"/>
      <c r="D209" s="90"/>
      <c r="E209" s="90"/>
      <c r="F209" s="90"/>
      <c r="G209" s="31"/>
      <c r="H209" s="31"/>
      <c r="I209" s="31"/>
      <c r="J209" s="129"/>
    </row>
    <row r="210" spans="1:10">
      <c r="A210" s="31"/>
      <c r="B210" s="31"/>
      <c r="C210" s="90"/>
      <c r="D210" s="90"/>
      <c r="E210" s="90"/>
      <c r="F210" s="90"/>
      <c r="G210" s="31"/>
      <c r="H210" s="31"/>
      <c r="I210" s="31"/>
      <c r="J210" s="129"/>
    </row>
    <row r="211" spans="1:10">
      <c r="A211" s="31"/>
      <c r="B211" s="31"/>
      <c r="C211" s="90"/>
      <c r="D211" s="90"/>
      <c r="E211" s="90"/>
      <c r="F211" s="90"/>
      <c r="G211" s="31"/>
      <c r="H211" s="31"/>
      <c r="I211" s="31"/>
      <c r="J211" s="129"/>
    </row>
    <row r="212" spans="1:10">
      <c r="A212" s="31"/>
      <c r="B212" s="31"/>
      <c r="C212" s="90"/>
      <c r="D212" s="90"/>
      <c r="E212" s="90"/>
      <c r="F212" s="90"/>
      <c r="G212" s="31"/>
      <c r="H212" s="31"/>
      <c r="I212" s="31"/>
      <c r="J212" s="129"/>
    </row>
    <row r="213" spans="1:10">
      <c r="A213" s="31"/>
      <c r="B213" s="31"/>
      <c r="C213" s="90"/>
      <c r="D213" s="90"/>
      <c r="E213" s="90"/>
      <c r="F213" s="90"/>
      <c r="G213" s="31"/>
      <c r="H213" s="31"/>
      <c r="I213" s="31"/>
      <c r="J213" s="129"/>
    </row>
    <row r="214" spans="1:10">
      <c r="A214" s="31"/>
      <c r="B214" s="31"/>
      <c r="C214" s="90"/>
      <c r="D214" s="90"/>
      <c r="E214" s="90"/>
      <c r="F214" s="90"/>
      <c r="G214" s="31"/>
      <c r="H214" s="31"/>
      <c r="I214" s="31"/>
      <c r="J214" s="129"/>
    </row>
    <row r="215" spans="1:10">
      <c r="A215" s="31"/>
      <c r="B215" s="31"/>
      <c r="C215" s="90"/>
      <c r="D215" s="90"/>
      <c r="E215" s="90"/>
      <c r="F215" s="90"/>
      <c r="G215" s="31"/>
      <c r="H215" s="31"/>
      <c r="I215" s="31"/>
      <c r="J215" s="129"/>
    </row>
    <row r="216" spans="1:10">
      <c r="A216" s="31"/>
      <c r="B216" s="31"/>
      <c r="C216" s="90"/>
      <c r="D216" s="90"/>
      <c r="E216" s="90"/>
      <c r="F216" s="90"/>
      <c r="G216" s="31"/>
      <c r="H216" s="31"/>
      <c r="I216" s="31"/>
      <c r="J216" s="129"/>
    </row>
    <row r="217" spans="1:10">
      <c r="A217" s="31"/>
      <c r="B217" s="31"/>
      <c r="C217" s="90"/>
      <c r="D217" s="90"/>
      <c r="E217" s="90"/>
      <c r="F217" s="90"/>
      <c r="G217" s="31"/>
      <c r="H217" s="31"/>
      <c r="I217" s="31"/>
      <c r="J217" s="129"/>
    </row>
    <row r="218" spans="1:10">
      <c r="A218" s="31"/>
      <c r="B218" s="31"/>
      <c r="C218" s="90"/>
      <c r="D218" s="90"/>
      <c r="E218" s="90"/>
      <c r="F218" s="90"/>
      <c r="G218" s="31"/>
      <c r="H218" s="31"/>
      <c r="I218" s="31"/>
      <c r="J218" s="129"/>
    </row>
    <row r="219" spans="1:10">
      <c r="A219" s="31"/>
      <c r="B219" s="31"/>
      <c r="C219" s="90"/>
      <c r="D219" s="90"/>
      <c r="E219" s="90"/>
      <c r="F219" s="90"/>
      <c r="G219" s="31"/>
      <c r="H219" s="31"/>
      <c r="I219" s="31"/>
      <c r="J219" s="129"/>
    </row>
    <row r="220" spans="1:10">
      <c r="A220" s="31"/>
      <c r="B220" s="31"/>
      <c r="C220" s="90"/>
      <c r="D220" s="90"/>
      <c r="E220" s="90"/>
      <c r="F220" s="90"/>
      <c r="G220" s="31"/>
      <c r="H220" s="31"/>
      <c r="I220" s="31"/>
      <c r="J220" s="129"/>
    </row>
    <row r="221" spans="1:10">
      <c r="A221" s="31"/>
      <c r="B221" s="31"/>
      <c r="C221" s="90"/>
      <c r="D221" s="90"/>
      <c r="E221" s="90"/>
      <c r="F221" s="90"/>
      <c r="G221" s="31"/>
      <c r="H221" s="31"/>
      <c r="I221" s="31"/>
      <c r="J221" s="129"/>
    </row>
    <row r="222" spans="1:10">
      <c r="A222" s="31"/>
      <c r="B222" s="31"/>
      <c r="C222" s="90"/>
      <c r="D222" s="90"/>
      <c r="E222" s="90"/>
      <c r="F222" s="90"/>
      <c r="G222" s="31"/>
      <c r="H222" s="31"/>
      <c r="I222" s="31"/>
      <c r="J222" s="129"/>
    </row>
    <row r="223" spans="1:10">
      <c r="A223" s="31"/>
      <c r="B223" s="31"/>
      <c r="C223" s="90"/>
      <c r="D223" s="90"/>
      <c r="E223" s="90"/>
      <c r="F223" s="90"/>
      <c r="G223" s="31"/>
      <c r="H223" s="31"/>
      <c r="I223" s="31"/>
      <c r="J223" s="129"/>
    </row>
    <row r="224" spans="1:10">
      <c r="A224" s="31"/>
      <c r="B224" s="31"/>
      <c r="C224" s="90"/>
      <c r="D224" s="90"/>
      <c r="E224" s="90"/>
      <c r="F224" s="90"/>
      <c r="G224" s="31"/>
      <c r="H224" s="31"/>
      <c r="I224" s="31"/>
      <c r="J224" s="129"/>
    </row>
    <row r="225" spans="1:10">
      <c r="A225" s="31"/>
      <c r="B225" s="31"/>
      <c r="C225" s="90"/>
      <c r="D225" s="90"/>
      <c r="E225" s="90"/>
      <c r="F225" s="90"/>
      <c r="G225" s="31"/>
      <c r="H225" s="31"/>
      <c r="I225" s="31"/>
      <c r="J225" s="129"/>
    </row>
    <row r="226" spans="1:10">
      <c r="A226" s="31"/>
      <c r="B226" s="31"/>
      <c r="C226" s="90"/>
      <c r="D226" s="90"/>
      <c r="E226" s="90"/>
      <c r="F226" s="90"/>
      <c r="G226" s="31"/>
      <c r="H226" s="31"/>
      <c r="I226" s="31"/>
      <c r="J226" s="129"/>
    </row>
    <row r="227" spans="1:10">
      <c r="A227" s="31"/>
      <c r="B227" s="31"/>
      <c r="C227" s="90"/>
      <c r="D227" s="90"/>
      <c r="E227" s="90"/>
      <c r="F227" s="90"/>
      <c r="G227" s="31"/>
      <c r="H227" s="31"/>
      <c r="I227" s="31"/>
      <c r="J227" s="129"/>
    </row>
    <row r="228" spans="1:10">
      <c r="A228" s="31"/>
      <c r="B228" s="31"/>
      <c r="C228" s="90"/>
      <c r="D228" s="90"/>
      <c r="E228" s="90"/>
      <c r="F228" s="90"/>
      <c r="G228" s="31"/>
      <c r="H228" s="31"/>
      <c r="I228" s="31"/>
      <c r="J228" s="129"/>
    </row>
    <row r="229" spans="1:10">
      <c r="A229" s="31"/>
      <c r="B229" s="31"/>
      <c r="C229" s="90"/>
      <c r="D229" s="90"/>
      <c r="E229" s="90"/>
      <c r="F229" s="90"/>
      <c r="G229" s="31"/>
      <c r="H229" s="31"/>
      <c r="I229" s="31"/>
      <c r="J229" s="129"/>
    </row>
    <row r="230" spans="1:10">
      <c r="A230" s="31"/>
      <c r="B230" s="31"/>
      <c r="C230" s="90"/>
      <c r="D230" s="90"/>
      <c r="E230" s="90"/>
      <c r="F230" s="90"/>
      <c r="G230" s="31"/>
      <c r="H230" s="31"/>
      <c r="I230" s="31"/>
      <c r="J230" s="129"/>
    </row>
    <row r="231" spans="1:10">
      <c r="A231" s="31"/>
      <c r="B231" s="31"/>
      <c r="C231" s="90"/>
      <c r="D231" s="90"/>
      <c r="E231" s="90"/>
      <c r="F231" s="90"/>
      <c r="G231" s="31"/>
      <c r="H231" s="31"/>
      <c r="I231" s="31"/>
      <c r="J231" s="129"/>
    </row>
    <row r="232" spans="1:10">
      <c r="A232" s="31"/>
      <c r="B232" s="31"/>
      <c r="C232" s="90"/>
      <c r="D232" s="90"/>
      <c r="E232" s="90"/>
      <c r="F232" s="90"/>
      <c r="G232" s="31"/>
      <c r="H232" s="31"/>
      <c r="I232" s="31"/>
      <c r="J232" s="129"/>
    </row>
    <row r="233" spans="1:10">
      <c r="A233" s="31"/>
      <c r="B233" s="31"/>
      <c r="C233" s="90"/>
      <c r="D233" s="90"/>
      <c r="E233" s="90"/>
      <c r="F233" s="90"/>
      <c r="G233" s="31"/>
      <c r="H233" s="31"/>
      <c r="I233" s="31"/>
      <c r="J233" s="129"/>
    </row>
    <row r="234" spans="1:10">
      <c r="A234" s="31"/>
      <c r="B234" s="31"/>
      <c r="C234" s="90"/>
      <c r="D234" s="90"/>
      <c r="E234" s="90"/>
      <c r="F234" s="90"/>
      <c r="G234" s="31"/>
      <c r="H234" s="31"/>
      <c r="I234" s="31"/>
      <c r="J234" s="129"/>
    </row>
    <row r="235" spans="1:10">
      <c r="A235" s="31"/>
      <c r="B235" s="31"/>
      <c r="C235" s="90"/>
      <c r="D235" s="90"/>
      <c r="E235" s="90"/>
      <c r="F235" s="90"/>
      <c r="G235" s="31"/>
      <c r="H235" s="31"/>
      <c r="I235" s="31"/>
      <c r="J235" s="129"/>
    </row>
    <row r="236" spans="1:10">
      <c r="A236" s="31"/>
      <c r="B236" s="31"/>
      <c r="C236" s="90"/>
      <c r="D236" s="90"/>
      <c r="E236" s="90"/>
      <c r="F236" s="90"/>
      <c r="G236" s="31"/>
      <c r="H236" s="31"/>
      <c r="I236" s="31"/>
      <c r="J236" s="129"/>
    </row>
    <row r="237" spans="1:10">
      <c r="A237" s="31"/>
      <c r="B237" s="31"/>
      <c r="C237" s="90"/>
      <c r="D237" s="90"/>
      <c r="E237" s="90"/>
      <c r="F237" s="90"/>
      <c r="G237" s="31"/>
      <c r="H237" s="31"/>
      <c r="I237" s="31"/>
      <c r="J237" s="129"/>
    </row>
    <row r="238" spans="1:10">
      <c r="A238" s="31"/>
      <c r="B238" s="31"/>
      <c r="C238" s="90"/>
      <c r="D238" s="90"/>
      <c r="E238" s="90"/>
      <c r="F238" s="90"/>
      <c r="G238" s="31"/>
      <c r="H238" s="31"/>
      <c r="I238" s="31"/>
      <c r="J238" s="129"/>
    </row>
    <row r="239" spans="1:10">
      <c r="A239" s="31"/>
      <c r="B239" s="31"/>
      <c r="C239" s="90"/>
      <c r="D239" s="90"/>
      <c r="E239" s="90"/>
      <c r="F239" s="90"/>
      <c r="G239" s="31"/>
      <c r="H239" s="31"/>
      <c r="I239" s="31"/>
      <c r="J239" s="129"/>
    </row>
    <row r="240" spans="1:10">
      <c r="A240" s="31"/>
      <c r="B240" s="31"/>
      <c r="C240" s="90"/>
      <c r="D240" s="90"/>
      <c r="E240" s="90"/>
      <c r="F240" s="90"/>
      <c r="G240" s="31"/>
      <c r="H240" s="31"/>
      <c r="I240" s="31"/>
      <c r="J240" s="129"/>
    </row>
    <row r="241" spans="1:10">
      <c r="A241" s="31"/>
      <c r="B241" s="31"/>
      <c r="C241" s="90"/>
      <c r="D241" s="90"/>
      <c r="E241" s="90"/>
      <c r="F241" s="90"/>
      <c r="G241" s="31"/>
      <c r="H241" s="31"/>
      <c r="I241" s="31"/>
      <c r="J241" s="129"/>
    </row>
    <row r="242" spans="1:10">
      <c r="A242" s="31"/>
      <c r="B242" s="31"/>
      <c r="C242" s="90"/>
      <c r="D242" s="90"/>
      <c r="E242" s="90"/>
      <c r="F242" s="90"/>
      <c r="G242" s="31"/>
      <c r="H242" s="31"/>
      <c r="I242" s="31"/>
      <c r="J242" s="129"/>
    </row>
    <row r="243" spans="1:10">
      <c r="A243" s="31"/>
      <c r="B243" s="31"/>
      <c r="C243" s="90"/>
      <c r="D243" s="90"/>
      <c r="E243" s="90"/>
      <c r="F243" s="90"/>
      <c r="G243" s="31"/>
      <c r="H243" s="31"/>
      <c r="I243" s="31"/>
      <c r="J243" s="129"/>
    </row>
    <row r="244" spans="1:10">
      <c r="A244" s="31"/>
      <c r="B244" s="31"/>
      <c r="C244" s="90"/>
      <c r="D244" s="90"/>
      <c r="E244" s="90"/>
      <c r="F244" s="90"/>
      <c r="G244" s="31"/>
      <c r="H244" s="31"/>
      <c r="I244" s="31"/>
      <c r="J244" s="129"/>
    </row>
    <row r="245" spans="1:10">
      <c r="A245" s="31"/>
      <c r="B245" s="31"/>
      <c r="C245" s="90"/>
      <c r="D245" s="90"/>
      <c r="E245" s="90"/>
      <c r="F245" s="90"/>
      <c r="G245" s="31"/>
      <c r="H245" s="31"/>
      <c r="I245" s="31"/>
      <c r="J245" s="129"/>
    </row>
    <row r="246" spans="1:10">
      <c r="A246" s="31"/>
      <c r="B246" s="31"/>
      <c r="C246" s="90"/>
      <c r="D246" s="90"/>
      <c r="E246" s="90"/>
      <c r="F246" s="90"/>
      <c r="G246" s="31"/>
      <c r="H246" s="31"/>
      <c r="I246" s="31"/>
      <c r="J246" s="129"/>
    </row>
    <row r="247" spans="1:10">
      <c r="A247" s="31"/>
      <c r="B247" s="31"/>
      <c r="C247" s="90"/>
      <c r="D247" s="90"/>
      <c r="E247" s="90"/>
      <c r="F247" s="90"/>
      <c r="G247" s="31"/>
      <c r="H247" s="31"/>
      <c r="I247" s="31"/>
      <c r="J247" s="129"/>
    </row>
    <row r="248" spans="1:10">
      <c r="A248" s="31"/>
      <c r="B248" s="31"/>
      <c r="C248" s="90"/>
      <c r="D248" s="90"/>
      <c r="E248" s="90"/>
      <c r="F248" s="90"/>
      <c r="G248" s="31"/>
      <c r="H248" s="31"/>
      <c r="I248" s="31"/>
      <c r="J248" s="129"/>
    </row>
    <row r="249" spans="1:10">
      <c r="A249" s="31"/>
      <c r="B249" s="31"/>
      <c r="C249" s="90"/>
      <c r="D249" s="90"/>
      <c r="E249" s="90"/>
      <c r="F249" s="90"/>
      <c r="G249" s="31"/>
      <c r="H249" s="31"/>
      <c r="I249" s="31"/>
      <c r="J249" s="129"/>
    </row>
    <row r="250" spans="1:10">
      <c r="A250" s="31"/>
      <c r="B250" s="31"/>
      <c r="C250" s="90"/>
      <c r="D250" s="90"/>
      <c r="E250" s="90"/>
      <c r="F250" s="90"/>
      <c r="G250" s="31"/>
      <c r="H250" s="31"/>
      <c r="I250" s="31"/>
      <c r="J250" s="129"/>
    </row>
    <row r="251" spans="1:10">
      <c r="A251" s="31"/>
      <c r="B251" s="31"/>
      <c r="C251" s="90"/>
      <c r="D251" s="90"/>
      <c r="E251" s="90"/>
      <c r="F251" s="90"/>
      <c r="G251" s="31"/>
      <c r="H251" s="31"/>
      <c r="I251" s="31"/>
      <c r="J251" s="129"/>
    </row>
    <row r="252" spans="1:10">
      <c r="A252" s="31"/>
      <c r="B252" s="31"/>
      <c r="C252" s="90"/>
      <c r="D252" s="90"/>
      <c r="E252" s="90"/>
      <c r="F252" s="90"/>
      <c r="G252" s="31"/>
      <c r="H252" s="31"/>
      <c r="I252" s="31"/>
      <c r="J252" s="129"/>
    </row>
    <row r="253" spans="1:10">
      <c r="A253" s="31"/>
      <c r="B253" s="31"/>
      <c r="C253" s="90"/>
      <c r="D253" s="90"/>
      <c r="E253" s="90"/>
      <c r="F253" s="90"/>
      <c r="G253" s="31"/>
      <c r="H253" s="31"/>
      <c r="I253" s="31"/>
      <c r="J253" s="129"/>
    </row>
    <row r="254" spans="1:10">
      <c r="A254" s="31"/>
      <c r="B254" s="31"/>
      <c r="C254" s="90"/>
      <c r="D254" s="90"/>
      <c r="E254" s="90"/>
      <c r="F254" s="90"/>
      <c r="G254" s="31"/>
      <c r="H254" s="31"/>
      <c r="I254" s="31"/>
      <c r="J254" s="129"/>
    </row>
    <row r="255" spans="1:10">
      <c r="A255" s="31"/>
      <c r="B255" s="31"/>
      <c r="C255" s="90"/>
      <c r="D255" s="90"/>
      <c r="E255" s="90"/>
      <c r="F255" s="90"/>
      <c r="G255" s="31"/>
      <c r="H255" s="31"/>
      <c r="I255" s="31"/>
      <c r="J255" s="129"/>
    </row>
    <row r="256" spans="1:10">
      <c r="A256" s="31"/>
      <c r="B256" s="31"/>
      <c r="C256" s="90"/>
      <c r="D256" s="90"/>
      <c r="E256" s="90"/>
      <c r="F256" s="90"/>
      <c r="G256" s="31"/>
      <c r="H256" s="31"/>
      <c r="I256" s="31"/>
      <c r="J256" s="129"/>
    </row>
    <row r="257" spans="1:10">
      <c r="A257" s="31"/>
      <c r="B257" s="31"/>
      <c r="C257" s="90"/>
      <c r="D257" s="90"/>
      <c r="E257" s="90"/>
      <c r="F257" s="90"/>
      <c r="G257" s="31"/>
      <c r="H257" s="31"/>
      <c r="I257" s="31"/>
      <c r="J257" s="129"/>
    </row>
    <row r="258" spans="1:10">
      <c r="A258" s="31"/>
      <c r="B258" s="31"/>
      <c r="C258" s="90"/>
      <c r="D258" s="90"/>
      <c r="E258" s="90"/>
      <c r="F258" s="90"/>
      <c r="G258" s="31"/>
      <c r="H258" s="31"/>
      <c r="I258" s="31"/>
      <c r="J258" s="129"/>
    </row>
    <row r="259" spans="1:10">
      <c r="A259" s="31"/>
      <c r="B259" s="31"/>
      <c r="C259" s="90"/>
      <c r="D259" s="90"/>
      <c r="E259" s="90"/>
      <c r="F259" s="90"/>
      <c r="G259" s="31"/>
      <c r="H259" s="31"/>
      <c r="I259" s="31"/>
      <c r="J259" s="129"/>
    </row>
    <row r="260" spans="1:10">
      <c r="A260" s="31"/>
      <c r="B260" s="31"/>
      <c r="C260" s="90"/>
      <c r="D260" s="90"/>
      <c r="E260" s="90"/>
      <c r="F260" s="90"/>
      <c r="G260" s="31"/>
      <c r="H260" s="31"/>
      <c r="I260" s="31"/>
      <c r="J260" s="129"/>
    </row>
    <row r="261" spans="1:10">
      <c r="A261" s="31"/>
      <c r="B261" s="31"/>
      <c r="C261" s="90"/>
      <c r="D261" s="90"/>
      <c r="E261" s="90"/>
      <c r="F261" s="90"/>
      <c r="G261" s="31"/>
      <c r="H261" s="31"/>
      <c r="I261" s="31"/>
      <c r="J261" s="129"/>
    </row>
    <row r="262" spans="1:10">
      <c r="A262" s="31"/>
      <c r="B262" s="31"/>
      <c r="C262" s="90"/>
      <c r="D262" s="90"/>
      <c r="E262" s="90"/>
      <c r="F262" s="90"/>
      <c r="G262" s="31"/>
      <c r="H262" s="31"/>
      <c r="I262" s="31"/>
      <c r="J262" s="129"/>
    </row>
    <row r="263" spans="1:10">
      <c r="A263" s="31"/>
      <c r="B263" s="31"/>
      <c r="C263" s="90"/>
      <c r="D263" s="90"/>
      <c r="E263" s="90"/>
      <c r="F263" s="90"/>
      <c r="G263" s="31"/>
      <c r="H263" s="31"/>
      <c r="I263" s="31"/>
      <c r="J263" s="129"/>
    </row>
    <row r="264" spans="1:10">
      <c r="A264" s="31"/>
      <c r="B264" s="31"/>
      <c r="C264" s="90"/>
      <c r="D264" s="90"/>
      <c r="E264" s="90"/>
      <c r="F264" s="90"/>
      <c r="G264" s="31"/>
      <c r="H264" s="31"/>
      <c r="I264" s="31"/>
      <c r="J264" s="129"/>
    </row>
    <row r="265" spans="1:10">
      <c r="A265" s="31"/>
      <c r="B265" s="31"/>
      <c r="C265" s="90"/>
      <c r="D265" s="90"/>
      <c r="E265" s="90"/>
      <c r="F265" s="90"/>
      <c r="G265" s="31"/>
      <c r="H265" s="31"/>
      <c r="I265" s="31"/>
      <c r="J265" s="129"/>
    </row>
    <row r="266" spans="1:10">
      <c r="A266" s="31"/>
      <c r="B266" s="31"/>
      <c r="C266" s="90"/>
      <c r="D266" s="90"/>
      <c r="E266" s="90"/>
      <c r="F266" s="90"/>
      <c r="G266" s="31"/>
      <c r="H266" s="31"/>
      <c r="I266" s="31"/>
      <c r="J266" s="129"/>
    </row>
    <row r="267" spans="1:10">
      <c r="A267" s="31"/>
      <c r="B267" s="31"/>
      <c r="C267" s="90"/>
      <c r="D267" s="90"/>
      <c r="E267" s="90"/>
      <c r="F267" s="90"/>
      <c r="G267" s="31"/>
      <c r="H267" s="31"/>
      <c r="I267" s="31"/>
      <c r="J267" s="129"/>
    </row>
    <row r="268" spans="1:10">
      <c r="A268" s="31"/>
      <c r="B268" s="31"/>
      <c r="C268" s="90"/>
      <c r="D268" s="90"/>
      <c r="E268" s="90"/>
      <c r="F268" s="90"/>
      <c r="G268" s="31"/>
      <c r="H268" s="31"/>
      <c r="I268" s="31"/>
      <c r="J268" s="129"/>
    </row>
    <row r="269" spans="1:10">
      <c r="A269" s="31"/>
      <c r="B269" s="31"/>
      <c r="C269" s="90"/>
      <c r="D269" s="90"/>
      <c r="E269" s="90"/>
      <c r="F269" s="90"/>
      <c r="G269" s="31"/>
      <c r="H269" s="31"/>
      <c r="I269" s="31"/>
      <c r="J269" s="129"/>
    </row>
    <row r="270" spans="1:10">
      <c r="A270" s="31"/>
      <c r="B270" s="31"/>
      <c r="C270" s="90"/>
      <c r="D270" s="90"/>
      <c r="E270" s="90"/>
      <c r="F270" s="90"/>
      <c r="G270" s="31"/>
      <c r="H270" s="31"/>
      <c r="I270" s="31"/>
      <c r="J270" s="129"/>
    </row>
    <row r="271" spans="1:10">
      <c r="A271" s="31"/>
      <c r="B271" s="31"/>
      <c r="C271" s="90"/>
      <c r="D271" s="90"/>
      <c r="E271" s="90"/>
      <c r="F271" s="90"/>
      <c r="G271" s="31"/>
      <c r="H271" s="31"/>
      <c r="I271" s="31"/>
      <c r="J271" s="129"/>
    </row>
    <row r="272" spans="1:10">
      <c r="A272" s="31"/>
      <c r="B272" s="31"/>
      <c r="C272" s="90"/>
      <c r="D272" s="90"/>
      <c r="E272" s="90"/>
      <c r="F272" s="90"/>
      <c r="G272" s="31"/>
      <c r="H272" s="31"/>
      <c r="I272" s="31"/>
      <c r="J272" s="129"/>
    </row>
    <row r="273" spans="1:10">
      <c r="A273" s="31"/>
      <c r="B273" s="31"/>
      <c r="C273" s="90"/>
      <c r="D273" s="90"/>
      <c r="E273" s="90"/>
      <c r="F273" s="90"/>
      <c r="G273" s="31"/>
      <c r="H273" s="31"/>
      <c r="I273" s="31"/>
      <c r="J273" s="129"/>
    </row>
    <row r="274" spans="1:10">
      <c r="A274" s="31"/>
      <c r="B274" s="31"/>
      <c r="C274" s="90"/>
      <c r="D274" s="90"/>
      <c r="E274" s="90"/>
      <c r="F274" s="90"/>
      <c r="G274" s="31"/>
      <c r="H274" s="31"/>
      <c r="I274" s="31"/>
      <c r="J274" s="129"/>
    </row>
    <row r="275" spans="1:10">
      <c r="A275" s="31"/>
      <c r="B275" s="31"/>
      <c r="C275" s="90"/>
      <c r="D275" s="90"/>
      <c r="E275" s="90"/>
      <c r="F275" s="90"/>
      <c r="G275" s="31"/>
      <c r="H275" s="31"/>
      <c r="I275" s="31"/>
      <c r="J275" s="129"/>
    </row>
    <row r="276" spans="1:10">
      <c r="A276" s="31"/>
      <c r="B276" s="31"/>
      <c r="C276" s="90"/>
      <c r="D276" s="90"/>
      <c r="E276" s="90"/>
      <c r="F276" s="90"/>
      <c r="G276" s="31"/>
      <c r="H276" s="31"/>
      <c r="I276" s="31"/>
      <c r="J276" s="129"/>
    </row>
    <row r="277" spans="1:10">
      <c r="A277" s="31"/>
      <c r="B277" s="31"/>
      <c r="C277" s="90"/>
      <c r="D277" s="90"/>
      <c r="E277" s="90"/>
      <c r="F277" s="90"/>
      <c r="G277" s="31"/>
      <c r="H277" s="31"/>
      <c r="I277" s="31"/>
      <c r="J277" s="129"/>
    </row>
    <row r="278" spans="1:10">
      <c r="A278" s="31"/>
      <c r="B278" s="31"/>
      <c r="C278" s="90"/>
      <c r="D278" s="90"/>
      <c r="E278" s="90"/>
      <c r="F278" s="90"/>
      <c r="G278" s="31"/>
      <c r="H278" s="31"/>
      <c r="I278" s="31"/>
      <c r="J278" s="129"/>
    </row>
    <row r="279" spans="1:10">
      <c r="A279" s="31"/>
      <c r="B279" s="31"/>
      <c r="C279" s="90"/>
      <c r="D279" s="90"/>
      <c r="E279" s="90"/>
      <c r="F279" s="90"/>
      <c r="G279" s="31"/>
      <c r="H279" s="31"/>
      <c r="I279" s="31"/>
      <c r="J279" s="129"/>
    </row>
    <row r="280" spans="1:10">
      <c r="A280" s="31"/>
      <c r="B280" s="31"/>
      <c r="C280" s="90"/>
      <c r="D280" s="90"/>
      <c r="E280" s="90"/>
      <c r="F280" s="90"/>
      <c r="G280" s="31"/>
      <c r="H280" s="31"/>
      <c r="I280" s="31"/>
      <c r="J280" s="129"/>
    </row>
    <row r="281" spans="1:10">
      <c r="A281" s="31"/>
      <c r="B281" s="31"/>
      <c r="C281" s="90"/>
      <c r="D281" s="90"/>
      <c r="E281" s="90"/>
      <c r="F281" s="90"/>
      <c r="G281" s="31"/>
      <c r="H281" s="31"/>
      <c r="I281" s="31"/>
      <c r="J281" s="129"/>
    </row>
    <row r="282" spans="1:10">
      <c r="A282" s="31"/>
      <c r="B282" s="31"/>
      <c r="C282" s="90"/>
      <c r="D282" s="90"/>
      <c r="E282" s="90"/>
      <c r="F282" s="90"/>
      <c r="G282" s="31"/>
      <c r="H282" s="31"/>
      <c r="I282" s="31"/>
      <c r="J282" s="129"/>
    </row>
    <row r="283" spans="1:10">
      <c r="A283" s="31"/>
      <c r="B283" s="31"/>
      <c r="C283" s="90"/>
      <c r="D283" s="90"/>
      <c r="E283" s="90"/>
      <c r="F283" s="90"/>
      <c r="G283" s="31"/>
      <c r="H283" s="31"/>
      <c r="I283" s="31"/>
      <c r="J283" s="129"/>
    </row>
    <row r="284" spans="1:10">
      <c r="A284" s="31"/>
      <c r="B284" s="31"/>
      <c r="C284" s="90"/>
      <c r="D284" s="90"/>
      <c r="E284" s="90"/>
      <c r="F284" s="90"/>
      <c r="G284" s="31"/>
      <c r="H284" s="31"/>
      <c r="I284" s="31"/>
      <c r="J284" s="129"/>
    </row>
    <row r="285" spans="1:10">
      <c r="A285" s="31"/>
      <c r="B285" s="31"/>
      <c r="C285" s="90"/>
      <c r="D285" s="90"/>
      <c r="E285" s="90"/>
      <c r="F285" s="90"/>
      <c r="G285" s="31"/>
      <c r="H285" s="31"/>
      <c r="I285" s="31"/>
      <c r="J285" s="129"/>
    </row>
    <row r="286" spans="1:10">
      <c r="A286" s="31"/>
      <c r="B286" s="31"/>
      <c r="C286" s="90"/>
      <c r="D286" s="90"/>
      <c r="E286" s="90"/>
      <c r="F286" s="90"/>
      <c r="G286" s="31"/>
      <c r="H286" s="31"/>
      <c r="I286" s="31"/>
      <c r="J286" s="129"/>
    </row>
    <row r="287" spans="1:10">
      <c r="A287" s="31"/>
      <c r="B287" s="31"/>
      <c r="C287" s="90"/>
      <c r="D287" s="90"/>
      <c r="E287" s="90"/>
      <c r="F287" s="90"/>
      <c r="G287" s="31"/>
      <c r="H287" s="31"/>
      <c r="I287" s="31"/>
      <c r="J287" s="129"/>
    </row>
    <row r="288" spans="1:10">
      <c r="A288" s="31"/>
      <c r="B288" s="31"/>
      <c r="C288" s="90"/>
      <c r="D288" s="90"/>
      <c r="E288" s="90"/>
      <c r="F288" s="90"/>
      <c r="G288" s="31"/>
      <c r="H288" s="31"/>
      <c r="I288" s="31"/>
      <c r="J288" s="129"/>
    </row>
    <row r="289" spans="1:10">
      <c r="A289" s="31"/>
      <c r="B289" s="31"/>
      <c r="C289" s="90"/>
      <c r="D289" s="90"/>
      <c r="E289" s="90"/>
      <c r="F289" s="90"/>
      <c r="G289" s="31"/>
      <c r="H289" s="31"/>
      <c r="I289" s="31"/>
      <c r="J289" s="129"/>
    </row>
    <row r="290" spans="1:10">
      <c r="A290" s="31"/>
      <c r="B290" s="31"/>
      <c r="C290" s="90"/>
      <c r="D290" s="90"/>
      <c r="E290" s="90"/>
      <c r="F290" s="90"/>
      <c r="G290" s="31"/>
      <c r="H290" s="31"/>
      <c r="I290" s="31"/>
      <c r="J290" s="129"/>
    </row>
    <row r="291" spans="1:10">
      <c r="A291" s="31"/>
      <c r="B291" s="31"/>
      <c r="C291" s="90"/>
      <c r="D291" s="90"/>
      <c r="E291" s="90"/>
      <c r="F291" s="90"/>
      <c r="G291" s="31"/>
      <c r="H291" s="31"/>
      <c r="I291" s="31"/>
      <c r="J291" s="129"/>
    </row>
    <row r="292" spans="1:10">
      <c r="A292" s="31"/>
      <c r="B292" s="31"/>
      <c r="C292" s="90"/>
      <c r="D292" s="90"/>
      <c r="E292" s="90"/>
      <c r="F292" s="90"/>
      <c r="G292" s="31"/>
      <c r="H292" s="31"/>
      <c r="I292" s="31"/>
      <c r="J292" s="129"/>
    </row>
    <row r="293" spans="1:10">
      <c r="A293" s="31"/>
      <c r="B293" s="31"/>
      <c r="C293" s="90"/>
      <c r="D293" s="90"/>
      <c r="E293" s="90"/>
      <c r="F293" s="90"/>
      <c r="G293" s="31"/>
      <c r="H293" s="31"/>
      <c r="I293" s="31"/>
      <c r="J293" s="129"/>
    </row>
    <row r="294" spans="1:10">
      <c r="A294" s="31"/>
      <c r="B294" s="31"/>
      <c r="C294" s="90"/>
      <c r="D294" s="90"/>
      <c r="E294" s="90"/>
      <c r="F294" s="90"/>
      <c r="G294" s="31"/>
      <c r="H294" s="31"/>
      <c r="I294" s="31"/>
      <c r="J294" s="129"/>
    </row>
    <row r="295" spans="1:10">
      <c r="A295" s="31"/>
      <c r="B295" s="31"/>
      <c r="C295" s="90"/>
      <c r="D295" s="90"/>
      <c r="E295" s="90"/>
      <c r="F295" s="90"/>
      <c r="G295" s="31"/>
      <c r="H295" s="31"/>
      <c r="I295" s="31"/>
      <c r="J295" s="129"/>
    </row>
    <row r="296" spans="1:10">
      <c r="A296" s="31"/>
      <c r="B296" s="31"/>
      <c r="C296" s="90"/>
      <c r="D296" s="90"/>
      <c r="E296" s="90"/>
      <c r="F296" s="90"/>
      <c r="G296" s="31"/>
      <c r="H296" s="31"/>
      <c r="I296" s="31"/>
      <c r="J296" s="129"/>
    </row>
    <row r="297" spans="1:10">
      <c r="A297" s="31"/>
      <c r="B297" s="31"/>
      <c r="C297" s="90"/>
      <c r="D297" s="90"/>
      <c r="E297" s="90"/>
      <c r="F297" s="90"/>
      <c r="G297" s="31"/>
      <c r="H297" s="31"/>
      <c r="I297" s="31"/>
      <c r="J297" s="129"/>
    </row>
    <row r="298" spans="1:10">
      <c r="A298" s="31"/>
      <c r="B298" s="31"/>
      <c r="C298" s="90"/>
      <c r="D298" s="90"/>
      <c r="E298" s="90"/>
      <c r="F298" s="90"/>
      <c r="G298" s="31"/>
      <c r="H298" s="31"/>
      <c r="I298" s="31"/>
      <c r="J298" s="129"/>
    </row>
    <row r="299" spans="1:10">
      <c r="A299" s="31"/>
      <c r="B299" s="31"/>
      <c r="C299" s="90"/>
      <c r="D299" s="90"/>
      <c r="E299" s="90"/>
      <c r="F299" s="90"/>
      <c r="G299" s="31"/>
      <c r="H299" s="31"/>
      <c r="I299" s="31"/>
      <c r="J299" s="129"/>
    </row>
    <row r="300" spans="1:10">
      <c r="A300" s="31"/>
      <c r="B300" s="31"/>
      <c r="C300" s="90"/>
      <c r="D300" s="90"/>
      <c r="E300" s="90"/>
      <c r="F300" s="90"/>
      <c r="G300" s="31"/>
      <c r="H300" s="31"/>
      <c r="I300" s="31"/>
      <c r="J300" s="129"/>
    </row>
    <row r="301" spans="1:10">
      <c r="A301" s="31"/>
      <c r="B301" s="31"/>
      <c r="C301" s="90"/>
      <c r="D301" s="90"/>
      <c r="E301" s="90"/>
      <c r="F301" s="90"/>
      <c r="G301" s="31"/>
      <c r="H301" s="31"/>
      <c r="I301" s="31"/>
      <c r="J301" s="129"/>
    </row>
    <row r="302" spans="1:10">
      <c r="A302" s="31"/>
      <c r="B302" s="31"/>
      <c r="C302" s="90"/>
      <c r="D302" s="90"/>
      <c r="E302" s="90"/>
      <c r="F302" s="90"/>
      <c r="G302" s="31"/>
      <c r="H302" s="31"/>
      <c r="I302" s="31"/>
      <c r="J302" s="129"/>
    </row>
    <row r="303" spans="1:10">
      <c r="A303" s="31"/>
      <c r="B303" s="31"/>
      <c r="C303" s="90"/>
      <c r="D303" s="90"/>
      <c r="E303" s="90"/>
      <c r="F303" s="90"/>
      <c r="G303" s="31"/>
      <c r="H303" s="31"/>
      <c r="I303" s="31"/>
      <c r="J303" s="129"/>
    </row>
    <row r="304" spans="1:10">
      <c r="A304" s="31"/>
      <c r="B304" s="31"/>
      <c r="C304" s="90"/>
      <c r="D304" s="90"/>
      <c r="E304" s="90"/>
      <c r="F304" s="90"/>
      <c r="G304" s="31"/>
      <c r="H304" s="31"/>
      <c r="I304" s="31"/>
      <c r="J304" s="129"/>
    </row>
    <row r="305" spans="1:10">
      <c r="A305" s="31"/>
      <c r="B305" s="31"/>
      <c r="C305" s="90"/>
      <c r="D305" s="90"/>
      <c r="E305" s="90"/>
      <c r="F305" s="90"/>
      <c r="G305" s="31"/>
      <c r="H305" s="31"/>
      <c r="I305" s="31"/>
      <c r="J305" s="129"/>
    </row>
    <row r="306" spans="1:10">
      <c r="A306" s="31"/>
      <c r="B306" s="31"/>
      <c r="C306" s="90"/>
      <c r="D306" s="90"/>
      <c r="E306" s="90"/>
      <c r="F306" s="90"/>
      <c r="G306" s="31"/>
      <c r="H306" s="31"/>
      <c r="I306" s="31"/>
      <c r="J306" s="129"/>
    </row>
    <row r="307" spans="1:10">
      <c r="A307" s="31"/>
      <c r="B307" s="31"/>
      <c r="C307" s="90"/>
      <c r="D307" s="90"/>
      <c r="E307" s="90"/>
      <c r="F307" s="90"/>
      <c r="G307" s="31"/>
      <c r="H307" s="31"/>
      <c r="I307" s="31"/>
      <c r="J307" s="129"/>
    </row>
    <row r="308" spans="1:10">
      <c r="A308" s="31"/>
      <c r="B308" s="31"/>
      <c r="C308" s="90"/>
      <c r="D308" s="90"/>
      <c r="E308" s="90"/>
      <c r="F308" s="90"/>
      <c r="G308" s="31"/>
      <c r="H308" s="31"/>
      <c r="I308" s="31"/>
      <c r="J308" s="129"/>
    </row>
    <row r="309" spans="1:10">
      <c r="A309" s="31"/>
      <c r="B309" s="31"/>
      <c r="C309" s="90"/>
      <c r="D309" s="90"/>
      <c r="E309" s="90"/>
      <c r="F309" s="90"/>
      <c r="G309" s="31"/>
      <c r="H309" s="31"/>
      <c r="I309" s="31"/>
      <c r="J309" s="129"/>
    </row>
    <row r="310" spans="1:10">
      <c r="A310" s="31"/>
      <c r="B310" s="31"/>
      <c r="C310" s="90"/>
      <c r="D310" s="90"/>
      <c r="E310" s="90"/>
      <c r="F310" s="90"/>
      <c r="G310" s="31"/>
      <c r="H310" s="31"/>
      <c r="I310" s="31"/>
      <c r="J310" s="129"/>
    </row>
    <row r="311" spans="1:10">
      <c r="A311" s="31"/>
      <c r="B311" s="31"/>
      <c r="C311" s="90"/>
      <c r="D311" s="90"/>
      <c r="E311" s="90"/>
      <c r="F311" s="90"/>
      <c r="G311" s="31"/>
      <c r="H311" s="31"/>
      <c r="I311" s="31"/>
      <c r="J311" s="129"/>
    </row>
    <row r="312" spans="1:10">
      <c r="A312" s="31"/>
      <c r="B312" s="31"/>
      <c r="C312" s="90"/>
      <c r="D312" s="90"/>
      <c r="E312" s="90"/>
      <c r="F312" s="90"/>
      <c r="G312" s="31"/>
      <c r="H312" s="31"/>
      <c r="I312" s="31"/>
      <c r="J312" s="129"/>
    </row>
    <row r="313" spans="1:10">
      <c r="A313" s="31"/>
      <c r="B313" s="31"/>
      <c r="C313" s="90"/>
      <c r="D313" s="90"/>
      <c r="E313" s="90"/>
      <c r="F313" s="90"/>
      <c r="G313" s="31"/>
      <c r="H313" s="31"/>
      <c r="I313" s="31"/>
      <c r="J313" s="129"/>
    </row>
    <row r="314" spans="1:10">
      <c r="A314" s="31"/>
      <c r="B314" s="31"/>
      <c r="C314" s="90"/>
      <c r="D314" s="90"/>
      <c r="E314" s="90"/>
      <c r="F314" s="90"/>
      <c r="G314" s="31"/>
      <c r="H314" s="31"/>
      <c r="I314" s="31"/>
      <c r="J314" s="129"/>
    </row>
    <row r="315" spans="1:10">
      <c r="A315" s="31"/>
      <c r="B315" s="31"/>
      <c r="C315" s="90"/>
      <c r="D315" s="90"/>
      <c r="E315" s="90"/>
      <c r="F315" s="90"/>
      <c r="G315" s="31"/>
      <c r="H315" s="31"/>
      <c r="I315" s="31"/>
      <c r="J315" s="129"/>
    </row>
    <row r="316" spans="1:10">
      <c r="A316" s="31"/>
      <c r="B316" s="31"/>
      <c r="C316" s="90"/>
      <c r="D316" s="90"/>
      <c r="E316" s="90"/>
      <c r="F316" s="90"/>
      <c r="G316" s="31"/>
      <c r="H316" s="31"/>
      <c r="I316" s="31"/>
      <c r="J316" s="129"/>
    </row>
    <row r="317" spans="1:10">
      <c r="A317" s="31"/>
      <c r="B317" s="31"/>
      <c r="C317" s="90"/>
      <c r="D317" s="90"/>
      <c r="E317" s="90"/>
      <c r="F317" s="90"/>
      <c r="G317" s="31"/>
      <c r="H317" s="31"/>
      <c r="I317" s="31"/>
      <c r="J317" s="129"/>
    </row>
    <row r="318" spans="1:10">
      <c r="A318" s="31"/>
      <c r="B318" s="31"/>
      <c r="C318" s="90"/>
      <c r="D318" s="90"/>
      <c r="E318" s="90"/>
      <c r="F318" s="90"/>
      <c r="G318" s="31"/>
      <c r="H318" s="31"/>
      <c r="I318" s="31"/>
      <c r="J318" s="129"/>
    </row>
    <row r="319" spans="1:10">
      <c r="A319" s="31"/>
      <c r="B319" s="31"/>
      <c r="C319" s="90"/>
      <c r="D319" s="90"/>
      <c r="E319" s="90"/>
      <c r="F319" s="90"/>
      <c r="G319" s="31"/>
      <c r="H319" s="31"/>
      <c r="I319" s="31"/>
      <c r="J319" s="129"/>
    </row>
    <row r="320" spans="1:10">
      <c r="A320" s="31"/>
      <c r="B320" s="31"/>
      <c r="C320" s="90"/>
      <c r="D320" s="90"/>
      <c r="E320" s="90"/>
      <c r="F320" s="90"/>
      <c r="G320" s="31"/>
      <c r="H320" s="31"/>
      <c r="I320" s="31"/>
      <c r="J320" s="129"/>
    </row>
    <row r="321" spans="1:10">
      <c r="A321" s="31"/>
      <c r="B321" s="31"/>
      <c r="C321" s="90"/>
      <c r="D321" s="90"/>
      <c r="E321" s="90"/>
      <c r="F321" s="90"/>
      <c r="G321" s="31"/>
      <c r="H321" s="31"/>
      <c r="I321" s="31"/>
      <c r="J321" s="129"/>
    </row>
    <row r="322" spans="1:10">
      <c r="A322" s="31"/>
      <c r="B322" s="31"/>
      <c r="C322" s="90"/>
      <c r="D322" s="90"/>
      <c r="E322" s="90"/>
      <c r="F322" s="90"/>
      <c r="G322" s="31"/>
      <c r="H322" s="31"/>
      <c r="I322" s="31"/>
      <c r="J322" s="129"/>
    </row>
    <row r="323" spans="1:10">
      <c r="A323" s="31"/>
      <c r="B323" s="31"/>
      <c r="C323" s="90"/>
      <c r="D323" s="90"/>
      <c r="E323" s="90"/>
      <c r="F323" s="90"/>
      <c r="G323" s="31"/>
      <c r="H323" s="31"/>
      <c r="I323" s="31"/>
      <c r="J323" s="129"/>
    </row>
    <row r="324" spans="1:10">
      <c r="A324" s="31"/>
      <c r="B324" s="31"/>
      <c r="C324" s="90"/>
      <c r="D324" s="90"/>
      <c r="E324" s="90"/>
      <c r="F324" s="90"/>
      <c r="G324" s="31"/>
      <c r="H324" s="31"/>
      <c r="I324" s="31"/>
      <c r="J324" s="129"/>
    </row>
    <row r="325" spans="1:10">
      <c r="A325" s="31"/>
      <c r="B325" s="31"/>
      <c r="C325" s="90"/>
      <c r="D325" s="90"/>
      <c r="E325" s="90"/>
      <c r="F325" s="90"/>
      <c r="G325" s="31"/>
      <c r="H325" s="31"/>
      <c r="I325" s="31"/>
      <c r="J325" s="129"/>
    </row>
    <row r="326" spans="1:10">
      <c r="A326" s="31"/>
      <c r="B326" s="31"/>
      <c r="C326" s="90"/>
      <c r="D326" s="90"/>
      <c r="E326" s="90"/>
      <c r="F326" s="90"/>
      <c r="G326" s="31"/>
      <c r="H326" s="31"/>
      <c r="I326" s="31"/>
      <c r="J326" s="129"/>
    </row>
    <row r="327" spans="1:10">
      <c r="A327" s="31"/>
      <c r="B327" s="31"/>
      <c r="C327" s="90"/>
      <c r="D327" s="90"/>
      <c r="E327" s="90"/>
      <c r="F327" s="90"/>
      <c r="G327" s="31"/>
      <c r="H327" s="31"/>
      <c r="I327" s="31"/>
      <c r="J327" s="129"/>
    </row>
    <row r="328" spans="1:10">
      <c r="A328" s="31"/>
      <c r="B328" s="31"/>
      <c r="C328" s="90"/>
      <c r="D328" s="90"/>
      <c r="E328" s="90"/>
      <c r="F328" s="90"/>
      <c r="G328" s="31"/>
      <c r="H328" s="31"/>
      <c r="I328" s="31"/>
      <c r="J328" s="129"/>
    </row>
    <row r="329" spans="1:10">
      <c r="A329" s="31"/>
      <c r="B329" s="31"/>
      <c r="C329" s="90"/>
      <c r="D329" s="90"/>
      <c r="E329" s="90"/>
      <c r="F329" s="90"/>
      <c r="G329" s="31"/>
      <c r="H329" s="31"/>
      <c r="I329" s="31"/>
      <c r="J329" s="129"/>
    </row>
    <row r="330" spans="1:10">
      <c r="A330" s="31"/>
      <c r="B330" s="31"/>
      <c r="C330" s="90"/>
      <c r="D330" s="90"/>
      <c r="E330" s="90"/>
      <c r="F330" s="90"/>
      <c r="G330" s="31"/>
      <c r="H330" s="31"/>
      <c r="I330" s="31"/>
      <c r="J330" s="129"/>
    </row>
    <row r="331" spans="1:10">
      <c r="A331" s="31"/>
      <c r="B331" s="31"/>
      <c r="C331" s="90"/>
      <c r="D331" s="90"/>
      <c r="E331" s="90"/>
      <c r="F331" s="90"/>
      <c r="G331" s="31"/>
      <c r="H331" s="31"/>
      <c r="I331" s="31"/>
      <c r="J331" s="129"/>
    </row>
    <row r="332" spans="1:10">
      <c r="A332" s="31"/>
      <c r="B332" s="31"/>
      <c r="C332" s="90"/>
      <c r="D332" s="90"/>
      <c r="E332" s="90"/>
      <c r="F332" s="90"/>
      <c r="G332" s="31"/>
      <c r="H332" s="31"/>
      <c r="I332" s="31"/>
      <c r="J332" s="129"/>
    </row>
    <row r="333" spans="1:10">
      <c r="A333" s="31"/>
      <c r="B333" s="31"/>
      <c r="C333" s="90"/>
      <c r="D333" s="90"/>
      <c r="E333" s="90"/>
      <c r="F333" s="90"/>
      <c r="G333" s="31"/>
      <c r="H333" s="31"/>
      <c r="I333" s="31"/>
      <c r="J333" s="129"/>
    </row>
    <row r="334" spans="1:10">
      <c r="A334" s="31"/>
      <c r="B334" s="31"/>
      <c r="C334" s="90"/>
      <c r="D334" s="90"/>
      <c r="E334" s="90"/>
      <c r="F334" s="90"/>
      <c r="G334" s="31"/>
      <c r="H334" s="31"/>
      <c r="I334" s="31"/>
      <c r="J334" s="129"/>
    </row>
    <row r="335" spans="1:10">
      <c r="A335" s="31"/>
      <c r="B335" s="31"/>
      <c r="C335" s="90"/>
      <c r="D335" s="90"/>
      <c r="E335" s="90"/>
      <c r="F335" s="90"/>
      <c r="G335" s="31"/>
      <c r="H335" s="31"/>
      <c r="I335" s="31"/>
      <c r="J335" s="129"/>
    </row>
    <row r="336" spans="1:10">
      <c r="A336" s="31"/>
      <c r="B336" s="31"/>
      <c r="C336" s="90"/>
      <c r="D336" s="90"/>
      <c r="E336" s="90"/>
      <c r="F336" s="90"/>
      <c r="G336" s="31"/>
      <c r="H336" s="31"/>
      <c r="I336" s="31"/>
      <c r="J336" s="129"/>
    </row>
    <row r="337" spans="1:10">
      <c r="A337" s="31"/>
      <c r="B337" s="31"/>
      <c r="C337" s="90"/>
      <c r="D337" s="90"/>
      <c r="E337" s="90"/>
      <c r="F337" s="90"/>
      <c r="G337" s="31"/>
      <c r="H337" s="31"/>
      <c r="I337" s="31"/>
      <c r="J337" s="129"/>
    </row>
    <row r="338" spans="1:10">
      <c r="A338" s="31"/>
      <c r="B338" s="31"/>
      <c r="C338" s="90"/>
      <c r="D338" s="90"/>
      <c r="E338" s="90"/>
      <c r="F338" s="90"/>
      <c r="G338" s="31"/>
      <c r="H338" s="31"/>
      <c r="I338" s="31"/>
      <c r="J338" s="129"/>
    </row>
    <row r="339" spans="1:10">
      <c r="A339" s="31"/>
      <c r="B339" s="31"/>
      <c r="C339" s="90"/>
      <c r="D339" s="90"/>
      <c r="E339" s="90"/>
      <c r="F339" s="90"/>
      <c r="G339" s="31"/>
      <c r="H339" s="31"/>
      <c r="I339" s="31"/>
      <c r="J339" s="129"/>
    </row>
    <row r="340" spans="1:10">
      <c r="A340" s="31"/>
      <c r="B340" s="31"/>
      <c r="C340" s="90"/>
      <c r="D340" s="90"/>
      <c r="E340" s="90"/>
      <c r="F340" s="90"/>
      <c r="G340" s="31"/>
      <c r="H340" s="31"/>
      <c r="I340" s="31"/>
      <c r="J340" s="129"/>
    </row>
    <row r="341" spans="1:10">
      <c r="A341" s="31"/>
      <c r="B341" s="31"/>
      <c r="C341" s="90"/>
      <c r="D341" s="90"/>
      <c r="E341" s="90"/>
      <c r="F341" s="90"/>
      <c r="G341" s="31"/>
      <c r="H341" s="31"/>
      <c r="I341" s="31"/>
      <c r="J341" s="129"/>
    </row>
    <row r="342" spans="1:10">
      <c r="A342" s="31"/>
      <c r="B342" s="31"/>
      <c r="C342" s="90"/>
      <c r="D342" s="90"/>
      <c r="E342" s="90"/>
      <c r="F342" s="90"/>
      <c r="G342" s="31"/>
      <c r="H342" s="31"/>
      <c r="I342" s="31"/>
      <c r="J342" s="129"/>
    </row>
    <row r="343" spans="1:10">
      <c r="A343" s="31"/>
      <c r="B343" s="31"/>
      <c r="C343" s="90"/>
      <c r="D343" s="90"/>
      <c r="E343" s="90"/>
      <c r="F343" s="90"/>
      <c r="G343" s="31"/>
      <c r="H343" s="31"/>
      <c r="I343" s="31"/>
      <c r="J343" s="129"/>
    </row>
    <row r="344" spans="1:10">
      <c r="A344" s="31"/>
      <c r="B344" s="31"/>
      <c r="C344" s="90"/>
      <c r="D344" s="90"/>
      <c r="E344" s="90"/>
      <c r="F344" s="90"/>
      <c r="G344" s="31"/>
      <c r="H344" s="31"/>
      <c r="I344" s="31"/>
      <c r="J344" s="129"/>
    </row>
    <row r="345" spans="1:10">
      <c r="A345" s="31"/>
      <c r="B345" s="31"/>
      <c r="C345" s="90"/>
      <c r="D345" s="90"/>
      <c r="E345" s="90"/>
      <c r="F345" s="90"/>
      <c r="G345" s="31"/>
      <c r="H345" s="31"/>
      <c r="I345" s="31"/>
      <c r="J345" s="129"/>
    </row>
    <row r="346" spans="1:10">
      <c r="A346" s="31"/>
      <c r="B346" s="31"/>
      <c r="C346" s="90"/>
      <c r="D346" s="90"/>
      <c r="E346" s="90"/>
      <c r="F346" s="90"/>
      <c r="G346" s="31"/>
      <c r="H346" s="31"/>
      <c r="I346" s="31"/>
      <c r="J346" s="129"/>
    </row>
    <row r="347" spans="1:10">
      <c r="A347" s="31"/>
      <c r="B347" s="31"/>
      <c r="C347" s="90"/>
      <c r="D347" s="90"/>
      <c r="E347" s="90"/>
      <c r="F347" s="90"/>
      <c r="G347" s="31"/>
      <c r="H347" s="31"/>
      <c r="I347" s="31"/>
      <c r="J347" s="129"/>
    </row>
    <row r="348" spans="1:10">
      <c r="A348" s="31"/>
      <c r="B348" s="31"/>
      <c r="C348" s="90"/>
      <c r="D348" s="90"/>
      <c r="E348" s="90"/>
      <c r="F348" s="90"/>
      <c r="G348" s="31"/>
      <c r="H348" s="31"/>
      <c r="I348" s="31"/>
      <c r="J348" s="129"/>
    </row>
    <row r="349" spans="1:10">
      <c r="A349" s="31"/>
      <c r="B349" s="31"/>
      <c r="C349" s="90"/>
      <c r="D349" s="90"/>
      <c r="E349" s="90"/>
      <c r="F349" s="90"/>
      <c r="G349" s="31"/>
      <c r="H349" s="31"/>
      <c r="I349" s="31"/>
      <c r="J349" s="129"/>
    </row>
    <row r="350" spans="1:10">
      <c r="A350" s="31"/>
      <c r="B350" s="31"/>
      <c r="C350" s="90"/>
      <c r="D350" s="90"/>
      <c r="E350" s="90"/>
      <c r="F350" s="90"/>
      <c r="G350" s="31"/>
      <c r="H350" s="31"/>
      <c r="I350" s="31"/>
      <c r="J350" s="129"/>
    </row>
    <row r="351" spans="1:10">
      <c r="A351" s="31"/>
      <c r="B351" s="31"/>
      <c r="C351" s="90"/>
      <c r="D351" s="90"/>
      <c r="E351" s="90"/>
      <c r="F351" s="90"/>
      <c r="G351" s="31"/>
      <c r="H351" s="31"/>
      <c r="I351" s="31"/>
      <c r="J351" s="129"/>
    </row>
    <row r="352" spans="1:10">
      <c r="A352" s="31"/>
      <c r="B352" s="31"/>
      <c r="C352" s="90"/>
      <c r="D352" s="90"/>
      <c r="E352" s="90"/>
      <c r="F352" s="90"/>
      <c r="G352" s="31"/>
      <c r="H352" s="31"/>
      <c r="I352" s="31"/>
      <c r="J352" s="129"/>
    </row>
    <row r="353" spans="1:10">
      <c r="A353" s="31"/>
      <c r="B353" s="31"/>
      <c r="C353" s="90"/>
      <c r="D353" s="90"/>
      <c r="E353" s="90"/>
      <c r="F353" s="90"/>
      <c r="G353" s="31"/>
      <c r="H353" s="31"/>
      <c r="I353" s="31"/>
      <c r="J353" s="129"/>
    </row>
    <row r="354" spans="1:10">
      <c r="A354" s="31"/>
      <c r="B354" s="31"/>
      <c r="C354" s="90"/>
      <c r="D354" s="90"/>
      <c r="E354" s="90"/>
      <c r="F354" s="90"/>
      <c r="G354" s="31"/>
      <c r="H354" s="31"/>
      <c r="I354" s="31"/>
      <c r="J354" s="129"/>
    </row>
    <row r="355" spans="1:10">
      <c r="A355" s="31"/>
      <c r="B355" s="31"/>
      <c r="C355" s="90"/>
      <c r="D355" s="90"/>
      <c r="E355" s="90"/>
      <c r="F355" s="90"/>
      <c r="G355" s="31"/>
      <c r="H355" s="31"/>
      <c r="I355" s="31"/>
      <c r="J355" s="129"/>
    </row>
    <row r="356" spans="1:10">
      <c r="A356" s="31"/>
      <c r="B356" s="31"/>
      <c r="C356" s="90"/>
      <c r="D356" s="90"/>
      <c r="E356" s="90"/>
      <c r="F356" s="90"/>
      <c r="G356" s="31"/>
      <c r="H356" s="31"/>
      <c r="I356" s="31"/>
      <c r="J356" s="129"/>
    </row>
    <row r="357" spans="1:10">
      <c r="A357" s="31"/>
      <c r="B357" s="31"/>
      <c r="C357" s="90"/>
      <c r="D357" s="90"/>
      <c r="E357" s="90"/>
      <c r="F357" s="90"/>
      <c r="G357" s="31"/>
      <c r="H357" s="31"/>
      <c r="I357" s="31"/>
      <c r="J357" s="129"/>
    </row>
    <row r="358" spans="1:10">
      <c r="A358" s="31"/>
      <c r="B358" s="31"/>
      <c r="C358" s="90"/>
      <c r="D358" s="90"/>
      <c r="E358" s="90"/>
      <c r="F358" s="90"/>
      <c r="G358" s="31"/>
      <c r="H358" s="31"/>
      <c r="I358" s="31"/>
      <c r="J358" s="129"/>
    </row>
    <row r="359" spans="1:10">
      <c r="A359" s="31"/>
      <c r="B359" s="31"/>
      <c r="C359" s="90"/>
      <c r="D359" s="90"/>
      <c r="E359" s="90"/>
      <c r="F359" s="90"/>
      <c r="G359" s="31"/>
      <c r="H359" s="31"/>
      <c r="I359" s="31"/>
      <c r="J359" s="129"/>
    </row>
    <row r="360" spans="1:10">
      <c r="A360" s="31"/>
      <c r="B360" s="31"/>
      <c r="C360" s="90"/>
      <c r="D360" s="90"/>
      <c r="E360" s="90"/>
      <c r="F360" s="90"/>
      <c r="G360" s="31"/>
      <c r="H360" s="31"/>
      <c r="I360" s="31"/>
      <c r="J360" s="129"/>
    </row>
    <row r="361" spans="1:10">
      <c r="A361" s="31"/>
      <c r="B361" s="31"/>
      <c r="C361" s="90"/>
      <c r="D361" s="90"/>
      <c r="E361" s="90"/>
      <c r="F361" s="90"/>
      <c r="G361" s="31"/>
      <c r="H361" s="31"/>
      <c r="I361" s="31"/>
      <c r="J361" s="129"/>
    </row>
    <row r="362" spans="1:10">
      <c r="A362" s="31"/>
      <c r="B362" s="31"/>
      <c r="C362" s="90"/>
      <c r="D362" s="90"/>
      <c r="E362" s="90"/>
      <c r="F362" s="90"/>
      <c r="G362" s="31"/>
      <c r="H362" s="31"/>
      <c r="I362" s="31"/>
      <c r="J362" s="129"/>
    </row>
    <row r="363" spans="1:10">
      <c r="A363" s="31"/>
      <c r="B363" s="31"/>
      <c r="C363" s="90"/>
      <c r="D363" s="90"/>
      <c r="E363" s="90"/>
      <c r="F363" s="90"/>
      <c r="G363" s="31"/>
      <c r="H363" s="31"/>
      <c r="I363" s="31"/>
      <c r="J363" s="129"/>
    </row>
    <row r="364" spans="1:10">
      <c r="A364" s="31"/>
      <c r="B364" s="31"/>
      <c r="C364" s="90"/>
      <c r="D364" s="90"/>
      <c r="E364" s="90"/>
      <c r="F364" s="90"/>
      <c r="G364" s="31"/>
      <c r="H364" s="31"/>
      <c r="I364" s="31"/>
      <c r="J364" s="129"/>
    </row>
    <row r="365" spans="1:10">
      <c r="A365" s="31"/>
      <c r="B365" s="31"/>
      <c r="C365" s="90"/>
      <c r="D365" s="90"/>
      <c r="E365" s="90"/>
      <c r="F365" s="90"/>
      <c r="G365" s="31"/>
      <c r="H365" s="31"/>
      <c r="I365" s="31"/>
      <c r="J365" s="129"/>
    </row>
    <row r="366" spans="1:10">
      <c r="A366" s="31"/>
      <c r="B366" s="31"/>
      <c r="C366" s="90"/>
      <c r="D366" s="90"/>
      <c r="E366" s="90"/>
      <c r="F366" s="90"/>
      <c r="G366" s="31"/>
      <c r="H366" s="31"/>
      <c r="I366" s="31"/>
      <c r="J366" s="129"/>
    </row>
    <row r="367" spans="1:10">
      <c r="A367" s="31"/>
      <c r="B367" s="31"/>
      <c r="C367" s="90"/>
      <c r="D367" s="90"/>
      <c r="E367" s="90"/>
      <c r="F367" s="90"/>
      <c r="G367" s="31"/>
      <c r="H367" s="31"/>
      <c r="I367" s="31"/>
      <c r="J367" s="129"/>
    </row>
    <row r="368" spans="1:10">
      <c r="A368" s="31"/>
      <c r="B368" s="31"/>
      <c r="C368" s="90"/>
      <c r="D368" s="90"/>
      <c r="E368" s="90"/>
      <c r="F368" s="90"/>
      <c r="G368" s="31"/>
      <c r="H368" s="31"/>
      <c r="I368" s="31"/>
      <c r="J368" s="129"/>
    </row>
    <row r="369" spans="1:10">
      <c r="A369" s="31"/>
      <c r="B369" s="31"/>
      <c r="C369" s="90"/>
      <c r="D369" s="90"/>
      <c r="E369" s="90"/>
      <c r="F369" s="90"/>
      <c r="G369" s="31"/>
      <c r="H369" s="31"/>
      <c r="I369" s="31"/>
      <c r="J369" s="129"/>
    </row>
    <row r="370" spans="1:10">
      <c r="A370" s="31"/>
      <c r="B370" s="31"/>
      <c r="C370" s="90"/>
      <c r="D370" s="90"/>
      <c r="E370" s="90"/>
      <c r="F370" s="90"/>
      <c r="G370" s="31"/>
      <c r="H370" s="31"/>
      <c r="I370" s="31"/>
      <c r="J370" s="129"/>
    </row>
    <row r="371" spans="1:10">
      <c r="A371" s="31"/>
      <c r="B371" s="31"/>
      <c r="C371" s="90"/>
      <c r="D371" s="90"/>
      <c r="E371" s="90"/>
      <c r="F371" s="90"/>
      <c r="G371" s="31"/>
      <c r="H371" s="31"/>
      <c r="I371" s="31"/>
      <c r="J371" s="129"/>
    </row>
    <row r="372" spans="1:10">
      <c r="A372" s="31"/>
      <c r="B372" s="31"/>
      <c r="C372" s="90"/>
      <c r="D372" s="90"/>
      <c r="E372" s="90"/>
      <c r="F372" s="90"/>
      <c r="G372" s="31"/>
      <c r="H372" s="31"/>
      <c r="I372" s="31"/>
      <c r="J372" s="129"/>
    </row>
    <row r="373" spans="1:10">
      <c r="A373" s="31"/>
      <c r="B373" s="31"/>
      <c r="C373" s="90"/>
      <c r="D373" s="90"/>
      <c r="E373" s="90"/>
      <c r="F373" s="90"/>
      <c r="G373" s="31"/>
      <c r="H373" s="31"/>
      <c r="I373" s="31"/>
      <c r="J373" s="129"/>
    </row>
    <row r="374" spans="1:10">
      <c r="A374" s="31"/>
      <c r="B374" s="31"/>
      <c r="C374" s="90"/>
      <c r="D374" s="90"/>
      <c r="E374" s="90"/>
      <c r="F374" s="90"/>
      <c r="G374" s="31"/>
      <c r="H374" s="31"/>
      <c r="I374" s="31"/>
      <c r="J374" s="129"/>
    </row>
    <row r="375" spans="1:10">
      <c r="A375" s="31"/>
      <c r="B375" s="31"/>
      <c r="C375" s="90"/>
      <c r="D375" s="90"/>
      <c r="E375" s="90"/>
      <c r="F375" s="90"/>
      <c r="G375" s="31"/>
      <c r="H375" s="31"/>
      <c r="I375" s="31"/>
      <c r="J375" s="129"/>
    </row>
    <row r="376" spans="1:10">
      <c r="A376" s="31"/>
      <c r="B376" s="31"/>
      <c r="C376" s="90"/>
      <c r="D376" s="90"/>
      <c r="E376" s="90"/>
      <c r="F376" s="90"/>
      <c r="G376" s="31"/>
      <c r="H376" s="31"/>
      <c r="I376" s="31"/>
      <c r="J376" s="129"/>
    </row>
    <row r="377" spans="1:10">
      <c r="A377" s="31"/>
      <c r="B377" s="31"/>
      <c r="C377" s="90"/>
      <c r="D377" s="90"/>
      <c r="E377" s="90"/>
      <c r="F377" s="90"/>
      <c r="G377" s="31"/>
      <c r="H377" s="31"/>
      <c r="I377" s="31"/>
      <c r="J377" s="129"/>
    </row>
    <row r="378" spans="1:10">
      <c r="A378" s="31"/>
      <c r="B378" s="31"/>
      <c r="C378" s="90"/>
      <c r="D378" s="90"/>
      <c r="E378" s="90"/>
      <c r="F378" s="90"/>
      <c r="G378" s="31"/>
      <c r="H378" s="31"/>
      <c r="I378" s="31"/>
      <c r="J378" s="129"/>
    </row>
    <row r="379" spans="1:10">
      <c r="A379" s="31"/>
      <c r="B379" s="31"/>
      <c r="C379" s="90"/>
      <c r="D379" s="90"/>
      <c r="E379" s="90"/>
      <c r="F379" s="90"/>
      <c r="G379" s="31"/>
      <c r="H379" s="31"/>
      <c r="I379" s="31"/>
      <c r="J379" s="129"/>
    </row>
    <row r="380" spans="1:10">
      <c r="A380" s="31"/>
      <c r="B380" s="31"/>
      <c r="C380" s="90"/>
      <c r="D380" s="90"/>
      <c r="E380" s="90"/>
      <c r="F380" s="90"/>
      <c r="G380" s="31"/>
      <c r="H380" s="31"/>
      <c r="I380" s="31"/>
      <c r="J380" s="129"/>
    </row>
    <row r="381" spans="1:10">
      <c r="A381" s="31"/>
      <c r="B381" s="31"/>
      <c r="C381" s="90"/>
      <c r="D381" s="90"/>
      <c r="E381" s="90"/>
      <c r="F381" s="90"/>
      <c r="G381" s="31"/>
      <c r="H381" s="31"/>
      <c r="I381" s="31"/>
      <c r="J381" s="129"/>
    </row>
    <row r="382" spans="1:10">
      <c r="A382" s="31"/>
      <c r="B382" s="31"/>
      <c r="C382" s="90"/>
      <c r="D382" s="90"/>
      <c r="E382" s="90"/>
      <c r="F382" s="90"/>
      <c r="G382" s="31"/>
      <c r="H382" s="31"/>
      <c r="I382" s="31"/>
      <c r="J382" s="129"/>
    </row>
    <row r="383" spans="1:10">
      <c r="A383" s="31"/>
      <c r="B383" s="31"/>
      <c r="C383" s="90"/>
      <c r="D383" s="90"/>
      <c r="E383" s="90"/>
      <c r="F383" s="90"/>
      <c r="G383" s="31"/>
      <c r="H383" s="31"/>
      <c r="I383" s="31"/>
      <c r="J383" s="129"/>
    </row>
    <row r="384" spans="1:10">
      <c r="A384" s="31"/>
      <c r="B384" s="31"/>
      <c r="C384" s="90"/>
      <c r="D384" s="90"/>
      <c r="E384" s="90"/>
      <c r="F384" s="90"/>
      <c r="G384" s="31"/>
      <c r="H384" s="31"/>
      <c r="I384" s="31"/>
      <c r="J384" s="129"/>
    </row>
    <row r="385" spans="1:10">
      <c r="A385" s="31"/>
      <c r="B385" s="31"/>
      <c r="C385" s="90"/>
      <c r="D385" s="90"/>
      <c r="E385" s="90"/>
      <c r="F385" s="90"/>
      <c r="G385" s="31"/>
      <c r="H385" s="31"/>
      <c r="I385" s="31"/>
      <c r="J385" s="129"/>
    </row>
    <row r="386" spans="1:10">
      <c r="A386" s="31"/>
      <c r="B386" s="31"/>
      <c r="C386" s="90"/>
      <c r="D386" s="90"/>
      <c r="E386" s="90"/>
      <c r="F386" s="90"/>
      <c r="G386" s="31"/>
      <c r="H386" s="31"/>
      <c r="I386" s="31"/>
      <c r="J386" s="129"/>
    </row>
    <row r="387" spans="1:10">
      <c r="A387" s="31"/>
      <c r="B387" s="31"/>
      <c r="C387" s="90"/>
      <c r="D387" s="90"/>
      <c r="E387" s="90"/>
      <c r="F387" s="90"/>
      <c r="G387" s="31"/>
      <c r="H387" s="31"/>
      <c r="I387" s="31"/>
      <c r="J387" s="129"/>
    </row>
    <row r="388" spans="1:10">
      <c r="A388" s="31"/>
      <c r="B388" s="31"/>
      <c r="C388" s="90"/>
      <c r="D388" s="90"/>
      <c r="E388" s="90"/>
      <c r="F388" s="90"/>
      <c r="G388" s="31"/>
      <c r="H388" s="31"/>
      <c r="I388" s="31"/>
      <c r="J388" s="129"/>
    </row>
    <row r="389" spans="1:10">
      <c r="A389" s="31"/>
      <c r="B389" s="31"/>
      <c r="C389" s="90"/>
      <c r="D389" s="90"/>
      <c r="E389" s="90"/>
      <c r="F389" s="90"/>
      <c r="G389" s="31"/>
      <c r="H389" s="31"/>
      <c r="I389" s="31"/>
      <c r="J389" s="129"/>
    </row>
    <row r="390" spans="1:10">
      <c r="A390" s="31"/>
      <c r="B390" s="31"/>
      <c r="C390" s="90"/>
      <c r="D390" s="90"/>
      <c r="E390" s="90"/>
      <c r="F390" s="90"/>
      <c r="G390" s="31"/>
      <c r="H390" s="31"/>
      <c r="I390" s="31"/>
      <c r="J390" s="129"/>
    </row>
    <row r="391" spans="1:10">
      <c r="A391" s="31"/>
      <c r="B391" s="31"/>
      <c r="C391" s="90"/>
      <c r="D391" s="90"/>
      <c r="E391" s="90"/>
      <c r="F391" s="90"/>
      <c r="G391" s="31"/>
      <c r="H391" s="31"/>
      <c r="I391" s="31"/>
      <c r="J391" s="129"/>
    </row>
    <row r="392" spans="1:10">
      <c r="A392" s="31"/>
      <c r="B392" s="31"/>
      <c r="C392" s="90"/>
      <c r="D392" s="90"/>
      <c r="E392" s="90"/>
      <c r="F392" s="90"/>
      <c r="G392" s="31"/>
      <c r="H392" s="31"/>
      <c r="I392" s="31"/>
      <c r="J392" s="129"/>
    </row>
    <row r="393" spans="1:10">
      <c r="A393" s="31"/>
      <c r="B393" s="31"/>
      <c r="C393" s="90"/>
      <c r="D393" s="90"/>
      <c r="E393" s="90"/>
      <c r="F393" s="90"/>
      <c r="G393" s="31"/>
      <c r="H393" s="31"/>
      <c r="I393" s="31"/>
      <c r="J393" s="129"/>
    </row>
    <row r="394" spans="1:10">
      <c r="A394" s="31"/>
      <c r="B394" s="31"/>
      <c r="C394" s="90"/>
      <c r="D394" s="90"/>
      <c r="E394" s="90"/>
      <c r="F394" s="90"/>
      <c r="G394" s="31"/>
      <c r="H394" s="31"/>
      <c r="I394" s="31"/>
      <c r="J394" s="129"/>
    </row>
    <row r="395" spans="1:10">
      <c r="A395" s="31"/>
      <c r="B395" s="31"/>
      <c r="C395" s="90"/>
      <c r="D395" s="90"/>
      <c r="E395" s="90"/>
      <c r="F395" s="90"/>
      <c r="G395" s="31"/>
      <c r="H395" s="31"/>
      <c r="I395" s="31"/>
      <c r="J395" s="129"/>
    </row>
    <row r="396" spans="1:10">
      <c r="A396" s="31"/>
      <c r="B396" s="31"/>
      <c r="C396" s="90"/>
      <c r="D396" s="90"/>
      <c r="E396" s="90"/>
      <c r="F396" s="90"/>
      <c r="G396" s="31"/>
      <c r="H396" s="31"/>
      <c r="I396" s="31"/>
      <c r="J396" s="129"/>
    </row>
    <row r="397" spans="1:10">
      <c r="A397" s="31"/>
      <c r="B397" s="31"/>
      <c r="C397" s="90"/>
      <c r="D397" s="90"/>
      <c r="E397" s="90"/>
      <c r="F397" s="90"/>
      <c r="G397" s="31"/>
      <c r="H397" s="31"/>
      <c r="I397" s="31"/>
      <c r="J397" s="129"/>
    </row>
    <row r="398" spans="1:10">
      <c r="A398" s="31"/>
      <c r="B398" s="31"/>
      <c r="C398" s="90"/>
      <c r="D398" s="90"/>
      <c r="E398" s="90"/>
      <c r="F398" s="90"/>
      <c r="G398" s="31"/>
      <c r="H398" s="31"/>
      <c r="I398" s="31"/>
      <c r="J398" s="129"/>
    </row>
    <row r="399" spans="1:10">
      <c r="A399" s="31"/>
      <c r="B399" s="31"/>
      <c r="C399" s="90"/>
      <c r="D399" s="90"/>
      <c r="E399" s="90"/>
      <c r="F399" s="90"/>
      <c r="G399" s="31"/>
      <c r="H399" s="31"/>
      <c r="I399" s="31"/>
      <c r="J399" s="129"/>
    </row>
    <row r="400" spans="1:10">
      <c r="A400" s="31"/>
      <c r="B400" s="31"/>
      <c r="C400" s="90"/>
      <c r="D400" s="90"/>
      <c r="E400" s="90"/>
      <c r="F400" s="90"/>
      <c r="G400" s="31"/>
      <c r="H400" s="31"/>
      <c r="I400" s="31"/>
      <c r="J400" s="129"/>
    </row>
    <row r="401" spans="1:10">
      <c r="A401" s="31"/>
      <c r="B401" s="31"/>
      <c r="C401" s="90"/>
      <c r="D401" s="90"/>
      <c r="E401" s="90"/>
      <c r="F401" s="90"/>
      <c r="G401" s="31"/>
      <c r="H401" s="31"/>
      <c r="I401" s="31"/>
      <c r="J401" s="129"/>
    </row>
    <row r="402" spans="1:10">
      <c r="A402" s="31"/>
      <c r="B402" s="31"/>
      <c r="C402" s="90"/>
      <c r="D402" s="90"/>
      <c r="E402" s="90"/>
      <c r="F402" s="90"/>
      <c r="G402" s="31"/>
      <c r="H402" s="31"/>
      <c r="I402" s="31"/>
      <c r="J402" s="129"/>
    </row>
    <row r="403" spans="1:10">
      <c r="A403" s="31"/>
      <c r="B403" s="31"/>
      <c r="C403" s="90"/>
      <c r="D403" s="90"/>
      <c r="E403" s="90"/>
      <c r="F403" s="90"/>
      <c r="G403" s="31"/>
      <c r="H403" s="31"/>
      <c r="I403" s="31"/>
      <c r="J403" s="129"/>
    </row>
    <row r="404" spans="1:10">
      <c r="A404" s="31"/>
      <c r="B404" s="31"/>
      <c r="C404" s="90"/>
      <c r="D404" s="90"/>
      <c r="E404" s="90"/>
      <c r="F404" s="90"/>
      <c r="G404" s="31"/>
      <c r="H404" s="31"/>
      <c r="I404" s="31"/>
      <c r="J404" s="129"/>
    </row>
    <row r="405" spans="1:10">
      <c r="A405" s="31"/>
      <c r="B405" s="31"/>
      <c r="C405" s="90"/>
      <c r="D405" s="90"/>
      <c r="E405" s="90"/>
      <c r="F405" s="90"/>
      <c r="G405" s="31"/>
      <c r="H405" s="31"/>
      <c r="I405" s="31"/>
      <c r="J405" s="129"/>
    </row>
    <row r="406" spans="1:10">
      <c r="A406" s="31"/>
      <c r="B406" s="31"/>
      <c r="C406" s="90"/>
      <c r="D406" s="90"/>
      <c r="E406" s="90"/>
      <c r="F406" s="90"/>
      <c r="G406" s="31"/>
      <c r="H406" s="31"/>
      <c r="I406" s="31"/>
      <c r="J406" s="129"/>
    </row>
    <row r="407" spans="1:10">
      <c r="A407" s="31"/>
      <c r="B407" s="31"/>
      <c r="C407" s="90"/>
      <c r="D407" s="90"/>
      <c r="E407" s="90"/>
      <c r="F407" s="90"/>
      <c r="G407" s="31"/>
      <c r="H407" s="31"/>
      <c r="I407" s="31"/>
      <c r="J407" s="129"/>
    </row>
    <row r="408" spans="1:10">
      <c r="A408" s="31"/>
      <c r="B408" s="31"/>
      <c r="C408" s="90"/>
      <c r="D408" s="90"/>
      <c r="E408" s="90"/>
      <c r="F408" s="90"/>
      <c r="G408" s="31"/>
      <c r="H408" s="31"/>
      <c r="I408" s="31"/>
      <c r="J408" s="129"/>
    </row>
    <row r="409" spans="1:10">
      <c r="A409" s="31"/>
      <c r="B409" s="31"/>
      <c r="C409" s="90"/>
      <c r="D409" s="90"/>
      <c r="E409" s="90"/>
      <c r="F409" s="90"/>
      <c r="G409" s="31"/>
      <c r="H409" s="31"/>
      <c r="I409" s="31"/>
      <c r="J409" s="129"/>
    </row>
    <row r="410" spans="1:10">
      <c r="A410" s="31"/>
      <c r="B410" s="31"/>
      <c r="C410" s="90"/>
      <c r="D410" s="90"/>
      <c r="E410" s="90"/>
      <c r="F410" s="90"/>
      <c r="G410" s="31"/>
      <c r="H410" s="31"/>
      <c r="I410" s="31"/>
      <c r="J410" s="129"/>
    </row>
    <row r="411" spans="1:10">
      <c r="A411" s="31"/>
      <c r="B411" s="31"/>
      <c r="C411" s="90"/>
      <c r="D411" s="90"/>
      <c r="E411" s="90"/>
      <c r="F411" s="90"/>
      <c r="G411" s="31"/>
      <c r="H411" s="31"/>
      <c r="I411" s="31"/>
      <c r="J411" s="129"/>
    </row>
    <row r="412" spans="1:10">
      <c r="A412" s="31"/>
      <c r="B412" s="31"/>
      <c r="C412" s="90"/>
      <c r="D412" s="90"/>
      <c r="E412" s="90"/>
      <c r="F412" s="90"/>
      <c r="G412" s="31"/>
      <c r="H412" s="31"/>
      <c r="I412" s="31"/>
      <c r="J412" s="129"/>
    </row>
    <row r="413" spans="1:10">
      <c r="A413" s="31"/>
      <c r="B413" s="31"/>
      <c r="C413" s="90"/>
      <c r="D413" s="90"/>
      <c r="E413" s="90"/>
      <c r="F413" s="90"/>
      <c r="G413" s="31"/>
      <c r="H413" s="31"/>
      <c r="I413" s="31"/>
      <c r="J413" s="129"/>
    </row>
    <row r="414" spans="1:10">
      <c r="A414" s="31"/>
      <c r="B414" s="31"/>
      <c r="C414" s="90"/>
      <c r="D414" s="90"/>
      <c r="E414" s="90"/>
      <c r="F414" s="90"/>
      <c r="G414" s="31"/>
      <c r="H414" s="31"/>
      <c r="I414" s="31"/>
      <c r="J414" s="129"/>
    </row>
    <row r="415" spans="1:10">
      <c r="A415" s="31"/>
      <c r="B415" s="31"/>
      <c r="C415" s="90"/>
      <c r="D415" s="90"/>
      <c r="E415" s="90"/>
      <c r="F415" s="90"/>
      <c r="G415" s="31"/>
      <c r="H415" s="31"/>
      <c r="I415" s="31"/>
      <c r="J415" s="129"/>
    </row>
    <row r="416" spans="1:10">
      <c r="A416" s="31"/>
      <c r="B416" s="31"/>
      <c r="C416" s="90"/>
      <c r="D416" s="90"/>
      <c r="E416" s="90"/>
      <c r="F416" s="90"/>
      <c r="G416" s="31"/>
      <c r="H416" s="31"/>
      <c r="I416" s="31"/>
      <c r="J416" s="129"/>
    </row>
    <row r="417" spans="1:10">
      <c r="A417" s="31"/>
      <c r="B417" s="31"/>
      <c r="C417" s="90"/>
      <c r="D417" s="90"/>
      <c r="E417" s="90"/>
      <c r="F417" s="90"/>
      <c r="G417" s="31"/>
      <c r="H417" s="31"/>
      <c r="I417" s="31"/>
      <c r="J417" s="129"/>
    </row>
    <row r="418" spans="1:10">
      <c r="A418" s="31"/>
      <c r="B418" s="31"/>
      <c r="C418" s="90"/>
      <c r="D418" s="90"/>
      <c r="E418" s="90"/>
      <c r="F418" s="90"/>
      <c r="G418" s="31"/>
      <c r="H418" s="31"/>
      <c r="I418" s="31"/>
      <c r="J418" s="129"/>
    </row>
    <row r="419" spans="1:10">
      <c r="A419" s="31"/>
      <c r="B419" s="31"/>
      <c r="C419" s="90"/>
      <c r="D419" s="90"/>
      <c r="E419" s="90"/>
      <c r="F419" s="90"/>
      <c r="G419" s="31"/>
      <c r="H419" s="31"/>
      <c r="I419" s="31"/>
      <c r="J419" s="129"/>
    </row>
    <row r="420" spans="1:10">
      <c r="A420" s="31"/>
      <c r="B420" s="31"/>
      <c r="C420" s="90"/>
      <c r="D420" s="90"/>
      <c r="E420" s="90"/>
      <c r="F420" s="90"/>
      <c r="G420" s="31"/>
      <c r="H420" s="31"/>
      <c r="I420" s="31"/>
      <c r="J420" s="129"/>
    </row>
    <row r="421" spans="1:10">
      <c r="A421" s="31"/>
      <c r="B421" s="31"/>
      <c r="C421" s="90"/>
      <c r="D421" s="90"/>
      <c r="E421" s="90"/>
      <c r="F421" s="90"/>
      <c r="G421" s="31"/>
      <c r="H421" s="31"/>
      <c r="I421" s="31"/>
      <c r="J421" s="129"/>
    </row>
    <row r="422" spans="1:10">
      <c r="A422" s="31"/>
      <c r="B422" s="31"/>
      <c r="C422" s="90"/>
      <c r="D422" s="90"/>
      <c r="E422" s="90"/>
      <c r="F422" s="90"/>
      <c r="G422" s="31"/>
      <c r="H422" s="31"/>
      <c r="I422" s="31"/>
      <c r="J422" s="129"/>
    </row>
    <row r="423" spans="1:10">
      <c r="A423" s="31"/>
      <c r="B423" s="31"/>
      <c r="C423" s="90"/>
      <c r="D423" s="90"/>
      <c r="E423" s="90"/>
      <c r="F423" s="90"/>
      <c r="G423" s="31"/>
      <c r="H423" s="31"/>
      <c r="I423" s="31"/>
      <c r="J423" s="129"/>
    </row>
    <row r="424" spans="1:10">
      <c r="A424" s="31"/>
      <c r="B424" s="31"/>
      <c r="C424" s="90"/>
      <c r="D424" s="90"/>
      <c r="E424" s="90"/>
      <c r="F424" s="90"/>
      <c r="G424" s="31"/>
      <c r="H424" s="31"/>
      <c r="I424" s="31"/>
      <c r="J424" s="129"/>
    </row>
    <row r="425" spans="1:10">
      <c r="A425" s="31"/>
      <c r="B425" s="31"/>
      <c r="C425" s="90"/>
      <c r="D425" s="90"/>
      <c r="E425" s="90"/>
      <c r="F425" s="90"/>
      <c r="G425" s="31"/>
      <c r="H425" s="31"/>
      <c r="I425" s="31"/>
      <c r="J425" s="129"/>
    </row>
    <row r="426" spans="1:10">
      <c r="A426" s="31"/>
      <c r="B426" s="31"/>
      <c r="C426" s="90"/>
      <c r="D426" s="90"/>
      <c r="E426" s="90"/>
      <c r="F426" s="90"/>
      <c r="G426" s="31"/>
      <c r="H426" s="31"/>
      <c r="I426" s="31"/>
      <c r="J426" s="129"/>
    </row>
    <row r="427" spans="1:10">
      <c r="A427" s="31"/>
      <c r="B427" s="31"/>
      <c r="C427" s="90"/>
      <c r="D427" s="90"/>
      <c r="E427" s="90"/>
      <c r="F427" s="90"/>
      <c r="G427" s="31"/>
      <c r="H427" s="31"/>
      <c r="I427" s="31"/>
      <c r="J427" s="129"/>
    </row>
    <row r="428" spans="1:10">
      <c r="A428" s="31"/>
      <c r="B428" s="31"/>
      <c r="C428" s="90"/>
      <c r="D428" s="90"/>
      <c r="E428" s="90"/>
      <c r="F428" s="90"/>
      <c r="G428" s="31"/>
      <c r="H428" s="31"/>
      <c r="I428" s="31"/>
      <c r="J428" s="129"/>
    </row>
    <row r="429" spans="1:10">
      <c r="A429" s="31"/>
      <c r="B429" s="31"/>
      <c r="C429" s="90"/>
      <c r="D429" s="90"/>
      <c r="E429" s="90"/>
      <c r="F429" s="90"/>
      <c r="G429" s="31"/>
      <c r="H429" s="31"/>
      <c r="I429" s="31"/>
      <c r="J429" s="129"/>
    </row>
    <row r="430" spans="1:10">
      <c r="A430" s="31"/>
      <c r="B430" s="31"/>
      <c r="C430" s="90"/>
      <c r="D430" s="90"/>
      <c r="E430" s="90"/>
      <c r="F430" s="90"/>
      <c r="G430" s="31"/>
      <c r="H430" s="31"/>
      <c r="I430" s="31"/>
      <c r="J430" s="129"/>
    </row>
    <row r="431" spans="1:10">
      <c r="A431" s="31"/>
      <c r="B431" s="31"/>
      <c r="C431" s="90"/>
      <c r="D431" s="90"/>
      <c r="E431" s="90"/>
      <c r="F431" s="90"/>
      <c r="G431" s="31"/>
      <c r="H431" s="31"/>
      <c r="I431" s="31"/>
      <c r="J431" s="129"/>
    </row>
    <row r="432" spans="1:10">
      <c r="A432" s="31"/>
      <c r="B432" s="31"/>
      <c r="C432" s="90"/>
      <c r="D432" s="90"/>
      <c r="E432" s="90"/>
      <c r="F432" s="90"/>
      <c r="G432" s="31"/>
      <c r="H432" s="31"/>
      <c r="I432" s="31"/>
      <c r="J432" s="129"/>
    </row>
    <row r="433" spans="1:10">
      <c r="A433" s="31"/>
      <c r="B433" s="31"/>
      <c r="C433" s="90"/>
      <c r="D433" s="90"/>
      <c r="E433" s="90"/>
      <c r="F433" s="90"/>
      <c r="G433" s="31"/>
      <c r="H433" s="31"/>
      <c r="I433" s="31"/>
      <c r="J433" s="129"/>
    </row>
    <row r="434" spans="1:10">
      <c r="A434" s="31"/>
      <c r="B434" s="31"/>
      <c r="C434" s="90"/>
      <c r="D434" s="90"/>
      <c r="E434" s="90"/>
      <c r="F434" s="90"/>
      <c r="G434" s="31"/>
      <c r="H434" s="31"/>
      <c r="I434" s="31"/>
      <c r="J434" s="129"/>
    </row>
    <row r="435" spans="1:10">
      <c r="A435" s="31"/>
      <c r="B435" s="31"/>
      <c r="C435" s="90"/>
      <c r="D435" s="90"/>
      <c r="E435" s="90"/>
      <c r="F435" s="90"/>
      <c r="G435" s="31"/>
      <c r="H435" s="31"/>
      <c r="I435" s="31"/>
      <c r="J435" s="129"/>
    </row>
    <row r="436" spans="1:10">
      <c r="A436" s="31"/>
      <c r="B436" s="31"/>
      <c r="C436" s="90"/>
      <c r="D436" s="90"/>
      <c r="E436" s="90"/>
      <c r="F436" s="90"/>
      <c r="G436" s="31"/>
      <c r="H436" s="31"/>
      <c r="I436" s="31"/>
      <c r="J436" s="129"/>
    </row>
    <row r="437" spans="1:10">
      <c r="A437" s="31"/>
      <c r="B437" s="31"/>
      <c r="C437" s="90"/>
      <c r="D437" s="90"/>
      <c r="E437" s="90"/>
      <c r="F437" s="90"/>
      <c r="G437" s="31"/>
      <c r="H437" s="31"/>
      <c r="I437" s="31"/>
      <c r="J437" s="129"/>
    </row>
    <row r="438" spans="1:10">
      <c r="A438" s="31"/>
      <c r="B438" s="31"/>
      <c r="C438" s="90"/>
      <c r="D438" s="90"/>
      <c r="E438" s="90"/>
      <c r="F438" s="90"/>
      <c r="G438" s="31"/>
      <c r="H438" s="31"/>
      <c r="I438" s="31"/>
      <c r="J438" s="129"/>
    </row>
    <row r="439" spans="1:10">
      <c r="A439" s="31"/>
      <c r="B439" s="31"/>
      <c r="C439" s="90"/>
      <c r="D439" s="90"/>
      <c r="E439" s="90"/>
      <c r="F439" s="90"/>
      <c r="G439" s="31"/>
      <c r="H439" s="31"/>
      <c r="I439" s="31"/>
      <c r="J439" s="129"/>
    </row>
    <row r="440" spans="1:10">
      <c r="A440" s="31"/>
      <c r="B440" s="31"/>
      <c r="C440" s="90"/>
      <c r="D440" s="90"/>
      <c r="E440" s="90"/>
      <c r="F440" s="90"/>
      <c r="G440" s="31"/>
      <c r="H440" s="31"/>
      <c r="I440" s="31"/>
      <c r="J440" s="129"/>
    </row>
    <row r="441" spans="1:10">
      <c r="A441" s="31"/>
      <c r="B441" s="31"/>
      <c r="C441" s="90"/>
      <c r="D441" s="90"/>
      <c r="E441" s="90"/>
      <c r="F441" s="90"/>
      <c r="G441" s="31"/>
      <c r="H441" s="31"/>
      <c r="I441" s="31"/>
      <c r="J441" s="129"/>
    </row>
    <row r="442" spans="1:10">
      <c r="A442" s="31"/>
      <c r="B442" s="31"/>
      <c r="C442" s="90"/>
      <c r="D442" s="90"/>
      <c r="E442" s="90"/>
      <c r="F442" s="90"/>
      <c r="G442" s="31"/>
      <c r="H442" s="31"/>
      <c r="I442" s="31"/>
      <c r="J442" s="129"/>
    </row>
    <row r="443" spans="1:10">
      <c r="A443" s="31"/>
      <c r="B443" s="31"/>
      <c r="C443" s="90"/>
      <c r="D443" s="90"/>
      <c r="E443" s="90"/>
      <c r="F443" s="90"/>
      <c r="G443" s="31"/>
      <c r="H443" s="31"/>
      <c r="I443" s="31"/>
      <c r="J443" s="129"/>
    </row>
    <row r="444" spans="1:10">
      <c r="A444" s="31"/>
      <c r="B444" s="31"/>
      <c r="C444" s="90"/>
      <c r="D444" s="90"/>
      <c r="E444" s="90"/>
      <c r="F444" s="90"/>
      <c r="G444" s="31"/>
      <c r="H444" s="31"/>
      <c r="I444" s="31"/>
      <c r="J444" s="129"/>
    </row>
    <row r="445" spans="1:10">
      <c r="A445" s="31"/>
      <c r="B445" s="31"/>
      <c r="C445" s="90"/>
      <c r="D445" s="90"/>
      <c r="E445" s="90"/>
      <c r="F445" s="90"/>
      <c r="G445" s="31"/>
      <c r="H445" s="31"/>
      <c r="I445" s="31"/>
      <c r="J445" s="129"/>
    </row>
    <row r="446" spans="1:10">
      <c r="A446" s="31"/>
      <c r="B446" s="31"/>
      <c r="C446" s="90"/>
      <c r="D446" s="90"/>
      <c r="E446" s="90"/>
      <c r="F446" s="90"/>
      <c r="G446" s="31"/>
      <c r="H446" s="31"/>
      <c r="I446" s="31"/>
      <c r="J446" s="129"/>
    </row>
    <row r="447" spans="1:10">
      <c r="A447" s="31"/>
      <c r="B447" s="31"/>
      <c r="C447" s="90"/>
      <c r="D447" s="90"/>
      <c r="E447" s="90"/>
      <c r="F447" s="90"/>
      <c r="G447" s="31"/>
      <c r="H447" s="31"/>
      <c r="I447" s="31"/>
      <c r="J447" s="129"/>
    </row>
    <row r="448" spans="1:10">
      <c r="A448" s="31"/>
      <c r="B448" s="31"/>
      <c r="C448" s="90"/>
      <c r="D448" s="90"/>
      <c r="E448" s="90"/>
      <c r="F448" s="90"/>
      <c r="G448" s="31"/>
      <c r="H448" s="31"/>
      <c r="I448" s="31"/>
      <c r="J448" s="129"/>
    </row>
    <row r="449" spans="1:10">
      <c r="A449" s="31"/>
      <c r="B449" s="31"/>
      <c r="C449" s="90"/>
      <c r="D449" s="90"/>
      <c r="E449" s="90"/>
      <c r="F449" s="90"/>
      <c r="G449" s="31"/>
      <c r="H449" s="31"/>
      <c r="I449" s="31"/>
      <c r="J449" s="129"/>
    </row>
    <row r="450" spans="1:10">
      <c r="A450" s="31"/>
      <c r="B450" s="31"/>
      <c r="C450" s="90"/>
      <c r="D450" s="90"/>
      <c r="E450" s="90"/>
      <c r="F450" s="90"/>
      <c r="G450" s="31"/>
      <c r="H450" s="31"/>
      <c r="I450" s="31"/>
      <c r="J450" s="129"/>
    </row>
    <row r="451" spans="1:10">
      <c r="A451" s="31"/>
      <c r="B451" s="31"/>
      <c r="C451" s="90"/>
      <c r="D451" s="90"/>
      <c r="E451" s="90"/>
      <c r="F451" s="90"/>
      <c r="G451" s="31"/>
      <c r="H451" s="31"/>
      <c r="I451" s="31"/>
      <c r="J451" s="129"/>
    </row>
    <row r="452" spans="1:10">
      <c r="A452" s="31"/>
      <c r="B452" s="31"/>
      <c r="C452" s="90"/>
      <c r="D452" s="90"/>
      <c r="E452" s="90"/>
      <c r="F452" s="90"/>
      <c r="G452" s="31"/>
      <c r="H452" s="31"/>
      <c r="I452" s="31"/>
      <c r="J452" s="129"/>
    </row>
    <row r="453" spans="1:10">
      <c r="A453" s="31"/>
      <c r="B453" s="31"/>
      <c r="C453" s="90"/>
      <c r="D453" s="90"/>
      <c r="E453" s="90"/>
      <c r="F453" s="90"/>
      <c r="G453" s="31"/>
      <c r="H453" s="31"/>
      <c r="I453" s="31"/>
      <c r="J453" s="129"/>
    </row>
    <row r="454" spans="1:10">
      <c r="A454" s="31"/>
      <c r="B454" s="31"/>
      <c r="C454" s="90"/>
      <c r="D454" s="90"/>
      <c r="E454" s="90"/>
      <c r="F454" s="90"/>
      <c r="G454" s="31"/>
      <c r="H454" s="31"/>
      <c r="I454" s="31"/>
      <c r="J454" s="129"/>
    </row>
    <row r="455" spans="1:10">
      <c r="A455" s="31"/>
      <c r="B455" s="31"/>
      <c r="C455" s="90"/>
      <c r="D455" s="90"/>
      <c r="E455" s="90"/>
      <c r="F455" s="90"/>
      <c r="G455" s="31"/>
      <c r="H455" s="31"/>
      <c r="I455" s="31"/>
      <c r="J455" s="129"/>
    </row>
    <row r="456" spans="1:10">
      <c r="A456" s="31"/>
      <c r="B456" s="31"/>
      <c r="C456" s="90"/>
      <c r="D456" s="90"/>
      <c r="E456" s="90"/>
      <c r="F456" s="90"/>
      <c r="G456" s="31"/>
      <c r="H456" s="31"/>
      <c r="I456" s="31"/>
      <c r="J456" s="129"/>
    </row>
    <row r="457" spans="1:10">
      <c r="A457" s="31"/>
      <c r="B457" s="31"/>
      <c r="C457" s="90"/>
      <c r="D457" s="90"/>
      <c r="E457" s="90"/>
      <c r="F457" s="90"/>
      <c r="G457" s="31"/>
      <c r="H457" s="31"/>
      <c r="I457" s="31"/>
      <c r="J457" s="129"/>
    </row>
    <row r="458" spans="1:10">
      <c r="A458" s="31"/>
      <c r="B458" s="31"/>
      <c r="C458" s="90"/>
      <c r="D458" s="90"/>
      <c r="E458" s="90"/>
      <c r="F458" s="90"/>
      <c r="G458" s="31"/>
      <c r="H458" s="31"/>
      <c r="I458" s="31"/>
      <c r="J458" s="129"/>
    </row>
    <row r="459" spans="1:10">
      <c r="A459" s="31"/>
      <c r="B459" s="31"/>
      <c r="C459" s="90"/>
      <c r="D459" s="90"/>
      <c r="E459" s="90"/>
      <c r="F459" s="90"/>
      <c r="G459" s="31"/>
      <c r="H459" s="31"/>
      <c r="I459" s="31"/>
      <c r="J459" s="129"/>
    </row>
    <row r="460" spans="1:10">
      <c r="A460" s="31"/>
      <c r="B460" s="31"/>
      <c r="C460" s="90"/>
      <c r="D460" s="90"/>
      <c r="E460" s="90"/>
      <c r="F460" s="90"/>
      <c r="G460" s="31"/>
      <c r="H460" s="31"/>
      <c r="I460" s="31"/>
      <c r="J460" s="129"/>
    </row>
    <row r="461" spans="1:10">
      <c r="A461" s="31"/>
      <c r="B461" s="31"/>
      <c r="C461" s="90"/>
      <c r="D461" s="90"/>
      <c r="E461" s="90"/>
      <c r="F461" s="90"/>
      <c r="G461" s="31"/>
      <c r="H461" s="31"/>
      <c r="I461" s="31"/>
      <c r="J461" s="129"/>
    </row>
    <row r="462" spans="1:10">
      <c r="A462" s="31"/>
      <c r="B462" s="31"/>
      <c r="C462" s="90"/>
      <c r="D462" s="90"/>
      <c r="E462" s="90"/>
      <c r="F462" s="90"/>
      <c r="G462" s="31"/>
      <c r="H462" s="31"/>
      <c r="I462" s="31"/>
      <c r="J462" s="129"/>
    </row>
    <row r="463" spans="1:10">
      <c r="A463" s="31"/>
      <c r="B463" s="31"/>
      <c r="C463" s="90"/>
      <c r="D463" s="90"/>
      <c r="E463" s="90"/>
      <c r="F463" s="90"/>
      <c r="G463" s="31"/>
      <c r="H463" s="31"/>
      <c r="I463" s="31"/>
      <c r="J463" s="129"/>
    </row>
    <row r="464" spans="1:10">
      <c r="A464" s="31"/>
      <c r="B464" s="31"/>
      <c r="C464" s="90"/>
      <c r="D464" s="90"/>
      <c r="E464" s="90"/>
      <c r="F464" s="90"/>
      <c r="G464" s="31"/>
      <c r="H464" s="31"/>
      <c r="I464" s="31"/>
      <c r="J464" s="129"/>
    </row>
    <row r="465" spans="1:10">
      <c r="A465" s="31"/>
      <c r="B465" s="31"/>
      <c r="C465" s="90"/>
      <c r="D465" s="90"/>
      <c r="E465" s="90"/>
      <c r="F465" s="90"/>
      <c r="G465" s="31"/>
      <c r="H465" s="31"/>
      <c r="I465" s="31"/>
      <c r="J465" s="129"/>
    </row>
    <row r="466" spans="1:10">
      <c r="A466" s="31"/>
      <c r="B466" s="31"/>
      <c r="C466" s="90"/>
      <c r="D466" s="90"/>
      <c r="E466" s="90"/>
      <c r="F466" s="90"/>
      <c r="G466" s="31"/>
      <c r="H466" s="31"/>
      <c r="I466" s="31"/>
      <c r="J466" s="129"/>
    </row>
    <row r="467" spans="1:10">
      <c r="A467" s="31"/>
      <c r="B467" s="31"/>
      <c r="C467" s="90"/>
      <c r="D467" s="90"/>
      <c r="E467" s="90"/>
      <c r="F467" s="90"/>
      <c r="G467" s="31"/>
      <c r="H467" s="31"/>
      <c r="I467" s="31"/>
      <c r="J467" s="129"/>
    </row>
    <row r="468" spans="1:10">
      <c r="A468" s="31"/>
      <c r="B468" s="31"/>
      <c r="C468" s="90"/>
      <c r="D468" s="90"/>
      <c r="E468" s="90"/>
      <c r="F468" s="90"/>
      <c r="G468" s="31"/>
      <c r="H468" s="31"/>
      <c r="I468" s="31"/>
      <c r="J468" s="129"/>
    </row>
    <row r="469" spans="1:10">
      <c r="A469" s="31"/>
      <c r="B469" s="31"/>
      <c r="C469" s="90"/>
      <c r="D469" s="90"/>
      <c r="E469" s="90"/>
      <c r="F469" s="90"/>
      <c r="G469" s="31"/>
      <c r="H469" s="31"/>
      <c r="I469" s="31"/>
      <c r="J469" s="129"/>
    </row>
    <row r="470" spans="1:10">
      <c r="A470" s="31"/>
      <c r="B470" s="31"/>
      <c r="C470" s="90"/>
      <c r="D470" s="90"/>
      <c r="E470" s="90"/>
      <c r="F470" s="90"/>
      <c r="G470" s="31"/>
      <c r="H470" s="31"/>
      <c r="I470" s="31"/>
      <c r="J470" s="129"/>
    </row>
    <row r="471" spans="1:10">
      <c r="A471" s="31"/>
      <c r="B471" s="31"/>
      <c r="C471" s="90"/>
      <c r="D471" s="90"/>
      <c r="E471" s="90"/>
      <c r="F471" s="90"/>
      <c r="G471" s="31"/>
      <c r="H471" s="31"/>
      <c r="I471" s="31"/>
      <c r="J471" s="129"/>
    </row>
    <row r="472" spans="1:10">
      <c r="A472" s="31"/>
      <c r="B472" s="31"/>
      <c r="C472" s="90"/>
      <c r="D472" s="90"/>
      <c r="E472" s="90"/>
      <c r="F472" s="90"/>
      <c r="G472" s="31"/>
      <c r="H472" s="31"/>
      <c r="I472" s="31"/>
      <c r="J472" s="129"/>
    </row>
    <row r="473" spans="1:10">
      <c r="A473" s="31"/>
      <c r="B473" s="31"/>
      <c r="C473" s="90"/>
      <c r="D473" s="90"/>
      <c r="E473" s="90"/>
      <c r="F473" s="90"/>
      <c r="G473" s="31"/>
      <c r="H473" s="31"/>
      <c r="I473" s="31"/>
      <c r="J473" s="129"/>
    </row>
    <row r="474" spans="1:10">
      <c r="A474" s="31"/>
      <c r="B474" s="31"/>
      <c r="C474" s="90"/>
      <c r="D474" s="90"/>
      <c r="E474" s="90"/>
      <c r="F474" s="90"/>
      <c r="G474" s="31"/>
      <c r="H474" s="31"/>
      <c r="I474" s="31"/>
      <c r="J474" s="129"/>
    </row>
    <row r="475" spans="1:10">
      <c r="A475" s="31"/>
      <c r="B475" s="31"/>
      <c r="C475" s="90"/>
      <c r="D475" s="90"/>
      <c r="E475" s="90"/>
      <c r="F475" s="90"/>
      <c r="G475" s="31"/>
      <c r="H475" s="31"/>
      <c r="I475" s="31"/>
      <c r="J475" s="129"/>
    </row>
    <row r="476" spans="1:10">
      <c r="A476" s="31"/>
      <c r="B476" s="31"/>
      <c r="C476" s="90"/>
      <c r="D476" s="90"/>
      <c r="E476" s="90"/>
      <c r="F476" s="90"/>
      <c r="G476" s="31"/>
      <c r="H476" s="31"/>
      <c r="I476" s="31"/>
      <c r="J476" s="129"/>
    </row>
    <row r="477" spans="1:10">
      <c r="A477" s="31"/>
      <c r="B477" s="31"/>
      <c r="C477" s="90"/>
      <c r="D477" s="90"/>
      <c r="E477" s="90"/>
      <c r="F477" s="90"/>
      <c r="G477" s="31"/>
      <c r="H477" s="31"/>
      <c r="I477" s="31"/>
      <c r="J477" s="129"/>
    </row>
    <row r="478" spans="1:10">
      <c r="A478" s="31"/>
      <c r="B478" s="31"/>
      <c r="C478" s="90"/>
      <c r="D478" s="90"/>
      <c r="E478" s="90"/>
      <c r="F478" s="90"/>
      <c r="G478" s="31"/>
      <c r="H478" s="31"/>
      <c r="I478" s="31"/>
      <c r="J478" s="129"/>
    </row>
    <row r="479" spans="1:10">
      <c r="A479" s="31"/>
      <c r="B479" s="31"/>
      <c r="C479" s="90"/>
      <c r="D479" s="90"/>
      <c r="E479" s="90"/>
      <c r="F479" s="90"/>
      <c r="G479" s="31"/>
      <c r="H479" s="31"/>
      <c r="I479" s="31"/>
      <c r="J479" s="129"/>
    </row>
    <row r="480" spans="1:10">
      <c r="A480" s="31"/>
      <c r="B480" s="31"/>
      <c r="C480" s="90"/>
      <c r="D480" s="90"/>
      <c r="E480" s="90"/>
      <c r="F480" s="90"/>
      <c r="G480" s="31"/>
      <c r="H480" s="31"/>
      <c r="I480" s="31"/>
      <c r="J480" s="129"/>
    </row>
    <row r="481" spans="1:10">
      <c r="A481" s="31"/>
      <c r="B481" s="31"/>
      <c r="C481" s="90"/>
      <c r="D481" s="90"/>
      <c r="E481" s="90"/>
      <c r="F481" s="90"/>
      <c r="G481" s="31"/>
      <c r="H481" s="31"/>
      <c r="I481" s="31"/>
      <c r="J481" s="129"/>
    </row>
    <row r="482" spans="1:10">
      <c r="A482" s="31"/>
      <c r="B482" s="31"/>
      <c r="C482" s="90"/>
      <c r="D482" s="90"/>
      <c r="E482" s="90"/>
      <c r="F482" s="90"/>
      <c r="G482" s="31"/>
      <c r="H482" s="31"/>
      <c r="I482" s="31"/>
      <c r="J482" s="129"/>
    </row>
    <row r="483" spans="1:10">
      <c r="A483" s="31"/>
      <c r="B483" s="31"/>
      <c r="C483" s="90"/>
      <c r="D483" s="90"/>
      <c r="E483" s="90"/>
      <c r="F483" s="90"/>
      <c r="G483" s="31"/>
      <c r="H483" s="31"/>
      <c r="I483" s="31"/>
      <c r="J483" s="129"/>
    </row>
    <row r="484" spans="1:10">
      <c r="A484" s="31"/>
      <c r="B484" s="31"/>
      <c r="C484" s="90"/>
      <c r="D484" s="90"/>
      <c r="E484" s="90"/>
      <c r="F484" s="90"/>
      <c r="G484" s="31"/>
      <c r="H484" s="31"/>
      <c r="I484" s="31"/>
      <c r="J484" s="129"/>
    </row>
    <row r="485" spans="1:10">
      <c r="A485" s="31"/>
      <c r="B485" s="31"/>
      <c r="C485" s="90"/>
      <c r="D485" s="90"/>
      <c r="E485" s="90"/>
      <c r="F485" s="90"/>
      <c r="G485" s="31"/>
      <c r="H485" s="31"/>
      <c r="I485" s="31"/>
      <c r="J485" s="129"/>
    </row>
    <row r="486" spans="1:10">
      <c r="A486" s="31"/>
      <c r="B486" s="31"/>
      <c r="C486" s="90"/>
      <c r="D486" s="90"/>
      <c r="E486" s="90"/>
      <c r="F486" s="90"/>
      <c r="G486" s="31"/>
      <c r="H486" s="31"/>
      <c r="I486" s="31"/>
      <c r="J486" s="129"/>
    </row>
    <row r="487" spans="1:10">
      <c r="A487" s="31"/>
      <c r="B487" s="31"/>
      <c r="C487" s="90"/>
      <c r="D487" s="90"/>
      <c r="E487" s="90"/>
      <c r="F487" s="90"/>
      <c r="G487" s="31"/>
      <c r="H487" s="31"/>
      <c r="I487" s="31"/>
      <c r="J487" s="129"/>
    </row>
    <row r="488" spans="1:10">
      <c r="A488" s="31"/>
      <c r="B488" s="31"/>
      <c r="C488" s="90"/>
      <c r="D488" s="90"/>
      <c r="E488" s="90"/>
      <c r="F488" s="90"/>
      <c r="G488" s="31"/>
      <c r="H488" s="31"/>
      <c r="I488" s="31"/>
      <c r="J488" s="129"/>
    </row>
    <row r="489" spans="1:10">
      <c r="A489" s="31"/>
      <c r="B489" s="31"/>
      <c r="C489" s="90"/>
      <c r="D489" s="90"/>
      <c r="E489" s="90"/>
      <c r="F489" s="90"/>
      <c r="G489" s="31"/>
      <c r="H489" s="31"/>
      <c r="I489" s="31"/>
      <c r="J489" s="129"/>
    </row>
    <row r="490" spans="1:10">
      <c r="A490" s="31"/>
      <c r="B490" s="31"/>
      <c r="C490" s="90"/>
      <c r="D490" s="90"/>
      <c r="E490" s="90"/>
      <c r="F490" s="90"/>
      <c r="G490" s="31"/>
      <c r="H490" s="31"/>
      <c r="I490" s="31"/>
      <c r="J490" s="129"/>
    </row>
    <row r="491" spans="1:10">
      <c r="A491" s="31"/>
      <c r="B491" s="31"/>
      <c r="C491" s="90"/>
      <c r="D491" s="90"/>
      <c r="E491" s="90"/>
      <c r="F491" s="90"/>
      <c r="G491" s="31"/>
      <c r="H491" s="31"/>
      <c r="I491" s="31"/>
      <c r="J491" s="129"/>
    </row>
    <row r="492" spans="1:10">
      <c r="A492" s="31"/>
      <c r="B492" s="31"/>
      <c r="C492" s="90"/>
      <c r="D492" s="90"/>
      <c r="E492" s="90"/>
      <c r="F492" s="90"/>
      <c r="G492" s="31"/>
      <c r="H492" s="31"/>
      <c r="I492" s="31"/>
      <c r="J492" s="129"/>
    </row>
    <row r="493" spans="1:10">
      <c r="A493" s="31"/>
      <c r="B493" s="31"/>
      <c r="C493" s="90"/>
      <c r="D493" s="90"/>
      <c r="E493" s="90"/>
      <c r="F493" s="90"/>
      <c r="G493" s="31"/>
      <c r="H493" s="31"/>
      <c r="I493" s="31"/>
      <c r="J493" s="129"/>
    </row>
    <row r="494" spans="1:10">
      <c r="A494" s="31"/>
      <c r="B494" s="31"/>
      <c r="C494" s="90"/>
      <c r="D494" s="90"/>
      <c r="E494" s="90"/>
      <c r="F494" s="90"/>
      <c r="G494" s="31"/>
      <c r="H494" s="31"/>
      <c r="I494" s="31"/>
      <c r="J494" s="129"/>
    </row>
    <row r="495" spans="1:10">
      <c r="A495" s="31"/>
      <c r="B495" s="31"/>
      <c r="C495" s="90"/>
      <c r="D495" s="90"/>
      <c r="E495" s="90"/>
      <c r="F495" s="90"/>
      <c r="G495" s="31"/>
      <c r="H495" s="31"/>
      <c r="I495" s="31"/>
      <c r="J495" s="129"/>
    </row>
    <row r="496" spans="1:10">
      <c r="A496" s="31"/>
      <c r="B496" s="31"/>
      <c r="C496" s="90"/>
      <c r="D496" s="90"/>
      <c r="E496" s="90"/>
      <c r="F496" s="90"/>
      <c r="G496" s="31"/>
      <c r="H496" s="31"/>
      <c r="I496" s="31"/>
      <c r="J496" s="129"/>
    </row>
    <row r="497" spans="1:10">
      <c r="A497" s="31"/>
      <c r="B497" s="31"/>
      <c r="C497" s="90"/>
      <c r="D497" s="90"/>
      <c r="E497" s="90"/>
      <c r="F497" s="90"/>
      <c r="G497" s="31"/>
      <c r="H497" s="31"/>
      <c r="I497" s="31"/>
      <c r="J497" s="129"/>
    </row>
    <row r="498" spans="1:10">
      <c r="A498" s="31"/>
      <c r="B498" s="31"/>
      <c r="C498" s="90"/>
      <c r="D498" s="90"/>
      <c r="E498" s="90"/>
      <c r="F498" s="90"/>
      <c r="G498" s="31"/>
      <c r="H498" s="31"/>
      <c r="I498" s="31"/>
      <c r="J498" s="129"/>
    </row>
    <row r="499" spans="1:10">
      <c r="A499" s="31"/>
      <c r="B499" s="31"/>
      <c r="C499" s="90"/>
      <c r="D499" s="90"/>
      <c r="E499" s="90"/>
      <c r="F499" s="90"/>
      <c r="G499" s="31"/>
      <c r="H499" s="31"/>
      <c r="I499" s="31"/>
      <c r="J499" s="129"/>
    </row>
    <row r="500" spans="1:10">
      <c r="A500" s="31"/>
      <c r="B500" s="31"/>
      <c r="C500" s="90"/>
      <c r="D500" s="90"/>
      <c r="E500" s="90"/>
      <c r="F500" s="90"/>
      <c r="G500" s="31"/>
      <c r="H500" s="31"/>
      <c r="I500" s="31"/>
      <c r="J500" s="129"/>
    </row>
    <row r="501" spans="1:10">
      <c r="A501" s="31"/>
      <c r="B501" s="31"/>
      <c r="C501" s="90"/>
      <c r="D501" s="90"/>
      <c r="E501" s="90"/>
      <c r="F501" s="90"/>
      <c r="G501" s="31"/>
      <c r="H501" s="31"/>
      <c r="I501" s="31"/>
      <c r="J501" s="129"/>
    </row>
    <row r="502" spans="1:10">
      <c r="A502" s="31"/>
      <c r="B502" s="31"/>
      <c r="C502" s="90"/>
      <c r="D502" s="90"/>
      <c r="E502" s="90"/>
      <c r="F502" s="90"/>
      <c r="G502" s="31"/>
      <c r="H502" s="31"/>
      <c r="I502" s="31"/>
      <c r="J502" s="129"/>
    </row>
    <row r="503" spans="1:10">
      <c r="A503" s="31"/>
      <c r="B503" s="31"/>
      <c r="C503" s="90"/>
      <c r="D503" s="90"/>
      <c r="E503" s="90"/>
      <c r="F503" s="90"/>
      <c r="G503" s="31"/>
      <c r="H503" s="31"/>
      <c r="I503" s="31"/>
      <c r="J503" s="129"/>
    </row>
    <row r="504" spans="1:10">
      <c r="A504" s="31"/>
      <c r="B504" s="31"/>
      <c r="C504" s="90"/>
      <c r="D504" s="90"/>
      <c r="E504" s="90"/>
      <c r="F504" s="90"/>
      <c r="G504" s="31"/>
      <c r="H504" s="31"/>
      <c r="I504" s="31"/>
      <c r="J504" s="129"/>
    </row>
    <row r="505" spans="1:10">
      <c r="A505" s="31"/>
      <c r="B505" s="31"/>
      <c r="C505" s="90"/>
      <c r="D505" s="90"/>
      <c r="E505" s="90"/>
      <c r="F505" s="90"/>
      <c r="G505" s="31"/>
      <c r="H505" s="31"/>
      <c r="I505" s="31"/>
      <c r="J505" s="129"/>
    </row>
    <row r="506" spans="1:10">
      <c r="A506" s="31"/>
      <c r="B506" s="31"/>
      <c r="C506" s="90"/>
      <c r="D506" s="90"/>
      <c r="E506" s="90"/>
      <c r="F506" s="90"/>
      <c r="G506" s="31"/>
      <c r="H506" s="31"/>
      <c r="I506" s="31"/>
      <c r="J506" s="129"/>
    </row>
    <row r="507" spans="1:10">
      <c r="A507" s="31"/>
      <c r="B507" s="31"/>
      <c r="C507" s="90"/>
      <c r="D507" s="90"/>
      <c r="E507" s="90"/>
      <c r="F507" s="90"/>
      <c r="G507" s="31"/>
      <c r="H507" s="31"/>
      <c r="I507" s="31"/>
      <c r="J507" s="129"/>
    </row>
    <row r="508" spans="1:10">
      <c r="A508" s="31"/>
      <c r="B508" s="31"/>
      <c r="C508" s="90"/>
      <c r="D508" s="90"/>
      <c r="E508" s="90"/>
      <c r="F508" s="90"/>
      <c r="G508" s="31"/>
      <c r="H508" s="31"/>
      <c r="I508" s="31"/>
      <c r="J508" s="129"/>
    </row>
    <row r="509" spans="1:10">
      <c r="A509" s="31"/>
      <c r="B509" s="31"/>
      <c r="C509" s="90"/>
      <c r="D509" s="90"/>
      <c r="E509" s="90"/>
      <c r="F509" s="90"/>
      <c r="G509" s="31"/>
      <c r="H509" s="31"/>
      <c r="I509" s="31"/>
      <c r="J509" s="129"/>
    </row>
    <row r="510" spans="1:10">
      <c r="A510" s="31"/>
      <c r="B510" s="31"/>
      <c r="C510" s="90"/>
      <c r="D510" s="90"/>
      <c r="E510" s="90"/>
      <c r="F510" s="90"/>
      <c r="G510" s="31"/>
      <c r="H510" s="31"/>
      <c r="I510" s="31"/>
      <c r="J510" s="129"/>
    </row>
    <row r="511" spans="1:10">
      <c r="A511" s="31"/>
      <c r="B511" s="31"/>
      <c r="C511" s="90"/>
      <c r="D511" s="90"/>
      <c r="E511" s="90"/>
      <c r="F511" s="90"/>
      <c r="G511" s="31"/>
      <c r="H511" s="31"/>
      <c r="I511" s="31"/>
      <c r="J511" s="129"/>
    </row>
    <row r="512" spans="1:10">
      <c r="A512" s="31"/>
      <c r="B512" s="31"/>
      <c r="C512" s="90"/>
      <c r="D512" s="90"/>
      <c r="E512" s="90"/>
      <c r="F512" s="90"/>
      <c r="G512" s="31"/>
      <c r="H512" s="31"/>
      <c r="I512" s="31"/>
      <c r="J512" s="129"/>
    </row>
    <row r="513" spans="1:10">
      <c r="A513" s="31"/>
      <c r="B513" s="31"/>
      <c r="C513" s="90"/>
      <c r="D513" s="90"/>
      <c r="E513" s="90"/>
      <c r="F513" s="90"/>
      <c r="G513" s="31"/>
      <c r="H513" s="31"/>
      <c r="I513" s="31"/>
      <c r="J513" s="129"/>
    </row>
    <row r="514" spans="1:10">
      <c r="A514" s="31"/>
      <c r="B514" s="31"/>
      <c r="C514" s="90"/>
      <c r="D514" s="90"/>
      <c r="E514" s="90"/>
      <c r="F514" s="90"/>
      <c r="G514" s="31"/>
      <c r="H514" s="31"/>
      <c r="I514" s="31"/>
      <c r="J514" s="129"/>
    </row>
    <row r="515" spans="1:10">
      <c r="A515" s="31"/>
      <c r="B515" s="31"/>
      <c r="C515" s="90"/>
      <c r="D515" s="90"/>
      <c r="E515" s="90"/>
      <c r="F515" s="90"/>
      <c r="G515" s="31"/>
      <c r="H515" s="31"/>
      <c r="I515" s="31"/>
      <c r="J515" s="129"/>
    </row>
    <row r="516" spans="1:10">
      <c r="A516" s="31"/>
      <c r="B516" s="31"/>
      <c r="C516" s="90"/>
      <c r="D516" s="90"/>
      <c r="E516" s="90"/>
      <c r="F516" s="90"/>
      <c r="G516" s="31"/>
      <c r="H516" s="31"/>
      <c r="I516" s="31"/>
      <c r="J516" s="129"/>
    </row>
    <row r="517" spans="1:10">
      <c r="A517" s="31"/>
      <c r="B517" s="31"/>
      <c r="C517" s="90"/>
      <c r="D517" s="90"/>
      <c r="E517" s="90"/>
      <c r="F517" s="90"/>
      <c r="G517" s="31"/>
      <c r="H517" s="31"/>
      <c r="I517" s="31"/>
      <c r="J517" s="129"/>
    </row>
    <row r="518" spans="1:10">
      <c r="A518" s="31"/>
      <c r="B518" s="31"/>
      <c r="C518" s="90"/>
      <c r="D518" s="90"/>
      <c r="E518" s="90"/>
      <c r="F518" s="90"/>
      <c r="G518" s="31"/>
      <c r="H518" s="31"/>
      <c r="I518" s="31"/>
      <c r="J518" s="129"/>
    </row>
    <row r="519" spans="1:10">
      <c r="A519" s="31"/>
      <c r="B519" s="31"/>
      <c r="C519" s="90"/>
      <c r="D519" s="90"/>
      <c r="E519" s="90"/>
      <c r="F519" s="90"/>
      <c r="G519" s="31"/>
      <c r="H519" s="31"/>
      <c r="I519" s="31"/>
      <c r="J519" s="129"/>
    </row>
    <row r="520" spans="1:10">
      <c r="A520" s="31"/>
      <c r="B520" s="31"/>
      <c r="C520" s="90"/>
      <c r="D520" s="90"/>
      <c r="E520" s="90"/>
      <c r="F520" s="90"/>
      <c r="G520" s="31"/>
      <c r="H520" s="31"/>
      <c r="I520" s="31"/>
      <c r="J520" s="129"/>
    </row>
    <row r="521" spans="1:10">
      <c r="A521" s="31"/>
      <c r="B521" s="31"/>
      <c r="C521" s="90"/>
      <c r="D521" s="90"/>
      <c r="E521" s="90"/>
      <c r="F521" s="90"/>
      <c r="G521" s="31"/>
      <c r="H521" s="31"/>
      <c r="I521" s="31"/>
      <c r="J521" s="129"/>
    </row>
    <row r="522" spans="1:10">
      <c r="A522" s="31"/>
      <c r="B522" s="31"/>
      <c r="C522" s="90"/>
      <c r="D522" s="90"/>
      <c r="E522" s="90"/>
      <c r="F522" s="90"/>
      <c r="G522" s="31"/>
      <c r="H522" s="31"/>
      <c r="I522" s="31"/>
      <c r="J522" s="129"/>
    </row>
    <row r="523" spans="1:10">
      <c r="A523" s="31"/>
      <c r="B523" s="31"/>
      <c r="C523" s="90"/>
      <c r="D523" s="90"/>
      <c r="E523" s="90"/>
      <c r="F523" s="90"/>
      <c r="G523" s="31"/>
      <c r="H523" s="31"/>
      <c r="I523" s="31"/>
      <c r="J523" s="129"/>
    </row>
    <row r="524" spans="1:10">
      <c r="A524" s="31"/>
      <c r="B524" s="31"/>
      <c r="C524" s="90"/>
      <c r="D524" s="90"/>
      <c r="E524" s="90"/>
      <c r="F524" s="90"/>
      <c r="G524" s="31"/>
      <c r="H524" s="31"/>
      <c r="I524" s="31"/>
      <c r="J524" s="129"/>
    </row>
    <row r="525" spans="1:10">
      <c r="A525" s="31"/>
      <c r="B525" s="31"/>
      <c r="C525" s="90"/>
      <c r="D525" s="90"/>
      <c r="E525" s="90"/>
      <c r="F525" s="90"/>
      <c r="G525" s="31"/>
      <c r="H525" s="31"/>
      <c r="I525" s="31"/>
      <c r="J525" s="129"/>
    </row>
    <row r="526" spans="1:10">
      <c r="A526" s="31"/>
      <c r="B526" s="31"/>
      <c r="C526" s="90"/>
      <c r="D526" s="90"/>
      <c r="E526" s="90"/>
      <c r="F526" s="90"/>
      <c r="G526" s="31"/>
      <c r="H526" s="31"/>
      <c r="I526" s="31"/>
      <c r="J526" s="129"/>
    </row>
    <row r="527" spans="1:10">
      <c r="A527" s="31"/>
      <c r="B527" s="31"/>
      <c r="C527" s="90"/>
      <c r="D527" s="90"/>
      <c r="E527" s="90"/>
      <c r="F527" s="90"/>
      <c r="G527" s="31"/>
      <c r="H527" s="31"/>
      <c r="I527" s="31"/>
      <c r="J527" s="129"/>
    </row>
    <row r="528" spans="1:10">
      <c r="A528" s="31"/>
      <c r="B528" s="31"/>
      <c r="C528" s="90"/>
      <c r="D528" s="90"/>
      <c r="E528" s="90"/>
      <c r="F528" s="90"/>
      <c r="G528" s="31"/>
      <c r="H528" s="31"/>
      <c r="I528" s="31"/>
      <c r="J528" s="129"/>
    </row>
    <row r="529" spans="1:10">
      <c r="A529" s="31"/>
      <c r="B529" s="31"/>
      <c r="C529" s="90"/>
      <c r="D529" s="90"/>
      <c r="E529" s="90"/>
      <c r="F529" s="90"/>
      <c r="G529" s="31"/>
      <c r="H529" s="31"/>
      <c r="I529" s="31"/>
      <c r="J529" s="129"/>
    </row>
    <row r="530" spans="1:10">
      <c r="A530" s="31"/>
      <c r="B530" s="31"/>
      <c r="C530" s="90"/>
      <c r="D530" s="90"/>
      <c r="E530" s="90"/>
      <c r="F530" s="90"/>
      <c r="G530" s="31"/>
      <c r="H530" s="31"/>
      <c r="I530" s="31"/>
      <c r="J530" s="129"/>
    </row>
    <row r="531" spans="1:10">
      <c r="A531" s="31"/>
      <c r="B531" s="31"/>
      <c r="C531" s="90"/>
      <c r="D531" s="90"/>
      <c r="E531" s="90"/>
      <c r="F531" s="90"/>
      <c r="G531" s="31"/>
      <c r="H531" s="31"/>
      <c r="I531" s="31"/>
      <c r="J531" s="129"/>
    </row>
    <row r="532" spans="1:10">
      <c r="A532" s="31"/>
      <c r="B532" s="31"/>
      <c r="C532" s="90"/>
      <c r="D532" s="90"/>
      <c r="E532" s="90"/>
      <c r="F532" s="90"/>
      <c r="G532" s="31"/>
      <c r="H532" s="31"/>
      <c r="I532" s="31"/>
      <c r="J532" s="129"/>
    </row>
    <row r="533" spans="1:10">
      <c r="A533" s="31"/>
      <c r="B533" s="31"/>
      <c r="C533" s="90"/>
      <c r="D533" s="90"/>
      <c r="E533" s="90"/>
      <c r="F533" s="90"/>
      <c r="G533" s="31"/>
      <c r="H533" s="31"/>
      <c r="I533" s="31"/>
      <c r="J533" s="129"/>
    </row>
    <row r="534" spans="1:10">
      <c r="A534" s="31"/>
      <c r="B534" s="31"/>
      <c r="C534" s="90"/>
      <c r="D534" s="90"/>
      <c r="E534" s="90"/>
      <c r="F534" s="90"/>
      <c r="G534" s="31"/>
      <c r="H534" s="31"/>
      <c r="I534" s="31"/>
      <c r="J534" s="129"/>
    </row>
    <row r="535" spans="1:10">
      <c r="A535" s="31"/>
      <c r="B535" s="31"/>
      <c r="C535" s="90"/>
      <c r="D535" s="90"/>
      <c r="E535" s="90"/>
      <c r="F535" s="90"/>
      <c r="G535" s="31"/>
      <c r="H535" s="31"/>
      <c r="I535" s="31"/>
      <c r="J535" s="129"/>
    </row>
    <row r="536" spans="1:10">
      <c r="A536" s="31"/>
      <c r="B536" s="31"/>
      <c r="C536" s="90"/>
      <c r="D536" s="90"/>
      <c r="E536" s="90"/>
      <c r="F536" s="90"/>
      <c r="G536" s="31"/>
      <c r="H536" s="31"/>
      <c r="I536" s="31"/>
      <c r="J536" s="129"/>
    </row>
    <row r="537" spans="1:10">
      <c r="A537" s="31"/>
      <c r="B537" s="31"/>
      <c r="C537" s="90"/>
      <c r="D537" s="90"/>
      <c r="E537" s="90"/>
      <c r="F537" s="90"/>
      <c r="G537" s="31"/>
      <c r="H537" s="31"/>
      <c r="I537" s="31"/>
      <c r="J537" s="129"/>
    </row>
    <row r="538" spans="1:10">
      <c r="A538" s="31"/>
      <c r="B538" s="31"/>
      <c r="C538" s="90"/>
      <c r="D538" s="90"/>
      <c r="E538" s="90"/>
      <c r="F538" s="90"/>
      <c r="G538" s="31"/>
      <c r="H538" s="31"/>
      <c r="I538" s="31"/>
      <c r="J538" s="129"/>
    </row>
    <row r="539" spans="1:10">
      <c r="A539" s="31"/>
      <c r="B539" s="31"/>
      <c r="C539" s="90"/>
      <c r="D539" s="90"/>
      <c r="E539" s="90"/>
      <c r="F539" s="90"/>
      <c r="G539" s="31"/>
      <c r="H539" s="31"/>
      <c r="I539" s="31"/>
      <c r="J539" s="129"/>
    </row>
    <row r="540" spans="1:10">
      <c r="A540" s="31"/>
      <c r="B540" s="31"/>
      <c r="C540" s="90"/>
      <c r="D540" s="90"/>
      <c r="E540" s="90"/>
      <c r="F540" s="90"/>
      <c r="G540" s="31"/>
      <c r="H540" s="31"/>
      <c r="I540" s="31"/>
      <c r="J540" s="129"/>
    </row>
    <row r="541" spans="1:10">
      <c r="A541" s="31"/>
      <c r="B541" s="31"/>
      <c r="C541" s="90"/>
      <c r="D541" s="90"/>
      <c r="E541" s="90"/>
      <c r="F541" s="90"/>
      <c r="G541" s="31"/>
      <c r="H541" s="31"/>
      <c r="I541" s="31"/>
      <c r="J541" s="129"/>
    </row>
    <row r="542" spans="1:10">
      <c r="A542" s="31"/>
      <c r="B542" s="31"/>
      <c r="C542" s="90"/>
      <c r="D542" s="90"/>
      <c r="E542" s="90"/>
      <c r="F542" s="90"/>
      <c r="G542" s="31"/>
      <c r="H542" s="31"/>
      <c r="I542" s="31"/>
      <c r="J542" s="129"/>
    </row>
    <row r="543" spans="1:10">
      <c r="A543" s="31"/>
      <c r="B543" s="31"/>
      <c r="C543" s="90"/>
      <c r="D543" s="90"/>
      <c r="E543" s="90"/>
      <c r="F543" s="90"/>
      <c r="G543" s="31"/>
      <c r="H543" s="31"/>
      <c r="I543" s="31"/>
      <c r="J543" s="129"/>
    </row>
    <row r="544" spans="1:10">
      <c r="A544" s="31"/>
      <c r="B544" s="31"/>
      <c r="C544" s="90"/>
      <c r="D544" s="90"/>
      <c r="E544" s="90"/>
      <c r="F544" s="90"/>
      <c r="G544" s="31"/>
      <c r="H544" s="31"/>
      <c r="I544" s="31"/>
      <c r="J544" s="129"/>
    </row>
    <row r="545" spans="1:10">
      <c r="A545" s="31"/>
      <c r="B545" s="31"/>
      <c r="C545" s="90"/>
      <c r="D545" s="90"/>
      <c r="E545" s="90"/>
      <c r="F545" s="90"/>
      <c r="G545" s="31"/>
      <c r="H545" s="31"/>
      <c r="I545" s="31"/>
      <c r="J545" s="129"/>
    </row>
    <row r="546" spans="1:10">
      <c r="A546" s="31"/>
      <c r="B546" s="31"/>
      <c r="C546" s="90"/>
      <c r="D546" s="90"/>
      <c r="E546" s="90"/>
      <c r="F546" s="90"/>
      <c r="G546" s="31"/>
      <c r="H546" s="31"/>
      <c r="I546" s="31"/>
      <c r="J546" s="129"/>
    </row>
    <row r="547" spans="1:10">
      <c r="A547" s="31"/>
      <c r="B547" s="31"/>
      <c r="C547" s="90"/>
      <c r="D547" s="90"/>
      <c r="E547" s="90"/>
      <c r="F547" s="90"/>
      <c r="G547" s="31"/>
      <c r="H547" s="31"/>
      <c r="I547" s="31"/>
      <c r="J547" s="129"/>
    </row>
    <row r="548" spans="1:10">
      <c r="A548" s="31"/>
      <c r="B548" s="31"/>
      <c r="C548" s="90"/>
      <c r="D548" s="90"/>
      <c r="E548" s="90"/>
      <c r="F548" s="90"/>
      <c r="G548" s="31"/>
      <c r="H548" s="31"/>
      <c r="I548" s="31"/>
      <c r="J548" s="129"/>
    </row>
    <row r="549" spans="1:10">
      <c r="A549" s="31"/>
      <c r="B549" s="31"/>
      <c r="C549" s="90"/>
      <c r="D549" s="90"/>
      <c r="E549" s="90"/>
      <c r="F549" s="90"/>
      <c r="G549" s="31"/>
      <c r="H549" s="31"/>
      <c r="I549" s="31"/>
      <c r="J549" s="129"/>
    </row>
    <row r="550" spans="1:10">
      <c r="A550" s="31"/>
      <c r="B550" s="31"/>
      <c r="C550" s="90"/>
      <c r="D550" s="90"/>
      <c r="E550" s="90"/>
      <c r="F550" s="90"/>
      <c r="G550" s="31"/>
      <c r="H550" s="31"/>
      <c r="I550" s="31"/>
      <c r="J550" s="129"/>
    </row>
    <row r="551" spans="1:10">
      <c r="A551" s="31"/>
      <c r="B551" s="31"/>
      <c r="C551" s="90"/>
      <c r="D551" s="90"/>
      <c r="E551" s="90"/>
      <c r="F551" s="90"/>
      <c r="G551" s="31"/>
      <c r="H551" s="31"/>
      <c r="I551" s="31"/>
      <c r="J551" s="129"/>
    </row>
    <row r="552" spans="1:10">
      <c r="A552" s="31"/>
      <c r="B552" s="31"/>
      <c r="C552" s="90"/>
      <c r="D552" s="90"/>
      <c r="E552" s="90"/>
      <c r="F552" s="90"/>
      <c r="G552" s="31"/>
      <c r="H552" s="31"/>
      <c r="I552" s="31"/>
      <c r="J552" s="129"/>
    </row>
    <row r="553" spans="1:10">
      <c r="A553" s="31"/>
      <c r="B553" s="31"/>
      <c r="C553" s="90"/>
      <c r="D553" s="90"/>
      <c r="E553" s="90"/>
      <c r="F553" s="90"/>
      <c r="G553" s="31"/>
      <c r="H553" s="31"/>
      <c r="I553" s="31"/>
      <c r="J553" s="129"/>
    </row>
    <row r="554" spans="1:10">
      <c r="A554" s="31"/>
      <c r="B554" s="31"/>
      <c r="C554" s="90"/>
      <c r="D554" s="90"/>
      <c r="E554" s="90"/>
      <c r="F554" s="90"/>
      <c r="G554" s="31"/>
      <c r="H554" s="31"/>
      <c r="I554" s="31"/>
      <c r="J554" s="129"/>
    </row>
    <row r="555" spans="1:10">
      <c r="A555" s="31"/>
      <c r="B555" s="31"/>
      <c r="C555" s="90"/>
      <c r="D555" s="90"/>
      <c r="E555" s="90"/>
      <c r="F555" s="90"/>
      <c r="G555" s="31"/>
      <c r="H555" s="31"/>
      <c r="I555" s="31"/>
      <c r="J555" s="129"/>
    </row>
    <row r="556" spans="1:10">
      <c r="A556" s="31"/>
      <c r="B556" s="31"/>
      <c r="C556" s="90"/>
      <c r="D556" s="90"/>
      <c r="E556" s="90"/>
      <c r="F556" s="90"/>
      <c r="G556" s="31"/>
      <c r="H556" s="31"/>
      <c r="I556" s="31"/>
      <c r="J556" s="129"/>
    </row>
    <row r="557" spans="1:10">
      <c r="A557" s="31"/>
      <c r="B557" s="31"/>
      <c r="C557" s="90"/>
      <c r="D557" s="90"/>
      <c r="E557" s="90"/>
      <c r="F557" s="90"/>
      <c r="G557" s="31"/>
      <c r="H557" s="31"/>
      <c r="I557" s="31"/>
      <c r="J557" s="129"/>
    </row>
    <row r="558" spans="1:10">
      <c r="A558" s="31"/>
      <c r="B558" s="31"/>
      <c r="C558" s="90"/>
      <c r="D558" s="90"/>
      <c r="E558" s="90"/>
      <c r="F558" s="90"/>
      <c r="G558" s="31"/>
      <c r="H558" s="31"/>
      <c r="I558" s="31"/>
      <c r="J558" s="129"/>
    </row>
    <row r="559" spans="1:10">
      <c r="A559" s="31"/>
      <c r="B559" s="31"/>
      <c r="C559" s="90"/>
      <c r="D559" s="90"/>
      <c r="E559" s="90"/>
      <c r="F559" s="90"/>
      <c r="G559" s="31"/>
      <c r="H559" s="31"/>
      <c r="I559" s="31"/>
      <c r="J559" s="129"/>
    </row>
    <row r="560" spans="1:10">
      <c r="A560" s="31"/>
      <c r="B560" s="31"/>
      <c r="C560" s="90"/>
      <c r="D560" s="90"/>
      <c r="E560" s="90"/>
      <c r="F560" s="90"/>
      <c r="G560" s="31"/>
      <c r="H560" s="31"/>
      <c r="I560" s="31"/>
      <c r="J560" s="129"/>
    </row>
    <row r="561" spans="1:10">
      <c r="A561" s="31"/>
      <c r="B561" s="31"/>
      <c r="C561" s="90"/>
      <c r="D561" s="90"/>
      <c r="E561" s="90"/>
      <c r="F561" s="90"/>
      <c r="G561" s="31"/>
      <c r="H561" s="31"/>
      <c r="I561" s="31"/>
      <c r="J561" s="129"/>
    </row>
    <row r="562" spans="1:10">
      <c r="A562" s="31"/>
      <c r="B562" s="31"/>
      <c r="C562" s="90"/>
      <c r="D562" s="90"/>
      <c r="E562" s="90"/>
      <c r="F562" s="90"/>
      <c r="G562" s="31"/>
      <c r="H562" s="31"/>
      <c r="I562" s="31"/>
      <c r="J562" s="129"/>
    </row>
    <row r="563" spans="1:10">
      <c r="A563" s="31"/>
      <c r="B563" s="31"/>
      <c r="C563" s="90"/>
      <c r="D563" s="90"/>
      <c r="E563" s="90"/>
      <c r="F563" s="90"/>
      <c r="G563" s="31"/>
      <c r="H563" s="31"/>
      <c r="I563" s="31"/>
      <c r="J563" s="129"/>
    </row>
    <row r="564" spans="1:10">
      <c r="A564" s="31"/>
      <c r="B564" s="31"/>
      <c r="C564" s="90"/>
      <c r="D564" s="90"/>
      <c r="E564" s="90"/>
      <c r="F564" s="90"/>
      <c r="G564" s="31"/>
      <c r="H564" s="31"/>
      <c r="I564" s="31"/>
      <c r="J564" s="129"/>
    </row>
    <row r="565" spans="1:10">
      <c r="A565" s="31"/>
      <c r="B565" s="31"/>
      <c r="C565" s="90"/>
      <c r="D565" s="90"/>
      <c r="E565" s="90"/>
      <c r="F565" s="90"/>
      <c r="G565" s="31"/>
      <c r="H565" s="31"/>
      <c r="I565" s="31"/>
      <c r="J565" s="129"/>
    </row>
    <row r="566" spans="1:10">
      <c r="A566" s="31"/>
      <c r="B566" s="31"/>
      <c r="C566" s="90"/>
      <c r="D566" s="90"/>
      <c r="E566" s="90"/>
      <c r="F566" s="90"/>
      <c r="G566" s="31"/>
      <c r="H566" s="31"/>
      <c r="I566" s="31"/>
      <c r="J566" s="129"/>
    </row>
    <row r="567" spans="1:10">
      <c r="A567" s="31"/>
      <c r="B567" s="31"/>
      <c r="C567" s="90"/>
      <c r="D567" s="90"/>
      <c r="E567" s="90"/>
      <c r="F567" s="90"/>
      <c r="G567" s="31"/>
      <c r="H567" s="31"/>
      <c r="I567" s="31"/>
      <c r="J567" s="129"/>
    </row>
    <row r="568" spans="1:10">
      <c r="A568" s="31"/>
      <c r="B568" s="31"/>
      <c r="C568" s="90"/>
      <c r="D568" s="90"/>
      <c r="E568" s="90"/>
      <c r="F568" s="90"/>
      <c r="G568" s="31"/>
      <c r="H568" s="31"/>
      <c r="I568" s="31"/>
      <c r="J568" s="129"/>
    </row>
    <row r="569" spans="1:10">
      <c r="A569" s="31"/>
      <c r="B569" s="31"/>
      <c r="C569" s="90"/>
      <c r="D569" s="90"/>
      <c r="E569" s="90"/>
      <c r="F569" s="90"/>
      <c r="G569" s="31"/>
      <c r="H569" s="31"/>
      <c r="I569" s="31"/>
      <c r="J569" s="129"/>
    </row>
    <row r="570" spans="1:10">
      <c r="A570" s="31"/>
      <c r="B570" s="31"/>
      <c r="C570" s="90"/>
      <c r="D570" s="90"/>
      <c r="E570" s="90"/>
      <c r="F570" s="90"/>
      <c r="G570" s="31"/>
      <c r="H570" s="31"/>
      <c r="I570" s="31"/>
      <c r="J570" s="129"/>
    </row>
    <row r="571" spans="1:10">
      <c r="A571" s="31"/>
      <c r="B571" s="31"/>
      <c r="C571" s="90"/>
      <c r="D571" s="90"/>
      <c r="E571" s="90"/>
      <c r="F571" s="90"/>
      <c r="G571" s="31"/>
      <c r="H571" s="31"/>
      <c r="I571" s="31"/>
      <c r="J571" s="129"/>
    </row>
    <row r="572" spans="1:10">
      <c r="A572" s="31"/>
      <c r="B572" s="31"/>
      <c r="C572" s="90"/>
      <c r="D572" s="90"/>
      <c r="E572" s="90"/>
      <c r="F572" s="90"/>
      <c r="G572" s="31"/>
      <c r="H572" s="31"/>
      <c r="I572" s="31"/>
      <c r="J572" s="129"/>
    </row>
    <row r="573" spans="1:10">
      <c r="A573" s="31"/>
      <c r="B573" s="31"/>
      <c r="C573" s="90"/>
      <c r="D573" s="90"/>
      <c r="E573" s="90"/>
      <c r="F573" s="90"/>
      <c r="G573" s="31"/>
      <c r="H573" s="31"/>
      <c r="I573" s="31"/>
      <c r="J573" s="129"/>
    </row>
    <row r="574" spans="1:10">
      <c r="A574" s="31"/>
      <c r="B574" s="31"/>
      <c r="C574" s="90"/>
      <c r="D574" s="90"/>
      <c r="E574" s="90"/>
      <c r="F574" s="90"/>
      <c r="G574" s="31"/>
      <c r="H574" s="31"/>
      <c r="I574" s="31"/>
      <c r="J574" s="129"/>
    </row>
    <row r="575" spans="1:10">
      <c r="A575" s="31"/>
      <c r="B575" s="31"/>
      <c r="C575" s="90"/>
      <c r="D575" s="90"/>
      <c r="E575" s="90"/>
      <c r="F575" s="90"/>
      <c r="G575" s="31"/>
      <c r="H575" s="31"/>
      <c r="I575" s="31"/>
      <c r="J575" s="129"/>
    </row>
    <row r="576" spans="1:10">
      <c r="A576" s="31"/>
      <c r="B576" s="31"/>
      <c r="C576" s="90"/>
      <c r="D576" s="90"/>
      <c r="E576" s="90"/>
      <c r="F576" s="90"/>
      <c r="G576" s="31"/>
      <c r="H576" s="31"/>
      <c r="I576" s="31"/>
      <c r="J576" s="129"/>
    </row>
    <row r="577" spans="1:10">
      <c r="A577" s="31"/>
      <c r="B577" s="31"/>
      <c r="C577" s="90"/>
      <c r="D577" s="90"/>
      <c r="E577" s="90"/>
      <c r="F577" s="90"/>
      <c r="G577" s="31"/>
      <c r="H577" s="31"/>
      <c r="I577" s="31"/>
      <c r="J577" s="129"/>
    </row>
    <row r="578" spans="1:10">
      <c r="A578" s="31"/>
      <c r="B578" s="31"/>
      <c r="C578" s="90"/>
      <c r="D578" s="90"/>
      <c r="E578" s="90"/>
      <c r="F578" s="90"/>
      <c r="G578" s="31"/>
      <c r="H578" s="31"/>
      <c r="I578" s="31"/>
      <c r="J578" s="129"/>
    </row>
    <row r="579" spans="1:10">
      <c r="A579" s="31"/>
      <c r="B579" s="31"/>
      <c r="C579" s="90"/>
      <c r="D579" s="90"/>
      <c r="E579" s="90"/>
      <c r="F579" s="90"/>
      <c r="G579" s="31"/>
      <c r="H579" s="31"/>
      <c r="I579" s="31"/>
      <c r="J579" s="129"/>
    </row>
    <row r="580" spans="1:10">
      <c r="A580" s="31"/>
      <c r="B580" s="31"/>
      <c r="C580" s="90"/>
      <c r="D580" s="90"/>
      <c r="E580" s="90"/>
      <c r="F580" s="90"/>
      <c r="G580" s="31"/>
      <c r="H580" s="31"/>
      <c r="I580" s="31"/>
      <c r="J580" s="129"/>
    </row>
    <row r="581" spans="1:10">
      <c r="A581" s="31"/>
      <c r="B581" s="31"/>
      <c r="C581" s="90"/>
      <c r="D581" s="90"/>
      <c r="E581" s="90"/>
      <c r="F581" s="90"/>
      <c r="G581" s="31"/>
      <c r="H581" s="31"/>
      <c r="I581" s="31"/>
      <c r="J581" s="129"/>
    </row>
    <row r="582" spans="1:10">
      <c r="A582" s="31"/>
      <c r="B582" s="31"/>
      <c r="C582" s="90"/>
      <c r="D582" s="90"/>
      <c r="E582" s="90"/>
      <c r="F582" s="90"/>
      <c r="G582" s="31"/>
      <c r="H582" s="31"/>
      <c r="I582" s="31"/>
      <c r="J582" s="129"/>
    </row>
    <row r="583" spans="1:10">
      <c r="A583" s="31"/>
      <c r="B583" s="31"/>
      <c r="C583" s="90"/>
      <c r="D583" s="90"/>
      <c r="E583" s="90"/>
      <c r="F583" s="90"/>
      <c r="G583" s="31"/>
      <c r="H583" s="31"/>
      <c r="I583" s="31"/>
      <c r="J583" s="129"/>
    </row>
    <row r="584" spans="1:10">
      <c r="A584" s="31"/>
      <c r="B584" s="31"/>
      <c r="C584" s="90"/>
      <c r="D584" s="90"/>
      <c r="E584" s="90"/>
      <c r="F584" s="90"/>
      <c r="G584" s="31"/>
      <c r="H584" s="31"/>
      <c r="I584" s="31"/>
      <c r="J584" s="129"/>
    </row>
    <row r="585" spans="1:10">
      <c r="A585" s="31"/>
      <c r="B585" s="31"/>
      <c r="C585" s="90"/>
      <c r="D585" s="90"/>
      <c r="E585" s="90"/>
      <c r="F585" s="90"/>
      <c r="G585" s="31"/>
      <c r="H585" s="31"/>
      <c r="I585" s="31"/>
      <c r="J585" s="129"/>
    </row>
    <row r="586" spans="1:10">
      <c r="A586" s="31"/>
      <c r="B586" s="31"/>
      <c r="C586" s="90"/>
      <c r="D586" s="90"/>
      <c r="E586" s="90"/>
      <c r="F586" s="90"/>
      <c r="G586" s="31"/>
      <c r="H586" s="31"/>
      <c r="I586" s="31"/>
      <c r="J586" s="129"/>
    </row>
    <row r="587" spans="1:10">
      <c r="A587" s="31"/>
      <c r="B587" s="31"/>
      <c r="C587" s="90"/>
      <c r="D587" s="90"/>
      <c r="E587" s="90"/>
      <c r="F587" s="90"/>
      <c r="G587" s="31"/>
      <c r="H587" s="31"/>
      <c r="I587" s="31"/>
      <c r="J587" s="129"/>
    </row>
    <row r="588" spans="1:10">
      <c r="A588" s="31"/>
      <c r="B588" s="31"/>
      <c r="C588" s="90"/>
      <c r="D588" s="90"/>
      <c r="E588" s="90"/>
      <c r="F588" s="90"/>
      <c r="G588" s="31"/>
      <c r="H588" s="31"/>
      <c r="I588" s="31"/>
      <c r="J588" s="129"/>
    </row>
    <row r="589" spans="1:10">
      <c r="A589" s="31"/>
      <c r="B589" s="31"/>
      <c r="C589" s="90"/>
      <c r="D589" s="90"/>
      <c r="E589" s="90"/>
      <c r="F589" s="90"/>
      <c r="G589" s="31"/>
      <c r="H589" s="31"/>
      <c r="I589" s="31"/>
      <c r="J589" s="129"/>
    </row>
    <row r="590" spans="1:10">
      <c r="A590" s="31"/>
      <c r="B590" s="31"/>
      <c r="C590" s="90"/>
      <c r="D590" s="90"/>
      <c r="E590" s="90"/>
      <c r="F590" s="90"/>
      <c r="G590" s="31"/>
      <c r="H590" s="31"/>
      <c r="I590" s="31"/>
      <c r="J590" s="129"/>
    </row>
    <row r="591" spans="1:10">
      <c r="A591" s="31"/>
      <c r="B591" s="31"/>
      <c r="C591" s="90"/>
      <c r="D591" s="90"/>
      <c r="E591" s="90"/>
      <c r="F591" s="90"/>
      <c r="G591" s="31"/>
      <c r="H591" s="31"/>
      <c r="I591" s="31"/>
      <c r="J591" s="129"/>
    </row>
    <row r="592" spans="1:10">
      <c r="A592" s="31"/>
      <c r="B592" s="31"/>
      <c r="C592" s="90"/>
      <c r="D592" s="90"/>
      <c r="E592" s="90"/>
      <c r="F592" s="90"/>
      <c r="G592" s="31"/>
      <c r="H592" s="31"/>
      <c r="I592" s="31"/>
      <c r="J592" s="129"/>
    </row>
    <row r="593" spans="1:10">
      <c r="A593" s="31"/>
      <c r="B593" s="31"/>
      <c r="C593" s="90"/>
      <c r="D593" s="90"/>
      <c r="E593" s="90"/>
      <c r="F593" s="90"/>
      <c r="G593" s="31"/>
      <c r="H593" s="31"/>
      <c r="I593" s="31"/>
      <c r="J593" s="129"/>
    </row>
    <row r="594" spans="1:10">
      <c r="A594" s="31"/>
      <c r="B594" s="31"/>
      <c r="C594" s="90"/>
      <c r="D594" s="90"/>
      <c r="E594" s="90"/>
      <c r="F594" s="90"/>
      <c r="G594" s="31"/>
      <c r="H594" s="31"/>
      <c r="I594" s="31"/>
      <c r="J594" s="129"/>
    </row>
    <row r="595" spans="1:10">
      <c r="A595" s="31"/>
      <c r="B595" s="31"/>
      <c r="C595" s="90"/>
      <c r="D595" s="90"/>
      <c r="E595" s="90"/>
      <c r="F595" s="90"/>
      <c r="G595" s="31"/>
      <c r="H595" s="31"/>
      <c r="I595" s="31"/>
      <c r="J595" s="129"/>
    </row>
    <row r="596" spans="1:10">
      <c r="A596" s="31"/>
      <c r="B596" s="31"/>
      <c r="C596" s="90"/>
      <c r="D596" s="90"/>
      <c r="E596" s="90"/>
      <c r="F596" s="90"/>
      <c r="G596" s="31"/>
      <c r="H596" s="31"/>
      <c r="I596" s="31"/>
      <c r="J596" s="129"/>
    </row>
    <row r="597" spans="1:10">
      <c r="A597" s="31"/>
      <c r="B597" s="31"/>
      <c r="C597" s="90"/>
      <c r="D597" s="90"/>
      <c r="E597" s="90"/>
      <c r="F597" s="90"/>
      <c r="G597" s="31"/>
      <c r="H597" s="31"/>
      <c r="I597" s="31"/>
      <c r="J597" s="129"/>
    </row>
    <row r="598" spans="1:10">
      <c r="A598" s="31"/>
      <c r="B598" s="31"/>
      <c r="C598" s="90"/>
      <c r="D598" s="90"/>
      <c r="E598" s="90"/>
      <c r="F598" s="90"/>
      <c r="G598" s="31"/>
      <c r="H598" s="31"/>
      <c r="I598" s="31"/>
      <c r="J598" s="129"/>
    </row>
    <row r="599" spans="1:10">
      <c r="A599" s="31"/>
      <c r="B599" s="31"/>
      <c r="C599" s="90"/>
      <c r="D599" s="90"/>
      <c r="E599" s="90"/>
      <c r="F599" s="90"/>
      <c r="G599" s="31"/>
      <c r="H599" s="31"/>
      <c r="I599" s="31"/>
      <c r="J599" s="129"/>
    </row>
    <row r="600" spans="1:10">
      <c r="A600" s="31"/>
      <c r="B600" s="31"/>
      <c r="C600" s="90"/>
      <c r="D600" s="90"/>
      <c r="E600" s="90"/>
      <c r="F600" s="90"/>
      <c r="G600" s="31"/>
      <c r="H600" s="31"/>
      <c r="I600" s="31"/>
      <c r="J600" s="129"/>
    </row>
    <row r="601" spans="1:10">
      <c r="A601" s="31"/>
      <c r="B601" s="31"/>
      <c r="C601" s="90"/>
      <c r="D601" s="90"/>
      <c r="E601" s="90"/>
      <c r="F601" s="90"/>
      <c r="G601" s="31"/>
      <c r="H601" s="31"/>
      <c r="I601" s="31"/>
      <c r="J601" s="129"/>
    </row>
    <row r="602" spans="1:10">
      <c r="A602" s="31"/>
      <c r="B602" s="31"/>
      <c r="C602" s="90"/>
      <c r="D602" s="90"/>
      <c r="E602" s="90"/>
      <c r="F602" s="90"/>
      <c r="G602" s="31"/>
      <c r="H602" s="31"/>
      <c r="I602" s="31"/>
      <c r="J602" s="129"/>
    </row>
    <row r="603" spans="1:10">
      <c r="A603" s="31"/>
      <c r="B603" s="31"/>
      <c r="C603" s="90"/>
      <c r="D603" s="90"/>
      <c r="E603" s="90"/>
      <c r="F603" s="90"/>
      <c r="G603" s="31"/>
      <c r="H603" s="31"/>
      <c r="I603" s="31"/>
      <c r="J603" s="129"/>
    </row>
    <row r="604" spans="1:10">
      <c r="A604" s="31"/>
      <c r="B604" s="31"/>
      <c r="C604" s="90"/>
      <c r="D604" s="90"/>
      <c r="E604" s="90"/>
      <c r="F604" s="90"/>
      <c r="G604" s="31"/>
      <c r="H604" s="31"/>
      <c r="I604" s="31"/>
      <c r="J604" s="129"/>
    </row>
    <row r="605" spans="1:10">
      <c r="A605" s="31"/>
      <c r="B605" s="31"/>
      <c r="C605" s="90"/>
      <c r="D605" s="90"/>
      <c r="E605" s="90"/>
      <c r="F605" s="90"/>
      <c r="G605" s="31"/>
      <c r="H605" s="31"/>
      <c r="I605" s="31"/>
      <c r="J605" s="129"/>
    </row>
    <row r="606" spans="1:10">
      <c r="A606" s="31"/>
      <c r="B606" s="31"/>
      <c r="C606" s="90"/>
      <c r="D606" s="90"/>
      <c r="E606" s="90"/>
      <c r="F606" s="90"/>
      <c r="G606" s="31"/>
      <c r="H606" s="31"/>
      <c r="I606" s="31"/>
      <c r="J606" s="129"/>
    </row>
    <row r="607" spans="1:10">
      <c r="A607" s="31"/>
      <c r="B607" s="31"/>
      <c r="C607" s="90"/>
      <c r="D607" s="90"/>
      <c r="E607" s="90"/>
      <c r="F607" s="90"/>
      <c r="G607" s="31"/>
      <c r="H607" s="31"/>
      <c r="I607" s="31"/>
      <c r="J607" s="129"/>
    </row>
    <row r="608" spans="1:10">
      <c r="A608" s="31"/>
      <c r="B608" s="31"/>
      <c r="C608" s="90"/>
      <c r="D608" s="90"/>
      <c r="E608" s="90"/>
      <c r="F608" s="90"/>
      <c r="G608" s="31"/>
      <c r="H608" s="31"/>
      <c r="I608" s="31"/>
      <c r="J608" s="129"/>
    </row>
    <row r="609" spans="1:10">
      <c r="A609" s="31"/>
      <c r="B609" s="31"/>
      <c r="C609" s="90"/>
      <c r="D609" s="90"/>
      <c r="E609" s="90"/>
      <c r="F609" s="90"/>
      <c r="G609" s="31"/>
      <c r="H609" s="31"/>
      <c r="I609" s="31"/>
      <c r="J609" s="129"/>
    </row>
    <row r="610" spans="1:10">
      <c r="A610" s="31"/>
      <c r="B610" s="31"/>
      <c r="C610" s="90"/>
      <c r="D610" s="90"/>
      <c r="E610" s="90"/>
      <c r="F610" s="90"/>
      <c r="G610" s="31"/>
      <c r="H610" s="31"/>
      <c r="I610" s="31"/>
      <c r="J610" s="129"/>
    </row>
    <row r="611" spans="1:10">
      <c r="A611" s="31"/>
      <c r="B611" s="31"/>
      <c r="C611" s="90"/>
      <c r="D611" s="90"/>
      <c r="E611" s="90"/>
      <c r="F611" s="90"/>
      <c r="G611" s="31"/>
      <c r="H611" s="31"/>
      <c r="I611" s="31"/>
      <c r="J611" s="129"/>
    </row>
    <row r="612" spans="1:10">
      <c r="A612" s="31"/>
      <c r="B612" s="31"/>
      <c r="C612" s="90"/>
      <c r="D612" s="90"/>
      <c r="E612" s="90"/>
      <c r="F612" s="90"/>
      <c r="G612" s="31"/>
      <c r="H612" s="31"/>
      <c r="I612" s="31"/>
      <c r="J612" s="129"/>
    </row>
    <row r="613" spans="1:10">
      <c r="A613" s="31"/>
      <c r="B613" s="31"/>
      <c r="C613" s="90"/>
      <c r="D613" s="90"/>
      <c r="E613" s="90"/>
      <c r="F613" s="90"/>
      <c r="G613" s="31"/>
      <c r="H613" s="31"/>
      <c r="I613" s="31"/>
      <c r="J613" s="129"/>
    </row>
    <row r="614" spans="1:10">
      <c r="A614" s="31"/>
      <c r="B614" s="31"/>
      <c r="C614" s="90"/>
      <c r="D614" s="90"/>
      <c r="E614" s="90"/>
      <c r="F614" s="90"/>
      <c r="G614" s="31"/>
      <c r="H614" s="31"/>
      <c r="I614" s="31"/>
      <c r="J614" s="129"/>
    </row>
    <row r="615" spans="1:10">
      <c r="A615" s="31"/>
      <c r="B615" s="31"/>
      <c r="C615" s="90"/>
      <c r="D615" s="90"/>
      <c r="E615" s="90"/>
      <c r="F615" s="90"/>
      <c r="G615" s="31"/>
      <c r="H615" s="31"/>
      <c r="I615" s="31"/>
      <c r="J615" s="129"/>
    </row>
    <row r="616" spans="1:10">
      <c r="A616" s="31"/>
      <c r="B616" s="31"/>
      <c r="C616" s="90"/>
      <c r="D616" s="90"/>
      <c r="E616" s="90"/>
      <c r="F616" s="90"/>
      <c r="G616" s="31"/>
      <c r="H616" s="31"/>
      <c r="I616" s="31"/>
      <c r="J616" s="129"/>
    </row>
    <row r="617" spans="1:10">
      <c r="A617" s="31"/>
      <c r="B617" s="31"/>
      <c r="C617" s="90"/>
      <c r="D617" s="90"/>
      <c r="E617" s="90"/>
      <c r="F617" s="90"/>
      <c r="G617" s="31"/>
      <c r="H617" s="31"/>
      <c r="I617" s="31"/>
      <c r="J617" s="129"/>
    </row>
    <row r="618" spans="1:10">
      <c r="A618" s="31"/>
      <c r="B618" s="31"/>
      <c r="C618" s="90"/>
      <c r="D618" s="90"/>
      <c r="E618" s="90"/>
      <c r="F618" s="90"/>
      <c r="G618" s="31"/>
      <c r="H618" s="31"/>
      <c r="I618" s="31"/>
      <c r="J618" s="129"/>
    </row>
    <row r="619" spans="1:10">
      <c r="A619" s="31"/>
      <c r="B619" s="31"/>
      <c r="C619" s="90"/>
      <c r="D619" s="90"/>
      <c r="E619" s="90"/>
      <c r="F619" s="90"/>
      <c r="G619" s="31"/>
      <c r="H619" s="31"/>
      <c r="I619" s="31"/>
      <c r="J619" s="129"/>
    </row>
    <row r="620" spans="1:10">
      <c r="A620" s="31"/>
      <c r="B620" s="31"/>
      <c r="C620" s="90"/>
      <c r="D620" s="90"/>
      <c r="E620" s="90"/>
      <c r="F620" s="90"/>
      <c r="G620" s="31"/>
      <c r="H620" s="31"/>
      <c r="I620" s="31"/>
      <c r="J620" s="129"/>
    </row>
    <row r="621" spans="1:10">
      <c r="A621" s="31"/>
      <c r="B621" s="31"/>
      <c r="C621" s="90"/>
      <c r="D621" s="90"/>
      <c r="E621" s="90"/>
      <c r="F621" s="90"/>
      <c r="G621" s="31"/>
      <c r="H621" s="31"/>
      <c r="I621" s="31"/>
      <c r="J621" s="129"/>
    </row>
    <row r="622" spans="1:10">
      <c r="A622" s="31"/>
      <c r="B622" s="31"/>
      <c r="C622" s="90"/>
      <c r="D622" s="90"/>
      <c r="E622" s="90"/>
      <c r="F622" s="90"/>
      <c r="G622" s="31"/>
      <c r="H622" s="31"/>
      <c r="I622" s="31"/>
      <c r="J622" s="129"/>
    </row>
    <row r="623" spans="1:10">
      <c r="A623" s="31"/>
      <c r="B623" s="31"/>
      <c r="C623" s="90"/>
      <c r="D623" s="90"/>
      <c r="E623" s="90"/>
      <c r="F623" s="90"/>
      <c r="G623" s="31"/>
      <c r="H623" s="31"/>
      <c r="I623" s="31"/>
      <c r="J623" s="129"/>
    </row>
    <row r="624" spans="1:10">
      <c r="A624" s="31"/>
      <c r="B624" s="31"/>
      <c r="C624" s="90"/>
      <c r="D624" s="90"/>
      <c r="E624" s="90"/>
      <c r="F624" s="90"/>
      <c r="G624" s="31"/>
      <c r="H624" s="31"/>
      <c r="I624" s="31"/>
      <c r="J624" s="129"/>
    </row>
    <row r="625" spans="1:10">
      <c r="A625" s="31"/>
      <c r="B625" s="31"/>
      <c r="C625" s="90"/>
      <c r="D625" s="90"/>
      <c r="E625" s="90"/>
      <c r="F625" s="90"/>
      <c r="G625" s="31"/>
      <c r="H625" s="31"/>
      <c r="I625" s="31"/>
      <c r="J625" s="129"/>
    </row>
    <row r="626" spans="1:10">
      <c r="A626" s="31"/>
      <c r="B626" s="31"/>
      <c r="C626" s="90"/>
      <c r="D626" s="90"/>
      <c r="E626" s="90"/>
      <c r="F626" s="90"/>
      <c r="G626" s="31"/>
      <c r="H626" s="31"/>
      <c r="I626" s="31"/>
      <c r="J626" s="129"/>
    </row>
    <row r="627" spans="1:10">
      <c r="A627" s="31"/>
      <c r="B627" s="31"/>
      <c r="C627" s="90"/>
      <c r="D627" s="90"/>
      <c r="E627" s="90"/>
      <c r="F627" s="90"/>
      <c r="G627" s="31"/>
      <c r="H627" s="31"/>
      <c r="I627" s="31"/>
      <c r="J627" s="129"/>
    </row>
    <row r="628" spans="1:10">
      <c r="A628" s="31"/>
      <c r="B628" s="31"/>
      <c r="C628" s="90"/>
      <c r="D628" s="90"/>
      <c r="E628" s="90"/>
      <c r="F628" s="90"/>
      <c r="G628" s="31"/>
      <c r="H628" s="31"/>
      <c r="I628" s="31"/>
      <c r="J628" s="129"/>
    </row>
    <row r="629" spans="1:10">
      <c r="A629" s="31"/>
      <c r="B629" s="31"/>
      <c r="C629" s="90"/>
      <c r="D629" s="90"/>
      <c r="E629" s="90"/>
      <c r="F629" s="90"/>
      <c r="G629" s="31"/>
      <c r="H629" s="31"/>
      <c r="I629" s="31"/>
      <c r="J629" s="129"/>
    </row>
    <row r="630" spans="1:10">
      <c r="A630" s="31"/>
      <c r="B630" s="31"/>
      <c r="C630" s="90"/>
      <c r="D630" s="90"/>
      <c r="E630" s="90"/>
      <c r="F630" s="90"/>
      <c r="G630" s="31"/>
      <c r="H630" s="31"/>
      <c r="I630" s="31"/>
      <c r="J630" s="129"/>
    </row>
    <row r="631" spans="1:10">
      <c r="A631" s="31"/>
      <c r="B631" s="31"/>
      <c r="C631" s="90"/>
      <c r="D631" s="90"/>
      <c r="E631" s="90"/>
      <c r="F631" s="90"/>
      <c r="G631" s="31"/>
      <c r="H631" s="31"/>
      <c r="I631" s="31"/>
      <c r="J631" s="129"/>
    </row>
    <row r="632" spans="1:10">
      <c r="A632" s="31"/>
      <c r="B632" s="31"/>
      <c r="C632" s="90"/>
      <c r="D632" s="90"/>
      <c r="E632" s="90"/>
      <c r="F632" s="90"/>
      <c r="G632" s="31"/>
      <c r="H632" s="31"/>
      <c r="I632" s="31"/>
      <c r="J632" s="129"/>
    </row>
    <row r="633" spans="1:10">
      <c r="A633" s="31"/>
      <c r="B633" s="31"/>
      <c r="C633" s="90"/>
      <c r="D633" s="90"/>
      <c r="E633" s="90"/>
      <c r="F633" s="90"/>
      <c r="G633" s="31"/>
      <c r="H633" s="31"/>
      <c r="I633" s="31"/>
      <c r="J633" s="129"/>
    </row>
    <row r="634" spans="1:10">
      <c r="A634" s="31"/>
      <c r="B634" s="31"/>
      <c r="C634" s="90"/>
      <c r="D634" s="90"/>
      <c r="E634" s="90"/>
      <c r="F634" s="90"/>
      <c r="G634" s="31"/>
      <c r="H634" s="31"/>
      <c r="I634" s="31"/>
      <c r="J634" s="129"/>
    </row>
    <row r="635" spans="1:10">
      <c r="A635" s="31"/>
      <c r="B635" s="31"/>
      <c r="C635" s="90"/>
      <c r="D635" s="90"/>
      <c r="E635" s="90"/>
      <c r="F635" s="90"/>
      <c r="G635" s="31"/>
      <c r="H635" s="31"/>
      <c r="I635" s="31"/>
      <c r="J635" s="129"/>
    </row>
    <row r="636" spans="1:10">
      <c r="A636" s="31"/>
      <c r="B636" s="31"/>
      <c r="C636" s="90"/>
      <c r="D636" s="90"/>
      <c r="E636" s="90"/>
      <c r="F636" s="90"/>
      <c r="G636" s="31"/>
      <c r="H636" s="31"/>
      <c r="I636" s="31"/>
      <c r="J636" s="129"/>
    </row>
    <row r="637" spans="1:10">
      <c r="A637" s="31"/>
      <c r="B637" s="31"/>
      <c r="C637" s="90"/>
      <c r="D637" s="90"/>
      <c r="E637" s="90"/>
      <c r="F637" s="90"/>
      <c r="G637" s="31"/>
      <c r="H637" s="31"/>
      <c r="I637" s="31"/>
      <c r="J637" s="129"/>
    </row>
    <row r="638" spans="1:10">
      <c r="A638" s="31"/>
      <c r="B638" s="31"/>
      <c r="C638" s="90"/>
      <c r="D638" s="90"/>
      <c r="E638" s="90"/>
      <c r="F638" s="90"/>
      <c r="G638" s="31"/>
      <c r="H638" s="31"/>
      <c r="I638" s="31"/>
      <c r="J638" s="129"/>
    </row>
    <row r="639" spans="1:10">
      <c r="A639" s="31"/>
      <c r="B639" s="31"/>
      <c r="C639" s="90"/>
      <c r="D639" s="90"/>
      <c r="E639" s="90"/>
      <c r="F639" s="90"/>
      <c r="G639" s="31"/>
      <c r="H639" s="31"/>
      <c r="I639" s="31"/>
      <c r="J639" s="129"/>
    </row>
    <row r="640" spans="1:10">
      <c r="A640" s="31"/>
      <c r="B640" s="31"/>
      <c r="C640" s="90"/>
      <c r="D640" s="90"/>
      <c r="E640" s="90"/>
      <c r="F640" s="90"/>
      <c r="G640" s="31"/>
      <c r="H640" s="31"/>
      <c r="I640" s="31"/>
      <c r="J640" s="129"/>
    </row>
    <row r="641" spans="1:10">
      <c r="A641" s="31"/>
      <c r="B641" s="31"/>
      <c r="C641" s="90"/>
      <c r="D641" s="90"/>
      <c r="E641" s="90"/>
      <c r="F641" s="90"/>
      <c r="G641" s="31"/>
      <c r="H641" s="31"/>
      <c r="I641" s="31"/>
      <c r="J641" s="129"/>
    </row>
    <row r="642" spans="1:10">
      <c r="A642" s="31"/>
      <c r="B642" s="31"/>
      <c r="C642" s="90"/>
      <c r="D642" s="90"/>
      <c r="E642" s="90"/>
      <c r="F642" s="90"/>
      <c r="G642" s="31"/>
      <c r="H642" s="31"/>
      <c r="I642" s="31"/>
      <c r="J642" s="129"/>
    </row>
    <row r="643" spans="1:10">
      <c r="A643" s="31"/>
      <c r="B643" s="31"/>
      <c r="C643" s="90"/>
      <c r="D643" s="90"/>
      <c r="E643" s="90"/>
      <c r="F643" s="90"/>
      <c r="G643" s="31"/>
      <c r="H643" s="31"/>
      <c r="I643" s="31"/>
      <c r="J643" s="129"/>
    </row>
    <row r="644" spans="1:10">
      <c r="A644" s="31"/>
      <c r="B644" s="31"/>
      <c r="C644" s="90"/>
      <c r="D644" s="90"/>
      <c r="E644" s="90"/>
      <c r="F644" s="90"/>
      <c r="G644" s="31"/>
      <c r="H644" s="31"/>
      <c r="I644" s="31"/>
      <c r="J644" s="129"/>
    </row>
    <row r="645" spans="1:10">
      <c r="A645" s="31"/>
      <c r="B645" s="31"/>
      <c r="C645" s="90"/>
      <c r="D645" s="90"/>
      <c r="E645" s="90"/>
      <c r="F645" s="90"/>
      <c r="G645" s="31"/>
      <c r="H645" s="31"/>
      <c r="I645" s="31"/>
      <c r="J645" s="129"/>
    </row>
    <row r="646" spans="1:10">
      <c r="A646" s="31"/>
      <c r="B646" s="31"/>
      <c r="C646" s="90"/>
      <c r="D646" s="90"/>
      <c r="E646" s="90"/>
      <c r="F646" s="90"/>
      <c r="G646" s="31"/>
      <c r="H646" s="31"/>
      <c r="I646" s="31"/>
      <c r="J646" s="129"/>
    </row>
    <row r="647" spans="1:10">
      <c r="A647" s="31"/>
      <c r="B647" s="31"/>
      <c r="C647" s="90"/>
      <c r="D647" s="90"/>
      <c r="E647" s="90"/>
      <c r="F647" s="90"/>
      <c r="G647" s="31"/>
      <c r="H647" s="31"/>
      <c r="I647" s="31"/>
      <c r="J647" s="129"/>
    </row>
    <row r="648" spans="1:10">
      <c r="A648" s="31"/>
      <c r="B648" s="31"/>
      <c r="C648" s="90"/>
      <c r="D648" s="90"/>
      <c r="E648" s="90"/>
      <c r="F648" s="90"/>
      <c r="G648" s="31"/>
      <c r="H648" s="31"/>
      <c r="I648" s="31"/>
      <c r="J648" s="129"/>
    </row>
    <row r="649" spans="1:10">
      <c r="A649" s="31"/>
      <c r="B649" s="31"/>
      <c r="C649" s="90"/>
      <c r="D649" s="90"/>
      <c r="E649" s="90"/>
      <c r="F649" s="90"/>
      <c r="G649" s="31"/>
      <c r="H649" s="31"/>
      <c r="I649" s="31"/>
      <c r="J649" s="129"/>
    </row>
    <row r="650" spans="1:10">
      <c r="A650" s="31"/>
      <c r="B650" s="31"/>
      <c r="C650" s="90"/>
      <c r="D650" s="90"/>
      <c r="E650" s="90"/>
      <c r="F650" s="90"/>
      <c r="G650" s="31"/>
      <c r="H650" s="31"/>
      <c r="I650" s="31"/>
      <c r="J650" s="129"/>
    </row>
    <row r="651" spans="1:10">
      <c r="A651" s="31"/>
      <c r="B651" s="31"/>
      <c r="C651" s="90"/>
      <c r="D651" s="90"/>
      <c r="E651" s="90"/>
      <c r="F651" s="90"/>
      <c r="G651" s="31"/>
      <c r="H651" s="31"/>
      <c r="I651" s="31"/>
      <c r="J651" s="129"/>
    </row>
    <row r="652" spans="1:10">
      <c r="A652" s="31"/>
      <c r="B652" s="31"/>
      <c r="C652" s="90"/>
      <c r="D652" s="90"/>
      <c r="E652" s="90"/>
      <c r="F652" s="90"/>
      <c r="G652" s="31"/>
      <c r="H652" s="31"/>
      <c r="I652" s="31"/>
      <c r="J652" s="129"/>
    </row>
    <row r="653" spans="1:10">
      <c r="A653" s="31"/>
      <c r="B653" s="31"/>
      <c r="C653" s="90"/>
      <c r="D653" s="90"/>
      <c r="E653" s="90"/>
      <c r="F653" s="90"/>
      <c r="G653" s="31"/>
      <c r="H653" s="31"/>
      <c r="I653" s="31"/>
      <c r="J653" s="129"/>
    </row>
    <row r="654" spans="1:10">
      <c r="A654" s="31"/>
      <c r="B654" s="31"/>
      <c r="C654" s="90"/>
      <c r="D654" s="90"/>
      <c r="E654" s="90"/>
      <c r="F654" s="90"/>
      <c r="G654" s="31"/>
      <c r="H654" s="31"/>
      <c r="I654" s="31"/>
      <c r="J654" s="129"/>
    </row>
    <row r="655" spans="1:10">
      <c r="A655" s="31"/>
      <c r="B655" s="31"/>
      <c r="C655" s="90"/>
      <c r="D655" s="90"/>
      <c r="E655" s="90"/>
      <c r="F655" s="90"/>
      <c r="G655" s="31"/>
      <c r="H655" s="31"/>
      <c r="I655" s="31"/>
      <c r="J655" s="129"/>
    </row>
    <row r="656" spans="1:10">
      <c r="A656" s="31"/>
      <c r="B656" s="31"/>
      <c r="C656" s="90"/>
      <c r="D656" s="90"/>
      <c r="E656" s="90"/>
      <c r="F656" s="90"/>
      <c r="G656" s="31"/>
      <c r="H656" s="31"/>
      <c r="I656" s="31"/>
      <c r="J656" s="129"/>
    </row>
    <row r="657" spans="1:10">
      <c r="A657" s="31"/>
      <c r="B657" s="31"/>
      <c r="C657" s="90"/>
      <c r="D657" s="90"/>
      <c r="E657" s="90"/>
      <c r="F657" s="90"/>
      <c r="G657" s="31"/>
      <c r="H657" s="31"/>
      <c r="I657" s="31"/>
      <c r="J657" s="129"/>
    </row>
    <row r="658" spans="1:10">
      <c r="A658" s="31"/>
      <c r="B658" s="31"/>
      <c r="C658" s="90"/>
      <c r="D658" s="90"/>
      <c r="E658" s="90"/>
      <c r="F658" s="90"/>
      <c r="G658" s="31"/>
      <c r="H658" s="31"/>
      <c r="I658" s="31"/>
      <c r="J658" s="129"/>
    </row>
    <row r="659" spans="1:10">
      <c r="A659" s="31"/>
      <c r="B659" s="31"/>
      <c r="C659" s="90"/>
      <c r="D659" s="90"/>
      <c r="E659" s="90"/>
      <c r="F659" s="90"/>
      <c r="G659" s="31"/>
      <c r="H659" s="31"/>
      <c r="I659" s="31"/>
      <c r="J659" s="129"/>
    </row>
    <row r="660" spans="1:10">
      <c r="A660" s="31"/>
      <c r="B660" s="31"/>
      <c r="C660" s="90"/>
      <c r="D660" s="90"/>
      <c r="E660" s="90"/>
      <c r="F660" s="90"/>
      <c r="G660" s="31"/>
      <c r="H660" s="31"/>
      <c r="I660" s="31"/>
      <c r="J660" s="129"/>
    </row>
    <row r="661" spans="1:10">
      <c r="A661" s="31"/>
      <c r="B661" s="31"/>
      <c r="C661" s="90"/>
      <c r="D661" s="90"/>
      <c r="E661" s="90"/>
      <c r="F661" s="90"/>
      <c r="G661" s="31"/>
      <c r="H661" s="31"/>
      <c r="I661" s="31"/>
      <c r="J661" s="129"/>
    </row>
    <row r="662" spans="1:10">
      <c r="A662" s="31"/>
      <c r="B662" s="31"/>
      <c r="C662" s="90"/>
      <c r="D662" s="90"/>
      <c r="E662" s="90"/>
      <c r="F662" s="90"/>
      <c r="G662" s="31"/>
      <c r="H662" s="31"/>
      <c r="I662" s="31"/>
      <c r="J662" s="129"/>
    </row>
    <row r="663" spans="1:10">
      <c r="A663" s="31"/>
      <c r="B663" s="31"/>
      <c r="C663" s="90"/>
      <c r="D663" s="90"/>
      <c r="E663" s="90"/>
      <c r="F663" s="90"/>
      <c r="G663" s="31"/>
      <c r="H663" s="31"/>
      <c r="I663" s="31"/>
      <c r="J663" s="129"/>
    </row>
    <row r="664" spans="1:10">
      <c r="A664" s="31"/>
      <c r="B664" s="31"/>
      <c r="C664" s="90"/>
      <c r="D664" s="90"/>
      <c r="E664" s="90"/>
      <c r="F664" s="90"/>
      <c r="G664" s="31"/>
      <c r="H664" s="31"/>
      <c r="I664" s="31"/>
      <c r="J664" s="129"/>
    </row>
    <row r="665" spans="1:10">
      <c r="A665" s="31"/>
      <c r="B665" s="31"/>
      <c r="C665" s="90"/>
      <c r="D665" s="90"/>
      <c r="E665" s="90"/>
      <c r="F665" s="90"/>
      <c r="G665" s="31"/>
      <c r="H665" s="31"/>
      <c r="I665" s="31"/>
      <c r="J665" s="129"/>
    </row>
    <row r="666" spans="1:10">
      <c r="A666" s="31"/>
      <c r="B666" s="31"/>
      <c r="C666" s="90"/>
      <c r="D666" s="90"/>
      <c r="E666" s="90"/>
      <c r="F666" s="90"/>
      <c r="G666" s="31"/>
      <c r="H666" s="31"/>
      <c r="I666" s="31"/>
      <c r="J666" s="129"/>
    </row>
    <row r="667" spans="1:10">
      <c r="A667" s="31"/>
      <c r="B667" s="31"/>
      <c r="C667" s="90"/>
      <c r="D667" s="90"/>
      <c r="E667" s="90"/>
      <c r="F667" s="90"/>
      <c r="G667" s="31"/>
      <c r="H667" s="31"/>
      <c r="I667" s="31"/>
      <c r="J667" s="129"/>
    </row>
    <row r="668" spans="1:10">
      <c r="A668" s="31"/>
      <c r="B668" s="31"/>
      <c r="C668" s="90"/>
      <c r="D668" s="90"/>
      <c r="E668" s="90"/>
      <c r="F668" s="90"/>
      <c r="G668" s="31"/>
      <c r="H668" s="31"/>
      <c r="I668" s="31"/>
      <c r="J668" s="129"/>
    </row>
    <row r="669" spans="1:10">
      <c r="A669" s="31"/>
      <c r="B669" s="31"/>
      <c r="C669" s="90"/>
      <c r="D669" s="90"/>
      <c r="E669" s="90"/>
      <c r="F669" s="90"/>
      <c r="G669" s="31"/>
      <c r="H669" s="31"/>
      <c r="I669" s="31"/>
      <c r="J669" s="129"/>
    </row>
    <row r="670" spans="1:10">
      <c r="A670" s="31"/>
      <c r="B670" s="31"/>
      <c r="C670" s="90"/>
      <c r="D670" s="90"/>
      <c r="E670" s="90"/>
      <c r="F670" s="90"/>
      <c r="G670" s="31"/>
      <c r="H670" s="31"/>
      <c r="I670" s="31"/>
      <c r="J670" s="129"/>
    </row>
    <row r="671" spans="1:10">
      <c r="A671" s="31"/>
      <c r="B671" s="31"/>
      <c r="C671" s="90"/>
      <c r="D671" s="90"/>
      <c r="E671" s="90"/>
      <c r="F671" s="90"/>
      <c r="G671" s="31"/>
      <c r="H671" s="31"/>
      <c r="I671" s="31"/>
      <c r="J671" s="129"/>
    </row>
    <row r="672" spans="1:10">
      <c r="A672" s="31"/>
      <c r="B672" s="31"/>
      <c r="C672" s="90"/>
      <c r="D672" s="90"/>
      <c r="E672" s="90"/>
      <c r="F672" s="90"/>
      <c r="G672" s="31"/>
      <c r="H672" s="31"/>
      <c r="I672" s="31"/>
      <c r="J672" s="129"/>
    </row>
    <row r="673" spans="1:10">
      <c r="A673" s="31"/>
      <c r="B673" s="31"/>
      <c r="C673" s="90"/>
      <c r="D673" s="90"/>
      <c r="E673" s="90"/>
      <c r="F673" s="90"/>
      <c r="G673" s="31"/>
      <c r="H673" s="31"/>
      <c r="I673" s="31"/>
      <c r="J673" s="129"/>
    </row>
    <row r="674" spans="1:10">
      <c r="A674" s="31"/>
      <c r="B674" s="31"/>
      <c r="C674" s="90"/>
      <c r="D674" s="90"/>
      <c r="E674" s="90"/>
      <c r="F674" s="90"/>
      <c r="G674" s="31"/>
      <c r="H674" s="31"/>
      <c r="I674" s="31"/>
      <c r="J674" s="129"/>
    </row>
    <row r="675" spans="1:10">
      <c r="A675" s="31"/>
      <c r="B675" s="31"/>
      <c r="C675" s="90"/>
      <c r="D675" s="90"/>
      <c r="E675" s="90"/>
      <c r="F675" s="90"/>
      <c r="G675" s="31"/>
      <c r="H675" s="31"/>
      <c r="I675" s="31"/>
      <c r="J675" s="129"/>
    </row>
    <row r="676" spans="1:10">
      <c r="A676" s="31"/>
      <c r="B676" s="31"/>
      <c r="C676" s="90"/>
      <c r="D676" s="90"/>
      <c r="E676" s="90"/>
      <c r="F676" s="90"/>
      <c r="G676" s="31"/>
      <c r="H676" s="31"/>
      <c r="I676" s="31"/>
      <c r="J676" s="129"/>
    </row>
    <row r="677" spans="1:10">
      <c r="A677" s="31"/>
      <c r="B677" s="31"/>
      <c r="C677" s="90"/>
      <c r="D677" s="90"/>
      <c r="E677" s="90"/>
      <c r="F677" s="90"/>
      <c r="G677" s="31"/>
      <c r="H677" s="31"/>
      <c r="I677" s="31"/>
      <c r="J677" s="129"/>
    </row>
    <row r="678" spans="1:10">
      <c r="A678" s="31"/>
      <c r="B678" s="31"/>
      <c r="C678" s="90"/>
      <c r="D678" s="90"/>
      <c r="E678" s="90"/>
      <c r="F678" s="90"/>
      <c r="G678" s="31"/>
      <c r="H678" s="31"/>
      <c r="I678" s="31"/>
      <c r="J678" s="129"/>
    </row>
    <row r="679" spans="1:10">
      <c r="A679" s="31"/>
      <c r="B679" s="31"/>
      <c r="C679" s="90"/>
      <c r="D679" s="90"/>
      <c r="E679" s="90"/>
      <c r="F679" s="90"/>
      <c r="G679" s="31"/>
      <c r="H679" s="31"/>
      <c r="I679" s="31"/>
      <c r="J679" s="129"/>
    </row>
    <row r="680" spans="1:10">
      <c r="A680" s="31"/>
      <c r="B680" s="31"/>
      <c r="C680" s="90"/>
      <c r="D680" s="90"/>
      <c r="E680" s="90"/>
      <c r="F680" s="90"/>
      <c r="G680" s="31"/>
      <c r="H680" s="31"/>
      <c r="I680" s="31"/>
      <c r="J680" s="129"/>
    </row>
    <row r="681" spans="1:10">
      <c r="A681" s="31"/>
      <c r="B681" s="31"/>
      <c r="C681" s="90"/>
      <c r="D681" s="90"/>
      <c r="E681" s="90"/>
      <c r="F681" s="90"/>
      <c r="G681" s="31"/>
      <c r="H681" s="31"/>
      <c r="I681" s="31"/>
      <c r="J681" s="129"/>
    </row>
    <row r="682" spans="1:10">
      <c r="A682" s="31"/>
      <c r="B682" s="31"/>
      <c r="C682" s="90"/>
      <c r="D682" s="90"/>
      <c r="E682" s="90"/>
      <c r="F682" s="90"/>
      <c r="G682" s="31"/>
      <c r="H682" s="31"/>
      <c r="I682" s="31"/>
      <c r="J682" s="129"/>
    </row>
    <row r="683" spans="1:10">
      <c r="A683" s="31"/>
      <c r="B683" s="31"/>
      <c r="C683" s="90"/>
      <c r="D683" s="90"/>
      <c r="E683" s="90"/>
      <c r="F683" s="90"/>
      <c r="G683" s="31"/>
      <c r="H683" s="31"/>
      <c r="I683" s="31"/>
      <c r="J683" s="129"/>
    </row>
    <row r="684" spans="1:10">
      <c r="A684" s="31"/>
      <c r="B684" s="31"/>
      <c r="C684" s="90"/>
      <c r="D684" s="90"/>
      <c r="E684" s="90"/>
      <c r="F684" s="90"/>
      <c r="G684" s="31"/>
      <c r="H684" s="31"/>
      <c r="I684" s="31"/>
      <c r="J684" s="129"/>
    </row>
    <row r="685" spans="1:10">
      <c r="A685" s="31"/>
      <c r="B685" s="31"/>
      <c r="C685" s="90"/>
      <c r="D685" s="90"/>
      <c r="E685" s="90"/>
      <c r="F685" s="90"/>
      <c r="G685" s="31"/>
      <c r="H685" s="31"/>
      <c r="I685" s="31"/>
      <c r="J685" s="129"/>
    </row>
    <row r="686" spans="1:10">
      <c r="A686" s="31"/>
      <c r="B686" s="31"/>
      <c r="C686" s="90"/>
      <c r="D686" s="90"/>
      <c r="E686" s="90"/>
      <c r="F686" s="90"/>
      <c r="G686" s="31"/>
      <c r="H686" s="31"/>
      <c r="I686" s="31"/>
      <c r="J686" s="129"/>
    </row>
    <row r="687" spans="1:10">
      <c r="A687" s="31"/>
      <c r="B687" s="31"/>
      <c r="C687" s="90"/>
      <c r="D687" s="90"/>
      <c r="E687" s="90"/>
      <c r="F687" s="90"/>
      <c r="G687" s="31"/>
      <c r="H687" s="31"/>
      <c r="I687" s="31"/>
      <c r="J687" s="129"/>
    </row>
    <row r="688" spans="1:10">
      <c r="A688" s="31"/>
      <c r="B688" s="31"/>
      <c r="C688" s="90"/>
      <c r="D688" s="90"/>
      <c r="E688" s="90"/>
      <c r="F688" s="90"/>
      <c r="G688" s="31"/>
      <c r="H688" s="31"/>
      <c r="I688" s="31"/>
      <c r="J688" s="129"/>
    </row>
    <row r="689" spans="1:10">
      <c r="A689" s="31"/>
      <c r="B689" s="31"/>
      <c r="C689" s="90"/>
      <c r="D689" s="90"/>
      <c r="E689" s="90"/>
      <c r="F689" s="90"/>
      <c r="G689" s="31"/>
      <c r="H689" s="31"/>
      <c r="I689" s="31"/>
      <c r="J689" s="129"/>
    </row>
    <row r="690" spans="1:10">
      <c r="A690" s="31"/>
      <c r="B690" s="31"/>
      <c r="C690" s="90"/>
      <c r="D690" s="90"/>
      <c r="E690" s="90"/>
      <c r="F690" s="90"/>
      <c r="G690" s="31"/>
      <c r="H690" s="31"/>
      <c r="I690" s="31"/>
      <c r="J690" s="129"/>
    </row>
    <row r="691" spans="1:10">
      <c r="A691" s="31"/>
      <c r="B691" s="31"/>
      <c r="C691" s="90"/>
      <c r="D691" s="90"/>
      <c r="E691" s="90"/>
      <c r="F691" s="90"/>
      <c r="G691" s="31"/>
      <c r="H691" s="31"/>
      <c r="I691" s="31"/>
      <c r="J691" s="129"/>
    </row>
    <row r="692" spans="1:10">
      <c r="A692" s="31"/>
      <c r="B692" s="31"/>
      <c r="C692" s="90"/>
      <c r="D692" s="90"/>
      <c r="E692" s="90"/>
      <c r="F692" s="90"/>
      <c r="G692" s="31"/>
      <c r="H692" s="31"/>
      <c r="I692" s="31"/>
      <c r="J692" s="129"/>
    </row>
    <row r="693" spans="1:10">
      <c r="A693" s="31"/>
      <c r="B693" s="31"/>
      <c r="C693" s="90"/>
      <c r="D693" s="90"/>
      <c r="E693" s="90"/>
      <c r="F693" s="90"/>
      <c r="G693" s="31"/>
      <c r="H693" s="31"/>
      <c r="I693" s="31"/>
      <c r="J693" s="129"/>
    </row>
    <row r="694" spans="1:10">
      <c r="A694" s="31"/>
      <c r="B694" s="31"/>
      <c r="C694" s="90"/>
      <c r="D694" s="90"/>
      <c r="E694" s="90"/>
      <c r="F694" s="90"/>
      <c r="G694" s="31"/>
      <c r="H694" s="31"/>
      <c r="I694" s="31"/>
      <c r="J694" s="129"/>
    </row>
    <row r="695" spans="1:10">
      <c r="A695" s="31"/>
      <c r="B695" s="31"/>
      <c r="C695" s="90"/>
      <c r="D695" s="90"/>
      <c r="E695" s="90"/>
      <c r="F695" s="90"/>
      <c r="G695" s="31"/>
      <c r="H695" s="31"/>
      <c r="I695" s="31"/>
      <c r="J695" s="129"/>
    </row>
    <row r="696" spans="1:10">
      <c r="A696" s="31"/>
      <c r="B696" s="31"/>
      <c r="C696" s="90"/>
      <c r="D696" s="90"/>
      <c r="E696" s="90"/>
      <c r="F696" s="90"/>
      <c r="G696" s="31"/>
      <c r="H696" s="31"/>
      <c r="I696" s="31"/>
      <c r="J696" s="129"/>
    </row>
    <row r="697" spans="1:10">
      <c r="A697" s="31"/>
      <c r="B697" s="31"/>
      <c r="C697" s="90"/>
      <c r="D697" s="90"/>
      <c r="E697" s="90"/>
      <c r="F697" s="90"/>
      <c r="G697" s="31"/>
      <c r="H697" s="31"/>
      <c r="I697" s="31"/>
      <c r="J697" s="129"/>
    </row>
    <row r="698" spans="1:10">
      <c r="A698" s="31"/>
      <c r="B698" s="31"/>
      <c r="C698" s="90"/>
      <c r="D698" s="90"/>
      <c r="E698" s="90"/>
      <c r="F698" s="90"/>
      <c r="G698" s="31"/>
      <c r="H698" s="31"/>
      <c r="I698" s="31"/>
      <c r="J698" s="129"/>
    </row>
    <row r="699" spans="1:10">
      <c r="A699" s="31"/>
      <c r="B699" s="31"/>
      <c r="C699" s="90"/>
      <c r="D699" s="90"/>
      <c r="E699" s="90"/>
      <c r="F699" s="90"/>
      <c r="G699" s="31"/>
      <c r="H699" s="31"/>
      <c r="I699" s="31"/>
      <c r="J699" s="129"/>
    </row>
    <row r="700" spans="1:10">
      <c r="A700" s="31"/>
      <c r="B700" s="31"/>
      <c r="C700" s="90"/>
      <c r="D700" s="90"/>
      <c r="E700" s="90"/>
      <c r="F700" s="90"/>
      <c r="G700" s="31"/>
      <c r="H700" s="31"/>
      <c r="I700" s="31"/>
      <c r="J700" s="129"/>
    </row>
    <row r="701" spans="1:10">
      <c r="A701" s="31"/>
      <c r="B701" s="31"/>
      <c r="C701" s="90"/>
      <c r="D701" s="90"/>
      <c r="E701" s="90"/>
      <c r="F701" s="90"/>
      <c r="G701" s="31"/>
      <c r="H701" s="31"/>
      <c r="I701" s="31"/>
      <c r="J701" s="129"/>
    </row>
    <row r="702" spans="1:10">
      <c r="A702" s="31"/>
      <c r="B702" s="31"/>
      <c r="C702" s="90"/>
      <c r="D702" s="90"/>
      <c r="E702" s="90"/>
      <c r="F702" s="90"/>
      <c r="G702" s="31"/>
      <c r="H702" s="31"/>
      <c r="I702" s="31"/>
      <c r="J702" s="129"/>
    </row>
    <row r="703" spans="1:10">
      <c r="A703" s="31"/>
      <c r="B703" s="31"/>
      <c r="C703" s="90"/>
      <c r="D703" s="90"/>
      <c r="E703" s="90"/>
      <c r="F703" s="90"/>
      <c r="G703" s="31"/>
      <c r="H703" s="31"/>
      <c r="I703" s="31"/>
      <c r="J703" s="129"/>
    </row>
    <row r="704" spans="1:10">
      <c r="A704" s="31"/>
      <c r="B704" s="31"/>
      <c r="C704" s="90"/>
      <c r="D704" s="90"/>
      <c r="E704" s="90"/>
      <c r="F704" s="90"/>
      <c r="G704" s="31"/>
      <c r="H704" s="31"/>
      <c r="I704" s="31"/>
      <c r="J704" s="129"/>
    </row>
    <row r="705" spans="1:10">
      <c r="A705" s="31"/>
      <c r="B705" s="31"/>
      <c r="C705" s="90"/>
      <c r="D705" s="90"/>
      <c r="E705" s="90"/>
      <c r="F705" s="90"/>
      <c r="G705" s="31"/>
      <c r="H705" s="31"/>
      <c r="I705" s="31"/>
      <c r="J705" s="129"/>
    </row>
    <row r="706" spans="1:10">
      <c r="A706" s="31"/>
      <c r="B706" s="31"/>
      <c r="C706" s="90"/>
      <c r="D706" s="90"/>
      <c r="E706" s="90"/>
      <c r="F706" s="90"/>
      <c r="G706" s="31"/>
      <c r="H706" s="31"/>
      <c r="I706" s="31"/>
      <c r="J706" s="129"/>
    </row>
    <row r="707" spans="1:10">
      <c r="A707" s="31"/>
      <c r="B707" s="31"/>
      <c r="C707" s="90"/>
      <c r="D707" s="90"/>
      <c r="E707" s="90"/>
      <c r="F707" s="90"/>
      <c r="G707" s="31"/>
      <c r="H707" s="31"/>
      <c r="I707" s="31"/>
      <c r="J707" s="129"/>
    </row>
    <row r="708" spans="1:10">
      <c r="A708" s="31"/>
      <c r="B708" s="31"/>
      <c r="C708" s="90"/>
      <c r="D708" s="90"/>
      <c r="E708" s="90"/>
      <c r="F708" s="90"/>
      <c r="G708" s="31"/>
      <c r="H708" s="31"/>
      <c r="I708" s="31"/>
      <c r="J708" s="129"/>
    </row>
    <row r="709" spans="1:10">
      <c r="A709" s="31"/>
      <c r="B709" s="31"/>
      <c r="C709" s="90"/>
      <c r="D709" s="90"/>
      <c r="E709" s="90"/>
      <c r="F709" s="90"/>
      <c r="G709" s="31"/>
      <c r="H709" s="31"/>
      <c r="I709" s="31"/>
      <c r="J709" s="129"/>
    </row>
    <row r="710" spans="1:10">
      <c r="A710" s="31"/>
      <c r="B710" s="31"/>
      <c r="C710" s="90"/>
      <c r="D710" s="90"/>
      <c r="E710" s="90"/>
      <c r="F710" s="90"/>
      <c r="G710" s="31"/>
      <c r="H710" s="31"/>
      <c r="I710" s="31"/>
      <c r="J710" s="129"/>
    </row>
    <row r="711" spans="1:10">
      <c r="A711" s="31"/>
      <c r="B711" s="31"/>
      <c r="C711" s="90"/>
      <c r="D711" s="90"/>
      <c r="E711" s="90"/>
      <c r="F711" s="90"/>
      <c r="G711" s="31"/>
      <c r="H711" s="31"/>
      <c r="I711" s="31"/>
      <c r="J711" s="129"/>
    </row>
    <row r="712" spans="1:10">
      <c r="A712" s="31"/>
      <c r="B712" s="31"/>
      <c r="C712" s="90"/>
      <c r="D712" s="90"/>
      <c r="E712" s="90"/>
      <c r="F712" s="90"/>
      <c r="G712" s="31"/>
      <c r="H712" s="31"/>
      <c r="I712" s="31"/>
      <c r="J712" s="129"/>
    </row>
    <row r="713" spans="1:10">
      <c r="A713" s="31"/>
      <c r="B713" s="31"/>
      <c r="C713" s="90"/>
      <c r="D713" s="90"/>
      <c r="E713" s="90"/>
      <c r="F713" s="90"/>
      <c r="G713" s="31"/>
      <c r="H713" s="31"/>
      <c r="I713" s="31"/>
      <c r="J713" s="129"/>
    </row>
    <row r="714" spans="1:10">
      <c r="A714" s="31"/>
      <c r="B714" s="31"/>
      <c r="C714" s="90"/>
      <c r="D714" s="90"/>
      <c r="E714" s="90"/>
      <c r="F714" s="90"/>
      <c r="G714" s="31"/>
      <c r="H714" s="31"/>
      <c r="I714" s="31"/>
      <c r="J714" s="129"/>
    </row>
    <row r="715" spans="1:10">
      <c r="A715" s="31"/>
      <c r="B715" s="31"/>
      <c r="C715" s="90"/>
      <c r="D715" s="90"/>
      <c r="E715" s="90"/>
      <c r="F715" s="90"/>
      <c r="G715" s="31"/>
      <c r="H715" s="31"/>
      <c r="I715" s="31"/>
      <c r="J715" s="129"/>
    </row>
    <row r="716" spans="1:10">
      <c r="A716" s="31"/>
      <c r="B716" s="31"/>
      <c r="C716" s="90"/>
      <c r="D716" s="90"/>
      <c r="E716" s="90"/>
      <c r="F716" s="90"/>
      <c r="G716" s="31"/>
      <c r="H716" s="31"/>
      <c r="I716" s="31"/>
      <c r="J716" s="129"/>
    </row>
    <row r="717" spans="1:10">
      <c r="A717" s="31"/>
      <c r="B717" s="31"/>
      <c r="C717" s="90"/>
      <c r="D717" s="90"/>
      <c r="E717" s="90"/>
      <c r="F717" s="90"/>
      <c r="G717" s="31"/>
      <c r="H717" s="31"/>
      <c r="I717" s="31"/>
      <c r="J717" s="129"/>
    </row>
    <row r="718" spans="1:10">
      <c r="A718" s="31"/>
      <c r="B718" s="31"/>
      <c r="C718" s="90"/>
      <c r="D718" s="90"/>
      <c r="E718" s="90"/>
      <c r="F718" s="90"/>
      <c r="G718" s="31"/>
      <c r="H718" s="31"/>
      <c r="I718" s="31"/>
      <c r="J718" s="129"/>
    </row>
    <row r="719" spans="1:10">
      <c r="A719" s="31"/>
      <c r="B719" s="31"/>
      <c r="C719" s="90"/>
      <c r="D719" s="90"/>
      <c r="E719" s="90"/>
      <c r="F719" s="90"/>
      <c r="G719" s="31"/>
      <c r="H719" s="31"/>
      <c r="I719" s="31"/>
      <c r="J719" s="129"/>
    </row>
    <row r="720" spans="1:10">
      <c r="A720" s="31"/>
      <c r="B720" s="31"/>
      <c r="C720" s="90"/>
      <c r="D720" s="90"/>
      <c r="E720" s="90"/>
      <c r="F720" s="90"/>
      <c r="G720" s="31"/>
      <c r="H720" s="31"/>
      <c r="I720" s="31"/>
      <c r="J720" s="129"/>
    </row>
    <row r="721" spans="1:10">
      <c r="A721" s="31"/>
      <c r="B721" s="31"/>
      <c r="C721" s="90"/>
      <c r="D721" s="90"/>
      <c r="E721" s="90"/>
      <c r="F721" s="90"/>
      <c r="G721" s="31"/>
      <c r="H721" s="31"/>
      <c r="I721" s="31"/>
      <c r="J721" s="129"/>
    </row>
    <row r="722" spans="1:10">
      <c r="A722" s="31"/>
      <c r="B722" s="31"/>
      <c r="C722" s="90"/>
      <c r="D722" s="90"/>
      <c r="E722" s="90"/>
      <c r="F722" s="90"/>
      <c r="G722" s="31"/>
      <c r="H722" s="31"/>
      <c r="I722" s="31"/>
      <c r="J722" s="129"/>
    </row>
    <row r="723" spans="1:10">
      <c r="A723" s="31"/>
      <c r="B723" s="31"/>
      <c r="C723" s="90"/>
      <c r="D723" s="90"/>
      <c r="E723" s="90"/>
      <c r="F723" s="90"/>
      <c r="G723" s="31"/>
      <c r="H723" s="31"/>
      <c r="I723" s="31"/>
      <c r="J723" s="129"/>
    </row>
    <row r="724" spans="1:10">
      <c r="A724" s="31"/>
      <c r="B724" s="31"/>
      <c r="C724" s="90"/>
      <c r="D724" s="90"/>
      <c r="E724" s="90"/>
      <c r="F724" s="90"/>
      <c r="G724" s="31"/>
      <c r="H724" s="31"/>
      <c r="I724" s="31"/>
      <c r="J724" s="129"/>
    </row>
    <row r="725" spans="1:10">
      <c r="A725" s="31"/>
      <c r="B725" s="31"/>
      <c r="C725" s="90"/>
      <c r="D725" s="90"/>
      <c r="E725" s="90"/>
      <c r="F725" s="90"/>
      <c r="G725" s="31"/>
      <c r="H725" s="31"/>
      <c r="I725" s="31"/>
      <c r="J725" s="129"/>
    </row>
    <row r="726" spans="1:10">
      <c r="A726" s="31"/>
      <c r="B726" s="31"/>
      <c r="C726" s="90"/>
      <c r="D726" s="90"/>
      <c r="E726" s="90"/>
      <c r="F726" s="90"/>
      <c r="G726" s="31"/>
      <c r="H726" s="31"/>
      <c r="I726" s="31"/>
      <c r="J726" s="129"/>
    </row>
    <row r="727" spans="1:10">
      <c r="A727" s="31"/>
      <c r="B727" s="31"/>
      <c r="C727" s="90"/>
      <c r="D727" s="90"/>
      <c r="E727" s="90"/>
      <c r="F727" s="90"/>
      <c r="G727" s="31"/>
      <c r="H727" s="31"/>
      <c r="I727" s="31"/>
      <c r="J727" s="129"/>
    </row>
    <row r="728" spans="1:10">
      <c r="A728" s="31"/>
      <c r="B728" s="31"/>
      <c r="C728" s="90"/>
      <c r="D728" s="90"/>
      <c r="E728" s="90"/>
      <c r="F728" s="90"/>
      <c r="G728" s="31"/>
      <c r="H728" s="31"/>
      <c r="I728" s="31"/>
      <c r="J728" s="129"/>
    </row>
    <row r="729" spans="1:10">
      <c r="A729" s="31"/>
      <c r="B729" s="31"/>
      <c r="C729" s="90"/>
      <c r="D729" s="90"/>
      <c r="E729" s="90"/>
      <c r="F729" s="90"/>
      <c r="G729" s="31"/>
      <c r="H729" s="31"/>
      <c r="I729" s="31"/>
      <c r="J729" s="129"/>
    </row>
    <row r="730" spans="1:10">
      <c r="A730" s="31"/>
      <c r="B730" s="31"/>
      <c r="C730" s="90"/>
      <c r="D730" s="90"/>
      <c r="E730" s="90"/>
      <c r="F730" s="90"/>
      <c r="G730" s="31"/>
      <c r="H730" s="31"/>
      <c r="I730" s="31"/>
      <c r="J730" s="129"/>
    </row>
    <row r="731" spans="1:10">
      <c r="A731" s="31"/>
      <c r="B731" s="31"/>
      <c r="C731" s="90"/>
      <c r="D731" s="90"/>
      <c r="E731" s="90"/>
      <c r="F731" s="90"/>
      <c r="G731" s="31"/>
      <c r="H731" s="31"/>
      <c r="I731" s="31"/>
      <c r="J731" s="129"/>
    </row>
    <row r="732" spans="1:10">
      <c r="A732" s="31"/>
      <c r="B732" s="31"/>
      <c r="C732" s="90"/>
      <c r="D732" s="90"/>
      <c r="E732" s="90"/>
      <c r="F732" s="90"/>
      <c r="G732" s="31"/>
      <c r="H732" s="31"/>
      <c r="I732" s="31"/>
      <c r="J732" s="129"/>
    </row>
    <row r="733" spans="1:10">
      <c r="A733" s="31"/>
      <c r="B733" s="31"/>
      <c r="C733" s="90"/>
      <c r="D733" s="90"/>
      <c r="E733" s="90"/>
      <c r="F733" s="90"/>
      <c r="G733" s="31"/>
      <c r="H733" s="31"/>
      <c r="I733" s="31"/>
      <c r="J733" s="129"/>
    </row>
    <row r="734" spans="1:10">
      <c r="A734" s="31"/>
      <c r="B734" s="31"/>
      <c r="C734" s="90"/>
      <c r="D734" s="90"/>
      <c r="E734" s="90"/>
      <c r="F734" s="90"/>
      <c r="G734" s="31"/>
      <c r="H734" s="31"/>
      <c r="I734" s="31"/>
      <c r="J734" s="129"/>
    </row>
    <row r="735" spans="1:10">
      <c r="A735" s="31"/>
      <c r="B735" s="31"/>
      <c r="C735" s="90"/>
      <c r="D735" s="90"/>
      <c r="E735" s="90"/>
      <c r="F735" s="90"/>
      <c r="G735" s="31"/>
      <c r="H735" s="31"/>
      <c r="I735" s="31"/>
      <c r="J735" s="129"/>
    </row>
    <row r="736" spans="1:10">
      <c r="A736" s="31"/>
      <c r="B736" s="31"/>
      <c r="C736" s="90"/>
      <c r="D736" s="90"/>
      <c r="E736" s="90"/>
      <c r="F736" s="90"/>
      <c r="G736" s="31"/>
      <c r="H736" s="31"/>
      <c r="I736" s="31"/>
      <c r="J736" s="129"/>
    </row>
    <row r="737" spans="1:10">
      <c r="A737" s="31"/>
      <c r="B737" s="31"/>
      <c r="C737" s="90"/>
      <c r="D737" s="90"/>
      <c r="E737" s="90"/>
      <c r="F737" s="90"/>
      <c r="G737" s="31"/>
      <c r="H737" s="31"/>
      <c r="I737" s="31"/>
      <c r="J737" s="129"/>
    </row>
    <row r="738" spans="1:10">
      <c r="A738" s="31"/>
      <c r="B738" s="31"/>
      <c r="C738" s="90"/>
      <c r="D738" s="90"/>
      <c r="E738" s="90"/>
      <c r="F738" s="90"/>
      <c r="G738" s="31"/>
      <c r="H738" s="31"/>
      <c r="I738" s="31"/>
      <c r="J738" s="129"/>
    </row>
    <row r="739" spans="1:10">
      <c r="A739" s="31"/>
      <c r="B739" s="31"/>
      <c r="C739" s="90"/>
      <c r="D739" s="90"/>
      <c r="E739" s="90"/>
      <c r="F739" s="90"/>
      <c r="G739" s="31"/>
      <c r="H739" s="31"/>
      <c r="I739" s="31"/>
      <c r="J739" s="129"/>
    </row>
    <row r="740" spans="1:10">
      <c r="A740" s="31"/>
      <c r="B740" s="31"/>
      <c r="C740" s="90"/>
      <c r="D740" s="90"/>
      <c r="E740" s="90"/>
      <c r="F740" s="90"/>
      <c r="G740" s="31"/>
      <c r="H740" s="31"/>
      <c r="I740" s="31"/>
      <c r="J740" s="129"/>
    </row>
    <row r="741" spans="1:10">
      <c r="A741" s="31"/>
      <c r="B741" s="31"/>
      <c r="C741" s="90"/>
      <c r="D741" s="90"/>
      <c r="E741" s="90"/>
      <c r="F741" s="90"/>
      <c r="G741" s="31"/>
      <c r="H741" s="31"/>
      <c r="I741" s="31"/>
      <c r="J741" s="129"/>
    </row>
    <row r="742" spans="1:10">
      <c r="A742" s="31"/>
      <c r="B742" s="31"/>
      <c r="C742" s="90"/>
      <c r="D742" s="90"/>
      <c r="E742" s="90"/>
      <c r="F742" s="90"/>
      <c r="G742" s="31"/>
      <c r="H742" s="31"/>
      <c r="I742" s="31"/>
      <c r="J742" s="129"/>
    </row>
    <row r="743" spans="1:10">
      <c r="A743" s="31"/>
      <c r="B743" s="31"/>
      <c r="C743" s="90"/>
      <c r="D743" s="90"/>
      <c r="E743" s="90"/>
      <c r="F743" s="90"/>
      <c r="G743" s="31"/>
      <c r="H743" s="31"/>
      <c r="I743" s="31"/>
      <c r="J743" s="129"/>
    </row>
    <row r="744" spans="1:10">
      <c r="A744" s="31"/>
      <c r="B744" s="31"/>
      <c r="C744" s="90"/>
      <c r="D744" s="90"/>
      <c r="E744" s="90"/>
      <c r="F744" s="90"/>
      <c r="G744" s="31"/>
      <c r="H744" s="31"/>
      <c r="I744" s="31"/>
      <c r="J744" s="129"/>
    </row>
    <row r="745" spans="1:10">
      <c r="A745" s="31"/>
      <c r="B745" s="31"/>
      <c r="C745" s="90"/>
      <c r="D745" s="90"/>
      <c r="E745" s="90"/>
      <c r="F745" s="90"/>
      <c r="G745" s="31"/>
      <c r="H745" s="31"/>
      <c r="I745" s="31"/>
      <c r="J745" s="129"/>
    </row>
    <row r="746" spans="1:10">
      <c r="A746" s="31"/>
      <c r="B746" s="31"/>
      <c r="C746" s="90"/>
      <c r="D746" s="90"/>
      <c r="E746" s="90"/>
      <c r="F746" s="90"/>
      <c r="G746" s="31"/>
      <c r="H746" s="31"/>
      <c r="I746" s="31"/>
      <c r="J746" s="129"/>
    </row>
    <row r="747" spans="1:10">
      <c r="A747" s="31"/>
      <c r="B747" s="31"/>
      <c r="C747" s="90"/>
      <c r="D747" s="90"/>
      <c r="E747" s="90"/>
      <c r="F747" s="90"/>
      <c r="G747" s="31"/>
      <c r="H747" s="31"/>
      <c r="I747" s="31"/>
      <c r="J747" s="129"/>
    </row>
    <row r="748" spans="1:10">
      <c r="A748" s="31"/>
      <c r="B748" s="31"/>
      <c r="C748" s="90"/>
      <c r="D748" s="90"/>
      <c r="E748" s="90"/>
      <c r="F748" s="90"/>
      <c r="G748" s="31"/>
      <c r="H748" s="31"/>
      <c r="I748" s="31"/>
      <c r="J748" s="129"/>
    </row>
    <row r="749" spans="1:10">
      <c r="A749" s="31"/>
      <c r="B749" s="31"/>
      <c r="C749" s="90"/>
      <c r="D749" s="90"/>
      <c r="E749" s="90"/>
      <c r="F749" s="90"/>
      <c r="G749" s="31"/>
      <c r="H749" s="31"/>
      <c r="I749" s="31"/>
      <c r="J749" s="129"/>
    </row>
    <row r="750" spans="1:10">
      <c r="A750" s="31"/>
      <c r="B750" s="31"/>
      <c r="C750" s="90"/>
      <c r="D750" s="90"/>
      <c r="E750" s="90"/>
      <c r="F750" s="90"/>
      <c r="G750" s="31"/>
      <c r="H750" s="31"/>
      <c r="I750" s="31"/>
      <c r="J750" s="129"/>
    </row>
    <row r="751" spans="1:10">
      <c r="A751" s="31"/>
      <c r="B751" s="31"/>
      <c r="C751" s="90"/>
      <c r="D751" s="90"/>
      <c r="E751" s="90"/>
      <c r="F751" s="90"/>
      <c r="G751" s="31"/>
      <c r="H751" s="31"/>
      <c r="I751" s="31"/>
      <c r="J751" s="129"/>
    </row>
    <row r="752" spans="1:10">
      <c r="A752" s="31"/>
      <c r="B752" s="31"/>
      <c r="C752" s="90"/>
      <c r="D752" s="90"/>
      <c r="E752" s="90"/>
      <c r="F752" s="90"/>
      <c r="G752" s="31"/>
      <c r="H752" s="31"/>
      <c r="I752" s="31"/>
      <c r="J752" s="129"/>
    </row>
    <row r="753" spans="1:10">
      <c r="A753" s="31"/>
      <c r="B753" s="31"/>
      <c r="C753" s="90"/>
      <c r="D753" s="90"/>
      <c r="E753" s="90"/>
      <c r="F753" s="90"/>
      <c r="G753" s="31"/>
      <c r="H753" s="31"/>
      <c r="I753" s="31"/>
      <c r="J753" s="129"/>
    </row>
    <row r="754" spans="1:10">
      <c r="A754" s="31"/>
      <c r="B754" s="31"/>
      <c r="C754" s="90"/>
      <c r="D754" s="90"/>
      <c r="E754" s="90"/>
      <c r="F754" s="90"/>
      <c r="G754" s="31"/>
      <c r="H754" s="31"/>
      <c r="I754" s="31"/>
      <c r="J754" s="129"/>
    </row>
    <row r="755" spans="1:10">
      <c r="A755" s="31"/>
      <c r="B755" s="31"/>
      <c r="C755" s="90"/>
      <c r="D755" s="90"/>
      <c r="E755" s="90"/>
      <c r="F755" s="90"/>
      <c r="G755" s="31"/>
      <c r="H755" s="31"/>
      <c r="I755" s="31"/>
      <c r="J755" s="129"/>
    </row>
    <row r="756" spans="1:10">
      <c r="A756" s="31"/>
      <c r="B756" s="31"/>
      <c r="C756" s="90"/>
      <c r="D756" s="90"/>
      <c r="E756" s="90"/>
      <c r="F756" s="90"/>
      <c r="G756" s="31"/>
      <c r="H756" s="31"/>
      <c r="I756" s="31"/>
      <c r="J756" s="129"/>
    </row>
    <row r="757" spans="1:10">
      <c r="A757" s="31"/>
      <c r="B757" s="31"/>
      <c r="C757" s="90"/>
      <c r="D757" s="90"/>
      <c r="E757" s="90"/>
      <c r="F757" s="90"/>
      <c r="G757" s="31"/>
      <c r="H757" s="31"/>
      <c r="I757" s="31"/>
      <c r="J757" s="129"/>
    </row>
    <row r="758" spans="1:10">
      <c r="A758" s="31"/>
      <c r="B758" s="31"/>
      <c r="C758" s="90"/>
      <c r="D758" s="90"/>
      <c r="E758" s="90"/>
      <c r="F758" s="90"/>
      <c r="G758" s="31"/>
      <c r="H758" s="31"/>
      <c r="I758" s="31"/>
      <c r="J758" s="129"/>
    </row>
    <row r="759" spans="1:10">
      <c r="A759" s="31"/>
      <c r="B759" s="31"/>
      <c r="C759" s="90"/>
      <c r="D759" s="90"/>
      <c r="E759" s="90"/>
      <c r="F759" s="90"/>
      <c r="G759" s="31"/>
      <c r="H759" s="31"/>
      <c r="I759" s="31"/>
      <c r="J759" s="129"/>
    </row>
    <row r="760" spans="1:10">
      <c r="A760" s="31"/>
      <c r="B760" s="31"/>
      <c r="C760" s="90"/>
      <c r="D760" s="90"/>
      <c r="E760" s="90"/>
      <c r="F760" s="90"/>
      <c r="G760" s="31"/>
      <c r="H760" s="31"/>
      <c r="I760" s="31"/>
      <c r="J760" s="129"/>
    </row>
    <row r="761" spans="1:10">
      <c r="A761" s="31"/>
      <c r="B761" s="31"/>
      <c r="C761" s="90"/>
      <c r="D761" s="90"/>
      <c r="E761" s="90"/>
      <c r="F761" s="90"/>
      <c r="G761" s="31"/>
      <c r="H761" s="31"/>
      <c r="I761" s="31"/>
      <c r="J761" s="129"/>
    </row>
    <row r="762" spans="1:10">
      <c r="A762" s="31"/>
      <c r="B762" s="31"/>
      <c r="C762" s="90"/>
      <c r="D762" s="90"/>
      <c r="E762" s="90"/>
      <c r="F762" s="90"/>
      <c r="G762" s="31"/>
      <c r="H762" s="31"/>
      <c r="I762" s="31"/>
      <c r="J762" s="129"/>
    </row>
    <row r="763" spans="1:10">
      <c r="A763" s="31"/>
      <c r="B763" s="31"/>
      <c r="C763" s="90"/>
      <c r="D763" s="90"/>
      <c r="E763" s="90"/>
      <c r="F763" s="90"/>
      <c r="G763" s="31"/>
      <c r="H763" s="31"/>
      <c r="I763" s="31"/>
      <c r="J763" s="129"/>
    </row>
    <row r="764" spans="1:10">
      <c r="A764" s="31"/>
      <c r="B764" s="31"/>
      <c r="C764" s="90"/>
      <c r="D764" s="90"/>
      <c r="E764" s="90"/>
      <c r="F764" s="90"/>
      <c r="G764" s="31"/>
      <c r="H764" s="31"/>
      <c r="I764" s="31"/>
      <c r="J764" s="129"/>
    </row>
    <row r="765" spans="1:10">
      <c r="A765" s="31"/>
      <c r="B765" s="31"/>
      <c r="C765" s="90"/>
      <c r="D765" s="90"/>
      <c r="E765" s="90"/>
      <c r="F765" s="90"/>
      <c r="G765" s="31"/>
      <c r="H765" s="31"/>
      <c r="I765" s="31"/>
      <c r="J765" s="129"/>
    </row>
    <row r="766" spans="1:10">
      <c r="A766" s="31"/>
      <c r="B766" s="31"/>
      <c r="C766" s="90"/>
      <c r="D766" s="90"/>
      <c r="E766" s="90"/>
      <c r="F766" s="90"/>
      <c r="G766" s="31"/>
      <c r="H766" s="31"/>
      <c r="I766" s="31"/>
      <c r="J766" s="129"/>
    </row>
    <row r="767" spans="1:10">
      <c r="A767" s="31"/>
      <c r="B767" s="31"/>
      <c r="C767" s="90"/>
      <c r="D767" s="90"/>
      <c r="E767" s="90"/>
      <c r="F767" s="90"/>
      <c r="G767" s="31"/>
      <c r="H767" s="31"/>
      <c r="I767" s="31"/>
      <c r="J767" s="129"/>
    </row>
    <row r="768" spans="1:10">
      <c r="A768" s="31"/>
      <c r="B768" s="31"/>
      <c r="C768" s="90"/>
      <c r="D768" s="90"/>
      <c r="E768" s="90"/>
      <c r="F768" s="90"/>
      <c r="G768" s="31"/>
      <c r="H768" s="31"/>
      <c r="I768" s="31"/>
      <c r="J768" s="129"/>
    </row>
    <row r="769" spans="1:10">
      <c r="A769" s="31"/>
      <c r="B769" s="31"/>
      <c r="C769" s="90"/>
      <c r="D769" s="90"/>
      <c r="E769" s="90"/>
      <c r="F769" s="90"/>
      <c r="G769" s="31"/>
      <c r="H769" s="31"/>
      <c r="I769" s="31"/>
      <c r="J769" s="129"/>
    </row>
    <row r="770" spans="1:10">
      <c r="A770" s="31"/>
      <c r="B770" s="31"/>
      <c r="C770" s="90"/>
      <c r="D770" s="90"/>
      <c r="E770" s="90"/>
      <c r="F770" s="90"/>
      <c r="G770" s="31"/>
      <c r="H770" s="31"/>
      <c r="I770" s="31"/>
      <c r="J770" s="129"/>
    </row>
    <row r="771" spans="1:10">
      <c r="A771" s="31"/>
      <c r="B771" s="31"/>
      <c r="C771" s="90"/>
      <c r="D771" s="90"/>
      <c r="E771" s="90"/>
      <c r="F771" s="90"/>
      <c r="G771" s="31"/>
      <c r="H771" s="31"/>
      <c r="I771" s="31"/>
      <c r="J771" s="129"/>
    </row>
    <row r="772" spans="1:10">
      <c r="A772" s="31"/>
      <c r="B772" s="31"/>
      <c r="C772" s="90"/>
      <c r="D772" s="90"/>
      <c r="E772" s="90"/>
      <c r="F772" s="90"/>
      <c r="G772" s="31"/>
      <c r="H772" s="31"/>
      <c r="I772" s="31"/>
      <c r="J772" s="129"/>
    </row>
    <row r="773" spans="1:10">
      <c r="A773" s="31"/>
      <c r="B773" s="31"/>
      <c r="C773" s="90"/>
      <c r="D773" s="90"/>
      <c r="E773" s="90"/>
      <c r="F773" s="90"/>
      <c r="G773" s="31"/>
      <c r="H773" s="31"/>
      <c r="I773" s="31"/>
      <c r="J773" s="129"/>
    </row>
    <row r="774" spans="1:10">
      <c r="A774" s="31"/>
      <c r="B774" s="31"/>
      <c r="C774" s="90"/>
      <c r="D774" s="90"/>
      <c r="E774" s="90"/>
      <c r="F774" s="90"/>
      <c r="G774" s="31"/>
      <c r="H774" s="31"/>
      <c r="I774" s="31"/>
      <c r="J774" s="129"/>
    </row>
    <row r="775" spans="1:10">
      <c r="A775" s="31"/>
      <c r="B775" s="31"/>
      <c r="C775" s="90"/>
      <c r="D775" s="90"/>
      <c r="E775" s="90"/>
      <c r="F775" s="90"/>
      <c r="G775" s="31"/>
      <c r="H775" s="31"/>
      <c r="I775" s="31"/>
      <c r="J775" s="129"/>
    </row>
    <row r="776" spans="1:10">
      <c r="A776" s="31"/>
      <c r="B776" s="31"/>
      <c r="C776" s="90"/>
      <c r="D776" s="90"/>
      <c r="E776" s="90"/>
      <c r="F776" s="90"/>
      <c r="G776" s="31"/>
      <c r="H776" s="31"/>
      <c r="I776" s="31"/>
      <c r="J776" s="129"/>
    </row>
    <row r="777" spans="1:10">
      <c r="A777" s="31"/>
      <c r="B777" s="31"/>
      <c r="C777" s="90"/>
      <c r="D777" s="90"/>
      <c r="E777" s="90"/>
      <c r="F777" s="90"/>
      <c r="G777" s="31"/>
      <c r="H777" s="31"/>
      <c r="I777" s="31"/>
      <c r="J777" s="129"/>
    </row>
    <row r="778" spans="1:10">
      <c r="A778" s="31"/>
      <c r="B778" s="31"/>
      <c r="C778" s="90"/>
      <c r="D778" s="90"/>
      <c r="E778" s="90"/>
      <c r="F778" s="90"/>
      <c r="G778" s="31"/>
      <c r="H778" s="31"/>
      <c r="I778" s="31"/>
      <c r="J778" s="129"/>
    </row>
    <row r="779" spans="1:10">
      <c r="A779" s="31"/>
      <c r="B779" s="31"/>
      <c r="C779" s="90"/>
      <c r="D779" s="90"/>
      <c r="E779" s="90"/>
      <c r="F779" s="90"/>
      <c r="G779" s="31"/>
      <c r="H779" s="31"/>
      <c r="I779" s="31"/>
      <c r="J779" s="129"/>
    </row>
    <row r="780" spans="1:10">
      <c r="A780" s="31"/>
      <c r="B780" s="31"/>
      <c r="C780" s="90"/>
      <c r="D780" s="90"/>
      <c r="E780" s="90"/>
      <c r="F780" s="90"/>
      <c r="G780" s="31"/>
      <c r="H780" s="31"/>
      <c r="I780" s="31"/>
      <c r="J780" s="129"/>
    </row>
    <row r="781" spans="1:10">
      <c r="A781" s="31"/>
      <c r="B781" s="31"/>
      <c r="C781" s="90"/>
      <c r="D781" s="90"/>
      <c r="E781" s="90"/>
      <c r="F781" s="90"/>
      <c r="G781" s="31"/>
      <c r="H781" s="31"/>
      <c r="I781" s="31"/>
      <c r="J781" s="129"/>
    </row>
    <row r="782" spans="1:10">
      <c r="A782" s="31"/>
      <c r="B782" s="31"/>
      <c r="C782" s="90"/>
      <c r="D782" s="90"/>
      <c r="E782" s="90"/>
      <c r="F782" s="90"/>
      <c r="G782" s="31"/>
      <c r="H782" s="31"/>
      <c r="I782" s="31"/>
      <c r="J782" s="129"/>
    </row>
    <row r="783" spans="1:10">
      <c r="A783" s="31"/>
      <c r="B783" s="31"/>
      <c r="C783" s="90"/>
      <c r="D783" s="90"/>
      <c r="E783" s="90"/>
      <c r="F783" s="90"/>
      <c r="G783" s="31"/>
      <c r="H783" s="31"/>
      <c r="I783" s="31"/>
      <c r="J783" s="129"/>
    </row>
    <row r="784" spans="1:10">
      <c r="A784" s="31"/>
      <c r="B784" s="31"/>
      <c r="C784" s="90"/>
      <c r="D784" s="90"/>
      <c r="E784" s="90"/>
      <c r="F784" s="90"/>
      <c r="G784" s="31"/>
      <c r="H784" s="31"/>
      <c r="I784" s="31"/>
      <c r="J784" s="129"/>
    </row>
    <row r="785" spans="1:10">
      <c r="A785" s="31"/>
      <c r="B785" s="31"/>
      <c r="C785" s="90"/>
      <c r="D785" s="90"/>
      <c r="E785" s="90"/>
      <c r="F785" s="90"/>
      <c r="G785" s="31"/>
      <c r="H785" s="31"/>
      <c r="I785" s="31"/>
      <c r="J785" s="129"/>
    </row>
    <row r="786" spans="1:10">
      <c r="A786" s="31"/>
      <c r="B786" s="31"/>
      <c r="C786" s="90"/>
      <c r="D786" s="90"/>
      <c r="E786" s="90"/>
      <c r="F786" s="90"/>
      <c r="G786" s="31"/>
      <c r="H786" s="31"/>
      <c r="I786" s="31"/>
      <c r="J786" s="129"/>
    </row>
    <row r="787" spans="1:10">
      <c r="A787" s="31"/>
      <c r="B787" s="31"/>
      <c r="C787" s="90"/>
      <c r="D787" s="90"/>
      <c r="E787" s="90"/>
      <c r="F787" s="90"/>
      <c r="G787" s="31"/>
      <c r="H787" s="31"/>
      <c r="I787" s="31"/>
      <c r="J787" s="129"/>
    </row>
    <row r="788" spans="1:10">
      <c r="A788" s="31"/>
      <c r="B788" s="31"/>
      <c r="C788" s="90"/>
      <c r="D788" s="90"/>
      <c r="E788" s="90"/>
      <c r="F788" s="90"/>
      <c r="G788" s="31"/>
      <c r="H788" s="31"/>
      <c r="I788" s="31"/>
      <c r="J788" s="129"/>
    </row>
    <row r="789" spans="1:10">
      <c r="A789" s="31"/>
      <c r="B789" s="31"/>
      <c r="C789" s="90"/>
      <c r="D789" s="90"/>
      <c r="E789" s="90"/>
      <c r="F789" s="90"/>
      <c r="G789" s="31"/>
      <c r="H789" s="31"/>
      <c r="I789" s="31"/>
      <c r="J789" s="129"/>
    </row>
    <row r="790" spans="1:10">
      <c r="A790" s="31"/>
      <c r="B790" s="31"/>
      <c r="C790" s="90"/>
      <c r="D790" s="90"/>
      <c r="E790" s="90"/>
      <c r="F790" s="90"/>
      <c r="G790" s="31"/>
      <c r="H790" s="31"/>
      <c r="I790" s="31"/>
      <c r="J790" s="129"/>
    </row>
    <row r="791" spans="1:10">
      <c r="A791" s="31"/>
      <c r="B791" s="31"/>
      <c r="C791" s="90"/>
      <c r="D791" s="90"/>
      <c r="E791" s="90"/>
      <c r="F791" s="90"/>
      <c r="G791" s="31"/>
      <c r="H791" s="31"/>
      <c r="I791" s="31"/>
      <c r="J791" s="129"/>
    </row>
    <row r="792" spans="1:10">
      <c r="A792" s="31"/>
      <c r="B792" s="31"/>
      <c r="C792" s="90"/>
      <c r="D792" s="90"/>
      <c r="E792" s="90"/>
      <c r="F792" s="90"/>
      <c r="G792" s="31"/>
      <c r="H792" s="31"/>
      <c r="I792" s="31"/>
      <c r="J792" s="129"/>
    </row>
    <row r="793" spans="1:10">
      <c r="A793" s="31"/>
      <c r="B793" s="31"/>
      <c r="C793" s="90"/>
      <c r="D793" s="90"/>
      <c r="E793" s="90"/>
      <c r="F793" s="90"/>
      <c r="G793" s="31"/>
      <c r="H793" s="31"/>
      <c r="I793" s="31"/>
      <c r="J793" s="129"/>
    </row>
    <row r="794" spans="1:10">
      <c r="A794" s="31"/>
      <c r="B794" s="31"/>
      <c r="C794" s="90"/>
      <c r="D794" s="90"/>
      <c r="E794" s="90"/>
      <c r="F794" s="90"/>
      <c r="G794" s="31"/>
      <c r="H794" s="31"/>
      <c r="I794" s="31"/>
      <c r="J794" s="129"/>
    </row>
    <row r="795" spans="1:10">
      <c r="A795" s="31"/>
      <c r="B795" s="31"/>
      <c r="C795" s="90"/>
      <c r="D795" s="90"/>
      <c r="E795" s="90"/>
      <c r="F795" s="90"/>
      <c r="G795" s="31"/>
      <c r="H795" s="31"/>
      <c r="I795" s="31"/>
      <c r="J795" s="129"/>
    </row>
    <row r="796" spans="1:10">
      <c r="A796" s="31"/>
      <c r="B796" s="31"/>
      <c r="C796" s="90"/>
      <c r="D796" s="90"/>
      <c r="E796" s="90"/>
      <c r="F796" s="90"/>
      <c r="G796" s="31"/>
      <c r="H796" s="31"/>
      <c r="I796" s="31"/>
      <c r="J796" s="129"/>
    </row>
    <row r="797" spans="1:10">
      <c r="A797" s="31"/>
      <c r="B797" s="31"/>
      <c r="C797" s="90"/>
      <c r="D797" s="90"/>
      <c r="E797" s="90"/>
      <c r="F797" s="90"/>
      <c r="G797" s="31"/>
      <c r="H797" s="31"/>
      <c r="I797" s="31"/>
      <c r="J797" s="129"/>
    </row>
    <row r="798" spans="1:10">
      <c r="A798" s="31"/>
      <c r="B798" s="31"/>
      <c r="C798" s="90"/>
      <c r="D798" s="90"/>
      <c r="E798" s="90"/>
      <c r="F798" s="90"/>
      <c r="G798" s="31"/>
      <c r="H798" s="31"/>
      <c r="I798" s="31"/>
      <c r="J798" s="129"/>
    </row>
    <row r="799" spans="1:10">
      <c r="A799" s="31"/>
      <c r="B799" s="31"/>
      <c r="C799" s="90"/>
      <c r="D799" s="90"/>
      <c r="E799" s="90"/>
      <c r="F799" s="90"/>
      <c r="G799" s="31"/>
      <c r="H799" s="31"/>
      <c r="I799" s="31"/>
      <c r="J799" s="129"/>
    </row>
    <row r="800" spans="1:10">
      <c r="A800" s="31"/>
      <c r="B800" s="31"/>
      <c r="C800" s="90"/>
      <c r="D800" s="90"/>
      <c r="E800" s="90"/>
      <c r="F800" s="90"/>
      <c r="G800" s="31"/>
      <c r="H800" s="31"/>
      <c r="I800" s="31"/>
      <c r="J800" s="129"/>
    </row>
    <row r="801" spans="1:10">
      <c r="A801" s="31"/>
      <c r="B801" s="31"/>
      <c r="C801" s="90"/>
      <c r="D801" s="90"/>
      <c r="E801" s="90"/>
      <c r="F801" s="90"/>
      <c r="G801" s="31"/>
      <c r="H801" s="31"/>
      <c r="I801" s="31"/>
      <c r="J801" s="129"/>
    </row>
    <row r="802" spans="1:10">
      <c r="A802" s="31"/>
      <c r="B802" s="31"/>
      <c r="C802" s="90"/>
      <c r="D802" s="90"/>
      <c r="E802" s="90"/>
      <c r="F802" s="90"/>
      <c r="G802" s="31"/>
      <c r="H802" s="31"/>
      <c r="I802" s="31"/>
      <c r="J802" s="129"/>
    </row>
    <row r="803" spans="1:10">
      <c r="A803" s="31"/>
      <c r="B803" s="31"/>
      <c r="C803" s="90"/>
      <c r="D803" s="90"/>
      <c r="E803" s="90"/>
      <c r="F803" s="90"/>
      <c r="G803" s="31"/>
      <c r="H803" s="31"/>
      <c r="I803" s="31"/>
      <c r="J803" s="129"/>
    </row>
    <row r="804" spans="1:10">
      <c r="A804" s="31"/>
      <c r="B804" s="31"/>
      <c r="C804" s="90"/>
      <c r="D804" s="90"/>
      <c r="E804" s="90"/>
      <c r="F804" s="90"/>
      <c r="G804" s="31"/>
      <c r="H804" s="31"/>
      <c r="I804" s="31"/>
      <c r="J804" s="129"/>
    </row>
    <row r="805" spans="1:10">
      <c r="A805" s="31"/>
      <c r="B805" s="31"/>
      <c r="C805" s="90"/>
      <c r="D805" s="90"/>
      <c r="E805" s="90"/>
      <c r="F805" s="90"/>
      <c r="G805" s="31"/>
      <c r="H805" s="31"/>
      <c r="I805" s="31"/>
      <c r="J805" s="129"/>
    </row>
    <row r="806" spans="1:10">
      <c r="A806" s="31"/>
      <c r="B806" s="31"/>
      <c r="C806" s="90"/>
      <c r="D806" s="90"/>
      <c r="E806" s="90"/>
      <c r="F806" s="90"/>
      <c r="G806" s="31"/>
      <c r="H806" s="31"/>
      <c r="I806" s="31"/>
      <c r="J806" s="129"/>
    </row>
    <row r="807" spans="1:10">
      <c r="A807" s="31"/>
      <c r="B807" s="31"/>
      <c r="C807" s="90"/>
      <c r="D807" s="90"/>
      <c r="E807" s="90"/>
      <c r="F807" s="90"/>
      <c r="G807" s="31"/>
      <c r="H807" s="31"/>
      <c r="I807" s="31"/>
      <c r="J807" s="129"/>
    </row>
    <row r="808" spans="1:10">
      <c r="A808" s="31"/>
      <c r="B808" s="31"/>
      <c r="C808" s="90"/>
      <c r="D808" s="90"/>
      <c r="E808" s="90"/>
      <c r="F808" s="90"/>
      <c r="G808" s="31"/>
      <c r="H808" s="31"/>
      <c r="I808" s="31"/>
      <c r="J808" s="129"/>
    </row>
    <row r="809" spans="1:10">
      <c r="A809" s="31"/>
      <c r="B809" s="31"/>
      <c r="C809" s="90"/>
      <c r="D809" s="90"/>
      <c r="E809" s="90"/>
      <c r="F809" s="90"/>
      <c r="G809" s="31"/>
      <c r="H809" s="31"/>
      <c r="I809" s="31"/>
      <c r="J809" s="129"/>
    </row>
    <row r="810" spans="1:10">
      <c r="A810" s="31"/>
      <c r="B810" s="31"/>
      <c r="C810" s="90"/>
      <c r="D810" s="90"/>
      <c r="E810" s="90"/>
      <c r="F810" s="90"/>
      <c r="G810" s="31"/>
      <c r="H810" s="31"/>
      <c r="I810" s="31"/>
      <c r="J810" s="129"/>
    </row>
    <row r="811" spans="1:10">
      <c r="A811" s="31"/>
      <c r="B811" s="31"/>
      <c r="C811" s="90"/>
      <c r="D811" s="90"/>
      <c r="E811" s="90"/>
      <c r="F811" s="90"/>
      <c r="G811" s="31"/>
      <c r="H811" s="31"/>
      <c r="I811" s="31"/>
      <c r="J811" s="129"/>
    </row>
    <row r="812" spans="1:10">
      <c r="A812" s="31"/>
      <c r="B812" s="31"/>
      <c r="C812" s="90"/>
      <c r="D812" s="90"/>
      <c r="E812" s="90"/>
      <c r="F812" s="90"/>
      <c r="G812" s="31"/>
      <c r="H812" s="31"/>
      <c r="I812" s="31"/>
      <c r="J812" s="129"/>
    </row>
    <row r="813" spans="1:10">
      <c r="A813" s="31"/>
      <c r="B813" s="31"/>
      <c r="C813" s="90"/>
      <c r="D813" s="90"/>
      <c r="E813" s="90"/>
      <c r="F813" s="90"/>
      <c r="G813" s="31"/>
      <c r="H813" s="31"/>
      <c r="I813" s="31"/>
      <c r="J813" s="129"/>
    </row>
    <row r="814" spans="1:10">
      <c r="A814" s="31"/>
      <c r="B814" s="31"/>
      <c r="C814" s="90"/>
      <c r="D814" s="90"/>
      <c r="E814" s="90"/>
      <c r="F814" s="90"/>
      <c r="G814" s="31"/>
      <c r="H814" s="31"/>
      <c r="I814" s="31"/>
      <c r="J814" s="129"/>
    </row>
    <row r="815" spans="1:10">
      <c r="A815" s="31"/>
      <c r="B815" s="31"/>
      <c r="C815" s="90"/>
      <c r="D815" s="90"/>
      <c r="E815" s="90"/>
      <c r="F815" s="90"/>
      <c r="G815" s="31"/>
      <c r="H815" s="31"/>
      <c r="I815" s="31"/>
      <c r="J815" s="129"/>
    </row>
    <row r="816" spans="1:10">
      <c r="A816" s="31"/>
      <c r="B816" s="31"/>
      <c r="C816" s="90"/>
      <c r="D816" s="90"/>
      <c r="E816" s="90"/>
      <c r="F816" s="90"/>
      <c r="G816" s="31"/>
      <c r="H816" s="31"/>
      <c r="I816" s="31"/>
      <c r="J816" s="129"/>
    </row>
    <row r="817" spans="1:10">
      <c r="A817" s="31"/>
      <c r="B817" s="31"/>
      <c r="C817" s="90"/>
      <c r="D817" s="90"/>
      <c r="E817" s="90"/>
      <c r="F817" s="90"/>
      <c r="G817" s="31"/>
      <c r="H817" s="31"/>
      <c r="I817" s="31"/>
      <c r="J817" s="129"/>
    </row>
    <row r="818" spans="1:10">
      <c r="A818" s="31"/>
      <c r="B818" s="31"/>
      <c r="C818" s="90"/>
      <c r="D818" s="90"/>
      <c r="E818" s="90"/>
      <c r="F818" s="90"/>
      <c r="G818" s="31"/>
      <c r="H818" s="31"/>
      <c r="I818" s="31"/>
      <c r="J818" s="129"/>
    </row>
    <row r="819" spans="1:10">
      <c r="A819" s="31"/>
      <c r="B819" s="31"/>
      <c r="C819" s="90"/>
      <c r="D819" s="90"/>
      <c r="E819" s="90"/>
      <c r="F819" s="90"/>
      <c r="G819" s="31"/>
      <c r="H819" s="31"/>
      <c r="I819" s="31"/>
      <c r="J819" s="129"/>
    </row>
    <row r="820" spans="1:10">
      <c r="A820" s="31"/>
      <c r="B820" s="31"/>
      <c r="C820" s="90"/>
      <c r="D820" s="90"/>
      <c r="E820" s="90"/>
      <c r="F820" s="90"/>
      <c r="G820" s="31"/>
      <c r="H820" s="31"/>
      <c r="I820" s="31"/>
      <c r="J820" s="129"/>
    </row>
    <row r="821" spans="1:10">
      <c r="A821" s="31"/>
      <c r="B821" s="31"/>
      <c r="C821" s="90"/>
      <c r="D821" s="90"/>
      <c r="E821" s="90"/>
      <c r="F821" s="90"/>
      <c r="G821" s="31"/>
      <c r="H821" s="31"/>
      <c r="I821" s="31"/>
      <c r="J821" s="129"/>
    </row>
    <row r="822" spans="1:10">
      <c r="A822" s="31"/>
      <c r="B822" s="31"/>
      <c r="C822" s="90"/>
      <c r="D822" s="90"/>
      <c r="E822" s="90"/>
      <c r="F822" s="90"/>
      <c r="G822" s="31"/>
      <c r="H822" s="31"/>
      <c r="I822" s="31"/>
      <c r="J822" s="129"/>
    </row>
    <row r="823" spans="1:10">
      <c r="A823" s="31"/>
      <c r="B823" s="31"/>
      <c r="C823" s="90"/>
      <c r="D823" s="90"/>
      <c r="E823" s="90"/>
      <c r="F823" s="90"/>
      <c r="G823" s="31"/>
      <c r="H823" s="31"/>
      <c r="I823" s="31"/>
      <c r="J823" s="129"/>
    </row>
    <row r="824" spans="1:10">
      <c r="A824" s="31"/>
      <c r="B824" s="31"/>
      <c r="C824" s="90"/>
      <c r="D824" s="90"/>
      <c r="E824" s="90"/>
      <c r="F824" s="90"/>
      <c r="G824" s="31"/>
      <c r="H824" s="31"/>
      <c r="I824" s="31"/>
      <c r="J824" s="129"/>
    </row>
    <row r="825" spans="1:10">
      <c r="A825" s="31"/>
      <c r="B825" s="31"/>
      <c r="C825" s="90"/>
      <c r="D825" s="90"/>
      <c r="E825" s="90"/>
      <c r="F825" s="90"/>
      <c r="G825" s="31"/>
      <c r="H825" s="31"/>
      <c r="I825" s="31"/>
      <c r="J825" s="129"/>
    </row>
    <row r="826" spans="1:10">
      <c r="A826" s="31"/>
      <c r="B826" s="31"/>
      <c r="C826" s="90"/>
      <c r="D826" s="90"/>
      <c r="E826" s="90"/>
      <c r="F826" s="90"/>
      <c r="G826" s="31"/>
      <c r="H826" s="31"/>
      <c r="I826" s="31"/>
      <c r="J826" s="129"/>
    </row>
    <row r="827" spans="1:10">
      <c r="A827" s="31"/>
      <c r="B827" s="31"/>
      <c r="C827" s="90"/>
      <c r="D827" s="90"/>
      <c r="E827" s="90"/>
      <c r="F827" s="90"/>
      <c r="G827" s="31"/>
      <c r="H827" s="31"/>
      <c r="I827" s="31"/>
      <c r="J827" s="129"/>
    </row>
    <row r="828" spans="1:10">
      <c r="A828" s="31"/>
      <c r="B828" s="31"/>
      <c r="C828" s="90"/>
      <c r="D828" s="90"/>
      <c r="E828" s="90"/>
      <c r="F828" s="90"/>
      <c r="G828" s="31"/>
      <c r="H828" s="31"/>
      <c r="I828" s="31"/>
      <c r="J828" s="129"/>
    </row>
    <row r="829" spans="1:10">
      <c r="A829" s="31"/>
      <c r="B829" s="31"/>
      <c r="C829" s="90"/>
      <c r="D829" s="90"/>
      <c r="E829" s="90"/>
      <c r="F829" s="90"/>
      <c r="G829" s="31"/>
      <c r="H829" s="31"/>
      <c r="I829" s="31"/>
      <c r="J829" s="129"/>
    </row>
    <row r="830" spans="1:10">
      <c r="A830" s="31"/>
      <c r="B830" s="31"/>
      <c r="C830" s="90"/>
      <c r="D830" s="90"/>
      <c r="E830" s="90"/>
      <c r="F830" s="90"/>
      <c r="G830" s="31"/>
      <c r="H830" s="31"/>
      <c r="I830" s="31"/>
      <c r="J830" s="129"/>
    </row>
    <row r="831" spans="1:10">
      <c r="A831" s="31"/>
      <c r="B831" s="31"/>
      <c r="C831" s="90"/>
      <c r="D831" s="90"/>
      <c r="E831" s="90"/>
      <c r="F831" s="90"/>
      <c r="G831" s="31"/>
      <c r="H831" s="31"/>
      <c r="I831" s="31"/>
      <c r="J831" s="129"/>
    </row>
    <row r="832" spans="1:10">
      <c r="A832" s="31"/>
      <c r="B832" s="31"/>
      <c r="C832" s="90"/>
      <c r="D832" s="90"/>
      <c r="E832" s="90"/>
      <c r="F832" s="90"/>
      <c r="G832" s="31"/>
      <c r="H832" s="31"/>
      <c r="I832" s="31"/>
      <c r="J832" s="129"/>
    </row>
    <row r="833" spans="1:10">
      <c r="A833" s="31"/>
      <c r="B833" s="31"/>
      <c r="C833" s="90"/>
      <c r="D833" s="90"/>
      <c r="E833" s="90"/>
      <c r="F833" s="90"/>
      <c r="G833" s="31"/>
      <c r="H833" s="31"/>
      <c r="I833" s="31"/>
      <c r="J833" s="129"/>
    </row>
    <row r="834" spans="1:10">
      <c r="A834" s="31"/>
      <c r="B834" s="31"/>
      <c r="C834" s="90"/>
      <c r="D834" s="90"/>
      <c r="E834" s="90"/>
      <c r="F834" s="90"/>
      <c r="G834" s="31"/>
      <c r="H834" s="31"/>
      <c r="I834" s="31"/>
      <c r="J834" s="129"/>
    </row>
    <row r="835" spans="1:10">
      <c r="A835" s="31"/>
      <c r="B835" s="31"/>
      <c r="C835" s="90"/>
      <c r="D835" s="90"/>
      <c r="E835" s="90"/>
      <c r="F835" s="90"/>
      <c r="G835" s="31"/>
      <c r="H835" s="31"/>
      <c r="I835" s="31"/>
      <c r="J835" s="129"/>
    </row>
    <row r="836" spans="1:10">
      <c r="A836" s="31"/>
      <c r="B836" s="31"/>
      <c r="C836" s="90"/>
      <c r="D836" s="90"/>
      <c r="E836" s="90"/>
      <c r="F836" s="90"/>
      <c r="G836" s="31"/>
      <c r="H836" s="31"/>
      <c r="I836" s="31"/>
      <c r="J836" s="129"/>
    </row>
    <row r="837" spans="1:10">
      <c r="A837" s="31"/>
      <c r="B837" s="31"/>
      <c r="C837" s="90"/>
      <c r="D837" s="90"/>
      <c r="E837" s="90"/>
      <c r="F837" s="90"/>
      <c r="G837" s="31"/>
      <c r="H837" s="31"/>
      <c r="I837" s="31"/>
      <c r="J837" s="129"/>
    </row>
    <row r="838" spans="1:10">
      <c r="A838" s="31"/>
      <c r="B838" s="31"/>
      <c r="C838" s="90"/>
      <c r="D838" s="90"/>
      <c r="E838" s="90"/>
      <c r="F838" s="90"/>
      <c r="G838" s="31"/>
      <c r="H838" s="31"/>
      <c r="I838" s="31"/>
      <c r="J838" s="129"/>
    </row>
    <row r="839" spans="1:10">
      <c r="A839" s="31"/>
      <c r="B839" s="31"/>
      <c r="C839" s="90"/>
      <c r="D839" s="90"/>
      <c r="E839" s="90"/>
      <c r="F839" s="90"/>
      <c r="G839" s="31"/>
      <c r="H839" s="31"/>
      <c r="I839" s="31"/>
      <c r="J839" s="129"/>
    </row>
    <row r="840" spans="1:10">
      <c r="A840" s="31"/>
      <c r="B840" s="31"/>
      <c r="C840" s="90"/>
      <c r="D840" s="90"/>
      <c r="E840" s="90"/>
      <c r="F840" s="90"/>
      <c r="G840" s="31"/>
      <c r="H840" s="31"/>
      <c r="I840" s="31"/>
      <c r="J840" s="129"/>
    </row>
    <row r="841" spans="1:10">
      <c r="A841" s="31"/>
      <c r="B841" s="31"/>
      <c r="C841" s="90"/>
      <c r="D841" s="90"/>
      <c r="E841" s="90"/>
      <c r="F841" s="90"/>
      <c r="G841" s="31"/>
      <c r="H841" s="31"/>
      <c r="I841" s="31"/>
      <c r="J841" s="129"/>
    </row>
    <row r="842" spans="1:10">
      <c r="A842" s="31"/>
      <c r="B842" s="31"/>
      <c r="C842" s="90"/>
      <c r="D842" s="90"/>
      <c r="E842" s="90"/>
      <c r="F842" s="90"/>
      <c r="G842" s="31"/>
      <c r="H842" s="31"/>
      <c r="I842" s="31"/>
      <c r="J842" s="129"/>
    </row>
    <row r="843" spans="1:10">
      <c r="A843" s="31"/>
      <c r="B843" s="31"/>
      <c r="C843" s="90"/>
      <c r="D843" s="90"/>
      <c r="E843" s="90"/>
      <c r="F843" s="90"/>
      <c r="G843" s="31"/>
      <c r="H843" s="31"/>
      <c r="I843" s="31"/>
      <c r="J843" s="129"/>
    </row>
    <row r="844" spans="1:10">
      <c r="A844" s="31"/>
      <c r="B844" s="31"/>
      <c r="C844" s="90"/>
      <c r="D844" s="90"/>
      <c r="E844" s="90"/>
      <c r="F844" s="90"/>
      <c r="G844" s="31"/>
      <c r="H844" s="31"/>
      <c r="I844" s="31"/>
      <c r="J844" s="129"/>
    </row>
    <row r="845" spans="1:10">
      <c r="A845" s="31"/>
      <c r="B845" s="31"/>
      <c r="C845" s="90"/>
      <c r="D845" s="90"/>
      <c r="E845" s="90"/>
      <c r="F845" s="90"/>
      <c r="G845" s="31"/>
      <c r="H845" s="31"/>
      <c r="I845" s="31"/>
      <c r="J845" s="129"/>
    </row>
    <row r="846" spans="1:10">
      <c r="A846" s="31"/>
      <c r="B846" s="31"/>
      <c r="C846" s="90"/>
      <c r="D846" s="90"/>
      <c r="E846" s="90"/>
      <c r="F846" s="90"/>
      <c r="G846" s="31"/>
      <c r="H846" s="31"/>
      <c r="I846" s="31"/>
      <c r="J846" s="129"/>
    </row>
    <row r="847" spans="1:10">
      <c r="A847" s="31"/>
      <c r="B847" s="31"/>
      <c r="C847" s="90"/>
      <c r="D847" s="90"/>
      <c r="E847" s="90"/>
      <c r="F847" s="90"/>
      <c r="G847" s="31"/>
      <c r="H847" s="31"/>
      <c r="I847" s="31"/>
      <c r="J847" s="129"/>
    </row>
    <row r="848" spans="1:10">
      <c r="A848" s="31"/>
      <c r="B848" s="31"/>
      <c r="C848" s="90"/>
      <c r="D848" s="90"/>
      <c r="E848" s="90"/>
      <c r="F848" s="90"/>
      <c r="G848" s="31"/>
      <c r="H848" s="31"/>
      <c r="I848" s="31"/>
      <c r="J848" s="129"/>
    </row>
    <row r="849" spans="1:10">
      <c r="A849" s="31"/>
      <c r="B849" s="31"/>
      <c r="C849" s="90"/>
      <c r="D849" s="90"/>
      <c r="E849" s="90"/>
      <c r="F849" s="90"/>
      <c r="G849" s="31"/>
      <c r="H849" s="31"/>
      <c r="I849" s="31"/>
      <c r="J849" s="129"/>
    </row>
    <row r="850" spans="1:10">
      <c r="A850" s="31"/>
      <c r="B850" s="31"/>
      <c r="C850" s="90"/>
      <c r="D850" s="90"/>
      <c r="E850" s="90"/>
      <c r="F850" s="90"/>
      <c r="G850" s="31"/>
      <c r="H850" s="31"/>
      <c r="I850" s="31"/>
      <c r="J850" s="129"/>
    </row>
    <row r="851" spans="1:10">
      <c r="A851" s="31"/>
      <c r="B851" s="31"/>
      <c r="C851" s="90"/>
      <c r="D851" s="90"/>
      <c r="E851" s="90"/>
      <c r="F851" s="90"/>
      <c r="G851" s="31"/>
      <c r="H851" s="31"/>
      <c r="I851" s="31"/>
      <c r="J851" s="129"/>
    </row>
    <row r="852" spans="1:10">
      <c r="A852" s="31"/>
      <c r="B852" s="31"/>
      <c r="C852" s="90"/>
      <c r="D852" s="90"/>
      <c r="E852" s="90"/>
      <c r="F852" s="90"/>
      <c r="G852" s="31"/>
      <c r="H852" s="31"/>
      <c r="I852" s="31"/>
      <c r="J852" s="129"/>
    </row>
    <row r="853" spans="1:10">
      <c r="A853" s="31"/>
      <c r="B853" s="31"/>
      <c r="C853" s="90"/>
      <c r="D853" s="90"/>
      <c r="E853" s="90"/>
      <c r="F853" s="90"/>
      <c r="G853" s="31"/>
      <c r="H853" s="31"/>
      <c r="I853" s="31"/>
      <c r="J853" s="129"/>
    </row>
    <row r="854" spans="1:10">
      <c r="A854" s="31"/>
      <c r="B854" s="31"/>
      <c r="C854" s="90"/>
      <c r="D854" s="90"/>
      <c r="E854" s="90"/>
      <c r="F854" s="90"/>
      <c r="G854" s="31"/>
      <c r="H854" s="31"/>
      <c r="I854" s="31"/>
      <c r="J854" s="129"/>
    </row>
    <row r="855" spans="1:10">
      <c r="A855" s="31"/>
      <c r="B855" s="31"/>
      <c r="C855" s="90"/>
      <c r="D855" s="90"/>
      <c r="E855" s="90"/>
      <c r="F855" s="90"/>
      <c r="G855" s="31"/>
      <c r="H855" s="31"/>
      <c r="I855" s="31"/>
      <c r="J855" s="129"/>
    </row>
    <row r="856" spans="1:10">
      <c r="A856" s="31"/>
      <c r="B856" s="31"/>
      <c r="C856" s="90"/>
      <c r="D856" s="90"/>
      <c r="E856" s="90"/>
      <c r="F856" s="90"/>
      <c r="G856" s="31"/>
      <c r="H856" s="31"/>
      <c r="I856" s="31"/>
      <c r="J856" s="129"/>
    </row>
    <row r="857" spans="1:10">
      <c r="A857" s="31"/>
      <c r="B857" s="31"/>
      <c r="C857" s="90"/>
      <c r="D857" s="90"/>
      <c r="E857" s="90"/>
      <c r="F857" s="90"/>
      <c r="G857" s="31"/>
      <c r="H857" s="31"/>
      <c r="I857" s="31"/>
      <c r="J857" s="129"/>
    </row>
    <row r="858" spans="1:10">
      <c r="A858" s="31"/>
      <c r="B858" s="31"/>
      <c r="C858" s="90"/>
      <c r="D858" s="90"/>
      <c r="E858" s="90"/>
      <c r="F858" s="90"/>
      <c r="G858" s="31"/>
      <c r="H858" s="31"/>
      <c r="I858" s="31"/>
      <c r="J858" s="129"/>
    </row>
    <row r="859" spans="1:10">
      <c r="A859" s="31"/>
      <c r="B859" s="31"/>
      <c r="C859" s="90"/>
      <c r="D859" s="90"/>
      <c r="E859" s="90"/>
      <c r="F859" s="90"/>
      <c r="G859" s="31"/>
      <c r="H859" s="31"/>
      <c r="I859" s="31"/>
      <c r="J859" s="129"/>
    </row>
    <row r="860" spans="1:10">
      <c r="A860" s="31"/>
      <c r="B860" s="31"/>
      <c r="C860" s="90"/>
      <c r="D860" s="90"/>
      <c r="E860" s="90"/>
      <c r="F860" s="90"/>
      <c r="G860" s="31"/>
      <c r="H860" s="31"/>
      <c r="I860" s="31"/>
      <c r="J860" s="129"/>
    </row>
    <row r="861" spans="1:10">
      <c r="A861" s="31"/>
      <c r="B861" s="31"/>
      <c r="C861" s="90"/>
      <c r="D861" s="90"/>
      <c r="E861" s="90"/>
      <c r="F861" s="90"/>
      <c r="G861" s="31"/>
      <c r="H861" s="31"/>
      <c r="I861" s="31"/>
      <c r="J861" s="129"/>
    </row>
    <row r="862" spans="1:10">
      <c r="A862" s="31"/>
      <c r="B862" s="31"/>
      <c r="C862" s="90"/>
      <c r="D862" s="90"/>
      <c r="E862" s="90"/>
      <c r="F862" s="90"/>
      <c r="G862" s="31"/>
      <c r="H862" s="31"/>
      <c r="I862" s="31"/>
      <c r="J862" s="129"/>
    </row>
    <row r="863" spans="1:10">
      <c r="A863" s="31"/>
      <c r="B863" s="31"/>
      <c r="C863" s="90"/>
      <c r="D863" s="90"/>
      <c r="E863" s="90"/>
      <c r="F863" s="90"/>
      <c r="G863" s="31"/>
      <c r="H863" s="31"/>
      <c r="I863" s="31"/>
      <c r="J863" s="129"/>
    </row>
    <row r="864" spans="1:10">
      <c r="A864" s="31"/>
      <c r="B864" s="31"/>
      <c r="C864" s="90"/>
      <c r="D864" s="90"/>
      <c r="E864" s="90"/>
      <c r="F864" s="90"/>
      <c r="G864" s="31"/>
      <c r="H864" s="31"/>
      <c r="I864" s="31"/>
      <c r="J864" s="129"/>
    </row>
    <row r="865" spans="1:10">
      <c r="A865" s="31"/>
      <c r="B865" s="31"/>
      <c r="C865" s="90"/>
      <c r="D865" s="90"/>
      <c r="E865" s="90"/>
      <c r="F865" s="90"/>
      <c r="G865" s="31"/>
      <c r="H865" s="31"/>
      <c r="I865" s="31"/>
      <c r="J865" s="129"/>
    </row>
    <row r="866" spans="1:10">
      <c r="A866" s="31"/>
      <c r="B866" s="31"/>
      <c r="C866" s="90"/>
      <c r="D866" s="90"/>
      <c r="E866" s="90"/>
      <c r="F866" s="90"/>
      <c r="G866" s="31"/>
      <c r="H866" s="31"/>
      <c r="I866" s="31"/>
      <c r="J866" s="129"/>
    </row>
    <row r="867" spans="1:10">
      <c r="A867" s="31"/>
      <c r="B867" s="31"/>
      <c r="C867" s="90"/>
      <c r="D867" s="90"/>
      <c r="E867" s="90"/>
      <c r="F867" s="90"/>
      <c r="G867" s="31"/>
      <c r="H867" s="31"/>
      <c r="I867" s="31"/>
      <c r="J867" s="129"/>
    </row>
    <row r="868" spans="1:10">
      <c r="A868" s="31"/>
      <c r="B868" s="31"/>
      <c r="C868" s="90"/>
      <c r="D868" s="90"/>
      <c r="E868" s="90"/>
      <c r="F868" s="90"/>
      <c r="G868" s="31"/>
      <c r="H868" s="31"/>
      <c r="I868" s="31"/>
      <c r="J868" s="129"/>
    </row>
    <row r="869" spans="1:10">
      <c r="A869" s="31"/>
      <c r="B869" s="31"/>
      <c r="C869" s="90"/>
      <c r="D869" s="90"/>
      <c r="E869" s="90"/>
      <c r="F869" s="90"/>
      <c r="G869" s="31"/>
      <c r="H869" s="31"/>
      <c r="I869" s="31"/>
      <c r="J869" s="129"/>
    </row>
    <row r="870" spans="1:10">
      <c r="A870" s="31"/>
      <c r="B870" s="31"/>
      <c r="C870" s="90"/>
      <c r="D870" s="90"/>
      <c r="E870" s="90"/>
      <c r="F870" s="90"/>
      <c r="G870" s="31"/>
      <c r="H870" s="31"/>
      <c r="I870" s="31"/>
      <c r="J870" s="129"/>
    </row>
    <row r="871" spans="1:10">
      <c r="A871" s="31"/>
      <c r="B871" s="31"/>
      <c r="C871" s="90"/>
      <c r="D871" s="90"/>
      <c r="E871" s="90"/>
      <c r="F871" s="90"/>
      <c r="G871" s="31"/>
      <c r="H871" s="31"/>
      <c r="I871" s="31"/>
      <c r="J871" s="129"/>
    </row>
    <row r="872" spans="1:10">
      <c r="A872" s="31"/>
      <c r="B872" s="31"/>
      <c r="C872" s="90"/>
      <c r="D872" s="90"/>
      <c r="E872" s="90"/>
      <c r="F872" s="90"/>
      <c r="G872" s="31"/>
      <c r="H872" s="31"/>
      <c r="I872" s="31"/>
      <c r="J872" s="129"/>
    </row>
    <row r="873" spans="1:10">
      <c r="A873" s="31"/>
      <c r="B873" s="31"/>
      <c r="C873" s="90"/>
      <c r="D873" s="90"/>
      <c r="E873" s="90"/>
      <c r="F873" s="90"/>
      <c r="G873" s="31"/>
      <c r="H873" s="31"/>
      <c r="I873" s="31"/>
      <c r="J873" s="129"/>
    </row>
    <row r="874" spans="1:10">
      <c r="A874" s="31"/>
      <c r="B874" s="31"/>
      <c r="C874" s="90"/>
      <c r="D874" s="90"/>
      <c r="E874" s="90"/>
      <c r="F874" s="90"/>
      <c r="G874" s="31"/>
      <c r="H874" s="31"/>
      <c r="I874" s="31"/>
      <c r="J874" s="129"/>
    </row>
    <row r="875" spans="1:10">
      <c r="A875" s="31"/>
      <c r="B875" s="31"/>
      <c r="C875" s="90"/>
      <c r="D875" s="90"/>
      <c r="E875" s="90"/>
      <c r="F875" s="90"/>
      <c r="G875" s="31"/>
      <c r="H875" s="31"/>
      <c r="I875" s="31"/>
      <c r="J875" s="129"/>
    </row>
    <row r="876" spans="1:10">
      <c r="A876" s="31"/>
      <c r="B876" s="31"/>
      <c r="C876" s="90"/>
      <c r="D876" s="90"/>
      <c r="E876" s="90"/>
      <c r="F876" s="90"/>
      <c r="G876" s="31"/>
      <c r="H876" s="31"/>
      <c r="I876" s="31"/>
      <c r="J876" s="129"/>
    </row>
    <row r="877" spans="1:10">
      <c r="A877" s="31"/>
      <c r="B877" s="31"/>
      <c r="C877" s="90"/>
      <c r="D877" s="90"/>
      <c r="E877" s="90"/>
      <c r="F877" s="90"/>
      <c r="G877" s="31"/>
      <c r="H877" s="31"/>
      <c r="I877" s="31"/>
      <c r="J877" s="129"/>
    </row>
    <row r="878" spans="1:10">
      <c r="A878" s="31"/>
      <c r="B878" s="31"/>
      <c r="C878" s="90"/>
      <c r="D878" s="90"/>
      <c r="E878" s="90"/>
      <c r="F878" s="90"/>
      <c r="G878" s="31"/>
      <c r="H878" s="31"/>
      <c r="I878" s="31"/>
      <c r="J878" s="129"/>
    </row>
    <row r="879" spans="1:10">
      <c r="A879" s="31"/>
      <c r="B879" s="31"/>
      <c r="C879" s="90"/>
      <c r="D879" s="90"/>
      <c r="E879" s="90"/>
      <c r="F879" s="90"/>
      <c r="G879" s="31"/>
      <c r="H879" s="31"/>
      <c r="I879" s="31"/>
      <c r="J879" s="129"/>
    </row>
    <row r="880" spans="1:10">
      <c r="A880" s="31"/>
      <c r="B880" s="31"/>
      <c r="C880" s="90"/>
      <c r="D880" s="90"/>
      <c r="E880" s="90"/>
      <c r="F880" s="90"/>
      <c r="G880" s="31"/>
      <c r="H880" s="31"/>
      <c r="I880" s="31"/>
      <c r="J880" s="129"/>
    </row>
    <row r="881" spans="1:10">
      <c r="A881" s="31"/>
      <c r="B881" s="31"/>
      <c r="C881" s="90"/>
      <c r="D881" s="90"/>
      <c r="E881" s="90"/>
      <c r="F881" s="90"/>
      <c r="G881" s="31"/>
      <c r="H881" s="31"/>
      <c r="I881" s="31"/>
      <c r="J881" s="129"/>
    </row>
    <row r="882" spans="1:10">
      <c r="A882" s="31"/>
      <c r="B882" s="31"/>
      <c r="C882" s="90"/>
      <c r="D882" s="90"/>
      <c r="E882" s="90"/>
      <c r="F882" s="90"/>
      <c r="G882" s="31"/>
      <c r="H882" s="31"/>
      <c r="I882" s="31"/>
      <c r="J882" s="129"/>
    </row>
    <row r="883" spans="1:10">
      <c r="A883" s="31"/>
      <c r="B883" s="31"/>
      <c r="C883" s="90"/>
      <c r="D883" s="90"/>
      <c r="E883" s="90"/>
      <c r="F883" s="90"/>
      <c r="G883" s="31"/>
      <c r="H883" s="31"/>
      <c r="I883" s="31"/>
      <c r="J883" s="129"/>
    </row>
    <row r="884" spans="1:10">
      <c r="A884" s="31"/>
      <c r="B884" s="31"/>
      <c r="C884" s="90"/>
      <c r="D884" s="90"/>
      <c r="E884" s="90"/>
      <c r="F884" s="90"/>
      <c r="G884" s="31"/>
      <c r="H884" s="31"/>
      <c r="I884" s="31"/>
      <c r="J884" s="129"/>
    </row>
    <row r="885" spans="1:10">
      <c r="A885" s="31"/>
      <c r="B885" s="31"/>
      <c r="C885" s="90"/>
      <c r="D885" s="90"/>
      <c r="E885" s="90"/>
      <c r="F885" s="90"/>
      <c r="G885" s="31"/>
      <c r="H885" s="31"/>
      <c r="I885" s="31"/>
      <c r="J885" s="129"/>
    </row>
    <row r="886" spans="1:10">
      <c r="A886" s="31"/>
      <c r="B886" s="31"/>
      <c r="C886" s="90"/>
      <c r="D886" s="90"/>
      <c r="E886" s="90"/>
      <c r="F886" s="90"/>
      <c r="G886" s="31"/>
      <c r="H886" s="31"/>
      <c r="I886" s="31"/>
      <c r="J886" s="129"/>
    </row>
    <row r="887" spans="1:10">
      <c r="A887" s="31"/>
      <c r="B887" s="31"/>
      <c r="C887" s="90"/>
      <c r="D887" s="90"/>
      <c r="E887" s="90"/>
      <c r="F887" s="90"/>
      <c r="G887" s="31"/>
      <c r="H887" s="31"/>
      <c r="I887" s="31"/>
      <c r="J887" s="129"/>
    </row>
    <row r="888" spans="1:10">
      <c r="A888" s="31"/>
      <c r="B888" s="31"/>
      <c r="C888" s="90"/>
      <c r="D888" s="90"/>
      <c r="E888" s="90"/>
      <c r="F888" s="90"/>
      <c r="G888" s="31"/>
      <c r="H888" s="31"/>
      <c r="I888" s="31"/>
      <c r="J888" s="129"/>
    </row>
    <row r="889" spans="1:10">
      <c r="A889" s="31"/>
      <c r="B889" s="31"/>
      <c r="C889" s="90"/>
      <c r="D889" s="90"/>
      <c r="E889" s="90"/>
      <c r="F889" s="90"/>
      <c r="G889" s="31"/>
      <c r="H889" s="31"/>
      <c r="I889" s="31"/>
      <c r="J889" s="129"/>
    </row>
    <row r="890" spans="1:10">
      <c r="A890" s="31"/>
      <c r="B890" s="31"/>
      <c r="C890" s="90"/>
      <c r="D890" s="90"/>
      <c r="E890" s="90"/>
      <c r="F890" s="90"/>
      <c r="G890" s="31"/>
      <c r="H890" s="31"/>
      <c r="I890" s="31"/>
      <c r="J890" s="129"/>
    </row>
    <row r="891" spans="1:10">
      <c r="A891" s="31"/>
      <c r="B891" s="31"/>
      <c r="C891" s="90"/>
      <c r="D891" s="90"/>
      <c r="E891" s="90"/>
      <c r="F891" s="90"/>
      <c r="G891" s="31"/>
      <c r="H891" s="31"/>
      <c r="I891" s="31"/>
      <c r="J891" s="129"/>
    </row>
    <row r="892" spans="1:10">
      <c r="A892" s="31"/>
      <c r="B892" s="31"/>
      <c r="C892" s="90"/>
      <c r="D892" s="90"/>
      <c r="E892" s="90"/>
      <c r="F892" s="90"/>
      <c r="G892" s="31"/>
      <c r="H892" s="31"/>
      <c r="I892" s="31"/>
      <c r="J892" s="129"/>
    </row>
    <row r="893" spans="1:10">
      <c r="A893" s="31"/>
      <c r="B893" s="31"/>
      <c r="C893" s="90"/>
      <c r="D893" s="90"/>
      <c r="E893" s="90"/>
      <c r="F893" s="90"/>
      <c r="G893" s="31"/>
      <c r="H893" s="31"/>
      <c r="I893" s="31"/>
      <c r="J893" s="129"/>
    </row>
    <row r="894" spans="1:10">
      <c r="A894" s="31"/>
      <c r="B894" s="31"/>
      <c r="C894" s="90"/>
      <c r="D894" s="90"/>
      <c r="E894" s="90"/>
      <c r="F894" s="90"/>
      <c r="G894" s="31"/>
      <c r="H894" s="31"/>
      <c r="I894" s="31"/>
      <c r="J894" s="129"/>
    </row>
    <row r="895" spans="1:10">
      <c r="A895" s="31"/>
      <c r="B895" s="31"/>
      <c r="C895" s="90"/>
      <c r="D895" s="90"/>
      <c r="E895" s="90"/>
      <c r="F895" s="90"/>
      <c r="G895" s="31"/>
      <c r="H895" s="31"/>
      <c r="I895" s="31"/>
      <c r="J895" s="129"/>
    </row>
    <row r="896" spans="1:10">
      <c r="A896" s="31"/>
      <c r="B896" s="31"/>
      <c r="C896" s="90"/>
      <c r="D896" s="90"/>
      <c r="E896" s="90"/>
      <c r="F896" s="90"/>
      <c r="G896" s="31"/>
      <c r="H896" s="31"/>
      <c r="I896" s="31"/>
      <c r="J896" s="129"/>
    </row>
    <row r="897" spans="1:10">
      <c r="A897" s="31"/>
      <c r="B897" s="31"/>
      <c r="C897" s="90"/>
      <c r="D897" s="90"/>
      <c r="E897" s="90"/>
      <c r="F897" s="90"/>
      <c r="G897" s="31"/>
      <c r="H897" s="31"/>
      <c r="I897" s="31"/>
      <c r="J897" s="129"/>
    </row>
    <row r="898" spans="1:10">
      <c r="A898" s="31"/>
      <c r="B898" s="31"/>
      <c r="C898" s="90"/>
      <c r="D898" s="90"/>
      <c r="E898" s="90"/>
      <c r="F898" s="90"/>
      <c r="G898" s="31"/>
      <c r="H898" s="31"/>
      <c r="I898" s="31"/>
      <c r="J898" s="129"/>
    </row>
    <row r="899" spans="1:10">
      <c r="A899" s="31"/>
      <c r="B899" s="31"/>
      <c r="C899" s="90"/>
      <c r="D899" s="90"/>
      <c r="E899" s="90"/>
      <c r="F899" s="90"/>
      <c r="G899" s="31"/>
      <c r="H899" s="31"/>
      <c r="I899" s="31"/>
      <c r="J899" s="129"/>
    </row>
    <row r="900" spans="1:10">
      <c r="A900" s="31"/>
      <c r="B900" s="31"/>
      <c r="C900" s="90"/>
      <c r="D900" s="90"/>
      <c r="E900" s="90"/>
      <c r="F900" s="90"/>
      <c r="G900" s="31"/>
      <c r="H900" s="31"/>
      <c r="I900" s="31"/>
      <c r="J900" s="129"/>
    </row>
    <row r="901" spans="1:10">
      <c r="A901" s="31"/>
      <c r="B901" s="31"/>
      <c r="C901" s="90"/>
      <c r="D901" s="90"/>
      <c r="E901" s="90"/>
      <c r="F901" s="90"/>
      <c r="G901" s="31"/>
      <c r="H901" s="31"/>
      <c r="I901" s="31"/>
      <c r="J901" s="129"/>
    </row>
    <row r="902" spans="1:10">
      <c r="A902" s="31"/>
      <c r="B902" s="31"/>
      <c r="C902" s="90"/>
      <c r="D902" s="90"/>
      <c r="E902" s="90"/>
      <c r="F902" s="90"/>
      <c r="G902" s="31"/>
      <c r="H902" s="31"/>
      <c r="I902" s="31"/>
      <c r="J902" s="129"/>
    </row>
    <row r="903" spans="1:10">
      <c r="A903" s="31"/>
      <c r="B903" s="31"/>
      <c r="C903" s="90"/>
      <c r="D903" s="90"/>
      <c r="E903" s="90"/>
      <c r="F903" s="90"/>
      <c r="G903" s="31"/>
      <c r="H903" s="31"/>
      <c r="I903" s="31"/>
      <c r="J903" s="129"/>
    </row>
    <row r="904" spans="1:10">
      <c r="A904" s="31"/>
      <c r="B904" s="31"/>
      <c r="C904" s="90"/>
      <c r="D904" s="90"/>
      <c r="E904" s="90"/>
      <c r="F904" s="90"/>
      <c r="G904" s="31"/>
      <c r="H904" s="31"/>
      <c r="I904" s="31"/>
      <c r="J904" s="129"/>
    </row>
    <row r="905" spans="1:10">
      <c r="A905" s="31"/>
      <c r="B905" s="31"/>
      <c r="C905" s="90"/>
      <c r="D905" s="90"/>
      <c r="E905" s="90"/>
      <c r="F905" s="90"/>
      <c r="G905" s="31"/>
      <c r="H905" s="31"/>
      <c r="I905" s="31"/>
      <c r="J905" s="129"/>
    </row>
    <row r="906" spans="1:10">
      <c r="A906" s="31"/>
      <c r="B906" s="31"/>
      <c r="C906" s="90"/>
      <c r="D906" s="90"/>
      <c r="E906" s="90"/>
      <c r="F906" s="90"/>
      <c r="G906" s="31"/>
      <c r="H906" s="31"/>
      <c r="I906" s="31"/>
      <c r="J906" s="129"/>
    </row>
    <row r="907" spans="1:10">
      <c r="A907" s="31"/>
      <c r="B907" s="31"/>
      <c r="C907" s="90"/>
      <c r="D907" s="90"/>
      <c r="E907" s="90"/>
      <c r="F907" s="90"/>
      <c r="G907" s="31"/>
      <c r="H907" s="31"/>
      <c r="I907" s="31"/>
      <c r="J907" s="129"/>
    </row>
    <row r="908" spans="1:10">
      <c r="A908" s="31"/>
      <c r="B908" s="31"/>
      <c r="C908" s="90"/>
      <c r="D908" s="90"/>
      <c r="E908" s="90"/>
      <c r="F908" s="90"/>
      <c r="G908" s="31"/>
      <c r="H908" s="31"/>
      <c r="I908" s="31"/>
      <c r="J908" s="129"/>
    </row>
    <row r="909" spans="1:10">
      <c r="A909" s="31"/>
      <c r="B909" s="31"/>
      <c r="C909" s="90"/>
      <c r="D909" s="90"/>
      <c r="E909" s="90"/>
      <c r="F909" s="90"/>
      <c r="G909" s="31"/>
      <c r="H909" s="31"/>
      <c r="I909" s="31"/>
      <c r="J909" s="129"/>
    </row>
    <row r="910" spans="1:10">
      <c r="A910" s="31"/>
      <c r="B910" s="31"/>
      <c r="C910" s="90"/>
      <c r="D910" s="90"/>
      <c r="E910" s="90"/>
      <c r="F910" s="90"/>
      <c r="G910" s="31"/>
      <c r="H910" s="31"/>
      <c r="I910" s="31"/>
      <c r="J910" s="129"/>
    </row>
    <row r="911" spans="1:10">
      <c r="A911" s="31"/>
      <c r="B911" s="31"/>
      <c r="C911" s="90"/>
      <c r="D911" s="90"/>
      <c r="E911" s="90"/>
      <c r="F911" s="90"/>
      <c r="G911" s="31"/>
      <c r="H911" s="31"/>
      <c r="I911" s="31"/>
      <c r="J911" s="129"/>
    </row>
    <row r="912" spans="1:10">
      <c r="A912" s="31"/>
      <c r="B912" s="31"/>
      <c r="C912" s="90"/>
      <c r="D912" s="90"/>
      <c r="E912" s="90"/>
      <c r="F912" s="90"/>
      <c r="G912" s="31"/>
      <c r="H912" s="31"/>
      <c r="I912" s="31"/>
      <c r="J912" s="129"/>
    </row>
    <row r="913" spans="1:10">
      <c r="A913" s="31"/>
      <c r="B913" s="31"/>
      <c r="C913" s="90"/>
      <c r="D913" s="90"/>
      <c r="E913" s="90"/>
      <c r="F913" s="90"/>
      <c r="G913" s="31"/>
      <c r="H913" s="31"/>
      <c r="I913" s="31"/>
      <c r="J913" s="129"/>
    </row>
    <row r="914" spans="1:10">
      <c r="A914" s="31"/>
      <c r="B914" s="31"/>
      <c r="C914" s="90"/>
      <c r="D914" s="90"/>
      <c r="E914" s="90"/>
      <c r="F914" s="90"/>
      <c r="G914" s="31"/>
      <c r="H914" s="31"/>
      <c r="I914" s="31"/>
      <c r="J914" s="129"/>
    </row>
    <row r="915" spans="1:10">
      <c r="A915" s="31"/>
      <c r="B915" s="31"/>
      <c r="C915" s="90"/>
      <c r="D915" s="90"/>
      <c r="E915" s="90"/>
      <c r="F915" s="90"/>
      <c r="G915" s="31"/>
      <c r="H915" s="31"/>
      <c r="I915" s="31"/>
      <c r="J915" s="129"/>
    </row>
    <row r="916" spans="1:10">
      <c r="A916" s="31"/>
      <c r="B916" s="31"/>
      <c r="C916" s="90"/>
      <c r="D916" s="90"/>
      <c r="E916" s="90"/>
      <c r="F916" s="90"/>
      <c r="G916" s="31"/>
      <c r="H916" s="31"/>
      <c r="I916" s="31"/>
      <c r="J916" s="129"/>
    </row>
    <row r="917" spans="1:10">
      <c r="A917" s="31"/>
      <c r="B917" s="31"/>
      <c r="C917" s="90"/>
      <c r="D917" s="90"/>
      <c r="E917" s="90"/>
      <c r="F917" s="90"/>
      <c r="G917" s="31"/>
      <c r="H917" s="31"/>
      <c r="I917" s="31"/>
      <c r="J917" s="129"/>
    </row>
    <row r="918" spans="1:10">
      <c r="A918" s="31"/>
      <c r="B918" s="31"/>
      <c r="C918" s="90"/>
      <c r="D918" s="90"/>
      <c r="E918" s="90"/>
      <c r="F918" s="90"/>
      <c r="G918" s="31"/>
      <c r="H918" s="31"/>
      <c r="I918" s="31"/>
      <c r="J918" s="129"/>
    </row>
    <row r="919" spans="1:10">
      <c r="A919" s="31"/>
      <c r="B919" s="31"/>
      <c r="C919" s="90"/>
      <c r="D919" s="90"/>
      <c r="E919" s="90"/>
      <c r="F919" s="90"/>
      <c r="G919" s="31"/>
      <c r="H919" s="31"/>
      <c r="I919" s="31"/>
      <c r="J919" s="129"/>
    </row>
    <row r="920" spans="1:10">
      <c r="A920" s="31"/>
      <c r="B920" s="31"/>
      <c r="C920" s="90"/>
      <c r="D920" s="90"/>
      <c r="E920" s="90"/>
      <c r="F920" s="90"/>
      <c r="G920" s="31"/>
      <c r="H920" s="31"/>
      <c r="I920" s="31"/>
      <c r="J920" s="129"/>
    </row>
    <row r="921" spans="1:10">
      <c r="A921" s="31"/>
      <c r="B921" s="31"/>
      <c r="C921" s="90"/>
      <c r="D921" s="90"/>
      <c r="E921" s="90"/>
      <c r="F921" s="90"/>
      <c r="G921" s="31"/>
      <c r="H921" s="31"/>
      <c r="I921" s="31"/>
      <c r="J921" s="129"/>
    </row>
    <row r="922" spans="1:10">
      <c r="A922" s="31"/>
      <c r="B922" s="31"/>
      <c r="C922" s="90"/>
      <c r="D922" s="90"/>
      <c r="E922" s="90"/>
      <c r="F922" s="90"/>
      <c r="G922" s="31"/>
      <c r="H922" s="31"/>
      <c r="I922" s="31"/>
      <c r="J922" s="129"/>
    </row>
    <row r="923" spans="1:10">
      <c r="A923" s="31"/>
      <c r="B923" s="31"/>
      <c r="C923" s="90"/>
      <c r="D923" s="90"/>
      <c r="E923" s="90"/>
      <c r="F923" s="90"/>
      <c r="G923" s="31"/>
      <c r="H923" s="31"/>
      <c r="I923" s="31"/>
      <c r="J923" s="129"/>
    </row>
    <row r="924" spans="1:10">
      <c r="A924" s="31"/>
      <c r="B924" s="31"/>
      <c r="C924" s="90"/>
      <c r="D924" s="90"/>
      <c r="E924" s="90"/>
      <c r="F924" s="90"/>
      <c r="G924" s="31"/>
      <c r="H924" s="31"/>
      <c r="I924" s="31"/>
      <c r="J924" s="129"/>
    </row>
    <row r="925" spans="1:10">
      <c r="A925" s="31"/>
      <c r="B925" s="31"/>
      <c r="C925" s="90"/>
      <c r="D925" s="90"/>
      <c r="E925" s="90"/>
      <c r="F925" s="90"/>
      <c r="G925" s="31"/>
      <c r="H925" s="31"/>
      <c r="I925" s="31"/>
      <c r="J925" s="129"/>
    </row>
    <row r="926" spans="1:10">
      <c r="A926" s="31"/>
      <c r="B926" s="31"/>
      <c r="C926" s="90"/>
      <c r="D926" s="90"/>
      <c r="E926" s="90"/>
      <c r="F926" s="90"/>
      <c r="G926" s="31"/>
      <c r="H926" s="31"/>
      <c r="I926" s="31"/>
      <c r="J926" s="129"/>
    </row>
    <row r="927" spans="1:10">
      <c r="A927" s="31"/>
      <c r="B927" s="31"/>
      <c r="C927" s="90"/>
      <c r="D927" s="90"/>
      <c r="E927" s="90"/>
      <c r="F927" s="90"/>
      <c r="G927" s="31"/>
      <c r="H927" s="31"/>
      <c r="I927" s="31"/>
      <c r="J927" s="129"/>
    </row>
    <row r="928" spans="1:10">
      <c r="A928" s="31"/>
      <c r="B928" s="31"/>
      <c r="C928" s="90"/>
      <c r="D928" s="90"/>
      <c r="E928" s="90"/>
      <c r="F928" s="90"/>
      <c r="G928" s="31"/>
      <c r="H928" s="31"/>
      <c r="I928" s="31"/>
      <c r="J928" s="129"/>
    </row>
    <row r="929" spans="1:10">
      <c r="A929" s="31"/>
      <c r="B929" s="31"/>
      <c r="C929" s="90"/>
      <c r="D929" s="90"/>
      <c r="E929" s="90"/>
      <c r="F929" s="90"/>
      <c r="G929" s="31"/>
      <c r="H929" s="31"/>
      <c r="I929" s="31"/>
      <c r="J929" s="129"/>
    </row>
    <row r="930" spans="1:10">
      <c r="A930" s="31"/>
      <c r="B930" s="31"/>
      <c r="C930" s="90"/>
      <c r="D930" s="90"/>
      <c r="E930" s="90"/>
      <c r="F930" s="90"/>
      <c r="G930" s="31"/>
      <c r="H930" s="31"/>
      <c r="I930" s="31"/>
      <c r="J930" s="129"/>
    </row>
    <row r="931" spans="1:10">
      <c r="A931" s="31"/>
      <c r="B931" s="31"/>
      <c r="C931" s="90"/>
      <c r="D931" s="90"/>
      <c r="E931" s="90"/>
      <c r="F931" s="90"/>
      <c r="G931" s="31"/>
      <c r="H931" s="31"/>
      <c r="I931" s="31"/>
      <c r="J931" s="129"/>
    </row>
    <row r="932" spans="1:10">
      <c r="A932" s="31"/>
      <c r="B932" s="31"/>
      <c r="C932" s="90"/>
      <c r="D932" s="90"/>
      <c r="E932" s="90"/>
      <c r="F932" s="90"/>
      <c r="G932" s="31"/>
      <c r="H932" s="31"/>
      <c r="I932" s="31"/>
      <c r="J932" s="129"/>
    </row>
    <row r="933" spans="1:10">
      <c r="A933" s="31"/>
      <c r="B933" s="31"/>
      <c r="C933" s="90"/>
      <c r="D933" s="90"/>
      <c r="E933" s="90"/>
      <c r="F933" s="90"/>
      <c r="G933" s="31"/>
      <c r="H933" s="31"/>
      <c r="I933" s="31"/>
      <c r="J933" s="129"/>
    </row>
    <row r="934" spans="1:10">
      <c r="A934" s="31"/>
      <c r="B934" s="31"/>
      <c r="C934" s="90"/>
      <c r="D934" s="90"/>
      <c r="E934" s="90"/>
      <c r="F934" s="90"/>
      <c r="G934" s="31"/>
      <c r="H934" s="31"/>
      <c r="I934" s="31"/>
      <c r="J934" s="129"/>
    </row>
    <row r="935" spans="1:10">
      <c r="A935" s="31"/>
      <c r="B935" s="31"/>
      <c r="C935" s="90"/>
      <c r="D935" s="90"/>
      <c r="E935" s="90"/>
      <c r="F935" s="90"/>
      <c r="G935" s="31"/>
      <c r="H935" s="31"/>
      <c r="I935" s="31"/>
      <c r="J935" s="129"/>
    </row>
    <row r="936" spans="1:10">
      <c r="A936" s="31"/>
      <c r="B936" s="31"/>
      <c r="C936" s="90"/>
      <c r="D936" s="90"/>
      <c r="E936" s="90"/>
      <c r="F936" s="90"/>
      <c r="G936" s="31"/>
      <c r="H936" s="31"/>
      <c r="I936" s="31"/>
      <c r="J936" s="129"/>
    </row>
    <row r="937" spans="1:10">
      <c r="A937" s="31"/>
      <c r="B937" s="31"/>
      <c r="C937" s="90"/>
      <c r="D937" s="90"/>
      <c r="E937" s="90"/>
      <c r="F937" s="90"/>
      <c r="G937" s="31"/>
      <c r="H937" s="31"/>
      <c r="I937" s="31"/>
      <c r="J937" s="129"/>
    </row>
    <row r="938" spans="1:10">
      <c r="A938" s="31"/>
      <c r="B938" s="31"/>
      <c r="C938" s="90"/>
      <c r="D938" s="90"/>
      <c r="E938" s="90"/>
      <c r="F938" s="90"/>
      <c r="G938" s="31"/>
      <c r="H938" s="31"/>
      <c r="I938" s="31"/>
      <c r="J938" s="129"/>
    </row>
    <row r="939" spans="1:10">
      <c r="A939" s="31"/>
      <c r="B939" s="31"/>
      <c r="C939" s="90"/>
      <c r="D939" s="90"/>
      <c r="E939" s="90"/>
      <c r="F939" s="90"/>
      <c r="G939" s="31"/>
      <c r="H939" s="31"/>
      <c r="I939" s="31"/>
      <c r="J939" s="129"/>
    </row>
    <row r="940" spans="1:10">
      <c r="A940" s="31"/>
      <c r="B940" s="31"/>
      <c r="C940" s="90"/>
      <c r="D940" s="90"/>
      <c r="E940" s="90"/>
      <c r="F940" s="90"/>
      <c r="G940" s="31"/>
      <c r="H940" s="31"/>
      <c r="I940" s="31"/>
      <c r="J940" s="129"/>
    </row>
    <row r="941" spans="1:10">
      <c r="A941" s="31"/>
      <c r="B941" s="31"/>
      <c r="C941" s="90"/>
      <c r="D941" s="90"/>
      <c r="E941" s="90"/>
      <c r="F941" s="90"/>
      <c r="G941" s="31"/>
      <c r="H941" s="31"/>
      <c r="I941" s="31"/>
      <c r="J941" s="129"/>
    </row>
    <row r="942" spans="1:10">
      <c r="A942" s="31"/>
      <c r="B942" s="31"/>
      <c r="C942" s="90"/>
      <c r="D942" s="90"/>
      <c r="E942" s="90"/>
      <c r="F942" s="90"/>
      <c r="G942" s="31"/>
      <c r="H942" s="31"/>
      <c r="I942" s="31"/>
      <c r="J942" s="129"/>
    </row>
    <row r="943" spans="1:10">
      <c r="A943" s="31"/>
      <c r="B943" s="31"/>
      <c r="C943" s="90"/>
      <c r="D943" s="90"/>
      <c r="E943" s="90"/>
      <c r="F943" s="90"/>
      <c r="G943" s="31"/>
      <c r="H943" s="31"/>
      <c r="I943" s="31"/>
      <c r="J943" s="129"/>
    </row>
    <row r="944" spans="1:10">
      <c r="A944" s="31"/>
      <c r="B944" s="31"/>
      <c r="C944" s="90"/>
      <c r="D944" s="90"/>
      <c r="E944" s="90"/>
      <c r="F944" s="90"/>
      <c r="G944" s="31"/>
      <c r="H944" s="31"/>
      <c r="I944" s="31"/>
      <c r="J944" s="129"/>
    </row>
    <row r="945" spans="1:10">
      <c r="A945" s="31"/>
      <c r="B945" s="31"/>
      <c r="C945" s="90"/>
      <c r="D945" s="90"/>
      <c r="E945" s="90"/>
      <c r="F945" s="90"/>
      <c r="G945" s="31"/>
      <c r="H945" s="31"/>
      <c r="I945" s="31"/>
      <c r="J945" s="129"/>
    </row>
    <row r="946" spans="1:10">
      <c r="A946" s="31"/>
      <c r="B946" s="31"/>
      <c r="C946" s="90"/>
      <c r="D946" s="90"/>
      <c r="E946" s="90"/>
      <c r="F946" s="90"/>
      <c r="G946" s="31"/>
      <c r="H946" s="31"/>
      <c r="I946" s="31"/>
      <c r="J946" s="129"/>
    </row>
    <row r="947" spans="1:10">
      <c r="A947" s="31"/>
      <c r="B947" s="31"/>
      <c r="C947" s="90"/>
      <c r="D947" s="90"/>
      <c r="E947" s="90"/>
      <c r="F947" s="90"/>
      <c r="G947" s="31"/>
      <c r="H947" s="31"/>
      <c r="I947" s="31"/>
      <c r="J947" s="129"/>
    </row>
    <row r="948" spans="1:10">
      <c r="A948" s="31"/>
      <c r="B948" s="31"/>
      <c r="C948" s="90"/>
      <c r="D948" s="90"/>
      <c r="E948" s="90"/>
      <c r="F948" s="90"/>
      <c r="G948" s="31"/>
      <c r="H948" s="31"/>
      <c r="I948" s="31"/>
      <c r="J948" s="129"/>
    </row>
    <row r="949" spans="1:10">
      <c r="A949" s="31"/>
      <c r="B949" s="31"/>
      <c r="C949" s="90"/>
      <c r="D949" s="90"/>
      <c r="E949" s="90"/>
      <c r="F949" s="90"/>
      <c r="G949" s="31"/>
      <c r="H949" s="31"/>
      <c r="I949" s="31"/>
      <c r="J949" s="129"/>
    </row>
    <row r="950" spans="1:10">
      <c r="A950" s="31"/>
      <c r="B950" s="31"/>
      <c r="C950" s="90"/>
      <c r="D950" s="90"/>
      <c r="E950" s="90"/>
      <c r="F950" s="90"/>
      <c r="G950" s="31"/>
      <c r="H950" s="31"/>
      <c r="I950" s="31"/>
      <c r="J950" s="129"/>
    </row>
    <row r="951" spans="1:10">
      <c r="A951" s="31"/>
      <c r="B951" s="31"/>
      <c r="C951" s="90"/>
      <c r="D951" s="90"/>
      <c r="E951" s="90"/>
      <c r="F951" s="90"/>
      <c r="G951" s="31"/>
      <c r="H951" s="31"/>
      <c r="I951" s="31"/>
      <c r="J951" s="129"/>
    </row>
    <row r="952" spans="1:10">
      <c r="A952" s="31"/>
      <c r="B952" s="31"/>
      <c r="C952" s="90"/>
      <c r="D952" s="90"/>
      <c r="E952" s="90"/>
      <c r="F952" s="90"/>
      <c r="G952" s="31"/>
      <c r="H952" s="31"/>
      <c r="I952" s="31"/>
      <c r="J952" s="129"/>
    </row>
    <row r="953" spans="1:10">
      <c r="A953" s="31"/>
      <c r="B953" s="31"/>
      <c r="C953" s="90"/>
      <c r="D953" s="90"/>
      <c r="E953" s="90"/>
      <c r="F953" s="90"/>
      <c r="G953" s="31"/>
      <c r="H953" s="31"/>
      <c r="I953" s="31"/>
      <c r="J953" s="129"/>
    </row>
    <row r="954" spans="1:10">
      <c r="A954" s="31"/>
      <c r="B954" s="31"/>
      <c r="C954" s="90"/>
      <c r="D954" s="90"/>
      <c r="E954" s="90"/>
      <c r="F954" s="90"/>
      <c r="G954" s="31"/>
      <c r="H954" s="31"/>
      <c r="I954" s="31"/>
      <c r="J954" s="129"/>
    </row>
    <row r="955" spans="1:10">
      <c r="A955" s="31"/>
      <c r="B955" s="31"/>
      <c r="C955" s="90"/>
      <c r="D955" s="90"/>
      <c r="E955" s="90"/>
      <c r="F955" s="90"/>
      <c r="G955" s="31"/>
      <c r="H955" s="31"/>
      <c r="I955" s="31"/>
      <c r="J955" s="129"/>
    </row>
    <row r="956" spans="1:10">
      <c r="A956" s="31"/>
      <c r="B956" s="31"/>
      <c r="C956" s="90"/>
      <c r="D956" s="90"/>
      <c r="E956" s="90"/>
      <c r="F956" s="90"/>
      <c r="G956" s="31"/>
      <c r="H956" s="31"/>
      <c r="I956" s="31"/>
      <c r="J956" s="129"/>
    </row>
    <row r="957" spans="1:10">
      <c r="A957" s="31"/>
      <c r="B957" s="31"/>
      <c r="C957" s="90"/>
      <c r="D957" s="90"/>
      <c r="E957" s="90"/>
      <c r="F957" s="90"/>
      <c r="G957" s="31"/>
      <c r="H957" s="31"/>
      <c r="I957" s="31"/>
      <c r="J957" s="129"/>
    </row>
    <row r="958" spans="1:10">
      <c r="A958" s="31"/>
      <c r="B958" s="31"/>
      <c r="C958" s="90"/>
      <c r="D958" s="90"/>
      <c r="E958" s="90"/>
      <c r="F958" s="90"/>
      <c r="G958" s="31"/>
      <c r="H958" s="31"/>
      <c r="I958" s="31"/>
      <c r="J958" s="129"/>
    </row>
    <row r="959" spans="1:10">
      <c r="A959" s="31"/>
      <c r="B959" s="31"/>
      <c r="C959" s="90"/>
      <c r="D959" s="90"/>
      <c r="E959" s="90"/>
      <c r="F959" s="90"/>
      <c r="G959" s="31"/>
      <c r="H959" s="31"/>
      <c r="I959" s="31"/>
      <c r="J959" s="129"/>
    </row>
    <row r="960" spans="1:10">
      <c r="A960" s="31"/>
      <c r="B960" s="31"/>
      <c r="C960" s="90"/>
      <c r="D960" s="90"/>
      <c r="E960" s="90"/>
      <c r="F960" s="90"/>
      <c r="G960" s="31"/>
      <c r="H960" s="31"/>
      <c r="I960" s="31"/>
      <c r="J960" s="129"/>
    </row>
    <row r="961" spans="1:10">
      <c r="A961" s="31"/>
      <c r="B961" s="31"/>
      <c r="C961" s="90"/>
      <c r="D961" s="90"/>
      <c r="E961" s="90"/>
      <c r="F961" s="90"/>
      <c r="G961" s="31"/>
      <c r="H961" s="31"/>
      <c r="I961" s="31"/>
      <c r="J961" s="129"/>
    </row>
    <row r="962" spans="1:10">
      <c r="A962" s="31"/>
      <c r="B962" s="31"/>
      <c r="C962" s="90"/>
      <c r="D962" s="90"/>
      <c r="E962" s="90"/>
      <c r="F962" s="90"/>
      <c r="G962" s="31"/>
      <c r="H962" s="31"/>
      <c r="I962" s="31"/>
      <c r="J962" s="129"/>
    </row>
    <row r="963" spans="1:10">
      <c r="A963" s="31"/>
      <c r="B963" s="31"/>
      <c r="C963" s="90"/>
      <c r="D963" s="90"/>
      <c r="E963" s="90"/>
      <c r="F963" s="90"/>
      <c r="G963" s="31"/>
      <c r="H963" s="31"/>
      <c r="I963" s="31"/>
      <c r="J963" s="129"/>
    </row>
    <row r="964" spans="1:10">
      <c r="A964" s="31"/>
      <c r="B964" s="31"/>
      <c r="C964" s="90"/>
      <c r="D964" s="90"/>
      <c r="E964" s="90"/>
      <c r="F964" s="90"/>
      <c r="G964" s="31"/>
      <c r="H964" s="31"/>
      <c r="I964" s="31"/>
      <c r="J964" s="129"/>
    </row>
    <row r="965" spans="1:10">
      <c r="A965" s="31"/>
      <c r="B965" s="31"/>
      <c r="C965" s="90"/>
      <c r="D965" s="90"/>
      <c r="E965" s="90"/>
      <c r="F965" s="90"/>
      <c r="G965" s="31"/>
      <c r="H965" s="31"/>
      <c r="I965" s="31"/>
      <c r="J965" s="129"/>
    </row>
    <row r="966" spans="1:10">
      <c r="A966" s="31"/>
      <c r="B966" s="31"/>
      <c r="C966" s="90"/>
      <c r="D966" s="90"/>
      <c r="E966" s="90"/>
      <c r="F966" s="90"/>
      <c r="G966" s="31"/>
      <c r="H966" s="31"/>
      <c r="I966" s="31"/>
      <c r="J966" s="129"/>
    </row>
    <row r="967" spans="1:10">
      <c r="A967" s="31"/>
      <c r="B967" s="31"/>
      <c r="C967" s="90"/>
      <c r="D967" s="90"/>
      <c r="E967" s="90"/>
      <c r="F967" s="90"/>
      <c r="G967" s="31"/>
      <c r="H967" s="31"/>
      <c r="I967" s="31"/>
      <c r="J967" s="129"/>
    </row>
    <row r="968" spans="1:10">
      <c r="A968" s="31"/>
      <c r="B968" s="31"/>
      <c r="C968" s="90"/>
      <c r="D968" s="90"/>
      <c r="E968" s="90"/>
      <c r="F968" s="90"/>
      <c r="G968" s="31"/>
      <c r="H968" s="31"/>
      <c r="I968" s="31"/>
      <c r="J968" s="129"/>
    </row>
    <row r="969" spans="1:10">
      <c r="A969" s="31"/>
      <c r="B969" s="31"/>
      <c r="C969" s="90"/>
      <c r="D969" s="90"/>
      <c r="E969" s="90"/>
      <c r="F969" s="90"/>
      <c r="G969" s="31"/>
      <c r="H969" s="31"/>
      <c r="I969" s="31"/>
      <c r="J969" s="129"/>
    </row>
    <row r="970" spans="1:10">
      <c r="A970" s="31"/>
      <c r="B970" s="31"/>
      <c r="C970" s="90"/>
      <c r="D970" s="90"/>
      <c r="E970" s="90"/>
      <c r="F970" s="90"/>
      <c r="G970" s="31"/>
      <c r="H970" s="31"/>
      <c r="I970" s="31"/>
      <c r="J970" s="129"/>
    </row>
    <row r="971" spans="1:10">
      <c r="A971" s="31"/>
      <c r="B971" s="31"/>
      <c r="C971" s="90"/>
      <c r="D971" s="90"/>
      <c r="E971" s="90"/>
      <c r="F971" s="90"/>
      <c r="G971" s="31"/>
      <c r="H971" s="31"/>
      <c r="I971" s="31"/>
      <c r="J971" s="129"/>
    </row>
    <row r="972" spans="1:10">
      <c r="A972" s="31"/>
      <c r="B972" s="31"/>
      <c r="C972" s="90"/>
      <c r="D972" s="90"/>
      <c r="E972" s="90"/>
      <c r="F972" s="90"/>
      <c r="G972" s="31"/>
      <c r="H972" s="31"/>
      <c r="I972" s="31"/>
      <c r="J972" s="129"/>
    </row>
    <row r="973" spans="1:10">
      <c r="A973" s="31"/>
      <c r="B973" s="31"/>
      <c r="C973" s="90"/>
      <c r="D973" s="90"/>
      <c r="E973" s="90"/>
      <c r="F973" s="90"/>
      <c r="G973" s="31"/>
      <c r="H973" s="31"/>
      <c r="I973" s="31"/>
      <c r="J973" s="129"/>
    </row>
    <row r="974" spans="1:10">
      <c r="A974" s="31"/>
      <c r="B974" s="31"/>
      <c r="C974" s="90"/>
      <c r="D974" s="90"/>
      <c r="E974" s="90"/>
      <c r="F974" s="90"/>
      <c r="G974" s="31"/>
      <c r="H974" s="31"/>
      <c r="I974" s="31"/>
      <c r="J974" s="129"/>
    </row>
    <row r="975" spans="1:10">
      <c r="A975" s="31"/>
      <c r="B975" s="31"/>
      <c r="C975" s="90"/>
      <c r="D975" s="90"/>
      <c r="E975" s="90"/>
      <c r="F975" s="90"/>
      <c r="G975" s="31"/>
      <c r="H975" s="31"/>
      <c r="I975" s="31"/>
      <c r="J975" s="129"/>
    </row>
    <row r="976" spans="1:10">
      <c r="A976" s="31"/>
      <c r="B976" s="31"/>
      <c r="C976" s="90"/>
      <c r="D976" s="90"/>
      <c r="E976" s="90"/>
      <c r="F976" s="90"/>
      <c r="G976" s="31"/>
      <c r="H976" s="31"/>
      <c r="I976" s="31"/>
      <c r="J976" s="129"/>
    </row>
    <row r="977" spans="1:10">
      <c r="A977" s="31"/>
      <c r="B977" s="31"/>
      <c r="C977" s="90"/>
      <c r="D977" s="90"/>
      <c r="E977" s="90"/>
      <c r="F977" s="90"/>
      <c r="G977" s="31"/>
      <c r="H977" s="31"/>
      <c r="I977" s="31"/>
      <c r="J977" s="129"/>
    </row>
    <row r="978" spans="1:10">
      <c r="A978" s="31"/>
      <c r="B978" s="31"/>
      <c r="C978" s="90"/>
      <c r="D978" s="90"/>
      <c r="E978" s="90"/>
      <c r="F978" s="90"/>
      <c r="G978" s="31"/>
      <c r="H978" s="31"/>
      <c r="I978" s="31"/>
      <c r="J978" s="129"/>
    </row>
    <row r="979" spans="1:10">
      <c r="A979" s="31"/>
      <c r="B979" s="31"/>
      <c r="C979" s="90"/>
      <c r="D979" s="90"/>
      <c r="E979" s="90"/>
      <c r="F979" s="90"/>
      <c r="G979" s="31"/>
      <c r="H979" s="31"/>
      <c r="I979" s="31"/>
      <c r="J979" s="129"/>
    </row>
    <row r="980" spans="1:10">
      <c r="A980" s="31"/>
      <c r="B980" s="31"/>
      <c r="C980" s="90"/>
      <c r="D980" s="90"/>
      <c r="E980" s="90"/>
      <c r="F980" s="90"/>
      <c r="G980" s="31"/>
      <c r="H980" s="31"/>
      <c r="I980" s="31"/>
      <c r="J980" s="129"/>
    </row>
    <row r="981" spans="1:10">
      <c r="A981" s="31"/>
      <c r="B981" s="31"/>
      <c r="C981" s="90"/>
      <c r="D981" s="90"/>
      <c r="E981" s="90"/>
      <c r="F981" s="90"/>
      <c r="G981" s="31"/>
      <c r="H981" s="31"/>
      <c r="I981" s="31"/>
      <c r="J981" s="129"/>
    </row>
    <row r="982" spans="1:10">
      <c r="A982" s="31"/>
      <c r="B982" s="31"/>
      <c r="C982" s="90"/>
      <c r="D982" s="90"/>
      <c r="E982" s="90"/>
      <c r="F982" s="90"/>
      <c r="G982" s="31"/>
      <c r="H982" s="31"/>
      <c r="I982" s="31"/>
      <c r="J982" s="129"/>
    </row>
    <row r="983" spans="1:10">
      <c r="A983" s="31"/>
      <c r="B983" s="31"/>
      <c r="C983" s="90"/>
      <c r="D983" s="90"/>
      <c r="E983" s="90"/>
      <c r="F983" s="90"/>
      <c r="G983" s="31"/>
      <c r="H983" s="31"/>
      <c r="I983" s="31"/>
      <c r="J983" s="129"/>
    </row>
    <row r="984" spans="1:10">
      <c r="A984" s="31"/>
      <c r="B984" s="31"/>
      <c r="C984" s="90"/>
      <c r="D984" s="90"/>
      <c r="E984" s="90"/>
      <c r="F984" s="90"/>
      <c r="G984" s="31"/>
      <c r="H984" s="31"/>
      <c r="I984" s="31"/>
      <c r="J984" s="129"/>
    </row>
    <row r="985" spans="1:10">
      <c r="A985" s="31"/>
      <c r="B985" s="31"/>
      <c r="C985" s="90"/>
      <c r="D985" s="90"/>
      <c r="E985" s="90"/>
      <c r="F985" s="90"/>
      <c r="G985" s="31"/>
      <c r="H985" s="31"/>
      <c r="I985" s="31"/>
      <c r="J985" s="129"/>
    </row>
    <row r="986" spans="1:10">
      <c r="A986" s="31"/>
      <c r="B986" s="31"/>
      <c r="C986" s="90"/>
      <c r="D986" s="90"/>
      <c r="E986" s="90"/>
      <c r="F986" s="90"/>
      <c r="G986" s="31"/>
      <c r="H986" s="31"/>
      <c r="I986" s="31"/>
      <c r="J986" s="129"/>
    </row>
    <row r="987" spans="1:10">
      <c r="A987" s="31"/>
      <c r="B987" s="31"/>
      <c r="C987" s="90"/>
      <c r="D987" s="90"/>
      <c r="E987" s="90"/>
      <c r="F987" s="90"/>
      <c r="G987" s="31"/>
      <c r="H987" s="31"/>
      <c r="I987" s="31"/>
      <c r="J987" s="129"/>
    </row>
    <row r="988" spans="1:10">
      <c r="A988" s="31"/>
      <c r="B988" s="31"/>
      <c r="C988" s="90"/>
      <c r="D988" s="90"/>
      <c r="E988" s="90"/>
      <c r="F988" s="90"/>
      <c r="G988" s="31"/>
      <c r="H988" s="31"/>
      <c r="I988" s="31"/>
      <c r="J988" s="129"/>
    </row>
    <row r="989" spans="1:10">
      <c r="A989" s="31"/>
      <c r="B989" s="31"/>
      <c r="C989" s="90"/>
      <c r="D989" s="90"/>
      <c r="E989" s="90"/>
      <c r="F989" s="90"/>
      <c r="G989" s="31"/>
      <c r="H989" s="31"/>
      <c r="I989" s="31"/>
      <c r="J989" s="129"/>
    </row>
    <row r="990" spans="1:10">
      <c r="A990" s="31"/>
      <c r="B990" s="31"/>
      <c r="C990" s="90"/>
      <c r="D990" s="90"/>
      <c r="E990" s="90"/>
      <c r="F990" s="90"/>
      <c r="G990" s="31"/>
      <c r="H990" s="31"/>
      <c r="I990" s="31"/>
      <c r="J990" s="129"/>
    </row>
    <row r="991" spans="1:10">
      <c r="A991" s="31"/>
      <c r="B991" s="31"/>
      <c r="C991" s="90"/>
      <c r="D991" s="90"/>
      <c r="E991" s="90"/>
      <c r="F991" s="90"/>
      <c r="G991" s="31"/>
      <c r="H991" s="31"/>
      <c r="I991" s="31"/>
      <c r="J991" s="129"/>
    </row>
    <row r="992" spans="1:10">
      <c r="A992" s="31"/>
      <c r="B992" s="31"/>
      <c r="C992" s="90"/>
      <c r="D992" s="90"/>
      <c r="E992" s="90"/>
      <c r="F992" s="90"/>
      <c r="G992" s="31"/>
      <c r="H992" s="31"/>
      <c r="I992" s="31"/>
      <c r="J992" s="129"/>
    </row>
    <row r="993" spans="1:10">
      <c r="A993" s="31"/>
      <c r="B993" s="31"/>
      <c r="C993" s="90"/>
      <c r="D993" s="90"/>
      <c r="E993" s="90"/>
      <c r="F993" s="90"/>
      <c r="G993" s="31"/>
      <c r="H993" s="31"/>
      <c r="I993" s="31"/>
      <c r="J993" s="129"/>
    </row>
    <row r="994" spans="1:10">
      <c r="A994" s="31"/>
      <c r="B994" s="31"/>
      <c r="C994" s="90"/>
      <c r="D994" s="90"/>
      <c r="E994" s="90"/>
      <c r="F994" s="90"/>
      <c r="G994" s="31"/>
      <c r="H994" s="31"/>
      <c r="I994" s="31"/>
      <c r="J994" s="129"/>
    </row>
    <row r="995" spans="1:10">
      <c r="A995" s="31"/>
      <c r="B995" s="31"/>
      <c r="C995" s="90"/>
      <c r="D995" s="90"/>
      <c r="E995" s="90"/>
      <c r="F995" s="90"/>
      <c r="G995" s="31"/>
      <c r="H995" s="31"/>
      <c r="I995" s="31"/>
      <c r="J995" s="129"/>
    </row>
    <row r="996" spans="1:10">
      <c r="A996" s="31"/>
      <c r="B996" s="31"/>
      <c r="C996" s="90"/>
      <c r="D996" s="90"/>
      <c r="E996" s="90"/>
      <c r="F996" s="90"/>
      <c r="G996" s="31"/>
      <c r="H996" s="31"/>
      <c r="I996" s="31"/>
      <c r="J996" s="129"/>
    </row>
    <row r="997" spans="1:10">
      <c r="A997" s="31"/>
      <c r="B997" s="31"/>
      <c r="C997" s="90"/>
      <c r="D997" s="90"/>
      <c r="E997" s="90"/>
      <c r="F997" s="90"/>
      <c r="G997" s="31"/>
      <c r="H997" s="31"/>
      <c r="I997" s="31"/>
      <c r="J997" s="129"/>
    </row>
    <row r="998" spans="1:10">
      <c r="A998" s="31"/>
      <c r="B998" s="31"/>
      <c r="C998" s="90"/>
      <c r="D998" s="90"/>
      <c r="E998" s="90"/>
      <c r="F998" s="90"/>
      <c r="G998" s="31"/>
      <c r="H998" s="31"/>
      <c r="I998" s="31"/>
      <c r="J998" s="129"/>
    </row>
    <row r="999" spans="1:10">
      <c r="A999" s="31"/>
      <c r="B999" s="31"/>
      <c r="C999" s="90"/>
      <c r="D999" s="90"/>
      <c r="E999" s="90"/>
      <c r="F999" s="90"/>
      <c r="G999" s="31"/>
      <c r="H999" s="31"/>
      <c r="I999" s="31"/>
      <c r="J999" s="129"/>
    </row>
    <row r="1000" spans="1:10">
      <c r="A1000" s="31"/>
      <c r="B1000" s="31"/>
      <c r="C1000" s="90"/>
      <c r="D1000" s="90"/>
      <c r="E1000" s="90"/>
      <c r="F1000" s="90"/>
      <c r="G1000" s="31"/>
      <c r="H1000" s="31"/>
      <c r="I1000" s="31"/>
      <c r="J1000" s="129"/>
    </row>
    <row r="1001" spans="1:10">
      <c r="A1001" s="31"/>
      <c r="B1001" s="31"/>
      <c r="C1001" s="90"/>
      <c r="D1001" s="90"/>
      <c r="E1001" s="90"/>
      <c r="F1001" s="90"/>
      <c r="G1001" s="31"/>
      <c r="H1001" s="31"/>
      <c r="I1001" s="31"/>
      <c r="J1001" s="129"/>
    </row>
    <row r="1002" spans="1:10">
      <c r="A1002" s="31"/>
      <c r="B1002" s="31"/>
      <c r="C1002" s="90"/>
      <c r="D1002" s="90"/>
      <c r="E1002" s="90"/>
      <c r="F1002" s="90"/>
      <c r="G1002" s="31"/>
      <c r="H1002" s="31"/>
      <c r="I1002" s="31"/>
      <c r="J1002" s="129"/>
    </row>
  </sheetData>
  <sheetProtection algorithmName="SHA-512" hashValue="4v26FL8qt4ykAwWsgq7UdMyOxk3ZO4Ak7aA+nfeP7tJk/CqYQvSOSSYiIVBFldVe/BaLZeJ0FW/lyqBIpiaN/w==" saltValue="1iejfZrGBt4Oh8A0wcujbw==" spinCount="100000" sheet="1" formatCells="0" formatColumns="0" formatRows="0"/>
  <protectedRanges>
    <protectedRange sqref="A7:J10000" name="Bereich1"/>
  </protectedRanges>
  <mergeCells count="2">
    <mergeCell ref="H5:I5"/>
    <mergeCell ref="E3:F3"/>
  </mergeCells>
  <hyperlinks>
    <hyperlink ref="A1" location="Ausfüllhilfe!A1" display="Zurück zur Ausfüllhilfe" xr:uid="{AA7AF777-A5C9-48EB-A132-F6FDB4B7BFAB}"/>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970AA177-78CE-4CD2-BF91-319A86660832}">
          <x14:formula1>
            <xm:f>Daten!$D$3:$D$11</xm:f>
          </x14:formula1>
          <xm:sqref>B7:B1002</xm:sqref>
        </x14:dataValidation>
        <x14:dataValidation type="list" allowBlank="1" showInputMessage="1" showErrorMessage="1" xr:uid="{54024681-4487-4AAA-A9DA-1ECE38C70C2E}">
          <x14:formula1>
            <xm:f>Daten!$F$3:$F$4</xm:f>
          </x14:formula1>
          <xm:sqref>G7:G1002</xm:sqref>
        </x14:dataValidation>
        <x14:dataValidation type="list" allowBlank="1" showInputMessage="1" showErrorMessage="1" xr:uid="{CBD2F797-9E05-B041-B4A0-C8E188F00980}">
          <x14:formula1>
            <xm:f>Daten!$E$3:$E$4</xm:f>
          </x14:formula1>
          <xm:sqref>H7:I1002</xm:sqref>
        </x14:dataValidation>
        <x14:dataValidation type="list" allowBlank="1" showInputMessage="1" showErrorMessage="1" xr:uid="{DA822F8C-9496-4369-AAFA-625C6F2C28CD}">
          <x14:formula1>
            <xm:f>'Wirtschaftliche Einheit'!$A$7:$A$10003</xm:f>
          </x14:formula1>
          <xm:sqref>A7:A1002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03C18-6EFC-43BA-9273-31E28C26E499}">
  <sheetPr>
    <tabColor theme="2" tint="-9.9978637043366805E-2"/>
  </sheetPr>
  <dimension ref="A1:L1001"/>
  <sheetViews>
    <sheetView showGridLines="0" zoomScale="80" zoomScaleNormal="80" workbookViewId="0"/>
  </sheetViews>
  <sheetFormatPr baseColWidth="10" defaultColWidth="11.42578125" defaultRowHeight="15"/>
  <cols>
    <col min="1" max="1" width="33.42578125" bestFit="1" customWidth="1"/>
    <col min="2" max="2" width="22.85546875" style="82" customWidth="1"/>
    <col min="3" max="3" width="33.42578125" customWidth="1"/>
    <col min="4" max="4" width="31.85546875" style="82" customWidth="1"/>
    <col min="5" max="5" width="33.85546875" style="82" customWidth="1"/>
    <col min="6" max="6" width="26.42578125" style="82" customWidth="1"/>
    <col min="7" max="7" width="30.140625" style="82" customWidth="1"/>
    <col min="8" max="8" width="32.42578125" style="82" customWidth="1"/>
    <col min="9" max="9" width="28.85546875" style="82" customWidth="1"/>
    <col min="10" max="10" width="28.42578125" style="82" customWidth="1"/>
    <col min="11" max="11" width="22.85546875" style="82" customWidth="1"/>
    <col min="12" max="12" width="29.7109375" style="7" bestFit="1" customWidth="1"/>
  </cols>
  <sheetData>
    <row r="1" spans="1:12" ht="54" customHeight="1">
      <c r="A1" s="75" t="s">
        <v>49</v>
      </c>
      <c r="B1" s="79" t="s">
        <v>143</v>
      </c>
      <c r="K1"/>
    </row>
    <row r="2" spans="1:12">
      <c r="B2"/>
      <c r="C2" s="174" t="s">
        <v>144</v>
      </c>
      <c r="D2" s="174"/>
      <c r="E2" s="174"/>
      <c r="F2" s="174"/>
      <c r="G2" s="174"/>
      <c r="H2" s="174"/>
      <c r="I2" s="174"/>
      <c r="J2" s="174"/>
      <c r="K2" s="174"/>
    </row>
    <row r="3" spans="1:12">
      <c r="B3"/>
      <c r="C3" s="175"/>
      <c r="D3" s="175"/>
      <c r="E3" s="175"/>
      <c r="F3" s="175"/>
      <c r="G3" s="175"/>
      <c r="H3" s="175"/>
      <c r="I3" s="175"/>
      <c r="J3" s="175"/>
      <c r="K3" s="175"/>
    </row>
    <row r="4" spans="1:12" ht="60">
      <c r="A4" s="29" t="s">
        <v>51</v>
      </c>
      <c r="B4" s="84" t="s">
        <v>145</v>
      </c>
      <c r="C4" s="29" t="s">
        <v>146</v>
      </c>
      <c r="D4" s="84" t="s">
        <v>147</v>
      </c>
      <c r="E4" s="84" t="s">
        <v>148</v>
      </c>
      <c r="F4" s="84" t="s">
        <v>149</v>
      </c>
      <c r="G4" s="84" t="s">
        <v>150</v>
      </c>
      <c r="H4" s="84" t="s">
        <v>151</v>
      </c>
      <c r="I4" s="84" t="s">
        <v>152</v>
      </c>
      <c r="J4" s="84" t="s">
        <v>153</v>
      </c>
      <c r="K4" s="84" t="s">
        <v>154</v>
      </c>
      <c r="L4" s="148" t="s">
        <v>155</v>
      </c>
    </row>
    <row r="5" spans="1:12" ht="240">
      <c r="A5" s="33" t="s">
        <v>82</v>
      </c>
      <c r="B5" s="86" t="s">
        <v>156</v>
      </c>
      <c r="C5" s="96" t="s">
        <v>69</v>
      </c>
      <c r="D5" s="86" t="s">
        <v>157</v>
      </c>
      <c r="E5" s="86" t="s">
        <v>158</v>
      </c>
      <c r="F5" s="86" t="s">
        <v>159</v>
      </c>
      <c r="G5" s="86" t="s">
        <v>160</v>
      </c>
      <c r="H5" s="86" t="s">
        <v>160</v>
      </c>
      <c r="I5" s="86" t="s">
        <v>161</v>
      </c>
      <c r="J5" s="86" t="s">
        <v>161</v>
      </c>
      <c r="K5" s="86" t="s">
        <v>162</v>
      </c>
      <c r="L5" s="19"/>
    </row>
    <row r="6" spans="1:12" ht="45">
      <c r="A6" s="107"/>
      <c r="B6" s="108"/>
      <c r="C6" s="112"/>
      <c r="D6" s="108"/>
      <c r="E6" s="108" t="s">
        <v>163</v>
      </c>
      <c r="F6" s="108" t="s">
        <v>164</v>
      </c>
      <c r="G6" s="108" t="s">
        <v>165</v>
      </c>
      <c r="H6" s="108" t="s">
        <v>166</v>
      </c>
      <c r="I6" s="108" t="s">
        <v>167</v>
      </c>
      <c r="J6" s="108" t="s">
        <v>168</v>
      </c>
      <c r="K6" s="108" t="s">
        <v>169</v>
      </c>
      <c r="L6" s="107"/>
    </row>
    <row r="7" spans="1:12">
      <c r="A7" s="31">
        <v>1</v>
      </c>
      <c r="B7" s="90"/>
      <c r="C7" s="31"/>
      <c r="D7" s="90"/>
      <c r="E7" s="90"/>
      <c r="F7" s="90"/>
      <c r="G7" s="90"/>
      <c r="H7" s="90"/>
      <c r="I7" s="90"/>
      <c r="J7" s="90"/>
      <c r="K7" s="90"/>
      <c r="L7" s="36">
        <v>1</v>
      </c>
    </row>
    <row r="8" spans="1:12">
      <c r="A8" s="31"/>
      <c r="B8" s="90"/>
      <c r="C8" s="31"/>
      <c r="D8" s="90"/>
      <c r="E8" s="90"/>
      <c r="F8" s="90"/>
      <c r="G8" s="90"/>
      <c r="H8" s="90"/>
      <c r="I8" s="90"/>
      <c r="J8" s="90"/>
      <c r="K8" s="90"/>
      <c r="L8" s="36">
        <v>2</v>
      </c>
    </row>
    <row r="9" spans="1:12">
      <c r="A9" s="31"/>
      <c r="B9" s="90"/>
      <c r="C9" s="31"/>
      <c r="D9" s="90"/>
      <c r="E9" s="90"/>
      <c r="F9" s="90"/>
      <c r="G9" s="90"/>
      <c r="H9" s="90"/>
      <c r="I9" s="90"/>
      <c r="J9" s="90"/>
      <c r="K9" s="90"/>
      <c r="L9" s="36">
        <v>3</v>
      </c>
    </row>
    <row r="10" spans="1:12">
      <c r="A10" s="31"/>
      <c r="B10" s="90"/>
      <c r="C10" s="31"/>
      <c r="D10" s="90"/>
      <c r="E10" s="90"/>
      <c r="F10" s="90"/>
      <c r="G10" s="90"/>
      <c r="H10" s="90"/>
      <c r="I10" s="90"/>
      <c r="J10" s="90"/>
      <c r="K10" s="90"/>
      <c r="L10" s="36">
        <v>4</v>
      </c>
    </row>
    <row r="11" spans="1:12">
      <c r="A11" s="31"/>
      <c r="B11" s="90"/>
      <c r="C11" s="31"/>
      <c r="D11" s="90"/>
      <c r="E11" s="90"/>
      <c r="F11" s="90"/>
      <c r="G11" s="90"/>
      <c r="H11" s="90"/>
      <c r="I11" s="90"/>
      <c r="J11" s="90"/>
      <c r="K11" s="90"/>
      <c r="L11" s="36">
        <v>5</v>
      </c>
    </row>
    <row r="12" spans="1:12">
      <c r="A12" s="31"/>
      <c r="B12" s="90"/>
      <c r="C12" s="31"/>
      <c r="D12" s="90"/>
      <c r="E12" s="90"/>
      <c r="F12" s="90"/>
      <c r="G12" s="90"/>
      <c r="H12" s="90"/>
      <c r="I12" s="90"/>
      <c r="J12" s="90"/>
      <c r="K12" s="90"/>
      <c r="L12" s="36">
        <v>6</v>
      </c>
    </row>
    <row r="13" spans="1:12">
      <c r="A13" s="31"/>
      <c r="B13" s="90"/>
      <c r="C13" s="31"/>
      <c r="D13" s="90"/>
      <c r="E13" s="90"/>
      <c r="F13" s="90"/>
      <c r="G13" s="90"/>
      <c r="H13" s="90"/>
      <c r="I13" s="90"/>
      <c r="J13" s="90"/>
      <c r="K13" s="90"/>
      <c r="L13" s="36">
        <v>7</v>
      </c>
    </row>
    <row r="14" spans="1:12">
      <c r="A14" s="31"/>
      <c r="B14" s="90"/>
      <c r="C14" s="31"/>
      <c r="D14" s="90"/>
      <c r="E14" s="90"/>
      <c r="F14" s="90"/>
      <c r="G14" s="90"/>
      <c r="H14" s="90"/>
      <c r="I14" s="90"/>
      <c r="J14" s="90"/>
      <c r="K14" s="90"/>
      <c r="L14" s="36">
        <v>8</v>
      </c>
    </row>
    <row r="15" spans="1:12">
      <c r="A15" s="31"/>
      <c r="B15" s="90"/>
      <c r="C15" s="31"/>
      <c r="D15" s="90"/>
      <c r="E15" s="90"/>
      <c r="F15" s="90"/>
      <c r="G15" s="90"/>
      <c r="H15" s="90"/>
      <c r="I15" s="90"/>
      <c r="J15" s="90"/>
      <c r="K15" s="90"/>
      <c r="L15" s="36">
        <v>9</v>
      </c>
    </row>
    <row r="16" spans="1:12">
      <c r="A16" s="31"/>
      <c r="B16" s="90"/>
      <c r="C16" s="31"/>
      <c r="D16" s="90"/>
      <c r="E16" s="90"/>
      <c r="F16" s="90"/>
      <c r="G16" s="90"/>
      <c r="H16" s="90"/>
      <c r="I16" s="90"/>
      <c r="J16" s="90"/>
      <c r="K16" s="90"/>
      <c r="L16" s="36">
        <v>10</v>
      </c>
    </row>
    <row r="17" spans="1:12">
      <c r="A17" s="31"/>
      <c r="B17" s="90"/>
      <c r="C17" s="31"/>
      <c r="D17" s="90"/>
      <c r="E17" s="90"/>
      <c r="F17" s="90"/>
      <c r="G17" s="90"/>
      <c r="H17" s="90"/>
      <c r="I17" s="90"/>
      <c r="J17" s="90"/>
      <c r="K17" s="90"/>
      <c r="L17" s="36">
        <v>11</v>
      </c>
    </row>
    <row r="18" spans="1:12">
      <c r="A18" s="31"/>
      <c r="B18" s="90"/>
      <c r="C18" s="31"/>
      <c r="D18" s="90"/>
      <c r="E18" s="90"/>
      <c r="F18" s="90"/>
      <c r="G18" s="90"/>
      <c r="H18" s="90"/>
      <c r="I18" s="90"/>
      <c r="J18" s="90"/>
      <c r="K18" s="90"/>
      <c r="L18" s="36">
        <v>12</v>
      </c>
    </row>
    <row r="19" spans="1:12">
      <c r="A19" s="31"/>
      <c r="B19" s="90"/>
      <c r="C19" s="31"/>
      <c r="D19" s="90"/>
      <c r="E19" s="90"/>
      <c r="F19" s="90"/>
      <c r="G19" s="90"/>
      <c r="H19" s="90"/>
      <c r="I19" s="90"/>
      <c r="J19" s="90"/>
      <c r="K19" s="90"/>
      <c r="L19" s="36">
        <v>13</v>
      </c>
    </row>
    <row r="20" spans="1:12">
      <c r="A20" s="31"/>
      <c r="B20" s="90"/>
      <c r="C20" s="31"/>
      <c r="D20" s="90"/>
      <c r="E20" s="90"/>
      <c r="F20" s="90"/>
      <c r="G20" s="90"/>
      <c r="H20" s="90"/>
      <c r="I20" s="90"/>
      <c r="J20" s="90"/>
      <c r="K20" s="90"/>
      <c r="L20" s="36">
        <v>14</v>
      </c>
    </row>
    <row r="21" spans="1:12">
      <c r="A21" s="31"/>
      <c r="B21" s="90"/>
      <c r="C21" s="31"/>
      <c r="D21" s="90"/>
      <c r="E21" s="90"/>
      <c r="F21" s="90"/>
      <c r="G21" s="90"/>
      <c r="H21" s="90"/>
      <c r="I21" s="90"/>
      <c r="J21" s="90"/>
      <c r="K21" s="90"/>
      <c r="L21" s="36">
        <v>15</v>
      </c>
    </row>
    <row r="22" spans="1:12">
      <c r="A22" s="31"/>
      <c r="B22" s="90"/>
      <c r="C22" s="31"/>
      <c r="D22" s="90"/>
      <c r="E22" s="90"/>
      <c r="F22" s="90"/>
      <c r="G22" s="90"/>
      <c r="H22" s="90"/>
      <c r="I22" s="90"/>
      <c r="J22" s="90"/>
      <c r="K22" s="90"/>
      <c r="L22" s="36">
        <v>16</v>
      </c>
    </row>
    <row r="23" spans="1:12">
      <c r="A23" s="31"/>
      <c r="B23" s="90"/>
      <c r="C23" s="31"/>
      <c r="D23" s="90"/>
      <c r="E23" s="90"/>
      <c r="F23" s="90"/>
      <c r="G23" s="90"/>
      <c r="H23" s="90"/>
      <c r="I23" s="90"/>
      <c r="J23" s="90"/>
      <c r="K23" s="90"/>
      <c r="L23" s="36">
        <v>17</v>
      </c>
    </row>
    <row r="24" spans="1:12">
      <c r="A24" s="31"/>
      <c r="B24" s="90"/>
      <c r="C24" s="31"/>
      <c r="D24" s="90"/>
      <c r="E24" s="90"/>
      <c r="F24" s="90"/>
      <c r="G24" s="90"/>
      <c r="H24" s="90"/>
      <c r="I24" s="90"/>
      <c r="J24" s="90"/>
      <c r="K24" s="90"/>
      <c r="L24" s="36">
        <v>18</v>
      </c>
    </row>
    <row r="25" spans="1:12">
      <c r="A25" s="31"/>
      <c r="B25" s="90"/>
      <c r="C25" s="31"/>
      <c r="D25" s="90"/>
      <c r="E25" s="90"/>
      <c r="F25" s="90"/>
      <c r="G25" s="90"/>
      <c r="H25" s="90"/>
      <c r="I25" s="90"/>
      <c r="J25" s="90"/>
      <c r="K25" s="90"/>
      <c r="L25" s="36">
        <v>19</v>
      </c>
    </row>
    <row r="26" spans="1:12">
      <c r="A26" s="31"/>
      <c r="B26" s="90"/>
      <c r="C26" s="31"/>
      <c r="D26" s="90"/>
      <c r="E26" s="90"/>
      <c r="F26" s="90"/>
      <c r="G26" s="90"/>
      <c r="H26" s="90"/>
      <c r="I26" s="90"/>
      <c r="J26" s="90"/>
      <c r="K26" s="90"/>
      <c r="L26" s="36">
        <v>20</v>
      </c>
    </row>
    <row r="27" spans="1:12">
      <c r="A27" s="31"/>
      <c r="B27" s="90"/>
      <c r="C27" s="31"/>
      <c r="D27" s="90"/>
      <c r="E27" s="90"/>
      <c r="F27" s="90"/>
      <c r="G27" s="90"/>
      <c r="H27" s="90"/>
      <c r="I27" s="90"/>
      <c r="J27" s="90"/>
      <c r="K27" s="90"/>
      <c r="L27" s="36">
        <v>21</v>
      </c>
    </row>
    <row r="28" spans="1:12">
      <c r="A28" s="31"/>
      <c r="B28" s="90"/>
      <c r="C28" s="31"/>
      <c r="D28" s="90"/>
      <c r="E28" s="90"/>
      <c r="F28" s="90"/>
      <c r="G28" s="90"/>
      <c r="H28" s="90"/>
      <c r="I28" s="90"/>
      <c r="J28" s="90"/>
      <c r="K28" s="90"/>
      <c r="L28" s="36">
        <v>22</v>
      </c>
    </row>
    <row r="29" spans="1:12">
      <c r="A29" s="31"/>
      <c r="B29" s="90"/>
      <c r="C29" s="31"/>
      <c r="D29" s="90"/>
      <c r="E29" s="90"/>
      <c r="F29" s="90"/>
      <c r="G29" s="90"/>
      <c r="H29" s="90"/>
      <c r="I29" s="90"/>
      <c r="J29" s="90"/>
      <c r="K29" s="90"/>
      <c r="L29" s="36">
        <v>23</v>
      </c>
    </row>
    <row r="30" spans="1:12">
      <c r="A30" s="31"/>
      <c r="B30" s="90"/>
      <c r="C30" s="31"/>
      <c r="D30" s="90"/>
      <c r="E30" s="90"/>
      <c r="F30" s="90"/>
      <c r="G30" s="90"/>
      <c r="H30" s="90"/>
      <c r="I30" s="90"/>
      <c r="J30" s="90"/>
      <c r="K30" s="90"/>
      <c r="L30" s="36">
        <v>24</v>
      </c>
    </row>
    <row r="31" spans="1:12">
      <c r="A31" s="31"/>
      <c r="B31" s="90"/>
      <c r="C31" s="31"/>
      <c r="D31" s="90"/>
      <c r="E31" s="90"/>
      <c r="F31" s="90"/>
      <c r="G31" s="90"/>
      <c r="H31" s="90"/>
      <c r="I31" s="90"/>
      <c r="J31" s="90"/>
      <c r="K31" s="90"/>
      <c r="L31" s="36">
        <v>25</v>
      </c>
    </row>
    <row r="32" spans="1:12">
      <c r="A32" s="31"/>
      <c r="B32" s="90"/>
      <c r="C32" s="31"/>
      <c r="D32" s="90"/>
      <c r="E32" s="90"/>
      <c r="F32" s="90"/>
      <c r="G32" s="90"/>
      <c r="H32" s="90"/>
      <c r="I32" s="90"/>
      <c r="J32" s="90"/>
      <c r="K32" s="90"/>
      <c r="L32" s="36">
        <v>26</v>
      </c>
    </row>
    <row r="33" spans="1:12">
      <c r="A33" s="31"/>
      <c r="B33" s="90"/>
      <c r="C33" s="31"/>
      <c r="D33" s="90"/>
      <c r="E33" s="90"/>
      <c r="F33" s="90"/>
      <c r="G33" s="90"/>
      <c r="H33" s="90"/>
      <c r="I33" s="90"/>
      <c r="J33" s="90"/>
      <c r="K33" s="90"/>
      <c r="L33" s="36">
        <v>27</v>
      </c>
    </row>
    <row r="34" spans="1:12">
      <c r="A34" s="31"/>
      <c r="B34" s="90"/>
      <c r="C34" s="31"/>
      <c r="D34" s="90"/>
      <c r="E34" s="90"/>
      <c r="F34" s="90"/>
      <c r="G34" s="90"/>
      <c r="H34" s="90"/>
      <c r="I34" s="90"/>
      <c r="J34" s="90"/>
      <c r="K34" s="90"/>
      <c r="L34" s="36">
        <v>28</v>
      </c>
    </row>
    <row r="35" spans="1:12">
      <c r="A35" s="31"/>
      <c r="B35" s="90"/>
      <c r="C35" s="31"/>
      <c r="D35" s="90"/>
      <c r="E35" s="90"/>
      <c r="F35" s="90"/>
      <c r="G35" s="90"/>
      <c r="H35" s="90"/>
      <c r="I35" s="90"/>
      <c r="J35" s="90"/>
      <c r="K35" s="90"/>
      <c r="L35" s="36">
        <v>29</v>
      </c>
    </row>
    <row r="36" spans="1:12">
      <c r="A36" s="31"/>
      <c r="B36" s="90"/>
      <c r="C36" s="31"/>
      <c r="D36" s="90"/>
      <c r="E36" s="90"/>
      <c r="F36" s="90"/>
      <c r="G36" s="90"/>
      <c r="H36" s="90"/>
      <c r="I36" s="90"/>
      <c r="J36" s="90"/>
      <c r="K36" s="90"/>
      <c r="L36" s="36">
        <v>30</v>
      </c>
    </row>
    <row r="37" spans="1:12">
      <c r="A37" s="31"/>
      <c r="B37" s="90"/>
      <c r="C37" s="31"/>
      <c r="D37" s="90"/>
      <c r="E37" s="90"/>
      <c r="F37" s="90"/>
      <c r="G37" s="90"/>
      <c r="H37" s="90"/>
      <c r="I37" s="90"/>
      <c r="J37" s="90"/>
      <c r="K37" s="90"/>
      <c r="L37" s="36">
        <v>31</v>
      </c>
    </row>
    <row r="38" spans="1:12">
      <c r="A38" s="31"/>
      <c r="B38" s="90"/>
      <c r="C38" s="31"/>
      <c r="D38" s="90"/>
      <c r="E38" s="90"/>
      <c r="F38" s="90"/>
      <c r="G38" s="90"/>
      <c r="H38" s="90"/>
      <c r="I38" s="90"/>
      <c r="J38" s="90"/>
      <c r="K38" s="90"/>
      <c r="L38" s="36">
        <v>32</v>
      </c>
    </row>
    <row r="39" spans="1:12">
      <c r="A39" s="31"/>
      <c r="B39" s="90"/>
      <c r="C39" s="31"/>
      <c r="D39" s="90"/>
      <c r="E39" s="90"/>
      <c r="F39" s="90"/>
      <c r="G39" s="90"/>
      <c r="H39" s="90"/>
      <c r="I39" s="90"/>
      <c r="J39" s="90"/>
      <c r="K39" s="90"/>
      <c r="L39" s="36">
        <v>33</v>
      </c>
    </row>
    <row r="40" spans="1:12">
      <c r="A40" s="31"/>
      <c r="B40" s="90"/>
      <c r="C40" s="31"/>
      <c r="D40" s="90"/>
      <c r="E40" s="90"/>
      <c r="F40" s="90"/>
      <c r="G40" s="90"/>
      <c r="H40" s="90"/>
      <c r="I40" s="90"/>
      <c r="J40" s="90"/>
      <c r="K40" s="90"/>
      <c r="L40" s="36">
        <v>34</v>
      </c>
    </row>
    <row r="41" spans="1:12">
      <c r="A41" s="31"/>
      <c r="B41" s="90"/>
      <c r="C41" s="31"/>
      <c r="D41" s="90"/>
      <c r="E41" s="90"/>
      <c r="F41" s="90"/>
      <c r="G41" s="90"/>
      <c r="H41" s="90"/>
      <c r="I41" s="90"/>
      <c r="J41" s="90"/>
      <c r="K41" s="90"/>
      <c r="L41" s="36">
        <v>35</v>
      </c>
    </row>
    <row r="42" spans="1:12">
      <c r="A42" s="31"/>
      <c r="B42" s="90"/>
      <c r="C42" s="31"/>
      <c r="D42" s="90"/>
      <c r="E42" s="90"/>
      <c r="F42" s="90"/>
      <c r="G42" s="90"/>
      <c r="H42" s="90"/>
      <c r="I42" s="90"/>
      <c r="J42" s="90"/>
      <c r="K42" s="90"/>
      <c r="L42" s="36">
        <v>36</v>
      </c>
    </row>
    <row r="43" spans="1:12">
      <c r="A43" s="31"/>
      <c r="B43" s="90"/>
      <c r="C43" s="31"/>
      <c r="D43" s="90"/>
      <c r="E43" s="90"/>
      <c r="F43" s="90"/>
      <c r="G43" s="90"/>
      <c r="H43" s="90"/>
      <c r="I43" s="90"/>
      <c r="J43" s="90"/>
      <c r="K43" s="90"/>
      <c r="L43" s="36">
        <v>37</v>
      </c>
    </row>
    <row r="44" spans="1:12">
      <c r="A44" s="31"/>
      <c r="B44" s="90"/>
      <c r="C44" s="31"/>
      <c r="D44" s="90"/>
      <c r="E44" s="90"/>
      <c r="F44" s="90"/>
      <c r="G44" s="90"/>
      <c r="H44" s="90"/>
      <c r="I44" s="90"/>
      <c r="J44" s="90"/>
      <c r="K44" s="90"/>
      <c r="L44" s="36">
        <v>38</v>
      </c>
    </row>
    <row r="45" spans="1:12">
      <c r="A45" s="31"/>
      <c r="B45" s="90"/>
      <c r="C45" s="31"/>
      <c r="D45" s="90"/>
      <c r="E45" s="90"/>
      <c r="F45" s="90"/>
      <c r="G45" s="90"/>
      <c r="H45" s="90"/>
      <c r="I45" s="90"/>
      <c r="J45" s="90"/>
      <c r="K45" s="90"/>
      <c r="L45" s="36">
        <v>39</v>
      </c>
    </row>
    <row r="46" spans="1:12">
      <c r="A46" s="31"/>
      <c r="B46" s="90"/>
      <c r="C46" s="31"/>
      <c r="D46" s="90"/>
      <c r="E46" s="90"/>
      <c r="F46" s="90"/>
      <c r="G46" s="90"/>
      <c r="H46" s="90"/>
      <c r="I46" s="90"/>
      <c r="J46" s="90"/>
      <c r="K46" s="90"/>
      <c r="L46" s="36">
        <v>40</v>
      </c>
    </row>
    <row r="47" spans="1:12">
      <c r="A47" s="31"/>
      <c r="B47" s="90"/>
      <c r="C47" s="31"/>
      <c r="D47" s="90"/>
      <c r="E47" s="90"/>
      <c r="F47" s="90"/>
      <c r="G47" s="90"/>
      <c r="H47" s="90"/>
      <c r="I47" s="90"/>
      <c r="J47" s="90"/>
      <c r="K47" s="90"/>
      <c r="L47" s="36">
        <v>41</v>
      </c>
    </row>
    <row r="48" spans="1:12">
      <c r="A48" s="31"/>
      <c r="B48" s="90"/>
      <c r="C48" s="31"/>
      <c r="D48" s="90"/>
      <c r="E48" s="90"/>
      <c r="F48" s="90"/>
      <c r="G48" s="90"/>
      <c r="H48" s="90"/>
      <c r="I48" s="90"/>
      <c r="J48" s="90"/>
      <c r="K48" s="90"/>
      <c r="L48" s="36">
        <v>42</v>
      </c>
    </row>
    <row r="49" spans="1:12">
      <c r="A49" s="31"/>
      <c r="B49" s="90"/>
      <c r="C49" s="31"/>
      <c r="D49" s="90"/>
      <c r="E49" s="90"/>
      <c r="F49" s="90"/>
      <c r="G49" s="90"/>
      <c r="H49" s="90"/>
      <c r="I49" s="90"/>
      <c r="J49" s="90"/>
      <c r="K49" s="90"/>
      <c r="L49" s="36">
        <v>43</v>
      </c>
    </row>
    <row r="50" spans="1:12">
      <c r="A50" s="31"/>
      <c r="B50" s="90"/>
      <c r="C50" s="31"/>
      <c r="D50" s="90"/>
      <c r="E50" s="90"/>
      <c r="F50" s="90"/>
      <c r="G50" s="90"/>
      <c r="H50" s="90"/>
      <c r="I50" s="90"/>
      <c r="J50" s="90"/>
      <c r="K50" s="90"/>
      <c r="L50" s="36">
        <v>44</v>
      </c>
    </row>
    <row r="51" spans="1:12">
      <c r="A51" s="31"/>
      <c r="B51" s="90"/>
      <c r="C51" s="31"/>
      <c r="D51" s="90"/>
      <c r="E51" s="90"/>
      <c r="F51" s="90"/>
      <c r="G51" s="90"/>
      <c r="H51" s="90"/>
      <c r="I51" s="90"/>
      <c r="J51" s="90"/>
      <c r="K51" s="90"/>
      <c r="L51" s="36">
        <v>45</v>
      </c>
    </row>
    <row r="52" spans="1:12">
      <c r="A52" s="31"/>
      <c r="B52" s="90"/>
      <c r="C52" s="31"/>
      <c r="D52" s="90"/>
      <c r="E52" s="90"/>
      <c r="F52" s="90"/>
      <c r="G52" s="90"/>
      <c r="H52" s="90"/>
      <c r="I52" s="90"/>
      <c r="J52" s="90"/>
      <c r="K52" s="90"/>
      <c r="L52" s="36">
        <v>46</v>
      </c>
    </row>
    <row r="53" spans="1:12">
      <c r="A53" s="31"/>
      <c r="B53" s="90"/>
      <c r="C53" s="31"/>
      <c r="D53" s="90"/>
      <c r="E53" s="90"/>
      <c r="F53" s="90"/>
      <c r="G53" s="90"/>
      <c r="H53" s="90"/>
      <c r="I53" s="90"/>
      <c r="J53" s="90"/>
      <c r="K53" s="90"/>
      <c r="L53" s="36">
        <v>47</v>
      </c>
    </row>
    <row r="54" spans="1:12">
      <c r="A54" s="31"/>
      <c r="B54" s="90"/>
      <c r="C54" s="31"/>
      <c r="D54" s="90"/>
      <c r="E54" s="90"/>
      <c r="F54" s="90"/>
      <c r="G54" s="90"/>
      <c r="H54" s="90"/>
      <c r="I54" s="90"/>
      <c r="J54" s="90"/>
      <c r="K54" s="90"/>
      <c r="L54" s="36">
        <v>48</v>
      </c>
    </row>
    <row r="55" spans="1:12">
      <c r="A55" s="31"/>
      <c r="B55" s="90"/>
      <c r="C55" s="31"/>
      <c r="D55" s="90"/>
      <c r="E55" s="90"/>
      <c r="F55" s="90"/>
      <c r="G55" s="90"/>
      <c r="H55" s="90"/>
      <c r="I55" s="90"/>
      <c r="J55" s="90"/>
      <c r="K55" s="90"/>
      <c r="L55" s="36">
        <v>49</v>
      </c>
    </row>
    <row r="56" spans="1:12">
      <c r="A56" s="31"/>
      <c r="B56" s="90"/>
      <c r="C56" s="31"/>
      <c r="D56" s="90"/>
      <c r="E56" s="90"/>
      <c r="F56" s="90"/>
      <c r="G56" s="90"/>
      <c r="H56" s="90"/>
      <c r="I56" s="90"/>
      <c r="J56" s="90"/>
      <c r="K56" s="90"/>
      <c r="L56" s="36">
        <v>50</v>
      </c>
    </row>
    <row r="57" spans="1:12">
      <c r="A57" s="31"/>
      <c r="B57" s="90"/>
      <c r="C57" s="31"/>
      <c r="D57" s="90"/>
      <c r="E57" s="90"/>
      <c r="F57" s="90"/>
      <c r="G57" s="90"/>
      <c r="H57" s="90"/>
      <c r="I57" s="90"/>
      <c r="J57" s="90"/>
      <c r="K57" s="90"/>
      <c r="L57" s="36">
        <v>51</v>
      </c>
    </row>
    <row r="58" spans="1:12">
      <c r="A58" s="31"/>
      <c r="B58" s="90"/>
      <c r="C58" s="31"/>
      <c r="D58" s="90"/>
      <c r="E58" s="90"/>
      <c r="F58" s="90"/>
      <c r="G58" s="90"/>
      <c r="H58" s="90"/>
      <c r="I58" s="90"/>
      <c r="J58" s="90"/>
      <c r="K58" s="90"/>
      <c r="L58" s="36">
        <v>52</v>
      </c>
    </row>
    <row r="59" spans="1:12">
      <c r="A59" s="31"/>
      <c r="B59" s="90"/>
      <c r="C59" s="31"/>
      <c r="D59" s="90"/>
      <c r="E59" s="90"/>
      <c r="F59" s="90"/>
      <c r="G59" s="90"/>
      <c r="H59" s="90"/>
      <c r="I59" s="90"/>
      <c r="J59" s="90"/>
      <c r="K59" s="90"/>
      <c r="L59" s="36">
        <v>53</v>
      </c>
    </row>
    <row r="60" spans="1:12">
      <c r="A60" s="31"/>
      <c r="B60" s="90"/>
      <c r="C60" s="31"/>
      <c r="D60" s="90"/>
      <c r="E60" s="90"/>
      <c r="F60" s="90"/>
      <c r="G60" s="90"/>
      <c r="H60" s="90"/>
      <c r="I60" s="90"/>
      <c r="J60" s="90"/>
      <c r="K60" s="90"/>
      <c r="L60" s="36">
        <v>54</v>
      </c>
    </row>
    <row r="61" spans="1:12">
      <c r="A61" s="31"/>
      <c r="B61" s="90"/>
      <c r="C61" s="31"/>
      <c r="D61" s="90"/>
      <c r="E61" s="90"/>
      <c r="F61" s="90"/>
      <c r="G61" s="90"/>
      <c r="H61" s="90"/>
      <c r="I61" s="90"/>
      <c r="J61" s="90"/>
      <c r="K61" s="90"/>
      <c r="L61" s="36">
        <v>55</v>
      </c>
    </row>
    <row r="62" spans="1:12">
      <c r="A62" s="31"/>
      <c r="B62" s="90"/>
      <c r="C62" s="31"/>
      <c r="D62" s="90"/>
      <c r="E62" s="90"/>
      <c r="F62" s="90"/>
      <c r="G62" s="90"/>
      <c r="H62" s="90"/>
      <c r="I62" s="90"/>
      <c r="J62" s="90"/>
      <c r="K62" s="90"/>
      <c r="L62" s="36">
        <v>56</v>
      </c>
    </row>
    <row r="63" spans="1:12">
      <c r="A63" s="31"/>
      <c r="B63" s="90"/>
      <c r="C63" s="31"/>
      <c r="D63" s="90"/>
      <c r="E63" s="90"/>
      <c r="F63" s="90"/>
      <c r="G63" s="90"/>
      <c r="H63" s="90"/>
      <c r="I63" s="90"/>
      <c r="J63" s="90"/>
      <c r="K63" s="90"/>
      <c r="L63" s="36">
        <v>57</v>
      </c>
    </row>
    <row r="64" spans="1:12">
      <c r="A64" s="31"/>
      <c r="B64" s="90"/>
      <c r="C64" s="31"/>
      <c r="D64" s="90"/>
      <c r="E64" s="90"/>
      <c r="F64" s="90"/>
      <c r="G64" s="90"/>
      <c r="H64" s="90"/>
      <c r="I64" s="90"/>
      <c r="J64" s="90"/>
      <c r="K64" s="90"/>
      <c r="L64" s="36">
        <v>58</v>
      </c>
    </row>
    <row r="65" spans="1:12">
      <c r="A65" s="31"/>
      <c r="B65" s="90"/>
      <c r="C65" s="31"/>
      <c r="D65" s="90"/>
      <c r="E65" s="90"/>
      <c r="F65" s="90"/>
      <c r="G65" s="90"/>
      <c r="H65" s="90"/>
      <c r="I65" s="90"/>
      <c r="J65" s="90"/>
      <c r="K65" s="90"/>
      <c r="L65" s="36">
        <v>59</v>
      </c>
    </row>
    <row r="66" spans="1:12">
      <c r="A66" s="31"/>
      <c r="B66" s="90"/>
      <c r="C66" s="31"/>
      <c r="D66" s="90"/>
      <c r="E66" s="90"/>
      <c r="F66" s="90"/>
      <c r="G66" s="90"/>
      <c r="H66" s="90"/>
      <c r="I66" s="90"/>
      <c r="J66" s="90"/>
      <c r="K66" s="90"/>
      <c r="L66" s="36">
        <v>60</v>
      </c>
    </row>
    <row r="67" spans="1:12">
      <c r="A67" s="31"/>
      <c r="B67" s="90"/>
      <c r="C67" s="31"/>
      <c r="D67" s="90"/>
      <c r="E67" s="90"/>
      <c r="F67" s="90"/>
      <c r="G67" s="90"/>
      <c r="H67" s="90"/>
      <c r="I67" s="90"/>
      <c r="J67" s="90"/>
      <c r="K67" s="90"/>
      <c r="L67" s="36">
        <v>61</v>
      </c>
    </row>
    <row r="68" spans="1:12">
      <c r="A68" s="31"/>
      <c r="B68" s="90"/>
      <c r="C68" s="31"/>
      <c r="D68" s="90"/>
      <c r="E68" s="90"/>
      <c r="F68" s="90"/>
      <c r="G68" s="90"/>
      <c r="H68" s="90"/>
      <c r="I68" s="90"/>
      <c r="J68" s="90"/>
      <c r="K68" s="90"/>
      <c r="L68" s="36">
        <v>62</v>
      </c>
    </row>
    <row r="69" spans="1:12">
      <c r="A69" s="31"/>
      <c r="B69" s="90"/>
      <c r="C69" s="31"/>
      <c r="D69" s="90"/>
      <c r="E69" s="90"/>
      <c r="F69" s="90"/>
      <c r="G69" s="90"/>
      <c r="H69" s="90"/>
      <c r="I69" s="90"/>
      <c r="J69" s="90"/>
      <c r="K69" s="90"/>
      <c r="L69" s="36">
        <v>63</v>
      </c>
    </row>
    <row r="70" spans="1:12">
      <c r="A70" s="31"/>
      <c r="B70" s="90"/>
      <c r="C70" s="31"/>
      <c r="D70" s="90"/>
      <c r="E70" s="90"/>
      <c r="F70" s="90"/>
      <c r="G70" s="90"/>
      <c r="H70" s="90"/>
      <c r="I70" s="90"/>
      <c r="J70" s="90"/>
      <c r="K70" s="90"/>
      <c r="L70" s="36">
        <v>64</v>
      </c>
    </row>
    <row r="71" spans="1:12">
      <c r="A71" s="31"/>
      <c r="B71" s="90"/>
      <c r="C71" s="31"/>
      <c r="D71" s="90"/>
      <c r="E71" s="90"/>
      <c r="F71" s="90"/>
      <c r="G71" s="90"/>
      <c r="H71" s="90"/>
      <c r="I71" s="90"/>
      <c r="J71" s="90"/>
      <c r="K71" s="90"/>
      <c r="L71" s="36">
        <v>65</v>
      </c>
    </row>
    <row r="72" spans="1:12">
      <c r="A72" s="31"/>
      <c r="B72" s="90"/>
      <c r="C72" s="31"/>
      <c r="D72" s="90"/>
      <c r="E72" s="90"/>
      <c r="F72" s="90"/>
      <c r="G72" s="90"/>
      <c r="H72" s="90"/>
      <c r="I72" s="90"/>
      <c r="J72" s="90"/>
      <c r="K72" s="90"/>
      <c r="L72" s="36">
        <v>66</v>
      </c>
    </row>
    <row r="73" spans="1:12">
      <c r="A73" s="31"/>
      <c r="B73" s="90"/>
      <c r="C73" s="31"/>
      <c r="D73" s="90"/>
      <c r="E73" s="90"/>
      <c r="F73" s="90"/>
      <c r="G73" s="90"/>
      <c r="H73" s="90"/>
      <c r="I73" s="90"/>
      <c r="J73" s="90"/>
      <c r="K73" s="90"/>
      <c r="L73" s="36">
        <v>67</v>
      </c>
    </row>
    <row r="74" spans="1:12">
      <c r="A74" s="31"/>
      <c r="B74" s="90"/>
      <c r="C74" s="31"/>
      <c r="D74" s="90"/>
      <c r="E74" s="90"/>
      <c r="F74" s="90"/>
      <c r="G74" s="90"/>
      <c r="H74" s="90"/>
      <c r="I74" s="90"/>
      <c r="J74" s="90"/>
      <c r="K74" s="90"/>
      <c r="L74" s="36">
        <v>68</v>
      </c>
    </row>
    <row r="75" spans="1:12">
      <c r="A75" s="31"/>
      <c r="B75" s="90"/>
      <c r="C75" s="31"/>
      <c r="D75" s="90"/>
      <c r="E75" s="90"/>
      <c r="F75" s="90"/>
      <c r="G75" s="90"/>
      <c r="H75" s="90"/>
      <c r="I75" s="90"/>
      <c r="J75" s="90"/>
      <c r="K75" s="90"/>
      <c r="L75" s="36">
        <v>69</v>
      </c>
    </row>
    <row r="76" spans="1:12">
      <c r="A76" s="31"/>
      <c r="B76" s="90"/>
      <c r="C76" s="31"/>
      <c r="D76" s="90"/>
      <c r="E76" s="90"/>
      <c r="F76" s="90"/>
      <c r="G76" s="90"/>
      <c r="H76" s="90"/>
      <c r="I76" s="90"/>
      <c r="J76" s="90"/>
      <c r="K76" s="90"/>
      <c r="L76" s="36">
        <v>70</v>
      </c>
    </row>
    <row r="77" spans="1:12">
      <c r="A77" s="31"/>
      <c r="B77" s="90"/>
      <c r="C77" s="31"/>
      <c r="D77" s="90"/>
      <c r="E77" s="90"/>
      <c r="F77" s="90"/>
      <c r="G77" s="90"/>
      <c r="H77" s="90"/>
      <c r="I77" s="90"/>
      <c r="J77" s="90"/>
      <c r="K77" s="90"/>
      <c r="L77" s="36">
        <v>71</v>
      </c>
    </row>
    <row r="78" spans="1:12">
      <c r="A78" s="31"/>
      <c r="B78" s="90"/>
      <c r="C78" s="31"/>
      <c r="D78" s="90"/>
      <c r="E78" s="90"/>
      <c r="F78" s="90"/>
      <c r="G78" s="90"/>
      <c r="H78" s="90"/>
      <c r="I78" s="90"/>
      <c r="J78" s="90"/>
      <c r="K78" s="90"/>
      <c r="L78" s="36">
        <v>72</v>
      </c>
    </row>
    <row r="79" spans="1:12">
      <c r="A79" s="31"/>
      <c r="B79" s="90"/>
      <c r="C79" s="31"/>
      <c r="D79" s="90"/>
      <c r="E79" s="90"/>
      <c r="F79" s="90"/>
      <c r="G79" s="90"/>
      <c r="H79" s="90"/>
      <c r="I79" s="90"/>
      <c r="J79" s="90"/>
      <c r="K79" s="90"/>
      <c r="L79" s="36">
        <v>73</v>
      </c>
    </row>
    <row r="80" spans="1:12">
      <c r="A80" s="31"/>
      <c r="B80" s="90"/>
      <c r="C80" s="31"/>
      <c r="D80" s="90"/>
      <c r="E80" s="90"/>
      <c r="F80" s="90"/>
      <c r="G80" s="90"/>
      <c r="H80" s="90"/>
      <c r="I80" s="90"/>
      <c r="J80" s="90"/>
      <c r="K80" s="90"/>
      <c r="L80" s="36">
        <v>74</v>
      </c>
    </row>
    <row r="81" spans="1:12">
      <c r="A81" s="31"/>
      <c r="B81" s="90"/>
      <c r="C81" s="31"/>
      <c r="D81" s="90"/>
      <c r="E81" s="90"/>
      <c r="F81" s="90"/>
      <c r="G81" s="90"/>
      <c r="H81" s="90"/>
      <c r="I81" s="90"/>
      <c r="J81" s="90"/>
      <c r="K81" s="90"/>
      <c r="L81" s="36">
        <v>75</v>
      </c>
    </row>
    <row r="82" spans="1:12">
      <c r="A82" s="31"/>
      <c r="B82" s="90"/>
      <c r="C82" s="31"/>
      <c r="D82" s="90"/>
      <c r="E82" s="90"/>
      <c r="F82" s="90"/>
      <c r="G82" s="90"/>
      <c r="H82" s="90"/>
      <c r="I82" s="90"/>
      <c r="J82" s="90"/>
      <c r="K82" s="90"/>
      <c r="L82" s="36">
        <v>76</v>
      </c>
    </row>
    <row r="83" spans="1:12">
      <c r="A83" s="31"/>
      <c r="B83" s="90"/>
      <c r="C83" s="31"/>
      <c r="D83" s="90"/>
      <c r="E83" s="90"/>
      <c r="F83" s="90"/>
      <c r="G83" s="90"/>
      <c r="H83" s="90"/>
      <c r="I83" s="90"/>
      <c r="J83" s="90"/>
      <c r="K83" s="90"/>
      <c r="L83" s="36">
        <v>77</v>
      </c>
    </row>
    <row r="84" spans="1:12">
      <c r="A84" s="31"/>
      <c r="B84" s="90"/>
      <c r="C84" s="31"/>
      <c r="D84" s="90"/>
      <c r="E84" s="90"/>
      <c r="F84" s="90"/>
      <c r="G84" s="90"/>
      <c r="H84" s="90"/>
      <c r="I84" s="90"/>
      <c r="J84" s="90"/>
      <c r="K84" s="90"/>
      <c r="L84" s="36">
        <v>78</v>
      </c>
    </row>
    <row r="85" spans="1:12">
      <c r="A85" s="31"/>
      <c r="B85" s="90"/>
      <c r="C85" s="31"/>
      <c r="D85" s="90"/>
      <c r="E85" s="90"/>
      <c r="F85" s="90"/>
      <c r="G85" s="90"/>
      <c r="H85" s="90"/>
      <c r="I85" s="90"/>
      <c r="J85" s="90"/>
      <c r="K85" s="90"/>
      <c r="L85" s="36">
        <v>79</v>
      </c>
    </row>
    <row r="86" spans="1:12">
      <c r="A86" s="31"/>
      <c r="B86" s="90"/>
      <c r="C86" s="31"/>
      <c r="D86" s="90"/>
      <c r="E86" s="90"/>
      <c r="F86" s="90"/>
      <c r="G86" s="90"/>
      <c r="H86" s="90"/>
      <c r="I86" s="90"/>
      <c r="J86" s="90"/>
      <c r="K86" s="90"/>
      <c r="L86" s="36">
        <v>80</v>
      </c>
    </row>
    <row r="87" spans="1:12">
      <c r="A87" s="31"/>
      <c r="B87" s="90"/>
      <c r="C87" s="31"/>
      <c r="D87" s="90"/>
      <c r="E87" s="90"/>
      <c r="F87" s="90"/>
      <c r="G87" s="90"/>
      <c r="H87" s="90"/>
      <c r="I87" s="90"/>
      <c r="J87" s="90"/>
      <c r="K87" s="90"/>
      <c r="L87" s="36">
        <v>81</v>
      </c>
    </row>
    <row r="88" spans="1:12">
      <c r="A88" s="31"/>
      <c r="B88" s="90"/>
      <c r="C88" s="31"/>
      <c r="D88" s="90"/>
      <c r="E88" s="90"/>
      <c r="F88" s="90"/>
      <c r="G88" s="90"/>
      <c r="H88" s="90"/>
      <c r="I88" s="90"/>
      <c r="J88" s="90"/>
      <c r="K88" s="90"/>
      <c r="L88" s="36">
        <v>82</v>
      </c>
    </row>
    <row r="89" spans="1:12">
      <c r="A89" s="31"/>
      <c r="B89" s="90"/>
      <c r="C89" s="31"/>
      <c r="D89" s="90"/>
      <c r="E89" s="90"/>
      <c r="F89" s="90"/>
      <c r="G89" s="90"/>
      <c r="H89" s="90"/>
      <c r="I89" s="90"/>
      <c r="J89" s="90"/>
      <c r="K89" s="90"/>
      <c r="L89" s="36">
        <v>83</v>
      </c>
    </row>
    <row r="90" spans="1:12">
      <c r="A90" s="31"/>
      <c r="B90" s="90"/>
      <c r="C90" s="31"/>
      <c r="D90" s="90"/>
      <c r="E90" s="90"/>
      <c r="F90" s="90"/>
      <c r="G90" s="90"/>
      <c r="H90" s="90"/>
      <c r="I90" s="90"/>
      <c r="J90" s="90"/>
      <c r="K90" s="90"/>
      <c r="L90" s="36">
        <v>84</v>
      </c>
    </row>
    <row r="91" spans="1:12">
      <c r="A91" s="31"/>
      <c r="B91" s="90"/>
      <c r="C91" s="31"/>
      <c r="D91" s="90"/>
      <c r="E91" s="90"/>
      <c r="F91" s="90"/>
      <c r="G91" s="90"/>
      <c r="H91" s="90"/>
      <c r="I91" s="90"/>
      <c r="J91" s="90"/>
      <c r="K91" s="90"/>
      <c r="L91" s="36">
        <v>85</v>
      </c>
    </row>
    <row r="92" spans="1:12">
      <c r="A92" s="31"/>
      <c r="B92" s="90"/>
      <c r="C92" s="31"/>
      <c r="D92" s="90"/>
      <c r="E92" s="90"/>
      <c r="F92" s="90"/>
      <c r="G92" s="90"/>
      <c r="H92" s="90"/>
      <c r="I92" s="90"/>
      <c r="J92" s="90"/>
      <c r="K92" s="90"/>
      <c r="L92" s="36">
        <v>86</v>
      </c>
    </row>
    <row r="93" spans="1:12">
      <c r="A93" s="31"/>
      <c r="B93" s="90"/>
      <c r="C93" s="31"/>
      <c r="D93" s="90"/>
      <c r="E93" s="90"/>
      <c r="F93" s="90"/>
      <c r="G93" s="90"/>
      <c r="H93" s="90"/>
      <c r="I93" s="90"/>
      <c r="J93" s="90"/>
      <c r="K93" s="90"/>
      <c r="L93" s="36">
        <v>87</v>
      </c>
    </row>
    <row r="94" spans="1:12">
      <c r="A94" s="31"/>
      <c r="B94" s="90"/>
      <c r="C94" s="31"/>
      <c r="D94" s="90"/>
      <c r="E94" s="90"/>
      <c r="F94" s="90"/>
      <c r="G94" s="90"/>
      <c r="H94" s="90"/>
      <c r="I94" s="90"/>
      <c r="J94" s="90"/>
      <c r="K94" s="90"/>
      <c r="L94" s="36">
        <v>88</v>
      </c>
    </row>
    <row r="95" spans="1:12">
      <c r="A95" s="31"/>
      <c r="B95" s="90"/>
      <c r="C95" s="31"/>
      <c r="D95" s="90"/>
      <c r="E95" s="90"/>
      <c r="F95" s="90"/>
      <c r="G95" s="90"/>
      <c r="H95" s="90"/>
      <c r="I95" s="90"/>
      <c r="J95" s="90"/>
      <c r="K95" s="90"/>
      <c r="L95" s="36">
        <v>89</v>
      </c>
    </row>
    <row r="96" spans="1:12">
      <c r="A96" s="31"/>
      <c r="B96" s="90"/>
      <c r="C96" s="31"/>
      <c r="D96" s="90"/>
      <c r="E96" s="90"/>
      <c r="F96" s="90"/>
      <c r="G96" s="90"/>
      <c r="H96" s="90"/>
      <c r="I96" s="90"/>
      <c r="J96" s="90"/>
      <c r="K96" s="90"/>
      <c r="L96" s="36">
        <v>90</v>
      </c>
    </row>
    <row r="97" spans="1:12">
      <c r="A97" s="31"/>
      <c r="B97" s="90"/>
      <c r="C97" s="31"/>
      <c r="D97" s="90"/>
      <c r="E97" s="90"/>
      <c r="F97" s="90"/>
      <c r="G97" s="90"/>
      <c r="H97" s="90"/>
      <c r="I97" s="90"/>
      <c r="J97" s="90"/>
      <c r="K97" s="90"/>
      <c r="L97" s="36">
        <v>91</v>
      </c>
    </row>
    <row r="98" spans="1:12">
      <c r="A98" s="31"/>
      <c r="B98" s="90"/>
      <c r="C98" s="31"/>
      <c r="D98" s="90"/>
      <c r="E98" s="90"/>
      <c r="F98" s="90"/>
      <c r="G98" s="90"/>
      <c r="H98" s="90"/>
      <c r="I98" s="90"/>
      <c r="J98" s="90"/>
      <c r="K98" s="90"/>
      <c r="L98" s="36">
        <v>92</v>
      </c>
    </row>
    <row r="99" spans="1:12">
      <c r="A99" s="31"/>
      <c r="B99" s="90"/>
      <c r="C99" s="31"/>
      <c r="D99" s="90"/>
      <c r="E99" s="90"/>
      <c r="F99" s="90"/>
      <c r="G99" s="90"/>
      <c r="H99" s="90"/>
      <c r="I99" s="90"/>
      <c r="J99" s="90"/>
      <c r="K99" s="90"/>
      <c r="L99" s="36">
        <v>93</v>
      </c>
    </row>
    <row r="100" spans="1:12">
      <c r="A100" s="31"/>
      <c r="B100" s="90"/>
      <c r="C100" s="31"/>
      <c r="D100" s="90"/>
      <c r="E100" s="90"/>
      <c r="F100" s="90"/>
      <c r="G100" s="90"/>
      <c r="H100" s="90"/>
      <c r="I100" s="90"/>
      <c r="J100" s="90"/>
      <c r="K100" s="90"/>
      <c r="L100" s="36">
        <v>94</v>
      </c>
    </row>
    <row r="101" spans="1:12">
      <c r="A101" s="31"/>
      <c r="B101" s="90"/>
      <c r="C101" s="31"/>
      <c r="D101" s="90"/>
      <c r="E101" s="90"/>
      <c r="F101" s="90"/>
      <c r="G101" s="90"/>
      <c r="H101" s="90"/>
      <c r="I101" s="90"/>
      <c r="J101" s="90"/>
      <c r="K101" s="90"/>
      <c r="L101" s="36">
        <v>95</v>
      </c>
    </row>
    <row r="102" spans="1:12">
      <c r="A102" s="31"/>
      <c r="B102" s="90"/>
      <c r="C102" s="31"/>
      <c r="D102" s="90"/>
      <c r="E102" s="90"/>
      <c r="F102" s="90"/>
      <c r="G102" s="90"/>
      <c r="H102" s="90"/>
      <c r="I102" s="90"/>
      <c r="J102" s="90"/>
      <c r="K102" s="90"/>
      <c r="L102" s="36">
        <v>96</v>
      </c>
    </row>
    <row r="103" spans="1:12">
      <c r="A103" s="31"/>
      <c r="B103" s="90"/>
      <c r="C103" s="31"/>
      <c r="D103" s="90"/>
      <c r="E103" s="90"/>
      <c r="F103" s="90"/>
      <c r="G103" s="90"/>
      <c r="H103" s="90"/>
      <c r="I103" s="90"/>
      <c r="J103" s="90"/>
      <c r="K103" s="90"/>
      <c r="L103" s="36">
        <v>97</v>
      </c>
    </row>
    <row r="104" spans="1:12">
      <c r="A104" s="31"/>
      <c r="B104" s="90"/>
      <c r="C104" s="31"/>
      <c r="D104" s="90"/>
      <c r="E104" s="90"/>
      <c r="F104" s="90"/>
      <c r="G104" s="90"/>
      <c r="H104" s="90"/>
      <c r="I104" s="90"/>
      <c r="J104" s="90"/>
      <c r="K104" s="90"/>
      <c r="L104" s="36">
        <v>98</v>
      </c>
    </row>
    <row r="105" spans="1:12">
      <c r="A105" s="31"/>
      <c r="B105" s="90"/>
      <c r="C105" s="31"/>
      <c r="D105" s="90"/>
      <c r="E105" s="90"/>
      <c r="F105" s="90"/>
      <c r="G105" s="90"/>
      <c r="H105" s="90"/>
      <c r="I105" s="90"/>
      <c r="J105" s="90"/>
      <c r="K105" s="90"/>
      <c r="L105" s="36">
        <v>99</v>
      </c>
    </row>
    <row r="106" spans="1:12">
      <c r="A106" s="31"/>
      <c r="B106" s="90"/>
      <c r="C106" s="31"/>
      <c r="D106" s="90"/>
      <c r="E106" s="90"/>
      <c r="F106" s="90"/>
      <c r="G106" s="90"/>
      <c r="H106" s="90"/>
      <c r="I106" s="90"/>
      <c r="J106" s="90"/>
      <c r="K106" s="90"/>
      <c r="L106" s="36">
        <v>100</v>
      </c>
    </row>
    <row r="107" spans="1:12">
      <c r="A107" s="31"/>
      <c r="B107" s="90"/>
      <c r="C107" s="31"/>
      <c r="D107" s="90"/>
      <c r="E107" s="90"/>
      <c r="F107" s="90"/>
      <c r="G107" s="90"/>
      <c r="H107" s="90"/>
      <c r="I107" s="90"/>
      <c r="J107" s="90"/>
      <c r="K107" s="90"/>
      <c r="L107" s="36">
        <v>101</v>
      </c>
    </row>
    <row r="108" spans="1:12">
      <c r="A108" s="31"/>
      <c r="B108" s="90"/>
      <c r="C108" s="31"/>
      <c r="D108" s="90"/>
      <c r="E108" s="90"/>
      <c r="F108" s="90"/>
      <c r="G108" s="90"/>
      <c r="H108" s="90"/>
      <c r="I108" s="90"/>
      <c r="J108" s="90"/>
      <c r="K108" s="90"/>
      <c r="L108" s="36">
        <v>102</v>
      </c>
    </row>
    <row r="109" spans="1:12">
      <c r="A109" s="31"/>
      <c r="B109" s="90"/>
      <c r="C109" s="31"/>
      <c r="D109" s="90"/>
      <c r="E109" s="90"/>
      <c r="F109" s="90"/>
      <c r="G109" s="90"/>
      <c r="H109" s="90"/>
      <c r="I109" s="90"/>
      <c r="J109" s="90"/>
      <c r="K109" s="90"/>
      <c r="L109" s="36">
        <v>103</v>
      </c>
    </row>
    <row r="110" spans="1:12">
      <c r="A110" s="31"/>
      <c r="B110" s="90"/>
      <c r="C110" s="31"/>
      <c r="D110" s="90"/>
      <c r="E110" s="90"/>
      <c r="F110" s="90"/>
      <c r="G110" s="90"/>
      <c r="H110" s="90"/>
      <c r="I110" s="90"/>
      <c r="J110" s="90"/>
      <c r="K110" s="90"/>
      <c r="L110" s="36">
        <v>104</v>
      </c>
    </row>
    <row r="111" spans="1:12">
      <c r="A111" s="31"/>
      <c r="B111" s="90"/>
      <c r="C111" s="31"/>
      <c r="D111" s="90"/>
      <c r="E111" s="90"/>
      <c r="F111" s="90"/>
      <c r="G111" s="90"/>
      <c r="H111" s="90"/>
      <c r="I111" s="90"/>
      <c r="J111" s="90"/>
      <c r="K111" s="90"/>
      <c r="L111" s="36">
        <v>105</v>
      </c>
    </row>
    <row r="112" spans="1:12">
      <c r="A112" s="31"/>
      <c r="B112" s="90"/>
      <c r="C112" s="31"/>
      <c r="D112" s="90"/>
      <c r="E112" s="90"/>
      <c r="F112" s="90"/>
      <c r="G112" s="90"/>
      <c r="H112" s="90"/>
      <c r="I112" s="90"/>
      <c r="J112" s="90"/>
      <c r="K112" s="90"/>
      <c r="L112" s="36">
        <v>106</v>
      </c>
    </row>
    <row r="113" spans="1:12">
      <c r="A113" s="31"/>
      <c r="B113" s="90"/>
      <c r="C113" s="31"/>
      <c r="D113" s="90"/>
      <c r="E113" s="90"/>
      <c r="F113" s="90"/>
      <c r="G113" s="90"/>
      <c r="H113" s="90"/>
      <c r="I113" s="90"/>
      <c r="J113" s="90"/>
      <c r="K113" s="90"/>
      <c r="L113" s="36">
        <v>107</v>
      </c>
    </row>
    <row r="114" spans="1:12">
      <c r="A114" s="31"/>
      <c r="B114" s="90"/>
      <c r="C114" s="31"/>
      <c r="D114" s="90"/>
      <c r="E114" s="90"/>
      <c r="F114" s="90"/>
      <c r="G114" s="90"/>
      <c r="H114" s="90"/>
      <c r="I114" s="90"/>
      <c r="J114" s="90"/>
      <c r="K114" s="90"/>
      <c r="L114" s="36">
        <v>108</v>
      </c>
    </row>
    <row r="115" spans="1:12">
      <c r="A115" s="31"/>
      <c r="B115" s="90"/>
      <c r="C115" s="31"/>
      <c r="D115" s="90"/>
      <c r="E115" s="90"/>
      <c r="F115" s="90"/>
      <c r="G115" s="90"/>
      <c r="H115" s="90"/>
      <c r="I115" s="90"/>
      <c r="J115" s="90"/>
      <c r="K115" s="90"/>
      <c r="L115" s="36">
        <v>109</v>
      </c>
    </row>
    <row r="116" spans="1:12">
      <c r="A116" s="31"/>
      <c r="B116" s="90"/>
      <c r="C116" s="31"/>
      <c r="D116" s="90"/>
      <c r="E116" s="90"/>
      <c r="F116" s="90"/>
      <c r="G116" s="90"/>
      <c r="H116" s="90"/>
      <c r="I116" s="90"/>
      <c r="J116" s="90"/>
      <c r="K116" s="90"/>
      <c r="L116" s="36">
        <v>110</v>
      </c>
    </row>
    <row r="117" spans="1:12">
      <c r="A117" s="31"/>
      <c r="B117" s="90"/>
      <c r="C117" s="31"/>
      <c r="D117" s="90"/>
      <c r="E117" s="90"/>
      <c r="F117" s="90"/>
      <c r="G117" s="90"/>
      <c r="H117" s="90"/>
      <c r="I117" s="90"/>
      <c r="J117" s="90"/>
      <c r="K117" s="90"/>
      <c r="L117" s="36">
        <v>111</v>
      </c>
    </row>
    <row r="118" spans="1:12">
      <c r="A118" s="31"/>
      <c r="B118" s="90"/>
      <c r="C118" s="31"/>
      <c r="D118" s="90"/>
      <c r="E118" s="90"/>
      <c r="F118" s="90"/>
      <c r="G118" s="90"/>
      <c r="H118" s="90"/>
      <c r="I118" s="90"/>
      <c r="J118" s="90"/>
      <c r="K118" s="90"/>
      <c r="L118" s="36">
        <v>112</v>
      </c>
    </row>
    <row r="119" spans="1:12">
      <c r="A119" s="31"/>
      <c r="B119" s="90"/>
      <c r="C119" s="31"/>
      <c r="D119" s="90"/>
      <c r="E119" s="90"/>
      <c r="F119" s="90"/>
      <c r="G119" s="90"/>
      <c r="H119" s="90"/>
      <c r="I119" s="90"/>
      <c r="J119" s="90"/>
      <c r="K119" s="90"/>
      <c r="L119" s="36">
        <v>113</v>
      </c>
    </row>
    <row r="120" spans="1:12">
      <c r="A120" s="31"/>
      <c r="B120" s="90"/>
      <c r="C120" s="31"/>
      <c r="D120" s="90"/>
      <c r="E120" s="90"/>
      <c r="F120" s="90"/>
      <c r="G120" s="90"/>
      <c r="H120" s="90"/>
      <c r="I120" s="90"/>
      <c r="J120" s="90"/>
      <c r="K120" s="90"/>
      <c r="L120" s="36">
        <v>114</v>
      </c>
    </row>
    <row r="121" spans="1:12">
      <c r="A121" s="31"/>
      <c r="B121" s="90"/>
      <c r="C121" s="31"/>
      <c r="D121" s="90"/>
      <c r="E121" s="90"/>
      <c r="F121" s="90"/>
      <c r="G121" s="90"/>
      <c r="H121" s="90"/>
      <c r="I121" s="90"/>
      <c r="J121" s="90"/>
      <c r="K121" s="90"/>
      <c r="L121" s="36">
        <v>115</v>
      </c>
    </row>
    <row r="122" spans="1:12">
      <c r="A122" s="31"/>
      <c r="B122" s="90"/>
      <c r="C122" s="31"/>
      <c r="D122" s="90"/>
      <c r="E122" s="90"/>
      <c r="F122" s="90"/>
      <c r="G122" s="90"/>
      <c r="H122" s="90"/>
      <c r="I122" s="90"/>
      <c r="J122" s="90"/>
      <c r="K122" s="90"/>
      <c r="L122" s="36">
        <v>116</v>
      </c>
    </row>
    <row r="123" spans="1:12">
      <c r="A123" s="31"/>
      <c r="B123" s="90"/>
      <c r="C123" s="31"/>
      <c r="D123" s="90"/>
      <c r="E123" s="90"/>
      <c r="F123" s="90"/>
      <c r="G123" s="90"/>
      <c r="H123" s="90"/>
      <c r="I123" s="90"/>
      <c r="J123" s="90"/>
      <c r="K123" s="90"/>
      <c r="L123" s="36">
        <v>117</v>
      </c>
    </row>
    <row r="124" spans="1:12">
      <c r="A124" s="31"/>
      <c r="B124" s="90"/>
      <c r="C124" s="31"/>
      <c r="D124" s="90"/>
      <c r="E124" s="90"/>
      <c r="F124" s="90"/>
      <c r="G124" s="90"/>
      <c r="H124" s="90"/>
      <c r="I124" s="90"/>
      <c r="J124" s="90"/>
      <c r="K124" s="90"/>
      <c r="L124" s="36">
        <v>118</v>
      </c>
    </row>
    <row r="125" spans="1:12">
      <c r="A125" s="31"/>
      <c r="B125" s="90"/>
      <c r="C125" s="31"/>
      <c r="D125" s="90"/>
      <c r="E125" s="90"/>
      <c r="F125" s="90"/>
      <c r="G125" s="90"/>
      <c r="H125" s="90"/>
      <c r="I125" s="90"/>
      <c r="J125" s="90"/>
      <c r="K125" s="90"/>
      <c r="L125" s="36">
        <v>119</v>
      </c>
    </row>
    <row r="126" spans="1:12">
      <c r="A126" s="31"/>
      <c r="B126" s="90"/>
      <c r="C126" s="31"/>
      <c r="D126" s="90"/>
      <c r="E126" s="90"/>
      <c r="F126" s="90"/>
      <c r="G126" s="90"/>
      <c r="H126" s="90"/>
      <c r="I126" s="90"/>
      <c r="J126" s="90"/>
      <c r="K126" s="90"/>
      <c r="L126" s="36">
        <v>120</v>
      </c>
    </row>
    <row r="127" spans="1:12">
      <c r="A127" s="31"/>
      <c r="B127" s="90"/>
      <c r="C127" s="31"/>
      <c r="D127" s="90"/>
      <c r="E127" s="90"/>
      <c r="F127" s="90"/>
      <c r="G127" s="90"/>
      <c r="H127" s="90"/>
      <c r="I127" s="90"/>
      <c r="J127" s="90"/>
      <c r="K127" s="90"/>
      <c r="L127" s="36">
        <v>121</v>
      </c>
    </row>
    <row r="128" spans="1:12">
      <c r="A128" s="31"/>
      <c r="B128" s="90"/>
      <c r="C128" s="31"/>
      <c r="D128" s="90"/>
      <c r="E128" s="90"/>
      <c r="F128" s="90"/>
      <c r="G128" s="90"/>
      <c r="H128" s="90"/>
      <c r="I128" s="90"/>
      <c r="J128" s="90"/>
      <c r="K128" s="90"/>
      <c r="L128" s="36">
        <v>122</v>
      </c>
    </row>
    <row r="129" spans="1:12">
      <c r="A129" s="31"/>
      <c r="B129" s="90"/>
      <c r="C129" s="31"/>
      <c r="D129" s="90"/>
      <c r="E129" s="90"/>
      <c r="F129" s="90"/>
      <c r="G129" s="90"/>
      <c r="H129" s="90"/>
      <c r="I129" s="90"/>
      <c r="J129" s="90"/>
      <c r="K129" s="90"/>
      <c r="L129" s="36">
        <v>123</v>
      </c>
    </row>
    <row r="130" spans="1:12">
      <c r="A130" s="31"/>
      <c r="B130" s="90"/>
      <c r="C130" s="31"/>
      <c r="D130" s="90"/>
      <c r="E130" s="90"/>
      <c r="F130" s="90"/>
      <c r="G130" s="90"/>
      <c r="H130" s="90"/>
      <c r="I130" s="90"/>
      <c r="J130" s="90"/>
      <c r="K130" s="90"/>
      <c r="L130" s="36">
        <v>124</v>
      </c>
    </row>
    <row r="131" spans="1:12">
      <c r="A131" s="31"/>
      <c r="B131" s="90"/>
      <c r="C131" s="31"/>
      <c r="D131" s="90"/>
      <c r="E131" s="90"/>
      <c r="F131" s="90"/>
      <c r="G131" s="90"/>
      <c r="H131" s="90"/>
      <c r="I131" s="90"/>
      <c r="J131" s="90"/>
      <c r="K131" s="90"/>
      <c r="L131" s="36">
        <v>125</v>
      </c>
    </row>
    <row r="132" spans="1:12">
      <c r="A132" s="31"/>
      <c r="B132" s="90"/>
      <c r="C132" s="31"/>
      <c r="D132" s="90"/>
      <c r="E132" s="90"/>
      <c r="F132" s="90"/>
      <c r="G132" s="90"/>
      <c r="H132" s="90"/>
      <c r="I132" s="90"/>
      <c r="J132" s="90"/>
      <c r="K132" s="90"/>
      <c r="L132" s="36">
        <v>126</v>
      </c>
    </row>
    <row r="133" spans="1:12">
      <c r="A133" s="31"/>
      <c r="B133" s="90"/>
      <c r="C133" s="31"/>
      <c r="D133" s="90"/>
      <c r="E133" s="90"/>
      <c r="F133" s="90"/>
      <c r="G133" s="90"/>
      <c r="H133" s="90"/>
      <c r="I133" s="90"/>
      <c r="J133" s="90"/>
      <c r="K133" s="90"/>
      <c r="L133" s="36">
        <v>127</v>
      </c>
    </row>
    <row r="134" spans="1:12">
      <c r="A134" s="31"/>
      <c r="B134" s="90"/>
      <c r="C134" s="31"/>
      <c r="D134" s="90"/>
      <c r="E134" s="90"/>
      <c r="F134" s="90"/>
      <c r="G134" s="90"/>
      <c r="H134" s="90"/>
      <c r="I134" s="90"/>
      <c r="J134" s="90"/>
      <c r="K134" s="90"/>
      <c r="L134" s="36">
        <v>128</v>
      </c>
    </row>
    <row r="135" spans="1:12">
      <c r="A135" s="31"/>
      <c r="B135" s="90"/>
      <c r="C135" s="31"/>
      <c r="D135" s="90"/>
      <c r="E135" s="90"/>
      <c r="F135" s="90"/>
      <c r="G135" s="90"/>
      <c r="H135" s="90"/>
      <c r="I135" s="90"/>
      <c r="J135" s="90"/>
      <c r="K135" s="90"/>
      <c r="L135" s="36">
        <v>129</v>
      </c>
    </row>
    <row r="136" spans="1:12">
      <c r="A136" s="31"/>
      <c r="B136" s="90"/>
      <c r="C136" s="31"/>
      <c r="D136" s="90"/>
      <c r="E136" s="90"/>
      <c r="F136" s="90"/>
      <c r="G136" s="90"/>
      <c r="H136" s="90"/>
      <c r="I136" s="90"/>
      <c r="J136" s="90"/>
      <c r="K136" s="90"/>
      <c r="L136" s="36">
        <v>130</v>
      </c>
    </row>
    <row r="137" spans="1:12">
      <c r="A137" s="31"/>
      <c r="B137" s="90"/>
      <c r="C137" s="31"/>
      <c r="D137" s="90"/>
      <c r="E137" s="90"/>
      <c r="F137" s="90"/>
      <c r="G137" s="90"/>
      <c r="H137" s="90"/>
      <c r="I137" s="90"/>
      <c r="J137" s="90"/>
      <c r="K137" s="90"/>
      <c r="L137" s="36">
        <v>131</v>
      </c>
    </row>
    <row r="138" spans="1:12">
      <c r="A138" s="31"/>
      <c r="B138" s="90"/>
      <c r="C138" s="31"/>
      <c r="D138" s="90"/>
      <c r="E138" s="90"/>
      <c r="F138" s="90"/>
      <c r="G138" s="90"/>
      <c r="H138" s="90"/>
      <c r="I138" s="90"/>
      <c r="J138" s="90"/>
      <c r="K138" s="90"/>
      <c r="L138" s="36">
        <v>132</v>
      </c>
    </row>
    <row r="139" spans="1:12">
      <c r="A139" s="31"/>
      <c r="B139" s="90"/>
      <c r="C139" s="31"/>
      <c r="D139" s="90"/>
      <c r="E139" s="90"/>
      <c r="F139" s="90"/>
      <c r="G139" s="90"/>
      <c r="H139" s="90"/>
      <c r="I139" s="90"/>
      <c r="J139" s="90"/>
      <c r="K139" s="90"/>
      <c r="L139" s="36">
        <v>133</v>
      </c>
    </row>
    <row r="140" spans="1:12">
      <c r="A140" s="31"/>
      <c r="B140" s="90"/>
      <c r="C140" s="31"/>
      <c r="D140" s="90"/>
      <c r="E140" s="90"/>
      <c r="F140" s="90"/>
      <c r="G140" s="90"/>
      <c r="H140" s="90"/>
      <c r="I140" s="90"/>
      <c r="J140" s="90"/>
      <c r="K140" s="90"/>
      <c r="L140" s="36">
        <v>134</v>
      </c>
    </row>
    <row r="141" spans="1:12">
      <c r="A141" s="31"/>
      <c r="B141" s="90"/>
      <c r="C141" s="31"/>
      <c r="D141" s="90"/>
      <c r="E141" s="90"/>
      <c r="F141" s="90"/>
      <c r="G141" s="90"/>
      <c r="H141" s="90"/>
      <c r="I141" s="90"/>
      <c r="J141" s="90"/>
      <c r="K141" s="90"/>
      <c r="L141" s="36">
        <v>135</v>
      </c>
    </row>
    <row r="142" spans="1:12">
      <c r="A142" s="31"/>
      <c r="B142" s="90"/>
      <c r="C142" s="31"/>
      <c r="D142" s="90"/>
      <c r="E142" s="90"/>
      <c r="F142" s="90"/>
      <c r="G142" s="90"/>
      <c r="H142" s="90"/>
      <c r="I142" s="90"/>
      <c r="J142" s="90"/>
      <c r="K142" s="90"/>
      <c r="L142" s="36">
        <v>136</v>
      </c>
    </row>
    <row r="143" spans="1:12">
      <c r="A143" s="31"/>
      <c r="B143" s="90"/>
      <c r="C143" s="31"/>
      <c r="D143" s="90"/>
      <c r="E143" s="90"/>
      <c r="F143" s="90"/>
      <c r="G143" s="90"/>
      <c r="H143" s="90"/>
      <c r="I143" s="90"/>
      <c r="J143" s="90"/>
      <c r="K143" s="90"/>
      <c r="L143" s="36">
        <v>137</v>
      </c>
    </row>
    <row r="144" spans="1:12">
      <c r="A144" s="31"/>
      <c r="B144" s="90"/>
      <c r="C144" s="31"/>
      <c r="D144" s="90"/>
      <c r="E144" s="90"/>
      <c r="F144" s="90"/>
      <c r="G144" s="90"/>
      <c r="H144" s="90"/>
      <c r="I144" s="90"/>
      <c r="J144" s="90"/>
      <c r="K144" s="90"/>
      <c r="L144" s="36">
        <v>138</v>
      </c>
    </row>
    <row r="145" spans="1:12">
      <c r="A145" s="31"/>
      <c r="B145" s="90"/>
      <c r="C145" s="31"/>
      <c r="D145" s="90"/>
      <c r="E145" s="90"/>
      <c r="F145" s="90"/>
      <c r="G145" s="90"/>
      <c r="H145" s="90"/>
      <c r="I145" s="90"/>
      <c r="J145" s="90"/>
      <c r="K145" s="90"/>
      <c r="L145" s="36">
        <v>139</v>
      </c>
    </row>
    <row r="146" spans="1:12">
      <c r="A146" s="31"/>
      <c r="B146" s="90"/>
      <c r="C146" s="31"/>
      <c r="D146" s="90"/>
      <c r="E146" s="90"/>
      <c r="F146" s="90"/>
      <c r="G146" s="90"/>
      <c r="H146" s="90"/>
      <c r="I146" s="90"/>
      <c r="J146" s="90"/>
      <c r="K146" s="90"/>
      <c r="L146" s="36">
        <v>140</v>
      </c>
    </row>
    <row r="147" spans="1:12">
      <c r="A147" s="31"/>
      <c r="B147" s="90"/>
      <c r="C147" s="31"/>
      <c r="D147" s="90"/>
      <c r="E147" s="90"/>
      <c r="F147" s="90"/>
      <c r="G147" s="90"/>
      <c r="H147" s="90"/>
      <c r="I147" s="90"/>
      <c r="J147" s="90"/>
      <c r="K147" s="90"/>
      <c r="L147" s="36">
        <v>141</v>
      </c>
    </row>
    <row r="148" spans="1:12">
      <c r="A148" s="31"/>
      <c r="B148" s="90"/>
      <c r="C148" s="31"/>
      <c r="D148" s="90"/>
      <c r="E148" s="90"/>
      <c r="F148" s="90"/>
      <c r="G148" s="90"/>
      <c r="H148" s="90"/>
      <c r="I148" s="90"/>
      <c r="J148" s="90"/>
      <c r="K148" s="90"/>
      <c r="L148" s="36">
        <v>142</v>
      </c>
    </row>
    <row r="149" spans="1:12">
      <c r="A149" s="31"/>
      <c r="B149" s="90"/>
      <c r="C149" s="31"/>
      <c r="D149" s="90"/>
      <c r="E149" s="90"/>
      <c r="F149" s="90"/>
      <c r="G149" s="90"/>
      <c r="H149" s="90"/>
      <c r="I149" s="90"/>
      <c r="J149" s="90"/>
      <c r="K149" s="90"/>
      <c r="L149" s="36">
        <v>143</v>
      </c>
    </row>
    <row r="150" spans="1:12">
      <c r="A150" s="31"/>
      <c r="B150" s="90"/>
      <c r="C150" s="31"/>
      <c r="D150" s="90"/>
      <c r="E150" s="90"/>
      <c r="F150" s="90"/>
      <c r="G150" s="90"/>
      <c r="H150" s="90"/>
      <c r="I150" s="90"/>
      <c r="J150" s="90"/>
      <c r="K150" s="90"/>
      <c r="L150" s="36">
        <v>144</v>
      </c>
    </row>
    <row r="151" spans="1:12">
      <c r="A151" s="31"/>
      <c r="B151" s="90"/>
      <c r="C151" s="31"/>
      <c r="D151" s="90"/>
      <c r="E151" s="90"/>
      <c r="F151" s="90"/>
      <c r="G151" s="90"/>
      <c r="H151" s="90"/>
      <c r="I151" s="90"/>
      <c r="J151" s="90"/>
      <c r="K151" s="90"/>
      <c r="L151" s="36">
        <v>145</v>
      </c>
    </row>
    <row r="152" spans="1:12">
      <c r="A152" s="31"/>
      <c r="B152" s="90"/>
      <c r="C152" s="31"/>
      <c r="D152" s="90"/>
      <c r="E152" s="90"/>
      <c r="F152" s="90"/>
      <c r="G152" s="90"/>
      <c r="H152" s="90"/>
      <c r="I152" s="90"/>
      <c r="J152" s="90"/>
      <c r="K152" s="90"/>
      <c r="L152" s="36">
        <v>146</v>
      </c>
    </row>
    <row r="153" spans="1:12">
      <c r="A153" s="31"/>
      <c r="B153" s="90"/>
      <c r="C153" s="31"/>
      <c r="D153" s="90"/>
      <c r="E153" s="90"/>
      <c r="F153" s="90"/>
      <c r="G153" s="90"/>
      <c r="H153" s="90"/>
      <c r="I153" s="90"/>
      <c r="J153" s="90"/>
      <c r="K153" s="90"/>
      <c r="L153" s="36">
        <v>147</v>
      </c>
    </row>
    <row r="154" spans="1:12">
      <c r="A154" s="31"/>
      <c r="B154" s="90"/>
      <c r="C154" s="31"/>
      <c r="D154" s="90"/>
      <c r="E154" s="90"/>
      <c r="F154" s="90"/>
      <c r="G154" s="90"/>
      <c r="H154" s="90"/>
      <c r="I154" s="90"/>
      <c r="J154" s="90"/>
      <c r="K154" s="90"/>
      <c r="L154" s="36">
        <v>148</v>
      </c>
    </row>
    <row r="155" spans="1:12">
      <c r="A155" s="31"/>
      <c r="B155" s="90"/>
      <c r="C155" s="31"/>
      <c r="D155" s="90"/>
      <c r="E155" s="90"/>
      <c r="F155" s="90"/>
      <c r="G155" s="90"/>
      <c r="H155" s="90"/>
      <c r="I155" s="90"/>
      <c r="J155" s="90"/>
      <c r="K155" s="90"/>
      <c r="L155" s="36">
        <v>149</v>
      </c>
    </row>
    <row r="156" spans="1:12">
      <c r="A156" s="31"/>
      <c r="B156" s="90"/>
      <c r="C156" s="31"/>
      <c r="D156" s="90"/>
      <c r="E156" s="90"/>
      <c r="F156" s="90"/>
      <c r="G156" s="90"/>
      <c r="H156" s="90"/>
      <c r="I156" s="90"/>
      <c r="J156" s="90"/>
      <c r="K156" s="90"/>
      <c r="L156" s="36">
        <v>150</v>
      </c>
    </row>
    <row r="157" spans="1:12">
      <c r="A157" s="31"/>
      <c r="B157" s="90"/>
      <c r="C157" s="31"/>
      <c r="D157" s="90"/>
      <c r="E157" s="90"/>
      <c r="F157" s="90"/>
      <c r="G157" s="90"/>
      <c r="H157" s="90"/>
      <c r="I157" s="90"/>
      <c r="J157" s="90"/>
      <c r="K157" s="90"/>
      <c r="L157" s="36">
        <v>151</v>
      </c>
    </row>
    <row r="158" spans="1:12">
      <c r="A158" s="31"/>
      <c r="B158" s="90"/>
      <c r="C158" s="31"/>
      <c r="D158" s="90"/>
      <c r="E158" s="90"/>
      <c r="F158" s="90"/>
      <c r="G158" s="90"/>
      <c r="H158" s="90"/>
      <c r="I158" s="90"/>
      <c r="J158" s="90"/>
      <c r="K158" s="90"/>
      <c r="L158" s="36">
        <v>152</v>
      </c>
    </row>
    <row r="159" spans="1:12">
      <c r="A159" s="31"/>
      <c r="B159" s="90"/>
      <c r="C159" s="31"/>
      <c r="D159" s="90"/>
      <c r="E159" s="90"/>
      <c r="F159" s="90"/>
      <c r="G159" s="90"/>
      <c r="H159" s="90"/>
      <c r="I159" s="90"/>
      <c r="J159" s="90"/>
      <c r="K159" s="90"/>
      <c r="L159" s="36">
        <v>153</v>
      </c>
    </row>
    <row r="160" spans="1:12">
      <c r="A160" s="31"/>
      <c r="B160" s="90"/>
      <c r="C160" s="31"/>
      <c r="D160" s="90"/>
      <c r="E160" s="90"/>
      <c r="F160" s="90"/>
      <c r="G160" s="90"/>
      <c r="H160" s="90"/>
      <c r="I160" s="90"/>
      <c r="J160" s="90"/>
      <c r="K160" s="90"/>
      <c r="L160" s="36">
        <v>154</v>
      </c>
    </row>
    <row r="161" spans="1:12">
      <c r="A161" s="31"/>
      <c r="B161" s="90"/>
      <c r="C161" s="31"/>
      <c r="D161" s="90"/>
      <c r="E161" s="90"/>
      <c r="F161" s="90"/>
      <c r="G161" s="90"/>
      <c r="H161" s="90"/>
      <c r="I161" s="90"/>
      <c r="J161" s="90"/>
      <c r="K161" s="90"/>
      <c r="L161" s="36">
        <v>155</v>
      </c>
    </row>
    <row r="162" spans="1:12">
      <c r="A162" s="31"/>
      <c r="B162" s="90"/>
      <c r="C162" s="31"/>
      <c r="D162" s="90"/>
      <c r="E162" s="90"/>
      <c r="F162" s="90"/>
      <c r="G162" s="90"/>
      <c r="H162" s="90"/>
      <c r="I162" s="90"/>
      <c r="J162" s="90"/>
      <c r="K162" s="90"/>
      <c r="L162" s="36">
        <v>156</v>
      </c>
    </row>
    <row r="163" spans="1:12">
      <c r="A163" s="31"/>
      <c r="B163" s="90"/>
      <c r="C163" s="31"/>
      <c r="D163" s="90"/>
      <c r="E163" s="90"/>
      <c r="F163" s="90"/>
      <c r="G163" s="90"/>
      <c r="H163" s="90"/>
      <c r="I163" s="90"/>
      <c r="J163" s="90"/>
      <c r="K163" s="90"/>
      <c r="L163" s="36">
        <v>157</v>
      </c>
    </row>
    <row r="164" spans="1:12">
      <c r="A164" s="31"/>
      <c r="B164" s="90"/>
      <c r="C164" s="31"/>
      <c r="D164" s="90"/>
      <c r="E164" s="90"/>
      <c r="F164" s="90"/>
      <c r="G164" s="90"/>
      <c r="H164" s="90"/>
      <c r="I164" s="90"/>
      <c r="J164" s="90"/>
      <c r="K164" s="90"/>
      <c r="L164" s="36">
        <v>158</v>
      </c>
    </row>
    <row r="165" spans="1:12">
      <c r="A165" s="31"/>
      <c r="B165" s="90"/>
      <c r="C165" s="31"/>
      <c r="D165" s="90"/>
      <c r="E165" s="90"/>
      <c r="F165" s="90"/>
      <c r="G165" s="90"/>
      <c r="H165" s="90"/>
      <c r="I165" s="90"/>
      <c r="J165" s="90"/>
      <c r="K165" s="90"/>
      <c r="L165" s="36">
        <v>159</v>
      </c>
    </row>
    <row r="166" spans="1:12">
      <c r="A166" s="31"/>
      <c r="B166" s="90"/>
      <c r="C166" s="31"/>
      <c r="D166" s="90"/>
      <c r="E166" s="90"/>
      <c r="F166" s="90"/>
      <c r="G166" s="90"/>
      <c r="H166" s="90"/>
      <c r="I166" s="90"/>
      <c r="J166" s="90"/>
      <c r="K166" s="90"/>
      <c r="L166" s="36">
        <v>160</v>
      </c>
    </row>
    <row r="167" spans="1:12">
      <c r="A167" s="31"/>
      <c r="B167" s="90"/>
      <c r="C167" s="31"/>
      <c r="D167" s="90"/>
      <c r="E167" s="90"/>
      <c r="F167" s="90"/>
      <c r="G167" s="90"/>
      <c r="H167" s="90"/>
      <c r="I167" s="90"/>
      <c r="J167" s="90"/>
      <c r="K167" s="90"/>
      <c r="L167" s="36">
        <v>161</v>
      </c>
    </row>
    <row r="168" spans="1:12">
      <c r="A168" s="31"/>
      <c r="B168" s="90"/>
      <c r="C168" s="31"/>
      <c r="D168" s="90"/>
      <c r="E168" s="90"/>
      <c r="F168" s="90"/>
      <c r="G168" s="90"/>
      <c r="H168" s="90"/>
      <c r="I168" s="90"/>
      <c r="J168" s="90"/>
      <c r="K168" s="90"/>
      <c r="L168" s="36">
        <v>162</v>
      </c>
    </row>
    <row r="169" spans="1:12">
      <c r="A169" s="31"/>
      <c r="B169" s="90"/>
      <c r="C169" s="31"/>
      <c r="D169" s="90"/>
      <c r="E169" s="90"/>
      <c r="F169" s="90"/>
      <c r="G169" s="90"/>
      <c r="H169" s="90"/>
      <c r="I169" s="90"/>
      <c r="J169" s="90"/>
      <c r="K169" s="90"/>
      <c r="L169" s="36">
        <v>163</v>
      </c>
    </row>
    <row r="170" spans="1:12">
      <c r="A170" s="31"/>
      <c r="B170" s="90"/>
      <c r="C170" s="31"/>
      <c r="D170" s="90"/>
      <c r="E170" s="90"/>
      <c r="F170" s="90"/>
      <c r="G170" s="90"/>
      <c r="H170" s="90"/>
      <c r="I170" s="90"/>
      <c r="J170" s="90"/>
      <c r="K170" s="90"/>
      <c r="L170" s="36">
        <v>164</v>
      </c>
    </row>
    <row r="171" spans="1:12">
      <c r="A171" s="31"/>
      <c r="B171" s="90"/>
      <c r="C171" s="31"/>
      <c r="D171" s="90"/>
      <c r="E171" s="90"/>
      <c r="F171" s="90"/>
      <c r="G171" s="90"/>
      <c r="H171" s="90"/>
      <c r="I171" s="90"/>
      <c r="J171" s="90"/>
      <c r="K171" s="90"/>
      <c r="L171" s="36">
        <v>165</v>
      </c>
    </row>
    <row r="172" spans="1:12">
      <c r="A172" s="31"/>
      <c r="B172" s="90"/>
      <c r="C172" s="31"/>
      <c r="D172" s="90"/>
      <c r="E172" s="90"/>
      <c r="F172" s="90"/>
      <c r="G172" s="90"/>
      <c r="H172" s="90"/>
      <c r="I172" s="90"/>
      <c r="J172" s="90"/>
      <c r="K172" s="90"/>
      <c r="L172" s="36">
        <v>166</v>
      </c>
    </row>
    <row r="173" spans="1:12">
      <c r="A173" s="31"/>
      <c r="B173" s="90"/>
      <c r="C173" s="31"/>
      <c r="D173" s="90"/>
      <c r="E173" s="90"/>
      <c r="F173" s="90"/>
      <c r="G173" s="90"/>
      <c r="H173" s="90"/>
      <c r="I173" s="90"/>
      <c r="J173" s="90"/>
      <c r="K173" s="90"/>
      <c r="L173" s="36">
        <v>167</v>
      </c>
    </row>
    <row r="174" spans="1:12">
      <c r="A174" s="31"/>
      <c r="B174" s="90"/>
      <c r="C174" s="31"/>
      <c r="D174" s="90"/>
      <c r="E174" s="90"/>
      <c r="F174" s="90"/>
      <c r="G174" s="90"/>
      <c r="H174" s="90"/>
      <c r="I174" s="90"/>
      <c r="J174" s="90"/>
      <c r="K174" s="90"/>
      <c r="L174" s="36">
        <v>168</v>
      </c>
    </row>
    <row r="175" spans="1:12">
      <c r="A175" s="31"/>
      <c r="B175" s="90"/>
      <c r="C175" s="31"/>
      <c r="D175" s="90"/>
      <c r="E175" s="90"/>
      <c r="F175" s="90"/>
      <c r="G175" s="90"/>
      <c r="H175" s="90"/>
      <c r="I175" s="90"/>
      <c r="J175" s="90"/>
      <c r="K175" s="90"/>
      <c r="L175" s="36">
        <v>169</v>
      </c>
    </row>
    <row r="176" spans="1:12">
      <c r="A176" s="31"/>
      <c r="B176" s="90"/>
      <c r="C176" s="31"/>
      <c r="D176" s="90"/>
      <c r="E176" s="90"/>
      <c r="F176" s="90"/>
      <c r="G176" s="90"/>
      <c r="H176" s="90"/>
      <c r="I176" s="90"/>
      <c r="J176" s="90"/>
      <c r="K176" s="90"/>
      <c r="L176" s="36">
        <v>170</v>
      </c>
    </row>
    <row r="177" spans="1:12">
      <c r="A177" s="31"/>
      <c r="B177" s="90"/>
      <c r="C177" s="31"/>
      <c r="D177" s="90"/>
      <c r="E177" s="90"/>
      <c r="F177" s="90"/>
      <c r="G177" s="90"/>
      <c r="H177" s="90"/>
      <c r="I177" s="90"/>
      <c r="J177" s="90"/>
      <c r="K177" s="90"/>
      <c r="L177" s="36">
        <v>171</v>
      </c>
    </row>
    <row r="178" spans="1:12">
      <c r="A178" s="31"/>
      <c r="B178" s="90"/>
      <c r="C178" s="31"/>
      <c r="D178" s="90"/>
      <c r="E178" s="90"/>
      <c r="F178" s="90"/>
      <c r="G178" s="90"/>
      <c r="H178" s="90"/>
      <c r="I178" s="90"/>
      <c r="J178" s="90"/>
      <c r="K178" s="90"/>
      <c r="L178" s="36">
        <v>172</v>
      </c>
    </row>
    <row r="179" spans="1:12">
      <c r="A179" s="31"/>
      <c r="B179" s="90"/>
      <c r="C179" s="31"/>
      <c r="D179" s="90"/>
      <c r="E179" s="90"/>
      <c r="F179" s="90"/>
      <c r="G179" s="90"/>
      <c r="H179" s="90"/>
      <c r="I179" s="90"/>
      <c r="J179" s="90"/>
      <c r="K179" s="90"/>
      <c r="L179" s="36">
        <v>173</v>
      </c>
    </row>
    <row r="180" spans="1:12">
      <c r="A180" s="31"/>
      <c r="B180" s="90"/>
      <c r="C180" s="31"/>
      <c r="D180" s="90"/>
      <c r="E180" s="90"/>
      <c r="F180" s="90"/>
      <c r="G180" s="90"/>
      <c r="H180" s="90"/>
      <c r="I180" s="90"/>
      <c r="J180" s="90"/>
      <c r="K180" s="90"/>
      <c r="L180" s="36">
        <v>174</v>
      </c>
    </row>
    <row r="181" spans="1:12">
      <c r="A181" s="31"/>
      <c r="B181" s="90"/>
      <c r="C181" s="31"/>
      <c r="D181" s="90"/>
      <c r="E181" s="90"/>
      <c r="F181" s="90"/>
      <c r="G181" s="90"/>
      <c r="H181" s="90"/>
      <c r="I181" s="90"/>
      <c r="J181" s="90"/>
      <c r="K181" s="90"/>
      <c r="L181" s="36">
        <v>175</v>
      </c>
    </row>
    <row r="182" spans="1:12">
      <c r="A182" s="31"/>
      <c r="B182" s="90"/>
      <c r="C182" s="31"/>
      <c r="D182" s="90"/>
      <c r="E182" s="90"/>
      <c r="F182" s="90"/>
      <c r="G182" s="90"/>
      <c r="H182" s="90"/>
      <c r="I182" s="90"/>
      <c r="J182" s="90"/>
      <c r="K182" s="90"/>
      <c r="L182" s="36">
        <v>176</v>
      </c>
    </row>
    <row r="183" spans="1:12">
      <c r="A183" s="31"/>
      <c r="B183" s="90"/>
      <c r="C183" s="31"/>
      <c r="D183" s="90"/>
      <c r="E183" s="90"/>
      <c r="F183" s="90"/>
      <c r="G183" s="90"/>
      <c r="H183" s="90"/>
      <c r="I183" s="90"/>
      <c r="J183" s="90"/>
      <c r="K183" s="90"/>
      <c r="L183" s="36">
        <v>177</v>
      </c>
    </row>
    <row r="184" spans="1:12">
      <c r="A184" s="31"/>
      <c r="B184" s="90"/>
      <c r="C184" s="31"/>
      <c r="D184" s="90"/>
      <c r="E184" s="90"/>
      <c r="F184" s="90"/>
      <c r="G184" s="90"/>
      <c r="H184" s="90"/>
      <c r="I184" s="90"/>
      <c r="J184" s="90"/>
      <c r="K184" s="90"/>
      <c r="L184" s="36">
        <v>178</v>
      </c>
    </row>
    <row r="185" spans="1:12">
      <c r="A185" s="31"/>
      <c r="B185" s="90"/>
      <c r="C185" s="31"/>
      <c r="D185" s="90"/>
      <c r="E185" s="90"/>
      <c r="F185" s="90"/>
      <c r="G185" s="90"/>
      <c r="H185" s="90"/>
      <c r="I185" s="90"/>
      <c r="J185" s="90"/>
      <c r="K185" s="90"/>
      <c r="L185" s="36">
        <v>179</v>
      </c>
    </row>
    <row r="186" spans="1:12">
      <c r="A186" s="31"/>
      <c r="B186" s="90"/>
      <c r="C186" s="31"/>
      <c r="D186" s="90"/>
      <c r="E186" s="90"/>
      <c r="F186" s="90"/>
      <c r="G186" s="90"/>
      <c r="H186" s="90"/>
      <c r="I186" s="90"/>
      <c r="J186" s="90"/>
      <c r="K186" s="90"/>
      <c r="L186" s="36">
        <v>180</v>
      </c>
    </row>
    <row r="187" spans="1:12">
      <c r="A187" s="31"/>
      <c r="B187" s="90"/>
      <c r="C187" s="31"/>
      <c r="D187" s="90"/>
      <c r="E187" s="90"/>
      <c r="F187" s="90"/>
      <c r="G187" s="90"/>
      <c r="H187" s="90"/>
      <c r="I187" s="90"/>
      <c r="J187" s="90"/>
      <c r="K187" s="90"/>
      <c r="L187" s="36">
        <v>181</v>
      </c>
    </row>
    <row r="188" spans="1:12">
      <c r="A188" s="31"/>
      <c r="B188" s="90"/>
      <c r="C188" s="31"/>
      <c r="D188" s="90"/>
      <c r="E188" s="90"/>
      <c r="F188" s="90"/>
      <c r="G188" s="90"/>
      <c r="H188" s="90"/>
      <c r="I188" s="90"/>
      <c r="J188" s="90"/>
      <c r="K188" s="90"/>
      <c r="L188" s="36">
        <v>182</v>
      </c>
    </row>
    <row r="189" spans="1:12">
      <c r="A189" s="31"/>
      <c r="B189" s="90"/>
      <c r="C189" s="31"/>
      <c r="D189" s="90"/>
      <c r="E189" s="90"/>
      <c r="F189" s="90"/>
      <c r="G189" s="90"/>
      <c r="H189" s="90"/>
      <c r="I189" s="90"/>
      <c r="J189" s="90"/>
      <c r="K189" s="90"/>
      <c r="L189" s="36">
        <v>183</v>
      </c>
    </row>
    <row r="190" spans="1:12">
      <c r="A190" s="31"/>
      <c r="B190" s="90"/>
      <c r="C190" s="31"/>
      <c r="D190" s="90"/>
      <c r="E190" s="90"/>
      <c r="F190" s="90"/>
      <c r="G190" s="90"/>
      <c r="H190" s="90"/>
      <c r="I190" s="90"/>
      <c r="J190" s="90"/>
      <c r="K190" s="90"/>
      <c r="L190" s="36">
        <v>184</v>
      </c>
    </row>
    <row r="191" spans="1:12">
      <c r="A191" s="31"/>
      <c r="B191" s="90"/>
      <c r="C191" s="31"/>
      <c r="D191" s="90"/>
      <c r="E191" s="90"/>
      <c r="F191" s="90"/>
      <c r="G191" s="90"/>
      <c r="H191" s="90"/>
      <c r="I191" s="90"/>
      <c r="J191" s="90"/>
      <c r="K191" s="90"/>
      <c r="L191" s="36">
        <v>185</v>
      </c>
    </row>
    <row r="192" spans="1:12">
      <c r="A192" s="31"/>
      <c r="B192" s="90"/>
      <c r="C192" s="31"/>
      <c r="D192" s="90"/>
      <c r="E192" s="90"/>
      <c r="F192" s="90"/>
      <c r="G192" s="90"/>
      <c r="H192" s="90"/>
      <c r="I192" s="90"/>
      <c r="J192" s="90"/>
      <c r="K192" s="90"/>
      <c r="L192" s="36">
        <v>186</v>
      </c>
    </row>
    <row r="193" spans="1:12">
      <c r="A193" s="31"/>
      <c r="B193" s="90"/>
      <c r="C193" s="31"/>
      <c r="D193" s="90"/>
      <c r="E193" s="90"/>
      <c r="F193" s="90"/>
      <c r="G193" s="90"/>
      <c r="H193" s="90"/>
      <c r="I193" s="90"/>
      <c r="J193" s="90"/>
      <c r="K193" s="90"/>
      <c r="L193" s="36">
        <v>187</v>
      </c>
    </row>
    <row r="194" spans="1:12">
      <c r="A194" s="31"/>
      <c r="B194" s="90"/>
      <c r="C194" s="31"/>
      <c r="D194" s="90"/>
      <c r="E194" s="90"/>
      <c r="F194" s="90"/>
      <c r="G194" s="90"/>
      <c r="H194" s="90"/>
      <c r="I194" s="90"/>
      <c r="J194" s="90"/>
      <c r="K194" s="90"/>
      <c r="L194" s="36">
        <v>188</v>
      </c>
    </row>
    <row r="195" spans="1:12">
      <c r="A195" s="31"/>
      <c r="B195" s="90"/>
      <c r="C195" s="31"/>
      <c r="D195" s="90"/>
      <c r="E195" s="90"/>
      <c r="F195" s="90"/>
      <c r="G195" s="90"/>
      <c r="H195" s="90"/>
      <c r="I195" s="90"/>
      <c r="J195" s="90"/>
      <c r="K195" s="90"/>
      <c r="L195" s="36">
        <v>189</v>
      </c>
    </row>
    <row r="196" spans="1:12">
      <c r="A196" s="31"/>
      <c r="B196" s="90"/>
      <c r="C196" s="31"/>
      <c r="D196" s="90"/>
      <c r="E196" s="90"/>
      <c r="F196" s="90"/>
      <c r="G196" s="90"/>
      <c r="H196" s="90"/>
      <c r="I196" s="90"/>
      <c r="J196" s="90"/>
      <c r="K196" s="90"/>
      <c r="L196" s="36">
        <v>190</v>
      </c>
    </row>
    <row r="197" spans="1:12">
      <c r="A197" s="31"/>
      <c r="B197" s="90"/>
      <c r="C197" s="31"/>
      <c r="D197" s="90"/>
      <c r="E197" s="90"/>
      <c r="F197" s="90"/>
      <c r="G197" s="90"/>
      <c r="H197" s="90"/>
      <c r="I197" s="90"/>
      <c r="J197" s="90"/>
      <c r="K197" s="90"/>
      <c r="L197" s="36">
        <v>191</v>
      </c>
    </row>
    <row r="198" spans="1:12">
      <c r="A198" s="31"/>
      <c r="B198" s="90"/>
      <c r="C198" s="31"/>
      <c r="D198" s="90"/>
      <c r="E198" s="90"/>
      <c r="F198" s="90"/>
      <c r="G198" s="90"/>
      <c r="H198" s="90"/>
      <c r="I198" s="90"/>
      <c r="J198" s="90"/>
      <c r="K198" s="90"/>
      <c r="L198" s="36">
        <v>192</v>
      </c>
    </row>
    <row r="199" spans="1:12">
      <c r="A199" s="31"/>
      <c r="B199" s="90"/>
      <c r="C199" s="31"/>
      <c r="D199" s="90"/>
      <c r="E199" s="90"/>
      <c r="F199" s="90"/>
      <c r="G199" s="90"/>
      <c r="H199" s="90"/>
      <c r="I199" s="90"/>
      <c r="J199" s="90"/>
      <c r="K199" s="90"/>
      <c r="L199" s="36">
        <v>193</v>
      </c>
    </row>
    <row r="200" spans="1:12">
      <c r="A200" s="31"/>
      <c r="B200" s="90"/>
      <c r="C200" s="31"/>
      <c r="D200" s="90"/>
      <c r="E200" s="90"/>
      <c r="F200" s="90"/>
      <c r="G200" s="90"/>
      <c r="H200" s="90"/>
      <c r="I200" s="90"/>
      <c r="J200" s="90"/>
      <c r="K200" s="90"/>
      <c r="L200" s="36">
        <v>194</v>
      </c>
    </row>
    <row r="201" spans="1:12">
      <c r="A201" s="31"/>
      <c r="B201" s="90"/>
      <c r="C201" s="31"/>
      <c r="D201" s="90"/>
      <c r="E201" s="90"/>
      <c r="F201" s="90"/>
      <c r="G201" s="90"/>
      <c r="H201" s="90"/>
      <c r="I201" s="90"/>
      <c r="J201" s="90"/>
      <c r="K201" s="90"/>
      <c r="L201" s="36">
        <v>195</v>
      </c>
    </row>
    <row r="202" spans="1:12">
      <c r="A202" s="31"/>
      <c r="B202" s="90"/>
      <c r="C202" s="31"/>
      <c r="D202" s="90"/>
      <c r="E202" s="90"/>
      <c r="F202" s="90"/>
      <c r="G202" s="90"/>
      <c r="H202" s="90"/>
      <c r="I202" s="90"/>
      <c r="J202" s="90"/>
      <c r="K202" s="90"/>
      <c r="L202" s="36">
        <v>196</v>
      </c>
    </row>
    <row r="203" spans="1:12">
      <c r="A203" s="31"/>
      <c r="B203" s="90"/>
      <c r="C203" s="31"/>
      <c r="D203" s="90"/>
      <c r="E203" s="90"/>
      <c r="F203" s="90"/>
      <c r="G203" s="90"/>
      <c r="H203" s="90"/>
      <c r="I203" s="90"/>
      <c r="J203" s="90"/>
      <c r="K203" s="90"/>
      <c r="L203" s="36">
        <v>197</v>
      </c>
    </row>
    <row r="204" spans="1:12">
      <c r="A204" s="31"/>
      <c r="B204" s="90"/>
      <c r="C204" s="31"/>
      <c r="D204" s="90"/>
      <c r="E204" s="90"/>
      <c r="F204" s="90"/>
      <c r="G204" s="90"/>
      <c r="H204" s="90"/>
      <c r="I204" s="90"/>
      <c r="J204" s="90"/>
      <c r="K204" s="90"/>
      <c r="L204" s="36">
        <v>198</v>
      </c>
    </row>
    <row r="205" spans="1:12">
      <c r="A205" s="31"/>
      <c r="B205" s="90"/>
      <c r="C205" s="31"/>
      <c r="D205" s="90"/>
      <c r="E205" s="90"/>
      <c r="F205" s="90"/>
      <c r="G205" s="90"/>
      <c r="H205" s="90"/>
      <c r="I205" s="90"/>
      <c r="J205" s="90"/>
      <c r="K205" s="90"/>
      <c r="L205" s="36">
        <v>199</v>
      </c>
    </row>
    <row r="206" spans="1:12">
      <c r="A206" s="31"/>
      <c r="B206" s="90"/>
      <c r="C206" s="31"/>
      <c r="D206" s="90"/>
      <c r="E206" s="90"/>
      <c r="F206" s="90"/>
      <c r="G206" s="90"/>
      <c r="H206" s="90"/>
      <c r="I206" s="90"/>
      <c r="J206" s="90"/>
      <c r="K206" s="90"/>
      <c r="L206" s="36">
        <v>200</v>
      </c>
    </row>
    <row r="207" spans="1:12">
      <c r="A207" s="31"/>
      <c r="B207" s="90"/>
      <c r="C207" s="31"/>
      <c r="D207" s="90"/>
      <c r="E207" s="90"/>
      <c r="F207" s="90"/>
      <c r="G207" s="90"/>
      <c r="H207" s="90"/>
      <c r="I207" s="90"/>
      <c r="J207" s="90"/>
      <c r="K207" s="90"/>
      <c r="L207" s="36">
        <v>201</v>
      </c>
    </row>
    <row r="208" spans="1:12">
      <c r="A208" s="31"/>
      <c r="B208" s="90"/>
      <c r="C208" s="31"/>
      <c r="D208" s="90"/>
      <c r="E208" s="90"/>
      <c r="F208" s="90"/>
      <c r="G208" s="90"/>
      <c r="H208" s="90"/>
      <c r="I208" s="90"/>
      <c r="J208" s="90"/>
      <c r="K208" s="90"/>
      <c r="L208" s="36">
        <v>202</v>
      </c>
    </row>
    <row r="209" spans="1:12">
      <c r="A209" s="31"/>
      <c r="B209" s="90"/>
      <c r="C209" s="31"/>
      <c r="D209" s="90"/>
      <c r="E209" s="90"/>
      <c r="F209" s="90"/>
      <c r="G209" s="90"/>
      <c r="H209" s="90"/>
      <c r="I209" s="90"/>
      <c r="J209" s="90"/>
      <c r="K209" s="90"/>
      <c r="L209" s="36">
        <v>203</v>
      </c>
    </row>
    <row r="210" spans="1:12">
      <c r="A210" s="31"/>
      <c r="B210" s="90"/>
      <c r="C210" s="31"/>
      <c r="D210" s="90"/>
      <c r="E210" s="90"/>
      <c r="F210" s="90"/>
      <c r="G210" s="90"/>
      <c r="H210" s="90"/>
      <c r="I210" s="90"/>
      <c r="J210" s="90"/>
      <c r="K210" s="90"/>
      <c r="L210" s="36">
        <v>204</v>
      </c>
    </row>
    <row r="211" spans="1:12">
      <c r="A211" s="31"/>
      <c r="B211" s="90"/>
      <c r="C211" s="31"/>
      <c r="D211" s="90"/>
      <c r="E211" s="90"/>
      <c r="F211" s="90"/>
      <c r="G211" s="90"/>
      <c r="H211" s="90"/>
      <c r="I211" s="90"/>
      <c r="J211" s="90"/>
      <c r="K211" s="90"/>
      <c r="L211" s="36">
        <v>205</v>
      </c>
    </row>
    <row r="212" spans="1:12">
      <c r="A212" s="31"/>
      <c r="B212" s="90"/>
      <c r="C212" s="31"/>
      <c r="D212" s="90"/>
      <c r="E212" s="90"/>
      <c r="F212" s="90"/>
      <c r="G212" s="90"/>
      <c r="H212" s="90"/>
      <c r="I212" s="90"/>
      <c r="J212" s="90"/>
      <c r="K212" s="90"/>
      <c r="L212" s="36">
        <v>206</v>
      </c>
    </row>
    <row r="213" spans="1:12">
      <c r="A213" s="31"/>
      <c r="B213" s="90"/>
      <c r="C213" s="31"/>
      <c r="D213" s="90"/>
      <c r="E213" s="90"/>
      <c r="F213" s="90"/>
      <c r="G213" s="90"/>
      <c r="H213" s="90"/>
      <c r="I213" s="90"/>
      <c r="J213" s="90"/>
      <c r="K213" s="90"/>
      <c r="L213" s="36">
        <v>207</v>
      </c>
    </row>
    <row r="214" spans="1:12">
      <c r="A214" s="31"/>
      <c r="B214" s="90"/>
      <c r="C214" s="31"/>
      <c r="D214" s="90"/>
      <c r="E214" s="90"/>
      <c r="F214" s="90"/>
      <c r="G214" s="90"/>
      <c r="H214" s="90"/>
      <c r="I214" s="90"/>
      <c r="J214" s="90"/>
      <c r="K214" s="90"/>
      <c r="L214" s="36">
        <v>208</v>
      </c>
    </row>
    <row r="215" spans="1:12">
      <c r="A215" s="31"/>
      <c r="B215" s="90"/>
      <c r="C215" s="31"/>
      <c r="D215" s="90"/>
      <c r="E215" s="90"/>
      <c r="F215" s="90"/>
      <c r="G215" s="90"/>
      <c r="H215" s="90"/>
      <c r="I215" s="90"/>
      <c r="J215" s="90"/>
      <c r="K215" s="90"/>
      <c r="L215" s="36">
        <v>209</v>
      </c>
    </row>
    <row r="216" spans="1:12">
      <c r="A216" s="31"/>
      <c r="B216" s="90"/>
      <c r="C216" s="31"/>
      <c r="D216" s="90"/>
      <c r="E216" s="90"/>
      <c r="F216" s="90"/>
      <c r="G216" s="90"/>
      <c r="H216" s="90"/>
      <c r="I216" s="90"/>
      <c r="J216" s="90"/>
      <c r="K216" s="90"/>
      <c r="L216" s="36">
        <v>210</v>
      </c>
    </row>
    <row r="217" spans="1:12">
      <c r="A217" s="31"/>
      <c r="B217" s="90"/>
      <c r="C217" s="31"/>
      <c r="D217" s="90"/>
      <c r="E217" s="90"/>
      <c r="F217" s="90"/>
      <c r="G217" s="90"/>
      <c r="H217" s="90"/>
      <c r="I217" s="90"/>
      <c r="J217" s="90"/>
      <c r="K217" s="90"/>
      <c r="L217" s="36">
        <v>211</v>
      </c>
    </row>
    <row r="218" spans="1:12">
      <c r="A218" s="31"/>
      <c r="B218" s="90"/>
      <c r="C218" s="31"/>
      <c r="D218" s="90"/>
      <c r="E218" s="90"/>
      <c r="F218" s="90"/>
      <c r="G218" s="90"/>
      <c r="H218" s="90"/>
      <c r="I218" s="90"/>
      <c r="J218" s="90"/>
      <c r="K218" s="90"/>
      <c r="L218" s="36">
        <v>212</v>
      </c>
    </row>
    <row r="219" spans="1:12">
      <c r="A219" s="31"/>
      <c r="B219" s="90"/>
      <c r="C219" s="31"/>
      <c r="D219" s="90"/>
      <c r="E219" s="90"/>
      <c r="F219" s="90"/>
      <c r="G219" s="90"/>
      <c r="H219" s="90"/>
      <c r="I219" s="90"/>
      <c r="J219" s="90"/>
      <c r="K219" s="90"/>
      <c r="L219" s="36">
        <v>213</v>
      </c>
    </row>
    <row r="220" spans="1:12">
      <c r="A220" s="31"/>
      <c r="B220" s="90"/>
      <c r="C220" s="31"/>
      <c r="D220" s="90"/>
      <c r="E220" s="90"/>
      <c r="F220" s="90"/>
      <c r="G220" s="90"/>
      <c r="H220" s="90"/>
      <c r="I220" s="90"/>
      <c r="J220" s="90"/>
      <c r="K220" s="90"/>
      <c r="L220" s="36">
        <v>214</v>
      </c>
    </row>
    <row r="221" spans="1:12">
      <c r="A221" s="31"/>
      <c r="B221" s="90"/>
      <c r="C221" s="31"/>
      <c r="D221" s="90"/>
      <c r="E221" s="90"/>
      <c r="F221" s="90"/>
      <c r="G221" s="90"/>
      <c r="H221" s="90"/>
      <c r="I221" s="90"/>
      <c r="J221" s="90"/>
      <c r="K221" s="90"/>
      <c r="L221" s="36">
        <v>215</v>
      </c>
    </row>
    <row r="222" spans="1:12">
      <c r="A222" s="31"/>
      <c r="B222" s="90"/>
      <c r="C222" s="31"/>
      <c r="D222" s="90"/>
      <c r="E222" s="90"/>
      <c r="F222" s="90"/>
      <c r="G222" s="90"/>
      <c r="H222" s="90"/>
      <c r="I222" s="90"/>
      <c r="J222" s="90"/>
      <c r="K222" s="90"/>
      <c r="L222" s="36">
        <v>216</v>
      </c>
    </row>
    <row r="223" spans="1:12">
      <c r="A223" s="31"/>
      <c r="B223" s="90"/>
      <c r="C223" s="31"/>
      <c r="D223" s="90"/>
      <c r="E223" s="90"/>
      <c r="F223" s="90"/>
      <c r="G223" s="90"/>
      <c r="H223" s="90"/>
      <c r="I223" s="90"/>
      <c r="J223" s="90"/>
      <c r="K223" s="90"/>
      <c r="L223" s="36">
        <v>217</v>
      </c>
    </row>
    <row r="224" spans="1:12">
      <c r="A224" s="31"/>
      <c r="B224" s="90"/>
      <c r="C224" s="31"/>
      <c r="D224" s="90"/>
      <c r="E224" s="90"/>
      <c r="F224" s="90"/>
      <c r="G224" s="90"/>
      <c r="H224" s="90"/>
      <c r="I224" s="90"/>
      <c r="J224" s="90"/>
      <c r="K224" s="90"/>
      <c r="L224" s="36">
        <v>218</v>
      </c>
    </row>
    <row r="225" spans="1:12">
      <c r="A225" s="31"/>
      <c r="B225" s="90"/>
      <c r="C225" s="31"/>
      <c r="D225" s="90"/>
      <c r="E225" s="90"/>
      <c r="F225" s="90"/>
      <c r="G225" s="90"/>
      <c r="H225" s="90"/>
      <c r="I225" s="90"/>
      <c r="J225" s="90"/>
      <c r="K225" s="90"/>
      <c r="L225" s="36">
        <v>219</v>
      </c>
    </row>
    <row r="226" spans="1:12">
      <c r="A226" s="31"/>
      <c r="B226" s="90"/>
      <c r="C226" s="31"/>
      <c r="D226" s="90"/>
      <c r="E226" s="90"/>
      <c r="F226" s="90"/>
      <c r="G226" s="90"/>
      <c r="H226" s="90"/>
      <c r="I226" s="90"/>
      <c r="J226" s="90"/>
      <c r="K226" s="90"/>
      <c r="L226" s="36">
        <v>220</v>
      </c>
    </row>
    <row r="227" spans="1:12">
      <c r="A227" s="31"/>
      <c r="B227" s="90"/>
      <c r="C227" s="31"/>
      <c r="D227" s="90"/>
      <c r="E227" s="90"/>
      <c r="F227" s="90"/>
      <c r="G227" s="90"/>
      <c r="H227" s="90"/>
      <c r="I227" s="90"/>
      <c r="J227" s="90"/>
      <c r="K227" s="90"/>
      <c r="L227" s="36">
        <v>221</v>
      </c>
    </row>
    <row r="228" spans="1:12">
      <c r="A228" s="31"/>
      <c r="B228" s="90"/>
      <c r="C228" s="31"/>
      <c r="D228" s="90"/>
      <c r="E228" s="90"/>
      <c r="F228" s="90"/>
      <c r="G228" s="90"/>
      <c r="H228" s="90"/>
      <c r="I228" s="90"/>
      <c r="J228" s="90"/>
      <c r="K228" s="90"/>
      <c r="L228" s="36">
        <v>222</v>
      </c>
    </row>
    <row r="229" spans="1:12">
      <c r="A229" s="31"/>
      <c r="B229" s="90"/>
      <c r="C229" s="31"/>
      <c r="D229" s="90"/>
      <c r="E229" s="90"/>
      <c r="F229" s="90"/>
      <c r="G229" s="90"/>
      <c r="H229" s="90"/>
      <c r="I229" s="90"/>
      <c r="J229" s="90"/>
      <c r="K229" s="90"/>
      <c r="L229" s="36">
        <v>223</v>
      </c>
    </row>
    <row r="230" spans="1:12">
      <c r="A230" s="31"/>
      <c r="B230" s="90"/>
      <c r="C230" s="31"/>
      <c r="D230" s="90"/>
      <c r="E230" s="90"/>
      <c r="F230" s="90"/>
      <c r="G230" s="90"/>
      <c r="H230" s="90"/>
      <c r="I230" s="90"/>
      <c r="J230" s="90"/>
      <c r="K230" s="90"/>
      <c r="L230" s="36">
        <v>224</v>
      </c>
    </row>
    <row r="231" spans="1:12">
      <c r="A231" s="31"/>
      <c r="B231" s="90"/>
      <c r="C231" s="31"/>
      <c r="D231" s="90"/>
      <c r="E231" s="90"/>
      <c r="F231" s="90"/>
      <c r="G231" s="90"/>
      <c r="H231" s="90"/>
      <c r="I231" s="90"/>
      <c r="J231" s="90"/>
      <c r="K231" s="90"/>
      <c r="L231" s="36">
        <v>225</v>
      </c>
    </row>
    <row r="232" spans="1:12">
      <c r="A232" s="31"/>
      <c r="B232" s="90"/>
      <c r="C232" s="31"/>
      <c r="D232" s="90"/>
      <c r="E232" s="90"/>
      <c r="F232" s="90"/>
      <c r="G232" s="90"/>
      <c r="H232" s="90"/>
      <c r="I232" s="90"/>
      <c r="J232" s="90"/>
      <c r="K232" s="90"/>
      <c r="L232" s="36">
        <v>226</v>
      </c>
    </row>
    <row r="233" spans="1:12">
      <c r="A233" s="31"/>
      <c r="B233" s="90"/>
      <c r="C233" s="31"/>
      <c r="D233" s="90"/>
      <c r="E233" s="90"/>
      <c r="F233" s="90"/>
      <c r="G233" s="90"/>
      <c r="H233" s="90"/>
      <c r="I233" s="90"/>
      <c r="J233" s="90"/>
      <c r="K233" s="90"/>
      <c r="L233" s="36">
        <v>227</v>
      </c>
    </row>
    <row r="234" spans="1:12">
      <c r="A234" s="31"/>
      <c r="B234" s="90"/>
      <c r="C234" s="31"/>
      <c r="D234" s="90"/>
      <c r="E234" s="90"/>
      <c r="F234" s="90"/>
      <c r="G234" s="90"/>
      <c r="H234" s="90"/>
      <c r="I234" s="90"/>
      <c r="J234" s="90"/>
      <c r="K234" s="90"/>
      <c r="L234" s="36">
        <v>228</v>
      </c>
    </row>
    <row r="235" spans="1:12">
      <c r="A235" s="31"/>
      <c r="B235" s="90"/>
      <c r="C235" s="31"/>
      <c r="D235" s="90"/>
      <c r="E235" s="90"/>
      <c r="F235" s="90"/>
      <c r="G235" s="90"/>
      <c r="H235" s="90"/>
      <c r="I235" s="90"/>
      <c r="J235" s="90"/>
      <c r="K235" s="90"/>
      <c r="L235" s="36">
        <v>229</v>
      </c>
    </row>
    <row r="236" spans="1:12">
      <c r="A236" s="31"/>
      <c r="B236" s="90"/>
      <c r="C236" s="31"/>
      <c r="D236" s="90"/>
      <c r="E236" s="90"/>
      <c r="F236" s="90"/>
      <c r="G236" s="90"/>
      <c r="H236" s="90"/>
      <c r="I236" s="90"/>
      <c r="J236" s="90"/>
      <c r="K236" s="90"/>
      <c r="L236" s="36">
        <v>230</v>
      </c>
    </row>
    <row r="237" spans="1:12">
      <c r="A237" s="31"/>
      <c r="B237" s="90"/>
      <c r="C237" s="31"/>
      <c r="D237" s="90"/>
      <c r="E237" s="90"/>
      <c r="F237" s="90"/>
      <c r="G237" s="90"/>
      <c r="H237" s="90"/>
      <c r="I237" s="90"/>
      <c r="J237" s="90"/>
      <c r="K237" s="90"/>
      <c r="L237" s="36">
        <v>231</v>
      </c>
    </row>
    <row r="238" spans="1:12">
      <c r="A238" s="31"/>
      <c r="B238" s="90"/>
      <c r="C238" s="31"/>
      <c r="D238" s="90"/>
      <c r="E238" s="90"/>
      <c r="F238" s="90"/>
      <c r="G238" s="90"/>
      <c r="H238" s="90"/>
      <c r="I238" s="90"/>
      <c r="J238" s="90"/>
      <c r="K238" s="90"/>
      <c r="L238" s="36">
        <v>232</v>
      </c>
    </row>
    <row r="239" spans="1:12">
      <c r="A239" s="31"/>
      <c r="B239" s="90"/>
      <c r="C239" s="31"/>
      <c r="D239" s="90"/>
      <c r="E239" s="90"/>
      <c r="F239" s="90"/>
      <c r="G239" s="90"/>
      <c r="H239" s="90"/>
      <c r="I239" s="90"/>
      <c r="J239" s="90"/>
      <c r="K239" s="90"/>
      <c r="L239" s="36">
        <v>233</v>
      </c>
    </row>
    <row r="240" spans="1:12">
      <c r="A240" s="31"/>
      <c r="B240" s="90"/>
      <c r="C240" s="31"/>
      <c r="D240" s="90"/>
      <c r="E240" s="90"/>
      <c r="F240" s="90"/>
      <c r="G240" s="90"/>
      <c r="H240" s="90"/>
      <c r="I240" s="90"/>
      <c r="J240" s="90"/>
      <c r="K240" s="90"/>
      <c r="L240" s="36">
        <v>234</v>
      </c>
    </row>
    <row r="241" spans="1:12">
      <c r="A241" s="31"/>
      <c r="B241" s="90"/>
      <c r="C241" s="31"/>
      <c r="D241" s="90"/>
      <c r="E241" s="90"/>
      <c r="F241" s="90"/>
      <c r="G241" s="90"/>
      <c r="H241" s="90"/>
      <c r="I241" s="90"/>
      <c r="J241" s="90"/>
      <c r="K241" s="90"/>
      <c r="L241" s="36">
        <v>235</v>
      </c>
    </row>
    <row r="242" spans="1:12">
      <c r="A242" s="31"/>
      <c r="B242" s="90"/>
      <c r="C242" s="31"/>
      <c r="D242" s="90"/>
      <c r="E242" s="90"/>
      <c r="F242" s="90"/>
      <c r="G242" s="90"/>
      <c r="H242" s="90"/>
      <c r="I242" s="90"/>
      <c r="J242" s="90"/>
      <c r="K242" s="90"/>
      <c r="L242" s="36">
        <v>236</v>
      </c>
    </row>
    <row r="243" spans="1:12">
      <c r="A243" s="31"/>
      <c r="B243" s="90"/>
      <c r="C243" s="31"/>
      <c r="D243" s="90"/>
      <c r="E243" s="90"/>
      <c r="F243" s="90"/>
      <c r="G243" s="90"/>
      <c r="H243" s="90"/>
      <c r="I243" s="90"/>
      <c r="J243" s="90"/>
      <c r="K243" s="90"/>
      <c r="L243" s="36">
        <v>237</v>
      </c>
    </row>
    <row r="244" spans="1:12">
      <c r="A244" s="31"/>
      <c r="B244" s="90"/>
      <c r="C244" s="31"/>
      <c r="D244" s="90"/>
      <c r="E244" s="90"/>
      <c r="F244" s="90"/>
      <c r="G244" s="90"/>
      <c r="H244" s="90"/>
      <c r="I244" s="90"/>
      <c r="J244" s="90"/>
      <c r="K244" s="90"/>
      <c r="L244" s="36">
        <v>238</v>
      </c>
    </row>
    <row r="245" spans="1:12">
      <c r="A245" s="31"/>
      <c r="B245" s="90"/>
      <c r="C245" s="31"/>
      <c r="D245" s="90"/>
      <c r="E245" s="90"/>
      <c r="F245" s="90"/>
      <c r="G245" s="90"/>
      <c r="H245" s="90"/>
      <c r="I245" s="90"/>
      <c r="J245" s="90"/>
      <c r="K245" s="90"/>
      <c r="L245" s="36">
        <v>239</v>
      </c>
    </row>
    <row r="246" spans="1:12">
      <c r="A246" s="31"/>
      <c r="B246" s="90"/>
      <c r="C246" s="31"/>
      <c r="D246" s="90"/>
      <c r="E246" s="90"/>
      <c r="F246" s="90"/>
      <c r="G246" s="90"/>
      <c r="H246" s="90"/>
      <c r="I246" s="90"/>
      <c r="J246" s="90"/>
      <c r="K246" s="90"/>
      <c r="L246" s="36">
        <v>240</v>
      </c>
    </row>
    <row r="247" spans="1:12">
      <c r="A247" s="31"/>
      <c r="B247" s="90"/>
      <c r="C247" s="31"/>
      <c r="D247" s="90"/>
      <c r="E247" s="90"/>
      <c r="F247" s="90"/>
      <c r="G247" s="90"/>
      <c r="H247" s="90"/>
      <c r="I247" s="90"/>
      <c r="J247" s="90"/>
      <c r="K247" s="90"/>
      <c r="L247" s="36">
        <v>241</v>
      </c>
    </row>
    <row r="248" spans="1:12">
      <c r="A248" s="31"/>
      <c r="B248" s="90"/>
      <c r="C248" s="31"/>
      <c r="D248" s="90"/>
      <c r="E248" s="90"/>
      <c r="F248" s="90"/>
      <c r="G248" s="90"/>
      <c r="H248" s="90"/>
      <c r="I248" s="90"/>
      <c r="J248" s="90"/>
      <c r="K248" s="90"/>
      <c r="L248" s="36">
        <v>242</v>
      </c>
    </row>
    <row r="249" spans="1:12">
      <c r="A249" s="31"/>
      <c r="B249" s="90"/>
      <c r="C249" s="31"/>
      <c r="D249" s="90"/>
      <c r="E249" s="90"/>
      <c r="F249" s="90"/>
      <c r="G249" s="90"/>
      <c r="H249" s="90"/>
      <c r="I249" s="90"/>
      <c r="J249" s="90"/>
      <c r="K249" s="90"/>
      <c r="L249" s="36">
        <v>243</v>
      </c>
    </row>
    <row r="250" spans="1:12">
      <c r="A250" s="31"/>
      <c r="B250" s="90"/>
      <c r="C250" s="31"/>
      <c r="D250" s="90"/>
      <c r="E250" s="90"/>
      <c r="F250" s="90"/>
      <c r="G250" s="90"/>
      <c r="H250" s="90"/>
      <c r="I250" s="90"/>
      <c r="J250" s="90"/>
      <c r="K250" s="90"/>
      <c r="L250" s="36">
        <v>244</v>
      </c>
    </row>
    <row r="251" spans="1:12">
      <c r="A251" s="31"/>
      <c r="B251" s="90"/>
      <c r="C251" s="31"/>
      <c r="D251" s="90"/>
      <c r="E251" s="90"/>
      <c r="F251" s="90"/>
      <c r="G251" s="90"/>
      <c r="H251" s="90"/>
      <c r="I251" s="90"/>
      <c r="J251" s="90"/>
      <c r="K251" s="90"/>
      <c r="L251" s="36">
        <v>245</v>
      </c>
    </row>
    <row r="252" spans="1:12">
      <c r="A252" s="31"/>
      <c r="B252" s="90"/>
      <c r="C252" s="31"/>
      <c r="D252" s="90"/>
      <c r="E252" s="90"/>
      <c r="F252" s="90"/>
      <c r="G252" s="90"/>
      <c r="H252" s="90"/>
      <c r="I252" s="90"/>
      <c r="J252" s="90"/>
      <c r="K252" s="90"/>
      <c r="L252" s="36">
        <v>246</v>
      </c>
    </row>
    <row r="253" spans="1:12">
      <c r="A253" s="31"/>
      <c r="B253" s="90"/>
      <c r="C253" s="31"/>
      <c r="D253" s="90"/>
      <c r="E253" s="90"/>
      <c r="F253" s="90"/>
      <c r="G253" s="90"/>
      <c r="H253" s="90"/>
      <c r="I253" s="90"/>
      <c r="J253" s="90"/>
      <c r="K253" s="90"/>
      <c r="L253" s="36">
        <v>247</v>
      </c>
    </row>
    <row r="254" spans="1:12">
      <c r="A254" s="31"/>
      <c r="B254" s="90"/>
      <c r="C254" s="31"/>
      <c r="D254" s="90"/>
      <c r="E254" s="90"/>
      <c r="F254" s="90"/>
      <c r="G254" s="90"/>
      <c r="H254" s="90"/>
      <c r="I254" s="90"/>
      <c r="J254" s="90"/>
      <c r="K254" s="90"/>
      <c r="L254" s="36">
        <v>248</v>
      </c>
    </row>
    <row r="255" spans="1:12">
      <c r="A255" s="31"/>
      <c r="B255" s="90"/>
      <c r="C255" s="31"/>
      <c r="D255" s="90"/>
      <c r="E255" s="90"/>
      <c r="F255" s="90"/>
      <c r="G255" s="90"/>
      <c r="H255" s="90"/>
      <c r="I255" s="90"/>
      <c r="J255" s="90"/>
      <c r="K255" s="90"/>
      <c r="L255" s="36">
        <v>249</v>
      </c>
    </row>
    <row r="256" spans="1:12">
      <c r="A256" s="31"/>
      <c r="B256" s="90"/>
      <c r="C256" s="31"/>
      <c r="D256" s="90"/>
      <c r="E256" s="90"/>
      <c r="F256" s="90"/>
      <c r="G256" s="90"/>
      <c r="H256" s="90"/>
      <c r="I256" s="90"/>
      <c r="J256" s="90"/>
      <c r="K256" s="90"/>
      <c r="L256" s="36">
        <v>250</v>
      </c>
    </row>
    <row r="257" spans="1:12">
      <c r="A257" s="31"/>
      <c r="B257" s="90"/>
      <c r="C257" s="31"/>
      <c r="D257" s="90"/>
      <c r="E257" s="90"/>
      <c r="F257" s="90"/>
      <c r="G257" s="90"/>
      <c r="H257" s="90"/>
      <c r="I257" s="90"/>
      <c r="J257" s="90"/>
      <c r="K257" s="90"/>
      <c r="L257" s="36">
        <v>251</v>
      </c>
    </row>
    <row r="258" spans="1:12">
      <c r="A258" s="31"/>
      <c r="B258" s="90"/>
      <c r="C258" s="31"/>
      <c r="D258" s="90"/>
      <c r="E258" s="90"/>
      <c r="F258" s="90"/>
      <c r="G258" s="90"/>
      <c r="H258" s="90"/>
      <c r="I258" s="90"/>
      <c r="J258" s="90"/>
      <c r="K258" s="90"/>
      <c r="L258" s="36">
        <v>252</v>
      </c>
    </row>
    <row r="259" spans="1:12">
      <c r="A259" s="31"/>
      <c r="B259" s="90"/>
      <c r="C259" s="31"/>
      <c r="D259" s="90"/>
      <c r="E259" s="90"/>
      <c r="F259" s="90"/>
      <c r="G259" s="90"/>
      <c r="H259" s="90"/>
      <c r="I259" s="90"/>
      <c r="J259" s="90"/>
      <c r="K259" s="90"/>
      <c r="L259" s="36">
        <v>253</v>
      </c>
    </row>
    <row r="260" spans="1:12">
      <c r="A260" s="31"/>
      <c r="B260" s="90"/>
      <c r="C260" s="31"/>
      <c r="D260" s="90"/>
      <c r="E260" s="90"/>
      <c r="F260" s="90"/>
      <c r="G260" s="90"/>
      <c r="H260" s="90"/>
      <c r="I260" s="90"/>
      <c r="J260" s="90"/>
      <c r="K260" s="90"/>
      <c r="L260" s="36">
        <v>254</v>
      </c>
    </row>
    <row r="261" spans="1:12">
      <c r="A261" s="31"/>
      <c r="B261" s="90"/>
      <c r="C261" s="31"/>
      <c r="D261" s="90"/>
      <c r="E261" s="90"/>
      <c r="F261" s="90"/>
      <c r="G261" s="90"/>
      <c r="H261" s="90"/>
      <c r="I261" s="90"/>
      <c r="J261" s="90"/>
      <c r="K261" s="90"/>
      <c r="L261" s="36">
        <v>255</v>
      </c>
    </row>
    <row r="262" spans="1:12">
      <c r="A262" s="31"/>
      <c r="B262" s="90"/>
      <c r="C262" s="31"/>
      <c r="D262" s="90"/>
      <c r="E262" s="90"/>
      <c r="F262" s="90"/>
      <c r="G262" s="90"/>
      <c r="H262" s="90"/>
      <c r="I262" s="90"/>
      <c r="J262" s="90"/>
      <c r="K262" s="90"/>
      <c r="L262" s="36">
        <v>256</v>
      </c>
    </row>
    <row r="263" spans="1:12">
      <c r="A263" s="31"/>
      <c r="B263" s="90"/>
      <c r="C263" s="31"/>
      <c r="D263" s="90"/>
      <c r="E263" s="90"/>
      <c r="F263" s="90"/>
      <c r="G263" s="90"/>
      <c r="H263" s="90"/>
      <c r="I263" s="90"/>
      <c r="J263" s="90"/>
      <c r="K263" s="90"/>
      <c r="L263" s="36">
        <v>257</v>
      </c>
    </row>
    <row r="264" spans="1:12">
      <c r="A264" s="31"/>
      <c r="B264" s="90"/>
      <c r="C264" s="31"/>
      <c r="D264" s="90"/>
      <c r="E264" s="90"/>
      <c r="F264" s="90"/>
      <c r="G264" s="90"/>
      <c r="H264" s="90"/>
      <c r="I264" s="90"/>
      <c r="J264" s="90"/>
      <c r="K264" s="90"/>
      <c r="L264" s="36">
        <v>258</v>
      </c>
    </row>
    <row r="265" spans="1:12">
      <c r="A265" s="31"/>
      <c r="B265" s="90"/>
      <c r="C265" s="31"/>
      <c r="D265" s="90"/>
      <c r="E265" s="90"/>
      <c r="F265" s="90"/>
      <c r="G265" s="90"/>
      <c r="H265" s="90"/>
      <c r="I265" s="90"/>
      <c r="J265" s="90"/>
      <c r="K265" s="90"/>
      <c r="L265" s="36">
        <v>259</v>
      </c>
    </row>
    <row r="266" spans="1:12">
      <c r="A266" s="31"/>
      <c r="B266" s="90"/>
      <c r="C266" s="31"/>
      <c r="D266" s="90"/>
      <c r="E266" s="90"/>
      <c r="F266" s="90"/>
      <c r="G266" s="90"/>
      <c r="H266" s="90"/>
      <c r="I266" s="90"/>
      <c r="J266" s="90"/>
      <c r="K266" s="90"/>
      <c r="L266" s="36">
        <v>260</v>
      </c>
    </row>
    <row r="267" spans="1:12">
      <c r="A267" s="31"/>
      <c r="B267" s="90"/>
      <c r="C267" s="31"/>
      <c r="D267" s="90"/>
      <c r="E267" s="90"/>
      <c r="F267" s="90"/>
      <c r="G267" s="90"/>
      <c r="H267" s="90"/>
      <c r="I267" s="90"/>
      <c r="J267" s="90"/>
      <c r="K267" s="90"/>
      <c r="L267" s="36">
        <v>261</v>
      </c>
    </row>
    <row r="268" spans="1:12">
      <c r="A268" s="31"/>
      <c r="B268" s="90"/>
      <c r="C268" s="31"/>
      <c r="D268" s="90"/>
      <c r="E268" s="90"/>
      <c r="F268" s="90"/>
      <c r="G268" s="90"/>
      <c r="H268" s="90"/>
      <c r="I268" s="90"/>
      <c r="J268" s="90"/>
      <c r="K268" s="90"/>
      <c r="L268" s="36">
        <v>262</v>
      </c>
    </row>
    <row r="269" spans="1:12">
      <c r="A269" s="31"/>
      <c r="B269" s="90"/>
      <c r="C269" s="31"/>
      <c r="D269" s="90"/>
      <c r="E269" s="90"/>
      <c r="F269" s="90"/>
      <c r="G269" s="90"/>
      <c r="H269" s="90"/>
      <c r="I269" s="90"/>
      <c r="J269" s="90"/>
      <c r="K269" s="90"/>
      <c r="L269" s="36">
        <v>263</v>
      </c>
    </row>
    <row r="270" spans="1:12">
      <c r="A270" s="31"/>
      <c r="B270" s="90"/>
      <c r="C270" s="31"/>
      <c r="D270" s="90"/>
      <c r="E270" s="90"/>
      <c r="F270" s="90"/>
      <c r="G270" s="90"/>
      <c r="H270" s="90"/>
      <c r="I270" s="90"/>
      <c r="J270" s="90"/>
      <c r="K270" s="90"/>
      <c r="L270" s="36">
        <v>264</v>
      </c>
    </row>
    <row r="271" spans="1:12">
      <c r="A271" s="31"/>
      <c r="B271" s="90"/>
      <c r="C271" s="31"/>
      <c r="D271" s="90"/>
      <c r="E271" s="90"/>
      <c r="F271" s="90"/>
      <c r="G271" s="90"/>
      <c r="H271" s="90"/>
      <c r="I271" s="90"/>
      <c r="J271" s="90"/>
      <c r="K271" s="90"/>
      <c r="L271" s="36">
        <v>265</v>
      </c>
    </row>
    <row r="272" spans="1:12">
      <c r="A272" s="31"/>
      <c r="B272" s="90"/>
      <c r="C272" s="31"/>
      <c r="D272" s="90"/>
      <c r="E272" s="90"/>
      <c r="F272" s="90"/>
      <c r="G272" s="90"/>
      <c r="H272" s="90"/>
      <c r="I272" s="90"/>
      <c r="J272" s="90"/>
      <c r="K272" s="90"/>
      <c r="L272" s="36">
        <v>266</v>
      </c>
    </row>
    <row r="273" spans="1:12">
      <c r="A273" s="31"/>
      <c r="B273" s="90"/>
      <c r="C273" s="31"/>
      <c r="D273" s="90"/>
      <c r="E273" s="90"/>
      <c r="F273" s="90"/>
      <c r="G273" s="90"/>
      <c r="H273" s="90"/>
      <c r="I273" s="90"/>
      <c r="J273" s="90"/>
      <c r="K273" s="90"/>
      <c r="L273" s="36">
        <v>267</v>
      </c>
    </row>
    <row r="274" spans="1:12">
      <c r="A274" s="31"/>
      <c r="B274" s="90"/>
      <c r="C274" s="31"/>
      <c r="D274" s="90"/>
      <c r="E274" s="90"/>
      <c r="F274" s="90"/>
      <c r="G274" s="90"/>
      <c r="H274" s="90"/>
      <c r="I274" s="90"/>
      <c r="J274" s="90"/>
      <c r="K274" s="90"/>
      <c r="L274" s="36">
        <v>268</v>
      </c>
    </row>
    <row r="275" spans="1:12">
      <c r="A275" s="31"/>
      <c r="B275" s="90"/>
      <c r="C275" s="31"/>
      <c r="D275" s="90"/>
      <c r="E275" s="90"/>
      <c r="F275" s="90"/>
      <c r="G275" s="90"/>
      <c r="H275" s="90"/>
      <c r="I275" s="90"/>
      <c r="J275" s="90"/>
      <c r="K275" s="90"/>
      <c r="L275" s="36">
        <v>269</v>
      </c>
    </row>
    <row r="276" spans="1:12">
      <c r="A276" s="31"/>
      <c r="B276" s="90"/>
      <c r="C276" s="31"/>
      <c r="D276" s="90"/>
      <c r="E276" s="90"/>
      <c r="F276" s="90"/>
      <c r="G276" s="90"/>
      <c r="H276" s="90"/>
      <c r="I276" s="90"/>
      <c r="J276" s="90"/>
      <c r="K276" s="90"/>
      <c r="L276" s="36">
        <v>270</v>
      </c>
    </row>
    <row r="277" spans="1:12">
      <c r="A277" s="31"/>
      <c r="B277" s="90"/>
      <c r="C277" s="31"/>
      <c r="D277" s="90"/>
      <c r="E277" s="90"/>
      <c r="F277" s="90"/>
      <c r="G277" s="90"/>
      <c r="H277" s="90"/>
      <c r="I277" s="90"/>
      <c r="J277" s="90"/>
      <c r="K277" s="90"/>
      <c r="L277" s="36">
        <v>271</v>
      </c>
    </row>
    <row r="278" spans="1:12">
      <c r="A278" s="31"/>
      <c r="B278" s="90"/>
      <c r="C278" s="31"/>
      <c r="D278" s="90"/>
      <c r="E278" s="90"/>
      <c r="F278" s="90"/>
      <c r="G278" s="90"/>
      <c r="H278" s="90"/>
      <c r="I278" s="90"/>
      <c r="J278" s="90"/>
      <c r="K278" s="90"/>
      <c r="L278" s="36">
        <v>272</v>
      </c>
    </row>
    <row r="279" spans="1:12">
      <c r="A279" s="31"/>
      <c r="B279" s="90"/>
      <c r="C279" s="31"/>
      <c r="D279" s="90"/>
      <c r="E279" s="90"/>
      <c r="F279" s="90"/>
      <c r="G279" s="90"/>
      <c r="H279" s="90"/>
      <c r="I279" s="90"/>
      <c r="J279" s="90"/>
      <c r="K279" s="90"/>
      <c r="L279" s="36">
        <v>273</v>
      </c>
    </row>
    <row r="280" spans="1:12">
      <c r="A280" s="31"/>
      <c r="B280" s="90"/>
      <c r="C280" s="31"/>
      <c r="D280" s="90"/>
      <c r="E280" s="90"/>
      <c r="F280" s="90"/>
      <c r="G280" s="90"/>
      <c r="H280" s="90"/>
      <c r="I280" s="90"/>
      <c r="J280" s="90"/>
      <c r="K280" s="90"/>
      <c r="L280" s="36">
        <v>274</v>
      </c>
    </row>
    <row r="281" spans="1:12">
      <c r="A281" s="31"/>
      <c r="B281" s="90"/>
      <c r="C281" s="31"/>
      <c r="D281" s="90"/>
      <c r="E281" s="90"/>
      <c r="F281" s="90"/>
      <c r="G281" s="90"/>
      <c r="H281" s="90"/>
      <c r="I281" s="90"/>
      <c r="J281" s="90"/>
      <c r="K281" s="90"/>
      <c r="L281" s="36">
        <v>275</v>
      </c>
    </row>
    <row r="282" spans="1:12">
      <c r="A282" s="31"/>
      <c r="B282" s="90"/>
      <c r="C282" s="31"/>
      <c r="D282" s="90"/>
      <c r="E282" s="90"/>
      <c r="F282" s="90"/>
      <c r="G282" s="90"/>
      <c r="H282" s="90"/>
      <c r="I282" s="90"/>
      <c r="J282" s="90"/>
      <c r="K282" s="90"/>
      <c r="L282" s="36">
        <v>276</v>
      </c>
    </row>
    <row r="283" spans="1:12">
      <c r="A283" s="31"/>
      <c r="B283" s="90"/>
      <c r="C283" s="31"/>
      <c r="D283" s="90"/>
      <c r="E283" s="90"/>
      <c r="F283" s="90"/>
      <c r="G283" s="90"/>
      <c r="H283" s="90"/>
      <c r="I283" s="90"/>
      <c r="J283" s="90"/>
      <c r="K283" s="90"/>
      <c r="L283" s="36">
        <v>277</v>
      </c>
    </row>
    <row r="284" spans="1:12">
      <c r="A284" s="31"/>
      <c r="B284" s="90"/>
      <c r="C284" s="31"/>
      <c r="D284" s="90"/>
      <c r="E284" s="90"/>
      <c r="F284" s="90"/>
      <c r="G284" s="90"/>
      <c r="H284" s="90"/>
      <c r="I284" s="90"/>
      <c r="J284" s="90"/>
      <c r="K284" s="90"/>
      <c r="L284" s="36">
        <v>278</v>
      </c>
    </row>
    <row r="285" spans="1:12">
      <c r="A285" s="31"/>
      <c r="B285" s="90"/>
      <c r="C285" s="31"/>
      <c r="D285" s="90"/>
      <c r="E285" s="90"/>
      <c r="F285" s="90"/>
      <c r="G285" s="90"/>
      <c r="H285" s="90"/>
      <c r="I285" s="90"/>
      <c r="J285" s="90"/>
      <c r="K285" s="90"/>
      <c r="L285" s="36">
        <v>279</v>
      </c>
    </row>
    <row r="286" spans="1:12">
      <c r="A286" s="31"/>
      <c r="B286" s="90"/>
      <c r="C286" s="31"/>
      <c r="D286" s="90"/>
      <c r="E286" s="90"/>
      <c r="F286" s="90"/>
      <c r="G286" s="90"/>
      <c r="H286" s="90"/>
      <c r="I286" s="90"/>
      <c r="J286" s="90"/>
      <c r="K286" s="90"/>
      <c r="L286" s="36">
        <v>280</v>
      </c>
    </row>
    <row r="287" spans="1:12">
      <c r="A287" s="31"/>
      <c r="B287" s="90"/>
      <c r="C287" s="31"/>
      <c r="D287" s="90"/>
      <c r="E287" s="90"/>
      <c r="F287" s="90"/>
      <c r="G287" s="90"/>
      <c r="H287" s="90"/>
      <c r="I287" s="90"/>
      <c r="J287" s="90"/>
      <c r="K287" s="90"/>
      <c r="L287" s="36">
        <v>281</v>
      </c>
    </row>
    <row r="288" spans="1:12">
      <c r="A288" s="31"/>
      <c r="B288" s="90"/>
      <c r="C288" s="31"/>
      <c r="D288" s="90"/>
      <c r="E288" s="90"/>
      <c r="F288" s="90"/>
      <c r="G288" s="90"/>
      <c r="H288" s="90"/>
      <c r="I288" s="90"/>
      <c r="J288" s="90"/>
      <c r="K288" s="90"/>
      <c r="L288" s="36">
        <v>282</v>
      </c>
    </row>
    <row r="289" spans="1:12">
      <c r="A289" s="31"/>
      <c r="B289" s="90"/>
      <c r="C289" s="31"/>
      <c r="D289" s="90"/>
      <c r="E289" s="90"/>
      <c r="F289" s="90"/>
      <c r="G289" s="90"/>
      <c r="H289" s="90"/>
      <c r="I289" s="90"/>
      <c r="J289" s="90"/>
      <c r="K289" s="90"/>
      <c r="L289" s="36">
        <v>283</v>
      </c>
    </row>
    <row r="290" spans="1:12">
      <c r="A290" s="31"/>
      <c r="B290" s="90"/>
      <c r="C290" s="31"/>
      <c r="D290" s="90"/>
      <c r="E290" s="90"/>
      <c r="F290" s="90"/>
      <c r="G290" s="90"/>
      <c r="H290" s="90"/>
      <c r="I290" s="90"/>
      <c r="J290" s="90"/>
      <c r="K290" s="90"/>
      <c r="L290" s="36">
        <v>284</v>
      </c>
    </row>
    <row r="291" spans="1:12">
      <c r="A291" s="31"/>
      <c r="B291" s="90"/>
      <c r="C291" s="31"/>
      <c r="D291" s="90"/>
      <c r="E291" s="90"/>
      <c r="F291" s="90"/>
      <c r="G291" s="90"/>
      <c r="H291" s="90"/>
      <c r="I291" s="90"/>
      <c r="J291" s="90"/>
      <c r="K291" s="90"/>
      <c r="L291" s="36">
        <v>285</v>
      </c>
    </row>
    <row r="292" spans="1:12">
      <c r="A292" s="31"/>
      <c r="B292" s="90"/>
      <c r="C292" s="31"/>
      <c r="D292" s="90"/>
      <c r="E292" s="90"/>
      <c r="F292" s="90"/>
      <c r="G292" s="90"/>
      <c r="H292" s="90"/>
      <c r="I292" s="90"/>
      <c r="J292" s="90"/>
      <c r="K292" s="90"/>
      <c r="L292" s="36">
        <v>286</v>
      </c>
    </row>
    <row r="293" spans="1:12">
      <c r="A293" s="31"/>
      <c r="B293" s="90"/>
      <c r="C293" s="31"/>
      <c r="D293" s="90"/>
      <c r="E293" s="90"/>
      <c r="F293" s="90"/>
      <c r="G293" s="90"/>
      <c r="H293" s="90"/>
      <c r="I293" s="90"/>
      <c r="J293" s="90"/>
      <c r="K293" s="90"/>
      <c r="L293" s="36">
        <v>287</v>
      </c>
    </row>
    <row r="294" spans="1:12">
      <c r="A294" s="31"/>
      <c r="B294" s="90"/>
      <c r="C294" s="31"/>
      <c r="D294" s="90"/>
      <c r="E294" s="90"/>
      <c r="F294" s="90"/>
      <c r="G294" s="90"/>
      <c r="H294" s="90"/>
      <c r="I294" s="90"/>
      <c r="J294" s="90"/>
      <c r="K294" s="90"/>
      <c r="L294" s="36">
        <v>288</v>
      </c>
    </row>
    <row r="295" spans="1:12">
      <c r="A295" s="31"/>
      <c r="B295" s="90"/>
      <c r="C295" s="31"/>
      <c r="D295" s="90"/>
      <c r="E295" s="90"/>
      <c r="F295" s="90"/>
      <c r="G295" s="90"/>
      <c r="H295" s="90"/>
      <c r="I295" s="90"/>
      <c r="J295" s="90"/>
      <c r="K295" s="90"/>
      <c r="L295" s="36">
        <v>289</v>
      </c>
    </row>
    <row r="296" spans="1:12">
      <c r="A296" s="31"/>
      <c r="B296" s="90"/>
      <c r="C296" s="31"/>
      <c r="D296" s="90"/>
      <c r="E296" s="90"/>
      <c r="F296" s="90"/>
      <c r="G296" s="90"/>
      <c r="H296" s="90"/>
      <c r="I296" s="90"/>
      <c r="J296" s="90"/>
      <c r="K296" s="90"/>
      <c r="L296" s="36">
        <v>290</v>
      </c>
    </row>
    <row r="297" spans="1:12">
      <c r="A297" s="31"/>
      <c r="B297" s="90"/>
      <c r="C297" s="31"/>
      <c r="D297" s="90"/>
      <c r="E297" s="90"/>
      <c r="F297" s="90"/>
      <c r="G297" s="90"/>
      <c r="H297" s="90"/>
      <c r="I297" s="90"/>
      <c r="J297" s="90"/>
      <c r="K297" s="90"/>
      <c r="L297" s="36">
        <v>291</v>
      </c>
    </row>
    <row r="298" spans="1:12">
      <c r="A298" s="31"/>
      <c r="B298" s="90"/>
      <c r="C298" s="31"/>
      <c r="D298" s="90"/>
      <c r="E298" s="90"/>
      <c r="F298" s="90"/>
      <c r="G298" s="90"/>
      <c r="H298" s="90"/>
      <c r="I298" s="90"/>
      <c r="J298" s="90"/>
      <c r="K298" s="90"/>
      <c r="L298" s="36">
        <v>292</v>
      </c>
    </row>
    <row r="299" spans="1:12">
      <c r="A299" s="31"/>
      <c r="B299" s="90"/>
      <c r="C299" s="31"/>
      <c r="D299" s="90"/>
      <c r="E299" s="90"/>
      <c r="F299" s="90"/>
      <c r="G299" s="90"/>
      <c r="H299" s="90"/>
      <c r="I299" s="90"/>
      <c r="J299" s="90"/>
      <c r="K299" s="90"/>
      <c r="L299" s="36">
        <v>293</v>
      </c>
    </row>
    <row r="300" spans="1:12">
      <c r="A300" s="31"/>
      <c r="B300" s="90"/>
      <c r="C300" s="31"/>
      <c r="D300" s="90"/>
      <c r="E300" s="90"/>
      <c r="F300" s="90"/>
      <c r="G300" s="90"/>
      <c r="H300" s="90"/>
      <c r="I300" s="90"/>
      <c r="J300" s="90"/>
      <c r="K300" s="90"/>
      <c r="L300" s="36">
        <v>294</v>
      </c>
    </row>
    <row r="301" spans="1:12">
      <c r="A301" s="31"/>
      <c r="B301" s="90"/>
      <c r="C301" s="31"/>
      <c r="D301" s="90"/>
      <c r="E301" s="90"/>
      <c r="F301" s="90"/>
      <c r="G301" s="90"/>
      <c r="H301" s="90"/>
      <c r="I301" s="90"/>
      <c r="J301" s="90"/>
      <c r="K301" s="90"/>
      <c r="L301" s="36">
        <v>295</v>
      </c>
    </row>
    <row r="302" spans="1:12">
      <c r="A302" s="31"/>
      <c r="B302" s="90"/>
      <c r="C302" s="31"/>
      <c r="D302" s="90"/>
      <c r="E302" s="90"/>
      <c r="F302" s="90"/>
      <c r="G302" s="90"/>
      <c r="H302" s="90"/>
      <c r="I302" s="90"/>
      <c r="J302" s="90"/>
      <c r="K302" s="90"/>
      <c r="L302" s="36">
        <v>296</v>
      </c>
    </row>
    <row r="303" spans="1:12">
      <c r="A303" s="31"/>
      <c r="B303" s="90"/>
      <c r="C303" s="31"/>
      <c r="D303" s="90"/>
      <c r="E303" s="90"/>
      <c r="F303" s="90"/>
      <c r="G303" s="90"/>
      <c r="H303" s="90"/>
      <c r="I303" s="90"/>
      <c r="J303" s="90"/>
      <c r="K303" s="90"/>
      <c r="L303" s="36">
        <v>297</v>
      </c>
    </row>
    <row r="304" spans="1:12">
      <c r="A304" s="31"/>
      <c r="B304" s="90"/>
      <c r="C304" s="31"/>
      <c r="D304" s="90"/>
      <c r="E304" s="90"/>
      <c r="F304" s="90"/>
      <c r="G304" s="90"/>
      <c r="H304" s="90"/>
      <c r="I304" s="90"/>
      <c r="J304" s="90"/>
      <c r="K304" s="90"/>
      <c r="L304" s="36">
        <v>298</v>
      </c>
    </row>
    <row r="305" spans="1:12">
      <c r="A305" s="31"/>
      <c r="B305" s="90"/>
      <c r="C305" s="31"/>
      <c r="D305" s="90"/>
      <c r="E305" s="90"/>
      <c r="F305" s="90"/>
      <c r="G305" s="90"/>
      <c r="H305" s="90"/>
      <c r="I305" s="90"/>
      <c r="J305" s="90"/>
      <c r="K305" s="90"/>
      <c r="L305" s="36">
        <v>299</v>
      </c>
    </row>
    <row r="306" spans="1:12">
      <c r="A306" s="31"/>
      <c r="B306" s="90"/>
      <c r="C306" s="31"/>
      <c r="D306" s="90"/>
      <c r="E306" s="90"/>
      <c r="F306" s="90"/>
      <c r="G306" s="90"/>
      <c r="H306" s="90"/>
      <c r="I306" s="90"/>
      <c r="J306" s="90"/>
      <c r="K306" s="90"/>
      <c r="L306" s="36">
        <v>300</v>
      </c>
    </row>
    <row r="307" spans="1:12">
      <c r="A307" s="31"/>
      <c r="B307" s="90"/>
      <c r="C307" s="31"/>
      <c r="D307" s="90"/>
      <c r="E307" s="90"/>
      <c r="F307" s="90"/>
      <c r="G307" s="90"/>
      <c r="H307" s="90"/>
      <c r="I307" s="90"/>
      <c r="J307" s="90"/>
      <c r="K307" s="90"/>
      <c r="L307" s="36">
        <v>301</v>
      </c>
    </row>
    <row r="308" spans="1:12">
      <c r="A308" s="31"/>
      <c r="B308" s="90"/>
      <c r="C308" s="31"/>
      <c r="D308" s="90"/>
      <c r="E308" s="90"/>
      <c r="F308" s="90"/>
      <c r="G308" s="90"/>
      <c r="H308" s="90"/>
      <c r="I308" s="90"/>
      <c r="J308" s="90"/>
      <c r="K308" s="90"/>
      <c r="L308" s="36">
        <v>302</v>
      </c>
    </row>
    <row r="309" spans="1:12">
      <c r="A309" s="31"/>
      <c r="B309" s="90"/>
      <c r="C309" s="31"/>
      <c r="D309" s="90"/>
      <c r="E309" s="90"/>
      <c r="F309" s="90"/>
      <c r="G309" s="90"/>
      <c r="H309" s="90"/>
      <c r="I309" s="90"/>
      <c r="J309" s="90"/>
      <c r="K309" s="90"/>
      <c r="L309" s="36">
        <v>303</v>
      </c>
    </row>
    <row r="310" spans="1:12">
      <c r="A310" s="31"/>
      <c r="B310" s="90"/>
      <c r="C310" s="31"/>
      <c r="D310" s="90"/>
      <c r="E310" s="90"/>
      <c r="F310" s="90"/>
      <c r="G310" s="90"/>
      <c r="H310" s="90"/>
      <c r="I310" s="90"/>
      <c r="J310" s="90"/>
      <c r="K310" s="90"/>
      <c r="L310" s="36">
        <v>304</v>
      </c>
    </row>
    <row r="311" spans="1:12">
      <c r="A311" s="31"/>
      <c r="B311" s="90"/>
      <c r="C311" s="31"/>
      <c r="D311" s="90"/>
      <c r="E311" s="90"/>
      <c r="F311" s="90"/>
      <c r="G311" s="90"/>
      <c r="H311" s="90"/>
      <c r="I311" s="90"/>
      <c r="J311" s="90"/>
      <c r="K311" s="90"/>
      <c r="L311" s="36">
        <v>305</v>
      </c>
    </row>
    <row r="312" spans="1:12">
      <c r="A312" s="31"/>
      <c r="B312" s="90"/>
      <c r="C312" s="31"/>
      <c r="D312" s="90"/>
      <c r="E312" s="90"/>
      <c r="F312" s="90"/>
      <c r="G312" s="90"/>
      <c r="H312" s="90"/>
      <c r="I312" s="90"/>
      <c r="J312" s="90"/>
      <c r="K312" s="90"/>
      <c r="L312" s="36">
        <v>306</v>
      </c>
    </row>
    <row r="313" spans="1:12">
      <c r="A313" s="31"/>
      <c r="B313" s="90"/>
      <c r="C313" s="31"/>
      <c r="D313" s="90"/>
      <c r="E313" s="90"/>
      <c r="F313" s="90"/>
      <c r="G313" s="90"/>
      <c r="H313" s="90"/>
      <c r="I313" s="90"/>
      <c r="J313" s="90"/>
      <c r="K313" s="90"/>
      <c r="L313" s="36">
        <v>307</v>
      </c>
    </row>
    <row r="314" spans="1:12">
      <c r="A314" s="31"/>
      <c r="B314" s="90"/>
      <c r="C314" s="31"/>
      <c r="D314" s="90"/>
      <c r="E314" s="90"/>
      <c r="F314" s="90"/>
      <c r="G314" s="90"/>
      <c r="H314" s="90"/>
      <c r="I314" s="90"/>
      <c r="J314" s="90"/>
      <c r="K314" s="90"/>
      <c r="L314" s="36">
        <v>308</v>
      </c>
    </row>
    <row r="315" spans="1:12">
      <c r="A315" s="31"/>
      <c r="B315" s="90"/>
      <c r="C315" s="31"/>
      <c r="D315" s="90"/>
      <c r="E315" s="90"/>
      <c r="F315" s="90"/>
      <c r="G315" s="90"/>
      <c r="H315" s="90"/>
      <c r="I315" s="90"/>
      <c r="J315" s="90"/>
      <c r="K315" s="90"/>
      <c r="L315" s="36">
        <v>309</v>
      </c>
    </row>
    <row r="316" spans="1:12">
      <c r="A316" s="31"/>
      <c r="B316" s="90"/>
      <c r="C316" s="31"/>
      <c r="D316" s="90"/>
      <c r="E316" s="90"/>
      <c r="F316" s="90"/>
      <c r="G316" s="90"/>
      <c r="H316" s="90"/>
      <c r="I316" s="90"/>
      <c r="J316" s="90"/>
      <c r="K316" s="90"/>
      <c r="L316" s="36">
        <v>310</v>
      </c>
    </row>
    <row r="317" spans="1:12">
      <c r="A317" s="31"/>
      <c r="B317" s="90"/>
      <c r="C317" s="31"/>
      <c r="D317" s="90"/>
      <c r="E317" s="90"/>
      <c r="F317" s="90"/>
      <c r="G317" s="90"/>
      <c r="H317" s="90"/>
      <c r="I317" s="90"/>
      <c r="J317" s="90"/>
      <c r="K317" s="90"/>
      <c r="L317" s="36">
        <v>311</v>
      </c>
    </row>
    <row r="318" spans="1:12">
      <c r="A318" s="31"/>
      <c r="B318" s="90"/>
      <c r="C318" s="31"/>
      <c r="D318" s="90"/>
      <c r="E318" s="90"/>
      <c r="F318" s="90"/>
      <c r="G318" s="90"/>
      <c r="H318" s="90"/>
      <c r="I318" s="90"/>
      <c r="J318" s="90"/>
      <c r="K318" s="90"/>
      <c r="L318" s="36">
        <v>312</v>
      </c>
    </row>
    <row r="319" spans="1:12">
      <c r="A319" s="31"/>
      <c r="B319" s="90"/>
      <c r="C319" s="31"/>
      <c r="D319" s="90"/>
      <c r="E319" s="90"/>
      <c r="F319" s="90"/>
      <c r="G319" s="90"/>
      <c r="H319" s="90"/>
      <c r="I319" s="90"/>
      <c r="J319" s="90"/>
      <c r="K319" s="90"/>
      <c r="L319" s="36">
        <v>313</v>
      </c>
    </row>
    <row r="320" spans="1:12">
      <c r="A320" s="31"/>
      <c r="B320" s="90"/>
      <c r="C320" s="31"/>
      <c r="D320" s="90"/>
      <c r="E320" s="90"/>
      <c r="F320" s="90"/>
      <c r="G320" s="90"/>
      <c r="H320" s="90"/>
      <c r="I320" s="90"/>
      <c r="J320" s="90"/>
      <c r="K320" s="90"/>
      <c r="L320" s="36">
        <v>314</v>
      </c>
    </row>
    <row r="321" spans="1:12">
      <c r="A321" s="31"/>
      <c r="B321" s="90"/>
      <c r="C321" s="31"/>
      <c r="D321" s="90"/>
      <c r="E321" s="90"/>
      <c r="F321" s="90"/>
      <c r="G321" s="90"/>
      <c r="H321" s="90"/>
      <c r="I321" s="90"/>
      <c r="J321" s="90"/>
      <c r="K321" s="90"/>
      <c r="L321" s="36">
        <v>315</v>
      </c>
    </row>
    <row r="322" spans="1:12">
      <c r="A322" s="31"/>
      <c r="B322" s="90"/>
      <c r="C322" s="31"/>
      <c r="D322" s="90"/>
      <c r="E322" s="90"/>
      <c r="F322" s="90"/>
      <c r="G322" s="90"/>
      <c r="H322" s="90"/>
      <c r="I322" s="90"/>
      <c r="J322" s="90"/>
      <c r="K322" s="90"/>
      <c r="L322" s="36">
        <v>316</v>
      </c>
    </row>
    <row r="323" spans="1:12">
      <c r="A323" s="31"/>
      <c r="B323" s="90"/>
      <c r="C323" s="31"/>
      <c r="D323" s="90"/>
      <c r="E323" s="90"/>
      <c r="F323" s="90"/>
      <c r="G323" s="90"/>
      <c r="H323" s="90"/>
      <c r="I323" s="90"/>
      <c r="J323" s="90"/>
      <c r="K323" s="90"/>
      <c r="L323" s="36">
        <v>317</v>
      </c>
    </row>
    <row r="324" spans="1:12">
      <c r="A324" s="31"/>
      <c r="B324" s="90"/>
      <c r="C324" s="31"/>
      <c r="D324" s="90"/>
      <c r="E324" s="90"/>
      <c r="F324" s="90"/>
      <c r="G324" s="90"/>
      <c r="H324" s="90"/>
      <c r="I324" s="90"/>
      <c r="J324" s="90"/>
      <c r="K324" s="90"/>
      <c r="L324" s="36">
        <v>318</v>
      </c>
    </row>
    <row r="325" spans="1:12">
      <c r="A325" s="31"/>
      <c r="B325" s="90"/>
      <c r="C325" s="31"/>
      <c r="D325" s="90"/>
      <c r="E325" s="90"/>
      <c r="F325" s="90"/>
      <c r="G325" s="90"/>
      <c r="H325" s="90"/>
      <c r="I325" s="90"/>
      <c r="J325" s="90"/>
      <c r="K325" s="90"/>
      <c r="L325" s="36">
        <v>319</v>
      </c>
    </row>
    <row r="326" spans="1:12">
      <c r="A326" s="31"/>
      <c r="B326" s="90"/>
      <c r="C326" s="31"/>
      <c r="D326" s="90"/>
      <c r="E326" s="90"/>
      <c r="F326" s="90"/>
      <c r="G326" s="90"/>
      <c r="H326" s="90"/>
      <c r="I326" s="90"/>
      <c r="J326" s="90"/>
      <c r="K326" s="90"/>
      <c r="L326" s="36">
        <v>320</v>
      </c>
    </row>
    <row r="327" spans="1:12">
      <c r="A327" s="31"/>
      <c r="B327" s="90"/>
      <c r="C327" s="31"/>
      <c r="D327" s="90"/>
      <c r="E327" s="90"/>
      <c r="F327" s="90"/>
      <c r="G327" s="90"/>
      <c r="H327" s="90"/>
      <c r="I327" s="90"/>
      <c r="J327" s="90"/>
      <c r="K327" s="90"/>
      <c r="L327" s="36">
        <v>321</v>
      </c>
    </row>
    <row r="328" spans="1:12">
      <c r="A328" s="31"/>
      <c r="B328" s="90"/>
      <c r="C328" s="31"/>
      <c r="D328" s="90"/>
      <c r="E328" s="90"/>
      <c r="F328" s="90"/>
      <c r="G328" s="90"/>
      <c r="H328" s="90"/>
      <c r="I328" s="90"/>
      <c r="J328" s="90"/>
      <c r="K328" s="90"/>
      <c r="L328" s="36">
        <v>322</v>
      </c>
    </row>
    <row r="329" spans="1:12">
      <c r="A329" s="31"/>
      <c r="B329" s="90"/>
      <c r="C329" s="31"/>
      <c r="D329" s="90"/>
      <c r="E329" s="90"/>
      <c r="F329" s="90"/>
      <c r="G329" s="90"/>
      <c r="H329" s="90"/>
      <c r="I329" s="90"/>
      <c r="J329" s="90"/>
      <c r="K329" s="90"/>
      <c r="L329" s="36">
        <v>323</v>
      </c>
    </row>
    <row r="330" spans="1:12">
      <c r="A330" s="31"/>
      <c r="B330" s="90"/>
      <c r="C330" s="31"/>
      <c r="D330" s="90"/>
      <c r="E330" s="90"/>
      <c r="F330" s="90"/>
      <c r="G330" s="90"/>
      <c r="H330" s="90"/>
      <c r="I330" s="90"/>
      <c r="J330" s="90"/>
      <c r="K330" s="90"/>
      <c r="L330" s="36">
        <v>324</v>
      </c>
    </row>
    <row r="331" spans="1:12">
      <c r="A331" s="31"/>
      <c r="B331" s="90"/>
      <c r="C331" s="31"/>
      <c r="D331" s="90"/>
      <c r="E331" s="90"/>
      <c r="F331" s="90"/>
      <c r="G331" s="90"/>
      <c r="H331" s="90"/>
      <c r="I331" s="90"/>
      <c r="J331" s="90"/>
      <c r="K331" s="90"/>
      <c r="L331" s="36">
        <v>325</v>
      </c>
    </row>
    <row r="332" spans="1:12">
      <c r="A332" s="31"/>
      <c r="B332" s="90"/>
      <c r="C332" s="31"/>
      <c r="D332" s="90"/>
      <c r="E332" s="90"/>
      <c r="F332" s="90"/>
      <c r="G332" s="90"/>
      <c r="H332" s="90"/>
      <c r="I332" s="90"/>
      <c r="J332" s="90"/>
      <c r="K332" s="90"/>
      <c r="L332" s="36">
        <v>326</v>
      </c>
    </row>
    <row r="333" spans="1:12">
      <c r="A333" s="31"/>
      <c r="B333" s="90"/>
      <c r="C333" s="31"/>
      <c r="D333" s="90"/>
      <c r="E333" s="90"/>
      <c r="F333" s="90"/>
      <c r="G333" s="90"/>
      <c r="H333" s="90"/>
      <c r="I333" s="90"/>
      <c r="J333" s="90"/>
      <c r="K333" s="90"/>
      <c r="L333" s="36">
        <v>327</v>
      </c>
    </row>
    <row r="334" spans="1:12">
      <c r="A334" s="31"/>
      <c r="B334" s="90"/>
      <c r="C334" s="31"/>
      <c r="D334" s="90"/>
      <c r="E334" s="90"/>
      <c r="F334" s="90"/>
      <c r="G334" s="90"/>
      <c r="H334" s="90"/>
      <c r="I334" s="90"/>
      <c r="J334" s="90"/>
      <c r="K334" s="90"/>
      <c r="L334" s="36">
        <v>328</v>
      </c>
    </row>
    <row r="335" spans="1:12">
      <c r="A335" s="31"/>
      <c r="B335" s="90"/>
      <c r="C335" s="31"/>
      <c r="D335" s="90"/>
      <c r="E335" s="90"/>
      <c r="F335" s="90"/>
      <c r="G335" s="90"/>
      <c r="H335" s="90"/>
      <c r="I335" s="90"/>
      <c r="J335" s="90"/>
      <c r="K335" s="90"/>
      <c r="L335" s="36">
        <v>329</v>
      </c>
    </row>
    <row r="336" spans="1:12">
      <c r="A336" s="31"/>
      <c r="B336" s="90"/>
      <c r="C336" s="31"/>
      <c r="D336" s="90"/>
      <c r="E336" s="90"/>
      <c r="F336" s="90"/>
      <c r="G336" s="90"/>
      <c r="H336" s="90"/>
      <c r="I336" s="90"/>
      <c r="J336" s="90"/>
      <c r="K336" s="90"/>
      <c r="L336" s="36">
        <v>330</v>
      </c>
    </row>
    <row r="337" spans="1:12">
      <c r="A337" s="31"/>
      <c r="B337" s="90"/>
      <c r="C337" s="31"/>
      <c r="D337" s="90"/>
      <c r="E337" s="90"/>
      <c r="F337" s="90"/>
      <c r="G337" s="90"/>
      <c r="H337" s="90"/>
      <c r="I337" s="90"/>
      <c r="J337" s="90"/>
      <c r="K337" s="90"/>
      <c r="L337" s="36">
        <v>331</v>
      </c>
    </row>
    <row r="338" spans="1:12">
      <c r="A338" s="31"/>
      <c r="B338" s="90"/>
      <c r="C338" s="31"/>
      <c r="D338" s="90"/>
      <c r="E338" s="90"/>
      <c r="F338" s="90"/>
      <c r="G338" s="90"/>
      <c r="H338" s="90"/>
      <c r="I338" s="90"/>
      <c r="J338" s="90"/>
      <c r="K338" s="90"/>
      <c r="L338" s="36">
        <v>332</v>
      </c>
    </row>
    <row r="339" spans="1:12">
      <c r="A339" s="31"/>
      <c r="B339" s="90"/>
      <c r="C339" s="31"/>
      <c r="D339" s="90"/>
      <c r="E339" s="90"/>
      <c r="F339" s="90"/>
      <c r="G339" s="90"/>
      <c r="H339" s="90"/>
      <c r="I339" s="90"/>
      <c r="J339" s="90"/>
      <c r="K339" s="90"/>
      <c r="L339" s="36">
        <v>333</v>
      </c>
    </row>
    <row r="340" spans="1:12">
      <c r="A340" s="31"/>
      <c r="B340" s="90"/>
      <c r="C340" s="31"/>
      <c r="D340" s="90"/>
      <c r="E340" s="90"/>
      <c r="F340" s="90"/>
      <c r="G340" s="90"/>
      <c r="H340" s="90"/>
      <c r="I340" s="90"/>
      <c r="J340" s="90"/>
      <c r="K340" s="90"/>
      <c r="L340" s="36">
        <v>334</v>
      </c>
    </row>
    <row r="341" spans="1:12">
      <c r="A341" s="31"/>
      <c r="B341" s="90"/>
      <c r="C341" s="31"/>
      <c r="D341" s="90"/>
      <c r="E341" s="90"/>
      <c r="F341" s="90"/>
      <c r="G341" s="90"/>
      <c r="H341" s="90"/>
      <c r="I341" s="90"/>
      <c r="J341" s="90"/>
      <c r="K341" s="90"/>
      <c r="L341" s="36">
        <v>335</v>
      </c>
    </row>
    <row r="342" spans="1:12">
      <c r="A342" s="31"/>
      <c r="B342" s="90"/>
      <c r="C342" s="31"/>
      <c r="D342" s="90"/>
      <c r="E342" s="90"/>
      <c r="F342" s="90"/>
      <c r="G342" s="90"/>
      <c r="H342" s="90"/>
      <c r="I342" s="90"/>
      <c r="J342" s="90"/>
      <c r="K342" s="90"/>
      <c r="L342" s="36">
        <v>336</v>
      </c>
    </row>
    <row r="343" spans="1:12">
      <c r="A343" s="31"/>
      <c r="B343" s="90"/>
      <c r="C343" s="31"/>
      <c r="D343" s="90"/>
      <c r="E343" s="90"/>
      <c r="F343" s="90"/>
      <c r="G343" s="90"/>
      <c r="H343" s="90"/>
      <c r="I343" s="90"/>
      <c r="J343" s="90"/>
      <c r="K343" s="90"/>
      <c r="L343" s="36">
        <v>337</v>
      </c>
    </row>
    <row r="344" spans="1:12">
      <c r="A344" s="31"/>
      <c r="B344" s="90"/>
      <c r="C344" s="31"/>
      <c r="D344" s="90"/>
      <c r="E344" s="90"/>
      <c r="F344" s="90"/>
      <c r="G344" s="90"/>
      <c r="H344" s="90"/>
      <c r="I344" s="90"/>
      <c r="J344" s="90"/>
      <c r="K344" s="90"/>
      <c r="L344" s="36">
        <v>338</v>
      </c>
    </row>
    <row r="345" spans="1:12">
      <c r="A345" s="31"/>
      <c r="B345" s="90"/>
      <c r="C345" s="31"/>
      <c r="D345" s="90"/>
      <c r="E345" s="90"/>
      <c r="F345" s="90"/>
      <c r="G345" s="90"/>
      <c r="H345" s="90"/>
      <c r="I345" s="90"/>
      <c r="J345" s="90"/>
      <c r="K345" s="90"/>
      <c r="L345" s="36">
        <v>339</v>
      </c>
    </row>
    <row r="346" spans="1:12">
      <c r="A346" s="31"/>
      <c r="B346" s="90"/>
      <c r="C346" s="31"/>
      <c r="D346" s="90"/>
      <c r="E346" s="90"/>
      <c r="F346" s="90"/>
      <c r="G346" s="90"/>
      <c r="H346" s="90"/>
      <c r="I346" s="90"/>
      <c r="J346" s="90"/>
      <c r="K346" s="90"/>
      <c r="L346" s="36">
        <v>340</v>
      </c>
    </row>
    <row r="347" spans="1:12">
      <c r="A347" s="31"/>
      <c r="B347" s="90"/>
      <c r="C347" s="31"/>
      <c r="D347" s="90"/>
      <c r="E347" s="90"/>
      <c r="F347" s="90"/>
      <c r="G347" s="90"/>
      <c r="H347" s="90"/>
      <c r="I347" s="90"/>
      <c r="J347" s="90"/>
      <c r="K347" s="90"/>
      <c r="L347" s="36">
        <v>341</v>
      </c>
    </row>
    <row r="348" spans="1:12">
      <c r="A348" s="31"/>
      <c r="B348" s="90"/>
      <c r="C348" s="31"/>
      <c r="D348" s="90"/>
      <c r="E348" s="90"/>
      <c r="F348" s="90"/>
      <c r="G348" s="90"/>
      <c r="H348" s="90"/>
      <c r="I348" s="90"/>
      <c r="J348" s="90"/>
      <c r="K348" s="90"/>
      <c r="L348" s="36">
        <v>342</v>
      </c>
    </row>
    <row r="349" spans="1:12">
      <c r="A349" s="31"/>
      <c r="B349" s="90"/>
      <c r="C349" s="31"/>
      <c r="D349" s="90"/>
      <c r="E349" s="90"/>
      <c r="F349" s="90"/>
      <c r="G349" s="90"/>
      <c r="H349" s="90"/>
      <c r="I349" s="90"/>
      <c r="J349" s="90"/>
      <c r="K349" s="90"/>
      <c r="L349" s="36">
        <v>343</v>
      </c>
    </row>
    <row r="350" spans="1:12">
      <c r="A350" s="31"/>
      <c r="B350" s="90"/>
      <c r="C350" s="31"/>
      <c r="D350" s="90"/>
      <c r="E350" s="90"/>
      <c r="F350" s="90"/>
      <c r="G350" s="90"/>
      <c r="H350" s="90"/>
      <c r="I350" s="90"/>
      <c r="J350" s="90"/>
      <c r="K350" s="90"/>
      <c r="L350" s="36">
        <v>344</v>
      </c>
    </row>
    <row r="351" spans="1:12">
      <c r="A351" s="31"/>
      <c r="B351" s="90"/>
      <c r="C351" s="31"/>
      <c r="D351" s="90"/>
      <c r="E351" s="90"/>
      <c r="F351" s="90"/>
      <c r="G351" s="90"/>
      <c r="H351" s="90"/>
      <c r="I351" s="90"/>
      <c r="J351" s="90"/>
      <c r="K351" s="90"/>
      <c r="L351" s="36">
        <v>345</v>
      </c>
    </row>
    <row r="352" spans="1:12">
      <c r="A352" s="31"/>
      <c r="B352" s="90"/>
      <c r="C352" s="31"/>
      <c r="D352" s="90"/>
      <c r="E352" s="90"/>
      <c r="F352" s="90"/>
      <c r="G352" s="90"/>
      <c r="H352" s="90"/>
      <c r="I352" s="90"/>
      <c r="J352" s="90"/>
      <c r="K352" s="90"/>
      <c r="L352" s="36">
        <v>346</v>
      </c>
    </row>
    <row r="353" spans="1:12">
      <c r="A353" s="31"/>
      <c r="B353" s="90"/>
      <c r="C353" s="31"/>
      <c r="D353" s="90"/>
      <c r="E353" s="90"/>
      <c r="F353" s="90"/>
      <c r="G353" s="90"/>
      <c r="H353" s="90"/>
      <c r="I353" s="90"/>
      <c r="J353" s="90"/>
      <c r="K353" s="90"/>
      <c r="L353" s="36">
        <v>347</v>
      </c>
    </row>
    <row r="354" spans="1:12">
      <c r="A354" s="31"/>
      <c r="B354" s="90"/>
      <c r="C354" s="31"/>
      <c r="D354" s="90"/>
      <c r="E354" s="90"/>
      <c r="F354" s="90"/>
      <c r="G354" s="90"/>
      <c r="H354" s="90"/>
      <c r="I354" s="90"/>
      <c r="J354" s="90"/>
      <c r="K354" s="90"/>
      <c r="L354" s="36">
        <v>348</v>
      </c>
    </row>
    <row r="355" spans="1:12">
      <c r="A355" s="31"/>
      <c r="B355" s="90"/>
      <c r="C355" s="31"/>
      <c r="D355" s="90"/>
      <c r="E355" s="90"/>
      <c r="F355" s="90"/>
      <c r="G355" s="90"/>
      <c r="H355" s="90"/>
      <c r="I355" s="90"/>
      <c r="J355" s="90"/>
      <c r="K355" s="90"/>
      <c r="L355" s="36">
        <v>349</v>
      </c>
    </row>
    <row r="356" spans="1:12">
      <c r="A356" s="31"/>
      <c r="B356" s="90"/>
      <c r="C356" s="31"/>
      <c r="D356" s="90"/>
      <c r="E356" s="90"/>
      <c r="F356" s="90"/>
      <c r="G356" s="90"/>
      <c r="H356" s="90"/>
      <c r="I356" s="90"/>
      <c r="J356" s="90"/>
      <c r="K356" s="90"/>
      <c r="L356" s="36">
        <v>350</v>
      </c>
    </row>
    <row r="357" spans="1:12">
      <c r="A357" s="31"/>
      <c r="B357" s="90"/>
      <c r="C357" s="31"/>
      <c r="D357" s="90"/>
      <c r="E357" s="90"/>
      <c r="F357" s="90"/>
      <c r="G357" s="90"/>
      <c r="H357" s="90"/>
      <c r="I357" s="90"/>
      <c r="J357" s="90"/>
      <c r="K357" s="90"/>
      <c r="L357" s="36">
        <v>351</v>
      </c>
    </row>
    <row r="358" spans="1:12">
      <c r="A358" s="31"/>
      <c r="B358" s="90"/>
      <c r="C358" s="31"/>
      <c r="D358" s="90"/>
      <c r="E358" s="90"/>
      <c r="F358" s="90"/>
      <c r="G358" s="90"/>
      <c r="H358" s="90"/>
      <c r="I358" s="90"/>
      <c r="J358" s="90"/>
      <c r="K358" s="90"/>
      <c r="L358" s="36">
        <v>352</v>
      </c>
    </row>
    <row r="359" spans="1:12">
      <c r="A359" s="31"/>
      <c r="B359" s="90"/>
      <c r="C359" s="31"/>
      <c r="D359" s="90"/>
      <c r="E359" s="90"/>
      <c r="F359" s="90"/>
      <c r="G359" s="90"/>
      <c r="H359" s="90"/>
      <c r="I359" s="90"/>
      <c r="J359" s="90"/>
      <c r="K359" s="90"/>
      <c r="L359" s="36">
        <v>353</v>
      </c>
    </row>
    <row r="360" spans="1:12">
      <c r="A360" s="31"/>
      <c r="B360" s="90"/>
      <c r="C360" s="31"/>
      <c r="D360" s="90"/>
      <c r="E360" s="90"/>
      <c r="F360" s="90"/>
      <c r="G360" s="90"/>
      <c r="H360" s="90"/>
      <c r="I360" s="90"/>
      <c r="J360" s="90"/>
      <c r="K360" s="90"/>
      <c r="L360" s="36">
        <v>354</v>
      </c>
    </row>
    <row r="361" spans="1:12">
      <c r="A361" s="31"/>
      <c r="B361" s="90"/>
      <c r="C361" s="31"/>
      <c r="D361" s="90"/>
      <c r="E361" s="90"/>
      <c r="F361" s="90"/>
      <c r="G361" s="90"/>
      <c r="H361" s="90"/>
      <c r="I361" s="90"/>
      <c r="J361" s="90"/>
      <c r="K361" s="90"/>
      <c r="L361" s="36">
        <v>355</v>
      </c>
    </row>
    <row r="362" spans="1:12">
      <c r="A362" s="31"/>
      <c r="B362" s="90"/>
      <c r="C362" s="31"/>
      <c r="D362" s="90"/>
      <c r="E362" s="90"/>
      <c r="F362" s="90"/>
      <c r="G362" s="90"/>
      <c r="H362" s="90"/>
      <c r="I362" s="90"/>
      <c r="J362" s="90"/>
      <c r="K362" s="90"/>
      <c r="L362" s="36">
        <v>356</v>
      </c>
    </row>
    <row r="363" spans="1:12">
      <c r="A363" s="31"/>
      <c r="B363" s="90"/>
      <c r="C363" s="31"/>
      <c r="D363" s="90"/>
      <c r="E363" s="90"/>
      <c r="F363" s="90"/>
      <c r="G363" s="90"/>
      <c r="H363" s="90"/>
      <c r="I363" s="90"/>
      <c r="J363" s="90"/>
      <c r="K363" s="90"/>
      <c r="L363" s="36">
        <v>357</v>
      </c>
    </row>
    <row r="364" spans="1:12">
      <c r="A364" s="31"/>
      <c r="B364" s="90"/>
      <c r="C364" s="31"/>
      <c r="D364" s="90"/>
      <c r="E364" s="90"/>
      <c r="F364" s="90"/>
      <c r="G364" s="90"/>
      <c r="H364" s="90"/>
      <c r="I364" s="90"/>
      <c r="J364" s="90"/>
      <c r="K364" s="90"/>
      <c r="L364" s="36">
        <v>358</v>
      </c>
    </row>
    <row r="365" spans="1:12">
      <c r="A365" s="31"/>
      <c r="B365" s="90"/>
      <c r="C365" s="31"/>
      <c r="D365" s="90"/>
      <c r="E365" s="90"/>
      <c r="F365" s="90"/>
      <c r="G365" s="90"/>
      <c r="H365" s="90"/>
      <c r="I365" s="90"/>
      <c r="J365" s="90"/>
      <c r="K365" s="90"/>
      <c r="L365" s="36">
        <v>359</v>
      </c>
    </row>
    <row r="366" spans="1:12">
      <c r="A366" s="31"/>
      <c r="B366" s="90"/>
      <c r="C366" s="31"/>
      <c r="D366" s="90"/>
      <c r="E366" s="90"/>
      <c r="F366" s="90"/>
      <c r="G366" s="90"/>
      <c r="H366" s="90"/>
      <c r="I366" s="90"/>
      <c r="J366" s="90"/>
      <c r="K366" s="90"/>
      <c r="L366" s="36">
        <v>360</v>
      </c>
    </row>
    <row r="367" spans="1:12">
      <c r="A367" s="31"/>
      <c r="B367" s="90"/>
      <c r="C367" s="31"/>
      <c r="D367" s="90"/>
      <c r="E367" s="90"/>
      <c r="F367" s="90"/>
      <c r="G367" s="90"/>
      <c r="H367" s="90"/>
      <c r="I367" s="90"/>
      <c r="J367" s="90"/>
      <c r="K367" s="90"/>
      <c r="L367" s="36">
        <v>361</v>
      </c>
    </row>
    <row r="368" spans="1:12">
      <c r="A368" s="31"/>
      <c r="B368" s="90"/>
      <c r="C368" s="31"/>
      <c r="D368" s="90"/>
      <c r="E368" s="90"/>
      <c r="F368" s="90"/>
      <c r="G368" s="90"/>
      <c r="H368" s="90"/>
      <c r="I368" s="90"/>
      <c r="J368" s="90"/>
      <c r="K368" s="90"/>
      <c r="L368" s="36">
        <v>362</v>
      </c>
    </row>
    <row r="369" spans="1:12">
      <c r="A369" s="31"/>
      <c r="B369" s="90"/>
      <c r="C369" s="31"/>
      <c r="D369" s="90"/>
      <c r="E369" s="90"/>
      <c r="F369" s="90"/>
      <c r="G369" s="90"/>
      <c r="H369" s="90"/>
      <c r="I369" s="90"/>
      <c r="J369" s="90"/>
      <c r="K369" s="90"/>
      <c r="L369" s="36">
        <v>363</v>
      </c>
    </row>
    <row r="370" spans="1:12">
      <c r="A370" s="31"/>
      <c r="B370" s="90"/>
      <c r="C370" s="31"/>
      <c r="D370" s="90"/>
      <c r="E370" s="90"/>
      <c r="F370" s="90"/>
      <c r="G370" s="90"/>
      <c r="H370" s="90"/>
      <c r="I370" s="90"/>
      <c r="J370" s="90"/>
      <c r="K370" s="90"/>
      <c r="L370" s="36">
        <v>364</v>
      </c>
    </row>
    <row r="371" spans="1:12">
      <c r="A371" s="31"/>
      <c r="B371" s="90"/>
      <c r="C371" s="31"/>
      <c r="D371" s="90"/>
      <c r="E371" s="90"/>
      <c r="F371" s="90"/>
      <c r="G371" s="90"/>
      <c r="H371" s="90"/>
      <c r="I371" s="90"/>
      <c r="J371" s="90"/>
      <c r="K371" s="90"/>
      <c r="L371" s="36">
        <v>365</v>
      </c>
    </row>
    <row r="372" spans="1:12">
      <c r="A372" s="31"/>
      <c r="B372" s="90"/>
      <c r="C372" s="31"/>
      <c r="D372" s="90"/>
      <c r="E372" s="90"/>
      <c r="F372" s="90"/>
      <c r="G372" s="90"/>
      <c r="H372" s="90"/>
      <c r="I372" s="90"/>
      <c r="J372" s="90"/>
      <c r="K372" s="90"/>
      <c r="L372" s="36">
        <v>366</v>
      </c>
    </row>
    <row r="373" spans="1:12">
      <c r="A373" s="31"/>
      <c r="B373" s="90"/>
      <c r="C373" s="31"/>
      <c r="D373" s="90"/>
      <c r="E373" s="90"/>
      <c r="F373" s="90"/>
      <c r="G373" s="90"/>
      <c r="H373" s="90"/>
      <c r="I373" s="90"/>
      <c r="J373" s="90"/>
      <c r="K373" s="90"/>
      <c r="L373" s="36">
        <v>367</v>
      </c>
    </row>
    <row r="374" spans="1:12">
      <c r="A374" s="31"/>
      <c r="B374" s="90"/>
      <c r="C374" s="31"/>
      <c r="D374" s="90"/>
      <c r="E374" s="90"/>
      <c r="F374" s="90"/>
      <c r="G374" s="90"/>
      <c r="H374" s="90"/>
      <c r="I374" s="90"/>
      <c r="J374" s="90"/>
      <c r="K374" s="90"/>
      <c r="L374" s="36">
        <v>368</v>
      </c>
    </row>
    <row r="375" spans="1:12">
      <c r="A375" s="31"/>
      <c r="B375" s="90"/>
      <c r="C375" s="31"/>
      <c r="D375" s="90"/>
      <c r="E375" s="90"/>
      <c r="F375" s="90"/>
      <c r="G375" s="90"/>
      <c r="H375" s="90"/>
      <c r="I375" s="90"/>
      <c r="J375" s="90"/>
      <c r="K375" s="90"/>
      <c r="L375" s="36">
        <v>369</v>
      </c>
    </row>
    <row r="376" spans="1:12">
      <c r="A376" s="31"/>
      <c r="B376" s="90"/>
      <c r="C376" s="31"/>
      <c r="D376" s="90"/>
      <c r="E376" s="90"/>
      <c r="F376" s="90"/>
      <c r="G376" s="90"/>
      <c r="H376" s="90"/>
      <c r="I376" s="90"/>
      <c r="J376" s="90"/>
      <c r="K376" s="90"/>
      <c r="L376" s="36">
        <v>370</v>
      </c>
    </row>
    <row r="377" spans="1:12">
      <c r="A377" s="31"/>
      <c r="B377" s="90"/>
      <c r="C377" s="31"/>
      <c r="D377" s="90"/>
      <c r="E377" s="90"/>
      <c r="F377" s="90"/>
      <c r="G377" s="90"/>
      <c r="H377" s="90"/>
      <c r="I377" s="90"/>
      <c r="J377" s="90"/>
      <c r="K377" s="90"/>
      <c r="L377" s="36">
        <v>371</v>
      </c>
    </row>
    <row r="378" spans="1:12">
      <c r="A378" s="31"/>
      <c r="B378" s="90"/>
      <c r="C378" s="31"/>
      <c r="D378" s="90"/>
      <c r="E378" s="90"/>
      <c r="F378" s="90"/>
      <c r="G378" s="90"/>
      <c r="H378" s="90"/>
      <c r="I378" s="90"/>
      <c r="J378" s="90"/>
      <c r="K378" s="90"/>
      <c r="L378" s="36">
        <v>372</v>
      </c>
    </row>
    <row r="379" spans="1:12">
      <c r="A379" s="31"/>
      <c r="B379" s="90"/>
      <c r="C379" s="31"/>
      <c r="D379" s="90"/>
      <c r="E379" s="90"/>
      <c r="F379" s="90"/>
      <c r="G379" s="90"/>
      <c r="H379" s="90"/>
      <c r="I379" s="90"/>
      <c r="J379" s="90"/>
      <c r="K379" s="90"/>
      <c r="L379" s="36">
        <v>373</v>
      </c>
    </row>
    <row r="380" spans="1:12">
      <c r="A380" s="31"/>
      <c r="B380" s="90"/>
      <c r="C380" s="31"/>
      <c r="D380" s="90"/>
      <c r="E380" s="90"/>
      <c r="F380" s="90"/>
      <c r="G380" s="90"/>
      <c r="H380" s="90"/>
      <c r="I380" s="90"/>
      <c r="J380" s="90"/>
      <c r="K380" s="90"/>
      <c r="L380" s="36">
        <v>374</v>
      </c>
    </row>
    <row r="381" spans="1:12">
      <c r="A381" s="31"/>
      <c r="B381" s="90"/>
      <c r="C381" s="31"/>
      <c r="D381" s="90"/>
      <c r="E381" s="90"/>
      <c r="F381" s="90"/>
      <c r="G381" s="90"/>
      <c r="H381" s="90"/>
      <c r="I381" s="90"/>
      <c r="J381" s="90"/>
      <c r="K381" s="90"/>
      <c r="L381" s="36">
        <v>375</v>
      </c>
    </row>
    <row r="382" spans="1:12">
      <c r="A382" s="31"/>
      <c r="B382" s="90"/>
      <c r="C382" s="31"/>
      <c r="D382" s="90"/>
      <c r="E382" s="90"/>
      <c r="F382" s="90"/>
      <c r="G382" s="90"/>
      <c r="H382" s="90"/>
      <c r="I382" s="90"/>
      <c r="J382" s="90"/>
      <c r="K382" s="90"/>
      <c r="L382" s="36">
        <v>376</v>
      </c>
    </row>
    <row r="383" spans="1:12">
      <c r="A383" s="31"/>
      <c r="B383" s="90"/>
      <c r="C383" s="31"/>
      <c r="D383" s="90"/>
      <c r="E383" s="90"/>
      <c r="F383" s="90"/>
      <c r="G383" s="90"/>
      <c r="H383" s="90"/>
      <c r="I383" s="90"/>
      <c r="J383" s="90"/>
      <c r="K383" s="90"/>
      <c r="L383" s="36">
        <v>377</v>
      </c>
    </row>
    <row r="384" spans="1:12">
      <c r="A384" s="31"/>
      <c r="B384" s="90"/>
      <c r="C384" s="31"/>
      <c r="D384" s="90"/>
      <c r="E384" s="90"/>
      <c r="F384" s="90"/>
      <c r="G384" s="90"/>
      <c r="H384" s="90"/>
      <c r="I384" s="90"/>
      <c r="J384" s="90"/>
      <c r="K384" s="90"/>
      <c r="L384" s="36">
        <v>378</v>
      </c>
    </row>
    <row r="385" spans="1:12">
      <c r="A385" s="31"/>
      <c r="B385" s="90"/>
      <c r="C385" s="31"/>
      <c r="D385" s="90"/>
      <c r="E385" s="90"/>
      <c r="F385" s="90"/>
      <c r="G385" s="90"/>
      <c r="H385" s="90"/>
      <c r="I385" s="90"/>
      <c r="J385" s="90"/>
      <c r="K385" s="90"/>
      <c r="L385" s="36">
        <v>379</v>
      </c>
    </row>
    <row r="386" spans="1:12">
      <c r="A386" s="31"/>
      <c r="B386" s="90"/>
      <c r="C386" s="31"/>
      <c r="D386" s="90"/>
      <c r="E386" s="90"/>
      <c r="F386" s="90"/>
      <c r="G386" s="90"/>
      <c r="H386" s="90"/>
      <c r="I386" s="90"/>
      <c r="J386" s="90"/>
      <c r="K386" s="90"/>
      <c r="L386" s="36">
        <v>380</v>
      </c>
    </row>
    <row r="387" spans="1:12">
      <c r="A387" s="31"/>
      <c r="B387" s="90"/>
      <c r="C387" s="31"/>
      <c r="D387" s="90"/>
      <c r="E387" s="90"/>
      <c r="F387" s="90"/>
      <c r="G387" s="90"/>
      <c r="H387" s="90"/>
      <c r="I387" s="90"/>
      <c r="J387" s="90"/>
      <c r="K387" s="90"/>
      <c r="L387" s="36">
        <v>381</v>
      </c>
    </row>
    <row r="388" spans="1:12">
      <c r="A388" s="31"/>
      <c r="B388" s="90"/>
      <c r="C388" s="31"/>
      <c r="D388" s="90"/>
      <c r="E388" s="90"/>
      <c r="F388" s="90"/>
      <c r="G388" s="90"/>
      <c r="H388" s="90"/>
      <c r="I388" s="90"/>
      <c r="J388" s="90"/>
      <c r="K388" s="90"/>
      <c r="L388" s="36">
        <v>382</v>
      </c>
    </row>
    <row r="389" spans="1:12">
      <c r="A389" s="31"/>
      <c r="B389" s="90"/>
      <c r="C389" s="31"/>
      <c r="D389" s="90"/>
      <c r="E389" s="90"/>
      <c r="F389" s="90"/>
      <c r="G389" s="90"/>
      <c r="H389" s="90"/>
      <c r="I389" s="90"/>
      <c r="J389" s="90"/>
      <c r="K389" s="90"/>
      <c r="L389" s="36">
        <v>383</v>
      </c>
    </row>
    <row r="390" spans="1:12">
      <c r="A390" s="31"/>
      <c r="B390" s="90"/>
      <c r="C390" s="31"/>
      <c r="D390" s="90"/>
      <c r="E390" s="90"/>
      <c r="F390" s="90"/>
      <c r="G390" s="90"/>
      <c r="H390" s="90"/>
      <c r="I390" s="90"/>
      <c r="J390" s="90"/>
      <c r="K390" s="90"/>
      <c r="L390" s="36">
        <v>384</v>
      </c>
    </row>
    <row r="391" spans="1:12">
      <c r="A391" s="31"/>
      <c r="B391" s="90"/>
      <c r="C391" s="31"/>
      <c r="D391" s="90"/>
      <c r="E391" s="90"/>
      <c r="F391" s="90"/>
      <c r="G391" s="90"/>
      <c r="H391" s="90"/>
      <c r="I391" s="90"/>
      <c r="J391" s="90"/>
      <c r="K391" s="90"/>
      <c r="L391" s="36">
        <v>385</v>
      </c>
    </row>
    <row r="392" spans="1:12">
      <c r="A392" s="31"/>
      <c r="B392" s="90"/>
      <c r="C392" s="31"/>
      <c r="D392" s="90"/>
      <c r="E392" s="90"/>
      <c r="F392" s="90"/>
      <c r="G392" s="90"/>
      <c r="H392" s="90"/>
      <c r="I392" s="90"/>
      <c r="J392" s="90"/>
      <c r="K392" s="90"/>
      <c r="L392" s="36">
        <v>386</v>
      </c>
    </row>
    <row r="393" spans="1:12">
      <c r="A393" s="31"/>
      <c r="B393" s="90"/>
      <c r="C393" s="31"/>
      <c r="D393" s="90"/>
      <c r="E393" s="90"/>
      <c r="F393" s="90"/>
      <c r="G393" s="90"/>
      <c r="H393" s="90"/>
      <c r="I393" s="90"/>
      <c r="J393" s="90"/>
      <c r="K393" s="90"/>
      <c r="L393" s="36">
        <v>387</v>
      </c>
    </row>
    <row r="394" spans="1:12">
      <c r="A394" s="31"/>
      <c r="B394" s="90"/>
      <c r="C394" s="31"/>
      <c r="D394" s="90"/>
      <c r="E394" s="90"/>
      <c r="F394" s="90"/>
      <c r="G394" s="90"/>
      <c r="H394" s="90"/>
      <c r="I394" s="90"/>
      <c r="J394" s="90"/>
      <c r="K394" s="90"/>
      <c r="L394" s="36">
        <v>388</v>
      </c>
    </row>
    <row r="395" spans="1:12">
      <c r="A395" s="31"/>
      <c r="B395" s="90"/>
      <c r="C395" s="31"/>
      <c r="D395" s="90"/>
      <c r="E395" s="90"/>
      <c r="F395" s="90"/>
      <c r="G395" s="90"/>
      <c r="H395" s="90"/>
      <c r="I395" s="90"/>
      <c r="J395" s="90"/>
      <c r="K395" s="90"/>
      <c r="L395" s="36">
        <v>389</v>
      </c>
    </row>
    <row r="396" spans="1:12">
      <c r="A396" s="31"/>
      <c r="B396" s="90"/>
      <c r="C396" s="31"/>
      <c r="D396" s="90"/>
      <c r="E396" s="90"/>
      <c r="F396" s="90"/>
      <c r="G396" s="90"/>
      <c r="H396" s="90"/>
      <c r="I396" s="90"/>
      <c r="J396" s="90"/>
      <c r="K396" s="90"/>
      <c r="L396" s="36">
        <v>390</v>
      </c>
    </row>
    <row r="397" spans="1:12">
      <c r="A397" s="31"/>
      <c r="B397" s="90"/>
      <c r="C397" s="31"/>
      <c r="D397" s="90"/>
      <c r="E397" s="90"/>
      <c r="F397" s="90"/>
      <c r="G397" s="90"/>
      <c r="H397" s="90"/>
      <c r="I397" s="90"/>
      <c r="J397" s="90"/>
      <c r="K397" s="90"/>
      <c r="L397" s="36">
        <v>391</v>
      </c>
    </row>
    <row r="398" spans="1:12">
      <c r="A398" s="31"/>
      <c r="B398" s="90"/>
      <c r="C398" s="31"/>
      <c r="D398" s="90"/>
      <c r="E398" s="90"/>
      <c r="F398" s="90"/>
      <c r="G398" s="90"/>
      <c r="H398" s="90"/>
      <c r="I398" s="90"/>
      <c r="J398" s="90"/>
      <c r="K398" s="90"/>
      <c r="L398" s="36">
        <v>392</v>
      </c>
    </row>
    <row r="399" spans="1:12">
      <c r="A399" s="31"/>
      <c r="B399" s="90"/>
      <c r="C399" s="31"/>
      <c r="D399" s="90"/>
      <c r="E399" s="90"/>
      <c r="F399" s="90"/>
      <c r="G399" s="90"/>
      <c r="H399" s="90"/>
      <c r="I399" s="90"/>
      <c r="J399" s="90"/>
      <c r="K399" s="90"/>
      <c r="L399" s="36">
        <v>393</v>
      </c>
    </row>
    <row r="400" spans="1:12">
      <c r="A400" s="31"/>
      <c r="B400" s="90"/>
      <c r="C400" s="31"/>
      <c r="D400" s="90"/>
      <c r="E400" s="90"/>
      <c r="F400" s="90"/>
      <c r="G400" s="90"/>
      <c r="H400" s="90"/>
      <c r="I400" s="90"/>
      <c r="J400" s="90"/>
      <c r="K400" s="90"/>
      <c r="L400" s="36">
        <v>394</v>
      </c>
    </row>
    <row r="401" spans="1:12">
      <c r="A401" s="31"/>
      <c r="B401" s="90"/>
      <c r="C401" s="31"/>
      <c r="D401" s="90"/>
      <c r="E401" s="90"/>
      <c r="F401" s="90"/>
      <c r="G401" s="90"/>
      <c r="H401" s="90"/>
      <c r="I401" s="90"/>
      <c r="J401" s="90"/>
      <c r="K401" s="90"/>
      <c r="L401" s="36">
        <v>395</v>
      </c>
    </row>
    <row r="402" spans="1:12">
      <c r="A402" s="31"/>
      <c r="B402" s="90"/>
      <c r="C402" s="31"/>
      <c r="D402" s="90"/>
      <c r="E402" s="90"/>
      <c r="F402" s="90"/>
      <c r="G402" s="90"/>
      <c r="H402" s="90"/>
      <c r="I402" s="90"/>
      <c r="J402" s="90"/>
      <c r="K402" s="90"/>
      <c r="L402" s="36">
        <v>396</v>
      </c>
    </row>
    <row r="403" spans="1:12">
      <c r="A403" s="31"/>
      <c r="B403" s="90"/>
      <c r="C403" s="31"/>
      <c r="D403" s="90"/>
      <c r="E403" s="90"/>
      <c r="F403" s="90"/>
      <c r="G403" s="90"/>
      <c r="H403" s="90"/>
      <c r="I403" s="90"/>
      <c r="J403" s="90"/>
      <c r="K403" s="90"/>
      <c r="L403" s="36">
        <v>397</v>
      </c>
    </row>
    <row r="404" spans="1:12">
      <c r="A404" s="31"/>
      <c r="B404" s="90"/>
      <c r="C404" s="31"/>
      <c r="D404" s="90"/>
      <c r="E404" s="90"/>
      <c r="F404" s="90"/>
      <c r="G404" s="90"/>
      <c r="H404" s="90"/>
      <c r="I404" s="90"/>
      <c r="J404" s="90"/>
      <c r="K404" s="90"/>
      <c r="L404" s="36">
        <v>398</v>
      </c>
    </row>
    <row r="405" spans="1:12">
      <c r="A405" s="31"/>
      <c r="B405" s="90"/>
      <c r="C405" s="31"/>
      <c r="D405" s="90"/>
      <c r="E405" s="90"/>
      <c r="F405" s="90"/>
      <c r="G405" s="90"/>
      <c r="H405" s="90"/>
      <c r="I405" s="90"/>
      <c r="J405" s="90"/>
      <c r="K405" s="90"/>
      <c r="L405" s="36">
        <v>399</v>
      </c>
    </row>
    <row r="406" spans="1:12">
      <c r="A406" s="31"/>
      <c r="B406" s="90"/>
      <c r="C406" s="31"/>
      <c r="D406" s="90"/>
      <c r="E406" s="90"/>
      <c r="F406" s="90"/>
      <c r="G406" s="90"/>
      <c r="H406" s="90"/>
      <c r="I406" s="90"/>
      <c r="J406" s="90"/>
      <c r="K406" s="90"/>
      <c r="L406" s="36">
        <v>400</v>
      </c>
    </row>
    <row r="407" spans="1:12">
      <c r="A407" s="31"/>
      <c r="B407" s="90"/>
      <c r="C407" s="31"/>
      <c r="D407" s="90"/>
      <c r="E407" s="90"/>
      <c r="F407" s="90"/>
      <c r="G407" s="90"/>
      <c r="H407" s="90"/>
      <c r="I407" s="90"/>
      <c r="J407" s="90"/>
      <c r="K407" s="90"/>
      <c r="L407" s="36">
        <v>401</v>
      </c>
    </row>
    <row r="408" spans="1:12">
      <c r="A408" s="31"/>
      <c r="B408" s="90"/>
      <c r="C408" s="31"/>
      <c r="D408" s="90"/>
      <c r="E408" s="90"/>
      <c r="F408" s="90"/>
      <c r="G408" s="90"/>
      <c r="H408" s="90"/>
      <c r="I408" s="90"/>
      <c r="J408" s="90"/>
      <c r="K408" s="90"/>
      <c r="L408" s="36">
        <v>402</v>
      </c>
    </row>
    <row r="409" spans="1:12">
      <c r="A409" s="31"/>
      <c r="B409" s="90"/>
      <c r="C409" s="31"/>
      <c r="D409" s="90"/>
      <c r="E409" s="90"/>
      <c r="F409" s="90"/>
      <c r="G409" s="90"/>
      <c r="H409" s="90"/>
      <c r="I409" s="90"/>
      <c r="J409" s="90"/>
      <c r="K409" s="90"/>
      <c r="L409" s="36">
        <v>403</v>
      </c>
    </row>
    <row r="410" spans="1:12">
      <c r="A410" s="31"/>
      <c r="B410" s="90"/>
      <c r="C410" s="31"/>
      <c r="D410" s="90"/>
      <c r="E410" s="90"/>
      <c r="F410" s="90"/>
      <c r="G410" s="90"/>
      <c r="H410" s="90"/>
      <c r="I410" s="90"/>
      <c r="J410" s="90"/>
      <c r="K410" s="90"/>
      <c r="L410" s="36">
        <v>404</v>
      </c>
    </row>
    <row r="411" spans="1:12">
      <c r="A411" s="31"/>
      <c r="B411" s="90"/>
      <c r="C411" s="31"/>
      <c r="D411" s="90"/>
      <c r="E411" s="90"/>
      <c r="F411" s="90"/>
      <c r="G411" s="90"/>
      <c r="H411" s="90"/>
      <c r="I411" s="90"/>
      <c r="J411" s="90"/>
      <c r="K411" s="90"/>
      <c r="L411" s="36">
        <v>405</v>
      </c>
    </row>
    <row r="412" spans="1:12">
      <c r="A412" s="31"/>
      <c r="B412" s="90"/>
      <c r="C412" s="31"/>
      <c r="D412" s="90"/>
      <c r="E412" s="90"/>
      <c r="F412" s="90"/>
      <c r="G412" s="90"/>
      <c r="H412" s="90"/>
      <c r="I412" s="90"/>
      <c r="J412" s="90"/>
      <c r="K412" s="90"/>
      <c r="L412" s="36">
        <v>406</v>
      </c>
    </row>
    <row r="413" spans="1:12">
      <c r="A413" s="31"/>
      <c r="B413" s="90"/>
      <c r="C413" s="31"/>
      <c r="D413" s="90"/>
      <c r="E413" s="90"/>
      <c r="F413" s="90"/>
      <c r="G413" s="90"/>
      <c r="H413" s="90"/>
      <c r="I413" s="90"/>
      <c r="J413" s="90"/>
      <c r="K413" s="90"/>
      <c r="L413" s="36">
        <v>407</v>
      </c>
    </row>
    <row r="414" spans="1:12">
      <c r="A414" s="31"/>
      <c r="B414" s="90"/>
      <c r="C414" s="31"/>
      <c r="D414" s="90"/>
      <c r="E414" s="90"/>
      <c r="F414" s="90"/>
      <c r="G414" s="90"/>
      <c r="H414" s="90"/>
      <c r="I414" s="90"/>
      <c r="J414" s="90"/>
      <c r="K414" s="90"/>
      <c r="L414" s="36">
        <v>408</v>
      </c>
    </row>
    <row r="415" spans="1:12">
      <c r="A415" s="31"/>
      <c r="B415" s="90"/>
      <c r="C415" s="31"/>
      <c r="D415" s="90"/>
      <c r="E415" s="90"/>
      <c r="F415" s="90"/>
      <c r="G415" s="90"/>
      <c r="H415" s="90"/>
      <c r="I415" s="90"/>
      <c r="J415" s="90"/>
      <c r="K415" s="90"/>
      <c r="L415" s="36">
        <v>409</v>
      </c>
    </row>
    <row r="416" spans="1:12">
      <c r="A416" s="31"/>
      <c r="B416" s="90"/>
      <c r="C416" s="31"/>
      <c r="D416" s="90"/>
      <c r="E416" s="90"/>
      <c r="F416" s="90"/>
      <c r="G416" s="90"/>
      <c r="H416" s="90"/>
      <c r="I416" s="90"/>
      <c r="J416" s="90"/>
      <c r="K416" s="90"/>
      <c r="L416" s="36">
        <v>410</v>
      </c>
    </row>
    <row r="417" spans="1:12">
      <c r="A417" s="31"/>
      <c r="B417" s="90"/>
      <c r="C417" s="31"/>
      <c r="D417" s="90"/>
      <c r="E417" s="90"/>
      <c r="F417" s="90"/>
      <c r="G417" s="90"/>
      <c r="H417" s="90"/>
      <c r="I417" s="90"/>
      <c r="J417" s="90"/>
      <c r="K417" s="90"/>
      <c r="L417" s="36">
        <v>411</v>
      </c>
    </row>
    <row r="418" spans="1:12">
      <c r="A418" s="31"/>
      <c r="B418" s="90"/>
      <c r="C418" s="31"/>
      <c r="D418" s="90"/>
      <c r="E418" s="90"/>
      <c r="F418" s="90"/>
      <c r="G418" s="90"/>
      <c r="H418" s="90"/>
      <c r="I418" s="90"/>
      <c r="J418" s="90"/>
      <c r="K418" s="90"/>
      <c r="L418" s="36">
        <v>412</v>
      </c>
    </row>
    <row r="419" spans="1:12">
      <c r="A419" s="31"/>
      <c r="B419" s="90"/>
      <c r="C419" s="31"/>
      <c r="D419" s="90"/>
      <c r="E419" s="90"/>
      <c r="F419" s="90"/>
      <c r="G419" s="90"/>
      <c r="H419" s="90"/>
      <c r="I419" s="90"/>
      <c r="J419" s="90"/>
      <c r="K419" s="90"/>
      <c r="L419" s="36">
        <v>413</v>
      </c>
    </row>
    <row r="420" spans="1:12">
      <c r="A420" s="31"/>
      <c r="B420" s="90"/>
      <c r="C420" s="31"/>
      <c r="D420" s="90"/>
      <c r="E420" s="90"/>
      <c r="F420" s="90"/>
      <c r="G420" s="90"/>
      <c r="H420" s="90"/>
      <c r="I420" s="90"/>
      <c r="J420" s="90"/>
      <c r="K420" s="90"/>
      <c r="L420" s="36">
        <v>414</v>
      </c>
    </row>
    <row r="421" spans="1:12">
      <c r="A421" s="31"/>
      <c r="B421" s="90"/>
      <c r="C421" s="31"/>
      <c r="D421" s="90"/>
      <c r="E421" s="90"/>
      <c r="F421" s="90"/>
      <c r="G421" s="90"/>
      <c r="H421" s="90"/>
      <c r="I421" s="90"/>
      <c r="J421" s="90"/>
      <c r="K421" s="90"/>
      <c r="L421" s="36">
        <v>415</v>
      </c>
    </row>
    <row r="422" spans="1:12">
      <c r="A422" s="31"/>
      <c r="B422" s="90"/>
      <c r="C422" s="31"/>
      <c r="D422" s="90"/>
      <c r="E422" s="90"/>
      <c r="F422" s="90"/>
      <c r="G422" s="90"/>
      <c r="H422" s="90"/>
      <c r="I422" s="90"/>
      <c r="J422" s="90"/>
      <c r="K422" s="90"/>
      <c r="L422" s="36">
        <v>416</v>
      </c>
    </row>
    <row r="423" spans="1:12">
      <c r="A423" s="31"/>
      <c r="B423" s="90"/>
      <c r="C423" s="31"/>
      <c r="D423" s="90"/>
      <c r="E423" s="90"/>
      <c r="F423" s="90"/>
      <c r="G423" s="90"/>
      <c r="H423" s="90"/>
      <c r="I423" s="90"/>
      <c r="J423" s="90"/>
      <c r="K423" s="90"/>
      <c r="L423" s="36">
        <v>417</v>
      </c>
    </row>
    <row r="424" spans="1:12">
      <c r="A424" s="31"/>
      <c r="B424" s="90"/>
      <c r="C424" s="31"/>
      <c r="D424" s="90"/>
      <c r="E424" s="90"/>
      <c r="F424" s="90"/>
      <c r="G424" s="90"/>
      <c r="H424" s="90"/>
      <c r="I424" s="90"/>
      <c r="J424" s="90"/>
      <c r="K424" s="90"/>
      <c r="L424" s="36">
        <v>418</v>
      </c>
    </row>
    <row r="425" spans="1:12">
      <c r="A425" s="31"/>
      <c r="B425" s="90"/>
      <c r="C425" s="31"/>
      <c r="D425" s="90"/>
      <c r="E425" s="90"/>
      <c r="F425" s="90"/>
      <c r="G425" s="90"/>
      <c r="H425" s="90"/>
      <c r="I425" s="90"/>
      <c r="J425" s="90"/>
      <c r="K425" s="90"/>
      <c r="L425" s="36">
        <v>419</v>
      </c>
    </row>
    <row r="426" spans="1:12">
      <c r="A426" s="31"/>
      <c r="B426" s="90"/>
      <c r="C426" s="31"/>
      <c r="D426" s="90"/>
      <c r="E426" s="90"/>
      <c r="F426" s="90"/>
      <c r="G426" s="90"/>
      <c r="H426" s="90"/>
      <c r="I426" s="90"/>
      <c r="J426" s="90"/>
      <c r="K426" s="90"/>
      <c r="L426" s="36">
        <v>420</v>
      </c>
    </row>
    <row r="427" spans="1:12">
      <c r="A427" s="31"/>
      <c r="B427" s="90"/>
      <c r="C427" s="31"/>
      <c r="D427" s="90"/>
      <c r="E427" s="90"/>
      <c r="F427" s="90"/>
      <c r="G427" s="90"/>
      <c r="H427" s="90"/>
      <c r="I427" s="90"/>
      <c r="J427" s="90"/>
      <c r="K427" s="90"/>
      <c r="L427" s="36">
        <v>421</v>
      </c>
    </row>
    <row r="428" spans="1:12">
      <c r="A428" s="31"/>
      <c r="B428" s="90"/>
      <c r="C428" s="31"/>
      <c r="D428" s="90"/>
      <c r="E428" s="90"/>
      <c r="F428" s="90"/>
      <c r="G428" s="90"/>
      <c r="H428" s="90"/>
      <c r="I428" s="90"/>
      <c r="J428" s="90"/>
      <c r="K428" s="90"/>
      <c r="L428" s="36">
        <v>422</v>
      </c>
    </row>
    <row r="429" spans="1:12">
      <c r="A429" s="31"/>
      <c r="B429" s="90"/>
      <c r="C429" s="31"/>
      <c r="D429" s="90"/>
      <c r="E429" s="90"/>
      <c r="F429" s="90"/>
      <c r="G429" s="90"/>
      <c r="H429" s="90"/>
      <c r="I429" s="90"/>
      <c r="J429" s="90"/>
      <c r="K429" s="90"/>
      <c r="L429" s="36">
        <v>423</v>
      </c>
    </row>
    <row r="430" spans="1:12">
      <c r="A430" s="31"/>
      <c r="B430" s="90"/>
      <c r="C430" s="31"/>
      <c r="D430" s="90"/>
      <c r="E430" s="90"/>
      <c r="F430" s="90"/>
      <c r="G430" s="90"/>
      <c r="H430" s="90"/>
      <c r="I430" s="90"/>
      <c r="J430" s="90"/>
      <c r="K430" s="90"/>
      <c r="L430" s="36">
        <v>424</v>
      </c>
    </row>
    <row r="431" spans="1:12">
      <c r="A431" s="31"/>
      <c r="B431" s="90"/>
      <c r="C431" s="31"/>
      <c r="D431" s="90"/>
      <c r="E431" s="90"/>
      <c r="F431" s="90"/>
      <c r="G431" s="90"/>
      <c r="H431" s="90"/>
      <c r="I431" s="90"/>
      <c r="J431" s="90"/>
      <c r="K431" s="90"/>
      <c r="L431" s="36">
        <v>425</v>
      </c>
    </row>
    <row r="432" spans="1:12">
      <c r="A432" s="31"/>
      <c r="B432" s="90"/>
      <c r="C432" s="31"/>
      <c r="D432" s="90"/>
      <c r="E432" s="90"/>
      <c r="F432" s="90"/>
      <c r="G432" s="90"/>
      <c r="H432" s="90"/>
      <c r="I432" s="90"/>
      <c r="J432" s="90"/>
      <c r="K432" s="90"/>
      <c r="L432" s="36">
        <v>426</v>
      </c>
    </row>
    <row r="433" spans="1:12">
      <c r="A433" s="31"/>
      <c r="B433" s="90"/>
      <c r="C433" s="31"/>
      <c r="D433" s="90"/>
      <c r="E433" s="90"/>
      <c r="F433" s="90"/>
      <c r="G433" s="90"/>
      <c r="H433" s="90"/>
      <c r="I433" s="90"/>
      <c r="J433" s="90"/>
      <c r="K433" s="90"/>
      <c r="L433" s="36">
        <v>427</v>
      </c>
    </row>
    <row r="434" spans="1:12">
      <c r="A434" s="31"/>
      <c r="B434" s="90"/>
      <c r="C434" s="31"/>
      <c r="D434" s="90"/>
      <c r="E434" s="90"/>
      <c r="F434" s="90"/>
      <c r="G434" s="90"/>
      <c r="H434" s="90"/>
      <c r="I434" s="90"/>
      <c r="J434" s="90"/>
      <c r="K434" s="90"/>
      <c r="L434" s="36">
        <v>428</v>
      </c>
    </row>
    <row r="435" spans="1:12">
      <c r="A435" s="31"/>
      <c r="B435" s="90"/>
      <c r="C435" s="31"/>
      <c r="D435" s="90"/>
      <c r="E435" s="90"/>
      <c r="F435" s="90"/>
      <c r="G435" s="90"/>
      <c r="H435" s="90"/>
      <c r="I435" s="90"/>
      <c r="J435" s="90"/>
      <c r="K435" s="90"/>
      <c r="L435" s="36">
        <v>429</v>
      </c>
    </row>
    <row r="436" spans="1:12">
      <c r="A436" s="31"/>
      <c r="B436" s="90"/>
      <c r="C436" s="31"/>
      <c r="D436" s="90"/>
      <c r="E436" s="90"/>
      <c r="F436" s="90"/>
      <c r="G436" s="90"/>
      <c r="H436" s="90"/>
      <c r="I436" s="90"/>
      <c r="J436" s="90"/>
      <c r="K436" s="90"/>
      <c r="L436" s="36">
        <v>430</v>
      </c>
    </row>
    <row r="437" spans="1:12">
      <c r="A437" s="31"/>
      <c r="B437" s="90"/>
      <c r="C437" s="31"/>
      <c r="D437" s="90"/>
      <c r="E437" s="90"/>
      <c r="F437" s="90"/>
      <c r="G437" s="90"/>
      <c r="H437" s="90"/>
      <c r="I437" s="90"/>
      <c r="J437" s="90"/>
      <c r="K437" s="90"/>
      <c r="L437" s="36">
        <v>431</v>
      </c>
    </row>
    <row r="438" spans="1:12">
      <c r="A438" s="31"/>
      <c r="B438" s="90"/>
      <c r="C438" s="31"/>
      <c r="D438" s="90"/>
      <c r="E438" s="90"/>
      <c r="F438" s="90"/>
      <c r="G438" s="90"/>
      <c r="H438" s="90"/>
      <c r="I438" s="90"/>
      <c r="J438" s="90"/>
      <c r="K438" s="90"/>
      <c r="L438" s="36">
        <v>432</v>
      </c>
    </row>
    <row r="439" spans="1:12">
      <c r="A439" s="31"/>
      <c r="B439" s="90"/>
      <c r="C439" s="31"/>
      <c r="D439" s="90"/>
      <c r="E439" s="90"/>
      <c r="F439" s="90"/>
      <c r="G439" s="90"/>
      <c r="H439" s="90"/>
      <c r="I439" s="90"/>
      <c r="J439" s="90"/>
      <c r="K439" s="90"/>
      <c r="L439" s="36">
        <v>433</v>
      </c>
    </row>
    <row r="440" spans="1:12">
      <c r="A440" s="31"/>
      <c r="B440" s="90"/>
      <c r="C440" s="31"/>
      <c r="D440" s="90"/>
      <c r="E440" s="90"/>
      <c r="F440" s="90"/>
      <c r="G440" s="90"/>
      <c r="H440" s="90"/>
      <c r="I440" s="90"/>
      <c r="J440" s="90"/>
      <c r="K440" s="90"/>
      <c r="L440" s="36">
        <v>434</v>
      </c>
    </row>
    <row r="441" spans="1:12">
      <c r="A441" s="31"/>
      <c r="B441" s="90"/>
      <c r="C441" s="31"/>
      <c r="D441" s="90"/>
      <c r="E441" s="90"/>
      <c r="F441" s="90"/>
      <c r="G441" s="90"/>
      <c r="H441" s="90"/>
      <c r="I441" s="90"/>
      <c r="J441" s="90"/>
      <c r="K441" s="90"/>
      <c r="L441" s="36">
        <v>435</v>
      </c>
    </row>
    <row r="442" spans="1:12">
      <c r="A442" s="31"/>
      <c r="B442" s="90"/>
      <c r="C442" s="31"/>
      <c r="D442" s="90"/>
      <c r="E442" s="90"/>
      <c r="F442" s="90"/>
      <c r="G442" s="90"/>
      <c r="H442" s="90"/>
      <c r="I442" s="90"/>
      <c r="J442" s="90"/>
      <c r="K442" s="90"/>
      <c r="L442" s="36">
        <v>436</v>
      </c>
    </row>
    <row r="443" spans="1:12">
      <c r="A443" s="31"/>
      <c r="B443" s="90"/>
      <c r="C443" s="31"/>
      <c r="D443" s="90"/>
      <c r="E443" s="90"/>
      <c r="F443" s="90"/>
      <c r="G443" s="90"/>
      <c r="H443" s="90"/>
      <c r="I443" s="90"/>
      <c r="J443" s="90"/>
      <c r="K443" s="90"/>
      <c r="L443" s="36">
        <v>437</v>
      </c>
    </row>
    <row r="444" spans="1:12">
      <c r="A444" s="31"/>
      <c r="B444" s="90"/>
      <c r="C444" s="31"/>
      <c r="D444" s="90"/>
      <c r="E444" s="90"/>
      <c r="F444" s="90"/>
      <c r="G444" s="90"/>
      <c r="H444" s="90"/>
      <c r="I444" s="90"/>
      <c r="J444" s="90"/>
      <c r="K444" s="90"/>
      <c r="L444" s="36">
        <v>438</v>
      </c>
    </row>
    <row r="445" spans="1:12">
      <c r="A445" s="31"/>
      <c r="B445" s="90"/>
      <c r="C445" s="31"/>
      <c r="D445" s="90"/>
      <c r="E445" s="90"/>
      <c r="F445" s="90"/>
      <c r="G445" s="90"/>
      <c r="H445" s="90"/>
      <c r="I445" s="90"/>
      <c r="J445" s="90"/>
      <c r="K445" s="90"/>
      <c r="L445" s="36">
        <v>439</v>
      </c>
    </row>
    <row r="446" spans="1:12">
      <c r="A446" s="31"/>
      <c r="B446" s="90"/>
      <c r="C446" s="31"/>
      <c r="D446" s="90"/>
      <c r="E446" s="90"/>
      <c r="F446" s="90"/>
      <c r="G446" s="90"/>
      <c r="H446" s="90"/>
      <c r="I446" s="90"/>
      <c r="J446" s="90"/>
      <c r="K446" s="90"/>
      <c r="L446" s="36">
        <v>440</v>
      </c>
    </row>
    <row r="447" spans="1:12">
      <c r="A447" s="31"/>
      <c r="B447" s="90"/>
      <c r="C447" s="31"/>
      <c r="D447" s="90"/>
      <c r="E447" s="90"/>
      <c r="F447" s="90"/>
      <c r="G447" s="90"/>
      <c r="H447" s="90"/>
      <c r="I447" s="90"/>
      <c r="J447" s="90"/>
      <c r="K447" s="90"/>
      <c r="L447" s="36">
        <v>441</v>
      </c>
    </row>
    <row r="448" spans="1:12">
      <c r="A448" s="31"/>
      <c r="B448" s="90"/>
      <c r="C448" s="31"/>
      <c r="D448" s="90"/>
      <c r="E448" s="90"/>
      <c r="F448" s="90"/>
      <c r="G448" s="90"/>
      <c r="H448" s="90"/>
      <c r="I448" s="90"/>
      <c r="J448" s="90"/>
      <c r="K448" s="90"/>
      <c r="L448" s="36">
        <v>442</v>
      </c>
    </row>
    <row r="449" spans="1:12">
      <c r="A449" s="31"/>
      <c r="B449" s="90"/>
      <c r="C449" s="31"/>
      <c r="D449" s="90"/>
      <c r="E449" s="90"/>
      <c r="F449" s="90"/>
      <c r="G449" s="90"/>
      <c r="H449" s="90"/>
      <c r="I449" s="90"/>
      <c r="J449" s="90"/>
      <c r="K449" s="90"/>
      <c r="L449" s="36">
        <v>443</v>
      </c>
    </row>
    <row r="450" spans="1:12">
      <c r="A450" s="31"/>
      <c r="B450" s="90"/>
      <c r="C450" s="31"/>
      <c r="D450" s="90"/>
      <c r="E450" s="90"/>
      <c r="F450" s="90"/>
      <c r="G450" s="90"/>
      <c r="H450" s="90"/>
      <c r="I450" s="90"/>
      <c r="J450" s="90"/>
      <c r="K450" s="90"/>
      <c r="L450" s="36">
        <v>444</v>
      </c>
    </row>
    <row r="451" spans="1:12">
      <c r="A451" s="31"/>
      <c r="B451" s="90"/>
      <c r="C451" s="31"/>
      <c r="D451" s="90"/>
      <c r="E451" s="90"/>
      <c r="F451" s="90"/>
      <c r="G451" s="90"/>
      <c r="H451" s="90"/>
      <c r="I451" s="90"/>
      <c r="J451" s="90"/>
      <c r="K451" s="90"/>
      <c r="L451" s="36">
        <v>445</v>
      </c>
    </row>
    <row r="452" spans="1:12">
      <c r="A452" s="31"/>
      <c r="B452" s="90"/>
      <c r="C452" s="31"/>
      <c r="D452" s="90"/>
      <c r="E452" s="90"/>
      <c r="F452" s="90"/>
      <c r="G452" s="90"/>
      <c r="H452" s="90"/>
      <c r="I452" s="90"/>
      <c r="J452" s="90"/>
      <c r="K452" s="90"/>
      <c r="L452" s="36">
        <v>446</v>
      </c>
    </row>
    <row r="453" spans="1:12">
      <c r="A453" s="31"/>
      <c r="B453" s="90"/>
      <c r="C453" s="31"/>
      <c r="D453" s="90"/>
      <c r="E453" s="90"/>
      <c r="F453" s="90"/>
      <c r="G453" s="90"/>
      <c r="H453" s="90"/>
      <c r="I453" s="90"/>
      <c r="J453" s="90"/>
      <c r="K453" s="90"/>
      <c r="L453" s="36">
        <v>447</v>
      </c>
    </row>
    <row r="454" spans="1:12">
      <c r="A454" s="31"/>
      <c r="B454" s="90"/>
      <c r="C454" s="31"/>
      <c r="D454" s="90"/>
      <c r="E454" s="90"/>
      <c r="F454" s="90"/>
      <c r="G454" s="90"/>
      <c r="H454" s="90"/>
      <c r="I454" s="90"/>
      <c r="J454" s="90"/>
      <c r="K454" s="90"/>
      <c r="L454" s="36">
        <v>448</v>
      </c>
    </row>
    <row r="455" spans="1:12">
      <c r="A455" s="31"/>
      <c r="B455" s="90"/>
      <c r="C455" s="31"/>
      <c r="D455" s="90"/>
      <c r="E455" s="90"/>
      <c r="F455" s="90"/>
      <c r="G455" s="90"/>
      <c r="H455" s="90"/>
      <c r="I455" s="90"/>
      <c r="J455" s="90"/>
      <c r="K455" s="90"/>
      <c r="L455" s="36">
        <v>449</v>
      </c>
    </row>
    <row r="456" spans="1:12">
      <c r="A456" s="31"/>
      <c r="B456" s="90"/>
      <c r="C456" s="31"/>
      <c r="D456" s="90"/>
      <c r="E456" s="90"/>
      <c r="F456" s="90"/>
      <c r="G456" s="90"/>
      <c r="H456" s="90"/>
      <c r="I456" s="90"/>
      <c r="J456" s="90"/>
      <c r="K456" s="90"/>
      <c r="L456" s="36">
        <v>450</v>
      </c>
    </row>
    <row r="457" spans="1:12">
      <c r="A457" s="31"/>
      <c r="B457" s="90"/>
      <c r="C457" s="31"/>
      <c r="D457" s="90"/>
      <c r="E457" s="90"/>
      <c r="F457" s="90"/>
      <c r="G457" s="90"/>
      <c r="H457" s="90"/>
      <c r="I457" s="90"/>
      <c r="J457" s="90"/>
      <c r="K457" s="90"/>
      <c r="L457" s="36">
        <v>451</v>
      </c>
    </row>
    <row r="458" spans="1:12">
      <c r="A458" s="31"/>
      <c r="B458" s="90"/>
      <c r="C458" s="31"/>
      <c r="D458" s="90"/>
      <c r="E458" s="90"/>
      <c r="F458" s="90"/>
      <c r="G458" s="90"/>
      <c r="H458" s="90"/>
      <c r="I458" s="90"/>
      <c r="J458" s="90"/>
      <c r="K458" s="90"/>
      <c r="L458" s="36">
        <v>452</v>
      </c>
    </row>
    <row r="459" spans="1:12">
      <c r="A459" s="31"/>
      <c r="B459" s="90"/>
      <c r="C459" s="31"/>
      <c r="D459" s="90"/>
      <c r="E459" s="90"/>
      <c r="F459" s="90"/>
      <c r="G459" s="90"/>
      <c r="H459" s="90"/>
      <c r="I459" s="90"/>
      <c r="J459" s="90"/>
      <c r="K459" s="90"/>
      <c r="L459" s="36">
        <v>453</v>
      </c>
    </row>
    <row r="460" spans="1:12">
      <c r="A460" s="31"/>
      <c r="B460" s="90"/>
      <c r="C460" s="31"/>
      <c r="D460" s="90"/>
      <c r="E460" s="90"/>
      <c r="F460" s="90"/>
      <c r="G460" s="90"/>
      <c r="H460" s="90"/>
      <c r="I460" s="90"/>
      <c r="J460" s="90"/>
      <c r="K460" s="90"/>
      <c r="L460" s="36">
        <v>454</v>
      </c>
    </row>
    <row r="461" spans="1:12">
      <c r="A461" s="31"/>
      <c r="B461" s="90"/>
      <c r="C461" s="31"/>
      <c r="D461" s="90"/>
      <c r="E461" s="90"/>
      <c r="F461" s="90"/>
      <c r="G461" s="90"/>
      <c r="H461" s="90"/>
      <c r="I461" s="90"/>
      <c r="J461" s="90"/>
      <c r="K461" s="90"/>
      <c r="L461" s="36">
        <v>455</v>
      </c>
    </row>
    <row r="462" spans="1:12">
      <c r="A462" s="31"/>
      <c r="B462" s="90"/>
      <c r="C462" s="31"/>
      <c r="D462" s="90"/>
      <c r="E462" s="90"/>
      <c r="F462" s="90"/>
      <c r="G462" s="90"/>
      <c r="H462" s="90"/>
      <c r="I462" s="90"/>
      <c r="J462" s="90"/>
      <c r="K462" s="90"/>
      <c r="L462" s="36">
        <v>456</v>
      </c>
    </row>
    <row r="463" spans="1:12">
      <c r="A463" s="31"/>
      <c r="B463" s="90"/>
      <c r="C463" s="31"/>
      <c r="D463" s="90"/>
      <c r="E463" s="90"/>
      <c r="F463" s="90"/>
      <c r="G463" s="90"/>
      <c r="H463" s="90"/>
      <c r="I463" s="90"/>
      <c r="J463" s="90"/>
      <c r="K463" s="90"/>
      <c r="L463" s="36">
        <v>457</v>
      </c>
    </row>
    <row r="464" spans="1:12">
      <c r="A464" s="31"/>
      <c r="B464" s="90"/>
      <c r="C464" s="31"/>
      <c r="D464" s="90"/>
      <c r="E464" s="90"/>
      <c r="F464" s="90"/>
      <c r="G464" s="90"/>
      <c r="H464" s="90"/>
      <c r="I464" s="90"/>
      <c r="J464" s="90"/>
      <c r="K464" s="90"/>
      <c r="L464" s="36">
        <v>458</v>
      </c>
    </row>
    <row r="465" spans="1:12">
      <c r="A465" s="31"/>
      <c r="B465" s="90"/>
      <c r="C465" s="31"/>
      <c r="D465" s="90"/>
      <c r="E465" s="90"/>
      <c r="F465" s="90"/>
      <c r="G465" s="90"/>
      <c r="H465" s="90"/>
      <c r="I465" s="90"/>
      <c r="J465" s="90"/>
      <c r="K465" s="90"/>
      <c r="L465" s="36">
        <v>459</v>
      </c>
    </row>
    <row r="466" spans="1:12">
      <c r="A466" s="31"/>
      <c r="B466" s="90"/>
      <c r="C466" s="31"/>
      <c r="D466" s="90"/>
      <c r="E466" s="90"/>
      <c r="F466" s="90"/>
      <c r="G466" s="90"/>
      <c r="H466" s="90"/>
      <c r="I466" s="90"/>
      <c r="J466" s="90"/>
      <c r="K466" s="90"/>
      <c r="L466" s="36">
        <v>460</v>
      </c>
    </row>
    <row r="467" spans="1:12">
      <c r="A467" s="31"/>
      <c r="B467" s="90"/>
      <c r="C467" s="31"/>
      <c r="D467" s="90"/>
      <c r="E467" s="90"/>
      <c r="F467" s="90"/>
      <c r="G467" s="90"/>
      <c r="H467" s="90"/>
      <c r="I467" s="90"/>
      <c r="J467" s="90"/>
      <c r="K467" s="90"/>
      <c r="L467" s="36">
        <v>461</v>
      </c>
    </row>
    <row r="468" spans="1:12">
      <c r="A468" s="31"/>
      <c r="B468" s="90"/>
      <c r="C468" s="31"/>
      <c r="D468" s="90"/>
      <c r="E468" s="90"/>
      <c r="F468" s="90"/>
      <c r="G468" s="90"/>
      <c r="H468" s="90"/>
      <c r="I468" s="90"/>
      <c r="J468" s="90"/>
      <c r="K468" s="90"/>
      <c r="L468" s="36">
        <v>462</v>
      </c>
    </row>
    <row r="469" spans="1:12">
      <c r="A469" s="31"/>
      <c r="B469" s="90"/>
      <c r="C469" s="31"/>
      <c r="D469" s="90"/>
      <c r="E469" s="90"/>
      <c r="F469" s="90"/>
      <c r="G469" s="90"/>
      <c r="H469" s="90"/>
      <c r="I469" s="90"/>
      <c r="J469" s="90"/>
      <c r="K469" s="90"/>
      <c r="L469" s="36">
        <v>463</v>
      </c>
    </row>
    <row r="470" spans="1:12">
      <c r="A470" s="31"/>
      <c r="B470" s="90"/>
      <c r="C470" s="31"/>
      <c r="D470" s="90"/>
      <c r="E470" s="90"/>
      <c r="F470" s="90"/>
      <c r="G470" s="90"/>
      <c r="H470" s="90"/>
      <c r="I470" s="90"/>
      <c r="J470" s="90"/>
      <c r="K470" s="90"/>
      <c r="L470" s="36">
        <v>464</v>
      </c>
    </row>
    <row r="471" spans="1:12">
      <c r="A471" s="31"/>
      <c r="B471" s="90"/>
      <c r="C471" s="31"/>
      <c r="D471" s="90"/>
      <c r="E471" s="90"/>
      <c r="F471" s="90"/>
      <c r="G471" s="90"/>
      <c r="H471" s="90"/>
      <c r="I471" s="90"/>
      <c r="J471" s="90"/>
      <c r="K471" s="90"/>
      <c r="L471" s="36">
        <v>465</v>
      </c>
    </row>
    <row r="472" spans="1:12">
      <c r="A472" s="31"/>
      <c r="B472" s="90"/>
      <c r="C472" s="31"/>
      <c r="D472" s="90"/>
      <c r="E472" s="90"/>
      <c r="F472" s="90"/>
      <c r="G472" s="90"/>
      <c r="H472" s="90"/>
      <c r="I472" s="90"/>
      <c r="J472" s="90"/>
      <c r="K472" s="90"/>
      <c r="L472" s="36">
        <v>466</v>
      </c>
    </row>
    <row r="473" spans="1:12">
      <c r="A473" s="31"/>
      <c r="B473" s="90"/>
      <c r="C473" s="31"/>
      <c r="D473" s="90"/>
      <c r="E473" s="90"/>
      <c r="F473" s="90"/>
      <c r="G473" s="90"/>
      <c r="H473" s="90"/>
      <c r="I473" s="90"/>
      <c r="J473" s="90"/>
      <c r="K473" s="90"/>
      <c r="L473" s="36">
        <v>467</v>
      </c>
    </row>
    <row r="474" spans="1:12">
      <c r="A474" s="31"/>
      <c r="B474" s="90"/>
      <c r="C474" s="31"/>
      <c r="D474" s="90"/>
      <c r="E474" s="90"/>
      <c r="F474" s="90"/>
      <c r="G474" s="90"/>
      <c r="H474" s="90"/>
      <c r="I474" s="90"/>
      <c r="J474" s="90"/>
      <c r="K474" s="90"/>
      <c r="L474" s="36">
        <v>468</v>
      </c>
    </row>
    <row r="475" spans="1:12">
      <c r="A475" s="31"/>
      <c r="B475" s="90"/>
      <c r="C475" s="31"/>
      <c r="D475" s="90"/>
      <c r="E475" s="90"/>
      <c r="F475" s="90"/>
      <c r="G475" s="90"/>
      <c r="H475" s="90"/>
      <c r="I475" s="90"/>
      <c r="J475" s="90"/>
      <c r="K475" s="90"/>
      <c r="L475" s="36">
        <v>469</v>
      </c>
    </row>
    <row r="476" spans="1:12">
      <c r="A476" s="31"/>
      <c r="B476" s="90"/>
      <c r="C476" s="31"/>
      <c r="D476" s="90"/>
      <c r="E476" s="90"/>
      <c r="F476" s="90"/>
      <c r="G476" s="90"/>
      <c r="H476" s="90"/>
      <c r="I476" s="90"/>
      <c r="J476" s="90"/>
      <c r="K476" s="90"/>
      <c r="L476" s="36">
        <v>470</v>
      </c>
    </row>
    <row r="477" spans="1:12">
      <c r="A477" s="31"/>
      <c r="B477" s="90"/>
      <c r="C477" s="31"/>
      <c r="D477" s="90"/>
      <c r="E477" s="90"/>
      <c r="F477" s="90"/>
      <c r="G477" s="90"/>
      <c r="H477" s="90"/>
      <c r="I477" s="90"/>
      <c r="J477" s="90"/>
      <c r="K477" s="90"/>
      <c r="L477" s="36">
        <v>471</v>
      </c>
    </row>
    <row r="478" spans="1:12">
      <c r="A478" s="31"/>
      <c r="B478" s="90"/>
      <c r="C478" s="31"/>
      <c r="D478" s="90"/>
      <c r="E478" s="90"/>
      <c r="F478" s="90"/>
      <c r="G478" s="90"/>
      <c r="H478" s="90"/>
      <c r="I478" s="90"/>
      <c r="J478" s="90"/>
      <c r="K478" s="90"/>
      <c r="L478" s="36">
        <v>472</v>
      </c>
    </row>
    <row r="479" spans="1:12">
      <c r="A479" s="31"/>
      <c r="B479" s="90"/>
      <c r="C479" s="31"/>
      <c r="D479" s="90"/>
      <c r="E479" s="90"/>
      <c r="F479" s="90"/>
      <c r="G479" s="90"/>
      <c r="H479" s="90"/>
      <c r="I479" s="90"/>
      <c r="J479" s="90"/>
      <c r="K479" s="90"/>
      <c r="L479" s="36">
        <v>473</v>
      </c>
    </row>
    <row r="480" spans="1:12">
      <c r="A480" s="31"/>
      <c r="B480" s="90"/>
      <c r="C480" s="31"/>
      <c r="D480" s="90"/>
      <c r="E480" s="90"/>
      <c r="F480" s="90"/>
      <c r="G480" s="90"/>
      <c r="H480" s="90"/>
      <c r="I480" s="90"/>
      <c r="J480" s="90"/>
      <c r="K480" s="90"/>
      <c r="L480" s="36">
        <v>474</v>
      </c>
    </row>
    <row r="481" spans="1:12">
      <c r="A481" s="31"/>
      <c r="B481" s="90"/>
      <c r="C481" s="31"/>
      <c r="D481" s="90"/>
      <c r="E481" s="90"/>
      <c r="F481" s="90"/>
      <c r="G481" s="90"/>
      <c r="H481" s="90"/>
      <c r="I481" s="90"/>
      <c r="J481" s="90"/>
      <c r="K481" s="90"/>
      <c r="L481" s="36">
        <v>475</v>
      </c>
    </row>
    <row r="482" spans="1:12">
      <c r="A482" s="31"/>
      <c r="B482" s="90"/>
      <c r="C482" s="31"/>
      <c r="D482" s="90"/>
      <c r="E482" s="90"/>
      <c r="F482" s="90"/>
      <c r="G482" s="90"/>
      <c r="H482" s="90"/>
      <c r="I482" s="90"/>
      <c r="J482" s="90"/>
      <c r="K482" s="90"/>
      <c r="L482" s="36">
        <v>476</v>
      </c>
    </row>
    <row r="483" spans="1:12">
      <c r="A483" s="31"/>
      <c r="B483" s="90"/>
      <c r="C483" s="31"/>
      <c r="D483" s="90"/>
      <c r="E483" s="90"/>
      <c r="F483" s="90"/>
      <c r="G483" s="90"/>
      <c r="H483" s="90"/>
      <c r="I483" s="90"/>
      <c r="J483" s="90"/>
      <c r="K483" s="90"/>
      <c r="L483" s="36">
        <v>477</v>
      </c>
    </row>
    <row r="484" spans="1:12">
      <c r="A484" s="31"/>
      <c r="B484" s="90"/>
      <c r="C484" s="31"/>
      <c r="D484" s="90"/>
      <c r="E484" s="90"/>
      <c r="F484" s="90"/>
      <c r="G484" s="90"/>
      <c r="H484" s="90"/>
      <c r="I484" s="90"/>
      <c r="J484" s="90"/>
      <c r="K484" s="90"/>
      <c r="L484" s="36">
        <v>478</v>
      </c>
    </row>
    <row r="485" spans="1:12">
      <c r="A485" s="31"/>
      <c r="B485" s="90"/>
      <c r="C485" s="31"/>
      <c r="D485" s="90"/>
      <c r="E485" s="90"/>
      <c r="F485" s="90"/>
      <c r="G485" s="90"/>
      <c r="H485" s="90"/>
      <c r="I485" s="90"/>
      <c r="J485" s="90"/>
      <c r="K485" s="90"/>
      <c r="L485" s="36">
        <v>479</v>
      </c>
    </row>
    <row r="486" spans="1:12">
      <c r="A486" s="31"/>
      <c r="B486" s="90"/>
      <c r="C486" s="31"/>
      <c r="D486" s="90"/>
      <c r="E486" s="90"/>
      <c r="F486" s="90"/>
      <c r="G486" s="90"/>
      <c r="H486" s="90"/>
      <c r="I486" s="90"/>
      <c r="J486" s="90"/>
      <c r="K486" s="90"/>
      <c r="L486" s="36">
        <v>480</v>
      </c>
    </row>
    <row r="487" spans="1:12">
      <c r="A487" s="31"/>
      <c r="B487" s="90"/>
      <c r="C487" s="31"/>
      <c r="D487" s="90"/>
      <c r="E487" s="90"/>
      <c r="F487" s="90"/>
      <c r="G487" s="90"/>
      <c r="H487" s="90"/>
      <c r="I487" s="90"/>
      <c r="J487" s="90"/>
      <c r="K487" s="90"/>
      <c r="L487" s="36">
        <v>481</v>
      </c>
    </row>
    <row r="488" spans="1:12">
      <c r="A488" s="31"/>
      <c r="B488" s="90"/>
      <c r="C488" s="31"/>
      <c r="D488" s="90"/>
      <c r="E488" s="90"/>
      <c r="F488" s="90"/>
      <c r="G488" s="90"/>
      <c r="H488" s="90"/>
      <c r="I488" s="90"/>
      <c r="J488" s="90"/>
      <c r="K488" s="90"/>
      <c r="L488" s="36">
        <v>482</v>
      </c>
    </row>
    <row r="489" spans="1:12">
      <c r="A489" s="31"/>
      <c r="B489" s="90"/>
      <c r="C489" s="31"/>
      <c r="D489" s="90"/>
      <c r="E489" s="90"/>
      <c r="F489" s="90"/>
      <c r="G489" s="90"/>
      <c r="H489" s="90"/>
      <c r="I489" s="90"/>
      <c r="J489" s="90"/>
      <c r="K489" s="90"/>
      <c r="L489" s="36">
        <v>483</v>
      </c>
    </row>
    <row r="490" spans="1:12">
      <c r="A490" s="31"/>
      <c r="B490" s="90"/>
      <c r="C490" s="31"/>
      <c r="D490" s="90"/>
      <c r="E490" s="90"/>
      <c r="F490" s="90"/>
      <c r="G490" s="90"/>
      <c r="H490" s="90"/>
      <c r="I490" s="90"/>
      <c r="J490" s="90"/>
      <c r="K490" s="90"/>
      <c r="L490" s="36">
        <v>484</v>
      </c>
    </row>
    <row r="491" spans="1:12">
      <c r="A491" s="31"/>
      <c r="B491" s="90"/>
      <c r="C491" s="31"/>
      <c r="D491" s="90"/>
      <c r="E491" s="90"/>
      <c r="F491" s="90"/>
      <c r="G491" s="90"/>
      <c r="H491" s="90"/>
      <c r="I491" s="90"/>
      <c r="J491" s="90"/>
      <c r="K491" s="90"/>
      <c r="L491" s="36">
        <v>485</v>
      </c>
    </row>
    <row r="492" spans="1:12">
      <c r="A492" s="31"/>
      <c r="B492" s="90"/>
      <c r="C492" s="31"/>
      <c r="D492" s="90"/>
      <c r="E492" s="90"/>
      <c r="F492" s="90"/>
      <c r="G492" s="90"/>
      <c r="H492" s="90"/>
      <c r="I492" s="90"/>
      <c r="J492" s="90"/>
      <c r="K492" s="90"/>
      <c r="L492" s="36">
        <v>486</v>
      </c>
    </row>
    <row r="493" spans="1:12">
      <c r="A493" s="31"/>
      <c r="B493" s="90"/>
      <c r="C493" s="31"/>
      <c r="D493" s="90"/>
      <c r="E493" s="90"/>
      <c r="F493" s="90"/>
      <c r="G493" s="90"/>
      <c r="H493" s="90"/>
      <c r="I493" s="90"/>
      <c r="J493" s="90"/>
      <c r="K493" s="90"/>
      <c r="L493" s="36">
        <v>487</v>
      </c>
    </row>
    <row r="494" spans="1:12">
      <c r="A494" s="31"/>
      <c r="B494" s="90"/>
      <c r="C494" s="31"/>
      <c r="D494" s="90"/>
      <c r="E494" s="90"/>
      <c r="F494" s="90"/>
      <c r="G494" s="90"/>
      <c r="H494" s="90"/>
      <c r="I494" s="90"/>
      <c r="J494" s="90"/>
      <c r="K494" s="90"/>
      <c r="L494" s="36">
        <v>488</v>
      </c>
    </row>
    <row r="495" spans="1:12">
      <c r="A495" s="31"/>
      <c r="B495" s="90"/>
      <c r="C495" s="31"/>
      <c r="D495" s="90"/>
      <c r="E495" s="90"/>
      <c r="F495" s="90"/>
      <c r="G495" s="90"/>
      <c r="H495" s="90"/>
      <c r="I495" s="90"/>
      <c r="J495" s="90"/>
      <c r="K495" s="90"/>
      <c r="L495" s="36">
        <v>489</v>
      </c>
    </row>
    <row r="496" spans="1:12">
      <c r="A496" s="31"/>
      <c r="B496" s="90"/>
      <c r="C496" s="31"/>
      <c r="D496" s="90"/>
      <c r="E496" s="90"/>
      <c r="F496" s="90"/>
      <c r="G496" s="90"/>
      <c r="H496" s="90"/>
      <c r="I496" s="90"/>
      <c r="J496" s="90"/>
      <c r="K496" s="90"/>
      <c r="L496" s="36">
        <v>490</v>
      </c>
    </row>
    <row r="497" spans="1:12">
      <c r="A497" s="31"/>
      <c r="B497" s="90"/>
      <c r="C497" s="31"/>
      <c r="D497" s="90"/>
      <c r="E497" s="90"/>
      <c r="F497" s="90"/>
      <c r="G497" s="90"/>
      <c r="H497" s="90"/>
      <c r="I497" s="90"/>
      <c r="J497" s="90"/>
      <c r="K497" s="90"/>
      <c r="L497" s="36">
        <v>491</v>
      </c>
    </row>
    <row r="498" spans="1:12">
      <c r="A498" s="31"/>
      <c r="B498" s="90"/>
      <c r="C498" s="31"/>
      <c r="D498" s="90"/>
      <c r="E498" s="90"/>
      <c r="F498" s="90"/>
      <c r="G498" s="90"/>
      <c r="H498" s="90"/>
      <c r="I498" s="90"/>
      <c r="J498" s="90"/>
      <c r="K498" s="90"/>
      <c r="L498" s="36">
        <v>492</v>
      </c>
    </row>
    <row r="499" spans="1:12">
      <c r="A499" s="31"/>
      <c r="B499" s="90"/>
      <c r="C499" s="31"/>
      <c r="D499" s="90"/>
      <c r="E499" s="90"/>
      <c r="F499" s="90"/>
      <c r="G499" s="90"/>
      <c r="H499" s="90"/>
      <c r="I499" s="90"/>
      <c r="J499" s="90"/>
      <c r="K499" s="90"/>
      <c r="L499" s="36">
        <v>493</v>
      </c>
    </row>
    <row r="500" spans="1:12">
      <c r="A500" s="31"/>
      <c r="B500" s="90"/>
      <c r="C500" s="31"/>
      <c r="D500" s="90"/>
      <c r="E500" s="90"/>
      <c r="F500" s="90"/>
      <c r="G500" s="90"/>
      <c r="H500" s="90"/>
      <c r="I500" s="90"/>
      <c r="J500" s="90"/>
      <c r="K500" s="90"/>
      <c r="L500" s="36">
        <v>494</v>
      </c>
    </row>
    <row r="501" spans="1:12">
      <c r="A501" s="31"/>
      <c r="B501" s="90"/>
      <c r="C501" s="31"/>
      <c r="D501" s="90"/>
      <c r="E501" s="90"/>
      <c r="F501" s="90"/>
      <c r="G501" s="90"/>
      <c r="H501" s="90"/>
      <c r="I501" s="90"/>
      <c r="J501" s="90"/>
      <c r="K501" s="90"/>
      <c r="L501" s="36">
        <v>495</v>
      </c>
    </row>
    <row r="502" spans="1:12">
      <c r="A502" s="31"/>
      <c r="B502" s="90"/>
      <c r="C502" s="31"/>
      <c r="D502" s="90"/>
      <c r="E502" s="90"/>
      <c r="F502" s="90"/>
      <c r="G502" s="90"/>
      <c r="H502" s="90"/>
      <c r="I502" s="90"/>
      <c r="J502" s="90"/>
      <c r="K502" s="90"/>
      <c r="L502" s="36">
        <v>496</v>
      </c>
    </row>
    <row r="503" spans="1:12">
      <c r="A503" s="31"/>
      <c r="B503" s="90"/>
      <c r="C503" s="31"/>
      <c r="D503" s="90"/>
      <c r="E503" s="90"/>
      <c r="F503" s="90"/>
      <c r="G503" s="90"/>
      <c r="H503" s="90"/>
      <c r="I503" s="90"/>
      <c r="J503" s="90"/>
      <c r="K503" s="90"/>
      <c r="L503" s="36">
        <v>497</v>
      </c>
    </row>
    <row r="504" spans="1:12">
      <c r="A504" s="31"/>
      <c r="B504" s="90"/>
      <c r="C504" s="31"/>
      <c r="D504" s="90"/>
      <c r="E504" s="90"/>
      <c r="F504" s="90"/>
      <c r="G504" s="90"/>
      <c r="H504" s="90"/>
      <c r="I504" s="90"/>
      <c r="J504" s="90"/>
      <c r="K504" s="90"/>
      <c r="L504" s="36">
        <v>498</v>
      </c>
    </row>
    <row r="505" spans="1:12">
      <c r="A505" s="31"/>
      <c r="B505" s="90"/>
      <c r="C505" s="31"/>
      <c r="D505" s="90"/>
      <c r="E505" s="90"/>
      <c r="F505" s="90"/>
      <c r="G505" s="90"/>
      <c r="H505" s="90"/>
      <c r="I505" s="90"/>
      <c r="J505" s="90"/>
      <c r="K505" s="90"/>
      <c r="L505" s="36">
        <v>499</v>
      </c>
    </row>
    <row r="506" spans="1:12">
      <c r="A506" s="31"/>
      <c r="B506" s="90"/>
      <c r="C506" s="31"/>
      <c r="D506" s="90"/>
      <c r="E506" s="90"/>
      <c r="F506" s="90"/>
      <c r="G506" s="90"/>
      <c r="H506" s="90"/>
      <c r="I506" s="90"/>
      <c r="J506" s="90"/>
      <c r="K506" s="90"/>
      <c r="L506" s="36">
        <v>500</v>
      </c>
    </row>
    <row r="507" spans="1:12">
      <c r="A507" s="31"/>
      <c r="B507" s="90"/>
      <c r="C507" s="31"/>
      <c r="D507" s="90"/>
      <c r="E507" s="90"/>
      <c r="F507" s="90"/>
      <c r="G507" s="90"/>
      <c r="H507" s="90"/>
      <c r="I507" s="90"/>
      <c r="J507" s="90"/>
      <c r="K507" s="90"/>
      <c r="L507" s="36">
        <v>501</v>
      </c>
    </row>
    <row r="508" spans="1:12">
      <c r="A508" s="31"/>
      <c r="B508" s="90"/>
      <c r="C508" s="31"/>
      <c r="D508" s="90"/>
      <c r="E508" s="90"/>
      <c r="F508" s="90"/>
      <c r="G508" s="90"/>
      <c r="H508" s="90"/>
      <c r="I508" s="90"/>
      <c r="J508" s="90"/>
      <c r="K508" s="90"/>
      <c r="L508" s="36">
        <v>502</v>
      </c>
    </row>
    <row r="509" spans="1:12">
      <c r="A509" s="31"/>
      <c r="B509" s="90"/>
      <c r="C509" s="31"/>
      <c r="D509" s="90"/>
      <c r="E509" s="90"/>
      <c r="F509" s="90"/>
      <c r="G509" s="90"/>
      <c r="H509" s="90"/>
      <c r="I509" s="90"/>
      <c r="J509" s="90"/>
      <c r="K509" s="90"/>
      <c r="L509" s="36">
        <v>503</v>
      </c>
    </row>
    <row r="510" spans="1:12">
      <c r="A510" s="31"/>
      <c r="B510" s="90"/>
      <c r="C510" s="31"/>
      <c r="D510" s="90"/>
      <c r="E510" s="90"/>
      <c r="F510" s="90"/>
      <c r="G510" s="90"/>
      <c r="H510" s="90"/>
      <c r="I510" s="90"/>
      <c r="J510" s="90"/>
      <c r="K510" s="90"/>
      <c r="L510" s="36">
        <v>504</v>
      </c>
    </row>
    <row r="511" spans="1:12">
      <c r="A511" s="31"/>
      <c r="B511" s="90"/>
      <c r="C511" s="31"/>
      <c r="D511" s="90"/>
      <c r="E511" s="90"/>
      <c r="F511" s="90"/>
      <c r="G511" s="90"/>
      <c r="H511" s="90"/>
      <c r="I511" s="90"/>
      <c r="J511" s="90"/>
      <c r="K511" s="90"/>
      <c r="L511" s="36">
        <v>505</v>
      </c>
    </row>
    <row r="512" spans="1:12">
      <c r="A512" s="31"/>
      <c r="B512" s="90"/>
      <c r="C512" s="31"/>
      <c r="D512" s="90"/>
      <c r="E512" s="90"/>
      <c r="F512" s="90"/>
      <c r="G512" s="90"/>
      <c r="H512" s="90"/>
      <c r="I512" s="90"/>
      <c r="J512" s="90"/>
      <c r="K512" s="90"/>
      <c r="L512" s="36">
        <v>506</v>
      </c>
    </row>
    <row r="513" spans="1:12">
      <c r="A513" s="31"/>
      <c r="B513" s="90"/>
      <c r="C513" s="31"/>
      <c r="D513" s="90"/>
      <c r="E513" s="90"/>
      <c r="F513" s="90"/>
      <c r="G513" s="90"/>
      <c r="H513" s="90"/>
      <c r="I513" s="90"/>
      <c r="J513" s="90"/>
      <c r="K513" s="90"/>
      <c r="L513" s="36">
        <v>507</v>
      </c>
    </row>
    <row r="514" spans="1:12">
      <c r="A514" s="31"/>
      <c r="B514" s="90"/>
      <c r="C514" s="31"/>
      <c r="D514" s="90"/>
      <c r="E514" s="90"/>
      <c r="F514" s="90"/>
      <c r="G514" s="90"/>
      <c r="H514" s="90"/>
      <c r="I514" s="90"/>
      <c r="J514" s="90"/>
      <c r="K514" s="90"/>
      <c r="L514" s="36">
        <v>508</v>
      </c>
    </row>
    <row r="515" spans="1:12">
      <c r="A515" s="31"/>
      <c r="B515" s="90"/>
      <c r="C515" s="31"/>
      <c r="D515" s="90"/>
      <c r="E515" s="90"/>
      <c r="F515" s="90"/>
      <c r="G515" s="90"/>
      <c r="H515" s="90"/>
      <c r="I515" s="90"/>
      <c r="J515" s="90"/>
      <c r="K515" s="90"/>
      <c r="L515" s="36">
        <v>509</v>
      </c>
    </row>
    <row r="516" spans="1:12">
      <c r="A516" s="31"/>
      <c r="B516" s="90"/>
      <c r="C516" s="31"/>
      <c r="D516" s="90"/>
      <c r="E516" s="90"/>
      <c r="F516" s="90"/>
      <c r="G516" s="90"/>
      <c r="H516" s="90"/>
      <c r="I516" s="90"/>
      <c r="J516" s="90"/>
      <c r="K516" s="90"/>
      <c r="L516" s="36">
        <v>510</v>
      </c>
    </row>
    <row r="517" spans="1:12">
      <c r="A517" s="31"/>
      <c r="B517" s="90"/>
      <c r="C517" s="31"/>
      <c r="D517" s="90"/>
      <c r="E517" s="90"/>
      <c r="F517" s="90"/>
      <c r="G517" s="90"/>
      <c r="H517" s="90"/>
      <c r="I517" s="90"/>
      <c r="J517" s="90"/>
      <c r="K517" s="90"/>
      <c r="L517" s="36">
        <v>511</v>
      </c>
    </row>
    <row r="518" spans="1:12">
      <c r="A518" s="31"/>
      <c r="B518" s="90"/>
      <c r="C518" s="31"/>
      <c r="D518" s="90"/>
      <c r="E518" s="90"/>
      <c r="F518" s="90"/>
      <c r="G518" s="90"/>
      <c r="H518" s="90"/>
      <c r="I518" s="90"/>
      <c r="J518" s="90"/>
      <c r="K518" s="90"/>
      <c r="L518" s="36">
        <v>512</v>
      </c>
    </row>
    <row r="519" spans="1:12">
      <c r="A519" s="31"/>
      <c r="B519" s="90"/>
      <c r="C519" s="31"/>
      <c r="D519" s="90"/>
      <c r="E519" s="90"/>
      <c r="F519" s="90"/>
      <c r="G519" s="90"/>
      <c r="H519" s="90"/>
      <c r="I519" s="90"/>
      <c r="J519" s="90"/>
      <c r="K519" s="90"/>
      <c r="L519" s="36">
        <v>513</v>
      </c>
    </row>
    <row r="520" spans="1:12">
      <c r="A520" s="31"/>
      <c r="B520" s="90"/>
      <c r="C520" s="31"/>
      <c r="D520" s="90"/>
      <c r="E520" s="90"/>
      <c r="F520" s="90"/>
      <c r="G520" s="90"/>
      <c r="H520" s="90"/>
      <c r="I520" s="90"/>
      <c r="J520" s="90"/>
      <c r="K520" s="90"/>
      <c r="L520" s="36">
        <v>514</v>
      </c>
    </row>
    <row r="521" spans="1:12">
      <c r="A521" s="31"/>
      <c r="B521" s="90"/>
      <c r="C521" s="31"/>
      <c r="D521" s="90"/>
      <c r="E521" s="90"/>
      <c r="F521" s="90"/>
      <c r="G521" s="90"/>
      <c r="H521" s="90"/>
      <c r="I521" s="90"/>
      <c r="J521" s="90"/>
      <c r="K521" s="90"/>
      <c r="L521" s="36">
        <v>515</v>
      </c>
    </row>
    <row r="522" spans="1:12">
      <c r="A522" s="31"/>
      <c r="B522" s="90"/>
      <c r="C522" s="31"/>
      <c r="D522" s="90"/>
      <c r="E522" s="90"/>
      <c r="F522" s="90"/>
      <c r="G522" s="90"/>
      <c r="H522" s="90"/>
      <c r="I522" s="90"/>
      <c r="J522" s="90"/>
      <c r="K522" s="90"/>
      <c r="L522" s="36">
        <v>516</v>
      </c>
    </row>
    <row r="523" spans="1:12">
      <c r="A523" s="31"/>
      <c r="B523" s="90"/>
      <c r="C523" s="31"/>
      <c r="D523" s="90"/>
      <c r="E523" s="90"/>
      <c r="F523" s="90"/>
      <c r="G523" s="90"/>
      <c r="H523" s="90"/>
      <c r="I523" s="90"/>
      <c r="J523" s="90"/>
      <c r="K523" s="90"/>
      <c r="L523" s="36">
        <v>517</v>
      </c>
    </row>
    <row r="524" spans="1:12">
      <c r="A524" s="31"/>
      <c r="B524" s="90"/>
      <c r="C524" s="31"/>
      <c r="D524" s="90"/>
      <c r="E524" s="90"/>
      <c r="F524" s="90"/>
      <c r="G524" s="90"/>
      <c r="H524" s="90"/>
      <c r="I524" s="90"/>
      <c r="J524" s="90"/>
      <c r="K524" s="90"/>
      <c r="L524" s="36">
        <v>518</v>
      </c>
    </row>
    <row r="525" spans="1:12">
      <c r="A525" s="31"/>
      <c r="B525" s="90"/>
      <c r="C525" s="31"/>
      <c r="D525" s="90"/>
      <c r="E525" s="90"/>
      <c r="F525" s="90"/>
      <c r="G525" s="90"/>
      <c r="H525" s="90"/>
      <c r="I525" s="90"/>
      <c r="J525" s="90"/>
      <c r="K525" s="90"/>
      <c r="L525" s="36">
        <v>519</v>
      </c>
    </row>
    <row r="526" spans="1:12">
      <c r="A526" s="31"/>
      <c r="B526" s="90"/>
      <c r="C526" s="31"/>
      <c r="D526" s="90"/>
      <c r="E526" s="90"/>
      <c r="F526" s="90"/>
      <c r="G526" s="90"/>
      <c r="H526" s="90"/>
      <c r="I526" s="90"/>
      <c r="J526" s="90"/>
      <c r="K526" s="90"/>
      <c r="L526" s="36">
        <v>520</v>
      </c>
    </row>
    <row r="527" spans="1:12">
      <c r="A527" s="31"/>
      <c r="B527" s="90"/>
      <c r="C527" s="31"/>
      <c r="D527" s="90"/>
      <c r="E527" s="90"/>
      <c r="F527" s="90"/>
      <c r="G527" s="90"/>
      <c r="H527" s="90"/>
      <c r="I527" s="90"/>
      <c r="J527" s="90"/>
      <c r="K527" s="90"/>
      <c r="L527" s="36">
        <v>521</v>
      </c>
    </row>
    <row r="528" spans="1:12">
      <c r="A528" s="31"/>
      <c r="B528" s="90"/>
      <c r="C528" s="31"/>
      <c r="D528" s="90"/>
      <c r="E528" s="90"/>
      <c r="F528" s="90"/>
      <c r="G528" s="90"/>
      <c r="H528" s="90"/>
      <c r="I528" s="90"/>
      <c r="J528" s="90"/>
      <c r="K528" s="90"/>
      <c r="L528" s="36">
        <v>522</v>
      </c>
    </row>
    <row r="529" spans="1:12">
      <c r="A529" s="31"/>
      <c r="B529" s="90"/>
      <c r="C529" s="31"/>
      <c r="D529" s="90"/>
      <c r="E529" s="90"/>
      <c r="F529" s="90"/>
      <c r="G529" s="90"/>
      <c r="H529" s="90"/>
      <c r="I529" s="90"/>
      <c r="J529" s="90"/>
      <c r="K529" s="90"/>
      <c r="L529" s="36">
        <v>523</v>
      </c>
    </row>
    <row r="530" spans="1:12">
      <c r="A530" s="31"/>
      <c r="B530" s="90"/>
      <c r="C530" s="31"/>
      <c r="D530" s="90"/>
      <c r="E530" s="90"/>
      <c r="F530" s="90"/>
      <c r="G530" s="90"/>
      <c r="H530" s="90"/>
      <c r="I530" s="90"/>
      <c r="J530" s="90"/>
      <c r="K530" s="90"/>
      <c r="L530" s="36">
        <v>524</v>
      </c>
    </row>
    <row r="531" spans="1:12">
      <c r="A531" s="31"/>
      <c r="B531" s="90"/>
      <c r="C531" s="31"/>
      <c r="D531" s="90"/>
      <c r="E531" s="90"/>
      <c r="F531" s="90"/>
      <c r="G531" s="90"/>
      <c r="H531" s="90"/>
      <c r="I531" s="90"/>
      <c r="J531" s="90"/>
      <c r="K531" s="90"/>
      <c r="L531" s="36">
        <v>525</v>
      </c>
    </row>
    <row r="532" spans="1:12">
      <c r="A532" s="31"/>
      <c r="B532" s="90"/>
      <c r="C532" s="31"/>
      <c r="D532" s="90"/>
      <c r="E532" s="90"/>
      <c r="F532" s="90"/>
      <c r="G532" s="90"/>
      <c r="H532" s="90"/>
      <c r="I532" s="90"/>
      <c r="J532" s="90"/>
      <c r="K532" s="90"/>
      <c r="L532" s="36">
        <v>526</v>
      </c>
    </row>
    <row r="533" spans="1:12">
      <c r="A533" s="31"/>
      <c r="B533" s="90"/>
      <c r="C533" s="31"/>
      <c r="D533" s="90"/>
      <c r="E533" s="90"/>
      <c r="F533" s="90"/>
      <c r="G533" s="90"/>
      <c r="H533" s="90"/>
      <c r="I533" s="90"/>
      <c r="J533" s="90"/>
      <c r="K533" s="90"/>
      <c r="L533" s="36">
        <v>527</v>
      </c>
    </row>
    <row r="534" spans="1:12">
      <c r="A534" s="31"/>
      <c r="B534" s="90"/>
      <c r="C534" s="31"/>
      <c r="D534" s="90"/>
      <c r="E534" s="90"/>
      <c r="F534" s="90"/>
      <c r="G534" s="90"/>
      <c r="H534" s="90"/>
      <c r="I534" s="90"/>
      <c r="J534" s="90"/>
      <c r="K534" s="90"/>
      <c r="L534" s="36">
        <v>528</v>
      </c>
    </row>
    <row r="535" spans="1:12">
      <c r="A535" s="31"/>
      <c r="B535" s="90"/>
      <c r="C535" s="31"/>
      <c r="D535" s="90"/>
      <c r="E535" s="90"/>
      <c r="F535" s="90"/>
      <c r="G535" s="90"/>
      <c r="H535" s="90"/>
      <c r="I535" s="90"/>
      <c r="J535" s="90"/>
      <c r="K535" s="90"/>
      <c r="L535" s="36">
        <v>529</v>
      </c>
    </row>
    <row r="536" spans="1:12">
      <c r="A536" s="31"/>
      <c r="B536" s="90"/>
      <c r="C536" s="31"/>
      <c r="D536" s="90"/>
      <c r="E536" s="90"/>
      <c r="F536" s="90"/>
      <c r="G536" s="90"/>
      <c r="H536" s="90"/>
      <c r="I536" s="90"/>
      <c r="J536" s="90"/>
      <c r="K536" s="90"/>
      <c r="L536" s="36">
        <v>530</v>
      </c>
    </row>
    <row r="537" spans="1:12">
      <c r="A537" s="31"/>
      <c r="B537" s="90"/>
      <c r="C537" s="31"/>
      <c r="D537" s="90"/>
      <c r="E537" s="90"/>
      <c r="F537" s="90"/>
      <c r="G537" s="90"/>
      <c r="H537" s="90"/>
      <c r="I537" s="90"/>
      <c r="J537" s="90"/>
      <c r="K537" s="90"/>
      <c r="L537" s="36">
        <v>531</v>
      </c>
    </row>
    <row r="538" spans="1:12">
      <c r="A538" s="31"/>
      <c r="B538" s="90"/>
      <c r="C538" s="31"/>
      <c r="D538" s="90"/>
      <c r="E538" s="90"/>
      <c r="F538" s="90"/>
      <c r="G538" s="90"/>
      <c r="H538" s="90"/>
      <c r="I538" s="90"/>
      <c r="J538" s="90"/>
      <c r="K538" s="90"/>
      <c r="L538" s="36">
        <v>532</v>
      </c>
    </row>
    <row r="539" spans="1:12">
      <c r="A539" s="31"/>
      <c r="B539" s="90"/>
      <c r="C539" s="31"/>
      <c r="D539" s="90"/>
      <c r="E539" s="90"/>
      <c r="F539" s="90"/>
      <c r="G539" s="90"/>
      <c r="H539" s="90"/>
      <c r="I539" s="90"/>
      <c r="J539" s="90"/>
      <c r="K539" s="90"/>
      <c r="L539" s="36">
        <v>533</v>
      </c>
    </row>
    <row r="540" spans="1:12">
      <c r="A540" s="31"/>
      <c r="B540" s="90"/>
      <c r="C540" s="31"/>
      <c r="D540" s="90"/>
      <c r="E540" s="90"/>
      <c r="F540" s="90"/>
      <c r="G540" s="90"/>
      <c r="H540" s="90"/>
      <c r="I540" s="90"/>
      <c r="J540" s="90"/>
      <c r="K540" s="90"/>
      <c r="L540" s="36">
        <v>534</v>
      </c>
    </row>
    <row r="541" spans="1:12">
      <c r="A541" s="31"/>
      <c r="B541" s="90"/>
      <c r="C541" s="31"/>
      <c r="D541" s="90"/>
      <c r="E541" s="90"/>
      <c r="F541" s="90"/>
      <c r="G541" s="90"/>
      <c r="H541" s="90"/>
      <c r="I541" s="90"/>
      <c r="J541" s="90"/>
      <c r="K541" s="90"/>
      <c r="L541" s="36">
        <v>535</v>
      </c>
    </row>
    <row r="542" spans="1:12">
      <c r="A542" s="31"/>
      <c r="B542" s="90"/>
      <c r="C542" s="31"/>
      <c r="D542" s="90"/>
      <c r="E542" s="90"/>
      <c r="F542" s="90"/>
      <c r="G542" s="90"/>
      <c r="H542" s="90"/>
      <c r="I542" s="90"/>
      <c r="J542" s="90"/>
      <c r="K542" s="90"/>
      <c r="L542" s="36">
        <v>536</v>
      </c>
    </row>
    <row r="543" spans="1:12">
      <c r="A543" s="31"/>
      <c r="B543" s="90"/>
      <c r="C543" s="31"/>
      <c r="D543" s="90"/>
      <c r="E543" s="90"/>
      <c r="F543" s="90"/>
      <c r="G543" s="90"/>
      <c r="H543" s="90"/>
      <c r="I543" s="90"/>
      <c r="J543" s="90"/>
      <c r="K543" s="90"/>
      <c r="L543" s="36">
        <v>537</v>
      </c>
    </row>
    <row r="544" spans="1:12">
      <c r="A544" s="31"/>
      <c r="B544" s="90"/>
      <c r="C544" s="31"/>
      <c r="D544" s="90"/>
      <c r="E544" s="90"/>
      <c r="F544" s="90"/>
      <c r="G544" s="90"/>
      <c r="H544" s="90"/>
      <c r="I544" s="90"/>
      <c r="J544" s="90"/>
      <c r="K544" s="90"/>
      <c r="L544" s="36">
        <v>538</v>
      </c>
    </row>
    <row r="545" spans="1:12">
      <c r="A545" s="31"/>
      <c r="B545" s="90"/>
      <c r="C545" s="31"/>
      <c r="D545" s="90"/>
      <c r="E545" s="90"/>
      <c r="F545" s="90"/>
      <c r="G545" s="90"/>
      <c r="H545" s="90"/>
      <c r="I545" s="90"/>
      <c r="J545" s="90"/>
      <c r="K545" s="90"/>
      <c r="L545" s="36">
        <v>539</v>
      </c>
    </row>
    <row r="546" spans="1:12">
      <c r="A546" s="31"/>
      <c r="B546" s="90"/>
      <c r="C546" s="31"/>
      <c r="D546" s="90"/>
      <c r="E546" s="90"/>
      <c r="F546" s="90"/>
      <c r="G546" s="90"/>
      <c r="H546" s="90"/>
      <c r="I546" s="90"/>
      <c r="J546" s="90"/>
      <c r="K546" s="90"/>
      <c r="L546" s="36">
        <v>540</v>
      </c>
    </row>
    <row r="547" spans="1:12">
      <c r="A547" s="31"/>
      <c r="B547" s="90"/>
      <c r="C547" s="31"/>
      <c r="D547" s="90"/>
      <c r="E547" s="90"/>
      <c r="F547" s="90"/>
      <c r="G547" s="90"/>
      <c r="H547" s="90"/>
      <c r="I547" s="90"/>
      <c r="J547" s="90"/>
      <c r="K547" s="90"/>
      <c r="L547" s="36">
        <v>541</v>
      </c>
    </row>
    <row r="548" spans="1:12">
      <c r="A548" s="31"/>
      <c r="B548" s="90"/>
      <c r="C548" s="31"/>
      <c r="D548" s="90"/>
      <c r="E548" s="90"/>
      <c r="F548" s="90"/>
      <c r="G548" s="90"/>
      <c r="H548" s="90"/>
      <c r="I548" s="90"/>
      <c r="J548" s="90"/>
      <c r="K548" s="90"/>
      <c r="L548" s="36">
        <v>542</v>
      </c>
    </row>
    <row r="549" spans="1:12">
      <c r="A549" s="31"/>
      <c r="B549" s="90"/>
      <c r="C549" s="31"/>
      <c r="D549" s="90"/>
      <c r="E549" s="90"/>
      <c r="F549" s="90"/>
      <c r="G549" s="90"/>
      <c r="H549" s="90"/>
      <c r="I549" s="90"/>
      <c r="J549" s="90"/>
      <c r="K549" s="90"/>
      <c r="L549" s="36">
        <v>543</v>
      </c>
    </row>
    <row r="550" spans="1:12">
      <c r="A550" s="31"/>
      <c r="B550" s="90"/>
      <c r="C550" s="31"/>
      <c r="D550" s="90"/>
      <c r="E550" s="90"/>
      <c r="F550" s="90"/>
      <c r="G550" s="90"/>
      <c r="H550" s="90"/>
      <c r="I550" s="90"/>
      <c r="J550" s="90"/>
      <c r="K550" s="90"/>
      <c r="L550" s="36">
        <v>544</v>
      </c>
    </row>
    <row r="551" spans="1:12">
      <c r="A551" s="31"/>
      <c r="B551" s="90"/>
      <c r="C551" s="31"/>
      <c r="D551" s="90"/>
      <c r="E551" s="90"/>
      <c r="F551" s="90"/>
      <c r="G551" s="90"/>
      <c r="H551" s="90"/>
      <c r="I551" s="90"/>
      <c r="J551" s="90"/>
      <c r="K551" s="90"/>
      <c r="L551" s="36">
        <v>545</v>
      </c>
    </row>
    <row r="552" spans="1:12">
      <c r="A552" s="31"/>
      <c r="B552" s="90"/>
      <c r="C552" s="31"/>
      <c r="D552" s="90"/>
      <c r="E552" s="90"/>
      <c r="F552" s="90"/>
      <c r="G552" s="90"/>
      <c r="H552" s="90"/>
      <c r="I552" s="90"/>
      <c r="J552" s="90"/>
      <c r="K552" s="90"/>
      <c r="L552" s="36">
        <v>546</v>
      </c>
    </row>
    <row r="553" spans="1:12">
      <c r="A553" s="31"/>
      <c r="B553" s="90"/>
      <c r="C553" s="31"/>
      <c r="D553" s="90"/>
      <c r="E553" s="90"/>
      <c r="F553" s="90"/>
      <c r="G553" s="90"/>
      <c r="H553" s="90"/>
      <c r="I553" s="90"/>
      <c r="J553" s="90"/>
      <c r="K553" s="90"/>
      <c r="L553" s="36">
        <v>547</v>
      </c>
    </row>
    <row r="554" spans="1:12">
      <c r="A554" s="31"/>
      <c r="B554" s="90"/>
      <c r="C554" s="31"/>
      <c r="D554" s="90"/>
      <c r="E554" s="90"/>
      <c r="F554" s="90"/>
      <c r="G554" s="90"/>
      <c r="H554" s="90"/>
      <c r="I554" s="90"/>
      <c r="J554" s="90"/>
      <c r="K554" s="90"/>
      <c r="L554" s="36">
        <v>548</v>
      </c>
    </row>
    <row r="555" spans="1:12">
      <c r="A555" s="31"/>
      <c r="B555" s="90"/>
      <c r="C555" s="31"/>
      <c r="D555" s="90"/>
      <c r="E555" s="90"/>
      <c r="F555" s="90"/>
      <c r="G555" s="90"/>
      <c r="H555" s="90"/>
      <c r="I555" s="90"/>
      <c r="J555" s="90"/>
      <c r="K555" s="90"/>
      <c r="L555" s="36">
        <v>549</v>
      </c>
    </row>
    <row r="556" spans="1:12">
      <c r="A556" s="31"/>
      <c r="B556" s="90"/>
      <c r="C556" s="31"/>
      <c r="D556" s="90"/>
      <c r="E556" s="90"/>
      <c r="F556" s="90"/>
      <c r="G556" s="90"/>
      <c r="H556" s="90"/>
      <c r="I556" s="90"/>
      <c r="J556" s="90"/>
      <c r="K556" s="90"/>
      <c r="L556" s="36">
        <v>550</v>
      </c>
    </row>
    <row r="557" spans="1:12">
      <c r="A557" s="31"/>
      <c r="B557" s="90"/>
      <c r="C557" s="31"/>
      <c r="D557" s="90"/>
      <c r="E557" s="90"/>
      <c r="F557" s="90"/>
      <c r="G557" s="90"/>
      <c r="H557" s="90"/>
      <c r="I557" s="90"/>
      <c r="J557" s="90"/>
      <c r="K557" s="90"/>
      <c r="L557" s="36">
        <v>551</v>
      </c>
    </row>
    <row r="558" spans="1:12">
      <c r="A558" s="31"/>
      <c r="B558" s="90"/>
      <c r="C558" s="31"/>
      <c r="D558" s="90"/>
      <c r="E558" s="90"/>
      <c r="F558" s="90"/>
      <c r="G558" s="90"/>
      <c r="H558" s="90"/>
      <c r="I558" s="90"/>
      <c r="J558" s="90"/>
      <c r="K558" s="90"/>
      <c r="L558" s="36">
        <v>552</v>
      </c>
    </row>
    <row r="559" spans="1:12">
      <c r="A559" s="31"/>
      <c r="B559" s="90"/>
      <c r="C559" s="31"/>
      <c r="D559" s="90"/>
      <c r="E559" s="90"/>
      <c r="F559" s="90"/>
      <c r="G559" s="90"/>
      <c r="H559" s="90"/>
      <c r="I559" s="90"/>
      <c r="J559" s="90"/>
      <c r="K559" s="90"/>
      <c r="L559" s="36">
        <v>553</v>
      </c>
    </row>
    <row r="560" spans="1:12">
      <c r="A560" s="31"/>
      <c r="B560" s="90"/>
      <c r="C560" s="31"/>
      <c r="D560" s="90"/>
      <c r="E560" s="90"/>
      <c r="F560" s="90"/>
      <c r="G560" s="90"/>
      <c r="H560" s="90"/>
      <c r="I560" s="90"/>
      <c r="J560" s="90"/>
      <c r="K560" s="90"/>
      <c r="L560" s="36">
        <v>554</v>
      </c>
    </row>
    <row r="561" spans="1:12">
      <c r="A561" s="31"/>
      <c r="B561" s="90"/>
      <c r="C561" s="31"/>
      <c r="D561" s="90"/>
      <c r="E561" s="90"/>
      <c r="F561" s="90"/>
      <c r="G561" s="90"/>
      <c r="H561" s="90"/>
      <c r="I561" s="90"/>
      <c r="J561" s="90"/>
      <c r="K561" s="90"/>
      <c r="L561" s="36">
        <v>555</v>
      </c>
    </row>
    <row r="562" spans="1:12">
      <c r="A562" s="31"/>
      <c r="B562" s="90"/>
      <c r="C562" s="31"/>
      <c r="D562" s="90"/>
      <c r="E562" s="90"/>
      <c r="F562" s="90"/>
      <c r="G562" s="90"/>
      <c r="H562" s="90"/>
      <c r="I562" s="90"/>
      <c r="J562" s="90"/>
      <c r="K562" s="90"/>
      <c r="L562" s="36">
        <v>556</v>
      </c>
    </row>
    <row r="563" spans="1:12">
      <c r="A563" s="31"/>
      <c r="B563" s="90"/>
      <c r="C563" s="31"/>
      <c r="D563" s="90"/>
      <c r="E563" s="90"/>
      <c r="F563" s="90"/>
      <c r="G563" s="90"/>
      <c r="H563" s="90"/>
      <c r="I563" s="90"/>
      <c r="J563" s="90"/>
      <c r="K563" s="90"/>
      <c r="L563" s="36">
        <v>557</v>
      </c>
    </row>
    <row r="564" spans="1:12">
      <c r="A564" s="31"/>
      <c r="B564" s="90"/>
      <c r="C564" s="31"/>
      <c r="D564" s="90"/>
      <c r="E564" s="90"/>
      <c r="F564" s="90"/>
      <c r="G564" s="90"/>
      <c r="H564" s="90"/>
      <c r="I564" s="90"/>
      <c r="J564" s="90"/>
      <c r="K564" s="90"/>
      <c r="L564" s="36">
        <v>558</v>
      </c>
    </row>
    <row r="565" spans="1:12">
      <c r="A565" s="31"/>
      <c r="B565" s="90"/>
      <c r="C565" s="31"/>
      <c r="D565" s="90"/>
      <c r="E565" s="90"/>
      <c r="F565" s="90"/>
      <c r="G565" s="90"/>
      <c r="H565" s="90"/>
      <c r="I565" s="90"/>
      <c r="J565" s="90"/>
      <c r="K565" s="90"/>
      <c r="L565" s="36">
        <v>559</v>
      </c>
    </row>
    <row r="566" spans="1:12">
      <c r="A566" s="31"/>
      <c r="B566" s="90"/>
      <c r="C566" s="31"/>
      <c r="D566" s="90"/>
      <c r="E566" s="90"/>
      <c r="F566" s="90"/>
      <c r="G566" s="90"/>
      <c r="H566" s="90"/>
      <c r="I566" s="90"/>
      <c r="J566" s="90"/>
      <c r="K566" s="90"/>
      <c r="L566" s="36">
        <v>560</v>
      </c>
    </row>
    <row r="567" spans="1:12">
      <c r="A567" s="31"/>
      <c r="B567" s="90"/>
      <c r="C567" s="31"/>
      <c r="D567" s="90"/>
      <c r="E567" s="90"/>
      <c r="F567" s="90"/>
      <c r="G567" s="90"/>
      <c r="H567" s="90"/>
      <c r="I567" s="90"/>
      <c r="J567" s="90"/>
      <c r="K567" s="90"/>
      <c r="L567" s="36">
        <v>561</v>
      </c>
    </row>
    <row r="568" spans="1:12">
      <c r="A568" s="31"/>
      <c r="B568" s="90"/>
      <c r="C568" s="31"/>
      <c r="D568" s="90"/>
      <c r="E568" s="90"/>
      <c r="F568" s="90"/>
      <c r="G568" s="90"/>
      <c r="H568" s="90"/>
      <c r="I568" s="90"/>
      <c r="J568" s="90"/>
      <c r="K568" s="90"/>
      <c r="L568" s="36">
        <v>562</v>
      </c>
    </row>
    <row r="569" spans="1:12">
      <c r="A569" s="31"/>
      <c r="B569" s="90"/>
      <c r="C569" s="31"/>
      <c r="D569" s="90"/>
      <c r="E569" s="90"/>
      <c r="F569" s="90"/>
      <c r="G569" s="90"/>
      <c r="H569" s="90"/>
      <c r="I569" s="90"/>
      <c r="J569" s="90"/>
      <c r="K569" s="90"/>
      <c r="L569" s="36">
        <v>563</v>
      </c>
    </row>
    <row r="570" spans="1:12">
      <c r="A570" s="31"/>
      <c r="B570" s="90"/>
      <c r="C570" s="31"/>
      <c r="D570" s="90"/>
      <c r="E570" s="90"/>
      <c r="F570" s="90"/>
      <c r="G570" s="90"/>
      <c r="H570" s="90"/>
      <c r="I570" s="90"/>
      <c r="J570" s="90"/>
      <c r="K570" s="90"/>
      <c r="L570" s="36">
        <v>564</v>
      </c>
    </row>
    <row r="571" spans="1:12">
      <c r="A571" s="31"/>
      <c r="B571" s="90"/>
      <c r="C571" s="31"/>
      <c r="D571" s="90"/>
      <c r="E571" s="90"/>
      <c r="F571" s="90"/>
      <c r="G571" s="90"/>
      <c r="H571" s="90"/>
      <c r="I571" s="90"/>
      <c r="J571" s="90"/>
      <c r="K571" s="90"/>
      <c r="L571" s="36">
        <v>565</v>
      </c>
    </row>
    <row r="572" spans="1:12">
      <c r="A572" s="31"/>
      <c r="B572" s="90"/>
      <c r="C572" s="31"/>
      <c r="D572" s="90"/>
      <c r="E572" s="90"/>
      <c r="F572" s="90"/>
      <c r="G572" s="90"/>
      <c r="H572" s="90"/>
      <c r="I572" s="90"/>
      <c r="J572" s="90"/>
      <c r="K572" s="90"/>
      <c r="L572" s="36">
        <v>566</v>
      </c>
    </row>
    <row r="573" spans="1:12">
      <c r="A573" s="31"/>
      <c r="B573" s="90"/>
      <c r="C573" s="31"/>
      <c r="D573" s="90"/>
      <c r="E573" s="90"/>
      <c r="F573" s="90"/>
      <c r="G573" s="90"/>
      <c r="H573" s="90"/>
      <c r="I573" s="90"/>
      <c r="J573" s="90"/>
      <c r="K573" s="90"/>
      <c r="L573" s="36">
        <v>567</v>
      </c>
    </row>
    <row r="574" spans="1:12">
      <c r="A574" s="31"/>
      <c r="B574" s="90"/>
      <c r="C574" s="31"/>
      <c r="D574" s="90"/>
      <c r="E574" s="90"/>
      <c r="F574" s="90"/>
      <c r="G574" s="90"/>
      <c r="H574" s="90"/>
      <c r="I574" s="90"/>
      <c r="J574" s="90"/>
      <c r="K574" s="90"/>
      <c r="L574" s="36">
        <v>568</v>
      </c>
    </row>
    <row r="575" spans="1:12">
      <c r="A575" s="31"/>
      <c r="B575" s="90"/>
      <c r="C575" s="31"/>
      <c r="D575" s="90"/>
      <c r="E575" s="90"/>
      <c r="F575" s="90"/>
      <c r="G575" s="90"/>
      <c r="H575" s="90"/>
      <c r="I575" s="90"/>
      <c r="J575" s="90"/>
      <c r="K575" s="90"/>
      <c r="L575" s="36">
        <v>569</v>
      </c>
    </row>
    <row r="576" spans="1:12">
      <c r="A576" s="31"/>
      <c r="B576" s="90"/>
      <c r="C576" s="31"/>
      <c r="D576" s="90"/>
      <c r="E576" s="90"/>
      <c r="F576" s="90"/>
      <c r="G576" s="90"/>
      <c r="H576" s="90"/>
      <c r="I576" s="90"/>
      <c r="J576" s="90"/>
      <c r="K576" s="90"/>
      <c r="L576" s="36">
        <v>570</v>
      </c>
    </row>
    <row r="577" spans="1:12">
      <c r="A577" s="31"/>
      <c r="B577" s="90"/>
      <c r="C577" s="31"/>
      <c r="D577" s="90"/>
      <c r="E577" s="90"/>
      <c r="F577" s="90"/>
      <c r="G577" s="90"/>
      <c r="H577" s="90"/>
      <c r="I577" s="90"/>
      <c r="J577" s="90"/>
      <c r="K577" s="90"/>
      <c r="L577" s="36">
        <v>571</v>
      </c>
    </row>
    <row r="578" spans="1:12">
      <c r="A578" s="31"/>
      <c r="B578" s="90"/>
      <c r="C578" s="31"/>
      <c r="D578" s="90"/>
      <c r="E578" s="90"/>
      <c r="F578" s="90"/>
      <c r="G578" s="90"/>
      <c r="H578" s="90"/>
      <c r="I578" s="90"/>
      <c r="J578" s="90"/>
      <c r="K578" s="90"/>
      <c r="L578" s="36">
        <v>572</v>
      </c>
    </row>
    <row r="579" spans="1:12">
      <c r="A579" s="31"/>
      <c r="B579" s="90"/>
      <c r="C579" s="31"/>
      <c r="D579" s="90"/>
      <c r="E579" s="90"/>
      <c r="F579" s="90"/>
      <c r="G579" s="90"/>
      <c r="H579" s="90"/>
      <c r="I579" s="90"/>
      <c r="J579" s="90"/>
      <c r="K579" s="90"/>
      <c r="L579" s="36">
        <v>573</v>
      </c>
    </row>
    <row r="580" spans="1:12">
      <c r="A580" s="31"/>
      <c r="B580" s="90"/>
      <c r="C580" s="31"/>
      <c r="D580" s="90"/>
      <c r="E580" s="90"/>
      <c r="F580" s="90"/>
      <c r="G580" s="90"/>
      <c r="H580" s="90"/>
      <c r="I580" s="90"/>
      <c r="J580" s="90"/>
      <c r="K580" s="90"/>
      <c r="L580" s="36">
        <v>574</v>
      </c>
    </row>
    <row r="581" spans="1:12">
      <c r="A581" s="31"/>
      <c r="B581" s="90"/>
      <c r="C581" s="31"/>
      <c r="D581" s="90"/>
      <c r="E581" s="90"/>
      <c r="F581" s="90"/>
      <c r="G581" s="90"/>
      <c r="H581" s="90"/>
      <c r="I581" s="90"/>
      <c r="J581" s="90"/>
      <c r="K581" s="90"/>
      <c r="L581" s="36">
        <v>575</v>
      </c>
    </row>
    <row r="582" spans="1:12">
      <c r="A582" s="31"/>
      <c r="B582" s="90"/>
      <c r="C582" s="31"/>
      <c r="D582" s="90"/>
      <c r="E582" s="90"/>
      <c r="F582" s="90"/>
      <c r="G582" s="90"/>
      <c r="H582" s="90"/>
      <c r="I582" s="90"/>
      <c r="J582" s="90"/>
      <c r="K582" s="90"/>
      <c r="L582" s="36">
        <v>576</v>
      </c>
    </row>
    <row r="583" spans="1:12">
      <c r="A583" s="31"/>
      <c r="B583" s="90"/>
      <c r="C583" s="31"/>
      <c r="D583" s="90"/>
      <c r="E583" s="90"/>
      <c r="F583" s="90"/>
      <c r="G583" s="90"/>
      <c r="H583" s="90"/>
      <c r="I583" s="90"/>
      <c r="J583" s="90"/>
      <c r="K583" s="90"/>
      <c r="L583" s="36">
        <v>577</v>
      </c>
    </row>
    <row r="584" spans="1:12">
      <c r="A584" s="31"/>
      <c r="B584" s="90"/>
      <c r="C584" s="31"/>
      <c r="D584" s="90"/>
      <c r="E584" s="90"/>
      <c r="F584" s="90"/>
      <c r="G584" s="90"/>
      <c r="H584" s="90"/>
      <c r="I584" s="90"/>
      <c r="J584" s="90"/>
      <c r="K584" s="90"/>
      <c r="L584" s="36">
        <v>578</v>
      </c>
    </row>
    <row r="585" spans="1:12">
      <c r="A585" s="31"/>
      <c r="B585" s="90"/>
      <c r="C585" s="31"/>
      <c r="D585" s="90"/>
      <c r="E585" s="90"/>
      <c r="F585" s="90"/>
      <c r="G585" s="90"/>
      <c r="H585" s="90"/>
      <c r="I585" s="90"/>
      <c r="J585" s="90"/>
      <c r="K585" s="90"/>
      <c r="L585" s="36">
        <v>579</v>
      </c>
    </row>
    <row r="586" spans="1:12">
      <c r="A586" s="31"/>
      <c r="B586" s="90"/>
      <c r="C586" s="31"/>
      <c r="D586" s="90"/>
      <c r="E586" s="90"/>
      <c r="F586" s="90"/>
      <c r="G586" s="90"/>
      <c r="H586" s="90"/>
      <c r="I586" s="90"/>
      <c r="J586" s="90"/>
      <c r="K586" s="90"/>
      <c r="L586" s="36">
        <v>580</v>
      </c>
    </row>
    <row r="587" spans="1:12">
      <c r="A587" s="31"/>
      <c r="B587" s="90"/>
      <c r="C587" s="31"/>
      <c r="D587" s="90"/>
      <c r="E587" s="90"/>
      <c r="F587" s="90"/>
      <c r="G587" s="90"/>
      <c r="H587" s="90"/>
      <c r="I587" s="90"/>
      <c r="J587" s="90"/>
      <c r="K587" s="90"/>
      <c r="L587" s="36">
        <v>581</v>
      </c>
    </row>
    <row r="588" spans="1:12">
      <c r="A588" s="31"/>
      <c r="B588" s="90"/>
      <c r="C588" s="31"/>
      <c r="D588" s="90"/>
      <c r="E588" s="90"/>
      <c r="F588" s="90"/>
      <c r="G588" s="90"/>
      <c r="H588" s="90"/>
      <c r="I588" s="90"/>
      <c r="J588" s="90"/>
      <c r="K588" s="90"/>
      <c r="L588" s="36">
        <v>582</v>
      </c>
    </row>
    <row r="589" spans="1:12">
      <c r="A589" s="31"/>
      <c r="B589" s="90"/>
      <c r="C589" s="31"/>
      <c r="D589" s="90"/>
      <c r="E589" s="90"/>
      <c r="F589" s="90"/>
      <c r="G589" s="90"/>
      <c r="H589" s="90"/>
      <c r="I589" s="90"/>
      <c r="J589" s="90"/>
      <c r="K589" s="90"/>
      <c r="L589" s="36">
        <v>583</v>
      </c>
    </row>
    <row r="590" spans="1:12">
      <c r="A590" s="31"/>
      <c r="B590" s="90"/>
      <c r="C590" s="31"/>
      <c r="D590" s="90"/>
      <c r="E590" s="90"/>
      <c r="F590" s="90"/>
      <c r="G590" s="90"/>
      <c r="H590" s="90"/>
      <c r="I590" s="90"/>
      <c r="J590" s="90"/>
      <c r="K590" s="90"/>
      <c r="L590" s="36">
        <v>584</v>
      </c>
    </row>
    <row r="591" spans="1:12">
      <c r="A591" s="31"/>
      <c r="B591" s="90"/>
      <c r="C591" s="31"/>
      <c r="D591" s="90"/>
      <c r="E591" s="90"/>
      <c r="F591" s="90"/>
      <c r="G591" s="90"/>
      <c r="H591" s="90"/>
      <c r="I591" s="90"/>
      <c r="J591" s="90"/>
      <c r="K591" s="90"/>
      <c r="L591" s="36">
        <v>585</v>
      </c>
    </row>
    <row r="592" spans="1:12">
      <c r="A592" s="31"/>
      <c r="B592" s="90"/>
      <c r="C592" s="31"/>
      <c r="D592" s="90"/>
      <c r="E592" s="90"/>
      <c r="F592" s="90"/>
      <c r="G592" s="90"/>
      <c r="H592" s="90"/>
      <c r="I592" s="90"/>
      <c r="J592" s="90"/>
      <c r="K592" s="90"/>
      <c r="L592" s="36">
        <v>586</v>
      </c>
    </row>
    <row r="593" spans="1:12">
      <c r="A593" s="31"/>
      <c r="B593" s="90"/>
      <c r="C593" s="31"/>
      <c r="D593" s="90"/>
      <c r="E593" s="90"/>
      <c r="F593" s="90"/>
      <c r="G593" s="90"/>
      <c r="H593" s="90"/>
      <c r="I593" s="90"/>
      <c r="J593" s="90"/>
      <c r="K593" s="90"/>
      <c r="L593" s="36">
        <v>587</v>
      </c>
    </row>
    <row r="594" spans="1:12">
      <c r="A594" s="31"/>
      <c r="B594" s="90"/>
      <c r="C594" s="31"/>
      <c r="D594" s="90"/>
      <c r="E594" s="90"/>
      <c r="F594" s="90"/>
      <c r="G594" s="90"/>
      <c r="H594" s="90"/>
      <c r="I594" s="90"/>
      <c r="J594" s="90"/>
      <c r="K594" s="90"/>
      <c r="L594" s="36">
        <v>588</v>
      </c>
    </row>
    <row r="595" spans="1:12">
      <c r="A595" s="31"/>
      <c r="B595" s="90"/>
      <c r="C595" s="31"/>
      <c r="D595" s="90"/>
      <c r="E595" s="90"/>
      <c r="F595" s="90"/>
      <c r="G595" s="90"/>
      <c r="H595" s="90"/>
      <c r="I595" s="90"/>
      <c r="J595" s="90"/>
      <c r="K595" s="90"/>
      <c r="L595" s="36">
        <v>589</v>
      </c>
    </row>
    <row r="596" spans="1:12">
      <c r="A596" s="31"/>
      <c r="B596" s="90"/>
      <c r="C596" s="31"/>
      <c r="D596" s="90"/>
      <c r="E596" s="90"/>
      <c r="F596" s="90"/>
      <c r="G596" s="90"/>
      <c r="H596" s="90"/>
      <c r="I596" s="90"/>
      <c r="J596" s="90"/>
      <c r="K596" s="90"/>
      <c r="L596" s="36">
        <v>590</v>
      </c>
    </row>
    <row r="597" spans="1:12">
      <c r="A597" s="31"/>
      <c r="B597" s="90"/>
      <c r="C597" s="31"/>
      <c r="D597" s="90"/>
      <c r="E597" s="90"/>
      <c r="F597" s="90"/>
      <c r="G597" s="90"/>
      <c r="H597" s="90"/>
      <c r="I597" s="90"/>
      <c r="J597" s="90"/>
      <c r="K597" s="90"/>
      <c r="L597" s="36">
        <v>591</v>
      </c>
    </row>
    <row r="598" spans="1:12">
      <c r="A598" s="31"/>
      <c r="B598" s="90"/>
      <c r="C598" s="31"/>
      <c r="D598" s="90"/>
      <c r="E598" s="90"/>
      <c r="F598" s="90"/>
      <c r="G598" s="90"/>
      <c r="H598" s="90"/>
      <c r="I598" s="90"/>
      <c r="J598" s="90"/>
      <c r="K598" s="90"/>
      <c r="L598" s="36">
        <v>592</v>
      </c>
    </row>
    <row r="599" spans="1:12">
      <c r="A599" s="31"/>
      <c r="B599" s="90"/>
      <c r="C599" s="31"/>
      <c r="D599" s="90"/>
      <c r="E599" s="90"/>
      <c r="F599" s="90"/>
      <c r="G599" s="90"/>
      <c r="H599" s="90"/>
      <c r="I599" s="90"/>
      <c r="J599" s="90"/>
      <c r="K599" s="90"/>
      <c r="L599" s="36">
        <v>593</v>
      </c>
    </row>
    <row r="600" spans="1:12">
      <c r="A600" s="31"/>
      <c r="B600" s="90"/>
      <c r="C600" s="31"/>
      <c r="D600" s="90"/>
      <c r="E600" s="90"/>
      <c r="F600" s="90"/>
      <c r="G600" s="90"/>
      <c r="H600" s="90"/>
      <c r="I600" s="90"/>
      <c r="J600" s="90"/>
      <c r="K600" s="90"/>
      <c r="L600" s="36">
        <v>594</v>
      </c>
    </row>
    <row r="601" spans="1:12">
      <c r="A601" s="31"/>
      <c r="B601" s="90"/>
      <c r="C601" s="31"/>
      <c r="D601" s="90"/>
      <c r="E601" s="90"/>
      <c r="F601" s="90"/>
      <c r="G601" s="90"/>
      <c r="H601" s="90"/>
      <c r="I601" s="90"/>
      <c r="J601" s="90"/>
      <c r="K601" s="90"/>
      <c r="L601" s="36">
        <v>595</v>
      </c>
    </row>
    <row r="602" spans="1:12">
      <c r="A602" s="31"/>
      <c r="B602" s="90"/>
      <c r="C602" s="31"/>
      <c r="D602" s="90"/>
      <c r="E602" s="90"/>
      <c r="F602" s="90"/>
      <c r="G602" s="90"/>
      <c r="H602" s="90"/>
      <c r="I602" s="90"/>
      <c r="J602" s="90"/>
      <c r="K602" s="90"/>
      <c r="L602" s="36">
        <v>596</v>
      </c>
    </row>
    <row r="603" spans="1:12">
      <c r="A603" s="31"/>
      <c r="B603" s="90"/>
      <c r="C603" s="31"/>
      <c r="D603" s="90"/>
      <c r="E603" s="90"/>
      <c r="F603" s="90"/>
      <c r="G603" s="90"/>
      <c r="H603" s="90"/>
      <c r="I603" s="90"/>
      <c r="J603" s="90"/>
      <c r="K603" s="90"/>
      <c r="L603" s="36">
        <v>597</v>
      </c>
    </row>
    <row r="604" spans="1:12">
      <c r="A604" s="31"/>
      <c r="B604" s="90"/>
      <c r="C604" s="31"/>
      <c r="D604" s="90"/>
      <c r="E604" s="90"/>
      <c r="F604" s="90"/>
      <c r="G604" s="90"/>
      <c r="H604" s="90"/>
      <c r="I604" s="90"/>
      <c r="J604" s="90"/>
      <c r="K604" s="90"/>
      <c r="L604" s="36">
        <v>598</v>
      </c>
    </row>
    <row r="605" spans="1:12">
      <c r="A605" s="31"/>
      <c r="B605" s="90"/>
      <c r="C605" s="31"/>
      <c r="D605" s="90"/>
      <c r="E605" s="90"/>
      <c r="F605" s="90"/>
      <c r="G605" s="90"/>
      <c r="H605" s="90"/>
      <c r="I605" s="90"/>
      <c r="J605" s="90"/>
      <c r="K605" s="90"/>
      <c r="L605" s="36">
        <v>599</v>
      </c>
    </row>
    <row r="606" spans="1:12">
      <c r="A606" s="31"/>
      <c r="B606" s="90"/>
      <c r="C606" s="31"/>
      <c r="D606" s="90"/>
      <c r="E606" s="90"/>
      <c r="F606" s="90"/>
      <c r="G606" s="90"/>
      <c r="H606" s="90"/>
      <c r="I606" s="90"/>
      <c r="J606" s="90"/>
      <c r="K606" s="90"/>
      <c r="L606" s="36">
        <v>600</v>
      </c>
    </row>
    <row r="607" spans="1:12">
      <c r="A607" s="31"/>
      <c r="B607" s="90"/>
      <c r="C607" s="31"/>
      <c r="D607" s="90"/>
      <c r="E607" s="90"/>
      <c r="F607" s="90"/>
      <c r="G607" s="90"/>
      <c r="H607" s="90"/>
      <c r="I607" s="90"/>
      <c r="J607" s="90"/>
      <c r="K607" s="90"/>
      <c r="L607" s="36">
        <v>601</v>
      </c>
    </row>
    <row r="608" spans="1:12">
      <c r="A608" s="31"/>
      <c r="B608" s="90"/>
      <c r="C608" s="31"/>
      <c r="D608" s="90"/>
      <c r="E608" s="90"/>
      <c r="F608" s="90"/>
      <c r="G608" s="90"/>
      <c r="H608" s="90"/>
      <c r="I608" s="90"/>
      <c r="J608" s="90"/>
      <c r="K608" s="90"/>
      <c r="L608" s="36">
        <v>602</v>
      </c>
    </row>
    <row r="609" spans="1:12">
      <c r="A609" s="31"/>
      <c r="B609" s="90"/>
      <c r="C609" s="31"/>
      <c r="D609" s="90"/>
      <c r="E609" s="90"/>
      <c r="F609" s="90"/>
      <c r="G609" s="90"/>
      <c r="H609" s="90"/>
      <c r="I609" s="90"/>
      <c r="J609" s="90"/>
      <c r="K609" s="90"/>
      <c r="L609" s="36">
        <v>603</v>
      </c>
    </row>
    <row r="610" spans="1:12">
      <c r="A610" s="31"/>
      <c r="B610" s="90"/>
      <c r="C610" s="31"/>
      <c r="D610" s="90"/>
      <c r="E610" s="90"/>
      <c r="F610" s="90"/>
      <c r="G610" s="90"/>
      <c r="H610" s="90"/>
      <c r="I610" s="90"/>
      <c r="J610" s="90"/>
      <c r="K610" s="90"/>
      <c r="L610" s="36">
        <v>604</v>
      </c>
    </row>
    <row r="611" spans="1:12">
      <c r="A611" s="31"/>
      <c r="B611" s="90"/>
      <c r="C611" s="31"/>
      <c r="D611" s="90"/>
      <c r="E611" s="90"/>
      <c r="F611" s="90"/>
      <c r="G611" s="90"/>
      <c r="H611" s="90"/>
      <c r="I611" s="90"/>
      <c r="J611" s="90"/>
      <c r="K611" s="90"/>
      <c r="L611" s="36">
        <v>605</v>
      </c>
    </row>
    <row r="612" spans="1:12">
      <c r="A612" s="31"/>
      <c r="B612" s="90"/>
      <c r="C612" s="31"/>
      <c r="D612" s="90"/>
      <c r="E612" s="90"/>
      <c r="F612" s="90"/>
      <c r="G612" s="90"/>
      <c r="H612" s="90"/>
      <c r="I612" s="90"/>
      <c r="J612" s="90"/>
      <c r="K612" s="90"/>
      <c r="L612" s="36">
        <v>606</v>
      </c>
    </row>
    <row r="613" spans="1:12">
      <c r="A613" s="31"/>
      <c r="B613" s="90"/>
      <c r="C613" s="31"/>
      <c r="D613" s="90"/>
      <c r="E613" s="90"/>
      <c r="F613" s="90"/>
      <c r="G613" s="90"/>
      <c r="H613" s="90"/>
      <c r="I613" s="90"/>
      <c r="J613" s="90"/>
      <c r="K613" s="90"/>
      <c r="L613" s="36">
        <v>607</v>
      </c>
    </row>
    <row r="614" spans="1:12">
      <c r="A614" s="31"/>
      <c r="B614" s="90"/>
      <c r="C614" s="31"/>
      <c r="D614" s="90"/>
      <c r="E614" s="90"/>
      <c r="F614" s="90"/>
      <c r="G614" s="90"/>
      <c r="H614" s="90"/>
      <c r="I614" s="90"/>
      <c r="J614" s="90"/>
      <c r="K614" s="90"/>
      <c r="L614" s="36">
        <v>608</v>
      </c>
    </row>
    <row r="615" spans="1:12">
      <c r="A615" s="31"/>
      <c r="B615" s="90"/>
      <c r="C615" s="31"/>
      <c r="D615" s="90"/>
      <c r="E615" s="90"/>
      <c r="F615" s="90"/>
      <c r="G615" s="90"/>
      <c r="H615" s="90"/>
      <c r="I615" s="90"/>
      <c r="J615" s="90"/>
      <c r="K615" s="90"/>
      <c r="L615" s="36">
        <v>609</v>
      </c>
    </row>
    <row r="616" spans="1:12">
      <c r="A616" s="31"/>
      <c r="B616" s="90"/>
      <c r="C616" s="31"/>
      <c r="D616" s="90"/>
      <c r="E616" s="90"/>
      <c r="F616" s="90"/>
      <c r="G616" s="90"/>
      <c r="H616" s="90"/>
      <c r="I616" s="90"/>
      <c r="J616" s="90"/>
      <c r="K616" s="90"/>
      <c r="L616" s="36">
        <v>610</v>
      </c>
    </row>
    <row r="617" spans="1:12">
      <c r="A617" s="31"/>
      <c r="B617" s="90"/>
      <c r="C617" s="31"/>
      <c r="D617" s="90"/>
      <c r="E617" s="90"/>
      <c r="F617" s="90"/>
      <c r="G617" s="90"/>
      <c r="H617" s="90"/>
      <c r="I617" s="90"/>
      <c r="J617" s="90"/>
      <c r="K617" s="90"/>
      <c r="L617" s="36">
        <v>611</v>
      </c>
    </row>
    <row r="618" spans="1:12">
      <c r="A618" s="31"/>
      <c r="B618" s="90"/>
      <c r="C618" s="31"/>
      <c r="D618" s="90"/>
      <c r="E618" s="90"/>
      <c r="F618" s="90"/>
      <c r="G618" s="90"/>
      <c r="H618" s="90"/>
      <c r="I618" s="90"/>
      <c r="J618" s="90"/>
      <c r="K618" s="90"/>
      <c r="L618" s="36">
        <v>612</v>
      </c>
    </row>
    <row r="619" spans="1:12">
      <c r="A619" s="31"/>
      <c r="B619" s="90"/>
      <c r="C619" s="31"/>
      <c r="D619" s="90"/>
      <c r="E619" s="90"/>
      <c r="F619" s="90"/>
      <c r="G619" s="90"/>
      <c r="H619" s="90"/>
      <c r="I619" s="90"/>
      <c r="J619" s="90"/>
      <c r="K619" s="90"/>
      <c r="L619" s="36">
        <v>613</v>
      </c>
    </row>
    <row r="620" spans="1:12">
      <c r="A620" s="31"/>
      <c r="B620" s="90"/>
      <c r="C620" s="31"/>
      <c r="D620" s="90"/>
      <c r="E620" s="90"/>
      <c r="F620" s="90"/>
      <c r="G620" s="90"/>
      <c r="H620" s="90"/>
      <c r="I620" s="90"/>
      <c r="J620" s="90"/>
      <c r="K620" s="90"/>
      <c r="L620" s="36">
        <v>614</v>
      </c>
    </row>
    <row r="621" spans="1:12">
      <c r="A621" s="31"/>
      <c r="B621" s="90"/>
      <c r="C621" s="31"/>
      <c r="D621" s="90"/>
      <c r="E621" s="90"/>
      <c r="F621" s="90"/>
      <c r="G621" s="90"/>
      <c r="H621" s="90"/>
      <c r="I621" s="90"/>
      <c r="J621" s="90"/>
      <c r="K621" s="90"/>
      <c r="L621" s="36">
        <v>615</v>
      </c>
    </row>
    <row r="622" spans="1:12">
      <c r="A622" s="31"/>
      <c r="B622" s="90"/>
      <c r="C622" s="31"/>
      <c r="D622" s="90"/>
      <c r="E622" s="90"/>
      <c r="F622" s="90"/>
      <c r="G622" s="90"/>
      <c r="H622" s="90"/>
      <c r="I622" s="90"/>
      <c r="J622" s="90"/>
      <c r="K622" s="90"/>
      <c r="L622" s="36">
        <v>616</v>
      </c>
    </row>
    <row r="623" spans="1:12">
      <c r="A623" s="31"/>
      <c r="B623" s="90"/>
      <c r="C623" s="31"/>
      <c r="D623" s="90"/>
      <c r="E623" s="90"/>
      <c r="F623" s="90"/>
      <c r="G623" s="90"/>
      <c r="H623" s="90"/>
      <c r="I623" s="90"/>
      <c r="J623" s="90"/>
      <c r="K623" s="90"/>
      <c r="L623" s="36">
        <v>617</v>
      </c>
    </row>
    <row r="624" spans="1:12">
      <c r="A624" s="31"/>
      <c r="B624" s="90"/>
      <c r="C624" s="31"/>
      <c r="D624" s="90"/>
      <c r="E624" s="90"/>
      <c r="F624" s="90"/>
      <c r="G624" s="90"/>
      <c r="H624" s="90"/>
      <c r="I624" s="90"/>
      <c r="J624" s="90"/>
      <c r="K624" s="90"/>
      <c r="L624" s="36">
        <v>618</v>
      </c>
    </row>
    <row r="625" spans="1:12">
      <c r="A625" s="31"/>
      <c r="B625" s="90"/>
      <c r="C625" s="31"/>
      <c r="D625" s="90"/>
      <c r="E625" s="90"/>
      <c r="F625" s="90"/>
      <c r="G625" s="90"/>
      <c r="H625" s="90"/>
      <c r="I625" s="90"/>
      <c r="J625" s="90"/>
      <c r="K625" s="90"/>
      <c r="L625" s="36">
        <v>619</v>
      </c>
    </row>
    <row r="626" spans="1:12">
      <c r="A626" s="31"/>
      <c r="B626" s="90"/>
      <c r="C626" s="31"/>
      <c r="D626" s="90"/>
      <c r="E626" s="90"/>
      <c r="F626" s="90"/>
      <c r="G626" s="90"/>
      <c r="H626" s="90"/>
      <c r="I626" s="90"/>
      <c r="J626" s="90"/>
      <c r="K626" s="90"/>
      <c r="L626" s="36">
        <v>620</v>
      </c>
    </row>
    <row r="627" spans="1:12">
      <c r="A627" s="31"/>
      <c r="B627" s="90"/>
      <c r="C627" s="31"/>
      <c r="D627" s="90"/>
      <c r="E627" s="90"/>
      <c r="F627" s="90"/>
      <c r="G627" s="90"/>
      <c r="H627" s="90"/>
      <c r="I627" s="90"/>
      <c r="J627" s="90"/>
      <c r="K627" s="90"/>
      <c r="L627" s="36">
        <v>621</v>
      </c>
    </row>
    <row r="628" spans="1:12">
      <c r="A628" s="31"/>
      <c r="B628" s="90"/>
      <c r="C628" s="31"/>
      <c r="D628" s="90"/>
      <c r="E628" s="90"/>
      <c r="F628" s="90"/>
      <c r="G628" s="90"/>
      <c r="H628" s="90"/>
      <c r="I628" s="90"/>
      <c r="J628" s="90"/>
      <c r="K628" s="90"/>
      <c r="L628" s="36">
        <v>622</v>
      </c>
    </row>
    <row r="629" spans="1:12">
      <c r="A629" s="31"/>
      <c r="B629" s="90"/>
      <c r="C629" s="31"/>
      <c r="D629" s="90"/>
      <c r="E629" s="90"/>
      <c r="F629" s="90"/>
      <c r="G629" s="90"/>
      <c r="H629" s="90"/>
      <c r="I629" s="90"/>
      <c r="J629" s="90"/>
      <c r="K629" s="90"/>
      <c r="L629" s="36">
        <v>623</v>
      </c>
    </row>
    <row r="630" spans="1:12">
      <c r="A630" s="31"/>
      <c r="B630" s="90"/>
      <c r="C630" s="31"/>
      <c r="D630" s="90"/>
      <c r="E630" s="90"/>
      <c r="F630" s="90"/>
      <c r="G630" s="90"/>
      <c r="H630" s="90"/>
      <c r="I630" s="90"/>
      <c r="J630" s="90"/>
      <c r="K630" s="90"/>
      <c r="L630" s="36">
        <v>624</v>
      </c>
    </row>
    <row r="631" spans="1:12">
      <c r="A631" s="31"/>
      <c r="B631" s="90"/>
      <c r="C631" s="31"/>
      <c r="D631" s="90"/>
      <c r="E631" s="90"/>
      <c r="F631" s="90"/>
      <c r="G631" s="90"/>
      <c r="H631" s="90"/>
      <c r="I631" s="90"/>
      <c r="J631" s="90"/>
      <c r="K631" s="90"/>
      <c r="L631" s="36">
        <v>625</v>
      </c>
    </row>
    <row r="632" spans="1:12">
      <c r="A632" s="31"/>
      <c r="B632" s="90"/>
      <c r="C632" s="31"/>
      <c r="D632" s="90"/>
      <c r="E632" s="90"/>
      <c r="F632" s="90"/>
      <c r="G632" s="90"/>
      <c r="H632" s="90"/>
      <c r="I632" s="90"/>
      <c r="J632" s="90"/>
      <c r="K632" s="90"/>
      <c r="L632" s="36">
        <v>626</v>
      </c>
    </row>
    <row r="633" spans="1:12">
      <c r="A633" s="31"/>
      <c r="B633" s="90"/>
      <c r="C633" s="31"/>
      <c r="D633" s="90"/>
      <c r="E633" s="90"/>
      <c r="F633" s="90"/>
      <c r="G633" s="90"/>
      <c r="H633" s="90"/>
      <c r="I633" s="90"/>
      <c r="J633" s="90"/>
      <c r="K633" s="90"/>
      <c r="L633" s="36">
        <v>627</v>
      </c>
    </row>
    <row r="634" spans="1:12">
      <c r="A634" s="31"/>
      <c r="B634" s="90"/>
      <c r="C634" s="31"/>
      <c r="D634" s="90"/>
      <c r="E634" s="90"/>
      <c r="F634" s="90"/>
      <c r="G634" s="90"/>
      <c r="H634" s="90"/>
      <c r="I634" s="90"/>
      <c r="J634" s="90"/>
      <c r="K634" s="90"/>
      <c r="L634" s="36">
        <v>628</v>
      </c>
    </row>
    <row r="635" spans="1:12">
      <c r="A635" s="31"/>
      <c r="B635" s="90"/>
      <c r="C635" s="31"/>
      <c r="D635" s="90"/>
      <c r="E635" s="90"/>
      <c r="F635" s="90"/>
      <c r="G635" s="90"/>
      <c r="H635" s="90"/>
      <c r="I635" s="90"/>
      <c r="J635" s="90"/>
      <c r="K635" s="90"/>
      <c r="L635" s="36">
        <v>629</v>
      </c>
    </row>
    <row r="636" spans="1:12">
      <c r="A636" s="31"/>
      <c r="B636" s="90"/>
      <c r="C636" s="31"/>
      <c r="D636" s="90"/>
      <c r="E636" s="90"/>
      <c r="F636" s="90"/>
      <c r="G636" s="90"/>
      <c r="H636" s="90"/>
      <c r="I636" s="90"/>
      <c r="J636" s="90"/>
      <c r="K636" s="90"/>
      <c r="L636" s="36">
        <v>630</v>
      </c>
    </row>
    <row r="637" spans="1:12">
      <c r="A637" s="31"/>
      <c r="B637" s="90"/>
      <c r="C637" s="31"/>
      <c r="D637" s="90"/>
      <c r="E637" s="90"/>
      <c r="F637" s="90"/>
      <c r="G637" s="90"/>
      <c r="H637" s="90"/>
      <c r="I637" s="90"/>
      <c r="J637" s="90"/>
      <c r="K637" s="90"/>
      <c r="L637" s="36">
        <v>631</v>
      </c>
    </row>
    <row r="638" spans="1:12">
      <c r="A638" s="31"/>
      <c r="B638" s="90"/>
      <c r="C638" s="31"/>
      <c r="D638" s="90"/>
      <c r="E638" s="90"/>
      <c r="F638" s="90"/>
      <c r="G638" s="90"/>
      <c r="H638" s="90"/>
      <c r="I638" s="90"/>
      <c r="J638" s="90"/>
      <c r="K638" s="90"/>
      <c r="L638" s="36">
        <v>632</v>
      </c>
    </row>
    <row r="639" spans="1:12">
      <c r="A639" s="31"/>
      <c r="B639" s="90"/>
      <c r="C639" s="31"/>
      <c r="D639" s="90"/>
      <c r="E639" s="90"/>
      <c r="F639" s="90"/>
      <c r="G639" s="90"/>
      <c r="H639" s="90"/>
      <c r="I639" s="90"/>
      <c r="J639" s="90"/>
      <c r="K639" s="90"/>
      <c r="L639" s="36">
        <v>633</v>
      </c>
    </row>
    <row r="640" spans="1:12">
      <c r="A640" s="31"/>
      <c r="B640" s="90"/>
      <c r="C640" s="31"/>
      <c r="D640" s="90"/>
      <c r="E640" s="90"/>
      <c r="F640" s="90"/>
      <c r="G640" s="90"/>
      <c r="H640" s="90"/>
      <c r="I640" s="90"/>
      <c r="J640" s="90"/>
      <c r="K640" s="90"/>
      <c r="L640" s="36">
        <v>634</v>
      </c>
    </row>
    <row r="641" spans="1:12">
      <c r="A641" s="31"/>
      <c r="B641" s="90"/>
      <c r="C641" s="31"/>
      <c r="D641" s="90"/>
      <c r="E641" s="90"/>
      <c r="F641" s="90"/>
      <c r="G641" s="90"/>
      <c r="H641" s="90"/>
      <c r="I641" s="90"/>
      <c r="J641" s="90"/>
      <c r="K641" s="90"/>
      <c r="L641" s="36">
        <v>635</v>
      </c>
    </row>
    <row r="642" spans="1:12">
      <c r="A642" s="31"/>
      <c r="B642" s="90"/>
      <c r="C642" s="31"/>
      <c r="D642" s="90"/>
      <c r="E642" s="90"/>
      <c r="F642" s="90"/>
      <c r="G642" s="90"/>
      <c r="H642" s="90"/>
      <c r="I642" s="90"/>
      <c r="J642" s="90"/>
      <c r="K642" s="90"/>
      <c r="L642" s="36">
        <v>636</v>
      </c>
    </row>
    <row r="643" spans="1:12">
      <c r="A643" s="31"/>
      <c r="B643" s="90"/>
      <c r="C643" s="31"/>
      <c r="D643" s="90"/>
      <c r="E643" s="90"/>
      <c r="F643" s="90"/>
      <c r="G643" s="90"/>
      <c r="H643" s="90"/>
      <c r="I643" s="90"/>
      <c r="J643" s="90"/>
      <c r="K643" s="90"/>
      <c r="L643" s="36">
        <v>637</v>
      </c>
    </row>
    <row r="644" spans="1:12">
      <c r="A644" s="31"/>
      <c r="B644" s="90"/>
      <c r="C644" s="31"/>
      <c r="D644" s="90"/>
      <c r="E644" s="90"/>
      <c r="F644" s="90"/>
      <c r="G644" s="90"/>
      <c r="H644" s="90"/>
      <c r="I644" s="90"/>
      <c r="J644" s="90"/>
      <c r="K644" s="90"/>
      <c r="L644" s="36">
        <v>638</v>
      </c>
    </row>
    <row r="645" spans="1:12">
      <c r="A645" s="31"/>
      <c r="B645" s="90"/>
      <c r="C645" s="31"/>
      <c r="D645" s="90"/>
      <c r="E645" s="90"/>
      <c r="F645" s="90"/>
      <c r="G645" s="90"/>
      <c r="H645" s="90"/>
      <c r="I645" s="90"/>
      <c r="J645" s="90"/>
      <c r="K645" s="90"/>
      <c r="L645" s="36">
        <v>639</v>
      </c>
    </row>
    <row r="646" spans="1:12">
      <c r="A646" s="31"/>
      <c r="B646" s="90"/>
      <c r="C646" s="31"/>
      <c r="D646" s="90"/>
      <c r="E646" s="90"/>
      <c r="F646" s="90"/>
      <c r="G646" s="90"/>
      <c r="H646" s="90"/>
      <c r="I646" s="90"/>
      <c r="J646" s="90"/>
      <c r="K646" s="90"/>
      <c r="L646" s="36">
        <v>640</v>
      </c>
    </row>
    <row r="647" spans="1:12">
      <c r="A647" s="31"/>
      <c r="B647" s="90"/>
      <c r="C647" s="31"/>
      <c r="D647" s="90"/>
      <c r="E647" s="90"/>
      <c r="F647" s="90"/>
      <c r="G647" s="90"/>
      <c r="H647" s="90"/>
      <c r="I647" s="90"/>
      <c r="J647" s="90"/>
      <c r="K647" s="90"/>
      <c r="L647" s="36">
        <v>641</v>
      </c>
    </row>
    <row r="648" spans="1:12">
      <c r="A648" s="31"/>
      <c r="B648" s="90"/>
      <c r="C648" s="31"/>
      <c r="D648" s="90"/>
      <c r="E648" s="90"/>
      <c r="F648" s="90"/>
      <c r="G648" s="90"/>
      <c r="H648" s="90"/>
      <c r="I648" s="90"/>
      <c r="J648" s="90"/>
      <c r="K648" s="90"/>
      <c r="L648" s="36">
        <v>642</v>
      </c>
    </row>
    <row r="649" spans="1:12">
      <c r="A649" s="31"/>
      <c r="B649" s="90"/>
      <c r="C649" s="31"/>
      <c r="D649" s="90"/>
      <c r="E649" s="90"/>
      <c r="F649" s="90"/>
      <c r="G649" s="90"/>
      <c r="H649" s="90"/>
      <c r="I649" s="90"/>
      <c r="J649" s="90"/>
      <c r="K649" s="90"/>
      <c r="L649" s="36">
        <v>643</v>
      </c>
    </row>
    <row r="650" spans="1:12">
      <c r="A650" s="31"/>
      <c r="B650" s="90"/>
      <c r="C650" s="31"/>
      <c r="D650" s="90"/>
      <c r="E650" s="90"/>
      <c r="F650" s="90"/>
      <c r="G650" s="90"/>
      <c r="H650" s="90"/>
      <c r="I650" s="90"/>
      <c r="J650" s="90"/>
      <c r="K650" s="90"/>
      <c r="L650" s="36">
        <v>644</v>
      </c>
    </row>
    <row r="651" spans="1:12">
      <c r="A651" s="31"/>
      <c r="B651" s="90"/>
      <c r="C651" s="31"/>
      <c r="D651" s="90"/>
      <c r="E651" s="90"/>
      <c r="F651" s="90"/>
      <c r="G651" s="90"/>
      <c r="H651" s="90"/>
      <c r="I651" s="90"/>
      <c r="J651" s="90"/>
      <c r="K651" s="90"/>
      <c r="L651" s="36">
        <v>645</v>
      </c>
    </row>
    <row r="652" spans="1:12">
      <c r="A652" s="31"/>
      <c r="B652" s="90"/>
      <c r="C652" s="31"/>
      <c r="D652" s="90"/>
      <c r="E652" s="90"/>
      <c r="F652" s="90"/>
      <c r="G652" s="90"/>
      <c r="H652" s="90"/>
      <c r="I652" s="90"/>
      <c r="J652" s="90"/>
      <c r="K652" s="90"/>
      <c r="L652" s="36">
        <v>646</v>
      </c>
    </row>
    <row r="653" spans="1:12">
      <c r="A653" s="31"/>
      <c r="B653" s="90"/>
      <c r="C653" s="31"/>
      <c r="D653" s="90"/>
      <c r="E653" s="90"/>
      <c r="F653" s="90"/>
      <c r="G653" s="90"/>
      <c r="H653" s="90"/>
      <c r="I653" s="90"/>
      <c r="J653" s="90"/>
      <c r="K653" s="90"/>
      <c r="L653" s="36">
        <v>647</v>
      </c>
    </row>
    <row r="654" spans="1:12">
      <c r="A654" s="31"/>
      <c r="B654" s="90"/>
      <c r="C654" s="31"/>
      <c r="D654" s="90"/>
      <c r="E654" s="90"/>
      <c r="F654" s="90"/>
      <c r="G654" s="90"/>
      <c r="H654" s="90"/>
      <c r="I654" s="90"/>
      <c r="J654" s="90"/>
      <c r="K654" s="90"/>
      <c r="L654" s="36">
        <v>648</v>
      </c>
    </row>
    <row r="655" spans="1:12">
      <c r="A655" s="31"/>
      <c r="B655" s="90"/>
      <c r="C655" s="31"/>
      <c r="D655" s="90"/>
      <c r="E655" s="90"/>
      <c r="F655" s="90"/>
      <c r="G655" s="90"/>
      <c r="H655" s="90"/>
      <c r="I655" s="90"/>
      <c r="J655" s="90"/>
      <c r="K655" s="90"/>
      <c r="L655" s="36">
        <v>649</v>
      </c>
    </row>
    <row r="656" spans="1:12">
      <c r="A656" s="31"/>
      <c r="B656" s="90"/>
      <c r="C656" s="31"/>
      <c r="D656" s="90"/>
      <c r="E656" s="90"/>
      <c r="F656" s="90"/>
      <c r="G656" s="90"/>
      <c r="H656" s="90"/>
      <c r="I656" s="90"/>
      <c r="J656" s="90"/>
      <c r="K656" s="90"/>
      <c r="L656" s="36">
        <v>650</v>
      </c>
    </row>
    <row r="657" spans="1:12">
      <c r="A657" s="31"/>
      <c r="B657" s="90"/>
      <c r="C657" s="31"/>
      <c r="D657" s="90"/>
      <c r="E657" s="90"/>
      <c r="F657" s="90"/>
      <c r="G657" s="90"/>
      <c r="H657" s="90"/>
      <c r="I657" s="90"/>
      <c r="J657" s="90"/>
      <c r="K657" s="90"/>
      <c r="L657" s="36">
        <v>651</v>
      </c>
    </row>
    <row r="658" spans="1:12">
      <c r="A658" s="31"/>
      <c r="B658" s="90"/>
      <c r="C658" s="31"/>
      <c r="D658" s="90"/>
      <c r="E658" s="90"/>
      <c r="F658" s="90"/>
      <c r="G658" s="90"/>
      <c r="H658" s="90"/>
      <c r="I658" s="90"/>
      <c r="J658" s="90"/>
      <c r="K658" s="90"/>
      <c r="L658" s="36">
        <v>652</v>
      </c>
    </row>
    <row r="659" spans="1:12">
      <c r="A659" s="31"/>
      <c r="B659" s="90"/>
      <c r="C659" s="31"/>
      <c r="D659" s="90"/>
      <c r="E659" s="90"/>
      <c r="F659" s="90"/>
      <c r="G659" s="90"/>
      <c r="H659" s="90"/>
      <c r="I659" s="90"/>
      <c r="J659" s="90"/>
      <c r="K659" s="90"/>
      <c r="L659" s="36">
        <v>653</v>
      </c>
    </row>
    <row r="660" spans="1:12">
      <c r="A660" s="31"/>
      <c r="B660" s="90"/>
      <c r="C660" s="31"/>
      <c r="D660" s="90"/>
      <c r="E660" s="90"/>
      <c r="F660" s="90"/>
      <c r="G660" s="90"/>
      <c r="H660" s="90"/>
      <c r="I660" s="90"/>
      <c r="J660" s="90"/>
      <c r="K660" s="90"/>
      <c r="L660" s="36">
        <v>654</v>
      </c>
    </row>
    <row r="661" spans="1:12">
      <c r="A661" s="31"/>
      <c r="B661" s="90"/>
      <c r="C661" s="31"/>
      <c r="D661" s="90"/>
      <c r="E661" s="90"/>
      <c r="F661" s="90"/>
      <c r="G661" s="90"/>
      <c r="H661" s="90"/>
      <c r="I661" s="90"/>
      <c r="J661" s="90"/>
      <c r="K661" s="90"/>
      <c r="L661" s="36">
        <v>655</v>
      </c>
    </row>
    <row r="662" spans="1:12">
      <c r="A662" s="31"/>
      <c r="B662" s="90"/>
      <c r="C662" s="31"/>
      <c r="D662" s="90"/>
      <c r="E662" s="90"/>
      <c r="F662" s="90"/>
      <c r="G662" s="90"/>
      <c r="H662" s="90"/>
      <c r="I662" s="90"/>
      <c r="J662" s="90"/>
      <c r="K662" s="90"/>
      <c r="L662" s="36">
        <v>656</v>
      </c>
    </row>
    <row r="663" spans="1:12">
      <c r="A663" s="31"/>
      <c r="B663" s="90"/>
      <c r="C663" s="31"/>
      <c r="D663" s="90"/>
      <c r="E663" s="90"/>
      <c r="F663" s="90"/>
      <c r="G663" s="90"/>
      <c r="H663" s="90"/>
      <c r="I663" s="90"/>
      <c r="J663" s="90"/>
      <c r="K663" s="90"/>
      <c r="L663" s="36">
        <v>657</v>
      </c>
    </row>
    <row r="664" spans="1:12">
      <c r="A664" s="31"/>
      <c r="B664" s="90"/>
      <c r="C664" s="31"/>
      <c r="D664" s="90"/>
      <c r="E664" s="90"/>
      <c r="F664" s="90"/>
      <c r="G664" s="90"/>
      <c r="H664" s="90"/>
      <c r="I664" s="90"/>
      <c r="J664" s="90"/>
      <c r="K664" s="90"/>
      <c r="L664" s="36">
        <v>658</v>
      </c>
    </row>
    <row r="665" spans="1:12">
      <c r="A665" s="31"/>
      <c r="B665" s="90"/>
      <c r="C665" s="31"/>
      <c r="D665" s="90"/>
      <c r="E665" s="90"/>
      <c r="F665" s="90"/>
      <c r="G665" s="90"/>
      <c r="H665" s="90"/>
      <c r="I665" s="90"/>
      <c r="J665" s="90"/>
      <c r="K665" s="90"/>
      <c r="L665" s="36">
        <v>659</v>
      </c>
    </row>
    <row r="666" spans="1:12">
      <c r="A666" s="31"/>
      <c r="B666" s="90"/>
      <c r="C666" s="31"/>
      <c r="D666" s="90"/>
      <c r="E666" s="90"/>
      <c r="F666" s="90"/>
      <c r="G666" s="90"/>
      <c r="H666" s="90"/>
      <c r="I666" s="90"/>
      <c r="J666" s="90"/>
      <c r="K666" s="90"/>
      <c r="L666" s="36">
        <v>660</v>
      </c>
    </row>
    <row r="667" spans="1:12">
      <c r="A667" s="31"/>
      <c r="B667" s="90"/>
      <c r="C667" s="31"/>
      <c r="D667" s="90"/>
      <c r="E667" s="90"/>
      <c r="F667" s="90"/>
      <c r="G667" s="90"/>
      <c r="H667" s="90"/>
      <c r="I667" s="90"/>
      <c r="J667" s="90"/>
      <c r="K667" s="90"/>
      <c r="L667" s="36">
        <v>661</v>
      </c>
    </row>
    <row r="668" spans="1:12">
      <c r="A668" s="31"/>
      <c r="B668" s="90"/>
      <c r="C668" s="31"/>
      <c r="D668" s="90"/>
      <c r="E668" s="90"/>
      <c r="F668" s="90"/>
      <c r="G668" s="90"/>
      <c r="H668" s="90"/>
      <c r="I668" s="90"/>
      <c r="J668" s="90"/>
      <c r="K668" s="90"/>
      <c r="L668" s="36">
        <v>662</v>
      </c>
    </row>
    <row r="669" spans="1:12">
      <c r="A669" s="31"/>
      <c r="B669" s="90"/>
      <c r="C669" s="31"/>
      <c r="D669" s="90"/>
      <c r="E669" s="90"/>
      <c r="F669" s="90"/>
      <c r="G669" s="90"/>
      <c r="H669" s="90"/>
      <c r="I669" s="90"/>
      <c r="J669" s="90"/>
      <c r="K669" s="90"/>
      <c r="L669" s="36">
        <v>663</v>
      </c>
    </row>
    <row r="670" spans="1:12">
      <c r="A670" s="31"/>
      <c r="B670" s="90"/>
      <c r="C670" s="31"/>
      <c r="D670" s="90"/>
      <c r="E670" s="90"/>
      <c r="F670" s="90"/>
      <c r="G670" s="90"/>
      <c r="H670" s="90"/>
      <c r="I670" s="90"/>
      <c r="J670" s="90"/>
      <c r="K670" s="90"/>
      <c r="L670" s="36">
        <v>664</v>
      </c>
    </row>
    <row r="671" spans="1:12">
      <c r="A671" s="31"/>
      <c r="B671" s="90"/>
      <c r="C671" s="31"/>
      <c r="D671" s="90"/>
      <c r="E671" s="90"/>
      <c r="F671" s="90"/>
      <c r="G671" s="90"/>
      <c r="H671" s="90"/>
      <c r="I671" s="90"/>
      <c r="J671" s="90"/>
      <c r="K671" s="90"/>
      <c r="L671" s="36">
        <v>665</v>
      </c>
    </row>
    <row r="672" spans="1:12">
      <c r="A672" s="31"/>
      <c r="B672" s="90"/>
      <c r="C672" s="31"/>
      <c r="D672" s="90"/>
      <c r="E672" s="90"/>
      <c r="F672" s="90"/>
      <c r="G672" s="90"/>
      <c r="H672" s="90"/>
      <c r="I672" s="90"/>
      <c r="J672" s="90"/>
      <c r="K672" s="90"/>
      <c r="L672" s="36">
        <v>666</v>
      </c>
    </row>
    <row r="673" spans="1:12">
      <c r="A673" s="31"/>
      <c r="B673" s="90"/>
      <c r="C673" s="31"/>
      <c r="D673" s="90"/>
      <c r="E673" s="90"/>
      <c r="F673" s="90"/>
      <c r="G673" s="90"/>
      <c r="H673" s="90"/>
      <c r="I673" s="90"/>
      <c r="J673" s="90"/>
      <c r="K673" s="90"/>
      <c r="L673" s="36">
        <v>667</v>
      </c>
    </row>
    <row r="674" spans="1:12">
      <c r="A674" s="31"/>
      <c r="B674" s="90"/>
      <c r="C674" s="31"/>
      <c r="D674" s="90"/>
      <c r="E674" s="90"/>
      <c r="F674" s="90"/>
      <c r="G674" s="90"/>
      <c r="H674" s="90"/>
      <c r="I674" s="90"/>
      <c r="J674" s="90"/>
      <c r="K674" s="90"/>
      <c r="L674" s="36">
        <v>668</v>
      </c>
    </row>
    <row r="675" spans="1:12">
      <c r="A675" s="31"/>
      <c r="B675" s="90"/>
      <c r="C675" s="31"/>
      <c r="D675" s="90"/>
      <c r="E675" s="90"/>
      <c r="F675" s="90"/>
      <c r="G675" s="90"/>
      <c r="H675" s="90"/>
      <c r="I675" s="90"/>
      <c r="J675" s="90"/>
      <c r="K675" s="90"/>
      <c r="L675" s="36">
        <v>669</v>
      </c>
    </row>
    <row r="676" spans="1:12">
      <c r="A676" s="31"/>
      <c r="B676" s="90"/>
      <c r="C676" s="31"/>
      <c r="D676" s="90"/>
      <c r="E676" s="90"/>
      <c r="F676" s="90"/>
      <c r="G676" s="90"/>
      <c r="H676" s="90"/>
      <c r="I676" s="90"/>
      <c r="J676" s="90"/>
      <c r="K676" s="90"/>
      <c r="L676" s="36">
        <v>670</v>
      </c>
    </row>
    <row r="677" spans="1:12">
      <c r="A677" s="31"/>
      <c r="B677" s="90"/>
      <c r="C677" s="31"/>
      <c r="D677" s="90"/>
      <c r="E677" s="90"/>
      <c r="F677" s="90"/>
      <c r="G677" s="90"/>
      <c r="H677" s="90"/>
      <c r="I677" s="90"/>
      <c r="J677" s="90"/>
      <c r="K677" s="90"/>
      <c r="L677" s="36">
        <v>671</v>
      </c>
    </row>
    <row r="678" spans="1:12">
      <c r="A678" s="31"/>
      <c r="B678" s="90"/>
      <c r="C678" s="31"/>
      <c r="D678" s="90"/>
      <c r="E678" s="90"/>
      <c r="F678" s="90"/>
      <c r="G678" s="90"/>
      <c r="H678" s="90"/>
      <c r="I678" s="90"/>
      <c r="J678" s="90"/>
      <c r="K678" s="90"/>
      <c r="L678" s="36">
        <v>672</v>
      </c>
    </row>
    <row r="679" spans="1:12">
      <c r="A679" s="31"/>
      <c r="B679" s="90"/>
      <c r="C679" s="31"/>
      <c r="D679" s="90"/>
      <c r="E679" s="90"/>
      <c r="F679" s="90"/>
      <c r="G679" s="90"/>
      <c r="H679" s="90"/>
      <c r="I679" s="90"/>
      <c r="J679" s="90"/>
      <c r="K679" s="90"/>
      <c r="L679" s="36">
        <v>673</v>
      </c>
    </row>
    <row r="680" spans="1:12">
      <c r="A680" s="31"/>
      <c r="B680" s="90"/>
      <c r="C680" s="31"/>
      <c r="D680" s="90"/>
      <c r="E680" s="90"/>
      <c r="F680" s="90"/>
      <c r="G680" s="90"/>
      <c r="H680" s="90"/>
      <c r="I680" s="90"/>
      <c r="J680" s="90"/>
      <c r="K680" s="90"/>
      <c r="L680" s="36">
        <v>674</v>
      </c>
    </row>
    <row r="681" spans="1:12">
      <c r="A681" s="31"/>
      <c r="B681" s="90"/>
      <c r="C681" s="31"/>
      <c r="D681" s="90"/>
      <c r="E681" s="90"/>
      <c r="F681" s="90"/>
      <c r="G681" s="90"/>
      <c r="H681" s="90"/>
      <c r="I681" s="90"/>
      <c r="J681" s="90"/>
      <c r="K681" s="90"/>
      <c r="L681" s="36">
        <v>675</v>
      </c>
    </row>
    <row r="682" spans="1:12">
      <c r="A682" s="31"/>
      <c r="B682" s="90"/>
      <c r="C682" s="31"/>
      <c r="D682" s="90"/>
      <c r="E682" s="90"/>
      <c r="F682" s="90"/>
      <c r="G682" s="90"/>
      <c r="H682" s="90"/>
      <c r="I682" s="90"/>
      <c r="J682" s="90"/>
      <c r="K682" s="90"/>
      <c r="L682" s="36">
        <v>676</v>
      </c>
    </row>
    <row r="683" spans="1:12">
      <c r="A683" s="31"/>
      <c r="B683" s="90"/>
      <c r="C683" s="31"/>
      <c r="D683" s="90"/>
      <c r="E683" s="90"/>
      <c r="F683" s="90"/>
      <c r="G683" s="90"/>
      <c r="H683" s="90"/>
      <c r="I683" s="90"/>
      <c r="J683" s="90"/>
      <c r="K683" s="90"/>
      <c r="L683" s="36">
        <v>677</v>
      </c>
    </row>
    <row r="684" spans="1:12">
      <c r="A684" s="31"/>
      <c r="B684" s="90"/>
      <c r="C684" s="31"/>
      <c r="D684" s="90"/>
      <c r="E684" s="90"/>
      <c r="F684" s="90"/>
      <c r="G684" s="90"/>
      <c r="H684" s="90"/>
      <c r="I684" s="90"/>
      <c r="J684" s="90"/>
      <c r="K684" s="90"/>
      <c r="L684" s="36">
        <v>678</v>
      </c>
    </row>
    <row r="685" spans="1:12">
      <c r="A685" s="31"/>
      <c r="B685" s="90"/>
      <c r="C685" s="31"/>
      <c r="D685" s="90"/>
      <c r="E685" s="90"/>
      <c r="F685" s="90"/>
      <c r="G685" s="90"/>
      <c r="H685" s="90"/>
      <c r="I685" s="90"/>
      <c r="J685" s="90"/>
      <c r="K685" s="90"/>
      <c r="L685" s="36">
        <v>679</v>
      </c>
    </row>
    <row r="686" spans="1:12">
      <c r="A686" s="31"/>
      <c r="B686" s="90"/>
      <c r="C686" s="31"/>
      <c r="D686" s="90"/>
      <c r="E686" s="90"/>
      <c r="F686" s="90"/>
      <c r="G686" s="90"/>
      <c r="H686" s="90"/>
      <c r="I686" s="90"/>
      <c r="J686" s="90"/>
      <c r="K686" s="90"/>
      <c r="L686" s="36">
        <v>680</v>
      </c>
    </row>
    <row r="687" spans="1:12">
      <c r="A687" s="31"/>
      <c r="B687" s="90"/>
      <c r="C687" s="31"/>
      <c r="D687" s="90"/>
      <c r="E687" s="90"/>
      <c r="F687" s="90"/>
      <c r="G687" s="90"/>
      <c r="H687" s="90"/>
      <c r="I687" s="90"/>
      <c r="J687" s="90"/>
      <c r="K687" s="90"/>
      <c r="L687" s="36">
        <v>681</v>
      </c>
    </row>
    <row r="688" spans="1:12">
      <c r="A688" s="31"/>
      <c r="B688" s="90"/>
      <c r="C688" s="31"/>
      <c r="D688" s="90"/>
      <c r="E688" s="90"/>
      <c r="F688" s="90"/>
      <c r="G688" s="90"/>
      <c r="H688" s="90"/>
      <c r="I688" s="90"/>
      <c r="J688" s="90"/>
      <c r="K688" s="90"/>
      <c r="L688" s="36">
        <v>682</v>
      </c>
    </row>
    <row r="689" spans="1:12">
      <c r="A689" s="31"/>
      <c r="B689" s="90"/>
      <c r="C689" s="31"/>
      <c r="D689" s="90"/>
      <c r="E689" s="90"/>
      <c r="F689" s="90"/>
      <c r="G689" s="90"/>
      <c r="H689" s="90"/>
      <c r="I689" s="90"/>
      <c r="J689" s="90"/>
      <c r="K689" s="90"/>
      <c r="L689" s="36">
        <v>683</v>
      </c>
    </row>
    <row r="690" spans="1:12">
      <c r="A690" s="31"/>
      <c r="B690" s="90"/>
      <c r="C690" s="31"/>
      <c r="D690" s="90"/>
      <c r="E690" s="90"/>
      <c r="F690" s="90"/>
      <c r="G690" s="90"/>
      <c r="H690" s="90"/>
      <c r="I690" s="90"/>
      <c r="J690" s="90"/>
      <c r="K690" s="90"/>
      <c r="L690" s="36">
        <v>684</v>
      </c>
    </row>
    <row r="691" spans="1:12">
      <c r="A691" s="31"/>
      <c r="B691" s="90"/>
      <c r="C691" s="31"/>
      <c r="D691" s="90"/>
      <c r="E691" s="90"/>
      <c r="F691" s="90"/>
      <c r="G691" s="90"/>
      <c r="H691" s="90"/>
      <c r="I691" s="90"/>
      <c r="J691" s="90"/>
      <c r="K691" s="90"/>
      <c r="L691" s="36">
        <v>685</v>
      </c>
    </row>
    <row r="692" spans="1:12">
      <c r="A692" s="31"/>
      <c r="B692" s="90"/>
      <c r="C692" s="31"/>
      <c r="D692" s="90"/>
      <c r="E692" s="90"/>
      <c r="F692" s="90"/>
      <c r="G692" s="90"/>
      <c r="H692" s="90"/>
      <c r="I692" s="90"/>
      <c r="J692" s="90"/>
      <c r="K692" s="90"/>
      <c r="L692" s="36">
        <v>686</v>
      </c>
    </row>
    <row r="693" spans="1:12">
      <c r="A693" s="31"/>
      <c r="B693" s="90"/>
      <c r="C693" s="31"/>
      <c r="D693" s="90"/>
      <c r="E693" s="90"/>
      <c r="F693" s="90"/>
      <c r="G693" s="90"/>
      <c r="H693" s="90"/>
      <c r="I693" s="90"/>
      <c r="J693" s="90"/>
      <c r="K693" s="90"/>
      <c r="L693" s="36">
        <v>687</v>
      </c>
    </row>
    <row r="694" spans="1:12">
      <c r="A694" s="31"/>
      <c r="B694" s="90"/>
      <c r="C694" s="31"/>
      <c r="D694" s="90"/>
      <c r="E694" s="90"/>
      <c r="F694" s="90"/>
      <c r="G694" s="90"/>
      <c r="H694" s="90"/>
      <c r="I694" s="90"/>
      <c r="J694" s="90"/>
      <c r="K694" s="90"/>
      <c r="L694" s="36">
        <v>688</v>
      </c>
    </row>
    <row r="695" spans="1:12">
      <c r="A695" s="31"/>
      <c r="B695" s="90"/>
      <c r="C695" s="31"/>
      <c r="D695" s="90"/>
      <c r="E695" s="90"/>
      <c r="F695" s="90"/>
      <c r="G695" s="90"/>
      <c r="H695" s="90"/>
      <c r="I695" s="90"/>
      <c r="J695" s="90"/>
      <c r="K695" s="90"/>
      <c r="L695" s="36">
        <v>689</v>
      </c>
    </row>
    <row r="696" spans="1:12">
      <c r="A696" s="31"/>
      <c r="B696" s="90"/>
      <c r="C696" s="31"/>
      <c r="D696" s="90"/>
      <c r="E696" s="90"/>
      <c r="F696" s="90"/>
      <c r="G696" s="90"/>
      <c r="H696" s="90"/>
      <c r="I696" s="90"/>
      <c r="J696" s="90"/>
      <c r="K696" s="90"/>
      <c r="L696" s="36">
        <v>690</v>
      </c>
    </row>
    <row r="697" spans="1:12">
      <c r="A697" s="31"/>
      <c r="B697" s="90"/>
      <c r="C697" s="31"/>
      <c r="D697" s="90"/>
      <c r="E697" s="90"/>
      <c r="F697" s="90"/>
      <c r="G697" s="90"/>
      <c r="H697" s="90"/>
      <c r="I697" s="90"/>
      <c r="J697" s="90"/>
      <c r="K697" s="90"/>
      <c r="L697" s="36">
        <v>691</v>
      </c>
    </row>
    <row r="698" spans="1:12">
      <c r="A698" s="31"/>
      <c r="B698" s="90"/>
      <c r="C698" s="31"/>
      <c r="D698" s="90"/>
      <c r="E698" s="90"/>
      <c r="F698" s="90"/>
      <c r="G698" s="90"/>
      <c r="H698" s="90"/>
      <c r="I698" s="90"/>
      <c r="J698" s="90"/>
      <c r="K698" s="90"/>
      <c r="L698" s="36">
        <v>692</v>
      </c>
    </row>
    <row r="699" spans="1:12">
      <c r="A699" s="31"/>
      <c r="B699" s="90"/>
      <c r="C699" s="31"/>
      <c r="D699" s="90"/>
      <c r="E699" s="90"/>
      <c r="F699" s="90"/>
      <c r="G699" s="90"/>
      <c r="H699" s="90"/>
      <c r="I699" s="90"/>
      <c r="J699" s="90"/>
      <c r="K699" s="90"/>
      <c r="L699" s="36">
        <v>693</v>
      </c>
    </row>
    <row r="700" spans="1:12">
      <c r="A700" s="31"/>
      <c r="B700" s="90"/>
      <c r="C700" s="31"/>
      <c r="D700" s="90"/>
      <c r="E700" s="90"/>
      <c r="F700" s="90"/>
      <c r="G700" s="90"/>
      <c r="H700" s="90"/>
      <c r="I700" s="90"/>
      <c r="J700" s="90"/>
      <c r="K700" s="90"/>
      <c r="L700" s="36">
        <v>694</v>
      </c>
    </row>
    <row r="701" spans="1:12">
      <c r="A701" s="31"/>
      <c r="B701" s="90"/>
      <c r="C701" s="31"/>
      <c r="D701" s="90"/>
      <c r="E701" s="90"/>
      <c r="F701" s="90"/>
      <c r="G701" s="90"/>
      <c r="H701" s="90"/>
      <c r="I701" s="90"/>
      <c r="J701" s="90"/>
      <c r="K701" s="90"/>
      <c r="L701" s="36">
        <v>695</v>
      </c>
    </row>
    <row r="702" spans="1:12">
      <c r="A702" s="31"/>
      <c r="B702" s="90"/>
      <c r="C702" s="31"/>
      <c r="D702" s="90"/>
      <c r="E702" s="90"/>
      <c r="F702" s="90"/>
      <c r="G702" s="90"/>
      <c r="H702" s="90"/>
      <c r="I702" s="90"/>
      <c r="J702" s="90"/>
      <c r="K702" s="90"/>
      <c r="L702" s="36">
        <v>696</v>
      </c>
    </row>
    <row r="703" spans="1:12">
      <c r="A703" s="31"/>
      <c r="B703" s="90"/>
      <c r="C703" s="31"/>
      <c r="D703" s="90"/>
      <c r="E703" s="90"/>
      <c r="F703" s="90"/>
      <c r="G703" s="90"/>
      <c r="H703" s="90"/>
      <c r="I703" s="90"/>
      <c r="J703" s="90"/>
      <c r="K703" s="90"/>
      <c r="L703" s="36">
        <v>697</v>
      </c>
    </row>
    <row r="704" spans="1:12">
      <c r="A704" s="31"/>
      <c r="B704" s="90"/>
      <c r="C704" s="31"/>
      <c r="D704" s="90"/>
      <c r="E704" s="90"/>
      <c r="F704" s="90"/>
      <c r="G704" s="90"/>
      <c r="H704" s="90"/>
      <c r="I704" s="90"/>
      <c r="J704" s="90"/>
      <c r="K704" s="90"/>
      <c r="L704" s="36">
        <v>698</v>
      </c>
    </row>
    <row r="705" spans="1:12">
      <c r="A705" s="31"/>
      <c r="B705" s="90"/>
      <c r="C705" s="31"/>
      <c r="D705" s="90"/>
      <c r="E705" s="90"/>
      <c r="F705" s="90"/>
      <c r="G705" s="90"/>
      <c r="H705" s="90"/>
      <c r="I705" s="90"/>
      <c r="J705" s="90"/>
      <c r="K705" s="90"/>
      <c r="L705" s="36">
        <v>699</v>
      </c>
    </row>
    <row r="706" spans="1:12">
      <c r="A706" s="31"/>
      <c r="B706" s="90"/>
      <c r="C706" s="31"/>
      <c r="D706" s="90"/>
      <c r="E706" s="90"/>
      <c r="F706" s="90"/>
      <c r="G706" s="90"/>
      <c r="H706" s="90"/>
      <c r="I706" s="90"/>
      <c r="J706" s="90"/>
      <c r="K706" s="90"/>
      <c r="L706" s="36">
        <v>700</v>
      </c>
    </row>
    <row r="707" spans="1:12">
      <c r="A707" s="31"/>
      <c r="B707" s="90"/>
      <c r="C707" s="31"/>
      <c r="D707" s="90"/>
      <c r="E707" s="90"/>
      <c r="F707" s="90"/>
      <c r="G707" s="90"/>
      <c r="H707" s="90"/>
      <c r="I707" s="90"/>
      <c r="J707" s="90"/>
      <c r="K707" s="90"/>
      <c r="L707" s="36">
        <v>701</v>
      </c>
    </row>
    <row r="708" spans="1:12">
      <c r="A708" s="31"/>
      <c r="B708" s="90"/>
      <c r="C708" s="31"/>
      <c r="D708" s="90"/>
      <c r="E708" s="90"/>
      <c r="F708" s="90"/>
      <c r="G708" s="90"/>
      <c r="H708" s="90"/>
      <c r="I708" s="90"/>
      <c r="J708" s="90"/>
      <c r="K708" s="90"/>
      <c r="L708" s="36">
        <v>702</v>
      </c>
    </row>
    <row r="709" spans="1:12">
      <c r="A709" s="31"/>
      <c r="B709" s="90"/>
      <c r="C709" s="31"/>
      <c r="D709" s="90"/>
      <c r="E709" s="90"/>
      <c r="F709" s="90"/>
      <c r="G709" s="90"/>
      <c r="H709" s="90"/>
      <c r="I709" s="90"/>
      <c r="J709" s="90"/>
      <c r="K709" s="90"/>
      <c r="L709" s="36">
        <v>703</v>
      </c>
    </row>
    <row r="710" spans="1:12">
      <c r="A710" s="31"/>
      <c r="B710" s="90"/>
      <c r="C710" s="31"/>
      <c r="D710" s="90"/>
      <c r="E710" s="90"/>
      <c r="F710" s="90"/>
      <c r="G710" s="90"/>
      <c r="H710" s="90"/>
      <c r="I710" s="90"/>
      <c r="J710" s="90"/>
      <c r="K710" s="90"/>
      <c r="L710" s="36">
        <v>704</v>
      </c>
    </row>
    <row r="711" spans="1:12">
      <c r="A711" s="31"/>
      <c r="B711" s="90"/>
      <c r="C711" s="31"/>
      <c r="D711" s="90"/>
      <c r="E711" s="90"/>
      <c r="F711" s="90"/>
      <c r="G711" s="90"/>
      <c r="H711" s="90"/>
      <c r="I711" s="90"/>
      <c r="J711" s="90"/>
      <c r="K711" s="90"/>
      <c r="L711" s="36">
        <v>705</v>
      </c>
    </row>
    <row r="712" spans="1:12">
      <c r="A712" s="31"/>
      <c r="B712" s="90"/>
      <c r="C712" s="31"/>
      <c r="D712" s="90"/>
      <c r="E712" s="90"/>
      <c r="F712" s="90"/>
      <c r="G712" s="90"/>
      <c r="H712" s="90"/>
      <c r="I712" s="90"/>
      <c r="J712" s="90"/>
      <c r="K712" s="90"/>
      <c r="L712" s="36">
        <v>706</v>
      </c>
    </row>
    <row r="713" spans="1:12">
      <c r="A713" s="31"/>
      <c r="B713" s="90"/>
      <c r="C713" s="31"/>
      <c r="D713" s="90"/>
      <c r="E713" s="90"/>
      <c r="F713" s="90"/>
      <c r="G713" s="90"/>
      <c r="H713" s="90"/>
      <c r="I713" s="90"/>
      <c r="J713" s="90"/>
      <c r="K713" s="90"/>
      <c r="L713" s="36">
        <v>707</v>
      </c>
    </row>
    <row r="714" spans="1:12">
      <c r="A714" s="31"/>
      <c r="B714" s="90"/>
      <c r="C714" s="31"/>
      <c r="D714" s="90"/>
      <c r="E714" s="90"/>
      <c r="F714" s="90"/>
      <c r="G714" s="90"/>
      <c r="H714" s="90"/>
      <c r="I714" s="90"/>
      <c r="J714" s="90"/>
      <c r="K714" s="90"/>
      <c r="L714" s="36">
        <v>708</v>
      </c>
    </row>
    <row r="715" spans="1:12">
      <c r="A715" s="31"/>
      <c r="B715" s="90"/>
      <c r="C715" s="31"/>
      <c r="D715" s="90"/>
      <c r="E715" s="90"/>
      <c r="F715" s="90"/>
      <c r="G715" s="90"/>
      <c r="H715" s="90"/>
      <c r="I715" s="90"/>
      <c r="J715" s="90"/>
      <c r="K715" s="90"/>
      <c r="L715" s="36">
        <v>709</v>
      </c>
    </row>
    <row r="716" spans="1:12">
      <c r="A716" s="31"/>
      <c r="B716" s="90"/>
      <c r="C716" s="31"/>
      <c r="D716" s="90"/>
      <c r="E716" s="90"/>
      <c r="F716" s="90"/>
      <c r="G716" s="90"/>
      <c r="H716" s="90"/>
      <c r="I716" s="90"/>
      <c r="J716" s="90"/>
      <c r="K716" s="90"/>
      <c r="L716" s="36">
        <v>710</v>
      </c>
    </row>
    <row r="717" spans="1:12">
      <c r="A717" s="31"/>
      <c r="B717" s="90"/>
      <c r="C717" s="31"/>
      <c r="D717" s="90"/>
      <c r="E717" s="90"/>
      <c r="F717" s="90"/>
      <c r="G717" s="90"/>
      <c r="H717" s="90"/>
      <c r="I717" s="90"/>
      <c r="J717" s="90"/>
      <c r="K717" s="90"/>
      <c r="L717" s="36">
        <v>711</v>
      </c>
    </row>
    <row r="718" spans="1:12">
      <c r="A718" s="31"/>
      <c r="B718" s="90"/>
      <c r="C718" s="31"/>
      <c r="D718" s="90"/>
      <c r="E718" s="90"/>
      <c r="F718" s="90"/>
      <c r="G718" s="90"/>
      <c r="H718" s="90"/>
      <c r="I718" s="90"/>
      <c r="J718" s="90"/>
      <c r="K718" s="90"/>
      <c r="L718" s="36">
        <v>712</v>
      </c>
    </row>
    <row r="719" spans="1:12">
      <c r="A719" s="31"/>
      <c r="B719" s="90"/>
      <c r="C719" s="31"/>
      <c r="D719" s="90"/>
      <c r="E719" s="90"/>
      <c r="F719" s="90"/>
      <c r="G719" s="90"/>
      <c r="H719" s="90"/>
      <c r="I719" s="90"/>
      <c r="J719" s="90"/>
      <c r="K719" s="90"/>
      <c r="L719" s="36">
        <v>713</v>
      </c>
    </row>
    <row r="720" spans="1:12">
      <c r="A720" s="31"/>
      <c r="B720" s="90"/>
      <c r="C720" s="31"/>
      <c r="D720" s="90"/>
      <c r="E720" s="90"/>
      <c r="F720" s="90"/>
      <c r="G720" s="90"/>
      <c r="H720" s="90"/>
      <c r="I720" s="90"/>
      <c r="J720" s="90"/>
      <c r="K720" s="90"/>
      <c r="L720" s="36">
        <v>714</v>
      </c>
    </row>
    <row r="721" spans="1:12">
      <c r="A721" s="31"/>
      <c r="B721" s="90"/>
      <c r="C721" s="31"/>
      <c r="D721" s="90"/>
      <c r="E721" s="90"/>
      <c r="F721" s="90"/>
      <c r="G721" s="90"/>
      <c r="H721" s="90"/>
      <c r="I721" s="90"/>
      <c r="J721" s="90"/>
      <c r="K721" s="90"/>
      <c r="L721" s="36">
        <v>715</v>
      </c>
    </row>
    <row r="722" spans="1:12">
      <c r="A722" s="31"/>
      <c r="B722" s="90"/>
      <c r="C722" s="31"/>
      <c r="D722" s="90"/>
      <c r="E722" s="90"/>
      <c r="F722" s="90"/>
      <c r="G722" s="90"/>
      <c r="H722" s="90"/>
      <c r="I722" s="90"/>
      <c r="J722" s="90"/>
      <c r="K722" s="90"/>
      <c r="L722" s="36">
        <v>716</v>
      </c>
    </row>
    <row r="723" spans="1:12">
      <c r="A723" s="31"/>
      <c r="B723" s="90"/>
      <c r="C723" s="31"/>
      <c r="D723" s="90"/>
      <c r="E723" s="90"/>
      <c r="F723" s="90"/>
      <c r="G723" s="90"/>
      <c r="H723" s="90"/>
      <c r="I723" s="90"/>
      <c r="J723" s="90"/>
      <c r="K723" s="90"/>
      <c r="L723" s="36">
        <v>717</v>
      </c>
    </row>
    <row r="724" spans="1:12">
      <c r="A724" s="31"/>
      <c r="B724" s="90"/>
      <c r="C724" s="31"/>
      <c r="D724" s="90"/>
      <c r="E724" s="90"/>
      <c r="F724" s="90"/>
      <c r="G724" s="90"/>
      <c r="H724" s="90"/>
      <c r="I724" s="90"/>
      <c r="J724" s="90"/>
      <c r="K724" s="90"/>
      <c r="L724" s="36">
        <v>718</v>
      </c>
    </row>
    <row r="725" spans="1:12">
      <c r="A725" s="31"/>
      <c r="B725" s="90"/>
      <c r="C725" s="31"/>
      <c r="D725" s="90"/>
      <c r="E725" s="90"/>
      <c r="F725" s="90"/>
      <c r="G725" s="90"/>
      <c r="H725" s="90"/>
      <c r="I725" s="90"/>
      <c r="J725" s="90"/>
      <c r="K725" s="90"/>
      <c r="L725" s="36">
        <v>719</v>
      </c>
    </row>
    <row r="726" spans="1:12">
      <c r="A726" s="31"/>
      <c r="B726" s="90"/>
      <c r="C726" s="31"/>
      <c r="D726" s="90"/>
      <c r="E726" s="90"/>
      <c r="F726" s="90"/>
      <c r="G726" s="90"/>
      <c r="H726" s="90"/>
      <c r="I726" s="90"/>
      <c r="J726" s="90"/>
      <c r="K726" s="90"/>
      <c r="L726" s="36">
        <v>720</v>
      </c>
    </row>
    <row r="727" spans="1:12">
      <c r="A727" s="31"/>
      <c r="B727" s="90"/>
      <c r="C727" s="31"/>
      <c r="D727" s="90"/>
      <c r="E727" s="90"/>
      <c r="F727" s="90"/>
      <c r="G727" s="90"/>
      <c r="H727" s="90"/>
      <c r="I727" s="90"/>
      <c r="J727" s="90"/>
      <c r="K727" s="90"/>
      <c r="L727" s="36">
        <v>721</v>
      </c>
    </row>
    <row r="728" spans="1:12">
      <c r="A728" s="31"/>
      <c r="B728" s="90"/>
      <c r="C728" s="31"/>
      <c r="D728" s="90"/>
      <c r="E728" s="90"/>
      <c r="F728" s="90"/>
      <c r="G728" s="90"/>
      <c r="H728" s="90"/>
      <c r="I728" s="90"/>
      <c r="J728" s="90"/>
      <c r="K728" s="90"/>
      <c r="L728" s="36">
        <v>722</v>
      </c>
    </row>
    <row r="729" spans="1:12">
      <c r="A729" s="31"/>
      <c r="B729" s="90"/>
      <c r="C729" s="31"/>
      <c r="D729" s="90"/>
      <c r="E729" s="90"/>
      <c r="F729" s="90"/>
      <c r="G729" s="90"/>
      <c r="H729" s="90"/>
      <c r="I729" s="90"/>
      <c r="J729" s="90"/>
      <c r="K729" s="90"/>
      <c r="L729" s="36">
        <v>723</v>
      </c>
    </row>
    <row r="730" spans="1:12">
      <c r="A730" s="31"/>
      <c r="B730" s="90"/>
      <c r="C730" s="31"/>
      <c r="D730" s="90"/>
      <c r="E730" s="90"/>
      <c r="F730" s="90"/>
      <c r="G730" s="90"/>
      <c r="H730" s="90"/>
      <c r="I730" s="90"/>
      <c r="J730" s="90"/>
      <c r="K730" s="90"/>
      <c r="L730" s="36">
        <v>724</v>
      </c>
    </row>
    <row r="731" spans="1:12">
      <c r="A731" s="31"/>
      <c r="B731" s="90"/>
      <c r="C731" s="31"/>
      <c r="D731" s="90"/>
      <c r="E731" s="90"/>
      <c r="F731" s="90"/>
      <c r="G731" s="90"/>
      <c r="H731" s="90"/>
      <c r="I731" s="90"/>
      <c r="J731" s="90"/>
      <c r="K731" s="90"/>
      <c r="L731" s="36">
        <v>725</v>
      </c>
    </row>
    <row r="732" spans="1:12">
      <c r="A732" s="31"/>
      <c r="B732" s="90"/>
      <c r="C732" s="31"/>
      <c r="D732" s="90"/>
      <c r="E732" s="90"/>
      <c r="F732" s="90"/>
      <c r="G732" s="90"/>
      <c r="H732" s="90"/>
      <c r="I732" s="90"/>
      <c r="J732" s="90"/>
      <c r="K732" s="90"/>
      <c r="L732" s="36">
        <v>726</v>
      </c>
    </row>
    <row r="733" spans="1:12">
      <c r="A733" s="31"/>
      <c r="B733" s="90"/>
      <c r="C733" s="31"/>
      <c r="D733" s="90"/>
      <c r="E733" s="90"/>
      <c r="F733" s="90"/>
      <c r="G733" s="90"/>
      <c r="H733" s="90"/>
      <c r="I733" s="90"/>
      <c r="J733" s="90"/>
      <c r="K733" s="90"/>
      <c r="L733" s="36">
        <v>727</v>
      </c>
    </row>
    <row r="734" spans="1:12">
      <c r="A734" s="31"/>
      <c r="B734" s="90"/>
      <c r="C734" s="31"/>
      <c r="D734" s="90"/>
      <c r="E734" s="90"/>
      <c r="F734" s="90"/>
      <c r="G734" s="90"/>
      <c r="H734" s="90"/>
      <c r="I734" s="90"/>
      <c r="J734" s="90"/>
      <c r="K734" s="90"/>
      <c r="L734" s="36">
        <v>728</v>
      </c>
    </row>
    <row r="735" spans="1:12">
      <c r="A735" s="31"/>
      <c r="B735" s="90"/>
      <c r="C735" s="31"/>
      <c r="D735" s="90"/>
      <c r="E735" s="90"/>
      <c r="F735" s="90"/>
      <c r="G735" s="90"/>
      <c r="H735" s="90"/>
      <c r="I735" s="90"/>
      <c r="J735" s="90"/>
      <c r="K735" s="90"/>
      <c r="L735" s="36">
        <v>729</v>
      </c>
    </row>
    <row r="736" spans="1:12">
      <c r="A736" s="31"/>
      <c r="B736" s="90"/>
      <c r="C736" s="31"/>
      <c r="D736" s="90"/>
      <c r="E736" s="90"/>
      <c r="F736" s="90"/>
      <c r="G736" s="90"/>
      <c r="H736" s="90"/>
      <c r="I736" s="90"/>
      <c r="J736" s="90"/>
      <c r="K736" s="90"/>
      <c r="L736" s="36">
        <v>730</v>
      </c>
    </row>
    <row r="737" spans="1:12">
      <c r="A737" s="31"/>
      <c r="B737" s="90"/>
      <c r="C737" s="31"/>
      <c r="D737" s="90"/>
      <c r="E737" s="90"/>
      <c r="F737" s="90"/>
      <c r="G737" s="90"/>
      <c r="H737" s="90"/>
      <c r="I737" s="90"/>
      <c r="J737" s="90"/>
      <c r="K737" s="90"/>
      <c r="L737" s="36">
        <v>731</v>
      </c>
    </row>
    <row r="738" spans="1:12">
      <c r="A738" s="31"/>
      <c r="B738" s="90"/>
      <c r="C738" s="31"/>
      <c r="D738" s="90"/>
      <c r="E738" s="90"/>
      <c r="F738" s="90"/>
      <c r="G738" s="90"/>
      <c r="H738" s="90"/>
      <c r="I738" s="90"/>
      <c r="J738" s="90"/>
      <c r="K738" s="90"/>
      <c r="L738" s="36">
        <v>732</v>
      </c>
    </row>
    <row r="739" spans="1:12">
      <c r="A739" s="31"/>
      <c r="B739" s="90"/>
      <c r="C739" s="31"/>
      <c r="D739" s="90"/>
      <c r="E739" s="90"/>
      <c r="F739" s="90"/>
      <c r="G739" s="90"/>
      <c r="H739" s="90"/>
      <c r="I739" s="90"/>
      <c r="J739" s="90"/>
      <c r="K739" s="90"/>
      <c r="L739" s="36">
        <v>733</v>
      </c>
    </row>
    <row r="740" spans="1:12">
      <c r="A740" s="31"/>
      <c r="B740" s="90"/>
      <c r="C740" s="31"/>
      <c r="D740" s="90"/>
      <c r="E740" s="90"/>
      <c r="F740" s="90"/>
      <c r="G740" s="90"/>
      <c r="H740" s="90"/>
      <c r="I740" s="90"/>
      <c r="J740" s="90"/>
      <c r="K740" s="90"/>
      <c r="L740" s="36">
        <v>734</v>
      </c>
    </row>
    <row r="741" spans="1:12">
      <c r="A741" s="31"/>
      <c r="B741" s="90"/>
      <c r="C741" s="31"/>
      <c r="D741" s="90"/>
      <c r="E741" s="90"/>
      <c r="F741" s="90"/>
      <c r="G741" s="90"/>
      <c r="H741" s="90"/>
      <c r="I741" s="90"/>
      <c r="J741" s="90"/>
      <c r="K741" s="90"/>
      <c r="L741" s="36">
        <v>735</v>
      </c>
    </row>
    <row r="742" spans="1:12">
      <c r="A742" s="31"/>
      <c r="B742" s="90"/>
      <c r="C742" s="31"/>
      <c r="D742" s="90"/>
      <c r="E742" s="90"/>
      <c r="F742" s="90"/>
      <c r="G742" s="90"/>
      <c r="H742" s="90"/>
      <c r="I742" s="90"/>
      <c r="J742" s="90"/>
      <c r="K742" s="90"/>
      <c r="L742" s="36">
        <v>736</v>
      </c>
    </row>
    <row r="743" spans="1:12">
      <c r="A743" s="31"/>
      <c r="B743" s="90"/>
      <c r="C743" s="31"/>
      <c r="D743" s="90"/>
      <c r="E743" s="90"/>
      <c r="F743" s="90"/>
      <c r="G743" s="90"/>
      <c r="H743" s="90"/>
      <c r="I743" s="90"/>
      <c r="J743" s="90"/>
      <c r="K743" s="90"/>
      <c r="L743" s="36">
        <v>737</v>
      </c>
    </row>
    <row r="744" spans="1:12">
      <c r="A744" s="31"/>
      <c r="B744" s="90"/>
      <c r="C744" s="31"/>
      <c r="D744" s="90"/>
      <c r="E744" s="90"/>
      <c r="F744" s="90"/>
      <c r="G744" s="90"/>
      <c r="H744" s="90"/>
      <c r="I744" s="90"/>
      <c r="J744" s="90"/>
      <c r="K744" s="90"/>
      <c r="L744" s="36">
        <v>738</v>
      </c>
    </row>
    <row r="745" spans="1:12">
      <c r="A745" s="31"/>
      <c r="B745" s="90"/>
      <c r="C745" s="31"/>
      <c r="D745" s="90"/>
      <c r="E745" s="90"/>
      <c r="F745" s="90"/>
      <c r="G745" s="90"/>
      <c r="H745" s="90"/>
      <c r="I745" s="90"/>
      <c r="J745" s="90"/>
      <c r="K745" s="90"/>
      <c r="L745" s="36">
        <v>739</v>
      </c>
    </row>
    <row r="746" spans="1:12">
      <c r="A746" s="31"/>
      <c r="B746" s="90"/>
      <c r="C746" s="31"/>
      <c r="D746" s="90"/>
      <c r="E746" s="90"/>
      <c r="F746" s="90"/>
      <c r="G746" s="90"/>
      <c r="H746" s="90"/>
      <c r="I746" s="90"/>
      <c r="J746" s="90"/>
      <c r="K746" s="90"/>
      <c r="L746" s="36">
        <v>740</v>
      </c>
    </row>
    <row r="747" spans="1:12">
      <c r="A747" s="31"/>
      <c r="B747" s="90"/>
      <c r="C747" s="31"/>
      <c r="D747" s="90"/>
      <c r="E747" s="90"/>
      <c r="F747" s="90"/>
      <c r="G747" s="90"/>
      <c r="H747" s="90"/>
      <c r="I747" s="90"/>
      <c r="J747" s="90"/>
      <c r="K747" s="90"/>
      <c r="L747" s="36">
        <v>741</v>
      </c>
    </row>
    <row r="748" spans="1:12">
      <c r="A748" s="31"/>
      <c r="B748" s="90"/>
      <c r="C748" s="31"/>
      <c r="D748" s="90"/>
      <c r="E748" s="90"/>
      <c r="F748" s="90"/>
      <c r="G748" s="90"/>
      <c r="H748" s="90"/>
      <c r="I748" s="90"/>
      <c r="J748" s="90"/>
      <c r="K748" s="90"/>
      <c r="L748" s="36">
        <v>742</v>
      </c>
    </row>
    <row r="749" spans="1:12">
      <c r="A749" s="31"/>
      <c r="B749" s="90"/>
      <c r="C749" s="31"/>
      <c r="D749" s="90"/>
      <c r="E749" s="90"/>
      <c r="F749" s="90"/>
      <c r="G749" s="90"/>
      <c r="H749" s="90"/>
      <c r="I749" s="90"/>
      <c r="J749" s="90"/>
      <c r="K749" s="90"/>
      <c r="L749" s="36">
        <v>743</v>
      </c>
    </row>
    <row r="750" spans="1:12">
      <c r="A750" s="31"/>
      <c r="B750" s="90"/>
      <c r="C750" s="31"/>
      <c r="D750" s="90"/>
      <c r="E750" s="90"/>
      <c r="F750" s="90"/>
      <c r="G750" s="90"/>
      <c r="H750" s="90"/>
      <c r="I750" s="90"/>
      <c r="J750" s="90"/>
      <c r="K750" s="90"/>
      <c r="L750" s="36">
        <v>744</v>
      </c>
    </row>
    <row r="751" spans="1:12">
      <c r="A751" s="31"/>
      <c r="B751" s="90"/>
      <c r="C751" s="31"/>
      <c r="D751" s="90"/>
      <c r="E751" s="90"/>
      <c r="F751" s="90"/>
      <c r="G751" s="90"/>
      <c r="H751" s="90"/>
      <c r="I751" s="90"/>
      <c r="J751" s="90"/>
      <c r="K751" s="90"/>
      <c r="L751" s="36">
        <v>745</v>
      </c>
    </row>
    <row r="752" spans="1:12">
      <c r="A752" s="31"/>
      <c r="B752" s="90"/>
      <c r="C752" s="31"/>
      <c r="D752" s="90"/>
      <c r="E752" s="90"/>
      <c r="F752" s="90"/>
      <c r="G752" s="90"/>
      <c r="H752" s="90"/>
      <c r="I752" s="90"/>
      <c r="J752" s="90"/>
      <c r="K752" s="90"/>
      <c r="L752" s="36">
        <v>746</v>
      </c>
    </row>
    <row r="753" spans="1:12">
      <c r="A753" s="31"/>
      <c r="B753" s="90"/>
      <c r="C753" s="31"/>
      <c r="D753" s="90"/>
      <c r="E753" s="90"/>
      <c r="F753" s="90"/>
      <c r="G753" s="90"/>
      <c r="H753" s="90"/>
      <c r="I753" s="90"/>
      <c r="J753" s="90"/>
      <c r="K753" s="90"/>
      <c r="L753" s="36">
        <v>747</v>
      </c>
    </row>
    <row r="754" spans="1:12">
      <c r="A754" s="31"/>
      <c r="B754" s="90"/>
      <c r="C754" s="31"/>
      <c r="D754" s="90"/>
      <c r="E754" s="90"/>
      <c r="F754" s="90"/>
      <c r="G754" s="90"/>
      <c r="H754" s="90"/>
      <c r="I754" s="90"/>
      <c r="J754" s="90"/>
      <c r="K754" s="90"/>
      <c r="L754" s="36">
        <v>748</v>
      </c>
    </row>
    <row r="755" spans="1:12">
      <c r="A755" s="31"/>
      <c r="B755" s="90"/>
      <c r="C755" s="31"/>
      <c r="D755" s="90"/>
      <c r="E755" s="90"/>
      <c r="F755" s="90"/>
      <c r="G755" s="90"/>
      <c r="H755" s="90"/>
      <c r="I755" s="90"/>
      <c r="J755" s="90"/>
      <c r="K755" s="90"/>
      <c r="L755" s="36">
        <v>749</v>
      </c>
    </row>
    <row r="756" spans="1:12">
      <c r="A756" s="31"/>
      <c r="B756" s="90"/>
      <c r="C756" s="31"/>
      <c r="D756" s="90"/>
      <c r="E756" s="90"/>
      <c r="F756" s="90"/>
      <c r="G756" s="90"/>
      <c r="H756" s="90"/>
      <c r="I756" s="90"/>
      <c r="J756" s="90"/>
      <c r="K756" s="90"/>
      <c r="L756" s="36">
        <v>750</v>
      </c>
    </row>
    <row r="757" spans="1:12">
      <c r="A757" s="31"/>
      <c r="B757" s="90"/>
      <c r="C757" s="31"/>
      <c r="D757" s="90"/>
      <c r="E757" s="90"/>
      <c r="F757" s="90"/>
      <c r="G757" s="90"/>
      <c r="H757" s="90"/>
      <c r="I757" s="90"/>
      <c r="J757" s="90"/>
      <c r="K757" s="90"/>
      <c r="L757" s="36">
        <v>751</v>
      </c>
    </row>
    <row r="758" spans="1:12">
      <c r="A758" s="31"/>
      <c r="B758" s="90"/>
      <c r="C758" s="31"/>
      <c r="D758" s="90"/>
      <c r="E758" s="90"/>
      <c r="F758" s="90"/>
      <c r="G758" s="90"/>
      <c r="H758" s="90"/>
      <c r="I758" s="90"/>
      <c r="J758" s="90"/>
      <c r="K758" s="90"/>
      <c r="L758" s="36">
        <v>752</v>
      </c>
    </row>
    <row r="759" spans="1:12">
      <c r="A759" s="31"/>
      <c r="B759" s="90"/>
      <c r="C759" s="31"/>
      <c r="D759" s="90"/>
      <c r="E759" s="90"/>
      <c r="F759" s="90"/>
      <c r="G759" s="90"/>
      <c r="H759" s="90"/>
      <c r="I759" s="90"/>
      <c r="J759" s="90"/>
      <c r="K759" s="90"/>
      <c r="L759" s="36">
        <v>753</v>
      </c>
    </row>
    <row r="760" spans="1:12">
      <c r="A760" s="31"/>
      <c r="B760" s="90"/>
      <c r="C760" s="31"/>
      <c r="D760" s="90"/>
      <c r="E760" s="90"/>
      <c r="F760" s="90"/>
      <c r="G760" s="90"/>
      <c r="H760" s="90"/>
      <c r="I760" s="90"/>
      <c r="J760" s="90"/>
      <c r="K760" s="90"/>
      <c r="L760" s="36">
        <v>754</v>
      </c>
    </row>
    <row r="761" spans="1:12">
      <c r="A761" s="31"/>
      <c r="B761" s="90"/>
      <c r="C761" s="31"/>
      <c r="D761" s="90"/>
      <c r="E761" s="90"/>
      <c r="F761" s="90"/>
      <c r="G761" s="90"/>
      <c r="H761" s="90"/>
      <c r="I761" s="90"/>
      <c r="J761" s="90"/>
      <c r="K761" s="90"/>
      <c r="L761" s="36">
        <v>755</v>
      </c>
    </row>
    <row r="762" spans="1:12">
      <c r="A762" s="31"/>
      <c r="B762" s="90"/>
      <c r="C762" s="31"/>
      <c r="D762" s="90"/>
      <c r="E762" s="90"/>
      <c r="F762" s="90"/>
      <c r="G762" s="90"/>
      <c r="H762" s="90"/>
      <c r="I762" s="90"/>
      <c r="J762" s="90"/>
      <c r="K762" s="90"/>
      <c r="L762" s="36">
        <v>756</v>
      </c>
    </row>
    <row r="763" spans="1:12">
      <c r="A763" s="31"/>
      <c r="B763" s="90"/>
      <c r="C763" s="31"/>
      <c r="D763" s="90"/>
      <c r="E763" s="90"/>
      <c r="F763" s="90"/>
      <c r="G763" s="90"/>
      <c r="H763" s="90"/>
      <c r="I763" s="90"/>
      <c r="J763" s="90"/>
      <c r="K763" s="90"/>
      <c r="L763" s="36">
        <v>757</v>
      </c>
    </row>
    <row r="764" spans="1:12">
      <c r="A764" s="31"/>
      <c r="B764" s="90"/>
      <c r="C764" s="31"/>
      <c r="D764" s="90"/>
      <c r="E764" s="90"/>
      <c r="F764" s="90"/>
      <c r="G764" s="90"/>
      <c r="H764" s="90"/>
      <c r="I764" s="90"/>
      <c r="J764" s="90"/>
      <c r="K764" s="90"/>
      <c r="L764" s="36">
        <v>758</v>
      </c>
    </row>
    <row r="765" spans="1:12">
      <c r="A765" s="31"/>
      <c r="B765" s="90"/>
      <c r="C765" s="31"/>
      <c r="D765" s="90"/>
      <c r="E765" s="90"/>
      <c r="F765" s="90"/>
      <c r="G765" s="90"/>
      <c r="H765" s="90"/>
      <c r="I765" s="90"/>
      <c r="J765" s="90"/>
      <c r="K765" s="90"/>
      <c r="L765" s="36">
        <v>759</v>
      </c>
    </row>
    <row r="766" spans="1:12">
      <c r="A766" s="31"/>
      <c r="B766" s="90"/>
      <c r="C766" s="31"/>
      <c r="D766" s="90"/>
      <c r="E766" s="90"/>
      <c r="F766" s="90"/>
      <c r="G766" s="90"/>
      <c r="H766" s="90"/>
      <c r="I766" s="90"/>
      <c r="J766" s="90"/>
      <c r="K766" s="90"/>
      <c r="L766" s="36">
        <v>760</v>
      </c>
    </row>
    <row r="767" spans="1:12">
      <c r="A767" s="31"/>
      <c r="B767" s="90"/>
      <c r="C767" s="31"/>
      <c r="D767" s="90"/>
      <c r="E767" s="90"/>
      <c r="F767" s="90"/>
      <c r="G767" s="90"/>
      <c r="H767" s="90"/>
      <c r="I767" s="90"/>
      <c r="J767" s="90"/>
      <c r="K767" s="90"/>
      <c r="L767" s="36">
        <v>761</v>
      </c>
    </row>
    <row r="768" spans="1:12">
      <c r="A768" s="31"/>
      <c r="B768" s="90"/>
      <c r="C768" s="31"/>
      <c r="D768" s="90"/>
      <c r="E768" s="90"/>
      <c r="F768" s="90"/>
      <c r="G768" s="90"/>
      <c r="H768" s="90"/>
      <c r="I768" s="90"/>
      <c r="J768" s="90"/>
      <c r="K768" s="90"/>
      <c r="L768" s="36">
        <v>762</v>
      </c>
    </row>
    <row r="769" spans="1:12">
      <c r="A769" s="31"/>
      <c r="B769" s="90"/>
      <c r="C769" s="31"/>
      <c r="D769" s="90"/>
      <c r="E769" s="90"/>
      <c r="F769" s="90"/>
      <c r="G769" s="90"/>
      <c r="H769" s="90"/>
      <c r="I769" s="90"/>
      <c r="J769" s="90"/>
      <c r="K769" s="90"/>
      <c r="L769" s="36">
        <v>763</v>
      </c>
    </row>
    <row r="770" spans="1:12">
      <c r="A770" s="31"/>
      <c r="B770" s="90"/>
      <c r="C770" s="31"/>
      <c r="D770" s="90"/>
      <c r="E770" s="90"/>
      <c r="F770" s="90"/>
      <c r="G770" s="90"/>
      <c r="H770" s="90"/>
      <c r="I770" s="90"/>
      <c r="J770" s="90"/>
      <c r="K770" s="90"/>
      <c r="L770" s="36">
        <v>764</v>
      </c>
    </row>
    <row r="771" spans="1:12">
      <c r="A771" s="31"/>
      <c r="B771" s="90"/>
      <c r="C771" s="31"/>
      <c r="D771" s="90"/>
      <c r="E771" s="90"/>
      <c r="F771" s="90"/>
      <c r="G771" s="90"/>
      <c r="H771" s="90"/>
      <c r="I771" s="90"/>
      <c r="J771" s="90"/>
      <c r="K771" s="90"/>
      <c r="L771" s="36">
        <v>765</v>
      </c>
    </row>
    <row r="772" spans="1:12">
      <c r="A772" s="31"/>
      <c r="B772" s="90"/>
      <c r="C772" s="31"/>
      <c r="D772" s="90"/>
      <c r="E772" s="90"/>
      <c r="F772" s="90"/>
      <c r="G772" s="90"/>
      <c r="H772" s="90"/>
      <c r="I772" s="90"/>
      <c r="J772" s="90"/>
      <c r="K772" s="90"/>
      <c r="L772" s="36">
        <v>766</v>
      </c>
    </row>
    <row r="773" spans="1:12">
      <c r="A773" s="31"/>
      <c r="B773" s="90"/>
      <c r="C773" s="31"/>
      <c r="D773" s="90"/>
      <c r="E773" s="90"/>
      <c r="F773" s="90"/>
      <c r="G773" s="90"/>
      <c r="H773" s="90"/>
      <c r="I773" s="90"/>
      <c r="J773" s="90"/>
      <c r="K773" s="90"/>
      <c r="L773" s="36">
        <v>767</v>
      </c>
    </row>
    <row r="774" spans="1:12">
      <c r="A774" s="31"/>
      <c r="B774" s="90"/>
      <c r="C774" s="31"/>
      <c r="D774" s="90"/>
      <c r="E774" s="90"/>
      <c r="F774" s="90"/>
      <c r="G774" s="90"/>
      <c r="H774" s="90"/>
      <c r="I774" s="90"/>
      <c r="J774" s="90"/>
      <c r="K774" s="90"/>
      <c r="L774" s="36">
        <v>768</v>
      </c>
    </row>
    <row r="775" spans="1:12">
      <c r="A775" s="31"/>
      <c r="B775" s="90"/>
      <c r="C775" s="31"/>
      <c r="D775" s="90"/>
      <c r="E775" s="90"/>
      <c r="F775" s="90"/>
      <c r="G775" s="90"/>
      <c r="H775" s="90"/>
      <c r="I775" s="90"/>
      <c r="J775" s="90"/>
      <c r="K775" s="90"/>
      <c r="L775" s="36">
        <v>769</v>
      </c>
    </row>
    <row r="776" spans="1:12">
      <c r="A776" s="31"/>
      <c r="B776" s="90"/>
      <c r="C776" s="31"/>
      <c r="D776" s="90"/>
      <c r="E776" s="90"/>
      <c r="F776" s="90"/>
      <c r="G776" s="90"/>
      <c r="H776" s="90"/>
      <c r="I776" s="90"/>
      <c r="J776" s="90"/>
      <c r="K776" s="90"/>
      <c r="L776" s="36">
        <v>770</v>
      </c>
    </row>
    <row r="777" spans="1:12">
      <c r="A777" s="31"/>
      <c r="B777" s="90"/>
      <c r="C777" s="31"/>
      <c r="D777" s="90"/>
      <c r="E777" s="90"/>
      <c r="F777" s="90"/>
      <c r="G777" s="90"/>
      <c r="H777" s="90"/>
      <c r="I777" s="90"/>
      <c r="J777" s="90"/>
      <c r="K777" s="90"/>
      <c r="L777" s="36">
        <v>771</v>
      </c>
    </row>
    <row r="778" spans="1:12">
      <c r="A778" s="31"/>
      <c r="B778" s="90"/>
      <c r="C778" s="31"/>
      <c r="D778" s="90"/>
      <c r="E778" s="90"/>
      <c r="F778" s="90"/>
      <c r="G778" s="90"/>
      <c r="H778" s="90"/>
      <c r="I778" s="90"/>
      <c r="J778" s="90"/>
      <c r="K778" s="90"/>
      <c r="L778" s="36">
        <v>772</v>
      </c>
    </row>
    <row r="779" spans="1:12">
      <c r="A779" s="31"/>
      <c r="B779" s="90"/>
      <c r="C779" s="31"/>
      <c r="D779" s="90"/>
      <c r="E779" s="90"/>
      <c r="F779" s="90"/>
      <c r="G779" s="90"/>
      <c r="H779" s="90"/>
      <c r="I779" s="90"/>
      <c r="J779" s="90"/>
      <c r="K779" s="90"/>
      <c r="L779" s="36">
        <v>773</v>
      </c>
    </row>
    <row r="780" spans="1:12">
      <c r="A780" s="31"/>
      <c r="B780" s="90"/>
      <c r="C780" s="31"/>
      <c r="D780" s="90"/>
      <c r="E780" s="90"/>
      <c r="F780" s="90"/>
      <c r="G780" s="90"/>
      <c r="H780" s="90"/>
      <c r="I780" s="90"/>
      <c r="J780" s="90"/>
      <c r="K780" s="90"/>
      <c r="L780" s="36">
        <v>774</v>
      </c>
    </row>
    <row r="781" spans="1:12">
      <c r="A781" s="31"/>
      <c r="B781" s="90"/>
      <c r="C781" s="31"/>
      <c r="D781" s="90"/>
      <c r="E781" s="90"/>
      <c r="F781" s="90"/>
      <c r="G781" s="90"/>
      <c r="H781" s="90"/>
      <c r="I781" s="90"/>
      <c r="J781" s="90"/>
      <c r="K781" s="90"/>
      <c r="L781" s="36">
        <v>775</v>
      </c>
    </row>
    <row r="782" spans="1:12">
      <c r="A782" s="31"/>
      <c r="B782" s="90"/>
      <c r="C782" s="31"/>
      <c r="D782" s="90"/>
      <c r="E782" s="90"/>
      <c r="F782" s="90"/>
      <c r="G782" s="90"/>
      <c r="H782" s="90"/>
      <c r="I782" s="90"/>
      <c r="J782" s="90"/>
      <c r="K782" s="90"/>
      <c r="L782" s="36">
        <v>776</v>
      </c>
    </row>
    <row r="783" spans="1:12">
      <c r="A783" s="31"/>
      <c r="B783" s="90"/>
      <c r="C783" s="31"/>
      <c r="D783" s="90"/>
      <c r="E783" s="90"/>
      <c r="F783" s="90"/>
      <c r="G783" s="90"/>
      <c r="H783" s="90"/>
      <c r="I783" s="90"/>
      <c r="J783" s="90"/>
      <c r="K783" s="90"/>
      <c r="L783" s="36">
        <v>777</v>
      </c>
    </row>
    <row r="784" spans="1:12">
      <c r="A784" s="31"/>
      <c r="B784" s="90"/>
      <c r="C784" s="31"/>
      <c r="D784" s="90"/>
      <c r="E784" s="90"/>
      <c r="F784" s="90"/>
      <c r="G784" s="90"/>
      <c r="H784" s="90"/>
      <c r="I784" s="90"/>
      <c r="J784" s="90"/>
      <c r="K784" s="90"/>
      <c r="L784" s="36">
        <v>778</v>
      </c>
    </row>
    <row r="785" spans="1:12">
      <c r="A785" s="31"/>
      <c r="B785" s="90"/>
      <c r="C785" s="31"/>
      <c r="D785" s="90"/>
      <c r="E785" s="90"/>
      <c r="F785" s="90"/>
      <c r="G785" s="90"/>
      <c r="H785" s="90"/>
      <c r="I785" s="90"/>
      <c r="J785" s="90"/>
      <c r="K785" s="90"/>
      <c r="L785" s="36">
        <v>779</v>
      </c>
    </row>
    <row r="786" spans="1:12">
      <c r="A786" s="31"/>
      <c r="B786" s="90"/>
      <c r="C786" s="31"/>
      <c r="D786" s="90"/>
      <c r="E786" s="90"/>
      <c r="F786" s="90"/>
      <c r="G786" s="90"/>
      <c r="H786" s="90"/>
      <c r="I786" s="90"/>
      <c r="J786" s="90"/>
      <c r="K786" s="90"/>
      <c r="L786" s="36">
        <v>780</v>
      </c>
    </row>
    <row r="787" spans="1:12">
      <c r="A787" s="31"/>
      <c r="B787" s="90"/>
      <c r="C787" s="31"/>
      <c r="D787" s="90"/>
      <c r="E787" s="90"/>
      <c r="F787" s="90"/>
      <c r="G787" s="90"/>
      <c r="H787" s="90"/>
      <c r="I787" s="90"/>
      <c r="J787" s="90"/>
      <c r="K787" s="90"/>
      <c r="L787" s="36">
        <v>781</v>
      </c>
    </row>
    <row r="788" spans="1:12">
      <c r="A788" s="31"/>
      <c r="B788" s="90"/>
      <c r="C788" s="31"/>
      <c r="D788" s="90"/>
      <c r="E788" s="90"/>
      <c r="F788" s="90"/>
      <c r="G788" s="90"/>
      <c r="H788" s="90"/>
      <c r="I788" s="90"/>
      <c r="J788" s="90"/>
      <c r="K788" s="90"/>
      <c r="L788" s="36">
        <v>782</v>
      </c>
    </row>
    <row r="789" spans="1:12">
      <c r="A789" s="31"/>
      <c r="B789" s="90"/>
      <c r="C789" s="31"/>
      <c r="D789" s="90"/>
      <c r="E789" s="90"/>
      <c r="F789" s="90"/>
      <c r="G789" s="90"/>
      <c r="H789" s="90"/>
      <c r="I789" s="90"/>
      <c r="J789" s="90"/>
      <c r="K789" s="90"/>
      <c r="L789" s="36">
        <v>783</v>
      </c>
    </row>
    <row r="790" spans="1:12">
      <c r="A790" s="31"/>
      <c r="B790" s="90"/>
      <c r="C790" s="31"/>
      <c r="D790" s="90"/>
      <c r="E790" s="90"/>
      <c r="F790" s="90"/>
      <c r="G790" s="90"/>
      <c r="H790" s="90"/>
      <c r="I790" s="90"/>
      <c r="J790" s="90"/>
      <c r="K790" s="90"/>
      <c r="L790" s="36">
        <v>784</v>
      </c>
    </row>
    <row r="791" spans="1:12">
      <c r="A791" s="31"/>
      <c r="B791" s="90"/>
      <c r="C791" s="31"/>
      <c r="D791" s="90"/>
      <c r="E791" s="90"/>
      <c r="F791" s="90"/>
      <c r="G791" s="90"/>
      <c r="H791" s="90"/>
      <c r="I791" s="90"/>
      <c r="J791" s="90"/>
      <c r="K791" s="90"/>
      <c r="L791" s="36">
        <v>785</v>
      </c>
    </row>
    <row r="792" spans="1:12">
      <c r="A792" s="31"/>
      <c r="B792" s="90"/>
      <c r="C792" s="31"/>
      <c r="D792" s="90"/>
      <c r="E792" s="90"/>
      <c r="F792" s="90"/>
      <c r="G792" s="90"/>
      <c r="H792" s="90"/>
      <c r="I792" s="90"/>
      <c r="J792" s="90"/>
      <c r="K792" s="90"/>
      <c r="L792" s="36">
        <v>786</v>
      </c>
    </row>
    <row r="793" spans="1:12">
      <c r="A793" s="31"/>
      <c r="B793" s="90"/>
      <c r="C793" s="31"/>
      <c r="D793" s="90"/>
      <c r="E793" s="90"/>
      <c r="F793" s="90"/>
      <c r="G793" s="90"/>
      <c r="H793" s="90"/>
      <c r="I793" s="90"/>
      <c r="J793" s="90"/>
      <c r="K793" s="90"/>
      <c r="L793" s="36">
        <v>787</v>
      </c>
    </row>
    <row r="794" spans="1:12">
      <c r="A794" s="31"/>
      <c r="B794" s="90"/>
      <c r="C794" s="31"/>
      <c r="D794" s="90"/>
      <c r="E794" s="90"/>
      <c r="F794" s="90"/>
      <c r="G794" s="90"/>
      <c r="H794" s="90"/>
      <c r="I794" s="90"/>
      <c r="J794" s="90"/>
      <c r="K794" s="90"/>
      <c r="L794" s="36">
        <v>788</v>
      </c>
    </row>
    <row r="795" spans="1:12">
      <c r="A795" s="31"/>
      <c r="B795" s="90"/>
      <c r="C795" s="31"/>
      <c r="D795" s="90"/>
      <c r="E795" s="90"/>
      <c r="F795" s="90"/>
      <c r="G795" s="90"/>
      <c r="H795" s="90"/>
      <c r="I795" s="90"/>
      <c r="J795" s="90"/>
      <c r="K795" s="90"/>
      <c r="L795" s="36">
        <v>789</v>
      </c>
    </row>
    <row r="796" spans="1:12">
      <c r="A796" s="31"/>
      <c r="B796" s="90"/>
      <c r="C796" s="31"/>
      <c r="D796" s="90"/>
      <c r="E796" s="90"/>
      <c r="F796" s="90"/>
      <c r="G796" s="90"/>
      <c r="H796" s="90"/>
      <c r="I796" s="90"/>
      <c r="J796" s="90"/>
      <c r="K796" s="90"/>
      <c r="L796" s="36">
        <v>790</v>
      </c>
    </row>
    <row r="797" spans="1:12">
      <c r="A797" s="31"/>
      <c r="B797" s="90"/>
      <c r="C797" s="31"/>
      <c r="D797" s="90"/>
      <c r="E797" s="90"/>
      <c r="F797" s="90"/>
      <c r="G797" s="90"/>
      <c r="H797" s="90"/>
      <c r="I797" s="90"/>
      <c r="J797" s="90"/>
      <c r="K797" s="90"/>
      <c r="L797" s="36">
        <v>791</v>
      </c>
    </row>
    <row r="798" spans="1:12">
      <c r="A798" s="31"/>
      <c r="B798" s="90"/>
      <c r="C798" s="31"/>
      <c r="D798" s="90"/>
      <c r="E798" s="90"/>
      <c r="F798" s="90"/>
      <c r="G798" s="90"/>
      <c r="H798" s="90"/>
      <c r="I798" s="90"/>
      <c r="J798" s="90"/>
      <c r="K798" s="90"/>
      <c r="L798" s="36">
        <v>792</v>
      </c>
    </row>
    <row r="799" spans="1:12">
      <c r="A799" s="31"/>
      <c r="B799" s="90"/>
      <c r="C799" s="31"/>
      <c r="D799" s="90"/>
      <c r="E799" s="90"/>
      <c r="F799" s="90"/>
      <c r="G799" s="90"/>
      <c r="H799" s="90"/>
      <c r="I799" s="90"/>
      <c r="J799" s="90"/>
      <c r="K799" s="90"/>
      <c r="L799" s="36">
        <v>793</v>
      </c>
    </row>
    <row r="800" spans="1:12">
      <c r="A800" s="31"/>
      <c r="B800" s="90"/>
      <c r="C800" s="31"/>
      <c r="D800" s="90"/>
      <c r="E800" s="90"/>
      <c r="F800" s="90"/>
      <c r="G800" s="90"/>
      <c r="H800" s="90"/>
      <c r="I800" s="90"/>
      <c r="J800" s="90"/>
      <c r="K800" s="90"/>
      <c r="L800" s="36">
        <v>794</v>
      </c>
    </row>
    <row r="801" spans="1:12">
      <c r="A801" s="31"/>
      <c r="B801" s="90"/>
      <c r="C801" s="31"/>
      <c r="D801" s="90"/>
      <c r="E801" s="90"/>
      <c r="F801" s="90"/>
      <c r="G801" s="90"/>
      <c r="H801" s="90"/>
      <c r="I801" s="90"/>
      <c r="J801" s="90"/>
      <c r="K801" s="90"/>
      <c r="L801" s="36">
        <v>795</v>
      </c>
    </row>
    <row r="802" spans="1:12">
      <c r="A802" s="31"/>
      <c r="B802" s="90"/>
      <c r="C802" s="31"/>
      <c r="D802" s="90"/>
      <c r="E802" s="90"/>
      <c r="F802" s="90"/>
      <c r="G802" s="90"/>
      <c r="H802" s="90"/>
      <c r="I802" s="90"/>
      <c r="J802" s="90"/>
      <c r="K802" s="90"/>
      <c r="L802" s="36">
        <v>796</v>
      </c>
    </row>
    <row r="803" spans="1:12">
      <c r="A803" s="31"/>
      <c r="B803" s="90"/>
      <c r="C803" s="31"/>
      <c r="D803" s="90"/>
      <c r="E803" s="90"/>
      <c r="F803" s="90"/>
      <c r="G803" s="90"/>
      <c r="H803" s="90"/>
      <c r="I803" s="90"/>
      <c r="J803" s="90"/>
      <c r="K803" s="90"/>
      <c r="L803" s="36">
        <v>797</v>
      </c>
    </row>
    <row r="804" spans="1:12">
      <c r="A804" s="31"/>
      <c r="B804" s="90"/>
      <c r="C804" s="31"/>
      <c r="D804" s="90"/>
      <c r="E804" s="90"/>
      <c r="F804" s="90"/>
      <c r="G804" s="90"/>
      <c r="H804" s="90"/>
      <c r="I804" s="90"/>
      <c r="J804" s="90"/>
      <c r="K804" s="90"/>
      <c r="L804" s="36">
        <v>798</v>
      </c>
    </row>
    <row r="805" spans="1:12">
      <c r="A805" s="31"/>
      <c r="B805" s="90"/>
      <c r="C805" s="31"/>
      <c r="D805" s="90"/>
      <c r="E805" s="90"/>
      <c r="F805" s="90"/>
      <c r="G805" s="90"/>
      <c r="H805" s="90"/>
      <c r="I805" s="90"/>
      <c r="J805" s="90"/>
      <c r="K805" s="90"/>
      <c r="L805" s="36">
        <v>799</v>
      </c>
    </row>
    <row r="806" spans="1:12">
      <c r="A806" s="31"/>
      <c r="B806" s="90"/>
      <c r="C806" s="31"/>
      <c r="D806" s="90"/>
      <c r="E806" s="90"/>
      <c r="F806" s="90"/>
      <c r="G806" s="90"/>
      <c r="H806" s="90"/>
      <c r="I806" s="90"/>
      <c r="J806" s="90"/>
      <c r="K806" s="90"/>
      <c r="L806" s="36">
        <v>800</v>
      </c>
    </row>
    <row r="807" spans="1:12">
      <c r="A807" s="31"/>
      <c r="B807" s="90"/>
      <c r="C807" s="31"/>
      <c r="D807" s="90"/>
      <c r="E807" s="90"/>
      <c r="F807" s="90"/>
      <c r="G807" s="90"/>
      <c r="H807" s="90"/>
      <c r="I807" s="90"/>
      <c r="J807" s="90"/>
      <c r="K807" s="90"/>
      <c r="L807" s="36">
        <v>801</v>
      </c>
    </row>
    <row r="808" spans="1:12">
      <c r="A808" s="31"/>
      <c r="B808" s="90"/>
      <c r="C808" s="31"/>
      <c r="D808" s="90"/>
      <c r="E808" s="90"/>
      <c r="F808" s="90"/>
      <c r="G808" s="90"/>
      <c r="H808" s="90"/>
      <c r="I808" s="90"/>
      <c r="J808" s="90"/>
      <c r="K808" s="90"/>
      <c r="L808" s="36">
        <v>802</v>
      </c>
    </row>
    <row r="809" spans="1:12">
      <c r="A809" s="31"/>
      <c r="B809" s="90"/>
      <c r="C809" s="31"/>
      <c r="D809" s="90"/>
      <c r="E809" s="90"/>
      <c r="F809" s="90"/>
      <c r="G809" s="90"/>
      <c r="H809" s="90"/>
      <c r="I809" s="90"/>
      <c r="J809" s="90"/>
      <c r="K809" s="90"/>
      <c r="L809" s="36">
        <v>803</v>
      </c>
    </row>
    <row r="810" spans="1:12">
      <c r="A810" s="31"/>
      <c r="B810" s="90"/>
      <c r="C810" s="31"/>
      <c r="D810" s="90"/>
      <c r="E810" s="90"/>
      <c r="F810" s="90"/>
      <c r="G810" s="90"/>
      <c r="H810" s="90"/>
      <c r="I810" s="90"/>
      <c r="J810" s="90"/>
      <c r="K810" s="90"/>
      <c r="L810" s="36">
        <v>804</v>
      </c>
    </row>
    <row r="811" spans="1:12">
      <c r="A811" s="31"/>
      <c r="B811" s="90"/>
      <c r="C811" s="31"/>
      <c r="D811" s="90"/>
      <c r="E811" s="90"/>
      <c r="F811" s="90"/>
      <c r="G811" s="90"/>
      <c r="H811" s="90"/>
      <c r="I811" s="90"/>
      <c r="J811" s="90"/>
      <c r="K811" s="90"/>
      <c r="L811" s="36">
        <v>805</v>
      </c>
    </row>
    <row r="812" spans="1:12">
      <c r="A812" s="31"/>
      <c r="B812" s="90"/>
      <c r="C812" s="31"/>
      <c r="D812" s="90"/>
      <c r="E812" s="90"/>
      <c r="F812" s="90"/>
      <c r="G812" s="90"/>
      <c r="H812" s="90"/>
      <c r="I812" s="90"/>
      <c r="J812" s="90"/>
      <c r="K812" s="90"/>
      <c r="L812" s="36">
        <v>806</v>
      </c>
    </row>
    <row r="813" spans="1:12">
      <c r="A813" s="31"/>
      <c r="B813" s="90"/>
      <c r="C813" s="31"/>
      <c r="D813" s="90"/>
      <c r="E813" s="90"/>
      <c r="F813" s="90"/>
      <c r="G813" s="90"/>
      <c r="H813" s="90"/>
      <c r="I813" s="90"/>
      <c r="J813" s="90"/>
      <c r="K813" s="90"/>
      <c r="L813" s="36">
        <v>807</v>
      </c>
    </row>
    <row r="814" spans="1:12">
      <c r="A814" s="31"/>
      <c r="B814" s="90"/>
      <c r="C814" s="31"/>
      <c r="D814" s="90"/>
      <c r="E814" s="90"/>
      <c r="F814" s="90"/>
      <c r="G814" s="90"/>
      <c r="H814" s="90"/>
      <c r="I814" s="90"/>
      <c r="J814" s="90"/>
      <c r="K814" s="90"/>
      <c r="L814" s="36">
        <v>808</v>
      </c>
    </row>
    <row r="815" spans="1:12">
      <c r="A815" s="31"/>
      <c r="B815" s="90"/>
      <c r="C815" s="31"/>
      <c r="D815" s="90"/>
      <c r="E815" s="90"/>
      <c r="F815" s="90"/>
      <c r="G815" s="90"/>
      <c r="H815" s="90"/>
      <c r="I815" s="90"/>
      <c r="J815" s="90"/>
      <c r="K815" s="90"/>
      <c r="L815" s="36">
        <v>809</v>
      </c>
    </row>
    <row r="816" spans="1:12">
      <c r="A816" s="31"/>
      <c r="B816" s="90"/>
      <c r="C816" s="31"/>
      <c r="D816" s="90"/>
      <c r="E816" s="90"/>
      <c r="F816" s="90"/>
      <c r="G816" s="90"/>
      <c r="H816" s="90"/>
      <c r="I816" s="90"/>
      <c r="J816" s="90"/>
      <c r="K816" s="90"/>
      <c r="L816" s="36">
        <v>810</v>
      </c>
    </row>
    <row r="817" spans="1:12">
      <c r="A817" s="31"/>
      <c r="B817" s="90"/>
      <c r="C817" s="31"/>
      <c r="D817" s="90"/>
      <c r="E817" s="90"/>
      <c r="F817" s="90"/>
      <c r="G817" s="90"/>
      <c r="H817" s="90"/>
      <c r="I817" s="90"/>
      <c r="J817" s="90"/>
      <c r="K817" s="90"/>
      <c r="L817" s="36">
        <v>811</v>
      </c>
    </row>
    <row r="818" spans="1:12">
      <c r="A818" s="31"/>
      <c r="B818" s="90"/>
      <c r="C818" s="31"/>
      <c r="D818" s="90"/>
      <c r="E818" s="90"/>
      <c r="F818" s="90"/>
      <c r="G818" s="90"/>
      <c r="H818" s="90"/>
      <c r="I818" s="90"/>
      <c r="J818" s="90"/>
      <c r="K818" s="90"/>
      <c r="L818" s="36">
        <v>812</v>
      </c>
    </row>
    <row r="819" spans="1:12">
      <c r="A819" s="31"/>
      <c r="B819" s="90"/>
      <c r="C819" s="31"/>
      <c r="D819" s="90"/>
      <c r="E819" s="90"/>
      <c r="F819" s="90"/>
      <c r="G819" s="90"/>
      <c r="H819" s="90"/>
      <c r="I819" s="90"/>
      <c r="J819" s="90"/>
      <c r="K819" s="90"/>
      <c r="L819" s="36">
        <v>813</v>
      </c>
    </row>
    <row r="820" spans="1:12">
      <c r="A820" s="31"/>
      <c r="B820" s="90"/>
      <c r="C820" s="31"/>
      <c r="D820" s="90"/>
      <c r="E820" s="90"/>
      <c r="F820" s="90"/>
      <c r="G820" s="90"/>
      <c r="H820" s="90"/>
      <c r="I820" s="90"/>
      <c r="J820" s="90"/>
      <c r="K820" s="90"/>
      <c r="L820" s="36">
        <v>814</v>
      </c>
    </row>
    <row r="821" spans="1:12">
      <c r="A821" s="31"/>
      <c r="B821" s="90"/>
      <c r="C821" s="31"/>
      <c r="D821" s="90"/>
      <c r="E821" s="90"/>
      <c r="F821" s="90"/>
      <c r="G821" s="90"/>
      <c r="H821" s="90"/>
      <c r="I821" s="90"/>
      <c r="J821" s="90"/>
      <c r="K821" s="90"/>
      <c r="L821" s="36">
        <v>815</v>
      </c>
    </row>
    <row r="822" spans="1:12">
      <c r="A822" s="31"/>
      <c r="B822" s="90"/>
      <c r="C822" s="31"/>
      <c r="D822" s="90"/>
      <c r="E822" s="90"/>
      <c r="F822" s="90"/>
      <c r="G822" s="90"/>
      <c r="H822" s="90"/>
      <c r="I822" s="90"/>
      <c r="J822" s="90"/>
      <c r="K822" s="90"/>
      <c r="L822" s="36">
        <v>816</v>
      </c>
    </row>
    <row r="823" spans="1:12">
      <c r="A823" s="31"/>
      <c r="B823" s="90"/>
      <c r="C823" s="31"/>
      <c r="D823" s="90"/>
      <c r="E823" s="90"/>
      <c r="F823" s="90"/>
      <c r="G823" s="90"/>
      <c r="H823" s="90"/>
      <c r="I823" s="90"/>
      <c r="J823" s="90"/>
      <c r="K823" s="90"/>
      <c r="L823" s="36">
        <v>817</v>
      </c>
    </row>
    <row r="824" spans="1:12">
      <c r="A824" s="31"/>
      <c r="B824" s="90"/>
      <c r="C824" s="31"/>
      <c r="D824" s="90"/>
      <c r="E824" s="90"/>
      <c r="F824" s="90"/>
      <c r="G824" s="90"/>
      <c r="H824" s="90"/>
      <c r="I824" s="90"/>
      <c r="J824" s="90"/>
      <c r="K824" s="90"/>
      <c r="L824" s="36">
        <v>818</v>
      </c>
    </row>
    <row r="825" spans="1:12">
      <c r="A825" s="31"/>
      <c r="B825" s="90"/>
      <c r="C825" s="31"/>
      <c r="D825" s="90"/>
      <c r="E825" s="90"/>
      <c r="F825" s="90"/>
      <c r="G825" s="90"/>
      <c r="H825" s="90"/>
      <c r="I825" s="90"/>
      <c r="J825" s="90"/>
      <c r="K825" s="90"/>
      <c r="L825" s="36">
        <v>819</v>
      </c>
    </row>
    <row r="826" spans="1:12">
      <c r="A826" s="31"/>
      <c r="B826" s="90"/>
      <c r="C826" s="31"/>
      <c r="D826" s="90"/>
      <c r="E826" s="90"/>
      <c r="F826" s="90"/>
      <c r="G826" s="90"/>
      <c r="H826" s="90"/>
      <c r="I826" s="90"/>
      <c r="J826" s="90"/>
      <c r="K826" s="90"/>
      <c r="L826" s="36">
        <v>820</v>
      </c>
    </row>
    <row r="827" spans="1:12">
      <c r="A827" s="31"/>
      <c r="B827" s="90"/>
      <c r="C827" s="31"/>
      <c r="D827" s="90"/>
      <c r="E827" s="90"/>
      <c r="F827" s="90"/>
      <c r="G827" s="90"/>
      <c r="H827" s="90"/>
      <c r="I827" s="90"/>
      <c r="J827" s="90"/>
      <c r="K827" s="90"/>
      <c r="L827" s="36">
        <v>821</v>
      </c>
    </row>
    <row r="828" spans="1:12">
      <c r="A828" s="31"/>
      <c r="B828" s="90"/>
      <c r="C828" s="31"/>
      <c r="D828" s="90"/>
      <c r="E828" s="90"/>
      <c r="F828" s="90"/>
      <c r="G828" s="90"/>
      <c r="H828" s="90"/>
      <c r="I828" s="90"/>
      <c r="J828" s="90"/>
      <c r="K828" s="90"/>
      <c r="L828" s="36">
        <v>822</v>
      </c>
    </row>
    <row r="829" spans="1:12">
      <c r="A829" s="31"/>
      <c r="B829" s="90"/>
      <c r="C829" s="31"/>
      <c r="D829" s="90"/>
      <c r="E829" s="90"/>
      <c r="F829" s="90"/>
      <c r="G829" s="90"/>
      <c r="H829" s="90"/>
      <c r="I829" s="90"/>
      <c r="J829" s="90"/>
      <c r="K829" s="90"/>
      <c r="L829" s="36">
        <v>823</v>
      </c>
    </row>
    <row r="830" spans="1:12">
      <c r="A830" s="31"/>
      <c r="B830" s="90"/>
      <c r="C830" s="31"/>
      <c r="D830" s="90"/>
      <c r="E830" s="90"/>
      <c r="F830" s="90"/>
      <c r="G830" s="90"/>
      <c r="H830" s="90"/>
      <c r="I830" s="90"/>
      <c r="J830" s="90"/>
      <c r="K830" s="90"/>
      <c r="L830" s="36">
        <v>824</v>
      </c>
    </row>
    <row r="831" spans="1:12">
      <c r="A831" s="31"/>
      <c r="B831" s="90"/>
      <c r="C831" s="31"/>
      <c r="D831" s="90"/>
      <c r="E831" s="90"/>
      <c r="F831" s="90"/>
      <c r="G831" s="90"/>
      <c r="H831" s="90"/>
      <c r="I831" s="90"/>
      <c r="J831" s="90"/>
      <c r="K831" s="90"/>
      <c r="L831" s="36">
        <v>825</v>
      </c>
    </row>
    <row r="832" spans="1:12">
      <c r="A832" s="31"/>
      <c r="B832" s="90"/>
      <c r="C832" s="31"/>
      <c r="D832" s="90"/>
      <c r="E832" s="90"/>
      <c r="F832" s="90"/>
      <c r="G832" s="90"/>
      <c r="H832" s="90"/>
      <c r="I832" s="90"/>
      <c r="J832" s="90"/>
      <c r="K832" s="90"/>
      <c r="L832" s="36">
        <v>826</v>
      </c>
    </row>
    <row r="833" spans="1:12">
      <c r="A833" s="31"/>
      <c r="B833" s="90"/>
      <c r="C833" s="31"/>
      <c r="D833" s="90"/>
      <c r="E833" s="90"/>
      <c r="F833" s="90"/>
      <c r="G833" s="90"/>
      <c r="H833" s="90"/>
      <c r="I833" s="90"/>
      <c r="J833" s="90"/>
      <c r="K833" s="90"/>
      <c r="L833" s="36">
        <v>827</v>
      </c>
    </row>
    <row r="834" spans="1:12">
      <c r="A834" s="31"/>
      <c r="B834" s="90"/>
      <c r="C834" s="31"/>
      <c r="D834" s="90"/>
      <c r="E834" s="90"/>
      <c r="F834" s="90"/>
      <c r="G834" s="90"/>
      <c r="H834" s="90"/>
      <c r="I834" s="90"/>
      <c r="J834" s="90"/>
      <c r="K834" s="90"/>
      <c r="L834" s="36">
        <v>828</v>
      </c>
    </row>
    <row r="835" spans="1:12">
      <c r="A835" s="31"/>
      <c r="B835" s="90"/>
      <c r="C835" s="31"/>
      <c r="D835" s="90"/>
      <c r="E835" s="90"/>
      <c r="F835" s="90"/>
      <c r="G835" s="90"/>
      <c r="H835" s="90"/>
      <c r="I835" s="90"/>
      <c r="J835" s="90"/>
      <c r="K835" s="90"/>
      <c r="L835" s="36">
        <v>829</v>
      </c>
    </row>
    <row r="836" spans="1:12">
      <c r="A836" s="31"/>
      <c r="B836" s="90"/>
      <c r="C836" s="31"/>
      <c r="D836" s="90"/>
      <c r="E836" s="90"/>
      <c r="F836" s="90"/>
      <c r="G836" s="90"/>
      <c r="H836" s="90"/>
      <c r="I836" s="90"/>
      <c r="J836" s="90"/>
      <c r="K836" s="90"/>
      <c r="L836" s="36">
        <v>830</v>
      </c>
    </row>
    <row r="837" spans="1:12">
      <c r="A837" s="31"/>
      <c r="B837" s="90"/>
      <c r="C837" s="31"/>
      <c r="D837" s="90"/>
      <c r="E837" s="90"/>
      <c r="F837" s="90"/>
      <c r="G837" s="90"/>
      <c r="H837" s="90"/>
      <c r="I837" s="90"/>
      <c r="J837" s="90"/>
      <c r="K837" s="90"/>
      <c r="L837" s="36">
        <v>831</v>
      </c>
    </row>
    <row r="838" spans="1:12">
      <c r="A838" s="31"/>
      <c r="B838" s="90"/>
      <c r="C838" s="31"/>
      <c r="D838" s="90"/>
      <c r="E838" s="90"/>
      <c r="F838" s="90"/>
      <c r="G838" s="90"/>
      <c r="H838" s="90"/>
      <c r="I838" s="90"/>
      <c r="J838" s="90"/>
      <c r="K838" s="90"/>
      <c r="L838" s="36">
        <v>832</v>
      </c>
    </row>
    <row r="839" spans="1:12">
      <c r="A839" s="31"/>
      <c r="B839" s="90"/>
      <c r="C839" s="31"/>
      <c r="D839" s="90"/>
      <c r="E839" s="90"/>
      <c r="F839" s="90"/>
      <c r="G839" s="90"/>
      <c r="H839" s="90"/>
      <c r="I839" s="90"/>
      <c r="J839" s="90"/>
      <c r="K839" s="90"/>
      <c r="L839" s="36">
        <v>833</v>
      </c>
    </row>
    <row r="840" spans="1:12">
      <c r="A840" s="31"/>
      <c r="B840" s="90"/>
      <c r="C840" s="31"/>
      <c r="D840" s="90"/>
      <c r="E840" s="90"/>
      <c r="F840" s="90"/>
      <c r="G840" s="90"/>
      <c r="H840" s="90"/>
      <c r="I840" s="90"/>
      <c r="J840" s="90"/>
      <c r="K840" s="90"/>
      <c r="L840" s="36">
        <v>834</v>
      </c>
    </row>
    <row r="841" spans="1:12">
      <c r="A841" s="31"/>
      <c r="B841" s="90"/>
      <c r="C841" s="31"/>
      <c r="D841" s="90"/>
      <c r="E841" s="90"/>
      <c r="F841" s="90"/>
      <c r="G841" s="90"/>
      <c r="H841" s="90"/>
      <c r="I841" s="90"/>
      <c r="J841" s="90"/>
      <c r="K841" s="90"/>
      <c r="L841" s="36">
        <v>835</v>
      </c>
    </row>
    <row r="842" spans="1:12">
      <c r="A842" s="31"/>
      <c r="B842" s="90"/>
      <c r="C842" s="31"/>
      <c r="D842" s="90"/>
      <c r="E842" s="90"/>
      <c r="F842" s="90"/>
      <c r="G842" s="90"/>
      <c r="H842" s="90"/>
      <c r="I842" s="90"/>
      <c r="J842" s="90"/>
      <c r="K842" s="90"/>
      <c r="L842" s="36">
        <v>836</v>
      </c>
    </row>
    <row r="843" spans="1:12">
      <c r="A843" s="31"/>
      <c r="B843" s="90"/>
      <c r="C843" s="31"/>
      <c r="D843" s="90"/>
      <c r="E843" s="90"/>
      <c r="F843" s="90"/>
      <c r="G843" s="90"/>
      <c r="H843" s="90"/>
      <c r="I843" s="90"/>
      <c r="J843" s="90"/>
      <c r="K843" s="90"/>
      <c r="L843" s="36">
        <v>837</v>
      </c>
    </row>
    <row r="844" spans="1:12">
      <c r="A844" s="31"/>
      <c r="B844" s="90"/>
      <c r="C844" s="31"/>
      <c r="D844" s="90"/>
      <c r="E844" s="90"/>
      <c r="F844" s="90"/>
      <c r="G844" s="90"/>
      <c r="H844" s="90"/>
      <c r="I844" s="90"/>
      <c r="J844" s="90"/>
      <c r="K844" s="90"/>
      <c r="L844" s="36">
        <v>838</v>
      </c>
    </row>
    <row r="845" spans="1:12">
      <c r="A845" s="31"/>
      <c r="B845" s="90"/>
      <c r="C845" s="31"/>
      <c r="D845" s="90"/>
      <c r="E845" s="90"/>
      <c r="F845" s="90"/>
      <c r="G845" s="90"/>
      <c r="H845" s="90"/>
      <c r="I845" s="90"/>
      <c r="J845" s="90"/>
      <c r="K845" s="90"/>
      <c r="L845" s="36">
        <v>839</v>
      </c>
    </row>
    <row r="846" spans="1:12">
      <c r="A846" s="31"/>
      <c r="B846" s="90"/>
      <c r="C846" s="31"/>
      <c r="D846" s="90"/>
      <c r="E846" s="90"/>
      <c r="F846" s="90"/>
      <c r="G846" s="90"/>
      <c r="H846" s="90"/>
      <c r="I846" s="90"/>
      <c r="J846" s="90"/>
      <c r="K846" s="90"/>
      <c r="L846" s="36">
        <v>840</v>
      </c>
    </row>
    <row r="847" spans="1:12">
      <c r="A847" s="31"/>
      <c r="B847" s="90"/>
      <c r="C847" s="31"/>
      <c r="D847" s="90"/>
      <c r="E847" s="90"/>
      <c r="F847" s="90"/>
      <c r="G847" s="90"/>
      <c r="H847" s="90"/>
      <c r="I847" s="90"/>
      <c r="J847" s="90"/>
      <c r="K847" s="90"/>
      <c r="L847" s="36">
        <v>841</v>
      </c>
    </row>
    <row r="848" spans="1:12">
      <c r="A848" s="31"/>
      <c r="B848" s="90"/>
      <c r="C848" s="31"/>
      <c r="D848" s="90"/>
      <c r="E848" s="90"/>
      <c r="F848" s="90"/>
      <c r="G848" s="90"/>
      <c r="H848" s="90"/>
      <c r="I848" s="90"/>
      <c r="J848" s="90"/>
      <c r="K848" s="90"/>
      <c r="L848" s="36">
        <v>842</v>
      </c>
    </row>
    <row r="849" spans="1:12">
      <c r="A849" s="31"/>
      <c r="B849" s="90"/>
      <c r="C849" s="31"/>
      <c r="D849" s="90"/>
      <c r="E849" s="90"/>
      <c r="F849" s="90"/>
      <c r="G849" s="90"/>
      <c r="H849" s="90"/>
      <c r="I849" s="90"/>
      <c r="J849" s="90"/>
      <c r="K849" s="90"/>
      <c r="L849" s="36">
        <v>843</v>
      </c>
    </row>
    <row r="850" spans="1:12">
      <c r="A850" s="31"/>
      <c r="B850" s="90"/>
      <c r="C850" s="31"/>
      <c r="D850" s="90"/>
      <c r="E850" s="90"/>
      <c r="F850" s="90"/>
      <c r="G850" s="90"/>
      <c r="H850" s="90"/>
      <c r="I850" s="90"/>
      <c r="J850" s="90"/>
      <c r="K850" s="90"/>
      <c r="L850" s="36">
        <v>844</v>
      </c>
    </row>
    <row r="851" spans="1:12">
      <c r="A851" s="31"/>
      <c r="B851" s="90"/>
      <c r="C851" s="31"/>
      <c r="D851" s="90"/>
      <c r="E851" s="90"/>
      <c r="F851" s="90"/>
      <c r="G851" s="90"/>
      <c r="H851" s="90"/>
      <c r="I851" s="90"/>
      <c r="J851" s="90"/>
      <c r="K851" s="90"/>
      <c r="L851" s="36">
        <v>845</v>
      </c>
    </row>
    <row r="852" spans="1:12">
      <c r="A852" s="31"/>
      <c r="B852" s="90"/>
      <c r="C852" s="31"/>
      <c r="D852" s="90"/>
      <c r="E852" s="90"/>
      <c r="F852" s="90"/>
      <c r="G852" s="90"/>
      <c r="H852" s="90"/>
      <c r="I852" s="90"/>
      <c r="J852" s="90"/>
      <c r="K852" s="90"/>
      <c r="L852" s="36">
        <v>846</v>
      </c>
    </row>
    <row r="853" spans="1:12">
      <c r="A853" s="31"/>
      <c r="B853" s="90"/>
      <c r="C853" s="31"/>
      <c r="D853" s="90"/>
      <c r="E853" s="90"/>
      <c r="F853" s="90"/>
      <c r="G853" s="90"/>
      <c r="H853" s="90"/>
      <c r="I853" s="90"/>
      <c r="J853" s="90"/>
      <c r="K853" s="90"/>
      <c r="L853" s="36">
        <v>847</v>
      </c>
    </row>
    <row r="854" spans="1:12">
      <c r="A854" s="31"/>
      <c r="B854" s="90"/>
      <c r="C854" s="31"/>
      <c r="D854" s="90"/>
      <c r="E854" s="90"/>
      <c r="F854" s="90"/>
      <c r="G854" s="90"/>
      <c r="H854" s="90"/>
      <c r="I854" s="90"/>
      <c r="J854" s="90"/>
      <c r="K854" s="90"/>
      <c r="L854" s="36">
        <v>848</v>
      </c>
    </row>
    <row r="855" spans="1:12">
      <c r="A855" s="31"/>
      <c r="B855" s="90"/>
      <c r="C855" s="31"/>
      <c r="D855" s="90"/>
      <c r="E855" s="90"/>
      <c r="F855" s="90"/>
      <c r="G855" s="90"/>
      <c r="H855" s="90"/>
      <c r="I855" s="90"/>
      <c r="J855" s="90"/>
      <c r="K855" s="90"/>
      <c r="L855" s="36">
        <v>849</v>
      </c>
    </row>
    <row r="856" spans="1:12">
      <c r="A856" s="31"/>
      <c r="B856" s="90"/>
      <c r="C856" s="31"/>
      <c r="D856" s="90"/>
      <c r="E856" s="90"/>
      <c r="F856" s="90"/>
      <c r="G856" s="90"/>
      <c r="H856" s="90"/>
      <c r="I856" s="90"/>
      <c r="J856" s="90"/>
      <c r="K856" s="90"/>
      <c r="L856" s="36">
        <v>850</v>
      </c>
    </row>
    <row r="857" spans="1:12">
      <c r="A857" s="31"/>
      <c r="B857" s="90"/>
      <c r="C857" s="31"/>
      <c r="D857" s="90"/>
      <c r="E857" s="90"/>
      <c r="F857" s="90"/>
      <c r="G857" s="90"/>
      <c r="H857" s="90"/>
      <c r="I857" s="90"/>
      <c r="J857" s="90"/>
      <c r="K857" s="90"/>
      <c r="L857" s="36">
        <v>851</v>
      </c>
    </row>
    <row r="858" spans="1:12">
      <c r="A858" s="31"/>
      <c r="B858" s="90"/>
      <c r="C858" s="31"/>
      <c r="D858" s="90"/>
      <c r="E858" s="90"/>
      <c r="F858" s="90"/>
      <c r="G858" s="90"/>
      <c r="H858" s="90"/>
      <c r="I858" s="90"/>
      <c r="J858" s="90"/>
      <c r="K858" s="90"/>
      <c r="L858" s="36">
        <v>852</v>
      </c>
    </row>
    <row r="859" spans="1:12">
      <c r="A859" s="31"/>
      <c r="B859" s="90"/>
      <c r="C859" s="31"/>
      <c r="D859" s="90"/>
      <c r="E859" s="90"/>
      <c r="F859" s="90"/>
      <c r="G859" s="90"/>
      <c r="H859" s="90"/>
      <c r="I859" s="90"/>
      <c r="J859" s="90"/>
      <c r="K859" s="90"/>
      <c r="L859" s="36">
        <v>853</v>
      </c>
    </row>
    <row r="860" spans="1:12">
      <c r="A860" s="31"/>
      <c r="B860" s="90"/>
      <c r="C860" s="31"/>
      <c r="D860" s="90"/>
      <c r="E860" s="90"/>
      <c r="F860" s="90"/>
      <c r="G860" s="90"/>
      <c r="H860" s="90"/>
      <c r="I860" s="90"/>
      <c r="J860" s="90"/>
      <c r="K860" s="90"/>
      <c r="L860" s="36">
        <v>854</v>
      </c>
    </row>
    <row r="861" spans="1:12">
      <c r="A861" s="31"/>
      <c r="B861" s="90"/>
      <c r="C861" s="31"/>
      <c r="D861" s="90"/>
      <c r="E861" s="90"/>
      <c r="F861" s="90"/>
      <c r="G861" s="90"/>
      <c r="H861" s="90"/>
      <c r="I861" s="90"/>
      <c r="J861" s="90"/>
      <c r="K861" s="90"/>
      <c r="L861" s="36">
        <v>855</v>
      </c>
    </row>
    <row r="862" spans="1:12">
      <c r="A862" s="31"/>
      <c r="B862" s="90"/>
      <c r="C862" s="31"/>
      <c r="D862" s="90"/>
      <c r="E862" s="90"/>
      <c r="F862" s="90"/>
      <c r="G862" s="90"/>
      <c r="H862" s="90"/>
      <c r="I862" s="90"/>
      <c r="J862" s="90"/>
      <c r="K862" s="90"/>
      <c r="L862" s="36">
        <v>856</v>
      </c>
    </row>
    <row r="863" spans="1:12">
      <c r="A863" s="31"/>
      <c r="B863" s="90"/>
      <c r="C863" s="31"/>
      <c r="D863" s="90"/>
      <c r="E863" s="90"/>
      <c r="F863" s="90"/>
      <c r="G863" s="90"/>
      <c r="H863" s="90"/>
      <c r="I863" s="90"/>
      <c r="J863" s="90"/>
      <c r="K863" s="90"/>
      <c r="L863" s="36">
        <v>857</v>
      </c>
    </row>
    <row r="864" spans="1:12">
      <c r="A864" s="31"/>
      <c r="B864" s="90"/>
      <c r="C864" s="31"/>
      <c r="D864" s="90"/>
      <c r="E864" s="90"/>
      <c r="F864" s="90"/>
      <c r="G864" s="90"/>
      <c r="H864" s="90"/>
      <c r="I864" s="90"/>
      <c r="J864" s="90"/>
      <c r="K864" s="90"/>
      <c r="L864" s="36">
        <v>858</v>
      </c>
    </row>
    <row r="865" spans="1:12">
      <c r="A865" s="31"/>
      <c r="B865" s="90"/>
      <c r="C865" s="31"/>
      <c r="D865" s="90"/>
      <c r="E865" s="90"/>
      <c r="F865" s="90"/>
      <c r="G865" s="90"/>
      <c r="H865" s="90"/>
      <c r="I865" s="90"/>
      <c r="J865" s="90"/>
      <c r="K865" s="90"/>
      <c r="L865" s="36">
        <v>859</v>
      </c>
    </row>
    <row r="866" spans="1:12">
      <c r="A866" s="31"/>
      <c r="B866" s="90"/>
      <c r="C866" s="31"/>
      <c r="D866" s="90"/>
      <c r="E866" s="90"/>
      <c r="F866" s="90"/>
      <c r="G866" s="90"/>
      <c r="H866" s="90"/>
      <c r="I866" s="90"/>
      <c r="J866" s="90"/>
      <c r="K866" s="90"/>
      <c r="L866" s="36">
        <v>860</v>
      </c>
    </row>
    <row r="867" spans="1:12">
      <c r="A867" s="31"/>
      <c r="B867" s="90"/>
      <c r="C867" s="31"/>
      <c r="D867" s="90"/>
      <c r="E867" s="90"/>
      <c r="F867" s="90"/>
      <c r="G867" s="90"/>
      <c r="H867" s="90"/>
      <c r="I867" s="90"/>
      <c r="J867" s="90"/>
      <c r="K867" s="90"/>
      <c r="L867" s="36">
        <v>861</v>
      </c>
    </row>
    <row r="868" spans="1:12">
      <c r="A868" s="31"/>
      <c r="B868" s="90"/>
      <c r="C868" s="31"/>
      <c r="D868" s="90"/>
      <c r="E868" s="90"/>
      <c r="F868" s="90"/>
      <c r="G868" s="90"/>
      <c r="H868" s="90"/>
      <c r="I868" s="90"/>
      <c r="J868" s="90"/>
      <c r="K868" s="90"/>
      <c r="L868" s="36">
        <v>862</v>
      </c>
    </row>
    <row r="869" spans="1:12">
      <c r="A869" s="31"/>
      <c r="B869" s="90"/>
      <c r="C869" s="31"/>
      <c r="D869" s="90"/>
      <c r="E869" s="90"/>
      <c r="F869" s="90"/>
      <c r="G869" s="90"/>
      <c r="H869" s="90"/>
      <c r="I869" s="90"/>
      <c r="J869" s="90"/>
      <c r="K869" s="90"/>
      <c r="L869" s="36">
        <v>863</v>
      </c>
    </row>
    <row r="870" spans="1:12">
      <c r="A870" s="31"/>
      <c r="B870" s="90"/>
      <c r="C870" s="31"/>
      <c r="D870" s="90"/>
      <c r="E870" s="90"/>
      <c r="F870" s="90"/>
      <c r="G870" s="90"/>
      <c r="H870" s="90"/>
      <c r="I870" s="90"/>
      <c r="J870" s="90"/>
      <c r="K870" s="90"/>
      <c r="L870" s="36">
        <v>864</v>
      </c>
    </row>
    <row r="871" spans="1:12">
      <c r="A871" s="31"/>
      <c r="B871" s="90"/>
      <c r="C871" s="31"/>
      <c r="D871" s="90"/>
      <c r="E871" s="90"/>
      <c r="F871" s="90"/>
      <c r="G871" s="90"/>
      <c r="H871" s="90"/>
      <c r="I871" s="90"/>
      <c r="J871" s="90"/>
      <c r="K871" s="90"/>
      <c r="L871" s="36">
        <v>865</v>
      </c>
    </row>
    <row r="872" spans="1:12">
      <c r="A872" s="31"/>
      <c r="B872" s="90"/>
      <c r="C872" s="31"/>
      <c r="D872" s="90"/>
      <c r="E872" s="90"/>
      <c r="F872" s="90"/>
      <c r="G872" s="90"/>
      <c r="H872" s="90"/>
      <c r="I872" s="90"/>
      <c r="J872" s="90"/>
      <c r="K872" s="90"/>
      <c r="L872" s="36">
        <v>866</v>
      </c>
    </row>
    <row r="873" spans="1:12">
      <c r="A873" s="31"/>
      <c r="B873" s="90"/>
      <c r="C873" s="31"/>
      <c r="D873" s="90"/>
      <c r="E873" s="90"/>
      <c r="F873" s="90"/>
      <c r="G873" s="90"/>
      <c r="H873" s="90"/>
      <c r="I873" s="90"/>
      <c r="J873" s="90"/>
      <c r="K873" s="90"/>
      <c r="L873" s="36">
        <v>867</v>
      </c>
    </row>
    <row r="874" spans="1:12">
      <c r="A874" s="31"/>
      <c r="B874" s="90"/>
      <c r="C874" s="31"/>
      <c r="D874" s="90"/>
      <c r="E874" s="90"/>
      <c r="F874" s="90"/>
      <c r="G874" s="90"/>
      <c r="H874" s="90"/>
      <c r="I874" s="90"/>
      <c r="J874" s="90"/>
      <c r="K874" s="90"/>
      <c r="L874" s="36">
        <v>868</v>
      </c>
    </row>
    <row r="875" spans="1:12">
      <c r="A875" s="31"/>
      <c r="B875" s="90"/>
      <c r="C875" s="31"/>
      <c r="D875" s="90"/>
      <c r="E875" s="90"/>
      <c r="F875" s="90"/>
      <c r="G875" s="90"/>
      <c r="H875" s="90"/>
      <c r="I875" s="90"/>
      <c r="J875" s="90"/>
      <c r="K875" s="90"/>
      <c r="L875" s="36">
        <v>869</v>
      </c>
    </row>
    <row r="876" spans="1:12">
      <c r="A876" s="31"/>
      <c r="B876" s="90"/>
      <c r="C876" s="31"/>
      <c r="D876" s="90"/>
      <c r="E876" s="90"/>
      <c r="F876" s="90"/>
      <c r="G876" s="90"/>
      <c r="H876" s="90"/>
      <c r="I876" s="90"/>
      <c r="J876" s="90"/>
      <c r="K876" s="90"/>
      <c r="L876" s="36">
        <v>870</v>
      </c>
    </row>
    <row r="877" spans="1:12">
      <c r="A877" s="31"/>
      <c r="B877" s="90"/>
      <c r="C877" s="31"/>
      <c r="D877" s="90"/>
      <c r="E877" s="90"/>
      <c r="F877" s="90"/>
      <c r="G877" s="90"/>
      <c r="H877" s="90"/>
      <c r="I877" s="90"/>
      <c r="J877" s="90"/>
      <c r="K877" s="90"/>
      <c r="L877" s="36">
        <v>871</v>
      </c>
    </row>
    <row r="878" spans="1:12">
      <c r="A878" s="31"/>
      <c r="B878" s="90"/>
      <c r="C878" s="31"/>
      <c r="D878" s="90"/>
      <c r="E878" s="90"/>
      <c r="F878" s="90"/>
      <c r="G878" s="90"/>
      <c r="H878" s="90"/>
      <c r="I878" s="90"/>
      <c r="J878" s="90"/>
      <c r="K878" s="90"/>
      <c r="L878" s="36">
        <v>872</v>
      </c>
    </row>
    <row r="879" spans="1:12">
      <c r="A879" s="31"/>
      <c r="B879" s="90"/>
      <c r="C879" s="31"/>
      <c r="D879" s="90"/>
      <c r="E879" s="90"/>
      <c r="F879" s="90"/>
      <c r="G879" s="90"/>
      <c r="H879" s="90"/>
      <c r="I879" s="90"/>
      <c r="J879" s="90"/>
      <c r="K879" s="90"/>
      <c r="L879" s="36">
        <v>873</v>
      </c>
    </row>
    <row r="880" spans="1:12">
      <c r="A880" s="31"/>
      <c r="B880" s="90"/>
      <c r="C880" s="31"/>
      <c r="D880" s="90"/>
      <c r="E880" s="90"/>
      <c r="F880" s="90"/>
      <c r="G880" s="90"/>
      <c r="H880" s="90"/>
      <c r="I880" s="90"/>
      <c r="J880" s="90"/>
      <c r="K880" s="90"/>
      <c r="L880" s="36">
        <v>874</v>
      </c>
    </row>
    <row r="881" spans="1:12">
      <c r="A881" s="31"/>
      <c r="B881" s="90"/>
      <c r="C881" s="31"/>
      <c r="D881" s="90"/>
      <c r="E881" s="90"/>
      <c r="F881" s="90"/>
      <c r="G881" s="90"/>
      <c r="H881" s="90"/>
      <c r="I881" s="90"/>
      <c r="J881" s="90"/>
      <c r="K881" s="90"/>
      <c r="L881" s="36">
        <v>875</v>
      </c>
    </row>
    <row r="882" spans="1:12">
      <c r="A882" s="31"/>
      <c r="B882" s="90"/>
      <c r="C882" s="31"/>
      <c r="D882" s="90"/>
      <c r="E882" s="90"/>
      <c r="F882" s="90"/>
      <c r="G882" s="90"/>
      <c r="H882" s="90"/>
      <c r="I882" s="90"/>
      <c r="J882" s="90"/>
      <c r="K882" s="90"/>
      <c r="L882" s="36">
        <v>876</v>
      </c>
    </row>
    <row r="883" spans="1:12">
      <c r="A883" s="31"/>
      <c r="B883" s="90"/>
      <c r="C883" s="31"/>
      <c r="D883" s="90"/>
      <c r="E883" s="90"/>
      <c r="F883" s="90"/>
      <c r="G883" s="90"/>
      <c r="H883" s="90"/>
      <c r="I883" s="90"/>
      <c r="J883" s="90"/>
      <c r="K883" s="90"/>
      <c r="L883" s="36">
        <v>877</v>
      </c>
    </row>
    <row r="884" spans="1:12">
      <c r="A884" s="31"/>
      <c r="B884" s="90"/>
      <c r="C884" s="31"/>
      <c r="D884" s="90"/>
      <c r="E884" s="90"/>
      <c r="F884" s="90"/>
      <c r="G884" s="90"/>
      <c r="H884" s="90"/>
      <c r="I884" s="90"/>
      <c r="J884" s="90"/>
      <c r="K884" s="90"/>
      <c r="L884" s="36">
        <v>878</v>
      </c>
    </row>
    <row r="885" spans="1:12">
      <c r="A885" s="31"/>
      <c r="B885" s="90"/>
      <c r="C885" s="31"/>
      <c r="D885" s="90"/>
      <c r="E885" s="90"/>
      <c r="F885" s="90"/>
      <c r="G885" s="90"/>
      <c r="H885" s="90"/>
      <c r="I885" s="90"/>
      <c r="J885" s="90"/>
      <c r="K885" s="90"/>
      <c r="L885" s="36">
        <v>879</v>
      </c>
    </row>
    <row r="886" spans="1:12">
      <c r="A886" s="31"/>
      <c r="B886" s="90"/>
      <c r="C886" s="31"/>
      <c r="D886" s="90"/>
      <c r="E886" s="90"/>
      <c r="F886" s="90"/>
      <c r="G886" s="90"/>
      <c r="H886" s="90"/>
      <c r="I886" s="90"/>
      <c r="J886" s="90"/>
      <c r="K886" s="90"/>
      <c r="L886" s="36">
        <v>880</v>
      </c>
    </row>
    <row r="887" spans="1:12">
      <c r="A887" s="31"/>
      <c r="B887" s="90"/>
      <c r="C887" s="31"/>
      <c r="D887" s="90"/>
      <c r="E887" s="90"/>
      <c r="F887" s="90"/>
      <c r="G887" s="90"/>
      <c r="H887" s="90"/>
      <c r="I887" s="90"/>
      <c r="J887" s="90"/>
      <c r="K887" s="90"/>
      <c r="L887" s="36">
        <v>881</v>
      </c>
    </row>
    <row r="888" spans="1:12">
      <c r="A888" s="31"/>
      <c r="B888" s="90"/>
      <c r="C888" s="31"/>
      <c r="D888" s="90"/>
      <c r="E888" s="90"/>
      <c r="F888" s="90"/>
      <c r="G888" s="90"/>
      <c r="H888" s="90"/>
      <c r="I888" s="90"/>
      <c r="J888" s="90"/>
      <c r="K888" s="90"/>
      <c r="L888" s="36">
        <v>882</v>
      </c>
    </row>
    <row r="889" spans="1:12">
      <c r="A889" s="31"/>
      <c r="B889" s="90"/>
      <c r="C889" s="31"/>
      <c r="D889" s="90"/>
      <c r="E889" s="90"/>
      <c r="F889" s="90"/>
      <c r="G889" s="90"/>
      <c r="H889" s="90"/>
      <c r="I889" s="90"/>
      <c r="J889" s="90"/>
      <c r="K889" s="90"/>
      <c r="L889" s="36">
        <v>883</v>
      </c>
    </row>
    <row r="890" spans="1:12">
      <c r="A890" s="31"/>
      <c r="B890" s="90"/>
      <c r="C890" s="31"/>
      <c r="D890" s="90"/>
      <c r="E890" s="90"/>
      <c r="F890" s="90"/>
      <c r="G890" s="90"/>
      <c r="H890" s="90"/>
      <c r="I890" s="90"/>
      <c r="J890" s="90"/>
      <c r="K890" s="90"/>
      <c r="L890" s="36">
        <v>884</v>
      </c>
    </row>
    <row r="891" spans="1:12">
      <c r="A891" s="31"/>
      <c r="B891" s="90"/>
      <c r="C891" s="31"/>
      <c r="D891" s="90"/>
      <c r="E891" s="90"/>
      <c r="F891" s="90"/>
      <c r="G891" s="90"/>
      <c r="H891" s="90"/>
      <c r="I891" s="90"/>
      <c r="J891" s="90"/>
      <c r="K891" s="90"/>
      <c r="L891" s="36">
        <v>885</v>
      </c>
    </row>
    <row r="892" spans="1:12">
      <c r="A892" s="31"/>
      <c r="B892" s="90"/>
      <c r="C892" s="31"/>
      <c r="D892" s="90"/>
      <c r="E892" s="90"/>
      <c r="F892" s="90"/>
      <c r="G892" s="90"/>
      <c r="H892" s="90"/>
      <c r="I892" s="90"/>
      <c r="J892" s="90"/>
      <c r="K892" s="90"/>
      <c r="L892" s="36">
        <v>886</v>
      </c>
    </row>
    <row r="893" spans="1:12">
      <c r="A893" s="31"/>
      <c r="B893" s="90"/>
      <c r="C893" s="31"/>
      <c r="D893" s="90"/>
      <c r="E893" s="90"/>
      <c r="F893" s="90"/>
      <c r="G893" s="90"/>
      <c r="H893" s="90"/>
      <c r="I893" s="90"/>
      <c r="J893" s="90"/>
      <c r="K893" s="90"/>
      <c r="L893" s="36">
        <v>887</v>
      </c>
    </row>
    <row r="894" spans="1:12">
      <c r="A894" s="31"/>
      <c r="B894" s="90"/>
      <c r="C894" s="31"/>
      <c r="D894" s="90"/>
      <c r="E894" s="90"/>
      <c r="F894" s="90"/>
      <c r="G894" s="90"/>
      <c r="H894" s="90"/>
      <c r="I894" s="90"/>
      <c r="J894" s="90"/>
      <c r="K894" s="90"/>
      <c r="L894" s="36">
        <v>888</v>
      </c>
    </row>
    <row r="895" spans="1:12">
      <c r="A895" s="31"/>
      <c r="B895" s="90"/>
      <c r="C895" s="31"/>
      <c r="D895" s="90"/>
      <c r="E895" s="90"/>
      <c r="F895" s="90"/>
      <c r="G895" s="90"/>
      <c r="H895" s="90"/>
      <c r="I895" s="90"/>
      <c r="J895" s="90"/>
      <c r="K895" s="90"/>
      <c r="L895" s="36">
        <v>889</v>
      </c>
    </row>
    <row r="896" spans="1:12">
      <c r="A896" s="31"/>
      <c r="B896" s="90"/>
      <c r="C896" s="31"/>
      <c r="D896" s="90"/>
      <c r="E896" s="90"/>
      <c r="F896" s="90"/>
      <c r="G896" s="90"/>
      <c r="H896" s="90"/>
      <c r="I896" s="90"/>
      <c r="J896" s="90"/>
      <c r="K896" s="90"/>
      <c r="L896" s="36">
        <v>890</v>
      </c>
    </row>
    <row r="897" spans="1:12">
      <c r="A897" s="31"/>
      <c r="B897" s="90"/>
      <c r="C897" s="31"/>
      <c r="D897" s="90"/>
      <c r="E897" s="90"/>
      <c r="F897" s="90"/>
      <c r="G897" s="90"/>
      <c r="H897" s="90"/>
      <c r="I897" s="90"/>
      <c r="J897" s="90"/>
      <c r="K897" s="90"/>
      <c r="L897" s="36">
        <v>891</v>
      </c>
    </row>
    <row r="898" spans="1:12">
      <c r="A898" s="31"/>
      <c r="B898" s="90"/>
      <c r="C898" s="31"/>
      <c r="D898" s="90"/>
      <c r="E898" s="90"/>
      <c r="F898" s="90"/>
      <c r="G898" s="90"/>
      <c r="H898" s="90"/>
      <c r="I898" s="90"/>
      <c r="J898" s="90"/>
      <c r="K898" s="90"/>
      <c r="L898" s="36">
        <v>892</v>
      </c>
    </row>
    <row r="899" spans="1:12">
      <c r="A899" s="31"/>
      <c r="B899" s="90"/>
      <c r="C899" s="31"/>
      <c r="D899" s="90"/>
      <c r="E899" s="90"/>
      <c r="F899" s="90"/>
      <c r="G899" s="90"/>
      <c r="H899" s="90"/>
      <c r="I899" s="90"/>
      <c r="J899" s="90"/>
      <c r="K899" s="90"/>
      <c r="L899" s="36">
        <v>893</v>
      </c>
    </row>
    <row r="900" spans="1:12">
      <c r="A900" s="31"/>
      <c r="B900" s="90"/>
      <c r="C900" s="31"/>
      <c r="D900" s="90"/>
      <c r="E900" s="90"/>
      <c r="F900" s="90"/>
      <c r="G900" s="90"/>
      <c r="H900" s="90"/>
      <c r="I900" s="90"/>
      <c r="J900" s="90"/>
      <c r="K900" s="90"/>
      <c r="L900" s="36">
        <v>894</v>
      </c>
    </row>
    <row r="901" spans="1:12">
      <c r="A901" s="31"/>
      <c r="B901" s="90"/>
      <c r="C901" s="31"/>
      <c r="D901" s="90"/>
      <c r="E901" s="90"/>
      <c r="F901" s="90"/>
      <c r="G901" s="90"/>
      <c r="H901" s="90"/>
      <c r="I901" s="90"/>
      <c r="J901" s="90"/>
      <c r="K901" s="90"/>
      <c r="L901" s="36">
        <v>895</v>
      </c>
    </row>
    <row r="902" spans="1:12">
      <c r="A902" s="31"/>
      <c r="B902" s="90"/>
      <c r="C902" s="31"/>
      <c r="D902" s="90"/>
      <c r="E902" s="90"/>
      <c r="F902" s="90"/>
      <c r="G902" s="90"/>
      <c r="H902" s="90"/>
      <c r="I902" s="90"/>
      <c r="J902" s="90"/>
      <c r="K902" s="90"/>
      <c r="L902" s="36">
        <v>896</v>
      </c>
    </row>
    <row r="903" spans="1:12">
      <c r="A903" s="31"/>
      <c r="B903" s="90"/>
      <c r="C903" s="31"/>
      <c r="D903" s="90"/>
      <c r="E903" s="90"/>
      <c r="F903" s="90"/>
      <c r="G903" s="90"/>
      <c r="H903" s="90"/>
      <c r="I903" s="90"/>
      <c r="J903" s="90"/>
      <c r="K903" s="90"/>
      <c r="L903" s="36">
        <v>897</v>
      </c>
    </row>
    <row r="904" spans="1:12">
      <c r="A904" s="31"/>
      <c r="B904" s="90"/>
      <c r="C904" s="31"/>
      <c r="D904" s="90"/>
      <c r="E904" s="90"/>
      <c r="F904" s="90"/>
      <c r="G904" s="90"/>
      <c r="H904" s="90"/>
      <c r="I904" s="90"/>
      <c r="J904" s="90"/>
      <c r="K904" s="90"/>
      <c r="L904" s="36">
        <v>898</v>
      </c>
    </row>
    <row r="905" spans="1:12">
      <c r="A905" s="31"/>
      <c r="B905" s="90"/>
      <c r="C905" s="31"/>
      <c r="D905" s="90"/>
      <c r="E905" s="90"/>
      <c r="F905" s="90"/>
      <c r="G905" s="90"/>
      <c r="H905" s="90"/>
      <c r="I905" s="90"/>
      <c r="J905" s="90"/>
      <c r="K905" s="90"/>
      <c r="L905" s="36">
        <v>899</v>
      </c>
    </row>
    <row r="906" spans="1:12">
      <c r="A906" s="31"/>
      <c r="B906" s="90"/>
      <c r="C906" s="31"/>
      <c r="D906" s="90"/>
      <c r="E906" s="90"/>
      <c r="F906" s="90"/>
      <c r="G906" s="90"/>
      <c r="H906" s="90"/>
      <c r="I906" s="90"/>
      <c r="J906" s="90"/>
      <c r="K906" s="90"/>
      <c r="L906" s="36">
        <v>900</v>
      </c>
    </row>
    <row r="907" spans="1:12">
      <c r="A907" s="31"/>
      <c r="B907" s="90"/>
      <c r="C907" s="31"/>
      <c r="D907" s="90"/>
      <c r="E907" s="90"/>
      <c r="F907" s="90"/>
      <c r="G907" s="90"/>
      <c r="H907" s="90"/>
      <c r="I907" s="90"/>
      <c r="J907" s="90"/>
      <c r="K907" s="90"/>
      <c r="L907" s="36">
        <v>901</v>
      </c>
    </row>
    <row r="908" spans="1:12">
      <c r="A908" s="31"/>
      <c r="B908" s="90"/>
      <c r="C908" s="31"/>
      <c r="D908" s="90"/>
      <c r="E908" s="90"/>
      <c r="F908" s="90"/>
      <c r="G908" s="90"/>
      <c r="H908" s="90"/>
      <c r="I908" s="90"/>
      <c r="J908" s="90"/>
      <c r="K908" s="90"/>
      <c r="L908" s="36">
        <v>902</v>
      </c>
    </row>
    <row r="909" spans="1:12">
      <c r="A909" s="31"/>
      <c r="B909" s="90"/>
      <c r="C909" s="31"/>
      <c r="D909" s="90"/>
      <c r="E909" s="90"/>
      <c r="F909" s="90"/>
      <c r="G909" s="90"/>
      <c r="H909" s="90"/>
      <c r="I909" s="90"/>
      <c r="J909" s="90"/>
      <c r="K909" s="90"/>
      <c r="L909" s="36">
        <v>903</v>
      </c>
    </row>
    <row r="910" spans="1:12">
      <c r="A910" s="31"/>
      <c r="B910" s="90"/>
      <c r="C910" s="31"/>
      <c r="D910" s="90"/>
      <c r="E910" s="90"/>
      <c r="F910" s="90"/>
      <c r="G910" s="90"/>
      <c r="H910" s="90"/>
      <c r="I910" s="90"/>
      <c r="J910" s="90"/>
      <c r="K910" s="90"/>
      <c r="L910" s="36">
        <v>904</v>
      </c>
    </row>
    <row r="911" spans="1:12">
      <c r="A911" s="31"/>
      <c r="B911" s="90"/>
      <c r="C911" s="31"/>
      <c r="D911" s="90"/>
      <c r="E911" s="90"/>
      <c r="F911" s="90"/>
      <c r="G911" s="90"/>
      <c r="H911" s="90"/>
      <c r="I911" s="90"/>
      <c r="J911" s="90"/>
      <c r="K911" s="90"/>
      <c r="L911" s="36">
        <v>905</v>
      </c>
    </row>
    <row r="912" spans="1:12">
      <c r="A912" s="31"/>
      <c r="B912" s="90"/>
      <c r="C912" s="31"/>
      <c r="D912" s="90"/>
      <c r="E912" s="90"/>
      <c r="F912" s="90"/>
      <c r="G912" s="90"/>
      <c r="H912" s="90"/>
      <c r="I912" s="90"/>
      <c r="J912" s="90"/>
      <c r="K912" s="90"/>
      <c r="L912" s="36">
        <v>906</v>
      </c>
    </row>
    <row r="913" spans="1:12">
      <c r="A913" s="31"/>
      <c r="B913" s="90"/>
      <c r="C913" s="31"/>
      <c r="D913" s="90"/>
      <c r="E913" s="90"/>
      <c r="F913" s="90"/>
      <c r="G913" s="90"/>
      <c r="H913" s="90"/>
      <c r="I913" s="90"/>
      <c r="J913" s="90"/>
      <c r="K913" s="90"/>
      <c r="L913" s="36">
        <v>907</v>
      </c>
    </row>
    <row r="914" spans="1:12">
      <c r="A914" s="31"/>
      <c r="B914" s="90"/>
      <c r="C914" s="31"/>
      <c r="D914" s="90"/>
      <c r="E914" s="90"/>
      <c r="F914" s="90"/>
      <c r="G914" s="90"/>
      <c r="H914" s="90"/>
      <c r="I914" s="90"/>
      <c r="J914" s="90"/>
      <c r="K914" s="90"/>
      <c r="L914" s="36">
        <v>908</v>
      </c>
    </row>
    <row r="915" spans="1:12">
      <c r="A915" s="31"/>
      <c r="B915" s="90"/>
      <c r="C915" s="31"/>
      <c r="D915" s="90"/>
      <c r="E915" s="90"/>
      <c r="F915" s="90"/>
      <c r="G915" s="90"/>
      <c r="H915" s="90"/>
      <c r="I915" s="90"/>
      <c r="J915" s="90"/>
      <c r="K915" s="90"/>
      <c r="L915" s="36">
        <v>909</v>
      </c>
    </row>
    <row r="916" spans="1:12">
      <c r="A916" s="31"/>
      <c r="B916" s="90"/>
      <c r="C916" s="31"/>
      <c r="D916" s="90"/>
      <c r="E916" s="90"/>
      <c r="F916" s="90"/>
      <c r="G916" s="90"/>
      <c r="H916" s="90"/>
      <c r="I916" s="90"/>
      <c r="J916" s="90"/>
      <c r="K916" s="90"/>
      <c r="L916" s="36">
        <v>910</v>
      </c>
    </row>
    <row r="917" spans="1:12">
      <c r="A917" s="31"/>
      <c r="B917" s="90"/>
      <c r="C917" s="31"/>
      <c r="D917" s="90"/>
      <c r="E917" s="90"/>
      <c r="F917" s="90"/>
      <c r="G917" s="90"/>
      <c r="H917" s="90"/>
      <c r="I917" s="90"/>
      <c r="J917" s="90"/>
      <c r="K917" s="90"/>
      <c r="L917" s="36">
        <v>911</v>
      </c>
    </row>
    <row r="918" spans="1:12">
      <c r="A918" s="31"/>
      <c r="B918" s="90"/>
      <c r="C918" s="31"/>
      <c r="D918" s="90"/>
      <c r="E918" s="90"/>
      <c r="F918" s="90"/>
      <c r="G918" s="90"/>
      <c r="H918" s="90"/>
      <c r="I918" s="90"/>
      <c r="J918" s="90"/>
      <c r="K918" s="90"/>
      <c r="L918" s="36">
        <v>912</v>
      </c>
    </row>
    <row r="919" spans="1:12">
      <c r="A919" s="31"/>
      <c r="B919" s="90"/>
      <c r="C919" s="31"/>
      <c r="D919" s="90"/>
      <c r="E919" s="90"/>
      <c r="F919" s="90"/>
      <c r="G919" s="90"/>
      <c r="H919" s="90"/>
      <c r="I919" s="90"/>
      <c r="J919" s="90"/>
      <c r="K919" s="90"/>
      <c r="L919" s="36">
        <v>913</v>
      </c>
    </row>
    <row r="920" spans="1:12">
      <c r="A920" s="31"/>
      <c r="B920" s="90"/>
      <c r="C920" s="31"/>
      <c r="D920" s="90"/>
      <c r="E920" s="90"/>
      <c r="F920" s="90"/>
      <c r="G920" s="90"/>
      <c r="H920" s="90"/>
      <c r="I920" s="90"/>
      <c r="J920" s="90"/>
      <c r="K920" s="90"/>
      <c r="L920" s="36">
        <v>914</v>
      </c>
    </row>
    <row r="921" spans="1:12">
      <c r="A921" s="31"/>
      <c r="B921" s="90"/>
      <c r="C921" s="31"/>
      <c r="D921" s="90"/>
      <c r="E921" s="90"/>
      <c r="F921" s="90"/>
      <c r="G921" s="90"/>
      <c r="H921" s="90"/>
      <c r="I921" s="90"/>
      <c r="J921" s="90"/>
      <c r="K921" s="90"/>
      <c r="L921" s="36">
        <v>915</v>
      </c>
    </row>
    <row r="922" spans="1:12">
      <c r="A922" s="31"/>
      <c r="B922" s="90"/>
      <c r="C922" s="31"/>
      <c r="D922" s="90"/>
      <c r="E922" s="90"/>
      <c r="F922" s="90"/>
      <c r="G922" s="90"/>
      <c r="H922" s="90"/>
      <c r="I922" s="90"/>
      <c r="J922" s="90"/>
      <c r="K922" s="90"/>
      <c r="L922" s="36">
        <v>916</v>
      </c>
    </row>
    <row r="923" spans="1:12">
      <c r="A923" s="31"/>
      <c r="B923" s="90"/>
      <c r="C923" s="31"/>
      <c r="D923" s="90"/>
      <c r="E923" s="90"/>
      <c r="F923" s="90"/>
      <c r="G923" s="90"/>
      <c r="H923" s="90"/>
      <c r="I923" s="90"/>
      <c r="J923" s="90"/>
      <c r="K923" s="90"/>
      <c r="L923" s="36">
        <v>917</v>
      </c>
    </row>
    <row r="924" spans="1:12">
      <c r="A924" s="31"/>
      <c r="B924" s="90"/>
      <c r="C924" s="31"/>
      <c r="D924" s="90"/>
      <c r="E924" s="90"/>
      <c r="F924" s="90"/>
      <c r="G924" s="90"/>
      <c r="H924" s="90"/>
      <c r="I924" s="90"/>
      <c r="J924" s="90"/>
      <c r="K924" s="90"/>
      <c r="L924" s="36">
        <v>918</v>
      </c>
    </row>
    <row r="925" spans="1:12">
      <c r="A925" s="31"/>
      <c r="B925" s="90"/>
      <c r="C925" s="31"/>
      <c r="D925" s="90"/>
      <c r="E925" s="90"/>
      <c r="F925" s="90"/>
      <c r="G925" s="90"/>
      <c r="H925" s="90"/>
      <c r="I925" s="90"/>
      <c r="J925" s="90"/>
      <c r="K925" s="90"/>
      <c r="L925" s="36">
        <v>919</v>
      </c>
    </row>
    <row r="926" spans="1:12">
      <c r="A926" s="31"/>
      <c r="B926" s="90"/>
      <c r="C926" s="31"/>
      <c r="D926" s="90"/>
      <c r="E926" s="90"/>
      <c r="F926" s="90"/>
      <c r="G926" s="90"/>
      <c r="H926" s="90"/>
      <c r="I926" s="90"/>
      <c r="J926" s="90"/>
      <c r="K926" s="90"/>
      <c r="L926" s="36">
        <v>920</v>
      </c>
    </row>
    <row r="927" spans="1:12">
      <c r="A927" s="31"/>
      <c r="B927" s="90"/>
      <c r="C927" s="31"/>
      <c r="D927" s="90"/>
      <c r="E927" s="90"/>
      <c r="F927" s="90"/>
      <c r="G927" s="90"/>
      <c r="H927" s="90"/>
      <c r="I927" s="90"/>
      <c r="J927" s="90"/>
      <c r="K927" s="90"/>
      <c r="L927" s="36">
        <v>921</v>
      </c>
    </row>
    <row r="928" spans="1:12">
      <c r="A928" s="31"/>
      <c r="B928" s="90"/>
      <c r="C928" s="31"/>
      <c r="D928" s="90"/>
      <c r="E928" s="90"/>
      <c r="F928" s="90"/>
      <c r="G928" s="90"/>
      <c r="H928" s="90"/>
      <c r="I928" s="90"/>
      <c r="J928" s="90"/>
      <c r="K928" s="90"/>
      <c r="L928" s="36">
        <v>922</v>
      </c>
    </row>
    <row r="929" spans="1:12">
      <c r="A929" s="31"/>
      <c r="B929" s="90"/>
      <c r="C929" s="31"/>
      <c r="D929" s="90"/>
      <c r="E929" s="90"/>
      <c r="F929" s="90"/>
      <c r="G929" s="90"/>
      <c r="H929" s="90"/>
      <c r="I929" s="90"/>
      <c r="J929" s="90"/>
      <c r="K929" s="90"/>
      <c r="L929" s="36">
        <v>923</v>
      </c>
    </row>
    <row r="930" spans="1:12">
      <c r="A930" s="31"/>
      <c r="B930" s="90"/>
      <c r="C930" s="31"/>
      <c r="D930" s="90"/>
      <c r="E930" s="90"/>
      <c r="F930" s="90"/>
      <c r="G930" s="90"/>
      <c r="H930" s="90"/>
      <c r="I930" s="90"/>
      <c r="J930" s="90"/>
      <c r="K930" s="90"/>
      <c r="L930" s="36">
        <v>924</v>
      </c>
    </row>
    <row r="931" spans="1:12">
      <c r="A931" s="31"/>
      <c r="B931" s="90"/>
      <c r="C931" s="31"/>
      <c r="D931" s="90"/>
      <c r="E931" s="90"/>
      <c r="F931" s="90"/>
      <c r="G931" s="90"/>
      <c r="H931" s="90"/>
      <c r="I931" s="90"/>
      <c r="J931" s="90"/>
      <c r="K931" s="90"/>
      <c r="L931" s="36">
        <v>925</v>
      </c>
    </row>
    <row r="932" spans="1:12">
      <c r="A932" s="31"/>
      <c r="B932" s="90"/>
      <c r="C932" s="31"/>
      <c r="D932" s="90"/>
      <c r="E932" s="90"/>
      <c r="F932" s="90"/>
      <c r="G932" s="90"/>
      <c r="H932" s="90"/>
      <c r="I932" s="90"/>
      <c r="J932" s="90"/>
      <c r="K932" s="90"/>
      <c r="L932" s="36">
        <v>926</v>
      </c>
    </row>
    <row r="933" spans="1:12">
      <c r="A933" s="31"/>
      <c r="B933" s="90"/>
      <c r="C933" s="31"/>
      <c r="D933" s="90"/>
      <c r="E933" s="90"/>
      <c r="F933" s="90"/>
      <c r="G933" s="90"/>
      <c r="H933" s="90"/>
      <c r="I933" s="90"/>
      <c r="J933" s="90"/>
      <c r="K933" s="90"/>
      <c r="L933" s="36">
        <v>927</v>
      </c>
    </row>
    <row r="934" spans="1:12">
      <c r="A934" s="31"/>
      <c r="B934" s="90"/>
      <c r="C934" s="31"/>
      <c r="D934" s="90"/>
      <c r="E934" s="90"/>
      <c r="F934" s="90"/>
      <c r="G934" s="90"/>
      <c r="H934" s="90"/>
      <c r="I934" s="90"/>
      <c r="J934" s="90"/>
      <c r="K934" s="90"/>
      <c r="L934" s="36">
        <v>928</v>
      </c>
    </row>
    <row r="935" spans="1:12">
      <c r="A935" s="31"/>
      <c r="B935" s="90"/>
      <c r="C935" s="31"/>
      <c r="D935" s="90"/>
      <c r="E935" s="90"/>
      <c r="F935" s="90"/>
      <c r="G935" s="90"/>
      <c r="H935" s="90"/>
      <c r="I935" s="90"/>
      <c r="J935" s="90"/>
      <c r="K935" s="90"/>
      <c r="L935" s="36">
        <v>929</v>
      </c>
    </row>
    <row r="936" spans="1:12">
      <c r="A936" s="31"/>
      <c r="B936" s="90"/>
      <c r="C936" s="31"/>
      <c r="D936" s="90"/>
      <c r="E936" s="90"/>
      <c r="F936" s="90"/>
      <c r="G936" s="90"/>
      <c r="H936" s="90"/>
      <c r="I936" s="90"/>
      <c r="J936" s="90"/>
      <c r="K936" s="90"/>
      <c r="L936" s="36">
        <v>930</v>
      </c>
    </row>
    <row r="937" spans="1:12">
      <c r="A937" s="31"/>
      <c r="B937" s="90"/>
      <c r="C937" s="31"/>
      <c r="D937" s="90"/>
      <c r="E937" s="90"/>
      <c r="F937" s="90"/>
      <c r="G937" s="90"/>
      <c r="H937" s="90"/>
      <c r="I937" s="90"/>
      <c r="J937" s="90"/>
      <c r="K937" s="90"/>
      <c r="L937" s="36">
        <v>931</v>
      </c>
    </row>
    <row r="938" spans="1:12">
      <c r="A938" s="31"/>
      <c r="B938" s="90"/>
      <c r="C938" s="31"/>
      <c r="D938" s="90"/>
      <c r="E938" s="90"/>
      <c r="F938" s="90"/>
      <c r="G938" s="90"/>
      <c r="H938" s="90"/>
      <c r="I938" s="90"/>
      <c r="J938" s="90"/>
      <c r="K938" s="90"/>
      <c r="L938" s="36">
        <v>932</v>
      </c>
    </row>
    <row r="939" spans="1:12">
      <c r="A939" s="31"/>
      <c r="B939" s="90"/>
      <c r="C939" s="31"/>
      <c r="D939" s="90"/>
      <c r="E939" s="90"/>
      <c r="F939" s="90"/>
      <c r="G939" s="90"/>
      <c r="H939" s="90"/>
      <c r="I939" s="90"/>
      <c r="J939" s="90"/>
      <c r="K939" s="90"/>
      <c r="L939" s="36">
        <v>933</v>
      </c>
    </row>
    <row r="940" spans="1:12">
      <c r="A940" s="31"/>
      <c r="B940" s="90"/>
      <c r="C940" s="31"/>
      <c r="D940" s="90"/>
      <c r="E940" s="90"/>
      <c r="F940" s="90"/>
      <c r="G940" s="90"/>
      <c r="H940" s="90"/>
      <c r="I940" s="90"/>
      <c r="J940" s="90"/>
      <c r="K940" s="90"/>
      <c r="L940" s="36">
        <v>934</v>
      </c>
    </row>
    <row r="941" spans="1:12">
      <c r="A941" s="31"/>
      <c r="B941" s="90"/>
      <c r="C941" s="31"/>
      <c r="D941" s="90"/>
      <c r="E941" s="90"/>
      <c r="F941" s="90"/>
      <c r="G941" s="90"/>
      <c r="H941" s="90"/>
      <c r="I941" s="90"/>
      <c r="J941" s="90"/>
      <c r="K941" s="90"/>
      <c r="L941" s="36">
        <v>935</v>
      </c>
    </row>
    <row r="942" spans="1:12">
      <c r="A942" s="31"/>
      <c r="B942" s="90"/>
      <c r="C942" s="31"/>
      <c r="D942" s="90"/>
      <c r="E942" s="90"/>
      <c r="F942" s="90"/>
      <c r="G942" s="90"/>
      <c r="H942" s="90"/>
      <c r="I942" s="90"/>
      <c r="J942" s="90"/>
      <c r="K942" s="90"/>
      <c r="L942" s="36">
        <v>936</v>
      </c>
    </row>
    <row r="943" spans="1:12">
      <c r="A943" s="31"/>
      <c r="B943" s="90"/>
      <c r="C943" s="31"/>
      <c r="D943" s="90"/>
      <c r="E943" s="90"/>
      <c r="F943" s="90"/>
      <c r="G943" s="90"/>
      <c r="H943" s="90"/>
      <c r="I943" s="90"/>
      <c r="J943" s="90"/>
      <c r="K943" s="90"/>
      <c r="L943" s="36">
        <v>937</v>
      </c>
    </row>
    <row r="944" spans="1:12">
      <c r="A944" s="31"/>
      <c r="B944" s="90"/>
      <c r="C944" s="31"/>
      <c r="D944" s="90"/>
      <c r="E944" s="90"/>
      <c r="F944" s="90"/>
      <c r="G944" s="90"/>
      <c r="H944" s="90"/>
      <c r="I944" s="90"/>
      <c r="J944" s="90"/>
      <c r="K944" s="90"/>
      <c r="L944" s="36">
        <v>938</v>
      </c>
    </row>
    <row r="945" spans="1:12">
      <c r="A945" s="31"/>
      <c r="B945" s="90"/>
      <c r="C945" s="31"/>
      <c r="D945" s="90"/>
      <c r="E945" s="90"/>
      <c r="F945" s="90"/>
      <c r="G945" s="90"/>
      <c r="H945" s="90"/>
      <c r="I945" s="90"/>
      <c r="J945" s="90"/>
      <c r="K945" s="90"/>
      <c r="L945" s="36">
        <v>939</v>
      </c>
    </row>
    <row r="946" spans="1:12">
      <c r="A946" s="31"/>
      <c r="B946" s="90"/>
      <c r="C946" s="31"/>
      <c r="D946" s="90"/>
      <c r="E946" s="90"/>
      <c r="F946" s="90"/>
      <c r="G946" s="90"/>
      <c r="H946" s="90"/>
      <c r="I946" s="90"/>
      <c r="J946" s="90"/>
      <c r="K946" s="90"/>
      <c r="L946" s="36">
        <v>940</v>
      </c>
    </row>
    <row r="947" spans="1:12">
      <c r="A947" s="31"/>
      <c r="B947" s="90"/>
      <c r="C947" s="31"/>
      <c r="D947" s="90"/>
      <c r="E947" s="90"/>
      <c r="F947" s="90"/>
      <c r="G947" s="90"/>
      <c r="H947" s="90"/>
      <c r="I947" s="90"/>
      <c r="J947" s="90"/>
      <c r="K947" s="90"/>
      <c r="L947" s="36">
        <v>941</v>
      </c>
    </row>
    <row r="948" spans="1:12">
      <c r="A948" s="31"/>
      <c r="B948" s="90"/>
      <c r="C948" s="31"/>
      <c r="D948" s="90"/>
      <c r="E948" s="90"/>
      <c r="F948" s="90"/>
      <c r="G948" s="90"/>
      <c r="H948" s="90"/>
      <c r="I948" s="90"/>
      <c r="J948" s="90"/>
      <c r="K948" s="90"/>
      <c r="L948" s="36">
        <v>942</v>
      </c>
    </row>
    <row r="949" spans="1:12">
      <c r="A949" s="31"/>
      <c r="B949" s="90"/>
      <c r="C949" s="31"/>
      <c r="D949" s="90"/>
      <c r="E949" s="90"/>
      <c r="F949" s="90"/>
      <c r="G949" s="90"/>
      <c r="H949" s="90"/>
      <c r="I949" s="90"/>
      <c r="J949" s="90"/>
      <c r="K949" s="90"/>
      <c r="L949" s="36">
        <v>943</v>
      </c>
    </row>
    <row r="950" spans="1:12">
      <c r="A950" s="31"/>
      <c r="B950" s="90"/>
      <c r="C950" s="31"/>
      <c r="D950" s="90"/>
      <c r="E950" s="90"/>
      <c r="F950" s="90"/>
      <c r="G950" s="90"/>
      <c r="H950" s="90"/>
      <c r="I950" s="90"/>
      <c r="J950" s="90"/>
      <c r="K950" s="90"/>
      <c r="L950" s="36">
        <v>944</v>
      </c>
    </row>
    <row r="951" spans="1:12">
      <c r="A951" s="31"/>
      <c r="B951" s="90"/>
      <c r="C951" s="31"/>
      <c r="D951" s="90"/>
      <c r="E951" s="90"/>
      <c r="F951" s="90"/>
      <c r="G951" s="90"/>
      <c r="H951" s="90"/>
      <c r="I951" s="90"/>
      <c r="J951" s="90"/>
      <c r="K951" s="90"/>
      <c r="L951" s="36">
        <v>945</v>
      </c>
    </row>
    <row r="952" spans="1:12">
      <c r="A952" s="31"/>
      <c r="B952" s="90"/>
      <c r="C952" s="31"/>
      <c r="D952" s="90"/>
      <c r="E952" s="90"/>
      <c r="F952" s="90"/>
      <c r="G952" s="90"/>
      <c r="H952" s="90"/>
      <c r="I952" s="90"/>
      <c r="J952" s="90"/>
      <c r="K952" s="90"/>
      <c r="L952" s="36">
        <v>946</v>
      </c>
    </row>
    <row r="953" spans="1:12">
      <c r="A953" s="31"/>
      <c r="B953" s="90"/>
      <c r="C953" s="31"/>
      <c r="D953" s="90"/>
      <c r="E953" s="90"/>
      <c r="F953" s="90"/>
      <c r="G953" s="90"/>
      <c r="H953" s="90"/>
      <c r="I953" s="90"/>
      <c r="J953" s="90"/>
      <c r="K953" s="90"/>
      <c r="L953" s="36">
        <v>947</v>
      </c>
    </row>
    <row r="954" spans="1:12">
      <c r="A954" s="31"/>
      <c r="B954" s="90"/>
      <c r="C954" s="31"/>
      <c r="D954" s="90"/>
      <c r="E954" s="90"/>
      <c r="F954" s="90"/>
      <c r="G954" s="90"/>
      <c r="H954" s="90"/>
      <c r="I954" s="90"/>
      <c r="J954" s="90"/>
      <c r="K954" s="90"/>
      <c r="L954" s="36">
        <v>948</v>
      </c>
    </row>
    <row r="955" spans="1:12">
      <c r="A955" s="31"/>
      <c r="B955" s="90"/>
      <c r="C955" s="31"/>
      <c r="D955" s="90"/>
      <c r="E955" s="90"/>
      <c r="F955" s="90"/>
      <c r="G955" s="90"/>
      <c r="H955" s="90"/>
      <c r="I955" s="90"/>
      <c r="J955" s="90"/>
      <c r="K955" s="90"/>
      <c r="L955" s="36">
        <v>949</v>
      </c>
    </row>
    <row r="956" spans="1:12">
      <c r="A956" s="31"/>
      <c r="B956" s="90"/>
      <c r="C956" s="31"/>
      <c r="D956" s="90"/>
      <c r="E956" s="90"/>
      <c r="F956" s="90"/>
      <c r="G956" s="90"/>
      <c r="H956" s="90"/>
      <c r="I956" s="90"/>
      <c r="J956" s="90"/>
      <c r="K956" s="90"/>
      <c r="L956" s="36">
        <v>950</v>
      </c>
    </row>
    <row r="957" spans="1:12">
      <c r="A957" s="31"/>
      <c r="B957" s="90"/>
      <c r="C957" s="31"/>
      <c r="D957" s="90"/>
      <c r="E957" s="90"/>
      <c r="F957" s="90"/>
      <c r="G957" s="90"/>
      <c r="H957" s="90"/>
      <c r="I957" s="90"/>
      <c r="J957" s="90"/>
      <c r="K957" s="90"/>
      <c r="L957" s="36">
        <v>951</v>
      </c>
    </row>
    <row r="958" spans="1:12">
      <c r="A958" s="31"/>
      <c r="B958" s="90"/>
      <c r="C958" s="31"/>
      <c r="D958" s="90"/>
      <c r="E958" s="90"/>
      <c r="F958" s="90"/>
      <c r="G958" s="90"/>
      <c r="H958" s="90"/>
      <c r="I958" s="90"/>
      <c r="J958" s="90"/>
      <c r="K958" s="90"/>
      <c r="L958" s="36">
        <v>952</v>
      </c>
    </row>
    <row r="959" spans="1:12">
      <c r="A959" s="31"/>
      <c r="B959" s="90"/>
      <c r="C959" s="31"/>
      <c r="D959" s="90"/>
      <c r="E959" s="90"/>
      <c r="F959" s="90"/>
      <c r="G959" s="90"/>
      <c r="H959" s="90"/>
      <c r="I959" s="90"/>
      <c r="J959" s="90"/>
      <c r="K959" s="90"/>
      <c r="L959" s="36">
        <v>953</v>
      </c>
    </row>
    <row r="960" spans="1:12">
      <c r="A960" s="31"/>
      <c r="B960" s="90"/>
      <c r="C960" s="31"/>
      <c r="D960" s="90"/>
      <c r="E960" s="90"/>
      <c r="F960" s="90"/>
      <c r="G960" s="90"/>
      <c r="H960" s="90"/>
      <c r="I960" s="90"/>
      <c r="J960" s="90"/>
      <c r="K960" s="90"/>
      <c r="L960" s="36">
        <v>954</v>
      </c>
    </row>
    <row r="961" spans="1:12">
      <c r="A961" s="31"/>
      <c r="B961" s="90"/>
      <c r="C961" s="31"/>
      <c r="D961" s="90"/>
      <c r="E961" s="90"/>
      <c r="F961" s="90"/>
      <c r="G961" s="90"/>
      <c r="H961" s="90"/>
      <c r="I961" s="90"/>
      <c r="J961" s="90"/>
      <c r="K961" s="90"/>
      <c r="L961" s="36">
        <v>955</v>
      </c>
    </row>
    <row r="962" spans="1:12">
      <c r="A962" s="31"/>
      <c r="B962" s="90"/>
      <c r="C962" s="31"/>
      <c r="D962" s="90"/>
      <c r="E962" s="90"/>
      <c r="F962" s="90"/>
      <c r="G962" s="90"/>
      <c r="H962" s="90"/>
      <c r="I962" s="90"/>
      <c r="J962" s="90"/>
      <c r="K962" s="90"/>
      <c r="L962" s="36">
        <v>956</v>
      </c>
    </row>
    <row r="963" spans="1:12">
      <c r="A963" s="31"/>
      <c r="B963" s="90"/>
      <c r="C963" s="31"/>
      <c r="D963" s="90"/>
      <c r="E963" s="90"/>
      <c r="F963" s="90"/>
      <c r="G963" s="90"/>
      <c r="H963" s="90"/>
      <c r="I963" s="90"/>
      <c r="J963" s="90"/>
      <c r="K963" s="90"/>
      <c r="L963" s="36">
        <v>957</v>
      </c>
    </row>
    <row r="964" spans="1:12">
      <c r="A964" s="31"/>
      <c r="B964" s="90"/>
      <c r="C964" s="31"/>
      <c r="D964" s="90"/>
      <c r="E964" s="90"/>
      <c r="F964" s="90"/>
      <c r="G964" s="90"/>
      <c r="H964" s="90"/>
      <c r="I964" s="90"/>
      <c r="J964" s="90"/>
      <c r="K964" s="90"/>
      <c r="L964" s="36">
        <v>958</v>
      </c>
    </row>
    <row r="965" spans="1:12">
      <c r="A965" s="31"/>
      <c r="B965" s="90"/>
      <c r="C965" s="31"/>
      <c r="D965" s="90"/>
      <c r="E965" s="90"/>
      <c r="F965" s="90"/>
      <c r="G965" s="90"/>
      <c r="H965" s="90"/>
      <c r="I965" s="90"/>
      <c r="J965" s="90"/>
      <c r="K965" s="90"/>
      <c r="L965" s="36">
        <v>959</v>
      </c>
    </row>
    <row r="966" spans="1:12">
      <c r="A966" s="31"/>
      <c r="B966" s="90"/>
      <c r="C966" s="31"/>
      <c r="D966" s="90"/>
      <c r="E966" s="90"/>
      <c r="F966" s="90"/>
      <c r="G966" s="90"/>
      <c r="H966" s="90"/>
      <c r="I966" s="90"/>
      <c r="J966" s="90"/>
      <c r="K966" s="90"/>
      <c r="L966" s="36">
        <v>960</v>
      </c>
    </row>
    <row r="967" spans="1:12">
      <c r="A967" s="31"/>
      <c r="B967" s="90"/>
      <c r="C967" s="31"/>
      <c r="D967" s="90"/>
      <c r="E967" s="90"/>
      <c r="F967" s="90"/>
      <c r="G967" s="90"/>
      <c r="H967" s="90"/>
      <c r="I967" s="90"/>
      <c r="J967" s="90"/>
      <c r="K967" s="90"/>
      <c r="L967" s="36">
        <v>961</v>
      </c>
    </row>
    <row r="968" spans="1:12">
      <c r="A968" s="31"/>
      <c r="B968" s="90"/>
      <c r="C968" s="31"/>
      <c r="D968" s="90"/>
      <c r="E968" s="90"/>
      <c r="F968" s="90"/>
      <c r="G968" s="90"/>
      <c r="H968" s="90"/>
      <c r="I968" s="90"/>
      <c r="J968" s="90"/>
      <c r="K968" s="90"/>
      <c r="L968" s="36">
        <v>962</v>
      </c>
    </row>
    <row r="969" spans="1:12">
      <c r="A969" s="31"/>
      <c r="B969" s="90"/>
      <c r="C969" s="31"/>
      <c r="D969" s="90"/>
      <c r="E969" s="90"/>
      <c r="F969" s="90"/>
      <c r="G969" s="90"/>
      <c r="H969" s="90"/>
      <c r="I969" s="90"/>
      <c r="J969" s="90"/>
      <c r="K969" s="90"/>
      <c r="L969" s="36">
        <v>963</v>
      </c>
    </row>
    <row r="970" spans="1:12">
      <c r="A970" s="31"/>
      <c r="B970" s="90"/>
      <c r="C970" s="31"/>
      <c r="D970" s="90"/>
      <c r="E970" s="90"/>
      <c r="F970" s="90"/>
      <c r="G970" s="90"/>
      <c r="H970" s="90"/>
      <c r="I970" s="90"/>
      <c r="J970" s="90"/>
      <c r="K970" s="90"/>
      <c r="L970" s="36">
        <v>964</v>
      </c>
    </row>
    <row r="971" spans="1:12">
      <c r="A971" s="31"/>
      <c r="B971" s="90"/>
      <c r="C971" s="31"/>
      <c r="D971" s="90"/>
      <c r="E971" s="90"/>
      <c r="F971" s="90"/>
      <c r="G971" s="90"/>
      <c r="H971" s="90"/>
      <c r="I971" s="90"/>
      <c r="J971" s="90"/>
      <c r="K971" s="90"/>
      <c r="L971" s="36">
        <v>965</v>
      </c>
    </row>
    <row r="972" spans="1:12">
      <c r="A972" s="31"/>
      <c r="B972" s="90"/>
      <c r="C972" s="31"/>
      <c r="D972" s="90"/>
      <c r="E972" s="90"/>
      <c r="F972" s="90"/>
      <c r="G972" s="90"/>
      <c r="H972" s="90"/>
      <c r="I972" s="90"/>
      <c r="J972" s="90"/>
      <c r="K972" s="90"/>
      <c r="L972" s="36">
        <v>966</v>
      </c>
    </row>
    <row r="973" spans="1:12">
      <c r="A973" s="31"/>
      <c r="B973" s="90"/>
      <c r="C973" s="31"/>
      <c r="D973" s="90"/>
      <c r="E973" s="90"/>
      <c r="F973" s="90"/>
      <c r="G973" s="90"/>
      <c r="H973" s="90"/>
      <c r="I973" s="90"/>
      <c r="J973" s="90"/>
      <c r="K973" s="90"/>
      <c r="L973" s="36">
        <v>967</v>
      </c>
    </row>
    <row r="974" spans="1:12">
      <c r="A974" s="31"/>
      <c r="B974" s="90"/>
      <c r="C974" s="31"/>
      <c r="D974" s="90"/>
      <c r="E974" s="90"/>
      <c r="F974" s="90"/>
      <c r="G974" s="90"/>
      <c r="H974" s="90"/>
      <c r="I974" s="90"/>
      <c r="J974" s="90"/>
      <c r="K974" s="90"/>
      <c r="L974" s="36">
        <v>968</v>
      </c>
    </row>
    <row r="975" spans="1:12">
      <c r="A975" s="31"/>
      <c r="B975" s="90"/>
      <c r="C975" s="31"/>
      <c r="D975" s="90"/>
      <c r="E975" s="90"/>
      <c r="F975" s="90"/>
      <c r="G975" s="90"/>
      <c r="H975" s="90"/>
      <c r="I975" s="90"/>
      <c r="J975" s="90"/>
      <c r="K975" s="90"/>
      <c r="L975" s="36">
        <v>969</v>
      </c>
    </row>
    <row r="976" spans="1:12">
      <c r="A976" s="31"/>
      <c r="B976" s="90"/>
      <c r="C976" s="31"/>
      <c r="D976" s="90"/>
      <c r="E976" s="90"/>
      <c r="F976" s="90"/>
      <c r="G976" s="90"/>
      <c r="H976" s="90"/>
      <c r="I976" s="90"/>
      <c r="J976" s="90"/>
      <c r="K976" s="90"/>
      <c r="L976" s="36">
        <v>970</v>
      </c>
    </row>
    <row r="977" spans="1:12">
      <c r="A977" s="31"/>
      <c r="B977" s="90"/>
      <c r="C977" s="31"/>
      <c r="D977" s="90"/>
      <c r="E977" s="90"/>
      <c r="F977" s="90"/>
      <c r="G977" s="90"/>
      <c r="H977" s="90"/>
      <c r="I977" s="90"/>
      <c r="J977" s="90"/>
      <c r="K977" s="90"/>
      <c r="L977" s="36">
        <v>971</v>
      </c>
    </row>
    <row r="978" spans="1:12">
      <c r="A978" s="31"/>
      <c r="B978" s="90"/>
      <c r="C978" s="31"/>
      <c r="D978" s="90"/>
      <c r="E978" s="90"/>
      <c r="F978" s="90"/>
      <c r="G978" s="90"/>
      <c r="H978" s="90"/>
      <c r="I978" s="90"/>
      <c r="J978" s="90"/>
      <c r="K978" s="90"/>
      <c r="L978" s="36">
        <v>972</v>
      </c>
    </row>
    <row r="979" spans="1:12">
      <c r="A979" s="31"/>
      <c r="B979" s="90"/>
      <c r="C979" s="31"/>
      <c r="D979" s="90"/>
      <c r="E979" s="90"/>
      <c r="F979" s="90"/>
      <c r="G979" s="90"/>
      <c r="H979" s="90"/>
      <c r="I979" s="90"/>
      <c r="J979" s="90"/>
      <c r="K979" s="90"/>
      <c r="L979" s="36">
        <v>973</v>
      </c>
    </row>
    <row r="980" spans="1:12">
      <c r="A980" s="31"/>
      <c r="B980" s="90"/>
      <c r="C980" s="31"/>
      <c r="D980" s="90"/>
      <c r="E980" s="90"/>
      <c r="F980" s="90"/>
      <c r="G980" s="90"/>
      <c r="H980" s="90"/>
      <c r="I980" s="90"/>
      <c r="J980" s="90"/>
      <c r="K980" s="90"/>
      <c r="L980" s="36">
        <v>974</v>
      </c>
    </row>
    <row r="981" spans="1:12">
      <c r="A981" s="31"/>
      <c r="B981" s="90"/>
      <c r="C981" s="31"/>
      <c r="D981" s="90"/>
      <c r="E981" s="90"/>
      <c r="F981" s="90"/>
      <c r="G981" s="90"/>
      <c r="H981" s="90"/>
      <c r="I981" s="90"/>
      <c r="J981" s="90"/>
      <c r="K981" s="90"/>
      <c r="L981" s="36">
        <v>975</v>
      </c>
    </row>
    <row r="982" spans="1:12">
      <c r="A982" s="31"/>
      <c r="B982" s="90"/>
      <c r="C982" s="31"/>
      <c r="D982" s="90"/>
      <c r="E982" s="90"/>
      <c r="F982" s="90"/>
      <c r="G982" s="90"/>
      <c r="H982" s="90"/>
      <c r="I982" s="90"/>
      <c r="J982" s="90"/>
      <c r="K982" s="90"/>
      <c r="L982" s="36">
        <v>976</v>
      </c>
    </row>
    <row r="983" spans="1:12">
      <c r="A983" s="31"/>
      <c r="B983" s="90"/>
      <c r="C983" s="31"/>
      <c r="D983" s="90"/>
      <c r="E983" s="90"/>
      <c r="F983" s="90"/>
      <c r="G983" s="90"/>
      <c r="H983" s="90"/>
      <c r="I983" s="90"/>
      <c r="J983" s="90"/>
      <c r="K983" s="90"/>
      <c r="L983" s="36">
        <v>977</v>
      </c>
    </row>
    <row r="984" spans="1:12">
      <c r="A984" s="31"/>
      <c r="B984" s="90"/>
      <c r="C984" s="31"/>
      <c r="D984" s="90"/>
      <c r="E984" s="90"/>
      <c r="F984" s="90"/>
      <c r="G984" s="90"/>
      <c r="H984" s="90"/>
      <c r="I984" s="90"/>
      <c r="J984" s="90"/>
      <c r="K984" s="90"/>
      <c r="L984" s="36">
        <v>978</v>
      </c>
    </row>
    <row r="985" spans="1:12">
      <c r="A985" s="31"/>
      <c r="B985" s="90"/>
      <c r="C985" s="31"/>
      <c r="D985" s="90"/>
      <c r="E985" s="90"/>
      <c r="F985" s="90"/>
      <c r="G985" s="90"/>
      <c r="H985" s="90"/>
      <c r="I985" s="90"/>
      <c r="J985" s="90"/>
      <c r="K985" s="90"/>
      <c r="L985" s="36">
        <v>979</v>
      </c>
    </row>
    <row r="986" spans="1:12">
      <c r="A986" s="31"/>
      <c r="B986" s="90"/>
      <c r="C986" s="31"/>
      <c r="D986" s="90"/>
      <c r="E986" s="90"/>
      <c r="F986" s="90"/>
      <c r="G986" s="90"/>
      <c r="H986" s="90"/>
      <c r="I986" s="90"/>
      <c r="J986" s="90"/>
      <c r="K986" s="90"/>
      <c r="L986" s="36">
        <v>980</v>
      </c>
    </row>
    <row r="987" spans="1:12">
      <c r="A987" s="31"/>
      <c r="B987" s="90"/>
      <c r="C987" s="31"/>
      <c r="D987" s="90"/>
      <c r="E987" s="90"/>
      <c r="F987" s="90"/>
      <c r="G987" s="90"/>
      <c r="H987" s="90"/>
      <c r="I987" s="90"/>
      <c r="J987" s="90"/>
      <c r="K987" s="90"/>
      <c r="L987" s="36">
        <v>981</v>
      </c>
    </row>
    <row r="988" spans="1:12">
      <c r="A988" s="31"/>
      <c r="B988" s="90"/>
      <c r="C988" s="31"/>
      <c r="D988" s="90"/>
      <c r="E988" s="90"/>
      <c r="F988" s="90"/>
      <c r="G988" s="90"/>
      <c r="H988" s="90"/>
      <c r="I988" s="90"/>
      <c r="J988" s="90"/>
      <c r="K988" s="90"/>
      <c r="L988" s="36">
        <v>982</v>
      </c>
    </row>
    <row r="989" spans="1:12">
      <c r="A989" s="31"/>
      <c r="B989" s="90"/>
      <c r="C989" s="31"/>
      <c r="D989" s="90"/>
      <c r="E989" s="90"/>
      <c r="F989" s="90"/>
      <c r="G989" s="90"/>
      <c r="H989" s="90"/>
      <c r="I989" s="90"/>
      <c r="J989" s="90"/>
      <c r="K989" s="90"/>
      <c r="L989" s="36">
        <v>983</v>
      </c>
    </row>
    <row r="990" spans="1:12">
      <c r="A990" s="31"/>
      <c r="B990" s="90"/>
      <c r="C990" s="31"/>
      <c r="D990" s="90"/>
      <c r="E990" s="90"/>
      <c r="F990" s="90"/>
      <c r="G990" s="90"/>
      <c r="H990" s="90"/>
      <c r="I990" s="90"/>
      <c r="J990" s="90"/>
      <c r="K990" s="90"/>
      <c r="L990" s="36">
        <v>984</v>
      </c>
    </row>
    <row r="991" spans="1:12">
      <c r="A991" s="31"/>
      <c r="B991" s="90"/>
      <c r="C991" s="31"/>
      <c r="D991" s="90"/>
      <c r="E991" s="90"/>
      <c r="F991" s="90"/>
      <c r="G991" s="90"/>
      <c r="H991" s="90"/>
      <c r="I991" s="90"/>
      <c r="J991" s="90"/>
      <c r="K991" s="90"/>
      <c r="L991" s="36">
        <v>985</v>
      </c>
    </row>
    <row r="992" spans="1:12">
      <c r="A992" s="31"/>
      <c r="B992" s="90"/>
      <c r="C992" s="31"/>
      <c r="D992" s="90"/>
      <c r="E992" s="90"/>
      <c r="F992" s="90"/>
      <c r="G992" s="90"/>
      <c r="H992" s="90"/>
      <c r="I992" s="90"/>
      <c r="J992" s="90"/>
      <c r="K992" s="90"/>
      <c r="L992" s="36">
        <v>986</v>
      </c>
    </row>
    <row r="993" spans="1:12">
      <c r="A993" s="31"/>
      <c r="B993" s="90"/>
      <c r="C993" s="31"/>
      <c r="D993" s="90"/>
      <c r="E993" s="90"/>
      <c r="F993" s="90"/>
      <c r="G993" s="90"/>
      <c r="H993" s="90"/>
      <c r="I993" s="90"/>
      <c r="J993" s="90"/>
      <c r="K993" s="90"/>
      <c r="L993" s="36">
        <v>987</v>
      </c>
    </row>
    <row r="994" spans="1:12">
      <c r="A994" s="31"/>
      <c r="B994" s="90"/>
      <c r="C994" s="31"/>
      <c r="D994" s="90"/>
      <c r="E994" s="90"/>
      <c r="F994" s="90"/>
      <c r="G994" s="90"/>
      <c r="H994" s="90"/>
      <c r="I994" s="90"/>
      <c r="J994" s="90"/>
      <c r="K994" s="90"/>
      <c r="L994" s="36">
        <v>988</v>
      </c>
    </row>
    <row r="995" spans="1:12">
      <c r="A995" s="31"/>
      <c r="B995" s="90"/>
      <c r="C995" s="31"/>
      <c r="D995" s="90"/>
      <c r="E995" s="90"/>
      <c r="F995" s="90"/>
      <c r="G995" s="90"/>
      <c r="H995" s="90"/>
      <c r="I995" s="90"/>
      <c r="J995" s="90"/>
      <c r="K995" s="90"/>
      <c r="L995" s="36">
        <v>989</v>
      </c>
    </row>
    <row r="996" spans="1:12">
      <c r="A996" s="31"/>
      <c r="B996" s="90"/>
      <c r="C996" s="31"/>
      <c r="D996" s="90"/>
      <c r="E996" s="90"/>
      <c r="F996" s="90"/>
      <c r="G996" s="90"/>
      <c r="H996" s="90"/>
      <c r="I996" s="90"/>
      <c r="J996" s="90"/>
      <c r="K996" s="90"/>
      <c r="L996" s="36">
        <v>990</v>
      </c>
    </row>
    <row r="997" spans="1:12">
      <c r="A997" s="31"/>
      <c r="B997" s="90"/>
      <c r="C997" s="31"/>
      <c r="D997" s="90"/>
      <c r="E997" s="90"/>
      <c r="F997" s="90"/>
      <c r="G997" s="90"/>
      <c r="H997" s="90"/>
      <c r="I997" s="90"/>
      <c r="J997" s="90"/>
      <c r="K997" s="90"/>
      <c r="L997" s="36">
        <v>991</v>
      </c>
    </row>
    <row r="998" spans="1:12">
      <c r="A998" s="31"/>
      <c r="B998" s="90"/>
      <c r="C998" s="31"/>
      <c r="D998" s="90"/>
      <c r="E998" s="90"/>
      <c r="F998" s="90"/>
      <c r="G998" s="90"/>
      <c r="H998" s="90"/>
      <c r="I998" s="90"/>
      <c r="J998" s="90"/>
      <c r="K998" s="90"/>
      <c r="L998" s="36">
        <v>992</v>
      </c>
    </row>
    <row r="999" spans="1:12">
      <c r="A999" s="31"/>
      <c r="B999" s="90"/>
      <c r="C999" s="31"/>
      <c r="D999" s="90"/>
      <c r="E999" s="90"/>
      <c r="F999" s="90"/>
      <c r="G999" s="90"/>
      <c r="H999" s="90"/>
      <c r="I999" s="90"/>
      <c r="J999" s="90"/>
      <c r="K999" s="90"/>
      <c r="L999" s="36">
        <v>993</v>
      </c>
    </row>
    <row r="1000" spans="1:12">
      <c r="A1000" s="31"/>
      <c r="B1000" s="90"/>
      <c r="C1000" s="31"/>
      <c r="D1000" s="90"/>
      <c r="E1000" s="90"/>
      <c r="F1000" s="90"/>
      <c r="G1000" s="90"/>
      <c r="H1000" s="90"/>
      <c r="I1000" s="90"/>
      <c r="J1000" s="90"/>
      <c r="K1000" s="90"/>
      <c r="L1000" s="36">
        <v>994</v>
      </c>
    </row>
    <row r="1001" spans="1:12">
      <c r="A1001" s="31"/>
      <c r="B1001" s="90"/>
      <c r="C1001" s="31"/>
      <c r="D1001" s="90"/>
      <c r="E1001" s="90"/>
      <c r="F1001" s="90"/>
      <c r="G1001" s="90"/>
      <c r="H1001" s="90"/>
      <c r="I1001" s="90"/>
      <c r="J1001" s="90"/>
      <c r="K1001" s="90"/>
      <c r="L1001" s="36">
        <v>995</v>
      </c>
    </row>
  </sheetData>
  <sheetProtection algorithmName="SHA-512" hashValue="bKh0WxObnvUBR7uR1mkzsUZ3rhg533lu/daGYo75mWZnrpOqv8OuK/HtH8xiMW1r4qaN0uY14q0LUwWywtRE9Q==" saltValue="qTa4T3O3Gr/3OYJmAh+mIA==" spinCount="100000" sheet="1" formatCells="0" formatColumns="0" formatRows="0"/>
  <protectedRanges>
    <protectedRange sqref="A7:K10001" name="Bereich1"/>
  </protectedRanges>
  <mergeCells count="1">
    <mergeCell ref="C2:K3"/>
  </mergeCells>
  <hyperlinks>
    <hyperlink ref="A1" location="Ausfüllhilfe!A1" display="Zurück zur Ausfüllhilfe" xr:uid="{613DE390-3954-4192-B1C6-547CA2E55034}"/>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E08FEFCB-C2BE-4002-B6C6-5B5C35A42038}">
          <x14:formula1>
            <xm:f>'Wirtschaftliche Einheit'!$A$7:$A$10003</xm:f>
          </x14:formula1>
          <xm:sqref>A7:A1001</xm:sqref>
        </x14:dataValidation>
        <x14:dataValidation type="list" allowBlank="1" showInputMessage="1" showErrorMessage="1" xr:uid="{1BEB9DBB-9EB8-44FD-B677-EB490B8F0DF3}">
          <x14:formula1>
            <xm:f>Daten!$U$2:$U$10550</xm:f>
          </x14:formula1>
          <xm:sqref>C7:C1001</xm:sqref>
        </x14:dataValidation>
        <x14:dataValidation type="list" allowBlank="1" showInputMessage="1" showErrorMessage="1" xr:uid="{55C6A404-06E6-4F3E-B6B6-A5D5A5BE0D98}">
          <x14:formula1>
            <xm:f>Daten!$V$2:$V$45166</xm:f>
          </x14:formula1>
          <xm:sqref>D7:D1001</xm:sqref>
        </x14:dataValidation>
        <x14:dataValidation type="list" allowBlank="1" showInputMessage="1" showErrorMessage="1" xr:uid="{B8A1688C-4AC0-4678-A5C4-FFD72806435F}">
          <x14:formula1>
            <xm:f>Daten!$Z$2:$Z$4</xm:f>
          </x14:formula1>
          <xm:sqref>B7:B1001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66ED6-C74F-4873-A71A-6170674C18E9}">
  <sheetPr>
    <tabColor theme="2" tint="-9.9978637043366805E-2"/>
  </sheetPr>
  <dimension ref="A1:D1002"/>
  <sheetViews>
    <sheetView zoomScale="80" zoomScaleNormal="80" workbookViewId="0">
      <selection activeCell="B7" sqref="B7"/>
    </sheetView>
  </sheetViews>
  <sheetFormatPr baseColWidth="10" defaultColWidth="11.42578125" defaultRowHeight="15"/>
  <cols>
    <col min="1" max="1" width="47.85546875" customWidth="1"/>
    <col min="2" max="2" width="51.7109375" customWidth="1"/>
    <col min="3" max="3" width="45.28515625" customWidth="1"/>
    <col min="4" max="4" width="62.42578125" style="2" customWidth="1"/>
  </cols>
  <sheetData>
    <row r="1" spans="1:4">
      <c r="A1" s="75" t="s">
        <v>49</v>
      </c>
    </row>
    <row r="4" spans="1:4" ht="60">
      <c r="A4" s="29" t="s">
        <v>51</v>
      </c>
      <c r="B4" s="30" t="s">
        <v>170</v>
      </c>
      <c r="C4" s="30" t="s">
        <v>171</v>
      </c>
      <c r="D4" s="30" t="s">
        <v>172</v>
      </c>
    </row>
    <row r="5" spans="1:4" ht="120">
      <c r="A5" s="115" t="s">
        <v>82</v>
      </c>
      <c r="B5" s="115" t="s">
        <v>173</v>
      </c>
      <c r="C5" s="115" t="s">
        <v>173</v>
      </c>
      <c r="D5" s="115" t="s">
        <v>174</v>
      </c>
    </row>
    <row r="6" spans="1:4">
      <c r="A6" s="107"/>
      <c r="B6" s="107"/>
      <c r="C6" s="107"/>
      <c r="D6" s="107"/>
    </row>
    <row r="7" spans="1:4">
      <c r="A7" s="31">
        <v>1</v>
      </c>
      <c r="B7" s="31"/>
      <c r="C7" s="31"/>
      <c r="D7" s="32"/>
    </row>
    <row r="8" spans="1:4">
      <c r="A8" s="31"/>
      <c r="B8" s="31"/>
      <c r="C8" s="31"/>
      <c r="D8" s="32"/>
    </row>
    <row r="9" spans="1:4">
      <c r="A9" s="31"/>
      <c r="B9" s="31"/>
      <c r="C9" s="31"/>
      <c r="D9" s="32"/>
    </row>
    <row r="10" spans="1:4">
      <c r="A10" s="31"/>
      <c r="B10" s="31"/>
      <c r="C10" s="31"/>
      <c r="D10" s="32"/>
    </row>
    <row r="11" spans="1:4">
      <c r="A11" s="31"/>
      <c r="B11" s="31"/>
      <c r="C11" s="31"/>
      <c r="D11" s="32"/>
    </row>
    <row r="12" spans="1:4">
      <c r="A12" s="31"/>
      <c r="B12" s="31"/>
      <c r="C12" s="31"/>
      <c r="D12" s="32"/>
    </row>
    <row r="13" spans="1:4">
      <c r="A13" s="31"/>
      <c r="B13" s="31"/>
      <c r="C13" s="31"/>
      <c r="D13" s="32"/>
    </row>
    <row r="14" spans="1:4">
      <c r="A14" s="31"/>
      <c r="B14" s="31"/>
      <c r="C14" s="31"/>
      <c r="D14" s="32"/>
    </row>
    <row r="15" spans="1:4">
      <c r="A15" s="31"/>
      <c r="B15" s="31"/>
      <c r="C15" s="31"/>
      <c r="D15" s="32"/>
    </row>
    <row r="16" spans="1:4">
      <c r="A16" s="31"/>
      <c r="B16" s="31"/>
      <c r="C16" s="31"/>
      <c r="D16" s="32"/>
    </row>
    <row r="17" spans="1:4">
      <c r="A17" s="31"/>
      <c r="B17" s="31"/>
      <c r="C17" s="31"/>
      <c r="D17" s="32"/>
    </row>
    <row r="18" spans="1:4">
      <c r="A18" s="31"/>
      <c r="B18" s="31"/>
      <c r="C18" s="31"/>
      <c r="D18" s="32"/>
    </row>
    <row r="19" spans="1:4">
      <c r="A19" s="31"/>
      <c r="B19" s="31"/>
      <c r="C19" s="31"/>
      <c r="D19" s="32"/>
    </row>
    <row r="20" spans="1:4">
      <c r="A20" s="31"/>
      <c r="B20" s="31"/>
      <c r="C20" s="31"/>
      <c r="D20" s="32"/>
    </row>
    <row r="21" spans="1:4">
      <c r="A21" s="31"/>
      <c r="B21" s="31"/>
      <c r="C21" s="31"/>
      <c r="D21" s="32"/>
    </row>
    <row r="22" spans="1:4">
      <c r="A22" s="31"/>
      <c r="B22" s="31"/>
      <c r="C22" s="31"/>
      <c r="D22" s="32"/>
    </row>
    <row r="23" spans="1:4">
      <c r="A23" s="31"/>
      <c r="B23" s="31"/>
      <c r="C23" s="31"/>
      <c r="D23" s="32"/>
    </row>
    <row r="24" spans="1:4">
      <c r="A24" s="31"/>
      <c r="B24" s="31"/>
      <c r="C24" s="31"/>
      <c r="D24" s="32"/>
    </row>
    <row r="25" spans="1:4">
      <c r="A25" s="31"/>
      <c r="B25" s="31"/>
      <c r="C25" s="31"/>
      <c r="D25" s="32"/>
    </row>
    <row r="26" spans="1:4">
      <c r="A26" s="31"/>
      <c r="B26" s="31"/>
      <c r="C26" s="31"/>
      <c r="D26" s="32"/>
    </row>
    <row r="27" spans="1:4">
      <c r="A27" s="31"/>
      <c r="B27" s="31"/>
      <c r="C27" s="31"/>
      <c r="D27" s="32"/>
    </row>
    <row r="28" spans="1:4">
      <c r="A28" s="31"/>
      <c r="B28" s="31"/>
      <c r="C28" s="31"/>
      <c r="D28" s="32"/>
    </row>
    <row r="29" spans="1:4">
      <c r="A29" s="31"/>
      <c r="B29" s="31"/>
      <c r="C29" s="31"/>
      <c r="D29" s="32"/>
    </row>
    <row r="30" spans="1:4">
      <c r="A30" s="31"/>
      <c r="B30" s="31"/>
      <c r="C30" s="31"/>
      <c r="D30" s="32"/>
    </row>
    <row r="31" spans="1:4">
      <c r="A31" s="31"/>
      <c r="B31" s="31"/>
      <c r="C31" s="31"/>
      <c r="D31" s="32"/>
    </row>
    <row r="32" spans="1:4">
      <c r="A32" s="31"/>
      <c r="B32" s="31"/>
      <c r="C32" s="31"/>
      <c r="D32" s="32"/>
    </row>
    <row r="33" spans="1:4">
      <c r="A33" s="31"/>
      <c r="B33" s="31"/>
      <c r="C33" s="31"/>
      <c r="D33" s="32"/>
    </row>
    <row r="34" spans="1:4">
      <c r="A34" s="31"/>
      <c r="B34" s="31"/>
      <c r="C34" s="31"/>
      <c r="D34" s="32"/>
    </row>
    <row r="35" spans="1:4">
      <c r="A35" s="31"/>
      <c r="B35" s="31"/>
      <c r="C35" s="31"/>
      <c r="D35" s="32"/>
    </row>
    <row r="36" spans="1:4">
      <c r="A36" s="31"/>
      <c r="B36" s="31"/>
      <c r="C36" s="31"/>
      <c r="D36" s="32"/>
    </row>
    <row r="37" spans="1:4">
      <c r="A37" s="31"/>
      <c r="B37" s="31"/>
      <c r="C37" s="31"/>
      <c r="D37" s="32"/>
    </row>
    <row r="38" spans="1:4">
      <c r="A38" s="31"/>
      <c r="B38" s="31"/>
      <c r="C38" s="31"/>
      <c r="D38" s="32"/>
    </row>
    <row r="39" spans="1:4">
      <c r="A39" s="31"/>
      <c r="B39" s="31"/>
      <c r="C39" s="31"/>
      <c r="D39" s="32"/>
    </row>
    <row r="40" spans="1:4">
      <c r="A40" s="31"/>
      <c r="B40" s="31"/>
      <c r="C40" s="31"/>
      <c r="D40" s="32"/>
    </row>
    <row r="41" spans="1:4">
      <c r="A41" s="31"/>
      <c r="B41" s="31"/>
      <c r="C41" s="31"/>
      <c r="D41" s="32"/>
    </row>
    <row r="42" spans="1:4">
      <c r="A42" s="31"/>
      <c r="B42" s="31"/>
      <c r="C42" s="31"/>
      <c r="D42" s="32"/>
    </row>
    <row r="43" spans="1:4">
      <c r="A43" s="31"/>
      <c r="B43" s="31"/>
      <c r="C43" s="31"/>
      <c r="D43" s="32"/>
    </row>
    <row r="44" spans="1:4">
      <c r="A44" s="31"/>
      <c r="B44" s="31"/>
      <c r="C44" s="31"/>
      <c r="D44" s="32"/>
    </row>
    <row r="45" spans="1:4">
      <c r="A45" s="31"/>
      <c r="B45" s="31"/>
      <c r="C45" s="31"/>
      <c r="D45" s="32"/>
    </row>
    <row r="46" spans="1:4">
      <c r="A46" s="31"/>
      <c r="B46" s="31"/>
      <c r="C46" s="31"/>
      <c r="D46" s="32"/>
    </row>
    <row r="47" spans="1:4">
      <c r="A47" s="31"/>
      <c r="B47" s="31"/>
      <c r="C47" s="31"/>
      <c r="D47" s="32"/>
    </row>
    <row r="48" spans="1:4">
      <c r="A48" s="31"/>
      <c r="B48" s="31"/>
      <c r="C48" s="31"/>
      <c r="D48" s="32"/>
    </row>
    <row r="49" spans="1:4">
      <c r="A49" s="31"/>
      <c r="B49" s="31"/>
      <c r="C49" s="31"/>
      <c r="D49" s="32"/>
    </row>
    <row r="50" spans="1:4">
      <c r="A50" s="31"/>
      <c r="B50" s="31"/>
      <c r="C50" s="31"/>
      <c r="D50" s="32"/>
    </row>
    <row r="51" spans="1:4">
      <c r="A51" s="31"/>
      <c r="B51" s="31"/>
      <c r="C51" s="31"/>
      <c r="D51" s="32"/>
    </row>
    <row r="52" spans="1:4">
      <c r="A52" s="31"/>
      <c r="B52" s="31"/>
      <c r="C52" s="31"/>
      <c r="D52" s="32"/>
    </row>
    <row r="53" spans="1:4">
      <c r="A53" s="31"/>
      <c r="B53" s="31"/>
      <c r="C53" s="31"/>
      <c r="D53" s="32"/>
    </row>
    <row r="54" spans="1:4">
      <c r="A54" s="31"/>
      <c r="B54" s="31"/>
      <c r="C54" s="31"/>
      <c r="D54" s="32"/>
    </row>
    <row r="55" spans="1:4">
      <c r="A55" s="31"/>
      <c r="B55" s="31"/>
      <c r="C55" s="31"/>
      <c r="D55" s="32"/>
    </row>
    <row r="56" spans="1:4">
      <c r="A56" s="31"/>
      <c r="B56" s="31"/>
      <c r="C56" s="31"/>
      <c r="D56" s="32"/>
    </row>
    <row r="57" spans="1:4">
      <c r="A57" s="31"/>
      <c r="B57" s="31"/>
      <c r="C57" s="31"/>
      <c r="D57" s="32"/>
    </row>
    <row r="58" spans="1:4">
      <c r="A58" s="31"/>
      <c r="B58" s="31"/>
      <c r="C58" s="31"/>
      <c r="D58" s="32"/>
    </row>
    <row r="59" spans="1:4">
      <c r="A59" s="31"/>
      <c r="B59" s="31"/>
      <c r="C59" s="31"/>
      <c r="D59" s="32"/>
    </row>
    <row r="60" spans="1:4">
      <c r="A60" s="31"/>
      <c r="B60" s="31"/>
      <c r="C60" s="31"/>
      <c r="D60" s="32"/>
    </row>
    <row r="61" spans="1:4">
      <c r="A61" s="31"/>
      <c r="B61" s="31"/>
      <c r="C61" s="31"/>
      <c r="D61" s="32"/>
    </row>
    <row r="62" spans="1:4">
      <c r="A62" s="31"/>
      <c r="B62" s="31"/>
      <c r="C62" s="31"/>
      <c r="D62" s="32"/>
    </row>
    <row r="63" spans="1:4">
      <c r="A63" s="31"/>
      <c r="B63" s="31"/>
      <c r="C63" s="31"/>
      <c r="D63" s="32"/>
    </row>
    <row r="64" spans="1:4">
      <c r="A64" s="31"/>
      <c r="B64" s="31"/>
      <c r="C64" s="31"/>
      <c r="D64" s="32"/>
    </row>
    <row r="65" spans="1:4">
      <c r="A65" s="31"/>
      <c r="B65" s="31"/>
      <c r="C65" s="31"/>
      <c r="D65" s="32"/>
    </row>
    <row r="66" spans="1:4">
      <c r="A66" s="31"/>
      <c r="B66" s="31"/>
      <c r="C66" s="31"/>
      <c r="D66" s="32"/>
    </row>
    <row r="67" spans="1:4">
      <c r="A67" s="31"/>
      <c r="B67" s="31"/>
      <c r="C67" s="31"/>
      <c r="D67" s="32"/>
    </row>
    <row r="68" spans="1:4">
      <c r="A68" s="31"/>
      <c r="B68" s="31"/>
      <c r="C68" s="31"/>
      <c r="D68" s="32"/>
    </row>
    <row r="69" spans="1:4">
      <c r="A69" s="31"/>
      <c r="B69" s="31"/>
      <c r="C69" s="31"/>
      <c r="D69" s="32"/>
    </row>
    <row r="70" spans="1:4">
      <c r="A70" s="31"/>
      <c r="B70" s="31"/>
      <c r="C70" s="31"/>
      <c r="D70" s="32"/>
    </row>
    <row r="71" spans="1:4">
      <c r="A71" s="31"/>
      <c r="B71" s="31"/>
      <c r="C71" s="31"/>
      <c r="D71" s="32"/>
    </row>
    <row r="72" spans="1:4">
      <c r="A72" s="31"/>
      <c r="B72" s="31"/>
      <c r="C72" s="31"/>
      <c r="D72" s="32"/>
    </row>
    <row r="73" spans="1:4">
      <c r="A73" s="31"/>
      <c r="B73" s="31"/>
      <c r="C73" s="31"/>
      <c r="D73" s="32"/>
    </row>
    <row r="74" spans="1:4">
      <c r="A74" s="31"/>
      <c r="B74" s="31"/>
      <c r="C74" s="31"/>
      <c r="D74" s="32"/>
    </row>
    <row r="75" spans="1:4">
      <c r="A75" s="31"/>
      <c r="B75" s="31"/>
      <c r="C75" s="31"/>
      <c r="D75" s="32"/>
    </row>
    <row r="76" spans="1:4">
      <c r="A76" s="31"/>
      <c r="B76" s="31"/>
      <c r="C76" s="31"/>
      <c r="D76" s="32"/>
    </row>
    <row r="77" spans="1:4">
      <c r="A77" s="31"/>
      <c r="B77" s="31"/>
      <c r="C77" s="31"/>
      <c r="D77" s="32"/>
    </row>
    <row r="78" spans="1:4">
      <c r="A78" s="31"/>
      <c r="B78" s="31"/>
      <c r="C78" s="31"/>
      <c r="D78" s="32"/>
    </row>
    <row r="79" spans="1:4">
      <c r="A79" s="31"/>
      <c r="B79" s="31"/>
      <c r="C79" s="31"/>
      <c r="D79" s="32"/>
    </row>
    <row r="80" spans="1:4">
      <c r="A80" s="31"/>
      <c r="B80" s="31"/>
      <c r="C80" s="31"/>
      <c r="D80" s="32"/>
    </row>
    <row r="81" spans="1:4">
      <c r="A81" s="31"/>
      <c r="B81" s="31"/>
      <c r="C81" s="31"/>
      <c r="D81" s="32"/>
    </row>
    <row r="82" spans="1:4">
      <c r="A82" s="31"/>
      <c r="B82" s="31"/>
      <c r="C82" s="31"/>
      <c r="D82" s="32"/>
    </row>
    <row r="83" spans="1:4">
      <c r="A83" s="31"/>
      <c r="B83" s="31"/>
      <c r="C83" s="31"/>
      <c r="D83" s="32"/>
    </row>
    <row r="84" spans="1:4">
      <c r="A84" s="31"/>
      <c r="B84" s="31"/>
      <c r="C84" s="31"/>
      <c r="D84" s="32"/>
    </row>
    <row r="85" spans="1:4">
      <c r="A85" s="31"/>
      <c r="B85" s="31"/>
      <c r="C85" s="31"/>
      <c r="D85" s="32"/>
    </row>
    <row r="86" spans="1:4">
      <c r="A86" s="31"/>
      <c r="B86" s="31"/>
      <c r="C86" s="31"/>
      <c r="D86" s="32"/>
    </row>
    <row r="87" spans="1:4">
      <c r="A87" s="31"/>
      <c r="B87" s="31"/>
      <c r="C87" s="31"/>
      <c r="D87" s="32"/>
    </row>
    <row r="88" spans="1:4">
      <c r="A88" s="31"/>
      <c r="B88" s="31"/>
      <c r="C88" s="31"/>
      <c r="D88" s="32"/>
    </row>
    <row r="89" spans="1:4">
      <c r="A89" s="31"/>
      <c r="B89" s="31"/>
      <c r="C89" s="31"/>
      <c r="D89" s="32"/>
    </row>
    <row r="90" spans="1:4">
      <c r="A90" s="31"/>
      <c r="B90" s="31"/>
      <c r="C90" s="31"/>
      <c r="D90" s="32"/>
    </row>
    <row r="91" spans="1:4">
      <c r="A91" s="31"/>
      <c r="B91" s="31"/>
      <c r="C91" s="31"/>
      <c r="D91" s="32"/>
    </row>
    <row r="92" spans="1:4">
      <c r="A92" s="31"/>
      <c r="B92" s="31"/>
      <c r="C92" s="31"/>
      <c r="D92" s="32"/>
    </row>
    <row r="93" spans="1:4">
      <c r="A93" s="31"/>
      <c r="B93" s="31"/>
      <c r="C93" s="31"/>
      <c r="D93" s="32"/>
    </row>
    <row r="94" spans="1:4">
      <c r="A94" s="31"/>
      <c r="B94" s="31"/>
      <c r="C94" s="31"/>
      <c r="D94" s="32"/>
    </row>
    <row r="95" spans="1:4">
      <c r="A95" s="31"/>
      <c r="B95" s="31"/>
      <c r="C95" s="31"/>
      <c r="D95" s="32"/>
    </row>
    <row r="96" spans="1:4">
      <c r="A96" s="31"/>
      <c r="B96" s="31"/>
      <c r="C96" s="31"/>
      <c r="D96" s="32"/>
    </row>
    <row r="97" spans="1:4">
      <c r="A97" s="31"/>
      <c r="B97" s="31"/>
      <c r="C97" s="31"/>
      <c r="D97" s="32"/>
    </row>
    <row r="98" spans="1:4">
      <c r="A98" s="31"/>
      <c r="B98" s="31"/>
      <c r="C98" s="31"/>
      <c r="D98" s="32"/>
    </row>
    <row r="99" spans="1:4">
      <c r="A99" s="31"/>
      <c r="B99" s="31"/>
      <c r="C99" s="31"/>
      <c r="D99" s="32"/>
    </row>
    <row r="100" spans="1:4">
      <c r="A100" s="31"/>
      <c r="B100" s="31"/>
      <c r="C100" s="31"/>
      <c r="D100" s="32"/>
    </row>
    <row r="101" spans="1:4">
      <c r="A101" s="31"/>
      <c r="B101" s="31"/>
      <c r="C101" s="31"/>
      <c r="D101" s="32"/>
    </row>
    <row r="102" spans="1:4">
      <c r="A102" s="31"/>
      <c r="B102" s="31"/>
      <c r="C102" s="31"/>
      <c r="D102" s="32"/>
    </row>
    <row r="103" spans="1:4">
      <c r="A103" s="31"/>
      <c r="B103" s="31"/>
      <c r="C103" s="31"/>
      <c r="D103" s="32"/>
    </row>
    <row r="104" spans="1:4">
      <c r="A104" s="31"/>
      <c r="B104" s="31"/>
      <c r="C104" s="31"/>
      <c r="D104" s="32"/>
    </row>
    <row r="105" spans="1:4">
      <c r="A105" s="31"/>
      <c r="B105" s="31"/>
      <c r="C105" s="31"/>
      <c r="D105" s="32"/>
    </row>
    <row r="106" spans="1:4">
      <c r="A106" s="31"/>
      <c r="B106" s="31"/>
      <c r="C106" s="31"/>
      <c r="D106" s="32"/>
    </row>
    <row r="107" spans="1:4">
      <c r="A107" s="31"/>
      <c r="B107" s="31"/>
      <c r="C107" s="31"/>
      <c r="D107" s="32"/>
    </row>
    <row r="108" spans="1:4">
      <c r="A108" s="31"/>
      <c r="B108" s="31"/>
      <c r="C108" s="31"/>
      <c r="D108" s="32"/>
    </row>
    <row r="109" spans="1:4">
      <c r="A109" s="31"/>
      <c r="B109" s="31"/>
      <c r="C109" s="31"/>
      <c r="D109" s="32"/>
    </row>
    <row r="110" spans="1:4">
      <c r="A110" s="31"/>
      <c r="B110" s="31"/>
      <c r="C110" s="31"/>
      <c r="D110" s="32"/>
    </row>
    <row r="111" spans="1:4">
      <c r="A111" s="31"/>
      <c r="B111" s="31"/>
      <c r="C111" s="31"/>
      <c r="D111" s="32"/>
    </row>
    <row r="112" spans="1:4">
      <c r="A112" s="31"/>
      <c r="B112" s="31"/>
      <c r="C112" s="31"/>
      <c r="D112" s="32"/>
    </row>
    <row r="113" spans="1:4">
      <c r="A113" s="31"/>
      <c r="B113" s="31"/>
      <c r="C113" s="31"/>
      <c r="D113" s="32"/>
    </row>
    <row r="114" spans="1:4">
      <c r="A114" s="31"/>
      <c r="B114" s="31"/>
      <c r="C114" s="31"/>
      <c r="D114" s="32"/>
    </row>
    <row r="115" spans="1:4">
      <c r="A115" s="31"/>
      <c r="B115" s="31"/>
      <c r="C115" s="31"/>
      <c r="D115" s="32"/>
    </row>
    <row r="116" spans="1:4">
      <c r="A116" s="31"/>
      <c r="B116" s="31"/>
      <c r="C116" s="31"/>
      <c r="D116" s="32"/>
    </row>
    <row r="117" spans="1:4">
      <c r="A117" s="31"/>
      <c r="B117" s="31"/>
      <c r="C117" s="31"/>
      <c r="D117" s="32"/>
    </row>
    <row r="118" spans="1:4">
      <c r="A118" s="31"/>
      <c r="B118" s="31"/>
      <c r="C118" s="31"/>
      <c r="D118" s="32"/>
    </row>
    <row r="119" spans="1:4">
      <c r="A119" s="31"/>
      <c r="B119" s="31"/>
      <c r="C119" s="31"/>
      <c r="D119" s="32"/>
    </row>
    <row r="120" spans="1:4">
      <c r="A120" s="31"/>
      <c r="B120" s="31"/>
      <c r="C120" s="31"/>
      <c r="D120" s="32"/>
    </row>
    <row r="121" spans="1:4">
      <c r="A121" s="31"/>
      <c r="B121" s="31"/>
      <c r="C121" s="31"/>
      <c r="D121" s="32"/>
    </row>
    <row r="122" spans="1:4">
      <c r="A122" s="31"/>
      <c r="B122" s="31"/>
      <c r="C122" s="31"/>
      <c r="D122" s="32"/>
    </row>
    <row r="123" spans="1:4">
      <c r="A123" s="31"/>
      <c r="B123" s="31"/>
      <c r="C123" s="31"/>
      <c r="D123" s="32"/>
    </row>
    <row r="124" spans="1:4">
      <c r="A124" s="31"/>
      <c r="B124" s="31"/>
      <c r="C124" s="31"/>
      <c r="D124" s="32"/>
    </row>
    <row r="125" spans="1:4">
      <c r="A125" s="31"/>
      <c r="B125" s="31"/>
      <c r="C125" s="31"/>
      <c r="D125" s="32"/>
    </row>
    <row r="126" spans="1:4">
      <c r="A126" s="31"/>
      <c r="B126" s="31"/>
      <c r="C126" s="31"/>
      <c r="D126" s="32"/>
    </row>
    <row r="127" spans="1:4">
      <c r="A127" s="31"/>
      <c r="B127" s="31"/>
      <c r="C127" s="31"/>
      <c r="D127" s="32"/>
    </row>
    <row r="128" spans="1:4">
      <c r="A128" s="31"/>
      <c r="B128" s="31"/>
      <c r="C128" s="31"/>
      <c r="D128" s="32"/>
    </row>
    <row r="129" spans="1:4">
      <c r="A129" s="31"/>
      <c r="B129" s="31"/>
      <c r="C129" s="31"/>
      <c r="D129" s="32"/>
    </row>
    <row r="130" spans="1:4">
      <c r="A130" s="31"/>
      <c r="B130" s="31"/>
      <c r="C130" s="31"/>
      <c r="D130" s="32"/>
    </row>
    <row r="131" spans="1:4">
      <c r="A131" s="31"/>
      <c r="B131" s="31"/>
      <c r="C131" s="31"/>
      <c r="D131" s="32"/>
    </row>
    <row r="132" spans="1:4">
      <c r="A132" s="31"/>
      <c r="B132" s="31"/>
      <c r="C132" s="31"/>
      <c r="D132" s="32"/>
    </row>
    <row r="133" spans="1:4">
      <c r="A133" s="31"/>
      <c r="B133" s="31"/>
      <c r="C133" s="31"/>
      <c r="D133" s="32"/>
    </row>
    <row r="134" spans="1:4">
      <c r="A134" s="31"/>
      <c r="B134" s="31"/>
      <c r="C134" s="31"/>
      <c r="D134" s="32"/>
    </row>
    <row r="135" spans="1:4">
      <c r="A135" s="31"/>
      <c r="B135" s="31"/>
      <c r="C135" s="31"/>
      <c r="D135" s="32"/>
    </row>
    <row r="136" spans="1:4">
      <c r="A136" s="31"/>
      <c r="B136" s="31"/>
      <c r="C136" s="31"/>
      <c r="D136" s="32"/>
    </row>
    <row r="137" spans="1:4">
      <c r="A137" s="31"/>
      <c r="B137" s="31"/>
      <c r="C137" s="31"/>
      <c r="D137" s="32"/>
    </row>
    <row r="138" spans="1:4">
      <c r="A138" s="31"/>
      <c r="B138" s="31"/>
      <c r="C138" s="31"/>
      <c r="D138" s="32"/>
    </row>
    <row r="139" spans="1:4">
      <c r="A139" s="31"/>
      <c r="B139" s="31"/>
      <c r="C139" s="31"/>
      <c r="D139" s="32"/>
    </row>
    <row r="140" spans="1:4">
      <c r="A140" s="31"/>
      <c r="B140" s="31"/>
      <c r="C140" s="31"/>
      <c r="D140" s="32"/>
    </row>
    <row r="141" spans="1:4">
      <c r="A141" s="31"/>
      <c r="B141" s="31"/>
      <c r="C141" s="31"/>
      <c r="D141" s="32"/>
    </row>
    <row r="142" spans="1:4">
      <c r="A142" s="31"/>
      <c r="B142" s="31"/>
      <c r="C142" s="31"/>
      <c r="D142" s="32"/>
    </row>
    <row r="143" spans="1:4">
      <c r="A143" s="31"/>
      <c r="B143" s="31"/>
      <c r="C143" s="31"/>
      <c r="D143" s="32"/>
    </row>
    <row r="144" spans="1:4">
      <c r="A144" s="31"/>
      <c r="B144" s="31"/>
      <c r="C144" s="31"/>
      <c r="D144" s="32"/>
    </row>
    <row r="145" spans="1:4">
      <c r="A145" s="31"/>
      <c r="B145" s="31"/>
      <c r="C145" s="31"/>
      <c r="D145" s="32"/>
    </row>
    <row r="146" spans="1:4">
      <c r="A146" s="31"/>
      <c r="B146" s="31"/>
      <c r="C146" s="31"/>
      <c r="D146" s="32"/>
    </row>
    <row r="147" spans="1:4">
      <c r="A147" s="31"/>
      <c r="B147" s="31"/>
      <c r="C147" s="31"/>
      <c r="D147" s="32"/>
    </row>
    <row r="148" spans="1:4">
      <c r="A148" s="31"/>
      <c r="B148" s="31"/>
      <c r="C148" s="31"/>
      <c r="D148" s="32"/>
    </row>
    <row r="149" spans="1:4">
      <c r="A149" s="31"/>
      <c r="B149" s="31"/>
      <c r="C149" s="31"/>
      <c r="D149" s="32"/>
    </row>
    <row r="150" spans="1:4">
      <c r="A150" s="31"/>
      <c r="B150" s="31"/>
      <c r="C150" s="31"/>
      <c r="D150" s="32"/>
    </row>
    <row r="151" spans="1:4">
      <c r="A151" s="31"/>
      <c r="B151" s="31"/>
      <c r="C151" s="31"/>
      <c r="D151" s="32"/>
    </row>
    <row r="152" spans="1:4">
      <c r="A152" s="31"/>
      <c r="B152" s="31"/>
      <c r="C152" s="31"/>
      <c r="D152" s="32"/>
    </row>
    <row r="153" spans="1:4">
      <c r="A153" s="31"/>
      <c r="B153" s="31"/>
      <c r="C153" s="31"/>
      <c r="D153" s="32"/>
    </row>
    <row r="154" spans="1:4">
      <c r="A154" s="31"/>
      <c r="B154" s="31"/>
      <c r="C154" s="31"/>
      <c r="D154" s="32"/>
    </row>
    <row r="155" spans="1:4">
      <c r="A155" s="31"/>
      <c r="B155" s="31"/>
      <c r="C155" s="31"/>
      <c r="D155" s="32"/>
    </row>
    <row r="156" spans="1:4">
      <c r="A156" s="31"/>
      <c r="B156" s="31"/>
      <c r="C156" s="31"/>
      <c r="D156" s="32"/>
    </row>
    <row r="157" spans="1:4">
      <c r="A157" s="31"/>
      <c r="B157" s="31"/>
      <c r="C157" s="31"/>
      <c r="D157" s="32"/>
    </row>
    <row r="158" spans="1:4">
      <c r="A158" s="31"/>
      <c r="B158" s="31"/>
      <c r="C158" s="31"/>
      <c r="D158" s="32"/>
    </row>
    <row r="159" spans="1:4">
      <c r="A159" s="31"/>
      <c r="B159" s="31"/>
      <c r="C159" s="31"/>
      <c r="D159" s="32"/>
    </row>
    <row r="160" spans="1:4">
      <c r="A160" s="31"/>
      <c r="B160" s="31"/>
      <c r="C160" s="31"/>
      <c r="D160" s="32"/>
    </row>
    <row r="161" spans="1:4">
      <c r="A161" s="31"/>
      <c r="B161" s="31"/>
      <c r="C161" s="31"/>
      <c r="D161" s="32"/>
    </row>
    <row r="162" spans="1:4">
      <c r="A162" s="31"/>
      <c r="B162" s="31"/>
      <c r="C162" s="31"/>
      <c r="D162" s="32"/>
    </row>
    <row r="163" spans="1:4">
      <c r="A163" s="31"/>
      <c r="B163" s="31"/>
      <c r="C163" s="31"/>
      <c r="D163" s="32"/>
    </row>
    <row r="164" spans="1:4">
      <c r="A164" s="31"/>
      <c r="B164" s="31"/>
      <c r="C164" s="31"/>
      <c r="D164" s="32"/>
    </row>
    <row r="165" spans="1:4">
      <c r="A165" s="31"/>
      <c r="B165" s="31"/>
      <c r="C165" s="31"/>
      <c r="D165" s="32"/>
    </row>
    <row r="166" spans="1:4">
      <c r="A166" s="31"/>
      <c r="B166" s="31"/>
      <c r="C166" s="31"/>
      <c r="D166" s="32"/>
    </row>
    <row r="167" spans="1:4">
      <c r="A167" s="31"/>
      <c r="B167" s="31"/>
      <c r="C167" s="31"/>
      <c r="D167" s="32"/>
    </row>
    <row r="168" spans="1:4">
      <c r="A168" s="31"/>
      <c r="B168" s="31"/>
      <c r="C168" s="31"/>
      <c r="D168" s="32"/>
    </row>
    <row r="169" spans="1:4">
      <c r="A169" s="31"/>
      <c r="B169" s="31"/>
      <c r="C169" s="31"/>
      <c r="D169" s="32"/>
    </row>
    <row r="170" spans="1:4">
      <c r="A170" s="31"/>
      <c r="B170" s="31"/>
      <c r="C170" s="31"/>
      <c r="D170" s="32"/>
    </row>
    <row r="171" spans="1:4">
      <c r="A171" s="31"/>
      <c r="B171" s="31"/>
      <c r="C171" s="31"/>
      <c r="D171" s="32"/>
    </row>
    <row r="172" spans="1:4">
      <c r="A172" s="31"/>
      <c r="B172" s="31"/>
      <c r="C172" s="31"/>
      <c r="D172" s="32"/>
    </row>
    <row r="173" spans="1:4">
      <c r="A173" s="31"/>
      <c r="B173" s="31"/>
      <c r="C173" s="31"/>
      <c r="D173" s="32"/>
    </row>
    <row r="174" spans="1:4">
      <c r="A174" s="31"/>
      <c r="B174" s="31"/>
      <c r="C174" s="31"/>
      <c r="D174" s="32"/>
    </row>
    <row r="175" spans="1:4">
      <c r="A175" s="31"/>
      <c r="B175" s="31"/>
      <c r="C175" s="31"/>
      <c r="D175" s="32"/>
    </row>
    <row r="176" spans="1:4">
      <c r="A176" s="31"/>
      <c r="B176" s="31"/>
      <c r="C176" s="31"/>
      <c r="D176" s="32"/>
    </row>
    <row r="177" spans="1:4">
      <c r="A177" s="31"/>
      <c r="B177" s="31"/>
      <c r="C177" s="31"/>
      <c r="D177" s="32"/>
    </row>
    <row r="178" spans="1:4">
      <c r="A178" s="31"/>
      <c r="B178" s="31"/>
      <c r="C178" s="31"/>
      <c r="D178" s="32"/>
    </row>
    <row r="179" spans="1:4">
      <c r="A179" s="31"/>
      <c r="B179" s="31"/>
      <c r="C179" s="31"/>
      <c r="D179" s="32"/>
    </row>
    <row r="180" spans="1:4">
      <c r="A180" s="31"/>
      <c r="B180" s="31"/>
      <c r="C180" s="31"/>
      <c r="D180" s="32"/>
    </row>
    <row r="181" spans="1:4">
      <c r="A181" s="31"/>
      <c r="B181" s="31"/>
      <c r="C181" s="31"/>
      <c r="D181" s="32"/>
    </row>
    <row r="182" spans="1:4">
      <c r="A182" s="31"/>
      <c r="B182" s="31"/>
      <c r="C182" s="31"/>
      <c r="D182" s="32"/>
    </row>
    <row r="183" spans="1:4">
      <c r="A183" s="31"/>
      <c r="B183" s="31"/>
      <c r="C183" s="31"/>
      <c r="D183" s="32"/>
    </row>
    <row r="184" spans="1:4">
      <c r="A184" s="31"/>
      <c r="B184" s="31"/>
      <c r="C184" s="31"/>
      <c r="D184" s="32"/>
    </row>
    <row r="185" spans="1:4">
      <c r="A185" s="31"/>
      <c r="B185" s="31"/>
      <c r="C185" s="31"/>
      <c r="D185" s="32"/>
    </row>
    <row r="186" spans="1:4">
      <c r="A186" s="31"/>
      <c r="B186" s="31"/>
      <c r="C186" s="31"/>
      <c r="D186" s="32"/>
    </row>
    <row r="187" spans="1:4">
      <c r="A187" s="31"/>
      <c r="B187" s="31"/>
      <c r="C187" s="31"/>
      <c r="D187" s="32"/>
    </row>
    <row r="188" spans="1:4">
      <c r="A188" s="31"/>
      <c r="B188" s="31"/>
      <c r="C188" s="31"/>
      <c r="D188" s="32"/>
    </row>
    <row r="189" spans="1:4">
      <c r="A189" s="31"/>
      <c r="B189" s="31"/>
      <c r="C189" s="31"/>
      <c r="D189" s="32"/>
    </row>
    <row r="190" spans="1:4">
      <c r="A190" s="31"/>
      <c r="B190" s="31"/>
      <c r="C190" s="31"/>
      <c r="D190" s="32"/>
    </row>
    <row r="191" spans="1:4">
      <c r="A191" s="31"/>
      <c r="B191" s="31"/>
      <c r="C191" s="31"/>
      <c r="D191" s="32"/>
    </row>
    <row r="192" spans="1:4">
      <c r="A192" s="31"/>
      <c r="B192" s="31"/>
      <c r="C192" s="31"/>
      <c r="D192" s="32"/>
    </row>
    <row r="193" spans="1:4">
      <c r="A193" s="31"/>
      <c r="B193" s="31"/>
      <c r="C193" s="31"/>
      <c r="D193" s="32"/>
    </row>
    <row r="194" spans="1:4">
      <c r="A194" s="31"/>
      <c r="B194" s="31"/>
      <c r="C194" s="31"/>
      <c r="D194" s="32"/>
    </row>
    <row r="195" spans="1:4">
      <c r="A195" s="31"/>
      <c r="B195" s="31"/>
      <c r="C195" s="31"/>
      <c r="D195" s="32"/>
    </row>
    <row r="196" spans="1:4">
      <c r="A196" s="31"/>
      <c r="B196" s="31"/>
      <c r="C196" s="31"/>
      <c r="D196" s="32"/>
    </row>
    <row r="197" spans="1:4">
      <c r="A197" s="31"/>
      <c r="B197" s="31"/>
      <c r="C197" s="31"/>
      <c r="D197" s="32"/>
    </row>
    <row r="198" spans="1:4">
      <c r="A198" s="31"/>
      <c r="B198" s="31"/>
      <c r="C198" s="31"/>
      <c r="D198" s="32"/>
    </row>
    <row r="199" spans="1:4">
      <c r="A199" s="31"/>
      <c r="B199" s="31"/>
      <c r="C199" s="31"/>
      <c r="D199" s="32"/>
    </row>
    <row r="200" spans="1:4">
      <c r="A200" s="31"/>
      <c r="B200" s="31"/>
      <c r="C200" s="31"/>
      <c r="D200" s="32"/>
    </row>
    <row r="201" spans="1:4">
      <c r="A201" s="31"/>
      <c r="B201" s="31"/>
      <c r="C201" s="31"/>
      <c r="D201" s="32"/>
    </row>
    <row r="202" spans="1:4">
      <c r="A202" s="31"/>
      <c r="B202" s="31"/>
      <c r="C202" s="31"/>
      <c r="D202" s="32"/>
    </row>
    <row r="203" spans="1:4">
      <c r="A203" s="31"/>
      <c r="B203" s="31"/>
      <c r="C203" s="31"/>
      <c r="D203" s="32"/>
    </row>
    <row r="204" spans="1:4">
      <c r="A204" s="31"/>
      <c r="B204" s="31"/>
      <c r="C204" s="31"/>
      <c r="D204" s="32"/>
    </row>
    <row r="205" spans="1:4">
      <c r="A205" s="31"/>
      <c r="B205" s="31"/>
      <c r="C205" s="31"/>
      <c r="D205" s="32"/>
    </row>
    <row r="206" spans="1:4">
      <c r="A206" s="31"/>
      <c r="B206" s="31"/>
      <c r="C206" s="31"/>
      <c r="D206" s="32"/>
    </row>
    <row r="207" spans="1:4">
      <c r="A207" s="31"/>
      <c r="B207" s="31"/>
      <c r="C207" s="31"/>
      <c r="D207" s="32"/>
    </row>
    <row r="208" spans="1:4">
      <c r="A208" s="31"/>
      <c r="B208" s="31"/>
      <c r="C208" s="31"/>
      <c r="D208" s="32"/>
    </row>
    <row r="209" spans="1:4">
      <c r="A209" s="31"/>
      <c r="B209" s="31"/>
      <c r="C209" s="31"/>
      <c r="D209" s="32"/>
    </row>
    <row r="210" spans="1:4">
      <c r="A210" s="31"/>
      <c r="B210" s="31"/>
      <c r="C210" s="31"/>
      <c r="D210" s="32"/>
    </row>
    <row r="211" spans="1:4">
      <c r="A211" s="31"/>
      <c r="B211" s="31"/>
      <c r="C211" s="31"/>
      <c r="D211" s="32"/>
    </row>
    <row r="212" spans="1:4">
      <c r="A212" s="31"/>
      <c r="B212" s="31"/>
      <c r="C212" s="31"/>
      <c r="D212" s="32"/>
    </row>
    <row r="213" spans="1:4">
      <c r="A213" s="31"/>
      <c r="B213" s="31"/>
      <c r="C213" s="31"/>
      <c r="D213" s="32"/>
    </row>
    <row r="214" spans="1:4">
      <c r="A214" s="31"/>
      <c r="B214" s="31"/>
      <c r="C214" s="31"/>
      <c r="D214" s="32"/>
    </row>
    <row r="215" spans="1:4">
      <c r="A215" s="31"/>
      <c r="B215" s="31"/>
      <c r="C215" s="31"/>
      <c r="D215" s="32"/>
    </row>
    <row r="216" spans="1:4">
      <c r="A216" s="31"/>
      <c r="B216" s="31"/>
      <c r="C216" s="31"/>
      <c r="D216" s="32"/>
    </row>
    <row r="217" spans="1:4">
      <c r="A217" s="31"/>
      <c r="B217" s="31"/>
      <c r="C217" s="31"/>
      <c r="D217" s="32"/>
    </row>
    <row r="218" spans="1:4">
      <c r="A218" s="31"/>
      <c r="B218" s="31"/>
      <c r="C218" s="31"/>
      <c r="D218" s="32"/>
    </row>
    <row r="219" spans="1:4">
      <c r="A219" s="31"/>
      <c r="B219" s="31"/>
      <c r="C219" s="31"/>
      <c r="D219" s="32"/>
    </row>
    <row r="220" spans="1:4">
      <c r="A220" s="31"/>
      <c r="B220" s="31"/>
      <c r="C220" s="31"/>
      <c r="D220" s="32"/>
    </row>
    <row r="221" spans="1:4">
      <c r="A221" s="31"/>
      <c r="B221" s="31"/>
      <c r="C221" s="31"/>
      <c r="D221" s="32"/>
    </row>
    <row r="222" spans="1:4">
      <c r="A222" s="31"/>
      <c r="B222" s="31"/>
      <c r="C222" s="31"/>
      <c r="D222" s="32"/>
    </row>
    <row r="223" spans="1:4">
      <c r="A223" s="31"/>
      <c r="B223" s="31"/>
      <c r="C223" s="31"/>
      <c r="D223" s="32"/>
    </row>
    <row r="224" spans="1:4">
      <c r="A224" s="31"/>
      <c r="B224" s="31"/>
      <c r="C224" s="31"/>
      <c r="D224" s="32"/>
    </row>
    <row r="225" spans="1:4">
      <c r="A225" s="31"/>
      <c r="B225" s="31"/>
      <c r="C225" s="31"/>
      <c r="D225" s="32"/>
    </row>
    <row r="226" spans="1:4">
      <c r="A226" s="31"/>
      <c r="B226" s="31"/>
      <c r="C226" s="31"/>
      <c r="D226" s="32"/>
    </row>
    <row r="227" spans="1:4">
      <c r="A227" s="31"/>
      <c r="B227" s="31"/>
      <c r="C227" s="31"/>
      <c r="D227" s="32"/>
    </row>
    <row r="228" spans="1:4">
      <c r="A228" s="31"/>
      <c r="B228" s="31"/>
      <c r="C228" s="31"/>
      <c r="D228" s="32"/>
    </row>
    <row r="229" spans="1:4">
      <c r="A229" s="31"/>
      <c r="B229" s="31"/>
      <c r="C229" s="31"/>
      <c r="D229" s="32"/>
    </row>
    <row r="230" spans="1:4">
      <c r="A230" s="31"/>
      <c r="B230" s="31"/>
      <c r="C230" s="31"/>
      <c r="D230" s="32"/>
    </row>
    <row r="231" spans="1:4">
      <c r="A231" s="31"/>
      <c r="B231" s="31"/>
      <c r="C231" s="31"/>
      <c r="D231" s="32"/>
    </row>
    <row r="232" spans="1:4">
      <c r="A232" s="31"/>
      <c r="B232" s="31"/>
      <c r="C232" s="31"/>
      <c r="D232" s="32"/>
    </row>
    <row r="233" spans="1:4">
      <c r="A233" s="31"/>
      <c r="B233" s="31"/>
      <c r="C233" s="31"/>
      <c r="D233" s="32"/>
    </row>
    <row r="234" spans="1:4">
      <c r="A234" s="31"/>
      <c r="B234" s="31"/>
      <c r="C234" s="31"/>
      <c r="D234" s="32"/>
    </row>
    <row r="235" spans="1:4">
      <c r="A235" s="31"/>
      <c r="B235" s="31"/>
      <c r="C235" s="31"/>
      <c r="D235" s="32"/>
    </row>
    <row r="236" spans="1:4">
      <c r="A236" s="31"/>
      <c r="B236" s="31"/>
      <c r="C236" s="31"/>
      <c r="D236" s="32"/>
    </row>
    <row r="237" spans="1:4">
      <c r="A237" s="31"/>
      <c r="B237" s="31"/>
      <c r="C237" s="31"/>
      <c r="D237" s="32"/>
    </row>
    <row r="238" spans="1:4">
      <c r="A238" s="31"/>
      <c r="B238" s="31"/>
      <c r="C238" s="31"/>
      <c r="D238" s="32"/>
    </row>
    <row r="239" spans="1:4">
      <c r="A239" s="31"/>
      <c r="B239" s="31"/>
      <c r="C239" s="31"/>
      <c r="D239" s="32"/>
    </row>
    <row r="240" spans="1:4">
      <c r="A240" s="31"/>
      <c r="B240" s="31"/>
      <c r="C240" s="31"/>
      <c r="D240" s="32"/>
    </row>
    <row r="241" spans="1:4">
      <c r="A241" s="31"/>
      <c r="B241" s="31"/>
      <c r="C241" s="31"/>
      <c r="D241" s="32"/>
    </row>
    <row r="242" spans="1:4">
      <c r="A242" s="31"/>
      <c r="B242" s="31"/>
      <c r="C242" s="31"/>
      <c r="D242" s="32"/>
    </row>
    <row r="243" spans="1:4">
      <c r="A243" s="31"/>
      <c r="B243" s="31"/>
      <c r="C243" s="31"/>
      <c r="D243" s="32"/>
    </row>
    <row r="244" spans="1:4">
      <c r="A244" s="31"/>
      <c r="B244" s="31"/>
      <c r="C244" s="31"/>
      <c r="D244" s="32"/>
    </row>
    <row r="245" spans="1:4">
      <c r="A245" s="31"/>
      <c r="B245" s="31"/>
      <c r="C245" s="31"/>
      <c r="D245" s="32"/>
    </row>
    <row r="246" spans="1:4">
      <c r="A246" s="31"/>
      <c r="B246" s="31"/>
      <c r="C246" s="31"/>
      <c r="D246" s="32"/>
    </row>
    <row r="247" spans="1:4">
      <c r="A247" s="31"/>
      <c r="B247" s="31"/>
      <c r="C247" s="31"/>
      <c r="D247" s="32"/>
    </row>
    <row r="248" spans="1:4">
      <c r="A248" s="31"/>
      <c r="B248" s="31"/>
      <c r="C248" s="31"/>
      <c r="D248" s="32"/>
    </row>
    <row r="249" spans="1:4">
      <c r="A249" s="31"/>
      <c r="B249" s="31"/>
      <c r="C249" s="31"/>
      <c r="D249" s="32"/>
    </row>
    <row r="250" spans="1:4">
      <c r="A250" s="31"/>
      <c r="B250" s="31"/>
      <c r="C250" s="31"/>
      <c r="D250" s="32"/>
    </row>
    <row r="251" spans="1:4">
      <c r="A251" s="31"/>
      <c r="B251" s="31"/>
      <c r="C251" s="31"/>
      <c r="D251" s="32"/>
    </row>
    <row r="252" spans="1:4">
      <c r="A252" s="31"/>
      <c r="B252" s="31"/>
      <c r="C252" s="31"/>
      <c r="D252" s="32"/>
    </row>
    <row r="253" spans="1:4">
      <c r="A253" s="31"/>
      <c r="B253" s="31"/>
      <c r="C253" s="31"/>
      <c r="D253" s="32"/>
    </row>
    <row r="254" spans="1:4">
      <c r="A254" s="31"/>
      <c r="B254" s="31"/>
      <c r="C254" s="31"/>
      <c r="D254" s="32"/>
    </row>
    <row r="255" spans="1:4">
      <c r="A255" s="31"/>
      <c r="B255" s="31"/>
      <c r="C255" s="31"/>
      <c r="D255" s="32"/>
    </row>
    <row r="256" spans="1:4">
      <c r="A256" s="31"/>
      <c r="B256" s="31"/>
      <c r="C256" s="31"/>
      <c r="D256" s="32"/>
    </row>
    <row r="257" spans="1:4">
      <c r="A257" s="31"/>
      <c r="B257" s="31"/>
      <c r="C257" s="31"/>
      <c r="D257" s="32"/>
    </row>
    <row r="258" spans="1:4">
      <c r="A258" s="31"/>
      <c r="B258" s="31"/>
      <c r="C258" s="31"/>
      <c r="D258" s="32"/>
    </row>
    <row r="259" spans="1:4">
      <c r="A259" s="31"/>
      <c r="B259" s="31"/>
      <c r="C259" s="31"/>
      <c r="D259" s="32"/>
    </row>
    <row r="260" spans="1:4">
      <c r="A260" s="31"/>
      <c r="B260" s="31"/>
      <c r="C260" s="31"/>
      <c r="D260" s="32"/>
    </row>
    <row r="261" spans="1:4">
      <c r="A261" s="31"/>
      <c r="B261" s="31"/>
      <c r="C261" s="31"/>
      <c r="D261" s="32"/>
    </row>
    <row r="262" spans="1:4">
      <c r="A262" s="31"/>
      <c r="B262" s="31"/>
      <c r="C262" s="31"/>
      <c r="D262" s="32"/>
    </row>
    <row r="263" spans="1:4">
      <c r="A263" s="31"/>
      <c r="B263" s="31"/>
      <c r="C263" s="31"/>
      <c r="D263" s="32"/>
    </row>
    <row r="264" spans="1:4">
      <c r="A264" s="31"/>
      <c r="B264" s="31"/>
      <c r="C264" s="31"/>
      <c r="D264" s="32"/>
    </row>
    <row r="265" spans="1:4">
      <c r="A265" s="31"/>
      <c r="B265" s="31"/>
      <c r="C265" s="31"/>
      <c r="D265" s="32"/>
    </row>
    <row r="266" spans="1:4">
      <c r="A266" s="31"/>
      <c r="B266" s="31"/>
      <c r="C266" s="31"/>
      <c r="D266" s="32"/>
    </row>
    <row r="267" spans="1:4">
      <c r="A267" s="31"/>
      <c r="B267" s="31"/>
      <c r="C267" s="31"/>
      <c r="D267" s="32"/>
    </row>
    <row r="268" spans="1:4">
      <c r="A268" s="31"/>
      <c r="B268" s="31"/>
      <c r="C268" s="31"/>
      <c r="D268" s="32"/>
    </row>
    <row r="269" spans="1:4">
      <c r="A269" s="31"/>
      <c r="B269" s="31"/>
      <c r="C269" s="31"/>
      <c r="D269" s="32"/>
    </row>
    <row r="270" spans="1:4">
      <c r="A270" s="31"/>
      <c r="B270" s="31"/>
      <c r="C270" s="31"/>
      <c r="D270" s="32"/>
    </row>
    <row r="271" spans="1:4">
      <c r="A271" s="31"/>
      <c r="B271" s="31"/>
      <c r="C271" s="31"/>
      <c r="D271" s="32"/>
    </row>
    <row r="272" spans="1:4">
      <c r="A272" s="31"/>
      <c r="B272" s="31"/>
      <c r="C272" s="31"/>
      <c r="D272" s="32"/>
    </row>
    <row r="273" spans="1:4">
      <c r="A273" s="31"/>
      <c r="B273" s="31"/>
      <c r="C273" s="31"/>
      <c r="D273" s="32"/>
    </row>
    <row r="274" spans="1:4">
      <c r="A274" s="31"/>
      <c r="B274" s="31"/>
      <c r="C274" s="31"/>
      <c r="D274" s="32"/>
    </row>
    <row r="275" spans="1:4">
      <c r="A275" s="31"/>
      <c r="B275" s="31"/>
      <c r="C275" s="31"/>
      <c r="D275" s="32"/>
    </row>
    <row r="276" spans="1:4">
      <c r="A276" s="31"/>
      <c r="B276" s="31"/>
      <c r="C276" s="31"/>
      <c r="D276" s="32"/>
    </row>
    <row r="277" spans="1:4">
      <c r="A277" s="31"/>
      <c r="B277" s="31"/>
      <c r="C277" s="31"/>
      <c r="D277" s="32"/>
    </row>
    <row r="278" spans="1:4">
      <c r="A278" s="31"/>
      <c r="B278" s="31"/>
      <c r="C278" s="31"/>
      <c r="D278" s="32"/>
    </row>
    <row r="279" spans="1:4">
      <c r="A279" s="31"/>
      <c r="B279" s="31"/>
      <c r="C279" s="31"/>
      <c r="D279" s="32"/>
    </row>
    <row r="280" spans="1:4">
      <c r="A280" s="31"/>
      <c r="B280" s="31"/>
      <c r="C280" s="31"/>
      <c r="D280" s="32"/>
    </row>
    <row r="281" spans="1:4">
      <c r="A281" s="31"/>
      <c r="B281" s="31"/>
      <c r="C281" s="31"/>
      <c r="D281" s="32"/>
    </row>
    <row r="282" spans="1:4">
      <c r="A282" s="31"/>
      <c r="B282" s="31"/>
      <c r="C282" s="31"/>
      <c r="D282" s="32"/>
    </row>
    <row r="283" spans="1:4">
      <c r="A283" s="31"/>
      <c r="B283" s="31"/>
      <c r="C283" s="31"/>
      <c r="D283" s="32"/>
    </row>
    <row r="284" spans="1:4">
      <c r="A284" s="31"/>
      <c r="B284" s="31"/>
      <c r="C284" s="31"/>
      <c r="D284" s="32"/>
    </row>
    <row r="285" spans="1:4">
      <c r="A285" s="31"/>
      <c r="B285" s="31"/>
      <c r="C285" s="31"/>
      <c r="D285" s="32"/>
    </row>
    <row r="286" spans="1:4">
      <c r="A286" s="31"/>
      <c r="B286" s="31"/>
      <c r="C286" s="31"/>
      <c r="D286" s="32"/>
    </row>
    <row r="287" spans="1:4">
      <c r="A287" s="31"/>
      <c r="B287" s="31"/>
      <c r="C287" s="31"/>
      <c r="D287" s="32"/>
    </row>
    <row r="288" spans="1:4">
      <c r="A288" s="31"/>
      <c r="B288" s="31"/>
      <c r="C288" s="31"/>
      <c r="D288" s="32"/>
    </row>
    <row r="289" spans="1:4">
      <c r="A289" s="31"/>
      <c r="B289" s="31"/>
      <c r="C289" s="31"/>
      <c r="D289" s="32"/>
    </row>
    <row r="290" spans="1:4">
      <c r="A290" s="31"/>
      <c r="B290" s="31"/>
      <c r="C290" s="31"/>
      <c r="D290" s="32"/>
    </row>
    <row r="291" spans="1:4">
      <c r="A291" s="31"/>
      <c r="B291" s="31"/>
      <c r="C291" s="31"/>
      <c r="D291" s="32"/>
    </row>
    <row r="292" spans="1:4">
      <c r="A292" s="31"/>
      <c r="B292" s="31"/>
      <c r="C292" s="31"/>
      <c r="D292" s="32"/>
    </row>
    <row r="293" spans="1:4">
      <c r="A293" s="31"/>
      <c r="B293" s="31"/>
      <c r="C293" s="31"/>
      <c r="D293" s="32"/>
    </row>
    <row r="294" spans="1:4">
      <c r="A294" s="31"/>
      <c r="B294" s="31"/>
      <c r="C294" s="31"/>
      <c r="D294" s="32"/>
    </row>
    <row r="295" spans="1:4">
      <c r="A295" s="31"/>
      <c r="B295" s="31"/>
      <c r="C295" s="31"/>
      <c r="D295" s="32"/>
    </row>
    <row r="296" spans="1:4">
      <c r="A296" s="31"/>
      <c r="B296" s="31"/>
      <c r="C296" s="31"/>
      <c r="D296" s="32"/>
    </row>
    <row r="297" spans="1:4">
      <c r="A297" s="31"/>
      <c r="B297" s="31"/>
      <c r="C297" s="31"/>
      <c r="D297" s="32"/>
    </row>
    <row r="298" spans="1:4">
      <c r="A298" s="31"/>
      <c r="B298" s="31"/>
      <c r="C298" s="31"/>
      <c r="D298" s="32"/>
    </row>
    <row r="299" spans="1:4">
      <c r="A299" s="31"/>
      <c r="B299" s="31"/>
      <c r="C299" s="31"/>
      <c r="D299" s="32"/>
    </row>
    <row r="300" spans="1:4">
      <c r="A300" s="31"/>
      <c r="B300" s="31"/>
      <c r="C300" s="31"/>
      <c r="D300" s="32"/>
    </row>
    <row r="301" spans="1:4">
      <c r="A301" s="31"/>
      <c r="B301" s="31"/>
      <c r="C301" s="31"/>
      <c r="D301" s="32"/>
    </row>
    <row r="302" spans="1:4">
      <c r="A302" s="31"/>
      <c r="B302" s="31"/>
      <c r="C302" s="31"/>
      <c r="D302" s="32"/>
    </row>
    <row r="303" spans="1:4">
      <c r="A303" s="31"/>
      <c r="B303" s="31"/>
      <c r="C303" s="31"/>
      <c r="D303" s="32"/>
    </row>
    <row r="304" spans="1:4">
      <c r="A304" s="31"/>
      <c r="B304" s="31"/>
      <c r="C304" s="31"/>
      <c r="D304" s="32"/>
    </row>
    <row r="305" spans="1:4">
      <c r="A305" s="31"/>
      <c r="B305" s="31"/>
      <c r="C305" s="31"/>
      <c r="D305" s="32"/>
    </row>
    <row r="306" spans="1:4">
      <c r="A306" s="31"/>
      <c r="B306" s="31"/>
      <c r="C306" s="31"/>
      <c r="D306" s="32"/>
    </row>
    <row r="307" spans="1:4">
      <c r="A307" s="31"/>
      <c r="B307" s="31"/>
      <c r="C307" s="31"/>
      <c r="D307" s="32"/>
    </row>
    <row r="308" spans="1:4">
      <c r="A308" s="31"/>
      <c r="B308" s="31"/>
      <c r="C308" s="31"/>
      <c r="D308" s="32"/>
    </row>
    <row r="309" spans="1:4">
      <c r="A309" s="31"/>
      <c r="B309" s="31"/>
      <c r="C309" s="31"/>
      <c r="D309" s="32"/>
    </row>
    <row r="310" spans="1:4">
      <c r="A310" s="31"/>
      <c r="B310" s="31"/>
      <c r="C310" s="31"/>
      <c r="D310" s="32"/>
    </row>
    <row r="311" spans="1:4">
      <c r="A311" s="31"/>
      <c r="B311" s="31"/>
      <c r="C311" s="31"/>
      <c r="D311" s="32"/>
    </row>
    <row r="312" spans="1:4">
      <c r="A312" s="31"/>
      <c r="B312" s="31"/>
      <c r="C312" s="31"/>
      <c r="D312" s="32"/>
    </row>
    <row r="313" spans="1:4">
      <c r="A313" s="31"/>
      <c r="B313" s="31"/>
      <c r="C313" s="31"/>
      <c r="D313" s="32"/>
    </row>
    <row r="314" spans="1:4">
      <c r="A314" s="31"/>
      <c r="B314" s="31"/>
      <c r="C314" s="31"/>
      <c r="D314" s="32"/>
    </row>
    <row r="315" spans="1:4">
      <c r="A315" s="31"/>
      <c r="B315" s="31"/>
      <c r="C315" s="31"/>
      <c r="D315" s="32"/>
    </row>
    <row r="316" spans="1:4">
      <c r="A316" s="31"/>
      <c r="B316" s="31"/>
      <c r="C316" s="31"/>
      <c r="D316" s="32"/>
    </row>
    <row r="317" spans="1:4">
      <c r="A317" s="31"/>
      <c r="B317" s="31"/>
      <c r="C317" s="31"/>
      <c r="D317" s="32"/>
    </row>
    <row r="318" spans="1:4">
      <c r="A318" s="31"/>
      <c r="B318" s="31"/>
      <c r="C318" s="31"/>
      <c r="D318" s="32"/>
    </row>
    <row r="319" spans="1:4">
      <c r="A319" s="31"/>
      <c r="B319" s="31"/>
      <c r="C319" s="31"/>
      <c r="D319" s="32"/>
    </row>
    <row r="320" spans="1:4">
      <c r="A320" s="31"/>
      <c r="B320" s="31"/>
      <c r="C320" s="31"/>
      <c r="D320" s="32"/>
    </row>
    <row r="321" spans="1:4">
      <c r="A321" s="31"/>
      <c r="B321" s="31"/>
      <c r="C321" s="31"/>
      <c r="D321" s="32"/>
    </row>
    <row r="322" spans="1:4">
      <c r="A322" s="31"/>
      <c r="B322" s="31"/>
      <c r="C322" s="31"/>
      <c r="D322" s="32"/>
    </row>
    <row r="323" spans="1:4">
      <c r="A323" s="31"/>
      <c r="B323" s="31"/>
      <c r="C323" s="31"/>
      <c r="D323" s="32"/>
    </row>
    <row r="324" spans="1:4">
      <c r="A324" s="31"/>
      <c r="B324" s="31"/>
      <c r="C324" s="31"/>
      <c r="D324" s="32"/>
    </row>
    <row r="325" spans="1:4">
      <c r="A325" s="31"/>
      <c r="B325" s="31"/>
      <c r="C325" s="31"/>
      <c r="D325" s="32"/>
    </row>
    <row r="326" spans="1:4">
      <c r="A326" s="31"/>
      <c r="B326" s="31"/>
      <c r="C326" s="31"/>
      <c r="D326" s="32"/>
    </row>
    <row r="327" spans="1:4">
      <c r="A327" s="31"/>
      <c r="B327" s="31"/>
      <c r="C327" s="31"/>
      <c r="D327" s="32"/>
    </row>
    <row r="328" spans="1:4">
      <c r="A328" s="31"/>
      <c r="B328" s="31"/>
      <c r="C328" s="31"/>
      <c r="D328" s="32"/>
    </row>
    <row r="329" spans="1:4">
      <c r="A329" s="31"/>
      <c r="B329" s="31"/>
      <c r="C329" s="31"/>
      <c r="D329" s="32"/>
    </row>
    <row r="330" spans="1:4">
      <c r="A330" s="31"/>
      <c r="B330" s="31"/>
      <c r="C330" s="31"/>
      <c r="D330" s="32"/>
    </row>
    <row r="331" spans="1:4">
      <c r="A331" s="31"/>
      <c r="B331" s="31"/>
      <c r="C331" s="31"/>
      <c r="D331" s="32"/>
    </row>
    <row r="332" spans="1:4">
      <c r="A332" s="31"/>
      <c r="B332" s="31"/>
      <c r="C332" s="31"/>
      <c r="D332" s="32"/>
    </row>
    <row r="333" spans="1:4">
      <c r="A333" s="31"/>
      <c r="B333" s="31"/>
      <c r="C333" s="31"/>
      <c r="D333" s="32"/>
    </row>
    <row r="334" spans="1:4">
      <c r="A334" s="31"/>
      <c r="B334" s="31"/>
      <c r="C334" s="31"/>
      <c r="D334" s="32"/>
    </row>
    <row r="335" spans="1:4">
      <c r="A335" s="31"/>
      <c r="B335" s="31"/>
      <c r="C335" s="31"/>
      <c r="D335" s="32"/>
    </row>
    <row r="336" spans="1:4">
      <c r="A336" s="31"/>
      <c r="B336" s="31"/>
      <c r="C336" s="31"/>
      <c r="D336" s="32"/>
    </row>
    <row r="337" spans="1:4">
      <c r="A337" s="31"/>
      <c r="B337" s="31"/>
      <c r="C337" s="31"/>
      <c r="D337" s="32"/>
    </row>
    <row r="338" spans="1:4">
      <c r="A338" s="31"/>
      <c r="B338" s="31"/>
      <c r="C338" s="31"/>
      <c r="D338" s="32"/>
    </row>
    <row r="339" spans="1:4">
      <c r="A339" s="31"/>
      <c r="B339" s="31"/>
      <c r="C339" s="31"/>
      <c r="D339" s="32"/>
    </row>
    <row r="340" spans="1:4">
      <c r="A340" s="31"/>
      <c r="B340" s="31"/>
      <c r="C340" s="31"/>
      <c r="D340" s="32"/>
    </row>
    <row r="341" spans="1:4">
      <c r="A341" s="31"/>
      <c r="B341" s="31"/>
      <c r="C341" s="31"/>
      <c r="D341" s="32"/>
    </row>
    <row r="342" spans="1:4">
      <c r="A342" s="31"/>
      <c r="B342" s="31"/>
      <c r="C342" s="31"/>
      <c r="D342" s="32"/>
    </row>
    <row r="343" spans="1:4">
      <c r="A343" s="31"/>
      <c r="B343" s="31"/>
      <c r="C343" s="31"/>
      <c r="D343" s="32"/>
    </row>
    <row r="344" spans="1:4">
      <c r="A344" s="31"/>
      <c r="B344" s="31"/>
      <c r="C344" s="31"/>
      <c r="D344" s="32"/>
    </row>
    <row r="345" spans="1:4">
      <c r="A345" s="31"/>
      <c r="B345" s="31"/>
      <c r="C345" s="31"/>
      <c r="D345" s="32"/>
    </row>
    <row r="346" spans="1:4">
      <c r="A346" s="31"/>
      <c r="B346" s="31"/>
      <c r="C346" s="31"/>
      <c r="D346" s="32"/>
    </row>
    <row r="347" spans="1:4">
      <c r="A347" s="31"/>
      <c r="B347" s="31"/>
      <c r="C347" s="31"/>
      <c r="D347" s="32"/>
    </row>
    <row r="348" spans="1:4">
      <c r="A348" s="31"/>
      <c r="B348" s="31"/>
      <c r="C348" s="31"/>
      <c r="D348" s="32"/>
    </row>
    <row r="349" spans="1:4">
      <c r="A349" s="31"/>
      <c r="B349" s="31"/>
      <c r="C349" s="31"/>
      <c r="D349" s="32"/>
    </row>
    <row r="350" spans="1:4">
      <c r="A350" s="31"/>
      <c r="B350" s="31"/>
      <c r="C350" s="31"/>
      <c r="D350" s="32"/>
    </row>
    <row r="351" spans="1:4">
      <c r="A351" s="31"/>
      <c r="B351" s="31"/>
      <c r="C351" s="31"/>
      <c r="D351" s="32"/>
    </row>
    <row r="352" spans="1:4">
      <c r="A352" s="31"/>
      <c r="B352" s="31"/>
      <c r="C352" s="31"/>
      <c r="D352" s="32"/>
    </row>
    <row r="353" spans="1:4">
      <c r="A353" s="31"/>
      <c r="B353" s="31"/>
      <c r="C353" s="31"/>
      <c r="D353" s="32"/>
    </row>
    <row r="354" spans="1:4">
      <c r="A354" s="31"/>
      <c r="B354" s="31"/>
      <c r="C354" s="31"/>
      <c r="D354" s="32"/>
    </row>
    <row r="355" spans="1:4">
      <c r="A355" s="31"/>
      <c r="B355" s="31"/>
      <c r="C355" s="31"/>
      <c r="D355" s="32"/>
    </row>
    <row r="356" spans="1:4">
      <c r="A356" s="31"/>
      <c r="B356" s="31"/>
      <c r="C356" s="31"/>
      <c r="D356" s="32"/>
    </row>
    <row r="357" spans="1:4">
      <c r="A357" s="31"/>
      <c r="B357" s="31"/>
      <c r="C357" s="31"/>
      <c r="D357" s="32"/>
    </row>
    <row r="358" spans="1:4">
      <c r="A358" s="31"/>
      <c r="B358" s="31"/>
      <c r="C358" s="31"/>
      <c r="D358" s="32"/>
    </row>
    <row r="359" spans="1:4">
      <c r="A359" s="31"/>
      <c r="B359" s="31"/>
      <c r="C359" s="31"/>
      <c r="D359" s="32"/>
    </row>
    <row r="360" spans="1:4">
      <c r="A360" s="31"/>
      <c r="B360" s="31"/>
      <c r="C360" s="31"/>
      <c r="D360" s="32"/>
    </row>
    <row r="361" spans="1:4">
      <c r="A361" s="31"/>
      <c r="B361" s="31"/>
      <c r="C361" s="31"/>
      <c r="D361" s="32"/>
    </row>
    <row r="362" spans="1:4">
      <c r="A362" s="31"/>
      <c r="B362" s="31"/>
      <c r="C362" s="31"/>
      <c r="D362" s="32"/>
    </row>
    <row r="363" spans="1:4">
      <c r="A363" s="31"/>
      <c r="B363" s="31"/>
      <c r="C363" s="31"/>
      <c r="D363" s="32"/>
    </row>
    <row r="364" spans="1:4">
      <c r="A364" s="31"/>
      <c r="B364" s="31"/>
      <c r="C364" s="31"/>
      <c r="D364" s="32"/>
    </row>
    <row r="365" spans="1:4">
      <c r="A365" s="31"/>
      <c r="B365" s="31"/>
      <c r="C365" s="31"/>
      <c r="D365" s="32"/>
    </row>
    <row r="366" spans="1:4">
      <c r="A366" s="31"/>
      <c r="B366" s="31"/>
      <c r="C366" s="31"/>
      <c r="D366" s="32"/>
    </row>
    <row r="367" spans="1:4">
      <c r="A367" s="31"/>
      <c r="B367" s="31"/>
      <c r="C367" s="31"/>
      <c r="D367" s="32"/>
    </row>
    <row r="368" spans="1:4">
      <c r="A368" s="31"/>
      <c r="B368" s="31"/>
      <c r="C368" s="31"/>
      <c r="D368" s="32"/>
    </row>
    <row r="369" spans="1:4">
      <c r="A369" s="31"/>
      <c r="B369" s="31"/>
      <c r="C369" s="31"/>
      <c r="D369" s="32"/>
    </row>
    <row r="370" spans="1:4">
      <c r="A370" s="31"/>
      <c r="B370" s="31"/>
      <c r="C370" s="31"/>
      <c r="D370" s="32"/>
    </row>
    <row r="371" spans="1:4">
      <c r="A371" s="31"/>
      <c r="B371" s="31"/>
      <c r="C371" s="31"/>
      <c r="D371" s="32"/>
    </row>
    <row r="372" spans="1:4">
      <c r="A372" s="31"/>
      <c r="B372" s="31"/>
      <c r="C372" s="31"/>
      <c r="D372" s="32"/>
    </row>
    <row r="373" spans="1:4">
      <c r="A373" s="31"/>
      <c r="B373" s="31"/>
      <c r="C373" s="31"/>
      <c r="D373" s="32"/>
    </row>
    <row r="374" spans="1:4">
      <c r="A374" s="31"/>
      <c r="B374" s="31"/>
      <c r="C374" s="31"/>
      <c r="D374" s="32"/>
    </row>
    <row r="375" spans="1:4">
      <c r="A375" s="31"/>
      <c r="B375" s="31"/>
      <c r="C375" s="31"/>
      <c r="D375" s="32"/>
    </row>
    <row r="376" spans="1:4">
      <c r="A376" s="31"/>
      <c r="B376" s="31"/>
      <c r="C376" s="31"/>
      <c r="D376" s="32"/>
    </row>
    <row r="377" spans="1:4">
      <c r="A377" s="31"/>
      <c r="B377" s="31"/>
      <c r="C377" s="31"/>
      <c r="D377" s="32"/>
    </row>
    <row r="378" spans="1:4">
      <c r="A378" s="31"/>
      <c r="B378" s="31"/>
      <c r="C378" s="31"/>
      <c r="D378" s="32"/>
    </row>
    <row r="379" spans="1:4">
      <c r="A379" s="31"/>
      <c r="B379" s="31"/>
      <c r="C379" s="31"/>
      <c r="D379" s="32"/>
    </row>
    <row r="380" spans="1:4">
      <c r="A380" s="31"/>
      <c r="B380" s="31"/>
      <c r="C380" s="31"/>
      <c r="D380" s="32"/>
    </row>
    <row r="381" spans="1:4">
      <c r="A381" s="31"/>
      <c r="B381" s="31"/>
      <c r="C381" s="31"/>
      <c r="D381" s="32"/>
    </row>
    <row r="382" spans="1:4">
      <c r="A382" s="31"/>
      <c r="B382" s="31"/>
      <c r="C382" s="31"/>
      <c r="D382" s="32"/>
    </row>
    <row r="383" spans="1:4">
      <c r="A383" s="31"/>
      <c r="B383" s="31"/>
      <c r="C383" s="31"/>
      <c r="D383" s="32"/>
    </row>
    <row r="384" spans="1:4">
      <c r="A384" s="31"/>
      <c r="B384" s="31"/>
      <c r="C384" s="31"/>
      <c r="D384" s="32"/>
    </row>
    <row r="385" spans="1:4">
      <c r="A385" s="31"/>
      <c r="B385" s="31"/>
      <c r="C385" s="31"/>
      <c r="D385" s="32"/>
    </row>
    <row r="386" spans="1:4">
      <c r="A386" s="31"/>
      <c r="B386" s="31"/>
      <c r="C386" s="31"/>
      <c r="D386" s="32"/>
    </row>
    <row r="387" spans="1:4">
      <c r="A387" s="31"/>
      <c r="B387" s="31"/>
      <c r="C387" s="31"/>
      <c r="D387" s="32"/>
    </row>
    <row r="388" spans="1:4">
      <c r="A388" s="31"/>
      <c r="B388" s="31"/>
      <c r="C388" s="31"/>
      <c r="D388" s="32"/>
    </row>
    <row r="389" spans="1:4">
      <c r="A389" s="31"/>
      <c r="B389" s="31"/>
      <c r="C389" s="31"/>
      <c r="D389" s="32"/>
    </row>
    <row r="390" spans="1:4">
      <c r="A390" s="31"/>
      <c r="B390" s="31"/>
      <c r="C390" s="31"/>
      <c r="D390" s="32"/>
    </row>
    <row r="391" spans="1:4">
      <c r="A391" s="31"/>
      <c r="B391" s="31"/>
      <c r="C391" s="31"/>
      <c r="D391" s="32"/>
    </row>
    <row r="392" spans="1:4">
      <c r="A392" s="31"/>
      <c r="B392" s="31"/>
      <c r="C392" s="31"/>
      <c r="D392" s="32"/>
    </row>
    <row r="393" spans="1:4">
      <c r="A393" s="31"/>
      <c r="B393" s="31"/>
      <c r="C393" s="31"/>
      <c r="D393" s="32"/>
    </row>
    <row r="394" spans="1:4">
      <c r="A394" s="31"/>
      <c r="B394" s="31"/>
      <c r="C394" s="31"/>
      <c r="D394" s="32"/>
    </row>
    <row r="395" spans="1:4">
      <c r="A395" s="31"/>
      <c r="B395" s="31"/>
      <c r="C395" s="31"/>
      <c r="D395" s="32"/>
    </row>
    <row r="396" spans="1:4">
      <c r="A396" s="31"/>
      <c r="B396" s="31"/>
      <c r="C396" s="31"/>
      <c r="D396" s="32"/>
    </row>
    <row r="397" spans="1:4">
      <c r="A397" s="31"/>
      <c r="B397" s="31"/>
      <c r="C397" s="31"/>
      <c r="D397" s="32"/>
    </row>
    <row r="398" spans="1:4">
      <c r="A398" s="31"/>
      <c r="B398" s="31"/>
      <c r="C398" s="31"/>
      <c r="D398" s="32"/>
    </row>
    <row r="399" spans="1:4">
      <c r="A399" s="31"/>
      <c r="B399" s="31"/>
      <c r="C399" s="31"/>
      <c r="D399" s="32"/>
    </row>
    <row r="400" spans="1:4">
      <c r="A400" s="31"/>
      <c r="B400" s="31"/>
      <c r="C400" s="31"/>
      <c r="D400" s="32"/>
    </row>
    <row r="401" spans="1:4">
      <c r="A401" s="31"/>
      <c r="B401" s="31"/>
      <c r="C401" s="31"/>
      <c r="D401" s="32"/>
    </row>
    <row r="402" spans="1:4">
      <c r="A402" s="31"/>
      <c r="B402" s="31"/>
      <c r="C402" s="31"/>
      <c r="D402" s="32"/>
    </row>
    <row r="403" spans="1:4">
      <c r="A403" s="31"/>
      <c r="B403" s="31"/>
      <c r="C403" s="31"/>
      <c r="D403" s="32"/>
    </row>
    <row r="404" spans="1:4">
      <c r="A404" s="31"/>
      <c r="B404" s="31"/>
      <c r="C404" s="31"/>
      <c r="D404" s="32"/>
    </row>
    <row r="405" spans="1:4">
      <c r="A405" s="31"/>
      <c r="B405" s="31"/>
      <c r="C405" s="31"/>
      <c r="D405" s="32"/>
    </row>
    <row r="406" spans="1:4">
      <c r="A406" s="31"/>
      <c r="B406" s="31"/>
      <c r="C406" s="31"/>
      <c r="D406" s="32"/>
    </row>
    <row r="407" spans="1:4">
      <c r="A407" s="31"/>
      <c r="B407" s="31"/>
      <c r="C407" s="31"/>
      <c r="D407" s="32"/>
    </row>
    <row r="408" spans="1:4">
      <c r="A408" s="31"/>
      <c r="B408" s="31"/>
      <c r="C408" s="31"/>
      <c r="D408" s="32"/>
    </row>
    <row r="409" spans="1:4">
      <c r="A409" s="31"/>
      <c r="B409" s="31"/>
      <c r="C409" s="31"/>
      <c r="D409" s="32"/>
    </row>
    <row r="410" spans="1:4">
      <c r="A410" s="31"/>
      <c r="B410" s="31"/>
      <c r="C410" s="31"/>
      <c r="D410" s="32"/>
    </row>
    <row r="411" spans="1:4">
      <c r="A411" s="31"/>
      <c r="B411" s="31"/>
      <c r="C411" s="31"/>
      <c r="D411" s="32"/>
    </row>
    <row r="412" spans="1:4">
      <c r="A412" s="31"/>
      <c r="B412" s="31"/>
      <c r="C412" s="31"/>
      <c r="D412" s="32"/>
    </row>
    <row r="413" spans="1:4">
      <c r="A413" s="31"/>
      <c r="B413" s="31"/>
      <c r="C413" s="31"/>
      <c r="D413" s="32"/>
    </row>
    <row r="414" spans="1:4">
      <c r="A414" s="31"/>
      <c r="B414" s="31"/>
      <c r="C414" s="31"/>
      <c r="D414" s="32"/>
    </row>
    <row r="415" spans="1:4">
      <c r="A415" s="31"/>
      <c r="B415" s="31"/>
      <c r="C415" s="31"/>
      <c r="D415" s="32"/>
    </row>
    <row r="416" spans="1:4">
      <c r="A416" s="31"/>
      <c r="B416" s="31"/>
      <c r="C416" s="31"/>
      <c r="D416" s="32"/>
    </row>
    <row r="417" spans="1:4">
      <c r="A417" s="31"/>
      <c r="B417" s="31"/>
      <c r="C417" s="31"/>
      <c r="D417" s="32"/>
    </row>
    <row r="418" spans="1:4">
      <c r="A418" s="31"/>
      <c r="B418" s="31"/>
      <c r="C418" s="31"/>
      <c r="D418" s="32"/>
    </row>
    <row r="419" spans="1:4">
      <c r="A419" s="31"/>
      <c r="B419" s="31"/>
      <c r="C419" s="31"/>
      <c r="D419" s="32"/>
    </row>
    <row r="420" spans="1:4">
      <c r="A420" s="31"/>
      <c r="B420" s="31"/>
      <c r="C420" s="31"/>
      <c r="D420" s="32"/>
    </row>
    <row r="421" spans="1:4">
      <c r="A421" s="31"/>
      <c r="B421" s="31"/>
      <c r="C421" s="31"/>
      <c r="D421" s="32"/>
    </row>
    <row r="422" spans="1:4">
      <c r="A422" s="31"/>
      <c r="B422" s="31"/>
      <c r="C422" s="31"/>
      <c r="D422" s="32"/>
    </row>
    <row r="423" spans="1:4">
      <c r="A423" s="31"/>
      <c r="B423" s="31"/>
      <c r="C423" s="31"/>
      <c r="D423" s="32"/>
    </row>
    <row r="424" spans="1:4">
      <c r="A424" s="31"/>
      <c r="B424" s="31"/>
      <c r="C424" s="31"/>
      <c r="D424" s="32"/>
    </row>
    <row r="425" spans="1:4">
      <c r="A425" s="31"/>
      <c r="B425" s="31"/>
      <c r="C425" s="31"/>
      <c r="D425" s="32"/>
    </row>
    <row r="426" spans="1:4">
      <c r="A426" s="31"/>
      <c r="B426" s="31"/>
      <c r="C426" s="31"/>
      <c r="D426" s="32"/>
    </row>
    <row r="427" spans="1:4">
      <c r="A427" s="31"/>
      <c r="B427" s="31"/>
      <c r="C427" s="31"/>
      <c r="D427" s="32"/>
    </row>
    <row r="428" spans="1:4">
      <c r="A428" s="31"/>
      <c r="B428" s="31"/>
      <c r="C428" s="31"/>
      <c r="D428" s="32"/>
    </row>
    <row r="429" spans="1:4">
      <c r="A429" s="31"/>
      <c r="B429" s="31"/>
      <c r="C429" s="31"/>
      <c r="D429" s="32"/>
    </row>
    <row r="430" spans="1:4">
      <c r="A430" s="31"/>
      <c r="B430" s="31"/>
      <c r="C430" s="31"/>
      <c r="D430" s="32"/>
    </row>
    <row r="431" spans="1:4">
      <c r="A431" s="31"/>
      <c r="B431" s="31"/>
      <c r="C431" s="31"/>
      <c r="D431" s="32"/>
    </row>
    <row r="432" spans="1:4">
      <c r="A432" s="31"/>
      <c r="B432" s="31"/>
      <c r="C432" s="31"/>
      <c r="D432" s="32"/>
    </row>
    <row r="433" spans="1:4">
      <c r="A433" s="31"/>
      <c r="B433" s="31"/>
      <c r="C433" s="31"/>
      <c r="D433" s="32"/>
    </row>
    <row r="434" spans="1:4">
      <c r="A434" s="31"/>
      <c r="B434" s="31"/>
      <c r="C434" s="31"/>
      <c r="D434" s="32"/>
    </row>
    <row r="435" spans="1:4">
      <c r="A435" s="31"/>
      <c r="B435" s="31"/>
      <c r="C435" s="31"/>
      <c r="D435" s="32"/>
    </row>
    <row r="436" spans="1:4">
      <c r="A436" s="31"/>
      <c r="B436" s="31"/>
      <c r="C436" s="31"/>
      <c r="D436" s="32"/>
    </row>
    <row r="437" spans="1:4">
      <c r="A437" s="31"/>
      <c r="B437" s="31"/>
      <c r="C437" s="31"/>
      <c r="D437" s="32"/>
    </row>
    <row r="438" spans="1:4">
      <c r="A438" s="31"/>
      <c r="B438" s="31"/>
      <c r="C438" s="31"/>
      <c r="D438" s="32"/>
    </row>
    <row r="439" spans="1:4">
      <c r="A439" s="31"/>
      <c r="B439" s="31"/>
      <c r="C439" s="31"/>
      <c r="D439" s="32"/>
    </row>
    <row r="440" spans="1:4">
      <c r="A440" s="31"/>
      <c r="B440" s="31"/>
      <c r="C440" s="31"/>
      <c r="D440" s="32"/>
    </row>
    <row r="441" spans="1:4">
      <c r="A441" s="31"/>
      <c r="B441" s="31"/>
      <c r="C441" s="31"/>
      <c r="D441" s="32"/>
    </row>
    <row r="442" spans="1:4">
      <c r="A442" s="31"/>
      <c r="B442" s="31"/>
      <c r="C442" s="31"/>
      <c r="D442" s="32"/>
    </row>
    <row r="443" spans="1:4">
      <c r="A443" s="31"/>
      <c r="B443" s="31"/>
      <c r="C443" s="31"/>
      <c r="D443" s="32"/>
    </row>
    <row r="444" spans="1:4">
      <c r="A444" s="31"/>
      <c r="B444" s="31"/>
      <c r="C444" s="31"/>
      <c r="D444" s="32"/>
    </row>
    <row r="445" spans="1:4">
      <c r="A445" s="31"/>
      <c r="B445" s="31"/>
      <c r="C445" s="31"/>
      <c r="D445" s="32"/>
    </row>
    <row r="446" spans="1:4">
      <c r="A446" s="31"/>
      <c r="B446" s="31"/>
      <c r="C446" s="31"/>
      <c r="D446" s="32"/>
    </row>
    <row r="447" spans="1:4">
      <c r="A447" s="31"/>
      <c r="B447" s="31"/>
      <c r="C447" s="31"/>
      <c r="D447" s="32"/>
    </row>
    <row r="448" spans="1:4">
      <c r="A448" s="31"/>
      <c r="B448" s="31"/>
      <c r="C448" s="31"/>
      <c r="D448" s="32"/>
    </row>
    <row r="449" spans="1:4">
      <c r="A449" s="31"/>
      <c r="B449" s="31"/>
      <c r="C449" s="31"/>
      <c r="D449" s="32"/>
    </row>
    <row r="450" spans="1:4">
      <c r="A450" s="31"/>
      <c r="B450" s="31"/>
      <c r="C450" s="31"/>
      <c r="D450" s="32"/>
    </row>
    <row r="451" spans="1:4">
      <c r="A451" s="31"/>
      <c r="B451" s="31"/>
      <c r="C451" s="31"/>
      <c r="D451" s="32"/>
    </row>
    <row r="452" spans="1:4">
      <c r="A452" s="31"/>
      <c r="B452" s="31"/>
      <c r="C452" s="31"/>
      <c r="D452" s="32"/>
    </row>
    <row r="453" spans="1:4">
      <c r="A453" s="31"/>
      <c r="B453" s="31"/>
      <c r="C453" s="31"/>
      <c r="D453" s="32"/>
    </row>
    <row r="454" spans="1:4">
      <c r="A454" s="31"/>
      <c r="B454" s="31"/>
      <c r="C454" s="31"/>
      <c r="D454" s="32"/>
    </row>
    <row r="455" spans="1:4">
      <c r="A455" s="31"/>
      <c r="B455" s="31"/>
      <c r="C455" s="31"/>
      <c r="D455" s="32"/>
    </row>
    <row r="456" spans="1:4">
      <c r="A456" s="31"/>
      <c r="B456" s="31"/>
      <c r="C456" s="31"/>
      <c r="D456" s="32"/>
    </row>
    <row r="457" spans="1:4">
      <c r="A457" s="31"/>
      <c r="B457" s="31"/>
      <c r="C457" s="31"/>
      <c r="D457" s="32"/>
    </row>
    <row r="458" spans="1:4">
      <c r="A458" s="31"/>
      <c r="B458" s="31"/>
      <c r="C458" s="31"/>
      <c r="D458" s="32"/>
    </row>
    <row r="459" spans="1:4">
      <c r="A459" s="31"/>
      <c r="B459" s="31"/>
      <c r="C459" s="31"/>
      <c r="D459" s="32"/>
    </row>
    <row r="460" spans="1:4">
      <c r="A460" s="31"/>
      <c r="B460" s="31"/>
      <c r="C460" s="31"/>
      <c r="D460" s="32"/>
    </row>
    <row r="461" spans="1:4">
      <c r="A461" s="31"/>
      <c r="B461" s="31"/>
      <c r="C461" s="31"/>
      <c r="D461" s="32"/>
    </row>
    <row r="462" spans="1:4">
      <c r="A462" s="31"/>
      <c r="B462" s="31"/>
      <c r="C462" s="31"/>
      <c r="D462" s="32"/>
    </row>
    <row r="463" spans="1:4">
      <c r="A463" s="31"/>
      <c r="B463" s="31"/>
      <c r="C463" s="31"/>
      <c r="D463" s="32"/>
    </row>
    <row r="464" spans="1:4">
      <c r="A464" s="31"/>
      <c r="B464" s="31"/>
      <c r="C464" s="31"/>
      <c r="D464" s="32"/>
    </row>
    <row r="465" spans="1:4">
      <c r="A465" s="31"/>
      <c r="B465" s="31"/>
      <c r="C465" s="31"/>
      <c r="D465" s="32"/>
    </row>
    <row r="466" spans="1:4">
      <c r="A466" s="31"/>
      <c r="B466" s="31"/>
      <c r="C466" s="31"/>
      <c r="D466" s="32"/>
    </row>
    <row r="467" spans="1:4">
      <c r="A467" s="31"/>
      <c r="B467" s="31"/>
      <c r="C467" s="31"/>
      <c r="D467" s="32"/>
    </row>
    <row r="468" spans="1:4">
      <c r="A468" s="31"/>
      <c r="B468" s="31"/>
      <c r="C468" s="31"/>
      <c r="D468" s="32"/>
    </row>
    <row r="469" spans="1:4">
      <c r="A469" s="31"/>
      <c r="B469" s="31"/>
      <c r="C469" s="31"/>
      <c r="D469" s="32"/>
    </row>
    <row r="470" spans="1:4">
      <c r="A470" s="31"/>
      <c r="B470" s="31"/>
      <c r="C470" s="31"/>
      <c r="D470" s="32"/>
    </row>
    <row r="471" spans="1:4">
      <c r="A471" s="31"/>
      <c r="B471" s="31"/>
      <c r="C471" s="31"/>
      <c r="D471" s="32"/>
    </row>
    <row r="472" spans="1:4">
      <c r="A472" s="31"/>
      <c r="B472" s="31"/>
      <c r="C472" s="31"/>
      <c r="D472" s="32"/>
    </row>
    <row r="473" spans="1:4">
      <c r="A473" s="31"/>
      <c r="B473" s="31"/>
      <c r="C473" s="31"/>
      <c r="D473" s="32"/>
    </row>
    <row r="474" spans="1:4">
      <c r="A474" s="31"/>
      <c r="B474" s="31"/>
      <c r="C474" s="31"/>
      <c r="D474" s="32"/>
    </row>
    <row r="475" spans="1:4">
      <c r="A475" s="31"/>
      <c r="B475" s="31"/>
      <c r="C475" s="31"/>
      <c r="D475" s="32"/>
    </row>
    <row r="476" spans="1:4">
      <c r="A476" s="31"/>
      <c r="B476" s="31"/>
      <c r="C476" s="31"/>
      <c r="D476" s="32"/>
    </row>
    <row r="477" spans="1:4">
      <c r="A477" s="31"/>
      <c r="B477" s="31"/>
      <c r="C477" s="31"/>
      <c r="D477" s="32"/>
    </row>
    <row r="478" spans="1:4">
      <c r="A478" s="31"/>
      <c r="B478" s="31"/>
      <c r="C478" s="31"/>
      <c r="D478" s="32"/>
    </row>
    <row r="479" spans="1:4">
      <c r="A479" s="31"/>
      <c r="B479" s="31"/>
      <c r="C479" s="31"/>
      <c r="D479" s="32"/>
    </row>
    <row r="480" spans="1:4">
      <c r="A480" s="31"/>
      <c r="B480" s="31"/>
      <c r="C480" s="31"/>
      <c r="D480" s="32"/>
    </row>
    <row r="481" spans="1:4">
      <c r="A481" s="31"/>
      <c r="B481" s="31"/>
      <c r="C481" s="31"/>
      <c r="D481" s="32"/>
    </row>
    <row r="482" spans="1:4">
      <c r="A482" s="31"/>
      <c r="B482" s="31"/>
      <c r="C482" s="31"/>
      <c r="D482" s="32"/>
    </row>
    <row r="483" spans="1:4">
      <c r="A483" s="31"/>
      <c r="B483" s="31"/>
      <c r="C483" s="31"/>
      <c r="D483" s="32"/>
    </row>
    <row r="484" spans="1:4">
      <c r="A484" s="31"/>
      <c r="B484" s="31"/>
      <c r="C484" s="31"/>
      <c r="D484" s="32"/>
    </row>
    <row r="485" spans="1:4">
      <c r="A485" s="31"/>
      <c r="B485" s="31"/>
      <c r="C485" s="31"/>
      <c r="D485" s="32"/>
    </row>
    <row r="486" spans="1:4">
      <c r="A486" s="31"/>
      <c r="B486" s="31"/>
      <c r="C486" s="31"/>
      <c r="D486" s="32"/>
    </row>
    <row r="487" spans="1:4">
      <c r="A487" s="31"/>
      <c r="B487" s="31"/>
      <c r="C487" s="31"/>
      <c r="D487" s="32"/>
    </row>
    <row r="488" spans="1:4">
      <c r="A488" s="31"/>
      <c r="B488" s="31"/>
      <c r="C488" s="31"/>
      <c r="D488" s="32"/>
    </row>
    <row r="489" spans="1:4">
      <c r="A489" s="31"/>
      <c r="B489" s="31"/>
      <c r="C489" s="31"/>
      <c r="D489" s="32"/>
    </row>
    <row r="490" spans="1:4">
      <c r="A490" s="31"/>
      <c r="B490" s="31"/>
      <c r="C490" s="31"/>
      <c r="D490" s="32"/>
    </row>
    <row r="491" spans="1:4">
      <c r="A491" s="31"/>
      <c r="B491" s="31"/>
      <c r="C491" s="31"/>
      <c r="D491" s="32"/>
    </row>
    <row r="492" spans="1:4">
      <c r="A492" s="31"/>
      <c r="B492" s="31"/>
      <c r="C492" s="31"/>
      <c r="D492" s="32"/>
    </row>
    <row r="493" spans="1:4">
      <c r="A493" s="31"/>
      <c r="B493" s="31"/>
      <c r="C493" s="31"/>
      <c r="D493" s="32"/>
    </row>
    <row r="494" spans="1:4">
      <c r="A494" s="31"/>
      <c r="B494" s="31"/>
      <c r="C494" s="31"/>
      <c r="D494" s="32"/>
    </row>
    <row r="495" spans="1:4">
      <c r="A495" s="31"/>
      <c r="B495" s="31"/>
      <c r="C495" s="31"/>
      <c r="D495" s="32"/>
    </row>
    <row r="496" spans="1:4">
      <c r="A496" s="31"/>
      <c r="B496" s="31"/>
      <c r="C496" s="31"/>
      <c r="D496" s="32"/>
    </row>
    <row r="497" spans="1:4">
      <c r="A497" s="31"/>
      <c r="B497" s="31"/>
      <c r="C497" s="31"/>
      <c r="D497" s="32"/>
    </row>
    <row r="498" spans="1:4">
      <c r="A498" s="31"/>
      <c r="B498" s="31"/>
      <c r="C498" s="31"/>
      <c r="D498" s="32"/>
    </row>
    <row r="499" spans="1:4">
      <c r="A499" s="31"/>
      <c r="B499" s="31"/>
      <c r="C499" s="31"/>
      <c r="D499" s="32"/>
    </row>
    <row r="500" spans="1:4">
      <c r="A500" s="31"/>
      <c r="B500" s="31"/>
      <c r="C500" s="31"/>
      <c r="D500" s="32"/>
    </row>
    <row r="501" spans="1:4">
      <c r="A501" s="31"/>
      <c r="B501" s="31"/>
      <c r="C501" s="31"/>
      <c r="D501" s="32"/>
    </row>
    <row r="502" spans="1:4">
      <c r="A502" s="31"/>
      <c r="B502" s="31"/>
      <c r="C502" s="31"/>
      <c r="D502" s="32"/>
    </row>
    <row r="503" spans="1:4">
      <c r="A503" s="31"/>
      <c r="B503" s="31"/>
      <c r="C503" s="31"/>
      <c r="D503" s="32"/>
    </row>
    <row r="504" spans="1:4">
      <c r="A504" s="31"/>
      <c r="B504" s="31"/>
      <c r="C504" s="31"/>
      <c r="D504" s="32"/>
    </row>
    <row r="505" spans="1:4">
      <c r="A505" s="31"/>
      <c r="B505" s="31"/>
      <c r="C505" s="31"/>
      <c r="D505" s="32"/>
    </row>
    <row r="506" spans="1:4">
      <c r="A506" s="31"/>
      <c r="B506" s="31"/>
      <c r="C506" s="31"/>
      <c r="D506" s="32"/>
    </row>
    <row r="507" spans="1:4">
      <c r="A507" s="31"/>
      <c r="B507" s="31"/>
      <c r="C507" s="31"/>
      <c r="D507" s="32"/>
    </row>
    <row r="508" spans="1:4">
      <c r="A508" s="31"/>
      <c r="B508" s="31"/>
      <c r="C508" s="31"/>
      <c r="D508" s="32"/>
    </row>
    <row r="509" spans="1:4">
      <c r="A509" s="31"/>
      <c r="B509" s="31"/>
      <c r="C509" s="31"/>
      <c r="D509" s="32"/>
    </row>
    <row r="510" spans="1:4">
      <c r="A510" s="31"/>
      <c r="B510" s="31"/>
      <c r="C510" s="31"/>
      <c r="D510" s="32"/>
    </row>
    <row r="511" spans="1:4">
      <c r="A511" s="31"/>
      <c r="B511" s="31"/>
      <c r="C511" s="31"/>
      <c r="D511" s="32"/>
    </row>
    <row r="512" spans="1:4">
      <c r="A512" s="31"/>
      <c r="B512" s="31"/>
      <c r="C512" s="31"/>
      <c r="D512" s="32"/>
    </row>
    <row r="513" spans="1:4">
      <c r="A513" s="31"/>
      <c r="B513" s="31"/>
      <c r="C513" s="31"/>
      <c r="D513" s="32"/>
    </row>
    <row r="514" spans="1:4">
      <c r="A514" s="31"/>
      <c r="B514" s="31"/>
      <c r="C514" s="31"/>
      <c r="D514" s="32"/>
    </row>
    <row r="515" spans="1:4">
      <c r="A515" s="31"/>
      <c r="B515" s="31"/>
      <c r="C515" s="31"/>
      <c r="D515" s="32"/>
    </row>
    <row r="516" spans="1:4">
      <c r="A516" s="31"/>
      <c r="B516" s="31"/>
      <c r="C516" s="31"/>
      <c r="D516" s="32"/>
    </row>
    <row r="517" spans="1:4">
      <c r="A517" s="31"/>
      <c r="B517" s="31"/>
      <c r="C517" s="31"/>
      <c r="D517" s="32"/>
    </row>
    <row r="518" spans="1:4">
      <c r="A518" s="31"/>
      <c r="B518" s="31"/>
      <c r="C518" s="31"/>
      <c r="D518" s="32"/>
    </row>
    <row r="519" spans="1:4">
      <c r="A519" s="31"/>
      <c r="B519" s="31"/>
      <c r="C519" s="31"/>
      <c r="D519" s="32"/>
    </row>
    <row r="520" spans="1:4">
      <c r="A520" s="31"/>
      <c r="B520" s="31"/>
      <c r="C520" s="31"/>
      <c r="D520" s="32"/>
    </row>
    <row r="521" spans="1:4">
      <c r="A521" s="31"/>
      <c r="B521" s="31"/>
      <c r="C521" s="31"/>
      <c r="D521" s="32"/>
    </row>
    <row r="522" spans="1:4">
      <c r="A522" s="31"/>
      <c r="B522" s="31"/>
      <c r="C522" s="31"/>
      <c r="D522" s="32"/>
    </row>
    <row r="523" spans="1:4">
      <c r="A523" s="31"/>
      <c r="B523" s="31"/>
      <c r="C523" s="31"/>
      <c r="D523" s="32"/>
    </row>
    <row r="524" spans="1:4">
      <c r="A524" s="31"/>
      <c r="B524" s="31"/>
      <c r="C524" s="31"/>
      <c r="D524" s="32"/>
    </row>
    <row r="525" spans="1:4">
      <c r="A525" s="31"/>
      <c r="B525" s="31"/>
      <c r="C525" s="31"/>
      <c r="D525" s="32"/>
    </row>
    <row r="526" spans="1:4">
      <c r="A526" s="31"/>
      <c r="B526" s="31"/>
      <c r="C526" s="31"/>
      <c r="D526" s="32"/>
    </row>
    <row r="527" spans="1:4">
      <c r="A527" s="31"/>
      <c r="B527" s="31"/>
      <c r="C527" s="31"/>
      <c r="D527" s="32"/>
    </row>
    <row r="528" spans="1:4">
      <c r="A528" s="31"/>
      <c r="B528" s="31"/>
      <c r="C528" s="31"/>
      <c r="D528" s="32"/>
    </row>
    <row r="529" spans="1:4">
      <c r="A529" s="31"/>
      <c r="B529" s="31"/>
      <c r="C529" s="31"/>
      <c r="D529" s="32"/>
    </row>
    <row r="530" spans="1:4">
      <c r="A530" s="31"/>
      <c r="B530" s="31"/>
      <c r="C530" s="31"/>
      <c r="D530" s="32"/>
    </row>
    <row r="531" spans="1:4">
      <c r="A531" s="31"/>
      <c r="B531" s="31"/>
      <c r="C531" s="31"/>
      <c r="D531" s="32"/>
    </row>
    <row r="532" spans="1:4">
      <c r="A532" s="31"/>
      <c r="B532" s="31"/>
      <c r="C532" s="31"/>
      <c r="D532" s="32"/>
    </row>
    <row r="533" spans="1:4">
      <c r="A533" s="31"/>
      <c r="B533" s="31"/>
      <c r="C533" s="31"/>
      <c r="D533" s="32"/>
    </row>
    <row r="534" spans="1:4">
      <c r="A534" s="31"/>
      <c r="B534" s="31"/>
      <c r="C534" s="31"/>
      <c r="D534" s="32"/>
    </row>
    <row r="535" spans="1:4">
      <c r="A535" s="31"/>
      <c r="B535" s="31"/>
      <c r="C535" s="31"/>
      <c r="D535" s="32"/>
    </row>
    <row r="536" spans="1:4">
      <c r="A536" s="31"/>
      <c r="B536" s="31"/>
      <c r="C536" s="31"/>
      <c r="D536" s="32"/>
    </row>
    <row r="537" spans="1:4">
      <c r="A537" s="31"/>
      <c r="B537" s="31"/>
      <c r="C537" s="31"/>
      <c r="D537" s="32"/>
    </row>
    <row r="538" spans="1:4">
      <c r="A538" s="31"/>
      <c r="B538" s="31"/>
      <c r="C538" s="31"/>
      <c r="D538" s="32"/>
    </row>
    <row r="539" spans="1:4">
      <c r="A539" s="31"/>
      <c r="B539" s="31"/>
      <c r="C539" s="31"/>
      <c r="D539" s="32"/>
    </row>
    <row r="540" spans="1:4">
      <c r="A540" s="31"/>
      <c r="B540" s="31"/>
      <c r="C540" s="31"/>
      <c r="D540" s="32"/>
    </row>
    <row r="541" spans="1:4">
      <c r="A541" s="31"/>
      <c r="B541" s="31"/>
      <c r="C541" s="31"/>
      <c r="D541" s="32"/>
    </row>
    <row r="542" spans="1:4">
      <c r="A542" s="31"/>
      <c r="B542" s="31"/>
      <c r="C542" s="31"/>
      <c r="D542" s="32"/>
    </row>
    <row r="543" spans="1:4">
      <c r="A543" s="31"/>
      <c r="B543" s="31"/>
      <c r="C543" s="31"/>
      <c r="D543" s="32"/>
    </row>
    <row r="544" spans="1:4">
      <c r="A544" s="31"/>
      <c r="B544" s="31"/>
      <c r="C544" s="31"/>
      <c r="D544" s="32"/>
    </row>
    <row r="545" spans="1:4">
      <c r="A545" s="31"/>
      <c r="B545" s="31"/>
      <c r="C545" s="31"/>
      <c r="D545" s="32"/>
    </row>
    <row r="546" spans="1:4">
      <c r="A546" s="31"/>
      <c r="B546" s="31"/>
      <c r="C546" s="31"/>
      <c r="D546" s="32"/>
    </row>
    <row r="547" spans="1:4">
      <c r="A547" s="31"/>
      <c r="B547" s="31"/>
      <c r="C547" s="31"/>
      <c r="D547" s="32"/>
    </row>
    <row r="548" spans="1:4">
      <c r="A548" s="31"/>
      <c r="B548" s="31"/>
      <c r="C548" s="31"/>
      <c r="D548" s="32"/>
    </row>
    <row r="549" spans="1:4">
      <c r="A549" s="31"/>
      <c r="B549" s="31"/>
      <c r="C549" s="31"/>
      <c r="D549" s="32"/>
    </row>
    <row r="550" spans="1:4">
      <c r="A550" s="31"/>
      <c r="B550" s="31"/>
      <c r="C550" s="31"/>
      <c r="D550" s="32"/>
    </row>
    <row r="551" spans="1:4">
      <c r="A551" s="31"/>
      <c r="B551" s="31"/>
      <c r="C551" s="31"/>
      <c r="D551" s="32"/>
    </row>
    <row r="552" spans="1:4">
      <c r="A552" s="31"/>
      <c r="B552" s="31"/>
      <c r="C552" s="31"/>
      <c r="D552" s="32"/>
    </row>
    <row r="553" spans="1:4">
      <c r="A553" s="31"/>
      <c r="B553" s="31"/>
      <c r="C553" s="31"/>
      <c r="D553" s="32"/>
    </row>
    <row r="554" spans="1:4">
      <c r="A554" s="31"/>
      <c r="B554" s="31"/>
      <c r="C554" s="31"/>
      <c r="D554" s="32"/>
    </row>
    <row r="555" spans="1:4">
      <c r="A555" s="31"/>
      <c r="B555" s="31"/>
      <c r="C555" s="31"/>
      <c r="D555" s="32"/>
    </row>
    <row r="556" spans="1:4">
      <c r="A556" s="31"/>
      <c r="B556" s="31"/>
      <c r="C556" s="31"/>
      <c r="D556" s="32"/>
    </row>
    <row r="557" spans="1:4">
      <c r="A557" s="31"/>
      <c r="B557" s="31"/>
      <c r="C557" s="31"/>
      <c r="D557" s="32"/>
    </row>
    <row r="558" spans="1:4">
      <c r="A558" s="31"/>
      <c r="B558" s="31"/>
      <c r="C558" s="31"/>
      <c r="D558" s="32"/>
    </row>
    <row r="559" spans="1:4">
      <c r="A559" s="31"/>
      <c r="B559" s="31"/>
      <c r="C559" s="31"/>
      <c r="D559" s="32"/>
    </row>
    <row r="560" spans="1:4">
      <c r="A560" s="31"/>
      <c r="B560" s="31"/>
      <c r="C560" s="31"/>
      <c r="D560" s="32"/>
    </row>
    <row r="561" spans="1:4">
      <c r="A561" s="31"/>
      <c r="B561" s="31"/>
      <c r="C561" s="31"/>
      <c r="D561" s="32"/>
    </row>
    <row r="562" spans="1:4">
      <c r="A562" s="31"/>
      <c r="B562" s="31"/>
      <c r="C562" s="31"/>
      <c r="D562" s="32"/>
    </row>
    <row r="563" spans="1:4">
      <c r="A563" s="31"/>
      <c r="B563" s="31"/>
      <c r="C563" s="31"/>
      <c r="D563" s="32"/>
    </row>
    <row r="564" spans="1:4">
      <c r="A564" s="31"/>
      <c r="B564" s="31"/>
      <c r="C564" s="31"/>
      <c r="D564" s="32"/>
    </row>
    <row r="565" spans="1:4">
      <c r="A565" s="31"/>
      <c r="B565" s="31"/>
      <c r="C565" s="31"/>
      <c r="D565" s="32"/>
    </row>
    <row r="566" spans="1:4">
      <c r="A566" s="31"/>
      <c r="B566" s="31"/>
      <c r="C566" s="31"/>
      <c r="D566" s="32"/>
    </row>
    <row r="567" spans="1:4">
      <c r="A567" s="31"/>
      <c r="B567" s="31"/>
      <c r="C567" s="31"/>
      <c r="D567" s="32"/>
    </row>
    <row r="568" spans="1:4">
      <c r="A568" s="31"/>
      <c r="B568" s="31"/>
      <c r="C568" s="31"/>
      <c r="D568" s="32"/>
    </row>
    <row r="569" spans="1:4">
      <c r="A569" s="31"/>
      <c r="B569" s="31"/>
      <c r="C569" s="31"/>
      <c r="D569" s="32"/>
    </row>
    <row r="570" spans="1:4">
      <c r="A570" s="31"/>
      <c r="B570" s="31"/>
      <c r="C570" s="31"/>
      <c r="D570" s="32"/>
    </row>
    <row r="571" spans="1:4">
      <c r="A571" s="31"/>
      <c r="B571" s="31"/>
      <c r="C571" s="31"/>
      <c r="D571" s="32"/>
    </row>
    <row r="572" spans="1:4">
      <c r="A572" s="31"/>
      <c r="B572" s="31"/>
      <c r="C572" s="31"/>
      <c r="D572" s="32"/>
    </row>
    <row r="573" spans="1:4">
      <c r="A573" s="31"/>
      <c r="B573" s="31"/>
      <c r="C573" s="31"/>
      <c r="D573" s="32"/>
    </row>
    <row r="574" spans="1:4">
      <c r="A574" s="31"/>
      <c r="B574" s="31"/>
      <c r="C574" s="31"/>
      <c r="D574" s="32"/>
    </row>
    <row r="575" spans="1:4">
      <c r="A575" s="31"/>
      <c r="B575" s="31"/>
      <c r="C575" s="31"/>
      <c r="D575" s="32"/>
    </row>
    <row r="576" spans="1:4">
      <c r="A576" s="31"/>
      <c r="B576" s="31"/>
      <c r="C576" s="31"/>
      <c r="D576" s="32"/>
    </row>
    <row r="577" spans="1:4">
      <c r="A577" s="31"/>
      <c r="B577" s="31"/>
      <c r="C577" s="31"/>
      <c r="D577" s="32"/>
    </row>
    <row r="578" spans="1:4">
      <c r="A578" s="31"/>
      <c r="B578" s="31"/>
      <c r="C578" s="31"/>
      <c r="D578" s="32"/>
    </row>
    <row r="579" spans="1:4">
      <c r="A579" s="31"/>
      <c r="B579" s="31"/>
      <c r="C579" s="31"/>
      <c r="D579" s="32"/>
    </row>
    <row r="580" spans="1:4">
      <c r="A580" s="31"/>
      <c r="B580" s="31"/>
      <c r="C580" s="31"/>
      <c r="D580" s="32"/>
    </row>
    <row r="581" spans="1:4">
      <c r="A581" s="31"/>
      <c r="B581" s="31"/>
      <c r="C581" s="31"/>
      <c r="D581" s="32"/>
    </row>
    <row r="582" spans="1:4">
      <c r="A582" s="31"/>
      <c r="B582" s="31"/>
      <c r="C582" s="31"/>
      <c r="D582" s="32"/>
    </row>
    <row r="583" spans="1:4">
      <c r="A583" s="31"/>
      <c r="B583" s="31"/>
      <c r="C583" s="31"/>
      <c r="D583" s="32"/>
    </row>
    <row r="584" spans="1:4">
      <c r="A584" s="31"/>
      <c r="B584" s="31"/>
      <c r="C584" s="31"/>
      <c r="D584" s="32"/>
    </row>
    <row r="585" spans="1:4">
      <c r="A585" s="31"/>
      <c r="B585" s="31"/>
      <c r="C585" s="31"/>
      <c r="D585" s="32"/>
    </row>
    <row r="586" spans="1:4">
      <c r="A586" s="31"/>
      <c r="B586" s="31"/>
      <c r="C586" s="31"/>
      <c r="D586" s="32"/>
    </row>
    <row r="587" spans="1:4">
      <c r="A587" s="31"/>
      <c r="B587" s="31"/>
      <c r="C587" s="31"/>
      <c r="D587" s="32"/>
    </row>
    <row r="588" spans="1:4">
      <c r="A588" s="31"/>
      <c r="B588" s="31"/>
      <c r="C588" s="31"/>
      <c r="D588" s="32"/>
    </row>
    <row r="589" spans="1:4">
      <c r="A589" s="31"/>
      <c r="B589" s="31"/>
      <c r="C589" s="31"/>
      <c r="D589" s="32"/>
    </row>
    <row r="590" spans="1:4">
      <c r="A590" s="31"/>
      <c r="B590" s="31"/>
      <c r="C590" s="31"/>
      <c r="D590" s="32"/>
    </row>
    <row r="591" spans="1:4">
      <c r="A591" s="31"/>
      <c r="B591" s="31"/>
      <c r="C591" s="31"/>
      <c r="D591" s="32"/>
    </row>
    <row r="592" spans="1:4">
      <c r="A592" s="31"/>
      <c r="B592" s="31"/>
      <c r="C592" s="31"/>
      <c r="D592" s="32"/>
    </row>
    <row r="593" spans="1:4">
      <c r="A593" s="31"/>
      <c r="B593" s="31"/>
      <c r="C593" s="31"/>
      <c r="D593" s="32"/>
    </row>
    <row r="594" spans="1:4">
      <c r="A594" s="31"/>
      <c r="B594" s="31"/>
      <c r="C594" s="31"/>
      <c r="D594" s="32"/>
    </row>
    <row r="595" spans="1:4">
      <c r="A595" s="31"/>
      <c r="B595" s="31"/>
      <c r="C595" s="31"/>
      <c r="D595" s="32"/>
    </row>
    <row r="596" spans="1:4">
      <c r="A596" s="31"/>
      <c r="B596" s="31"/>
      <c r="C596" s="31"/>
      <c r="D596" s="32"/>
    </row>
    <row r="597" spans="1:4">
      <c r="A597" s="31"/>
      <c r="B597" s="31"/>
      <c r="C597" s="31"/>
      <c r="D597" s="32"/>
    </row>
    <row r="598" spans="1:4">
      <c r="A598" s="31"/>
      <c r="B598" s="31"/>
      <c r="C598" s="31"/>
      <c r="D598" s="32"/>
    </row>
    <row r="599" spans="1:4">
      <c r="A599" s="31"/>
      <c r="B599" s="31"/>
      <c r="C599" s="31"/>
      <c r="D599" s="32"/>
    </row>
    <row r="600" spans="1:4">
      <c r="A600" s="31"/>
      <c r="B600" s="31"/>
      <c r="C600" s="31"/>
      <c r="D600" s="32"/>
    </row>
    <row r="601" spans="1:4">
      <c r="A601" s="31"/>
      <c r="B601" s="31"/>
      <c r="C601" s="31"/>
      <c r="D601" s="32"/>
    </row>
    <row r="602" spans="1:4">
      <c r="A602" s="31"/>
      <c r="B602" s="31"/>
      <c r="C602" s="31"/>
      <c r="D602" s="32"/>
    </row>
    <row r="603" spans="1:4">
      <c r="A603" s="31"/>
      <c r="B603" s="31"/>
      <c r="C603" s="31"/>
      <c r="D603" s="32"/>
    </row>
    <row r="604" spans="1:4">
      <c r="A604" s="31"/>
      <c r="B604" s="31"/>
      <c r="C604" s="31"/>
      <c r="D604" s="32"/>
    </row>
    <row r="605" spans="1:4">
      <c r="A605" s="31"/>
      <c r="B605" s="31"/>
      <c r="C605" s="31"/>
      <c r="D605" s="32"/>
    </row>
    <row r="606" spans="1:4">
      <c r="A606" s="31"/>
      <c r="B606" s="31"/>
      <c r="C606" s="31"/>
      <c r="D606" s="32"/>
    </row>
    <row r="607" spans="1:4">
      <c r="A607" s="31"/>
      <c r="B607" s="31"/>
      <c r="C607" s="31"/>
      <c r="D607" s="32"/>
    </row>
    <row r="608" spans="1:4">
      <c r="A608" s="31"/>
      <c r="B608" s="31"/>
      <c r="C608" s="31"/>
      <c r="D608" s="32"/>
    </row>
    <row r="609" spans="1:4">
      <c r="A609" s="31"/>
      <c r="B609" s="31"/>
      <c r="C609" s="31"/>
      <c r="D609" s="32"/>
    </row>
    <row r="610" spans="1:4">
      <c r="A610" s="31"/>
      <c r="B610" s="31"/>
      <c r="C610" s="31"/>
      <c r="D610" s="32"/>
    </row>
    <row r="611" spans="1:4">
      <c r="A611" s="31"/>
      <c r="B611" s="31"/>
      <c r="C611" s="31"/>
      <c r="D611" s="32"/>
    </row>
    <row r="612" spans="1:4">
      <c r="A612" s="31"/>
      <c r="B612" s="31"/>
      <c r="C612" s="31"/>
      <c r="D612" s="32"/>
    </row>
    <row r="613" spans="1:4">
      <c r="A613" s="31"/>
      <c r="B613" s="31"/>
      <c r="C613" s="31"/>
      <c r="D613" s="32"/>
    </row>
    <row r="614" spans="1:4">
      <c r="A614" s="31"/>
      <c r="B614" s="31"/>
      <c r="C614" s="31"/>
      <c r="D614" s="32"/>
    </row>
    <row r="615" spans="1:4">
      <c r="A615" s="31"/>
      <c r="B615" s="31"/>
      <c r="C615" s="31"/>
      <c r="D615" s="32"/>
    </row>
    <row r="616" spans="1:4">
      <c r="A616" s="31"/>
      <c r="B616" s="31"/>
      <c r="C616" s="31"/>
      <c r="D616" s="32"/>
    </row>
    <row r="617" spans="1:4">
      <c r="A617" s="31"/>
      <c r="B617" s="31"/>
      <c r="C617" s="31"/>
      <c r="D617" s="32"/>
    </row>
    <row r="618" spans="1:4">
      <c r="A618" s="31"/>
      <c r="B618" s="31"/>
      <c r="C618" s="31"/>
      <c r="D618" s="32"/>
    </row>
    <row r="619" spans="1:4">
      <c r="A619" s="31"/>
      <c r="B619" s="31"/>
      <c r="C619" s="31"/>
      <c r="D619" s="32"/>
    </row>
    <row r="620" spans="1:4">
      <c r="A620" s="31"/>
      <c r="B620" s="31"/>
      <c r="C620" s="31"/>
      <c r="D620" s="32"/>
    </row>
    <row r="621" spans="1:4">
      <c r="A621" s="31"/>
      <c r="B621" s="31"/>
      <c r="C621" s="31"/>
      <c r="D621" s="32"/>
    </row>
    <row r="622" spans="1:4">
      <c r="A622" s="31"/>
      <c r="B622" s="31"/>
      <c r="C622" s="31"/>
      <c r="D622" s="32"/>
    </row>
    <row r="623" spans="1:4">
      <c r="A623" s="31"/>
      <c r="B623" s="31"/>
      <c r="C623" s="31"/>
      <c r="D623" s="32"/>
    </row>
    <row r="624" spans="1:4">
      <c r="A624" s="31"/>
      <c r="B624" s="31"/>
      <c r="C624" s="31"/>
      <c r="D624" s="32"/>
    </row>
    <row r="625" spans="1:4">
      <c r="A625" s="31"/>
      <c r="B625" s="31"/>
      <c r="C625" s="31"/>
      <c r="D625" s="32"/>
    </row>
    <row r="626" spans="1:4">
      <c r="A626" s="31"/>
      <c r="B626" s="31"/>
      <c r="C626" s="31"/>
      <c r="D626" s="32"/>
    </row>
    <row r="627" spans="1:4">
      <c r="A627" s="31"/>
      <c r="B627" s="31"/>
      <c r="C627" s="31"/>
      <c r="D627" s="32"/>
    </row>
    <row r="628" spans="1:4">
      <c r="A628" s="31"/>
      <c r="B628" s="31"/>
      <c r="C628" s="31"/>
      <c r="D628" s="32"/>
    </row>
    <row r="629" spans="1:4">
      <c r="A629" s="31"/>
      <c r="B629" s="31"/>
      <c r="C629" s="31"/>
      <c r="D629" s="32"/>
    </row>
    <row r="630" spans="1:4">
      <c r="A630" s="31"/>
      <c r="B630" s="31"/>
      <c r="C630" s="31"/>
      <c r="D630" s="32"/>
    </row>
    <row r="631" spans="1:4">
      <c r="A631" s="31"/>
      <c r="B631" s="31"/>
      <c r="C631" s="31"/>
      <c r="D631" s="32"/>
    </row>
    <row r="632" spans="1:4">
      <c r="A632" s="31"/>
      <c r="B632" s="31"/>
      <c r="C632" s="31"/>
      <c r="D632" s="32"/>
    </row>
    <row r="633" spans="1:4">
      <c r="A633" s="31"/>
      <c r="B633" s="31"/>
      <c r="C633" s="31"/>
      <c r="D633" s="32"/>
    </row>
    <row r="634" spans="1:4">
      <c r="A634" s="31"/>
      <c r="B634" s="31"/>
      <c r="C634" s="31"/>
      <c r="D634" s="32"/>
    </row>
    <row r="635" spans="1:4">
      <c r="A635" s="31"/>
      <c r="B635" s="31"/>
      <c r="C635" s="31"/>
      <c r="D635" s="32"/>
    </row>
    <row r="636" spans="1:4">
      <c r="A636" s="31"/>
      <c r="B636" s="31"/>
      <c r="C636" s="31"/>
      <c r="D636" s="32"/>
    </row>
    <row r="637" spans="1:4">
      <c r="A637" s="31"/>
      <c r="B637" s="31"/>
      <c r="C637" s="31"/>
      <c r="D637" s="32"/>
    </row>
    <row r="638" spans="1:4">
      <c r="A638" s="31"/>
      <c r="B638" s="31"/>
      <c r="C638" s="31"/>
      <c r="D638" s="32"/>
    </row>
    <row r="639" spans="1:4">
      <c r="A639" s="31"/>
      <c r="B639" s="31"/>
      <c r="C639" s="31"/>
      <c r="D639" s="32"/>
    </row>
    <row r="640" spans="1:4">
      <c r="A640" s="31"/>
      <c r="B640" s="31"/>
      <c r="C640" s="31"/>
      <c r="D640" s="32"/>
    </row>
    <row r="641" spans="1:4">
      <c r="A641" s="31"/>
      <c r="B641" s="31"/>
      <c r="C641" s="31"/>
      <c r="D641" s="32"/>
    </row>
    <row r="642" spans="1:4">
      <c r="A642" s="31"/>
      <c r="B642" s="31"/>
      <c r="C642" s="31"/>
      <c r="D642" s="32"/>
    </row>
    <row r="643" spans="1:4">
      <c r="A643" s="31"/>
      <c r="B643" s="31"/>
      <c r="C643" s="31"/>
      <c r="D643" s="32"/>
    </row>
    <row r="644" spans="1:4">
      <c r="A644" s="31"/>
      <c r="B644" s="31"/>
      <c r="C644" s="31"/>
      <c r="D644" s="32"/>
    </row>
    <row r="645" spans="1:4">
      <c r="A645" s="31"/>
      <c r="B645" s="31"/>
      <c r="C645" s="31"/>
      <c r="D645" s="32"/>
    </row>
    <row r="646" spans="1:4">
      <c r="A646" s="31"/>
      <c r="B646" s="31"/>
      <c r="C646" s="31"/>
      <c r="D646" s="32"/>
    </row>
    <row r="647" spans="1:4">
      <c r="A647" s="31"/>
      <c r="B647" s="31"/>
      <c r="C647" s="31"/>
      <c r="D647" s="32"/>
    </row>
    <row r="648" spans="1:4">
      <c r="A648" s="31"/>
      <c r="B648" s="31"/>
      <c r="C648" s="31"/>
      <c r="D648" s="32"/>
    </row>
    <row r="649" spans="1:4">
      <c r="A649" s="31"/>
      <c r="B649" s="31"/>
      <c r="C649" s="31"/>
      <c r="D649" s="32"/>
    </row>
    <row r="650" spans="1:4">
      <c r="A650" s="31"/>
      <c r="B650" s="31"/>
      <c r="C650" s="31"/>
      <c r="D650" s="32"/>
    </row>
    <row r="651" spans="1:4">
      <c r="A651" s="31"/>
      <c r="B651" s="31"/>
      <c r="C651" s="31"/>
      <c r="D651" s="32"/>
    </row>
    <row r="652" spans="1:4">
      <c r="A652" s="31"/>
      <c r="B652" s="31"/>
      <c r="C652" s="31"/>
      <c r="D652" s="32"/>
    </row>
    <row r="653" spans="1:4">
      <c r="A653" s="31"/>
      <c r="B653" s="31"/>
      <c r="C653" s="31"/>
      <c r="D653" s="32"/>
    </row>
    <row r="654" spans="1:4">
      <c r="A654" s="31"/>
      <c r="B654" s="31"/>
      <c r="C654" s="31"/>
      <c r="D654" s="32"/>
    </row>
    <row r="655" spans="1:4">
      <c r="A655" s="31"/>
      <c r="B655" s="31"/>
      <c r="C655" s="31"/>
      <c r="D655" s="32"/>
    </row>
    <row r="656" spans="1:4">
      <c r="A656" s="31"/>
      <c r="B656" s="31"/>
      <c r="C656" s="31"/>
      <c r="D656" s="32"/>
    </row>
    <row r="657" spans="1:4">
      <c r="A657" s="31"/>
      <c r="B657" s="31"/>
      <c r="C657" s="31"/>
      <c r="D657" s="32"/>
    </row>
    <row r="658" spans="1:4">
      <c r="A658" s="31"/>
      <c r="B658" s="31"/>
      <c r="C658" s="31"/>
      <c r="D658" s="32"/>
    </row>
    <row r="659" spans="1:4">
      <c r="A659" s="31"/>
      <c r="B659" s="31"/>
      <c r="C659" s="31"/>
      <c r="D659" s="32"/>
    </row>
    <row r="660" spans="1:4">
      <c r="A660" s="31"/>
      <c r="B660" s="31"/>
      <c r="C660" s="31"/>
      <c r="D660" s="32"/>
    </row>
    <row r="661" spans="1:4">
      <c r="A661" s="31"/>
      <c r="B661" s="31"/>
      <c r="C661" s="31"/>
      <c r="D661" s="32"/>
    </row>
    <row r="662" spans="1:4">
      <c r="A662" s="31"/>
      <c r="B662" s="31"/>
      <c r="C662" s="31"/>
      <c r="D662" s="32"/>
    </row>
    <row r="663" spans="1:4">
      <c r="A663" s="31"/>
      <c r="B663" s="31"/>
      <c r="C663" s="31"/>
      <c r="D663" s="32"/>
    </row>
    <row r="664" spans="1:4">
      <c r="A664" s="31"/>
      <c r="B664" s="31"/>
      <c r="C664" s="31"/>
      <c r="D664" s="32"/>
    </row>
    <row r="665" spans="1:4">
      <c r="A665" s="31"/>
      <c r="B665" s="31"/>
      <c r="C665" s="31"/>
      <c r="D665" s="32"/>
    </row>
    <row r="666" spans="1:4">
      <c r="A666" s="31"/>
      <c r="B666" s="31"/>
      <c r="C666" s="31"/>
      <c r="D666" s="32"/>
    </row>
    <row r="667" spans="1:4">
      <c r="A667" s="31"/>
      <c r="B667" s="31"/>
      <c r="C667" s="31"/>
      <c r="D667" s="32"/>
    </row>
    <row r="668" spans="1:4">
      <c r="A668" s="31"/>
      <c r="B668" s="31"/>
      <c r="C668" s="31"/>
      <c r="D668" s="32"/>
    </row>
    <row r="669" spans="1:4">
      <c r="A669" s="31"/>
      <c r="B669" s="31"/>
      <c r="C669" s="31"/>
      <c r="D669" s="32"/>
    </row>
    <row r="670" spans="1:4">
      <c r="A670" s="31"/>
      <c r="B670" s="31"/>
      <c r="C670" s="31"/>
      <c r="D670" s="32"/>
    </row>
    <row r="671" spans="1:4">
      <c r="A671" s="31"/>
      <c r="B671" s="31"/>
      <c r="C671" s="31"/>
      <c r="D671" s="32"/>
    </row>
    <row r="672" spans="1:4">
      <c r="A672" s="31"/>
      <c r="B672" s="31"/>
      <c r="C672" s="31"/>
      <c r="D672" s="32"/>
    </row>
    <row r="673" spans="1:4">
      <c r="A673" s="31"/>
      <c r="B673" s="31"/>
      <c r="C673" s="31"/>
      <c r="D673" s="32"/>
    </row>
    <row r="674" spans="1:4">
      <c r="A674" s="31"/>
      <c r="B674" s="31"/>
      <c r="C674" s="31"/>
      <c r="D674" s="32"/>
    </row>
    <row r="675" spans="1:4">
      <c r="A675" s="31"/>
      <c r="B675" s="31"/>
      <c r="C675" s="31"/>
      <c r="D675" s="32"/>
    </row>
    <row r="676" spans="1:4">
      <c r="A676" s="31"/>
      <c r="B676" s="31"/>
      <c r="C676" s="31"/>
      <c r="D676" s="32"/>
    </row>
    <row r="677" spans="1:4">
      <c r="A677" s="31"/>
      <c r="B677" s="31"/>
      <c r="C677" s="31"/>
      <c r="D677" s="32"/>
    </row>
    <row r="678" spans="1:4">
      <c r="A678" s="31"/>
      <c r="B678" s="31"/>
      <c r="C678" s="31"/>
      <c r="D678" s="32"/>
    </row>
    <row r="679" spans="1:4">
      <c r="A679" s="31"/>
      <c r="B679" s="31"/>
      <c r="C679" s="31"/>
      <c r="D679" s="32"/>
    </row>
    <row r="680" spans="1:4">
      <c r="A680" s="31"/>
      <c r="B680" s="31"/>
      <c r="C680" s="31"/>
      <c r="D680" s="32"/>
    </row>
    <row r="681" spans="1:4">
      <c r="A681" s="31"/>
      <c r="B681" s="31"/>
      <c r="C681" s="31"/>
      <c r="D681" s="32"/>
    </row>
    <row r="682" spans="1:4">
      <c r="A682" s="31"/>
      <c r="B682" s="31"/>
      <c r="C682" s="31"/>
      <c r="D682" s="32"/>
    </row>
    <row r="683" spans="1:4">
      <c r="A683" s="31"/>
      <c r="B683" s="31"/>
      <c r="C683" s="31"/>
      <c r="D683" s="32"/>
    </row>
    <row r="684" spans="1:4">
      <c r="A684" s="31"/>
      <c r="B684" s="31"/>
      <c r="C684" s="31"/>
      <c r="D684" s="32"/>
    </row>
    <row r="685" spans="1:4">
      <c r="A685" s="31"/>
      <c r="B685" s="31"/>
      <c r="C685" s="31"/>
      <c r="D685" s="32"/>
    </row>
    <row r="686" spans="1:4">
      <c r="A686" s="31"/>
      <c r="B686" s="31"/>
      <c r="C686" s="31"/>
      <c r="D686" s="32"/>
    </row>
    <row r="687" spans="1:4">
      <c r="A687" s="31"/>
      <c r="B687" s="31"/>
      <c r="C687" s="31"/>
      <c r="D687" s="32"/>
    </row>
    <row r="688" spans="1:4">
      <c r="A688" s="31"/>
      <c r="B688" s="31"/>
      <c r="C688" s="31"/>
      <c r="D688" s="32"/>
    </row>
    <row r="689" spans="1:4">
      <c r="A689" s="31"/>
      <c r="B689" s="31"/>
      <c r="C689" s="31"/>
      <c r="D689" s="32"/>
    </row>
    <row r="690" spans="1:4">
      <c r="A690" s="31"/>
      <c r="B690" s="31"/>
      <c r="C690" s="31"/>
      <c r="D690" s="32"/>
    </row>
    <row r="691" spans="1:4">
      <c r="A691" s="31"/>
      <c r="B691" s="31"/>
      <c r="C691" s="31"/>
      <c r="D691" s="32"/>
    </row>
    <row r="692" spans="1:4">
      <c r="A692" s="31"/>
      <c r="B692" s="31"/>
      <c r="C692" s="31"/>
      <c r="D692" s="32"/>
    </row>
    <row r="693" spans="1:4">
      <c r="A693" s="31"/>
      <c r="B693" s="31"/>
      <c r="C693" s="31"/>
      <c r="D693" s="32"/>
    </row>
    <row r="694" spans="1:4">
      <c r="A694" s="31"/>
      <c r="B694" s="31"/>
      <c r="C694" s="31"/>
      <c r="D694" s="32"/>
    </row>
    <row r="695" spans="1:4">
      <c r="A695" s="31"/>
      <c r="B695" s="31"/>
      <c r="C695" s="31"/>
      <c r="D695" s="32"/>
    </row>
    <row r="696" spans="1:4">
      <c r="A696" s="31"/>
      <c r="B696" s="31"/>
      <c r="C696" s="31"/>
      <c r="D696" s="32"/>
    </row>
    <row r="697" spans="1:4">
      <c r="A697" s="31"/>
      <c r="B697" s="31"/>
      <c r="C697" s="31"/>
      <c r="D697" s="32"/>
    </row>
    <row r="698" spans="1:4">
      <c r="A698" s="31"/>
      <c r="B698" s="31"/>
      <c r="C698" s="31"/>
      <c r="D698" s="32"/>
    </row>
    <row r="699" spans="1:4">
      <c r="A699" s="31"/>
      <c r="B699" s="31"/>
      <c r="C699" s="31"/>
      <c r="D699" s="32"/>
    </row>
    <row r="700" spans="1:4">
      <c r="A700" s="31"/>
      <c r="B700" s="31"/>
      <c r="C700" s="31"/>
      <c r="D700" s="32"/>
    </row>
    <row r="701" spans="1:4">
      <c r="A701" s="31"/>
      <c r="B701" s="31"/>
      <c r="C701" s="31"/>
      <c r="D701" s="32"/>
    </row>
    <row r="702" spans="1:4">
      <c r="A702" s="31"/>
      <c r="B702" s="31"/>
      <c r="C702" s="31"/>
      <c r="D702" s="32"/>
    </row>
    <row r="703" spans="1:4">
      <c r="A703" s="31"/>
      <c r="B703" s="31"/>
      <c r="C703" s="31"/>
      <c r="D703" s="32"/>
    </row>
    <row r="704" spans="1:4">
      <c r="A704" s="31"/>
      <c r="B704" s="31"/>
      <c r="C704" s="31"/>
      <c r="D704" s="32"/>
    </row>
    <row r="705" spans="1:4">
      <c r="A705" s="31"/>
      <c r="B705" s="31"/>
      <c r="C705" s="31"/>
      <c r="D705" s="32"/>
    </row>
    <row r="706" spans="1:4">
      <c r="A706" s="31"/>
      <c r="B706" s="31"/>
      <c r="C706" s="31"/>
      <c r="D706" s="32"/>
    </row>
    <row r="707" spans="1:4">
      <c r="A707" s="31"/>
      <c r="B707" s="31"/>
      <c r="C707" s="31"/>
      <c r="D707" s="32"/>
    </row>
    <row r="708" spans="1:4">
      <c r="A708" s="31"/>
      <c r="B708" s="31"/>
      <c r="C708" s="31"/>
      <c r="D708" s="32"/>
    </row>
    <row r="709" spans="1:4">
      <c r="A709" s="31"/>
      <c r="B709" s="31"/>
      <c r="C709" s="31"/>
      <c r="D709" s="32"/>
    </row>
    <row r="710" spans="1:4">
      <c r="A710" s="31"/>
      <c r="B710" s="31"/>
      <c r="C710" s="31"/>
      <c r="D710" s="32"/>
    </row>
    <row r="711" spans="1:4">
      <c r="A711" s="31"/>
      <c r="B711" s="31"/>
      <c r="C711" s="31"/>
      <c r="D711" s="32"/>
    </row>
    <row r="712" spans="1:4">
      <c r="A712" s="31"/>
      <c r="B712" s="31"/>
      <c r="C712" s="31"/>
      <c r="D712" s="32"/>
    </row>
    <row r="713" spans="1:4">
      <c r="A713" s="31"/>
      <c r="B713" s="31"/>
      <c r="C713" s="31"/>
      <c r="D713" s="32"/>
    </row>
    <row r="714" spans="1:4">
      <c r="A714" s="31"/>
      <c r="B714" s="31"/>
      <c r="C714" s="31"/>
      <c r="D714" s="32"/>
    </row>
    <row r="715" spans="1:4">
      <c r="A715" s="31"/>
      <c r="B715" s="31"/>
      <c r="C715" s="31"/>
      <c r="D715" s="32"/>
    </row>
    <row r="716" spans="1:4">
      <c r="A716" s="31"/>
      <c r="B716" s="31"/>
      <c r="C716" s="31"/>
      <c r="D716" s="32"/>
    </row>
    <row r="717" spans="1:4">
      <c r="A717" s="31"/>
      <c r="B717" s="31"/>
      <c r="C717" s="31"/>
      <c r="D717" s="32"/>
    </row>
    <row r="718" spans="1:4">
      <c r="A718" s="31"/>
      <c r="B718" s="31"/>
      <c r="C718" s="31"/>
      <c r="D718" s="32"/>
    </row>
    <row r="719" spans="1:4">
      <c r="A719" s="31"/>
      <c r="B719" s="31"/>
      <c r="C719" s="31"/>
      <c r="D719" s="32"/>
    </row>
    <row r="720" spans="1:4">
      <c r="A720" s="31"/>
      <c r="B720" s="31"/>
      <c r="C720" s="31"/>
      <c r="D720" s="32"/>
    </row>
    <row r="721" spans="1:4">
      <c r="A721" s="31"/>
      <c r="B721" s="31"/>
      <c r="C721" s="31"/>
      <c r="D721" s="32"/>
    </row>
    <row r="722" spans="1:4">
      <c r="A722" s="31"/>
      <c r="B722" s="31"/>
      <c r="C722" s="31"/>
      <c r="D722" s="32"/>
    </row>
    <row r="723" spans="1:4">
      <c r="A723" s="31"/>
      <c r="B723" s="31"/>
      <c r="C723" s="31"/>
      <c r="D723" s="32"/>
    </row>
    <row r="724" spans="1:4">
      <c r="A724" s="31"/>
      <c r="B724" s="31"/>
      <c r="C724" s="31"/>
      <c r="D724" s="32"/>
    </row>
    <row r="725" spans="1:4">
      <c r="A725" s="31"/>
      <c r="B725" s="31"/>
      <c r="C725" s="31"/>
      <c r="D725" s="32"/>
    </row>
    <row r="726" spans="1:4">
      <c r="A726" s="31"/>
      <c r="B726" s="31"/>
      <c r="C726" s="31"/>
      <c r="D726" s="32"/>
    </row>
    <row r="727" spans="1:4">
      <c r="A727" s="31"/>
      <c r="B727" s="31"/>
      <c r="C727" s="31"/>
      <c r="D727" s="32"/>
    </row>
    <row r="728" spans="1:4">
      <c r="A728" s="31"/>
      <c r="B728" s="31"/>
      <c r="C728" s="31"/>
      <c r="D728" s="32"/>
    </row>
    <row r="729" spans="1:4">
      <c r="A729" s="31"/>
      <c r="B729" s="31"/>
      <c r="C729" s="31"/>
      <c r="D729" s="32"/>
    </row>
    <row r="730" spans="1:4">
      <c r="A730" s="31"/>
      <c r="B730" s="31"/>
      <c r="C730" s="31"/>
      <c r="D730" s="32"/>
    </row>
    <row r="731" spans="1:4">
      <c r="A731" s="31"/>
      <c r="B731" s="31"/>
      <c r="C731" s="31"/>
      <c r="D731" s="32"/>
    </row>
    <row r="732" spans="1:4">
      <c r="A732" s="31"/>
      <c r="B732" s="31"/>
      <c r="C732" s="31"/>
      <c r="D732" s="32"/>
    </row>
    <row r="733" spans="1:4">
      <c r="A733" s="31"/>
      <c r="B733" s="31"/>
      <c r="C733" s="31"/>
      <c r="D733" s="32"/>
    </row>
    <row r="734" spans="1:4">
      <c r="A734" s="31"/>
      <c r="B734" s="31"/>
      <c r="C734" s="31"/>
      <c r="D734" s="32"/>
    </row>
    <row r="735" spans="1:4">
      <c r="A735" s="31"/>
      <c r="B735" s="31"/>
      <c r="C735" s="31"/>
      <c r="D735" s="32"/>
    </row>
    <row r="736" spans="1:4">
      <c r="A736" s="31"/>
      <c r="B736" s="31"/>
      <c r="C736" s="31"/>
      <c r="D736" s="32"/>
    </row>
    <row r="737" spans="1:4">
      <c r="A737" s="31"/>
      <c r="B737" s="31"/>
      <c r="C737" s="31"/>
      <c r="D737" s="32"/>
    </row>
    <row r="738" spans="1:4">
      <c r="A738" s="31"/>
      <c r="B738" s="31"/>
      <c r="C738" s="31"/>
      <c r="D738" s="32"/>
    </row>
    <row r="739" spans="1:4">
      <c r="A739" s="31"/>
      <c r="B739" s="31"/>
      <c r="C739" s="31"/>
      <c r="D739" s="32"/>
    </row>
    <row r="740" spans="1:4">
      <c r="A740" s="31"/>
      <c r="B740" s="31"/>
      <c r="C740" s="31"/>
      <c r="D740" s="32"/>
    </row>
    <row r="741" spans="1:4">
      <c r="A741" s="31"/>
      <c r="B741" s="31"/>
      <c r="C741" s="31"/>
      <c r="D741" s="32"/>
    </row>
    <row r="742" spans="1:4">
      <c r="A742" s="31"/>
      <c r="B742" s="31"/>
      <c r="C742" s="31"/>
      <c r="D742" s="32"/>
    </row>
    <row r="743" spans="1:4">
      <c r="A743" s="31"/>
      <c r="B743" s="31"/>
      <c r="C743" s="31"/>
      <c r="D743" s="32"/>
    </row>
    <row r="744" spans="1:4">
      <c r="A744" s="31"/>
      <c r="B744" s="31"/>
      <c r="C744" s="31"/>
      <c r="D744" s="32"/>
    </row>
    <row r="745" spans="1:4">
      <c r="A745" s="31"/>
      <c r="B745" s="31"/>
      <c r="C745" s="31"/>
      <c r="D745" s="32"/>
    </row>
    <row r="746" spans="1:4">
      <c r="A746" s="31"/>
      <c r="B746" s="31"/>
      <c r="C746" s="31"/>
      <c r="D746" s="32"/>
    </row>
    <row r="747" spans="1:4">
      <c r="A747" s="31"/>
      <c r="B747" s="31"/>
      <c r="C747" s="31"/>
      <c r="D747" s="32"/>
    </row>
    <row r="748" spans="1:4">
      <c r="A748" s="31"/>
      <c r="B748" s="31"/>
      <c r="C748" s="31"/>
      <c r="D748" s="32"/>
    </row>
    <row r="749" spans="1:4">
      <c r="A749" s="31"/>
      <c r="B749" s="31"/>
      <c r="C749" s="31"/>
      <c r="D749" s="32"/>
    </row>
    <row r="750" spans="1:4">
      <c r="A750" s="31"/>
      <c r="B750" s="31"/>
      <c r="C750" s="31"/>
      <c r="D750" s="32"/>
    </row>
    <row r="751" spans="1:4">
      <c r="A751" s="31"/>
      <c r="B751" s="31"/>
      <c r="C751" s="31"/>
      <c r="D751" s="32"/>
    </row>
    <row r="752" spans="1:4">
      <c r="A752" s="31"/>
      <c r="B752" s="31"/>
      <c r="C752" s="31"/>
      <c r="D752" s="32"/>
    </row>
    <row r="753" spans="1:4">
      <c r="A753" s="31"/>
      <c r="B753" s="31"/>
      <c r="C753" s="31"/>
      <c r="D753" s="32"/>
    </row>
    <row r="754" spans="1:4">
      <c r="A754" s="31"/>
      <c r="B754" s="31"/>
      <c r="C754" s="31"/>
      <c r="D754" s="32"/>
    </row>
    <row r="755" spans="1:4">
      <c r="A755" s="31"/>
      <c r="B755" s="31"/>
      <c r="C755" s="31"/>
      <c r="D755" s="32"/>
    </row>
    <row r="756" spans="1:4">
      <c r="A756" s="31"/>
      <c r="B756" s="31"/>
      <c r="C756" s="31"/>
      <c r="D756" s="32"/>
    </row>
    <row r="757" spans="1:4">
      <c r="A757" s="31"/>
      <c r="B757" s="31"/>
      <c r="C757" s="31"/>
      <c r="D757" s="32"/>
    </row>
    <row r="758" spans="1:4">
      <c r="A758" s="31"/>
      <c r="B758" s="31"/>
      <c r="C758" s="31"/>
      <c r="D758" s="32"/>
    </row>
    <row r="759" spans="1:4">
      <c r="A759" s="31"/>
      <c r="B759" s="31"/>
      <c r="C759" s="31"/>
      <c r="D759" s="32"/>
    </row>
    <row r="760" spans="1:4">
      <c r="A760" s="31"/>
      <c r="B760" s="31"/>
      <c r="C760" s="31"/>
      <c r="D760" s="32"/>
    </row>
    <row r="761" spans="1:4">
      <c r="A761" s="31"/>
      <c r="B761" s="31"/>
      <c r="C761" s="31"/>
      <c r="D761" s="32"/>
    </row>
    <row r="762" spans="1:4">
      <c r="A762" s="31"/>
      <c r="B762" s="31"/>
      <c r="C762" s="31"/>
      <c r="D762" s="32"/>
    </row>
    <row r="763" spans="1:4">
      <c r="A763" s="31"/>
      <c r="B763" s="31"/>
      <c r="C763" s="31"/>
      <c r="D763" s="32"/>
    </row>
    <row r="764" spans="1:4">
      <c r="A764" s="31"/>
      <c r="B764" s="31"/>
      <c r="C764" s="31"/>
      <c r="D764" s="32"/>
    </row>
    <row r="765" spans="1:4">
      <c r="A765" s="31"/>
      <c r="B765" s="31"/>
      <c r="C765" s="31"/>
      <c r="D765" s="32"/>
    </row>
    <row r="766" spans="1:4">
      <c r="A766" s="31"/>
      <c r="B766" s="31"/>
      <c r="C766" s="31"/>
      <c r="D766" s="32"/>
    </row>
    <row r="767" spans="1:4">
      <c r="A767" s="31"/>
      <c r="B767" s="31"/>
      <c r="C767" s="31"/>
      <c r="D767" s="32"/>
    </row>
    <row r="768" spans="1:4">
      <c r="A768" s="31"/>
      <c r="B768" s="31"/>
      <c r="C768" s="31"/>
      <c r="D768" s="32"/>
    </row>
    <row r="769" spans="1:4">
      <c r="A769" s="31"/>
      <c r="B769" s="31"/>
      <c r="C769" s="31"/>
      <c r="D769" s="32"/>
    </row>
    <row r="770" spans="1:4">
      <c r="A770" s="31"/>
      <c r="B770" s="31"/>
      <c r="C770" s="31"/>
      <c r="D770" s="32"/>
    </row>
    <row r="771" spans="1:4">
      <c r="A771" s="31"/>
      <c r="B771" s="31"/>
      <c r="C771" s="31"/>
      <c r="D771" s="32"/>
    </row>
    <row r="772" spans="1:4">
      <c r="A772" s="31"/>
      <c r="B772" s="31"/>
      <c r="C772" s="31"/>
      <c r="D772" s="32"/>
    </row>
    <row r="773" spans="1:4">
      <c r="A773" s="31"/>
      <c r="B773" s="31"/>
      <c r="C773" s="31"/>
      <c r="D773" s="32"/>
    </row>
    <row r="774" spans="1:4">
      <c r="A774" s="31"/>
      <c r="B774" s="31"/>
      <c r="C774" s="31"/>
      <c r="D774" s="32"/>
    </row>
    <row r="775" spans="1:4">
      <c r="A775" s="31"/>
      <c r="B775" s="31"/>
      <c r="C775" s="31"/>
      <c r="D775" s="32"/>
    </row>
    <row r="776" spans="1:4">
      <c r="A776" s="31"/>
      <c r="B776" s="31"/>
      <c r="C776" s="31"/>
      <c r="D776" s="32"/>
    </row>
    <row r="777" spans="1:4">
      <c r="A777" s="31"/>
      <c r="B777" s="31"/>
      <c r="C777" s="31"/>
      <c r="D777" s="32"/>
    </row>
    <row r="778" spans="1:4">
      <c r="A778" s="31"/>
      <c r="B778" s="31"/>
      <c r="C778" s="31"/>
      <c r="D778" s="32"/>
    </row>
    <row r="779" spans="1:4">
      <c r="A779" s="31"/>
      <c r="B779" s="31"/>
      <c r="C779" s="31"/>
      <c r="D779" s="32"/>
    </row>
    <row r="780" spans="1:4">
      <c r="A780" s="31"/>
      <c r="B780" s="31"/>
      <c r="C780" s="31"/>
      <c r="D780" s="32"/>
    </row>
    <row r="781" spans="1:4">
      <c r="A781" s="31"/>
      <c r="B781" s="31"/>
      <c r="C781" s="31"/>
      <c r="D781" s="32"/>
    </row>
    <row r="782" spans="1:4">
      <c r="A782" s="31"/>
      <c r="B782" s="31"/>
      <c r="C782" s="31"/>
      <c r="D782" s="32"/>
    </row>
    <row r="783" spans="1:4">
      <c r="A783" s="31"/>
      <c r="B783" s="31"/>
      <c r="C783" s="31"/>
      <c r="D783" s="32"/>
    </row>
    <row r="784" spans="1:4">
      <c r="A784" s="31"/>
      <c r="B784" s="31"/>
      <c r="C784" s="31"/>
      <c r="D784" s="32"/>
    </row>
    <row r="785" spans="1:4">
      <c r="A785" s="31"/>
      <c r="B785" s="31"/>
      <c r="C785" s="31"/>
      <c r="D785" s="32"/>
    </row>
    <row r="786" spans="1:4">
      <c r="A786" s="31"/>
      <c r="B786" s="31"/>
      <c r="C786" s="31"/>
      <c r="D786" s="32"/>
    </row>
    <row r="787" spans="1:4">
      <c r="A787" s="31"/>
      <c r="B787" s="31"/>
      <c r="C787" s="31"/>
      <c r="D787" s="32"/>
    </row>
    <row r="788" spans="1:4">
      <c r="A788" s="31"/>
      <c r="B788" s="31"/>
      <c r="C788" s="31"/>
      <c r="D788" s="32"/>
    </row>
    <row r="789" spans="1:4">
      <c r="A789" s="31"/>
      <c r="B789" s="31"/>
      <c r="C789" s="31"/>
      <c r="D789" s="32"/>
    </row>
    <row r="790" spans="1:4">
      <c r="A790" s="31"/>
      <c r="B790" s="31"/>
      <c r="C790" s="31"/>
      <c r="D790" s="32"/>
    </row>
    <row r="791" spans="1:4">
      <c r="A791" s="31"/>
      <c r="B791" s="31"/>
      <c r="C791" s="31"/>
      <c r="D791" s="32"/>
    </row>
    <row r="792" spans="1:4">
      <c r="A792" s="31"/>
      <c r="B792" s="31"/>
      <c r="C792" s="31"/>
      <c r="D792" s="32"/>
    </row>
    <row r="793" spans="1:4">
      <c r="A793" s="31"/>
      <c r="B793" s="31"/>
      <c r="C793" s="31"/>
      <c r="D793" s="32"/>
    </row>
    <row r="794" spans="1:4">
      <c r="A794" s="31"/>
      <c r="B794" s="31"/>
      <c r="C794" s="31"/>
      <c r="D794" s="32"/>
    </row>
    <row r="795" spans="1:4">
      <c r="A795" s="31"/>
      <c r="B795" s="31"/>
      <c r="C795" s="31"/>
      <c r="D795" s="32"/>
    </row>
    <row r="796" spans="1:4">
      <c r="A796" s="31"/>
      <c r="B796" s="31"/>
      <c r="C796" s="31"/>
      <c r="D796" s="32"/>
    </row>
    <row r="797" spans="1:4">
      <c r="A797" s="31"/>
      <c r="B797" s="31"/>
      <c r="C797" s="31"/>
      <c r="D797" s="32"/>
    </row>
    <row r="798" spans="1:4">
      <c r="A798" s="31"/>
      <c r="B798" s="31"/>
      <c r="C798" s="31"/>
      <c r="D798" s="32"/>
    </row>
    <row r="799" spans="1:4">
      <c r="A799" s="31"/>
      <c r="B799" s="31"/>
      <c r="C799" s="31"/>
      <c r="D799" s="32"/>
    </row>
    <row r="800" spans="1:4">
      <c r="A800" s="31"/>
      <c r="B800" s="31"/>
      <c r="C800" s="31"/>
      <c r="D800" s="32"/>
    </row>
    <row r="801" spans="1:4">
      <c r="A801" s="31"/>
      <c r="B801" s="31"/>
      <c r="C801" s="31"/>
      <c r="D801" s="32"/>
    </row>
    <row r="802" spans="1:4">
      <c r="A802" s="31"/>
      <c r="B802" s="31"/>
      <c r="C802" s="31"/>
      <c r="D802" s="32"/>
    </row>
    <row r="803" spans="1:4">
      <c r="A803" s="31"/>
      <c r="B803" s="31"/>
      <c r="C803" s="31"/>
      <c r="D803" s="32"/>
    </row>
    <row r="804" spans="1:4">
      <c r="A804" s="31"/>
      <c r="B804" s="31"/>
      <c r="C804" s="31"/>
      <c r="D804" s="32"/>
    </row>
    <row r="805" spans="1:4">
      <c r="A805" s="31"/>
      <c r="B805" s="31"/>
      <c r="C805" s="31"/>
      <c r="D805" s="32"/>
    </row>
    <row r="806" spans="1:4">
      <c r="A806" s="31"/>
      <c r="B806" s="31"/>
      <c r="C806" s="31"/>
      <c r="D806" s="32"/>
    </row>
    <row r="807" spans="1:4">
      <c r="A807" s="31"/>
      <c r="B807" s="31"/>
      <c r="C807" s="31"/>
      <c r="D807" s="32"/>
    </row>
    <row r="808" spans="1:4">
      <c r="A808" s="31"/>
      <c r="B808" s="31"/>
      <c r="C808" s="31"/>
      <c r="D808" s="32"/>
    </row>
    <row r="809" spans="1:4">
      <c r="A809" s="31"/>
      <c r="B809" s="31"/>
      <c r="C809" s="31"/>
      <c r="D809" s="32"/>
    </row>
    <row r="810" spans="1:4">
      <c r="A810" s="31"/>
      <c r="B810" s="31"/>
      <c r="C810" s="31"/>
      <c r="D810" s="32"/>
    </row>
    <row r="811" spans="1:4">
      <c r="A811" s="31"/>
      <c r="B811" s="31"/>
      <c r="C811" s="31"/>
      <c r="D811" s="32"/>
    </row>
    <row r="812" spans="1:4">
      <c r="A812" s="31"/>
      <c r="B812" s="31"/>
      <c r="C812" s="31"/>
      <c r="D812" s="32"/>
    </row>
    <row r="813" spans="1:4">
      <c r="A813" s="31"/>
      <c r="B813" s="31"/>
      <c r="C813" s="31"/>
      <c r="D813" s="32"/>
    </row>
    <row r="814" spans="1:4">
      <c r="A814" s="31"/>
      <c r="B814" s="31"/>
      <c r="C814" s="31"/>
      <c r="D814" s="32"/>
    </row>
    <row r="815" spans="1:4">
      <c r="A815" s="31"/>
      <c r="B815" s="31"/>
      <c r="C815" s="31"/>
      <c r="D815" s="32"/>
    </row>
    <row r="816" spans="1:4">
      <c r="A816" s="31"/>
      <c r="B816" s="31"/>
      <c r="C816" s="31"/>
      <c r="D816" s="32"/>
    </row>
    <row r="817" spans="1:4">
      <c r="A817" s="31"/>
      <c r="B817" s="31"/>
      <c r="C817" s="31"/>
      <c r="D817" s="32"/>
    </row>
    <row r="818" spans="1:4">
      <c r="A818" s="31"/>
      <c r="B818" s="31"/>
      <c r="C818" s="31"/>
      <c r="D818" s="32"/>
    </row>
    <row r="819" spans="1:4">
      <c r="A819" s="31"/>
      <c r="B819" s="31"/>
      <c r="C819" s="31"/>
      <c r="D819" s="32"/>
    </row>
    <row r="820" spans="1:4">
      <c r="A820" s="31"/>
      <c r="B820" s="31"/>
      <c r="C820" s="31"/>
      <c r="D820" s="32"/>
    </row>
    <row r="821" spans="1:4">
      <c r="A821" s="31"/>
      <c r="B821" s="31"/>
      <c r="C821" s="31"/>
      <c r="D821" s="32"/>
    </row>
    <row r="822" spans="1:4">
      <c r="A822" s="31"/>
      <c r="B822" s="31"/>
      <c r="C822" s="31"/>
      <c r="D822" s="32"/>
    </row>
    <row r="823" spans="1:4">
      <c r="A823" s="31"/>
      <c r="B823" s="31"/>
      <c r="C823" s="31"/>
      <c r="D823" s="32"/>
    </row>
    <row r="824" spans="1:4">
      <c r="A824" s="31"/>
      <c r="B824" s="31"/>
      <c r="C824" s="31"/>
      <c r="D824" s="32"/>
    </row>
    <row r="825" spans="1:4">
      <c r="A825" s="31"/>
      <c r="B825" s="31"/>
      <c r="C825" s="31"/>
      <c r="D825" s="32"/>
    </row>
    <row r="826" spans="1:4">
      <c r="A826" s="31"/>
      <c r="B826" s="31"/>
      <c r="C826" s="31"/>
      <c r="D826" s="32"/>
    </row>
    <row r="827" spans="1:4">
      <c r="A827" s="31"/>
      <c r="B827" s="31"/>
      <c r="C827" s="31"/>
      <c r="D827" s="32"/>
    </row>
    <row r="828" spans="1:4">
      <c r="A828" s="31"/>
      <c r="B828" s="31"/>
      <c r="C828" s="31"/>
      <c r="D828" s="32"/>
    </row>
    <row r="829" spans="1:4">
      <c r="A829" s="31"/>
      <c r="B829" s="31"/>
      <c r="C829" s="31"/>
      <c r="D829" s="32"/>
    </row>
    <row r="830" spans="1:4">
      <c r="A830" s="31"/>
      <c r="B830" s="31"/>
      <c r="C830" s="31"/>
      <c r="D830" s="32"/>
    </row>
    <row r="831" spans="1:4">
      <c r="A831" s="31"/>
      <c r="B831" s="31"/>
      <c r="C831" s="31"/>
      <c r="D831" s="32"/>
    </row>
    <row r="832" spans="1:4">
      <c r="A832" s="31"/>
      <c r="B832" s="31"/>
      <c r="C832" s="31"/>
      <c r="D832" s="32"/>
    </row>
    <row r="833" spans="1:4">
      <c r="A833" s="31"/>
      <c r="B833" s="31"/>
      <c r="C833" s="31"/>
      <c r="D833" s="32"/>
    </row>
    <row r="834" spans="1:4">
      <c r="A834" s="31"/>
      <c r="B834" s="31"/>
      <c r="C834" s="31"/>
      <c r="D834" s="32"/>
    </row>
    <row r="835" spans="1:4">
      <c r="A835" s="31"/>
      <c r="B835" s="31"/>
      <c r="C835" s="31"/>
      <c r="D835" s="32"/>
    </row>
    <row r="836" spans="1:4">
      <c r="A836" s="31"/>
      <c r="B836" s="31"/>
      <c r="C836" s="31"/>
      <c r="D836" s="32"/>
    </row>
    <row r="837" spans="1:4">
      <c r="A837" s="31"/>
      <c r="B837" s="31"/>
      <c r="C837" s="31"/>
      <c r="D837" s="32"/>
    </row>
    <row r="838" spans="1:4">
      <c r="A838" s="31"/>
      <c r="B838" s="31"/>
      <c r="C838" s="31"/>
      <c r="D838" s="32"/>
    </row>
    <row r="839" spans="1:4">
      <c r="A839" s="31"/>
      <c r="B839" s="31"/>
      <c r="C839" s="31"/>
      <c r="D839" s="32"/>
    </row>
    <row r="840" spans="1:4">
      <c r="A840" s="31"/>
      <c r="B840" s="31"/>
      <c r="C840" s="31"/>
      <c r="D840" s="32"/>
    </row>
    <row r="841" spans="1:4">
      <c r="A841" s="31"/>
      <c r="B841" s="31"/>
      <c r="C841" s="31"/>
      <c r="D841" s="32"/>
    </row>
    <row r="842" spans="1:4">
      <c r="A842" s="31"/>
      <c r="B842" s="31"/>
      <c r="C842" s="31"/>
      <c r="D842" s="32"/>
    </row>
    <row r="843" spans="1:4">
      <c r="A843" s="31"/>
      <c r="B843" s="31"/>
      <c r="C843" s="31"/>
      <c r="D843" s="32"/>
    </row>
    <row r="844" spans="1:4">
      <c r="A844" s="31"/>
      <c r="B844" s="31"/>
      <c r="C844" s="31"/>
      <c r="D844" s="32"/>
    </row>
    <row r="845" spans="1:4">
      <c r="A845" s="31"/>
      <c r="B845" s="31"/>
      <c r="C845" s="31"/>
      <c r="D845" s="32"/>
    </row>
    <row r="846" spans="1:4">
      <c r="A846" s="31"/>
      <c r="B846" s="31"/>
      <c r="C846" s="31"/>
      <c r="D846" s="32"/>
    </row>
    <row r="847" spans="1:4">
      <c r="A847" s="31"/>
      <c r="B847" s="31"/>
      <c r="C847" s="31"/>
      <c r="D847" s="32"/>
    </row>
    <row r="848" spans="1:4">
      <c r="A848" s="31"/>
      <c r="B848" s="31"/>
      <c r="C848" s="31"/>
      <c r="D848" s="32"/>
    </row>
    <row r="849" spans="1:4">
      <c r="A849" s="31"/>
      <c r="B849" s="31"/>
      <c r="C849" s="31"/>
      <c r="D849" s="32"/>
    </row>
    <row r="850" spans="1:4">
      <c r="A850" s="31"/>
      <c r="B850" s="31"/>
      <c r="C850" s="31"/>
      <c r="D850" s="32"/>
    </row>
    <row r="851" spans="1:4">
      <c r="A851" s="31"/>
      <c r="B851" s="31"/>
      <c r="C851" s="31"/>
      <c r="D851" s="32"/>
    </row>
    <row r="852" spans="1:4">
      <c r="A852" s="31"/>
      <c r="B852" s="31"/>
      <c r="C852" s="31"/>
      <c r="D852" s="32"/>
    </row>
    <row r="853" spans="1:4">
      <c r="A853" s="31"/>
      <c r="B853" s="31"/>
      <c r="C853" s="31"/>
      <c r="D853" s="32"/>
    </row>
    <row r="854" spans="1:4">
      <c r="A854" s="31"/>
      <c r="B854" s="31"/>
      <c r="C854" s="31"/>
      <c r="D854" s="32"/>
    </row>
    <row r="855" spans="1:4">
      <c r="A855" s="31"/>
      <c r="B855" s="31"/>
      <c r="C855" s="31"/>
      <c r="D855" s="32"/>
    </row>
    <row r="856" spans="1:4">
      <c r="A856" s="31"/>
      <c r="B856" s="31"/>
      <c r="C856" s="31"/>
      <c r="D856" s="32"/>
    </row>
    <row r="857" spans="1:4">
      <c r="A857" s="31"/>
      <c r="B857" s="31"/>
      <c r="C857" s="31"/>
      <c r="D857" s="32"/>
    </row>
    <row r="858" spans="1:4">
      <c r="A858" s="31"/>
      <c r="B858" s="31"/>
      <c r="C858" s="31"/>
      <c r="D858" s="32"/>
    </row>
    <row r="859" spans="1:4">
      <c r="A859" s="31"/>
      <c r="B859" s="31"/>
      <c r="C859" s="31"/>
      <c r="D859" s="32"/>
    </row>
    <row r="860" spans="1:4">
      <c r="A860" s="31"/>
      <c r="B860" s="31"/>
      <c r="C860" s="31"/>
      <c r="D860" s="32"/>
    </row>
    <row r="861" spans="1:4">
      <c r="A861" s="31"/>
      <c r="B861" s="31"/>
      <c r="C861" s="31"/>
      <c r="D861" s="32"/>
    </row>
    <row r="862" spans="1:4">
      <c r="A862" s="31"/>
      <c r="B862" s="31"/>
      <c r="C862" s="31"/>
      <c r="D862" s="32"/>
    </row>
    <row r="863" spans="1:4">
      <c r="A863" s="31"/>
      <c r="B863" s="31"/>
      <c r="C863" s="31"/>
      <c r="D863" s="32"/>
    </row>
    <row r="864" spans="1:4">
      <c r="A864" s="31"/>
      <c r="B864" s="31"/>
      <c r="C864" s="31"/>
      <c r="D864" s="32"/>
    </row>
    <row r="865" spans="1:4">
      <c r="A865" s="31"/>
      <c r="B865" s="31"/>
      <c r="C865" s="31"/>
      <c r="D865" s="32"/>
    </row>
    <row r="866" spans="1:4">
      <c r="A866" s="31"/>
      <c r="B866" s="31"/>
      <c r="C866" s="31"/>
      <c r="D866" s="32"/>
    </row>
    <row r="867" spans="1:4">
      <c r="A867" s="31"/>
      <c r="B867" s="31"/>
      <c r="C867" s="31"/>
      <c r="D867" s="32"/>
    </row>
    <row r="868" spans="1:4">
      <c r="A868" s="31"/>
      <c r="B868" s="31"/>
      <c r="C868" s="31"/>
      <c r="D868" s="32"/>
    </row>
    <row r="869" spans="1:4">
      <c r="A869" s="31"/>
      <c r="B869" s="31"/>
      <c r="C869" s="31"/>
      <c r="D869" s="32"/>
    </row>
    <row r="870" spans="1:4">
      <c r="A870" s="31"/>
      <c r="B870" s="31"/>
      <c r="C870" s="31"/>
      <c r="D870" s="32"/>
    </row>
    <row r="871" spans="1:4">
      <c r="A871" s="31"/>
      <c r="B871" s="31"/>
      <c r="C871" s="31"/>
      <c r="D871" s="32"/>
    </row>
    <row r="872" spans="1:4">
      <c r="A872" s="31"/>
      <c r="B872" s="31"/>
      <c r="C872" s="31"/>
      <c r="D872" s="32"/>
    </row>
    <row r="873" spans="1:4">
      <c r="A873" s="31"/>
      <c r="B873" s="31"/>
      <c r="C873" s="31"/>
      <c r="D873" s="32"/>
    </row>
    <row r="874" spans="1:4">
      <c r="A874" s="31"/>
      <c r="B874" s="31"/>
      <c r="C874" s="31"/>
      <c r="D874" s="32"/>
    </row>
    <row r="875" spans="1:4">
      <c r="A875" s="31"/>
      <c r="B875" s="31"/>
      <c r="C875" s="31"/>
      <c r="D875" s="32"/>
    </row>
    <row r="876" spans="1:4">
      <c r="A876" s="31"/>
      <c r="B876" s="31"/>
      <c r="C876" s="31"/>
      <c r="D876" s="32"/>
    </row>
    <row r="877" spans="1:4">
      <c r="A877" s="31"/>
      <c r="B877" s="31"/>
      <c r="C877" s="31"/>
      <c r="D877" s="32"/>
    </row>
    <row r="878" spans="1:4">
      <c r="A878" s="31"/>
      <c r="B878" s="31"/>
      <c r="C878" s="31"/>
      <c r="D878" s="32"/>
    </row>
    <row r="879" spans="1:4">
      <c r="A879" s="31"/>
      <c r="B879" s="31"/>
      <c r="C879" s="31"/>
      <c r="D879" s="32"/>
    </row>
    <row r="880" spans="1:4">
      <c r="A880" s="31"/>
      <c r="B880" s="31"/>
      <c r="C880" s="31"/>
      <c r="D880" s="32"/>
    </row>
    <row r="881" spans="1:4">
      <c r="A881" s="31"/>
      <c r="B881" s="31"/>
      <c r="C881" s="31"/>
      <c r="D881" s="32"/>
    </row>
    <row r="882" spans="1:4">
      <c r="A882" s="31"/>
      <c r="B882" s="31"/>
      <c r="C882" s="31"/>
      <c r="D882" s="32"/>
    </row>
    <row r="883" spans="1:4">
      <c r="A883" s="31"/>
      <c r="B883" s="31"/>
      <c r="C883" s="31"/>
      <c r="D883" s="32"/>
    </row>
    <row r="884" spans="1:4">
      <c r="A884" s="31"/>
      <c r="B884" s="31"/>
      <c r="C884" s="31"/>
      <c r="D884" s="32"/>
    </row>
    <row r="885" spans="1:4">
      <c r="A885" s="31"/>
      <c r="B885" s="31"/>
      <c r="C885" s="31"/>
      <c r="D885" s="32"/>
    </row>
    <row r="886" spans="1:4">
      <c r="A886" s="31"/>
      <c r="B886" s="31"/>
      <c r="C886" s="31"/>
      <c r="D886" s="32"/>
    </row>
    <row r="887" spans="1:4">
      <c r="A887" s="31"/>
      <c r="B887" s="31"/>
      <c r="C887" s="31"/>
      <c r="D887" s="32"/>
    </row>
    <row r="888" spans="1:4">
      <c r="A888" s="31"/>
      <c r="B888" s="31"/>
      <c r="C888" s="31"/>
      <c r="D888" s="32"/>
    </row>
    <row r="889" spans="1:4">
      <c r="A889" s="31"/>
      <c r="B889" s="31"/>
      <c r="C889" s="31"/>
      <c r="D889" s="32"/>
    </row>
    <row r="890" spans="1:4">
      <c r="A890" s="31"/>
      <c r="B890" s="31"/>
      <c r="C890" s="31"/>
      <c r="D890" s="32"/>
    </row>
    <row r="891" spans="1:4">
      <c r="A891" s="31"/>
      <c r="B891" s="31"/>
      <c r="C891" s="31"/>
      <c r="D891" s="32"/>
    </row>
    <row r="892" spans="1:4">
      <c r="A892" s="31"/>
      <c r="B892" s="31"/>
      <c r="C892" s="31"/>
      <c r="D892" s="32"/>
    </row>
    <row r="893" spans="1:4">
      <c r="A893" s="31"/>
      <c r="B893" s="31"/>
      <c r="C893" s="31"/>
      <c r="D893" s="32"/>
    </row>
    <row r="894" spans="1:4">
      <c r="A894" s="31"/>
      <c r="B894" s="31"/>
      <c r="C894" s="31"/>
      <c r="D894" s="32"/>
    </row>
    <row r="895" spans="1:4">
      <c r="A895" s="31"/>
      <c r="B895" s="31"/>
      <c r="C895" s="31"/>
      <c r="D895" s="32"/>
    </row>
    <row r="896" spans="1:4">
      <c r="A896" s="31"/>
      <c r="B896" s="31"/>
      <c r="C896" s="31"/>
      <c r="D896" s="32"/>
    </row>
    <row r="897" spans="1:4">
      <c r="A897" s="31"/>
      <c r="B897" s="31"/>
      <c r="C897" s="31"/>
      <c r="D897" s="32"/>
    </row>
    <row r="898" spans="1:4">
      <c r="A898" s="31"/>
      <c r="B898" s="31"/>
      <c r="C898" s="31"/>
      <c r="D898" s="32"/>
    </row>
    <row r="899" spans="1:4">
      <c r="A899" s="31"/>
      <c r="B899" s="31"/>
      <c r="C899" s="31"/>
      <c r="D899" s="32"/>
    </row>
    <row r="900" spans="1:4">
      <c r="A900" s="31"/>
      <c r="B900" s="31"/>
      <c r="C900" s="31"/>
      <c r="D900" s="32"/>
    </row>
    <row r="901" spans="1:4">
      <c r="A901" s="31"/>
      <c r="B901" s="31"/>
      <c r="C901" s="31"/>
      <c r="D901" s="32"/>
    </row>
    <row r="902" spans="1:4">
      <c r="A902" s="31"/>
      <c r="B902" s="31"/>
      <c r="C902" s="31"/>
      <c r="D902" s="32"/>
    </row>
    <row r="903" spans="1:4">
      <c r="A903" s="31"/>
      <c r="B903" s="31"/>
      <c r="C903" s="31"/>
      <c r="D903" s="32"/>
    </row>
    <row r="904" spans="1:4">
      <c r="A904" s="31"/>
      <c r="B904" s="31"/>
      <c r="C904" s="31"/>
      <c r="D904" s="32"/>
    </row>
    <row r="905" spans="1:4">
      <c r="A905" s="31"/>
      <c r="B905" s="31"/>
      <c r="C905" s="31"/>
      <c r="D905" s="32"/>
    </row>
    <row r="906" spans="1:4">
      <c r="A906" s="31"/>
      <c r="B906" s="31"/>
      <c r="C906" s="31"/>
      <c r="D906" s="32"/>
    </row>
    <row r="907" spans="1:4">
      <c r="A907" s="31"/>
      <c r="B907" s="31"/>
      <c r="C907" s="31"/>
      <c r="D907" s="32"/>
    </row>
    <row r="908" spans="1:4">
      <c r="A908" s="31"/>
      <c r="B908" s="31"/>
      <c r="C908" s="31"/>
      <c r="D908" s="32"/>
    </row>
    <row r="909" spans="1:4">
      <c r="A909" s="31"/>
      <c r="B909" s="31"/>
      <c r="C909" s="31"/>
      <c r="D909" s="32"/>
    </row>
    <row r="910" spans="1:4">
      <c r="A910" s="31"/>
      <c r="B910" s="31"/>
      <c r="C910" s="31"/>
      <c r="D910" s="32"/>
    </row>
    <row r="911" spans="1:4">
      <c r="A911" s="31"/>
      <c r="B911" s="31"/>
      <c r="C911" s="31"/>
      <c r="D911" s="32"/>
    </row>
    <row r="912" spans="1:4">
      <c r="A912" s="31"/>
      <c r="B912" s="31"/>
      <c r="C912" s="31"/>
      <c r="D912" s="32"/>
    </row>
    <row r="913" spans="1:4">
      <c r="A913" s="31"/>
      <c r="B913" s="31"/>
      <c r="C913" s="31"/>
      <c r="D913" s="32"/>
    </row>
    <row r="914" spans="1:4">
      <c r="A914" s="31"/>
      <c r="B914" s="31"/>
      <c r="C914" s="31"/>
      <c r="D914" s="32"/>
    </row>
    <row r="915" spans="1:4">
      <c r="A915" s="31"/>
      <c r="B915" s="31"/>
      <c r="C915" s="31"/>
      <c r="D915" s="32"/>
    </row>
    <row r="916" spans="1:4">
      <c r="A916" s="31"/>
      <c r="B916" s="31"/>
      <c r="C916" s="31"/>
      <c r="D916" s="32"/>
    </row>
    <row r="917" spans="1:4">
      <c r="A917" s="31"/>
      <c r="B917" s="31"/>
      <c r="C917" s="31"/>
      <c r="D917" s="32"/>
    </row>
    <row r="918" spans="1:4">
      <c r="A918" s="31"/>
      <c r="B918" s="31"/>
      <c r="C918" s="31"/>
      <c r="D918" s="32"/>
    </row>
    <row r="919" spans="1:4">
      <c r="A919" s="31"/>
      <c r="B919" s="31"/>
      <c r="C919" s="31"/>
      <c r="D919" s="32"/>
    </row>
    <row r="920" spans="1:4">
      <c r="A920" s="31"/>
      <c r="B920" s="31"/>
      <c r="C920" s="31"/>
      <c r="D920" s="32"/>
    </row>
    <row r="921" spans="1:4">
      <c r="A921" s="31"/>
      <c r="B921" s="31"/>
      <c r="C921" s="31"/>
      <c r="D921" s="32"/>
    </row>
    <row r="922" spans="1:4">
      <c r="A922" s="31"/>
      <c r="B922" s="31"/>
      <c r="C922" s="31"/>
      <c r="D922" s="32"/>
    </row>
    <row r="923" spans="1:4">
      <c r="A923" s="31"/>
      <c r="B923" s="31"/>
      <c r="C923" s="31"/>
      <c r="D923" s="32"/>
    </row>
    <row r="924" spans="1:4">
      <c r="A924" s="31"/>
      <c r="B924" s="31"/>
      <c r="C924" s="31"/>
      <c r="D924" s="32"/>
    </row>
    <row r="925" spans="1:4">
      <c r="A925" s="31"/>
      <c r="B925" s="31"/>
      <c r="C925" s="31"/>
      <c r="D925" s="32"/>
    </row>
    <row r="926" spans="1:4">
      <c r="A926" s="31"/>
      <c r="B926" s="31"/>
      <c r="C926" s="31"/>
      <c r="D926" s="32"/>
    </row>
    <row r="927" spans="1:4">
      <c r="A927" s="31"/>
      <c r="B927" s="31"/>
      <c r="C927" s="31"/>
      <c r="D927" s="32"/>
    </row>
    <row r="928" spans="1:4">
      <c r="A928" s="31"/>
      <c r="B928" s="31"/>
      <c r="C928" s="31"/>
      <c r="D928" s="32"/>
    </row>
    <row r="929" spans="1:4">
      <c r="A929" s="31"/>
      <c r="B929" s="31"/>
      <c r="C929" s="31"/>
      <c r="D929" s="32"/>
    </row>
    <row r="930" spans="1:4">
      <c r="A930" s="31"/>
      <c r="B930" s="31"/>
      <c r="C930" s="31"/>
      <c r="D930" s="32"/>
    </row>
    <row r="931" spans="1:4">
      <c r="A931" s="31"/>
      <c r="B931" s="31"/>
      <c r="C931" s="31"/>
      <c r="D931" s="32"/>
    </row>
    <row r="932" spans="1:4">
      <c r="A932" s="31"/>
      <c r="B932" s="31"/>
      <c r="C932" s="31"/>
      <c r="D932" s="32"/>
    </row>
    <row r="933" spans="1:4">
      <c r="A933" s="31"/>
      <c r="B933" s="31"/>
      <c r="C933" s="31"/>
      <c r="D933" s="32"/>
    </row>
    <row r="934" spans="1:4">
      <c r="A934" s="31"/>
      <c r="B934" s="31"/>
      <c r="C934" s="31"/>
      <c r="D934" s="32"/>
    </row>
    <row r="935" spans="1:4">
      <c r="A935" s="31"/>
      <c r="B935" s="31"/>
      <c r="C935" s="31"/>
      <c r="D935" s="32"/>
    </row>
    <row r="936" spans="1:4">
      <c r="A936" s="31"/>
      <c r="B936" s="31"/>
      <c r="C936" s="31"/>
      <c r="D936" s="32"/>
    </row>
    <row r="937" spans="1:4">
      <c r="A937" s="31"/>
      <c r="B937" s="31"/>
      <c r="C937" s="31"/>
      <c r="D937" s="32"/>
    </row>
    <row r="938" spans="1:4">
      <c r="A938" s="31"/>
      <c r="B938" s="31"/>
      <c r="C938" s="31"/>
      <c r="D938" s="32"/>
    </row>
    <row r="939" spans="1:4">
      <c r="A939" s="31"/>
      <c r="B939" s="31"/>
      <c r="C939" s="31"/>
      <c r="D939" s="32"/>
    </row>
    <row r="940" spans="1:4">
      <c r="A940" s="31"/>
      <c r="B940" s="31"/>
      <c r="C940" s="31"/>
      <c r="D940" s="32"/>
    </row>
    <row r="941" spans="1:4">
      <c r="A941" s="31"/>
      <c r="B941" s="31"/>
      <c r="C941" s="31"/>
      <c r="D941" s="32"/>
    </row>
    <row r="942" spans="1:4">
      <c r="A942" s="31"/>
      <c r="B942" s="31"/>
      <c r="C942" s="31"/>
      <c r="D942" s="32"/>
    </row>
    <row r="943" spans="1:4">
      <c r="A943" s="31"/>
      <c r="B943" s="31"/>
      <c r="C943" s="31"/>
      <c r="D943" s="32"/>
    </row>
    <row r="944" spans="1:4">
      <c r="A944" s="31"/>
      <c r="B944" s="31"/>
      <c r="C944" s="31"/>
      <c r="D944" s="32"/>
    </row>
    <row r="945" spans="1:4">
      <c r="A945" s="31"/>
      <c r="B945" s="31"/>
      <c r="C945" s="31"/>
      <c r="D945" s="32"/>
    </row>
    <row r="946" spans="1:4">
      <c r="A946" s="31"/>
      <c r="B946" s="31"/>
      <c r="C946" s="31"/>
      <c r="D946" s="32"/>
    </row>
    <row r="947" spans="1:4">
      <c r="A947" s="31"/>
      <c r="B947" s="31"/>
      <c r="C947" s="31"/>
      <c r="D947" s="32"/>
    </row>
    <row r="948" spans="1:4">
      <c r="A948" s="31"/>
      <c r="B948" s="31"/>
      <c r="C948" s="31"/>
      <c r="D948" s="32"/>
    </row>
    <row r="949" spans="1:4">
      <c r="A949" s="31"/>
      <c r="B949" s="31"/>
      <c r="C949" s="31"/>
      <c r="D949" s="32"/>
    </row>
    <row r="950" spans="1:4">
      <c r="A950" s="31"/>
      <c r="B950" s="31"/>
      <c r="C950" s="31"/>
      <c r="D950" s="32"/>
    </row>
    <row r="951" spans="1:4">
      <c r="A951" s="31"/>
      <c r="B951" s="31"/>
      <c r="C951" s="31"/>
      <c r="D951" s="32"/>
    </row>
    <row r="952" spans="1:4">
      <c r="A952" s="31"/>
      <c r="B952" s="31"/>
      <c r="C952" s="31"/>
      <c r="D952" s="32"/>
    </row>
    <row r="953" spans="1:4">
      <c r="A953" s="31"/>
      <c r="B953" s="31"/>
      <c r="C953" s="31"/>
      <c r="D953" s="32"/>
    </row>
    <row r="954" spans="1:4">
      <c r="A954" s="31"/>
      <c r="B954" s="31"/>
      <c r="C954" s="31"/>
      <c r="D954" s="32"/>
    </row>
    <row r="955" spans="1:4">
      <c r="A955" s="31"/>
      <c r="B955" s="31"/>
      <c r="C955" s="31"/>
      <c r="D955" s="32"/>
    </row>
    <row r="956" spans="1:4">
      <c r="A956" s="31"/>
      <c r="B956" s="31"/>
      <c r="C956" s="31"/>
      <c r="D956" s="32"/>
    </row>
    <row r="957" spans="1:4">
      <c r="A957" s="31"/>
      <c r="B957" s="31"/>
      <c r="C957" s="31"/>
      <c r="D957" s="32"/>
    </row>
    <row r="958" spans="1:4">
      <c r="A958" s="31"/>
      <c r="B958" s="31"/>
      <c r="C958" s="31"/>
      <c r="D958" s="32"/>
    </row>
    <row r="959" spans="1:4">
      <c r="A959" s="31"/>
      <c r="B959" s="31"/>
      <c r="C959" s="31"/>
      <c r="D959" s="32"/>
    </row>
    <row r="960" spans="1:4">
      <c r="A960" s="31"/>
      <c r="B960" s="31"/>
      <c r="C960" s="31"/>
      <c r="D960" s="32"/>
    </row>
    <row r="961" spans="1:4">
      <c r="A961" s="31"/>
      <c r="B961" s="31"/>
      <c r="C961" s="31"/>
      <c r="D961" s="32"/>
    </row>
    <row r="962" spans="1:4">
      <c r="A962" s="31"/>
      <c r="B962" s="31"/>
      <c r="C962" s="31"/>
      <c r="D962" s="32"/>
    </row>
    <row r="963" spans="1:4">
      <c r="A963" s="31"/>
      <c r="B963" s="31"/>
      <c r="C963" s="31"/>
      <c r="D963" s="32"/>
    </row>
    <row r="964" spans="1:4">
      <c r="A964" s="31"/>
      <c r="B964" s="31"/>
      <c r="C964" s="31"/>
      <c r="D964" s="32"/>
    </row>
    <row r="965" spans="1:4">
      <c r="A965" s="31"/>
      <c r="B965" s="31"/>
      <c r="C965" s="31"/>
      <c r="D965" s="32"/>
    </row>
    <row r="966" spans="1:4">
      <c r="A966" s="31"/>
      <c r="B966" s="31"/>
      <c r="C966" s="31"/>
      <c r="D966" s="32"/>
    </row>
    <row r="967" spans="1:4">
      <c r="A967" s="31"/>
      <c r="B967" s="31"/>
      <c r="C967" s="31"/>
      <c r="D967" s="32"/>
    </row>
    <row r="968" spans="1:4">
      <c r="A968" s="31"/>
      <c r="B968" s="31"/>
      <c r="C968" s="31"/>
      <c r="D968" s="32"/>
    </row>
    <row r="969" spans="1:4">
      <c r="A969" s="31"/>
      <c r="B969" s="31"/>
      <c r="C969" s="31"/>
      <c r="D969" s="32"/>
    </row>
    <row r="970" spans="1:4">
      <c r="A970" s="31"/>
      <c r="B970" s="31"/>
      <c r="C970" s="31"/>
      <c r="D970" s="32"/>
    </row>
    <row r="971" spans="1:4">
      <c r="A971" s="31"/>
      <c r="B971" s="31"/>
      <c r="C971" s="31"/>
      <c r="D971" s="32"/>
    </row>
    <row r="972" spans="1:4">
      <c r="A972" s="31"/>
      <c r="B972" s="31"/>
      <c r="C972" s="31"/>
      <c r="D972" s="32"/>
    </row>
    <row r="973" spans="1:4">
      <c r="A973" s="31"/>
      <c r="B973" s="31"/>
      <c r="C973" s="31"/>
      <c r="D973" s="32"/>
    </row>
    <row r="974" spans="1:4">
      <c r="A974" s="31"/>
      <c r="B974" s="31"/>
      <c r="C974" s="31"/>
      <c r="D974" s="32"/>
    </row>
    <row r="975" spans="1:4">
      <c r="A975" s="31"/>
      <c r="B975" s="31"/>
      <c r="C975" s="31"/>
      <c r="D975" s="32"/>
    </row>
    <row r="976" spans="1:4">
      <c r="A976" s="31"/>
      <c r="B976" s="31"/>
      <c r="C976" s="31"/>
      <c r="D976" s="32"/>
    </row>
    <row r="977" spans="1:4">
      <c r="A977" s="31"/>
      <c r="B977" s="31"/>
      <c r="C977" s="31"/>
      <c r="D977" s="32"/>
    </row>
    <row r="978" spans="1:4">
      <c r="A978" s="31"/>
      <c r="B978" s="31"/>
      <c r="C978" s="31"/>
      <c r="D978" s="32"/>
    </row>
    <row r="979" spans="1:4">
      <c r="A979" s="31"/>
      <c r="B979" s="31"/>
      <c r="C979" s="31"/>
      <c r="D979" s="32"/>
    </row>
    <row r="980" spans="1:4">
      <c r="A980" s="31"/>
      <c r="B980" s="31"/>
      <c r="C980" s="31"/>
      <c r="D980" s="32"/>
    </row>
    <row r="981" spans="1:4">
      <c r="A981" s="31"/>
      <c r="B981" s="31"/>
      <c r="C981" s="31"/>
      <c r="D981" s="32"/>
    </row>
    <row r="982" spans="1:4">
      <c r="A982" s="31"/>
      <c r="B982" s="31"/>
      <c r="C982" s="31"/>
      <c r="D982" s="32"/>
    </row>
    <row r="983" spans="1:4">
      <c r="A983" s="31"/>
      <c r="B983" s="31"/>
      <c r="C983" s="31"/>
      <c r="D983" s="32"/>
    </row>
    <row r="984" spans="1:4">
      <c r="A984" s="31"/>
      <c r="B984" s="31"/>
      <c r="C984" s="31"/>
      <c r="D984" s="32"/>
    </row>
    <row r="985" spans="1:4">
      <c r="A985" s="31"/>
      <c r="B985" s="31"/>
      <c r="C985" s="31"/>
      <c r="D985" s="32"/>
    </row>
    <row r="986" spans="1:4">
      <c r="A986" s="31"/>
      <c r="B986" s="31"/>
      <c r="C986" s="31"/>
      <c r="D986" s="32"/>
    </row>
    <row r="987" spans="1:4">
      <c r="A987" s="31"/>
      <c r="B987" s="31"/>
      <c r="C987" s="31"/>
      <c r="D987" s="32"/>
    </row>
    <row r="988" spans="1:4">
      <c r="A988" s="31"/>
      <c r="B988" s="31"/>
      <c r="C988" s="31"/>
      <c r="D988" s="32"/>
    </row>
    <row r="989" spans="1:4">
      <c r="A989" s="31"/>
      <c r="B989" s="31"/>
      <c r="C989" s="31"/>
      <c r="D989" s="32"/>
    </row>
    <row r="990" spans="1:4">
      <c r="A990" s="31"/>
      <c r="B990" s="31"/>
      <c r="C990" s="31"/>
      <c r="D990" s="32"/>
    </row>
    <row r="991" spans="1:4">
      <c r="A991" s="31"/>
      <c r="B991" s="31"/>
      <c r="C991" s="31"/>
      <c r="D991" s="32"/>
    </row>
    <row r="992" spans="1:4">
      <c r="A992" s="31"/>
      <c r="B992" s="31"/>
      <c r="C992" s="31"/>
      <c r="D992" s="32"/>
    </row>
    <row r="993" spans="1:4">
      <c r="A993" s="31"/>
      <c r="B993" s="31"/>
      <c r="C993" s="31"/>
      <c r="D993" s="32"/>
    </row>
    <row r="994" spans="1:4">
      <c r="A994" s="31"/>
      <c r="B994" s="31"/>
      <c r="C994" s="31"/>
      <c r="D994" s="32"/>
    </row>
    <row r="995" spans="1:4">
      <c r="A995" s="31"/>
      <c r="B995" s="31"/>
      <c r="C995" s="31"/>
      <c r="D995" s="32"/>
    </row>
    <row r="996" spans="1:4">
      <c r="A996" s="31"/>
      <c r="B996" s="31"/>
      <c r="C996" s="31"/>
      <c r="D996" s="32"/>
    </row>
    <row r="997" spans="1:4">
      <c r="A997" s="31"/>
      <c r="B997" s="31"/>
      <c r="C997" s="31"/>
      <c r="D997" s="32"/>
    </row>
    <row r="998" spans="1:4">
      <c r="A998" s="31"/>
      <c r="B998" s="31"/>
      <c r="C998" s="31"/>
      <c r="D998" s="32"/>
    </row>
    <row r="999" spans="1:4">
      <c r="A999" s="31"/>
      <c r="B999" s="31"/>
      <c r="C999" s="31"/>
      <c r="D999" s="32"/>
    </row>
    <row r="1000" spans="1:4">
      <c r="A1000" s="31"/>
      <c r="B1000" s="31"/>
      <c r="C1000" s="31"/>
      <c r="D1000" s="32"/>
    </row>
    <row r="1001" spans="1:4">
      <c r="A1001" s="31"/>
      <c r="B1001" s="31"/>
      <c r="C1001" s="31"/>
      <c r="D1001" s="32"/>
    </row>
    <row r="1002" spans="1:4">
      <c r="A1002" s="31"/>
      <c r="B1002" s="31"/>
      <c r="C1002" s="31"/>
      <c r="D1002" s="32"/>
    </row>
  </sheetData>
  <sheetProtection algorithmName="SHA-512" hashValue="UooMcLCiPPf88NNmsS8BcGp2F9Jndr2qUBCO5/TNrv2wapdIsEeZHSQ8wbHzVKgAqVxseSCQwVAjpJn/IS2TQQ==" saltValue="N+0PItuqKtCQKKGAa0r45g==" spinCount="100000" sheet="1" formatCells="0" formatColumns="0" formatRows="0"/>
  <protectedRanges>
    <protectedRange sqref="A7:D10000" name="Bereich1"/>
  </protectedRanges>
  <hyperlinks>
    <hyperlink ref="A1" location="Ausfüllhilfe!A1" display="Zurück zur Ausfüllhilfe" xr:uid="{94267F56-121F-49B4-B99A-4DEF485F488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16D6E94E-9FFB-4FBC-971F-A576E9308315}">
          <x14:formula1>
            <xm:f>'Wirtschaftliche Einheit'!$A$7:$A$10003</xm:f>
          </x14:formula1>
          <xm:sqref>A7:A1002</xm:sqref>
        </x14:dataValidation>
        <x14:dataValidation type="list" allowBlank="1" showInputMessage="1" showErrorMessage="1" xr:uid="{576DC08F-7F0F-457E-B567-06203B22717A}">
          <x14:formula1>
            <xm:f>Daten!$O$2:$O$7</xm:f>
          </x14:formula1>
          <xm:sqref>D7:D1002</xm:sqref>
        </x14:dataValidation>
        <x14:dataValidation type="list" allowBlank="1" showInputMessage="1" showErrorMessage="1" xr:uid="{A0890239-9BC7-4220-AE50-80121D465E8D}">
          <x14:formula1>
            <xm:f>Daten!$G$3:$G$17</xm:f>
          </x14:formula1>
          <xm:sqref>B7:C1002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8695C-20DE-4BF5-91E7-AC2B2F1C2362}">
  <sheetPr>
    <tabColor theme="5" tint="0.79998168889431442"/>
  </sheetPr>
  <dimension ref="A1:N1001"/>
  <sheetViews>
    <sheetView showGridLines="0" topLeftCell="B4" zoomScale="80" zoomScaleNormal="80" workbookViewId="0">
      <selection activeCell="C6" sqref="C6:E6"/>
    </sheetView>
  </sheetViews>
  <sheetFormatPr baseColWidth="10" defaultColWidth="11.42578125" defaultRowHeight="15"/>
  <cols>
    <col min="1" max="1" width="30" customWidth="1"/>
    <col min="2" max="2" width="27.42578125" customWidth="1"/>
    <col min="3" max="3" width="18.140625" style="82" customWidth="1"/>
    <col min="4" max="4" width="63.7109375" style="82" bestFit="1" customWidth="1"/>
    <col min="5" max="5" width="21.7109375" style="82" customWidth="1"/>
    <col min="6" max="6" width="23.85546875" style="82" customWidth="1"/>
    <col min="7" max="7" width="9.140625" style="82" customWidth="1"/>
    <col min="8" max="8" width="15.28515625" style="82" customWidth="1"/>
    <col min="9" max="9" width="11.85546875" style="82" customWidth="1"/>
    <col min="10" max="10" width="18.140625" style="82" bestFit="1" customWidth="1"/>
    <col min="11" max="11" width="11.42578125" style="82"/>
    <col min="12" max="12" width="18.140625" customWidth="1"/>
    <col min="13" max="13" width="11.42578125" style="82"/>
    <col min="14" max="14" width="18.140625" style="82" bestFit="1" customWidth="1"/>
    <col min="16" max="16" width="15.42578125" customWidth="1"/>
    <col min="17" max="17" width="13.28515625" customWidth="1"/>
  </cols>
  <sheetData>
    <row r="1" spans="1:14" ht="180" customHeight="1">
      <c r="A1" s="75" t="s">
        <v>49</v>
      </c>
      <c r="B1" s="32" t="s">
        <v>175</v>
      </c>
    </row>
    <row r="2" spans="1:14" ht="96" customHeight="1">
      <c r="G2" s="176" t="s">
        <v>176</v>
      </c>
      <c r="H2" s="177"/>
      <c r="I2" s="177"/>
      <c r="J2" s="177"/>
      <c r="K2" s="177"/>
      <c r="L2" s="177"/>
      <c r="M2" s="177"/>
      <c r="N2" s="178"/>
    </row>
    <row r="3" spans="1:14" s="7" customFormat="1" ht="49.7" customHeight="1">
      <c r="C3" s="91"/>
      <c r="D3" s="91"/>
      <c r="E3" s="91"/>
      <c r="F3" s="139" t="s">
        <v>177</v>
      </c>
      <c r="G3" s="179" t="s">
        <v>178</v>
      </c>
      <c r="H3" s="179"/>
      <c r="I3" s="172" t="s">
        <v>179</v>
      </c>
      <c r="J3" s="173"/>
      <c r="K3" s="180" t="s">
        <v>180</v>
      </c>
      <c r="L3" s="181"/>
      <c r="M3" s="180" t="s">
        <v>181</v>
      </c>
      <c r="N3" s="181"/>
    </row>
    <row r="4" spans="1:14" s="7" customFormat="1" ht="105">
      <c r="A4" s="29" t="s">
        <v>51</v>
      </c>
      <c r="B4" s="30" t="s">
        <v>182</v>
      </c>
      <c r="C4" s="84" t="s">
        <v>183</v>
      </c>
      <c r="D4" s="84" t="s">
        <v>184</v>
      </c>
      <c r="E4" s="157" t="s">
        <v>185</v>
      </c>
      <c r="F4" s="84" t="s">
        <v>186</v>
      </c>
      <c r="G4" s="84" t="s">
        <v>187</v>
      </c>
      <c r="H4" s="84" t="s">
        <v>188</v>
      </c>
      <c r="I4" s="92" t="s">
        <v>189</v>
      </c>
      <c r="J4" s="92" t="s">
        <v>190</v>
      </c>
      <c r="K4" s="92" t="s">
        <v>191</v>
      </c>
      <c r="L4" s="12" t="s">
        <v>192</v>
      </c>
      <c r="M4" s="84" t="s">
        <v>193</v>
      </c>
      <c r="N4" s="84" t="s">
        <v>194</v>
      </c>
    </row>
    <row r="5" spans="1:14" ht="237.75" customHeight="1">
      <c r="A5" s="33" t="s">
        <v>82</v>
      </c>
      <c r="B5" s="137" t="s">
        <v>195</v>
      </c>
      <c r="C5" s="86" t="s">
        <v>196</v>
      </c>
      <c r="D5" s="86" t="s">
        <v>197</v>
      </c>
      <c r="E5" s="86" t="s">
        <v>198</v>
      </c>
      <c r="F5" s="86" t="s">
        <v>199</v>
      </c>
      <c r="G5" s="86"/>
      <c r="H5" s="86" t="s">
        <v>200</v>
      </c>
      <c r="I5" s="86"/>
      <c r="J5" s="86" t="s">
        <v>201</v>
      </c>
      <c r="K5" s="86"/>
      <c r="L5" s="33" t="s">
        <v>201</v>
      </c>
      <c r="M5" s="86"/>
      <c r="N5" s="86" t="s">
        <v>201</v>
      </c>
    </row>
    <row r="6" spans="1:14" ht="90">
      <c r="A6" s="107"/>
      <c r="B6" s="107"/>
      <c r="C6" s="108" t="s">
        <v>202</v>
      </c>
      <c r="D6" s="108" t="s">
        <v>202</v>
      </c>
      <c r="E6" s="108" t="s">
        <v>202</v>
      </c>
      <c r="F6" s="108" t="s">
        <v>203</v>
      </c>
      <c r="G6" s="108" t="s">
        <v>164</v>
      </c>
      <c r="H6" s="108" t="s">
        <v>204</v>
      </c>
      <c r="I6" s="108" t="s">
        <v>164</v>
      </c>
      <c r="J6" s="108" t="s">
        <v>204</v>
      </c>
      <c r="K6" s="108" t="s">
        <v>164</v>
      </c>
      <c r="L6" s="108" t="s">
        <v>204</v>
      </c>
      <c r="M6" s="108" t="s">
        <v>164</v>
      </c>
      <c r="N6" s="108" t="s">
        <v>204</v>
      </c>
    </row>
    <row r="7" spans="1:14">
      <c r="A7" s="31">
        <v>1</v>
      </c>
      <c r="B7" s="31">
        <v>1</v>
      </c>
      <c r="C7" s="90"/>
      <c r="D7" s="79"/>
      <c r="E7" s="79"/>
      <c r="F7" s="79"/>
      <c r="G7" s="90"/>
      <c r="H7" s="90"/>
      <c r="I7" s="90"/>
      <c r="J7" s="90"/>
      <c r="K7" s="90"/>
      <c r="L7" s="31"/>
      <c r="M7" s="90"/>
      <c r="N7" s="90"/>
    </row>
    <row r="8" spans="1:14">
      <c r="A8" s="31"/>
      <c r="B8" s="31">
        <v>2</v>
      </c>
      <c r="C8" s="90"/>
      <c r="D8" s="79"/>
      <c r="E8" s="79"/>
      <c r="F8" s="79"/>
      <c r="G8" s="90"/>
      <c r="H8" s="90"/>
      <c r="I8" s="90"/>
      <c r="J8" s="90"/>
      <c r="K8" s="90"/>
      <c r="L8" s="31"/>
      <c r="M8" s="90"/>
      <c r="N8" s="90"/>
    </row>
    <row r="9" spans="1:14">
      <c r="A9" s="31"/>
      <c r="B9" s="31">
        <v>3</v>
      </c>
      <c r="C9" s="90"/>
      <c r="D9" s="79"/>
      <c r="E9" s="79"/>
      <c r="F9" s="79"/>
      <c r="G9" s="90"/>
      <c r="H9" s="90"/>
      <c r="I9" s="90"/>
      <c r="J9" s="90"/>
      <c r="K9" s="90"/>
      <c r="L9" s="31"/>
      <c r="M9" s="90"/>
      <c r="N9" s="90"/>
    </row>
    <row r="10" spans="1:14">
      <c r="A10" s="31"/>
      <c r="B10" s="31">
        <v>4</v>
      </c>
      <c r="C10" s="90"/>
      <c r="D10" s="79"/>
      <c r="E10" s="79"/>
      <c r="F10" s="79"/>
      <c r="G10" s="90"/>
      <c r="H10" s="90"/>
      <c r="I10" s="90"/>
      <c r="J10" s="90"/>
      <c r="K10" s="90"/>
      <c r="L10" s="31"/>
      <c r="M10" s="90"/>
      <c r="N10" s="90"/>
    </row>
    <row r="11" spans="1:14">
      <c r="A11" s="31"/>
      <c r="B11" s="31">
        <v>5</v>
      </c>
      <c r="C11" s="90"/>
      <c r="D11" s="79"/>
      <c r="E11" s="79"/>
      <c r="F11" s="79"/>
      <c r="G11" s="90"/>
      <c r="H11" s="90"/>
      <c r="I11" s="90"/>
      <c r="J11" s="90"/>
      <c r="K11" s="90"/>
      <c r="L11" s="31"/>
      <c r="M11" s="90"/>
      <c r="N11" s="90"/>
    </row>
    <row r="12" spans="1:14">
      <c r="A12" s="31"/>
      <c r="B12" s="31">
        <v>6</v>
      </c>
      <c r="C12" s="90"/>
      <c r="D12" s="79"/>
      <c r="E12" s="79"/>
      <c r="F12" s="79"/>
      <c r="G12" s="90"/>
      <c r="H12" s="90"/>
      <c r="I12" s="90"/>
      <c r="J12" s="90"/>
      <c r="K12" s="90"/>
      <c r="L12" s="31"/>
      <c r="M12" s="90"/>
      <c r="N12" s="90"/>
    </row>
    <row r="13" spans="1:14">
      <c r="A13" s="31"/>
      <c r="B13" s="31">
        <v>7</v>
      </c>
      <c r="C13" s="90"/>
      <c r="D13" s="79"/>
      <c r="E13" s="79"/>
      <c r="F13" s="79"/>
      <c r="G13" s="90"/>
      <c r="H13" s="90"/>
      <c r="I13" s="90"/>
      <c r="J13" s="90"/>
      <c r="K13" s="90"/>
      <c r="L13" s="31"/>
      <c r="M13" s="90"/>
      <c r="N13" s="90"/>
    </row>
    <row r="14" spans="1:14">
      <c r="A14" s="31"/>
      <c r="B14" s="31">
        <v>8</v>
      </c>
      <c r="C14" s="90"/>
      <c r="D14" s="79"/>
      <c r="E14" s="79"/>
      <c r="F14" s="79"/>
      <c r="G14" s="90"/>
      <c r="H14" s="90"/>
      <c r="I14" s="90"/>
      <c r="J14" s="90"/>
      <c r="K14" s="90"/>
      <c r="L14" s="31"/>
      <c r="M14" s="90"/>
      <c r="N14" s="90"/>
    </row>
    <row r="15" spans="1:14">
      <c r="A15" s="31"/>
      <c r="B15" s="31">
        <v>9</v>
      </c>
      <c r="C15" s="90"/>
      <c r="D15" s="79"/>
      <c r="E15" s="79"/>
      <c r="F15" s="79"/>
      <c r="G15" s="90"/>
      <c r="H15" s="90"/>
      <c r="I15" s="90"/>
      <c r="J15" s="90"/>
      <c r="K15" s="90"/>
      <c r="L15" s="31"/>
      <c r="M15" s="90"/>
      <c r="N15" s="90"/>
    </row>
    <row r="16" spans="1:14">
      <c r="A16" s="31"/>
      <c r="B16" s="31">
        <v>10</v>
      </c>
      <c r="C16" s="90"/>
      <c r="D16" s="79"/>
      <c r="E16" s="79"/>
      <c r="F16" s="79"/>
      <c r="G16" s="90"/>
      <c r="H16" s="90"/>
      <c r="I16" s="90"/>
      <c r="J16" s="90"/>
      <c r="K16" s="90"/>
      <c r="L16" s="31"/>
      <c r="M16" s="90"/>
      <c r="N16" s="90"/>
    </row>
    <row r="17" spans="1:14">
      <c r="A17" s="31"/>
      <c r="B17" s="31">
        <v>11</v>
      </c>
      <c r="C17" s="90"/>
      <c r="D17" s="79"/>
      <c r="E17" s="79"/>
      <c r="F17" s="79"/>
      <c r="G17" s="90"/>
      <c r="H17" s="90"/>
      <c r="I17" s="90"/>
      <c r="J17" s="90"/>
      <c r="K17" s="90"/>
      <c r="L17" s="31"/>
      <c r="M17" s="90"/>
      <c r="N17" s="90"/>
    </row>
    <row r="18" spans="1:14">
      <c r="A18" s="31"/>
      <c r="B18" s="31">
        <v>12</v>
      </c>
      <c r="C18" s="90"/>
      <c r="D18" s="79"/>
      <c r="E18" s="79"/>
      <c r="F18" s="79"/>
      <c r="G18" s="90"/>
      <c r="H18" s="90"/>
      <c r="I18" s="90"/>
      <c r="J18" s="90"/>
      <c r="K18" s="90"/>
      <c r="L18" s="31"/>
      <c r="M18" s="90"/>
      <c r="N18" s="90"/>
    </row>
    <row r="19" spans="1:14">
      <c r="A19" s="31"/>
      <c r="B19" s="31">
        <v>13</v>
      </c>
      <c r="C19" s="90"/>
      <c r="D19" s="79"/>
      <c r="E19" s="79"/>
      <c r="F19" s="79"/>
      <c r="G19" s="90"/>
      <c r="H19" s="90"/>
      <c r="I19" s="90"/>
      <c r="J19" s="90"/>
      <c r="K19" s="90"/>
      <c r="L19" s="31"/>
      <c r="M19" s="90"/>
      <c r="N19" s="90"/>
    </row>
    <row r="20" spans="1:14">
      <c r="A20" s="31"/>
      <c r="B20" s="31">
        <v>14</v>
      </c>
      <c r="C20" s="90"/>
      <c r="D20" s="79"/>
      <c r="E20" s="79"/>
      <c r="F20" s="79"/>
      <c r="G20" s="90"/>
      <c r="H20" s="90"/>
      <c r="I20" s="90"/>
      <c r="J20" s="90"/>
      <c r="K20" s="90"/>
      <c r="L20" s="31"/>
      <c r="M20" s="90"/>
      <c r="N20" s="90"/>
    </row>
    <row r="21" spans="1:14">
      <c r="A21" s="31"/>
      <c r="B21" s="31">
        <v>15</v>
      </c>
      <c r="C21" s="90"/>
      <c r="D21" s="79"/>
      <c r="E21" s="79"/>
      <c r="F21" s="79"/>
      <c r="G21" s="90"/>
      <c r="H21" s="90"/>
      <c r="I21" s="90"/>
      <c r="J21" s="90"/>
      <c r="K21" s="90"/>
      <c r="L21" s="31"/>
      <c r="M21" s="90"/>
      <c r="N21" s="90"/>
    </row>
    <row r="22" spans="1:14">
      <c r="A22" s="31"/>
      <c r="B22" s="31">
        <v>16</v>
      </c>
      <c r="C22" s="90"/>
      <c r="D22" s="79"/>
      <c r="E22" s="79"/>
      <c r="F22" s="79"/>
      <c r="G22" s="90"/>
      <c r="H22" s="90"/>
      <c r="I22" s="90"/>
      <c r="J22" s="90"/>
      <c r="K22" s="90"/>
      <c r="L22" s="31"/>
      <c r="M22" s="90"/>
      <c r="N22" s="90"/>
    </row>
    <row r="23" spans="1:14">
      <c r="A23" s="31"/>
      <c r="B23" s="31">
        <v>17</v>
      </c>
      <c r="C23" s="90"/>
      <c r="D23" s="79"/>
      <c r="E23" s="79"/>
      <c r="F23" s="79"/>
      <c r="G23" s="90"/>
      <c r="H23" s="90"/>
      <c r="I23" s="90"/>
      <c r="J23" s="90"/>
      <c r="K23" s="90"/>
      <c r="L23" s="31"/>
      <c r="M23" s="90"/>
      <c r="N23" s="90"/>
    </row>
    <row r="24" spans="1:14">
      <c r="A24" s="31"/>
      <c r="B24" s="31">
        <v>18</v>
      </c>
      <c r="C24" s="90"/>
      <c r="D24" s="79"/>
      <c r="E24" s="79"/>
      <c r="F24" s="79"/>
      <c r="G24" s="90"/>
      <c r="H24" s="90"/>
      <c r="I24" s="90"/>
      <c r="J24" s="90"/>
      <c r="K24" s="90"/>
      <c r="L24" s="31"/>
      <c r="M24" s="90"/>
      <c r="N24" s="90"/>
    </row>
    <row r="25" spans="1:14">
      <c r="A25" s="31"/>
      <c r="B25" s="31">
        <v>19</v>
      </c>
      <c r="C25" s="90"/>
      <c r="D25" s="79"/>
      <c r="E25" s="79"/>
      <c r="F25" s="79"/>
      <c r="G25" s="90"/>
      <c r="H25" s="90"/>
      <c r="I25" s="90"/>
      <c r="J25" s="90"/>
      <c r="K25" s="90"/>
      <c r="L25" s="31"/>
      <c r="M25" s="90"/>
      <c r="N25" s="90"/>
    </row>
    <row r="26" spans="1:14">
      <c r="A26" s="31"/>
      <c r="B26" s="31">
        <v>20</v>
      </c>
      <c r="C26" s="90"/>
      <c r="D26" s="79"/>
      <c r="E26" s="79"/>
      <c r="F26" s="79"/>
      <c r="G26" s="90"/>
      <c r="H26" s="90"/>
      <c r="I26" s="90"/>
      <c r="J26" s="90"/>
      <c r="K26" s="90"/>
      <c r="L26" s="31"/>
      <c r="M26" s="90"/>
      <c r="N26" s="90"/>
    </row>
    <row r="27" spans="1:14">
      <c r="A27" s="31"/>
      <c r="B27" s="31">
        <v>21</v>
      </c>
      <c r="C27" s="90"/>
      <c r="D27" s="79"/>
      <c r="E27" s="79"/>
      <c r="F27" s="79"/>
      <c r="G27" s="90"/>
      <c r="H27" s="90"/>
      <c r="I27" s="90"/>
      <c r="J27" s="90"/>
      <c r="K27" s="90"/>
      <c r="L27" s="31"/>
      <c r="M27" s="90"/>
      <c r="N27" s="90"/>
    </row>
    <row r="28" spans="1:14">
      <c r="A28" s="31"/>
      <c r="B28" s="31">
        <v>22</v>
      </c>
      <c r="C28" s="90"/>
      <c r="D28" s="79"/>
      <c r="E28" s="79"/>
      <c r="F28" s="79"/>
      <c r="G28" s="90"/>
      <c r="H28" s="90"/>
      <c r="I28" s="90"/>
      <c r="J28" s="90"/>
      <c r="K28" s="90"/>
      <c r="L28" s="31"/>
      <c r="M28" s="90"/>
      <c r="N28" s="90"/>
    </row>
    <row r="29" spans="1:14">
      <c r="A29" s="31"/>
      <c r="B29" s="31">
        <v>23</v>
      </c>
      <c r="C29" s="90"/>
      <c r="D29" s="79"/>
      <c r="E29" s="79"/>
      <c r="F29" s="79"/>
      <c r="G29" s="90"/>
      <c r="H29" s="90"/>
      <c r="I29" s="90"/>
      <c r="J29" s="90"/>
      <c r="K29" s="90"/>
      <c r="L29" s="31"/>
      <c r="M29" s="90"/>
      <c r="N29" s="90"/>
    </row>
    <row r="30" spans="1:14">
      <c r="A30" s="31"/>
      <c r="B30" s="31">
        <v>24</v>
      </c>
      <c r="C30" s="90"/>
      <c r="D30" s="79"/>
      <c r="E30" s="79"/>
      <c r="F30" s="79"/>
      <c r="G30" s="90"/>
      <c r="H30" s="90"/>
      <c r="I30" s="90"/>
      <c r="J30" s="90"/>
      <c r="K30" s="90"/>
      <c r="L30" s="31"/>
      <c r="M30" s="90"/>
      <c r="N30" s="90"/>
    </row>
    <row r="31" spans="1:14">
      <c r="A31" s="31"/>
      <c r="B31" s="31">
        <v>25</v>
      </c>
      <c r="C31" s="90"/>
      <c r="D31" s="79"/>
      <c r="E31" s="79"/>
      <c r="F31" s="79"/>
      <c r="G31" s="90"/>
      <c r="H31" s="90"/>
      <c r="I31" s="90"/>
      <c r="J31" s="90"/>
      <c r="K31" s="90"/>
      <c r="L31" s="31"/>
      <c r="M31" s="90"/>
      <c r="N31" s="90"/>
    </row>
    <row r="32" spans="1:14">
      <c r="A32" s="31"/>
      <c r="B32" s="31">
        <v>26</v>
      </c>
      <c r="C32" s="90"/>
      <c r="D32" s="79"/>
      <c r="E32" s="79"/>
      <c r="F32" s="79"/>
      <c r="G32" s="90"/>
      <c r="H32" s="90"/>
      <c r="I32" s="90"/>
      <c r="J32" s="90"/>
      <c r="K32" s="90"/>
      <c r="L32" s="31"/>
      <c r="M32" s="90"/>
      <c r="N32" s="90"/>
    </row>
    <row r="33" spans="1:14">
      <c r="A33" s="31"/>
      <c r="B33" s="31">
        <v>27</v>
      </c>
      <c r="C33" s="90"/>
      <c r="D33" s="79"/>
      <c r="E33" s="79"/>
      <c r="F33" s="79"/>
      <c r="G33" s="90"/>
      <c r="H33" s="90"/>
      <c r="I33" s="90"/>
      <c r="J33" s="90"/>
      <c r="K33" s="90"/>
      <c r="L33" s="31"/>
      <c r="M33" s="90"/>
      <c r="N33" s="90"/>
    </row>
    <row r="34" spans="1:14">
      <c r="A34" s="31"/>
      <c r="B34" s="31">
        <v>28</v>
      </c>
      <c r="C34" s="90"/>
      <c r="D34" s="79"/>
      <c r="E34" s="79"/>
      <c r="F34" s="79"/>
      <c r="G34" s="90"/>
      <c r="H34" s="90"/>
      <c r="I34" s="90"/>
      <c r="J34" s="90"/>
      <c r="K34" s="90"/>
      <c r="L34" s="31"/>
      <c r="M34" s="90"/>
      <c r="N34" s="90"/>
    </row>
    <row r="35" spans="1:14">
      <c r="A35" s="31"/>
      <c r="B35" s="31">
        <v>29</v>
      </c>
      <c r="C35" s="90"/>
      <c r="D35" s="79"/>
      <c r="E35" s="79"/>
      <c r="F35" s="79"/>
      <c r="G35" s="90"/>
      <c r="H35" s="90"/>
      <c r="I35" s="90"/>
      <c r="J35" s="90"/>
      <c r="K35" s="90"/>
      <c r="L35" s="31"/>
      <c r="M35" s="90"/>
      <c r="N35" s="90"/>
    </row>
    <row r="36" spans="1:14">
      <c r="A36" s="31"/>
      <c r="B36" s="31">
        <v>30</v>
      </c>
      <c r="C36" s="90"/>
      <c r="D36" s="79"/>
      <c r="E36" s="79"/>
      <c r="F36" s="79"/>
      <c r="G36" s="90"/>
      <c r="H36" s="90"/>
      <c r="I36" s="90"/>
      <c r="J36" s="90"/>
      <c r="K36" s="90"/>
      <c r="L36" s="31"/>
      <c r="M36" s="90"/>
      <c r="N36" s="90"/>
    </row>
    <row r="37" spans="1:14">
      <c r="A37" s="31"/>
      <c r="B37" s="31">
        <v>31</v>
      </c>
      <c r="C37" s="90"/>
      <c r="D37" s="79"/>
      <c r="E37" s="79"/>
      <c r="F37" s="79"/>
      <c r="G37" s="90"/>
      <c r="H37" s="90"/>
      <c r="I37" s="90"/>
      <c r="J37" s="90"/>
      <c r="K37" s="90"/>
      <c r="L37" s="31"/>
      <c r="M37" s="90"/>
      <c r="N37" s="90"/>
    </row>
    <row r="38" spans="1:14">
      <c r="A38" s="31"/>
      <c r="B38" s="31">
        <v>32</v>
      </c>
      <c r="C38" s="90"/>
      <c r="D38" s="79"/>
      <c r="E38" s="79"/>
      <c r="F38" s="79"/>
      <c r="G38" s="90"/>
      <c r="H38" s="90"/>
      <c r="I38" s="90"/>
      <c r="J38" s="90"/>
      <c r="K38" s="90"/>
      <c r="L38" s="31"/>
      <c r="M38" s="90"/>
      <c r="N38" s="90"/>
    </row>
    <row r="39" spans="1:14">
      <c r="A39" s="31"/>
      <c r="B39" s="31">
        <v>33</v>
      </c>
      <c r="C39" s="90"/>
      <c r="D39" s="79"/>
      <c r="E39" s="79"/>
      <c r="F39" s="79"/>
      <c r="G39" s="90"/>
      <c r="H39" s="90"/>
      <c r="I39" s="90"/>
      <c r="J39" s="90"/>
      <c r="K39" s="90"/>
      <c r="L39" s="31"/>
      <c r="M39" s="90"/>
      <c r="N39" s="90"/>
    </row>
    <row r="40" spans="1:14">
      <c r="A40" s="31"/>
      <c r="B40" s="31">
        <v>34</v>
      </c>
      <c r="C40" s="90"/>
      <c r="D40" s="79"/>
      <c r="E40" s="79"/>
      <c r="F40" s="79"/>
      <c r="G40" s="90"/>
      <c r="H40" s="90"/>
      <c r="I40" s="90"/>
      <c r="J40" s="90"/>
      <c r="K40" s="90"/>
      <c r="L40" s="31"/>
      <c r="M40" s="90"/>
      <c r="N40" s="90"/>
    </row>
    <row r="41" spans="1:14">
      <c r="A41" s="31"/>
      <c r="B41" s="31">
        <v>35</v>
      </c>
      <c r="C41" s="90"/>
      <c r="D41" s="79"/>
      <c r="E41" s="79"/>
      <c r="F41" s="79"/>
      <c r="G41" s="90"/>
      <c r="H41" s="90"/>
      <c r="I41" s="90"/>
      <c r="J41" s="90"/>
      <c r="K41" s="90"/>
      <c r="L41" s="31"/>
      <c r="M41" s="90"/>
      <c r="N41" s="90"/>
    </row>
    <row r="42" spans="1:14">
      <c r="A42" s="31"/>
      <c r="B42" s="31">
        <v>36</v>
      </c>
      <c r="C42" s="90"/>
      <c r="D42" s="79"/>
      <c r="E42" s="79"/>
      <c r="F42" s="79"/>
      <c r="G42" s="90"/>
      <c r="H42" s="90"/>
      <c r="I42" s="90"/>
      <c r="J42" s="90"/>
      <c r="K42" s="90"/>
      <c r="L42" s="31"/>
      <c r="M42" s="90"/>
      <c r="N42" s="90"/>
    </row>
    <row r="43" spans="1:14">
      <c r="A43" s="31"/>
      <c r="B43" s="31">
        <v>37</v>
      </c>
      <c r="C43" s="90"/>
      <c r="D43" s="79"/>
      <c r="E43" s="79"/>
      <c r="F43" s="79"/>
      <c r="G43" s="90"/>
      <c r="H43" s="90"/>
      <c r="I43" s="90"/>
      <c r="J43" s="90"/>
      <c r="K43" s="90"/>
      <c r="L43" s="31"/>
      <c r="M43" s="90"/>
      <c r="N43" s="90"/>
    </row>
    <row r="44" spans="1:14">
      <c r="A44" s="31"/>
      <c r="B44" s="31">
        <v>38</v>
      </c>
      <c r="C44" s="90"/>
      <c r="D44" s="79"/>
      <c r="E44" s="79"/>
      <c r="F44" s="79"/>
      <c r="G44" s="90"/>
      <c r="H44" s="90"/>
      <c r="I44" s="90"/>
      <c r="J44" s="90"/>
      <c r="K44" s="90"/>
      <c r="L44" s="31"/>
      <c r="M44" s="90"/>
      <c r="N44" s="90"/>
    </row>
    <row r="45" spans="1:14">
      <c r="A45" s="31"/>
      <c r="B45" s="31">
        <v>39</v>
      </c>
      <c r="C45" s="90"/>
      <c r="D45" s="79"/>
      <c r="E45" s="79"/>
      <c r="F45" s="79"/>
      <c r="G45" s="90"/>
      <c r="H45" s="90"/>
      <c r="I45" s="90"/>
      <c r="J45" s="90"/>
      <c r="K45" s="90"/>
      <c r="L45" s="31"/>
      <c r="M45" s="90"/>
      <c r="N45" s="90"/>
    </row>
    <row r="46" spans="1:14">
      <c r="A46" s="31"/>
      <c r="B46" s="31">
        <v>40</v>
      </c>
      <c r="C46" s="90"/>
      <c r="D46" s="79"/>
      <c r="E46" s="79"/>
      <c r="F46" s="79"/>
      <c r="G46" s="90"/>
      <c r="H46" s="90"/>
      <c r="I46" s="90"/>
      <c r="J46" s="90"/>
      <c r="K46" s="90"/>
      <c r="L46" s="31"/>
      <c r="M46" s="90"/>
      <c r="N46" s="90"/>
    </row>
    <row r="47" spans="1:14">
      <c r="A47" s="31"/>
      <c r="B47" s="31">
        <v>41</v>
      </c>
      <c r="C47" s="90"/>
      <c r="D47" s="79"/>
      <c r="E47" s="79"/>
      <c r="F47" s="79"/>
      <c r="G47" s="90"/>
      <c r="H47" s="90"/>
      <c r="I47" s="90"/>
      <c r="J47" s="90"/>
      <c r="K47" s="90"/>
      <c r="L47" s="31"/>
      <c r="M47" s="90"/>
      <c r="N47" s="90"/>
    </row>
    <row r="48" spans="1:14">
      <c r="A48" s="31"/>
      <c r="B48" s="31">
        <v>42</v>
      </c>
      <c r="C48" s="90"/>
      <c r="D48" s="79"/>
      <c r="E48" s="79"/>
      <c r="F48" s="79"/>
      <c r="G48" s="90"/>
      <c r="H48" s="90"/>
      <c r="I48" s="90"/>
      <c r="J48" s="90"/>
      <c r="K48" s="90"/>
      <c r="L48" s="31"/>
      <c r="M48" s="90"/>
      <c r="N48" s="90"/>
    </row>
    <row r="49" spans="1:14">
      <c r="A49" s="31"/>
      <c r="B49" s="31">
        <v>43</v>
      </c>
      <c r="C49" s="90"/>
      <c r="D49" s="79"/>
      <c r="E49" s="79"/>
      <c r="F49" s="79"/>
      <c r="G49" s="90"/>
      <c r="H49" s="90"/>
      <c r="I49" s="90"/>
      <c r="J49" s="90"/>
      <c r="K49" s="90"/>
      <c r="L49" s="31"/>
      <c r="M49" s="90"/>
      <c r="N49" s="90"/>
    </row>
    <row r="50" spans="1:14">
      <c r="A50" s="31"/>
      <c r="B50" s="31">
        <v>44</v>
      </c>
      <c r="C50" s="90"/>
      <c r="D50" s="79"/>
      <c r="E50" s="79"/>
      <c r="F50" s="79"/>
      <c r="G50" s="90"/>
      <c r="H50" s="90"/>
      <c r="I50" s="90"/>
      <c r="J50" s="90"/>
      <c r="K50" s="90"/>
      <c r="L50" s="31"/>
      <c r="M50" s="90"/>
      <c r="N50" s="90"/>
    </row>
    <row r="51" spans="1:14">
      <c r="A51" s="31"/>
      <c r="B51" s="31">
        <v>45</v>
      </c>
      <c r="C51" s="90"/>
      <c r="D51" s="79"/>
      <c r="E51" s="79"/>
      <c r="F51" s="79"/>
      <c r="G51" s="90"/>
      <c r="H51" s="90"/>
      <c r="I51" s="90"/>
      <c r="J51" s="90"/>
      <c r="K51" s="90"/>
      <c r="L51" s="31"/>
      <c r="M51" s="90"/>
      <c r="N51" s="90"/>
    </row>
    <row r="52" spans="1:14">
      <c r="A52" s="31"/>
      <c r="B52" s="31">
        <v>46</v>
      </c>
      <c r="C52" s="90"/>
      <c r="D52" s="79"/>
      <c r="E52" s="79"/>
      <c r="F52" s="79"/>
      <c r="G52" s="90"/>
      <c r="H52" s="90"/>
      <c r="I52" s="90"/>
      <c r="J52" s="90"/>
      <c r="K52" s="90"/>
      <c r="L52" s="31"/>
      <c r="M52" s="90"/>
      <c r="N52" s="90"/>
    </row>
    <row r="53" spans="1:14">
      <c r="A53" s="31"/>
      <c r="B53" s="31">
        <v>47</v>
      </c>
      <c r="C53" s="90"/>
      <c r="D53" s="79"/>
      <c r="E53" s="79"/>
      <c r="F53" s="79"/>
      <c r="G53" s="90"/>
      <c r="H53" s="90"/>
      <c r="I53" s="90"/>
      <c r="J53" s="90"/>
      <c r="K53" s="90"/>
      <c r="L53" s="31"/>
      <c r="M53" s="90"/>
      <c r="N53" s="90"/>
    </row>
    <row r="54" spans="1:14">
      <c r="A54" s="31"/>
      <c r="B54" s="31">
        <v>48</v>
      </c>
      <c r="C54" s="90"/>
      <c r="D54" s="79"/>
      <c r="E54" s="79"/>
      <c r="F54" s="79"/>
      <c r="G54" s="90"/>
      <c r="H54" s="90"/>
      <c r="I54" s="90"/>
      <c r="J54" s="90"/>
      <c r="K54" s="90"/>
      <c r="L54" s="31"/>
      <c r="M54" s="90"/>
      <c r="N54" s="90"/>
    </row>
    <row r="55" spans="1:14">
      <c r="A55" s="31"/>
      <c r="B55" s="31">
        <v>49</v>
      </c>
      <c r="C55" s="90"/>
      <c r="D55" s="79"/>
      <c r="E55" s="79"/>
      <c r="F55" s="79"/>
      <c r="G55" s="90"/>
      <c r="H55" s="90"/>
      <c r="I55" s="90"/>
      <c r="J55" s="90"/>
      <c r="K55" s="90"/>
      <c r="L55" s="31"/>
      <c r="M55" s="90"/>
      <c r="N55" s="90"/>
    </row>
    <row r="56" spans="1:14">
      <c r="A56" s="31"/>
      <c r="B56" s="31">
        <v>50</v>
      </c>
      <c r="C56" s="90"/>
      <c r="D56" s="79"/>
      <c r="E56" s="79"/>
      <c r="F56" s="79"/>
      <c r="G56" s="90"/>
      <c r="H56" s="90"/>
      <c r="I56" s="90"/>
      <c r="J56" s="90"/>
      <c r="K56" s="90"/>
      <c r="L56" s="31"/>
      <c r="M56" s="90"/>
      <c r="N56" s="90"/>
    </row>
    <row r="57" spans="1:14">
      <c r="A57" s="31"/>
      <c r="B57" s="31">
        <v>51</v>
      </c>
      <c r="C57" s="90"/>
      <c r="D57" s="79"/>
      <c r="E57" s="79"/>
      <c r="F57" s="79"/>
      <c r="G57" s="90"/>
      <c r="H57" s="90"/>
      <c r="I57" s="90"/>
      <c r="J57" s="90"/>
      <c r="K57" s="90"/>
      <c r="L57" s="31"/>
      <c r="M57" s="90"/>
      <c r="N57" s="90"/>
    </row>
    <row r="58" spans="1:14">
      <c r="A58" s="31"/>
      <c r="B58" s="31">
        <v>52</v>
      </c>
      <c r="C58" s="90"/>
      <c r="D58" s="79"/>
      <c r="E58" s="79"/>
      <c r="F58" s="79"/>
      <c r="G58" s="90"/>
      <c r="H58" s="90"/>
      <c r="I58" s="90"/>
      <c r="J58" s="90"/>
      <c r="K58" s="90"/>
      <c r="L58" s="31"/>
      <c r="M58" s="90"/>
      <c r="N58" s="90"/>
    </row>
    <row r="59" spans="1:14">
      <c r="A59" s="31"/>
      <c r="B59" s="31">
        <v>53</v>
      </c>
      <c r="C59" s="90"/>
      <c r="D59" s="79"/>
      <c r="E59" s="79"/>
      <c r="F59" s="79"/>
      <c r="G59" s="90"/>
      <c r="H59" s="90"/>
      <c r="I59" s="90"/>
      <c r="J59" s="90"/>
      <c r="K59" s="90"/>
      <c r="L59" s="31"/>
      <c r="M59" s="90"/>
      <c r="N59" s="90"/>
    </row>
    <row r="60" spans="1:14">
      <c r="A60" s="31"/>
      <c r="B60" s="31">
        <v>54</v>
      </c>
      <c r="C60" s="90"/>
      <c r="D60" s="79"/>
      <c r="E60" s="79"/>
      <c r="F60" s="79"/>
      <c r="G60" s="90"/>
      <c r="H60" s="90"/>
      <c r="I60" s="90"/>
      <c r="J60" s="90"/>
      <c r="K60" s="90"/>
      <c r="L60" s="31"/>
      <c r="M60" s="90"/>
      <c r="N60" s="90"/>
    </row>
    <row r="61" spans="1:14">
      <c r="A61" s="31"/>
      <c r="B61" s="31">
        <v>55</v>
      </c>
      <c r="C61" s="90"/>
      <c r="D61" s="79"/>
      <c r="E61" s="79"/>
      <c r="F61" s="79"/>
      <c r="G61" s="90"/>
      <c r="H61" s="90"/>
      <c r="I61" s="90"/>
      <c r="J61" s="90"/>
      <c r="K61" s="90"/>
      <c r="L61" s="31"/>
      <c r="M61" s="90"/>
      <c r="N61" s="90"/>
    </row>
    <row r="62" spans="1:14">
      <c r="A62" s="31"/>
      <c r="B62" s="31">
        <v>56</v>
      </c>
      <c r="C62" s="90"/>
      <c r="D62" s="79"/>
      <c r="E62" s="79"/>
      <c r="F62" s="79"/>
      <c r="G62" s="90"/>
      <c r="H62" s="90"/>
      <c r="I62" s="90"/>
      <c r="J62" s="90"/>
      <c r="K62" s="90"/>
      <c r="L62" s="31"/>
      <c r="M62" s="90"/>
      <c r="N62" s="90"/>
    </row>
    <row r="63" spans="1:14">
      <c r="A63" s="31"/>
      <c r="B63" s="31">
        <v>57</v>
      </c>
      <c r="C63" s="90"/>
      <c r="D63" s="79"/>
      <c r="E63" s="79"/>
      <c r="F63" s="79"/>
      <c r="G63" s="90"/>
      <c r="H63" s="90"/>
      <c r="I63" s="90"/>
      <c r="J63" s="90"/>
      <c r="K63" s="90"/>
      <c r="L63" s="31"/>
      <c r="M63" s="90"/>
      <c r="N63" s="90"/>
    </row>
    <row r="64" spans="1:14">
      <c r="A64" s="31"/>
      <c r="B64" s="31">
        <v>58</v>
      </c>
      <c r="C64" s="90"/>
      <c r="D64" s="79"/>
      <c r="E64" s="79"/>
      <c r="F64" s="79"/>
      <c r="G64" s="90"/>
      <c r="H64" s="90"/>
      <c r="I64" s="90"/>
      <c r="J64" s="90"/>
      <c r="K64" s="90"/>
      <c r="L64" s="31"/>
      <c r="M64" s="90"/>
      <c r="N64" s="90"/>
    </row>
    <row r="65" spans="1:14">
      <c r="A65" s="31"/>
      <c r="B65" s="31">
        <v>59</v>
      </c>
      <c r="C65" s="90"/>
      <c r="D65" s="79"/>
      <c r="E65" s="79"/>
      <c r="F65" s="79"/>
      <c r="G65" s="90"/>
      <c r="H65" s="90"/>
      <c r="I65" s="90"/>
      <c r="J65" s="90"/>
      <c r="K65" s="90"/>
      <c r="L65" s="31"/>
      <c r="M65" s="90"/>
      <c r="N65" s="90"/>
    </row>
    <row r="66" spans="1:14">
      <c r="A66" s="31"/>
      <c r="B66" s="31">
        <v>60</v>
      </c>
      <c r="C66" s="90"/>
      <c r="D66" s="79"/>
      <c r="E66" s="79"/>
      <c r="F66" s="79"/>
      <c r="G66" s="90"/>
      <c r="H66" s="90"/>
      <c r="I66" s="90"/>
      <c r="J66" s="90"/>
      <c r="K66" s="90"/>
      <c r="L66" s="31"/>
      <c r="M66" s="90"/>
      <c r="N66" s="90"/>
    </row>
    <row r="67" spans="1:14">
      <c r="A67" s="31"/>
      <c r="B67" s="31">
        <v>61</v>
      </c>
      <c r="C67" s="90"/>
      <c r="D67" s="79"/>
      <c r="E67" s="79"/>
      <c r="F67" s="79"/>
      <c r="G67" s="90"/>
      <c r="H67" s="90"/>
      <c r="I67" s="90"/>
      <c r="J67" s="90"/>
      <c r="K67" s="90"/>
      <c r="L67" s="31"/>
      <c r="M67" s="90"/>
      <c r="N67" s="90"/>
    </row>
    <row r="68" spans="1:14">
      <c r="A68" s="31"/>
      <c r="B68" s="31">
        <v>62</v>
      </c>
      <c r="C68" s="90"/>
      <c r="D68" s="79"/>
      <c r="E68" s="79"/>
      <c r="F68" s="79"/>
      <c r="G68" s="90"/>
      <c r="H68" s="90"/>
      <c r="I68" s="90"/>
      <c r="J68" s="90"/>
      <c r="K68" s="90"/>
      <c r="L68" s="31"/>
      <c r="M68" s="90"/>
      <c r="N68" s="90"/>
    </row>
    <row r="69" spans="1:14">
      <c r="A69" s="31"/>
      <c r="B69" s="31">
        <v>63</v>
      </c>
      <c r="C69" s="90"/>
      <c r="D69" s="79"/>
      <c r="E69" s="79"/>
      <c r="F69" s="79"/>
      <c r="G69" s="90"/>
      <c r="H69" s="90"/>
      <c r="I69" s="90"/>
      <c r="J69" s="90"/>
      <c r="K69" s="90"/>
      <c r="L69" s="31"/>
      <c r="M69" s="90"/>
      <c r="N69" s="90"/>
    </row>
    <row r="70" spans="1:14">
      <c r="A70" s="31"/>
      <c r="B70" s="31">
        <v>64</v>
      </c>
      <c r="C70" s="90"/>
      <c r="D70" s="79"/>
      <c r="E70" s="79"/>
      <c r="F70" s="79"/>
      <c r="G70" s="90"/>
      <c r="H70" s="90"/>
      <c r="I70" s="90"/>
      <c r="J70" s="90"/>
      <c r="K70" s="90"/>
      <c r="L70" s="31"/>
      <c r="M70" s="90"/>
      <c r="N70" s="90"/>
    </row>
    <row r="71" spans="1:14">
      <c r="A71" s="31"/>
      <c r="B71" s="31">
        <v>65</v>
      </c>
      <c r="C71" s="90"/>
      <c r="D71" s="79"/>
      <c r="E71" s="79"/>
      <c r="F71" s="79"/>
      <c r="G71" s="90"/>
      <c r="H71" s="90"/>
      <c r="I71" s="90"/>
      <c r="J71" s="90"/>
      <c r="K71" s="90"/>
      <c r="L71" s="31"/>
      <c r="M71" s="90"/>
      <c r="N71" s="90"/>
    </row>
    <row r="72" spans="1:14">
      <c r="A72" s="31"/>
      <c r="B72" s="31">
        <v>66</v>
      </c>
      <c r="C72" s="90"/>
      <c r="D72" s="79"/>
      <c r="E72" s="79"/>
      <c r="F72" s="79"/>
      <c r="G72" s="90"/>
      <c r="H72" s="90"/>
      <c r="I72" s="90"/>
      <c r="J72" s="90"/>
      <c r="K72" s="90"/>
      <c r="L72" s="31"/>
      <c r="M72" s="90"/>
      <c r="N72" s="90"/>
    </row>
    <row r="73" spans="1:14">
      <c r="A73" s="31"/>
      <c r="B73" s="31">
        <v>67</v>
      </c>
      <c r="C73" s="90"/>
      <c r="D73" s="79"/>
      <c r="E73" s="79"/>
      <c r="F73" s="79"/>
      <c r="G73" s="90"/>
      <c r="H73" s="90"/>
      <c r="I73" s="90"/>
      <c r="J73" s="90"/>
      <c r="K73" s="90"/>
      <c r="L73" s="31"/>
      <c r="M73" s="90"/>
      <c r="N73" s="90"/>
    </row>
    <row r="74" spans="1:14">
      <c r="A74" s="31"/>
      <c r="B74" s="31">
        <v>68</v>
      </c>
      <c r="C74" s="90"/>
      <c r="D74" s="79"/>
      <c r="E74" s="79"/>
      <c r="F74" s="79"/>
      <c r="G74" s="90"/>
      <c r="H74" s="90"/>
      <c r="I74" s="90"/>
      <c r="J74" s="90"/>
      <c r="K74" s="90"/>
      <c r="L74" s="31"/>
      <c r="M74" s="90"/>
      <c r="N74" s="90"/>
    </row>
    <row r="75" spans="1:14">
      <c r="A75" s="31"/>
      <c r="B75" s="31">
        <v>69</v>
      </c>
      <c r="C75" s="90"/>
      <c r="D75" s="79"/>
      <c r="E75" s="79"/>
      <c r="F75" s="79"/>
      <c r="G75" s="90"/>
      <c r="H75" s="90"/>
      <c r="I75" s="90"/>
      <c r="J75" s="90"/>
      <c r="K75" s="90"/>
      <c r="L75" s="31"/>
      <c r="M75" s="90"/>
      <c r="N75" s="90"/>
    </row>
    <row r="76" spans="1:14">
      <c r="A76" s="31"/>
      <c r="B76" s="31">
        <v>70</v>
      </c>
      <c r="C76" s="90"/>
      <c r="D76" s="79"/>
      <c r="E76" s="79"/>
      <c r="F76" s="79"/>
      <c r="G76" s="90"/>
      <c r="H76" s="90"/>
      <c r="I76" s="90"/>
      <c r="J76" s="90"/>
      <c r="K76" s="90"/>
      <c r="L76" s="31"/>
      <c r="M76" s="90"/>
      <c r="N76" s="90"/>
    </row>
    <row r="77" spans="1:14">
      <c r="A77" s="31"/>
      <c r="B77" s="31">
        <v>71</v>
      </c>
      <c r="C77" s="90"/>
      <c r="D77" s="79"/>
      <c r="E77" s="79"/>
      <c r="F77" s="79"/>
      <c r="G77" s="90"/>
      <c r="H77" s="90"/>
      <c r="I77" s="90"/>
      <c r="J77" s="90"/>
      <c r="K77" s="90"/>
      <c r="L77" s="31"/>
      <c r="M77" s="90"/>
      <c r="N77" s="90"/>
    </row>
    <row r="78" spans="1:14">
      <c r="A78" s="31"/>
      <c r="B78" s="31">
        <v>72</v>
      </c>
      <c r="C78" s="90"/>
      <c r="D78" s="79"/>
      <c r="E78" s="79"/>
      <c r="F78" s="79"/>
      <c r="G78" s="90"/>
      <c r="H78" s="90"/>
      <c r="I78" s="90"/>
      <c r="J78" s="90"/>
      <c r="K78" s="90"/>
      <c r="L78" s="31"/>
      <c r="M78" s="90"/>
      <c r="N78" s="90"/>
    </row>
    <row r="79" spans="1:14">
      <c r="A79" s="31"/>
      <c r="B79" s="31">
        <v>73</v>
      </c>
      <c r="C79" s="90"/>
      <c r="D79" s="79"/>
      <c r="E79" s="79"/>
      <c r="F79" s="79"/>
      <c r="G79" s="90"/>
      <c r="H79" s="90"/>
      <c r="I79" s="90"/>
      <c r="J79" s="90"/>
      <c r="K79" s="90"/>
      <c r="L79" s="31"/>
      <c r="M79" s="90"/>
      <c r="N79" s="90"/>
    </row>
    <row r="80" spans="1:14">
      <c r="A80" s="31"/>
      <c r="B80" s="31">
        <v>74</v>
      </c>
      <c r="C80" s="90"/>
      <c r="D80" s="79"/>
      <c r="E80" s="79"/>
      <c r="F80" s="79"/>
      <c r="G80" s="90"/>
      <c r="H80" s="90"/>
      <c r="I80" s="90"/>
      <c r="J80" s="90"/>
      <c r="K80" s="90"/>
      <c r="L80" s="31"/>
      <c r="M80" s="90"/>
      <c r="N80" s="90"/>
    </row>
    <row r="81" spans="1:14">
      <c r="A81" s="31"/>
      <c r="B81" s="31">
        <v>75</v>
      </c>
      <c r="C81" s="90"/>
      <c r="D81" s="79"/>
      <c r="E81" s="79"/>
      <c r="F81" s="79"/>
      <c r="G81" s="90"/>
      <c r="H81" s="90"/>
      <c r="I81" s="90"/>
      <c r="J81" s="90"/>
      <c r="K81" s="90"/>
      <c r="L81" s="31"/>
      <c r="M81" s="90"/>
      <c r="N81" s="90"/>
    </row>
    <row r="82" spans="1:14">
      <c r="A82" s="31"/>
      <c r="B82" s="31">
        <v>76</v>
      </c>
      <c r="C82" s="90"/>
      <c r="D82" s="79"/>
      <c r="E82" s="79"/>
      <c r="F82" s="79"/>
      <c r="G82" s="90"/>
      <c r="H82" s="90"/>
      <c r="I82" s="90"/>
      <c r="J82" s="90"/>
      <c r="K82" s="90"/>
      <c r="L82" s="31"/>
      <c r="M82" s="90"/>
      <c r="N82" s="90"/>
    </row>
    <row r="83" spans="1:14">
      <c r="A83" s="31"/>
      <c r="B83" s="31">
        <v>77</v>
      </c>
      <c r="C83" s="90"/>
      <c r="D83" s="79"/>
      <c r="E83" s="79"/>
      <c r="F83" s="79"/>
      <c r="G83" s="90"/>
      <c r="H83" s="90"/>
      <c r="I83" s="90"/>
      <c r="J83" s="90"/>
      <c r="K83" s="90"/>
      <c r="L83" s="31"/>
      <c r="M83" s="90"/>
      <c r="N83" s="90"/>
    </row>
    <row r="84" spans="1:14">
      <c r="A84" s="31"/>
      <c r="B84" s="31">
        <v>78</v>
      </c>
      <c r="C84" s="90"/>
      <c r="D84" s="79"/>
      <c r="E84" s="79"/>
      <c r="F84" s="79"/>
      <c r="G84" s="90"/>
      <c r="H84" s="90"/>
      <c r="I84" s="90"/>
      <c r="J84" s="90"/>
      <c r="K84" s="90"/>
      <c r="L84" s="31"/>
      <c r="M84" s="90"/>
      <c r="N84" s="90"/>
    </row>
    <row r="85" spans="1:14">
      <c r="A85" s="31"/>
      <c r="B85" s="31">
        <v>79</v>
      </c>
      <c r="C85" s="90"/>
      <c r="D85" s="79"/>
      <c r="E85" s="79"/>
      <c r="F85" s="79"/>
      <c r="G85" s="90"/>
      <c r="H85" s="90"/>
      <c r="I85" s="90"/>
      <c r="J85" s="90"/>
      <c r="K85" s="90"/>
      <c r="L85" s="31"/>
      <c r="M85" s="90"/>
      <c r="N85" s="90"/>
    </row>
    <row r="86" spans="1:14">
      <c r="A86" s="31"/>
      <c r="B86" s="31">
        <v>80</v>
      </c>
      <c r="C86" s="90"/>
      <c r="D86" s="79"/>
      <c r="E86" s="79"/>
      <c r="F86" s="79"/>
      <c r="G86" s="90"/>
      <c r="H86" s="90"/>
      <c r="I86" s="90"/>
      <c r="J86" s="90"/>
      <c r="K86" s="90"/>
      <c r="L86" s="31"/>
      <c r="M86" s="90"/>
      <c r="N86" s="90"/>
    </row>
    <row r="87" spans="1:14">
      <c r="A87" s="31"/>
      <c r="B87" s="31">
        <v>81</v>
      </c>
      <c r="C87" s="90"/>
      <c r="D87" s="79"/>
      <c r="E87" s="79"/>
      <c r="F87" s="79"/>
      <c r="G87" s="90"/>
      <c r="H87" s="90"/>
      <c r="I87" s="90"/>
      <c r="J87" s="90"/>
      <c r="K87" s="90"/>
      <c r="L87" s="31"/>
      <c r="M87" s="90"/>
      <c r="N87" s="90"/>
    </row>
    <row r="88" spans="1:14">
      <c r="A88" s="31"/>
      <c r="B88" s="31">
        <v>82</v>
      </c>
      <c r="C88" s="90"/>
      <c r="D88" s="79"/>
      <c r="E88" s="79"/>
      <c r="F88" s="79"/>
      <c r="G88" s="90"/>
      <c r="H88" s="90"/>
      <c r="I88" s="90"/>
      <c r="J88" s="90"/>
      <c r="K88" s="90"/>
      <c r="L88" s="31"/>
      <c r="M88" s="90"/>
      <c r="N88" s="90"/>
    </row>
    <row r="89" spans="1:14">
      <c r="A89" s="31"/>
      <c r="B89" s="31">
        <v>83</v>
      </c>
      <c r="C89" s="90"/>
      <c r="D89" s="79"/>
      <c r="E89" s="79"/>
      <c r="F89" s="79"/>
      <c r="G89" s="90"/>
      <c r="H89" s="90"/>
      <c r="I89" s="90"/>
      <c r="J89" s="90"/>
      <c r="K89" s="90"/>
      <c r="L89" s="31"/>
      <c r="M89" s="90"/>
      <c r="N89" s="90"/>
    </row>
    <row r="90" spans="1:14">
      <c r="A90" s="31"/>
      <c r="B90" s="31">
        <v>84</v>
      </c>
      <c r="C90" s="90"/>
      <c r="D90" s="79"/>
      <c r="E90" s="79"/>
      <c r="F90" s="79"/>
      <c r="G90" s="90"/>
      <c r="H90" s="90"/>
      <c r="I90" s="90"/>
      <c r="J90" s="90"/>
      <c r="K90" s="90"/>
      <c r="L90" s="31"/>
      <c r="M90" s="90"/>
      <c r="N90" s="90"/>
    </row>
    <row r="91" spans="1:14">
      <c r="A91" s="31"/>
      <c r="B91" s="31">
        <v>85</v>
      </c>
      <c r="C91" s="90"/>
      <c r="D91" s="79"/>
      <c r="E91" s="79"/>
      <c r="F91" s="79"/>
      <c r="G91" s="90"/>
      <c r="H91" s="90"/>
      <c r="I91" s="90"/>
      <c r="J91" s="90"/>
      <c r="K91" s="90"/>
      <c r="L91" s="31"/>
      <c r="M91" s="90"/>
      <c r="N91" s="90"/>
    </row>
    <row r="92" spans="1:14">
      <c r="A92" s="31"/>
      <c r="B92" s="31">
        <v>86</v>
      </c>
      <c r="C92" s="90"/>
      <c r="D92" s="79"/>
      <c r="E92" s="79"/>
      <c r="F92" s="79"/>
      <c r="G92" s="90"/>
      <c r="H92" s="90"/>
      <c r="I92" s="90"/>
      <c r="J92" s="90"/>
      <c r="K92" s="90"/>
      <c r="L92" s="31"/>
      <c r="M92" s="90"/>
      <c r="N92" s="90"/>
    </row>
    <row r="93" spans="1:14">
      <c r="A93" s="31"/>
      <c r="B93" s="31">
        <v>87</v>
      </c>
      <c r="C93" s="90"/>
      <c r="D93" s="79"/>
      <c r="E93" s="79"/>
      <c r="F93" s="79"/>
      <c r="G93" s="90"/>
      <c r="H93" s="90"/>
      <c r="I93" s="90"/>
      <c r="J93" s="90"/>
      <c r="K93" s="90"/>
      <c r="L93" s="31"/>
      <c r="M93" s="90"/>
      <c r="N93" s="90"/>
    </row>
    <row r="94" spans="1:14">
      <c r="A94" s="31"/>
      <c r="B94" s="31">
        <v>88</v>
      </c>
      <c r="C94" s="90"/>
      <c r="D94" s="79"/>
      <c r="E94" s="79"/>
      <c r="F94" s="79"/>
      <c r="G94" s="90"/>
      <c r="H94" s="90"/>
      <c r="I94" s="90"/>
      <c r="J94" s="90"/>
      <c r="K94" s="90"/>
      <c r="L94" s="31"/>
      <c r="M94" s="90"/>
      <c r="N94" s="90"/>
    </row>
    <row r="95" spans="1:14">
      <c r="A95" s="31"/>
      <c r="B95" s="31">
        <v>89</v>
      </c>
      <c r="C95" s="90"/>
      <c r="D95" s="79"/>
      <c r="E95" s="79"/>
      <c r="F95" s="79"/>
      <c r="G95" s="90"/>
      <c r="H95" s="90"/>
      <c r="I95" s="90"/>
      <c r="J95" s="90"/>
      <c r="K95" s="90"/>
      <c r="L95" s="31"/>
      <c r="M95" s="90"/>
      <c r="N95" s="90"/>
    </row>
    <row r="96" spans="1:14">
      <c r="A96" s="31"/>
      <c r="B96" s="31">
        <v>90</v>
      </c>
      <c r="C96" s="90"/>
      <c r="D96" s="79"/>
      <c r="E96" s="79"/>
      <c r="F96" s="79"/>
      <c r="G96" s="90"/>
      <c r="H96" s="90"/>
      <c r="I96" s="90"/>
      <c r="J96" s="90"/>
      <c r="K96" s="90"/>
      <c r="L96" s="31"/>
      <c r="M96" s="90"/>
      <c r="N96" s="90"/>
    </row>
    <row r="97" spans="1:14">
      <c r="A97" s="31"/>
      <c r="B97" s="31">
        <v>91</v>
      </c>
      <c r="C97" s="90"/>
      <c r="D97" s="79"/>
      <c r="E97" s="79"/>
      <c r="F97" s="79"/>
      <c r="G97" s="90"/>
      <c r="H97" s="90"/>
      <c r="I97" s="90"/>
      <c r="J97" s="90"/>
      <c r="K97" s="90"/>
      <c r="L97" s="31"/>
      <c r="M97" s="90"/>
      <c r="N97" s="90"/>
    </row>
    <row r="98" spans="1:14">
      <c r="A98" s="31"/>
      <c r="B98" s="31">
        <v>92</v>
      </c>
      <c r="C98" s="90"/>
      <c r="D98" s="79"/>
      <c r="E98" s="79"/>
      <c r="F98" s="79"/>
      <c r="G98" s="90"/>
      <c r="H98" s="90"/>
      <c r="I98" s="90"/>
      <c r="J98" s="90"/>
      <c r="K98" s="90"/>
      <c r="L98" s="31"/>
      <c r="M98" s="90"/>
      <c r="N98" s="90"/>
    </row>
    <row r="99" spans="1:14">
      <c r="A99" s="31"/>
      <c r="B99" s="31">
        <v>93</v>
      </c>
      <c r="C99" s="90"/>
      <c r="D99" s="79"/>
      <c r="E99" s="79"/>
      <c r="F99" s="79"/>
      <c r="G99" s="90"/>
      <c r="H99" s="90"/>
      <c r="I99" s="90"/>
      <c r="J99" s="90"/>
      <c r="K99" s="90"/>
      <c r="L99" s="31"/>
      <c r="M99" s="90"/>
      <c r="N99" s="90"/>
    </row>
    <row r="100" spans="1:14">
      <c r="A100" s="31"/>
      <c r="B100" s="31">
        <v>94</v>
      </c>
      <c r="C100" s="90"/>
      <c r="D100" s="79"/>
      <c r="E100" s="79"/>
      <c r="F100" s="79"/>
      <c r="G100" s="90"/>
      <c r="H100" s="90"/>
      <c r="I100" s="90"/>
      <c r="J100" s="90"/>
      <c r="K100" s="90"/>
      <c r="L100" s="31"/>
      <c r="M100" s="90"/>
      <c r="N100" s="90"/>
    </row>
    <row r="101" spans="1:14">
      <c r="A101" s="31"/>
      <c r="B101" s="31">
        <v>95</v>
      </c>
      <c r="C101" s="90"/>
      <c r="D101" s="79"/>
      <c r="E101" s="79"/>
      <c r="F101" s="79"/>
      <c r="G101" s="90"/>
      <c r="H101" s="90"/>
      <c r="I101" s="90"/>
      <c r="J101" s="90"/>
      <c r="K101" s="90"/>
      <c r="L101" s="31"/>
      <c r="M101" s="90"/>
      <c r="N101" s="90"/>
    </row>
    <row r="102" spans="1:14">
      <c r="A102" s="31"/>
      <c r="B102" s="31">
        <v>96</v>
      </c>
      <c r="C102" s="90"/>
      <c r="D102" s="79"/>
      <c r="E102" s="79"/>
      <c r="F102" s="79"/>
      <c r="G102" s="90"/>
      <c r="H102" s="90"/>
      <c r="I102" s="90"/>
      <c r="J102" s="90"/>
      <c r="K102" s="90"/>
      <c r="L102" s="31"/>
      <c r="M102" s="90"/>
      <c r="N102" s="90"/>
    </row>
    <row r="103" spans="1:14">
      <c r="A103" s="31"/>
      <c r="B103" s="31">
        <v>97</v>
      </c>
      <c r="C103" s="90"/>
      <c r="D103" s="79"/>
      <c r="E103" s="79"/>
      <c r="F103" s="79"/>
      <c r="G103" s="90"/>
      <c r="H103" s="90"/>
      <c r="I103" s="90"/>
      <c r="J103" s="90"/>
      <c r="K103" s="90"/>
      <c r="L103" s="31"/>
      <c r="M103" s="90"/>
      <c r="N103" s="90"/>
    </row>
    <row r="104" spans="1:14">
      <c r="A104" s="31"/>
      <c r="B104" s="31">
        <v>98</v>
      </c>
      <c r="C104" s="90"/>
      <c r="D104" s="79"/>
      <c r="E104" s="79"/>
      <c r="F104" s="79"/>
      <c r="G104" s="90"/>
      <c r="H104" s="90"/>
      <c r="I104" s="90"/>
      <c r="J104" s="90"/>
      <c r="K104" s="90"/>
      <c r="L104" s="31"/>
      <c r="M104" s="90"/>
      <c r="N104" s="90"/>
    </row>
    <row r="105" spans="1:14">
      <c r="A105" s="31"/>
      <c r="B105" s="31">
        <v>99</v>
      </c>
      <c r="C105" s="90"/>
      <c r="D105" s="79"/>
      <c r="E105" s="79"/>
      <c r="F105" s="79"/>
      <c r="G105" s="90"/>
      <c r="H105" s="90"/>
      <c r="I105" s="90"/>
      <c r="J105" s="90"/>
      <c r="K105" s="90"/>
      <c r="L105" s="31"/>
      <c r="M105" s="90"/>
      <c r="N105" s="90"/>
    </row>
    <row r="106" spans="1:14">
      <c r="A106" s="31"/>
      <c r="B106" s="31">
        <v>100</v>
      </c>
      <c r="C106" s="90"/>
      <c r="D106" s="79"/>
      <c r="E106" s="79"/>
      <c r="F106" s="79"/>
      <c r="G106" s="90"/>
      <c r="H106" s="90"/>
      <c r="I106" s="90"/>
      <c r="J106" s="90"/>
      <c r="K106" s="90"/>
      <c r="L106" s="31"/>
      <c r="M106" s="90"/>
      <c r="N106" s="90"/>
    </row>
    <row r="107" spans="1:14">
      <c r="A107" s="31"/>
      <c r="B107" s="31">
        <v>101</v>
      </c>
      <c r="C107" s="90"/>
      <c r="D107" s="79"/>
      <c r="E107" s="79"/>
      <c r="F107" s="79"/>
      <c r="G107" s="90"/>
      <c r="H107" s="90"/>
      <c r="I107" s="90"/>
      <c r="J107" s="90"/>
      <c r="K107" s="90"/>
      <c r="L107" s="31"/>
      <c r="M107" s="90"/>
      <c r="N107" s="90"/>
    </row>
    <row r="108" spans="1:14">
      <c r="A108" s="31"/>
      <c r="B108" s="31">
        <v>102</v>
      </c>
      <c r="C108" s="90"/>
      <c r="D108" s="79"/>
      <c r="E108" s="79"/>
      <c r="F108" s="79"/>
      <c r="G108" s="90"/>
      <c r="H108" s="90"/>
      <c r="I108" s="90"/>
      <c r="J108" s="90"/>
      <c r="K108" s="90"/>
      <c r="L108" s="31"/>
      <c r="M108" s="90"/>
      <c r="N108" s="90"/>
    </row>
    <row r="109" spans="1:14">
      <c r="A109" s="31"/>
      <c r="B109" s="31">
        <v>103</v>
      </c>
      <c r="C109" s="90"/>
      <c r="D109" s="79"/>
      <c r="E109" s="79"/>
      <c r="F109" s="79"/>
      <c r="G109" s="90"/>
      <c r="H109" s="90"/>
      <c r="I109" s="90"/>
      <c r="J109" s="90"/>
      <c r="K109" s="90"/>
      <c r="L109" s="31"/>
      <c r="M109" s="90"/>
      <c r="N109" s="90"/>
    </row>
    <row r="110" spans="1:14">
      <c r="A110" s="31"/>
      <c r="B110" s="31">
        <v>104</v>
      </c>
      <c r="C110" s="90"/>
      <c r="D110" s="79"/>
      <c r="E110" s="79"/>
      <c r="F110" s="79"/>
      <c r="G110" s="90"/>
      <c r="H110" s="90"/>
      <c r="I110" s="90"/>
      <c r="J110" s="90"/>
      <c r="K110" s="90"/>
      <c r="L110" s="31"/>
      <c r="M110" s="90"/>
      <c r="N110" s="90"/>
    </row>
    <row r="111" spans="1:14">
      <c r="A111" s="31"/>
      <c r="B111" s="31">
        <v>105</v>
      </c>
      <c r="C111" s="90"/>
      <c r="D111" s="79"/>
      <c r="E111" s="79"/>
      <c r="F111" s="79"/>
      <c r="G111" s="90"/>
      <c r="H111" s="90"/>
      <c r="I111" s="90"/>
      <c r="J111" s="90"/>
      <c r="K111" s="90"/>
      <c r="L111" s="31"/>
      <c r="M111" s="90"/>
      <c r="N111" s="90"/>
    </row>
    <row r="112" spans="1:14">
      <c r="A112" s="31"/>
      <c r="B112" s="31">
        <v>106</v>
      </c>
      <c r="C112" s="90"/>
      <c r="D112" s="79"/>
      <c r="E112" s="79"/>
      <c r="F112" s="79"/>
      <c r="G112" s="90"/>
      <c r="H112" s="90"/>
      <c r="I112" s="90"/>
      <c r="J112" s="90"/>
      <c r="K112" s="90"/>
      <c r="L112" s="31"/>
      <c r="M112" s="90"/>
      <c r="N112" s="90"/>
    </row>
    <row r="113" spans="1:14">
      <c r="A113" s="31"/>
      <c r="B113" s="31">
        <v>107</v>
      </c>
      <c r="C113" s="90"/>
      <c r="D113" s="79"/>
      <c r="E113" s="79"/>
      <c r="F113" s="79"/>
      <c r="G113" s="90"/>
      <c r="H113" s="90"/>
      <c r="I113" s="90"/>
      <c r="J113" s="90"/>
      <c r="K113" s="90"/>
      <c r="L113" s="31"/>
      <c r="M113" s="90"/>
      <c r="N113" s="90"/>
    </row>
    <row r="114" spans="1:14">
      <c r="A114" s="31"/>
      <c r="B114" s="31">
        <v>108</v>
      </c>
      <c r="C114" s="90"/>
      <c r="D114" s="79"/>
      <c r="E114" s="79"/>
      <c r="F114" s="79"/>
      <c r="G114" s="90"/>
      <c r="H114" s="90"/>
      <c r="I114" s="90"/>
      <c r="J114" s="90"/>
      <c r="K114" s="90"/>
      <c r="L114" s="31"/>
      <c r="M114" s="90"/>
      <c r="N114" s="90"/>
    </row>
    <row r="115" spans="1:14">
      <c r="A115" s="31"/>
      <c r="B115" s="31">
        <v>109</v>
      </c>
      <c r="C115" s="90"/>
      <c r="D115" s="79"/>
      <c r="E115" s="79"/>
      <c r="F115" s="79"/>
      <c r="G115" s="90"/>
      <c r="H115" s="90"/>
      <c r="I115" s="90"/>
      <c r="J115" s="90"/>
      <c r="K115" s="90"/>
      <c r="L115" s="31"/>
      <c r="M115" s="90"/>
      <c r="N115" s="90"/>
    </row>
    <row r="116" spans="1:14">
      <c r="A116" s="31"/>
      <c r="B116" s="31">
        <v>110</v>
      </c>
      <c r="C116" s="90"/>
      <c r="D116" s="79"/>
      <c r="E116" s="79"/>
      <c r="F116" s="79"/>
      <c r="G116" s="90"/>
      <c r="H116" s="90"/>
      <c r="I116" s="90"/>
      <c r="J116" s="90"/>
      <c r="K116" s="90"/>
      <c r="L116" s="31"/>
      <c r="M116" s="90"/>
      <c r="N116" s="90"/>
    </row>
    <row r="117" spans="1:14">
      <c r="A117" s="31"/>
      <c r="B117" s="31">
        <v>111</v>
      </c>
      <c r="C117" s="90"/>
      <c r="D117" s="79"/>
      <c r="E117" s="79"/>
      <c r="F117" s="79"/>
      <c r="G117" s="90"/>
      <c r="H117" s="90"/>
      <c r="I117" s="90"/>
      <c r="J117" s="90"/>
      <c r="K117" s="90"/>
      <c r="L117" s="31"/>
      <c r="M117" s="90"/>
      <c r="N117" s="90"/>
    </row>
    <row r="118" spans="1:14">
      <c r="A118" s="31"/>
      <c r="B118" s="31">
        <v>112</v>
      </c>
      <c r="C118" s="90"/>
      <c r="D118" s="79"/>
      <c r="E118" s="79"/>
      <c r="F118" s="79"/>
      <c r="G118" s="90"/>
      <c r="H118" s="90"/>
      <c r="I118" s="90"/>
      <c r="J118" s="90"/>
      <c r="K118" s="90"/>
      <c r="L118" s="31"/>
      <c r="M118" s="90"/>
      <c r="N118" s="90"/>
    </row>
    <row r="119" spans="1:14">
      <c r="A119" s="31"/>
      <c r="B119" s="31">
        <v>113</v>
      </c>
      <c r="C119" s="90"/>
      <c r="D119" s="79"/>
      <c r="E119" s="79"/>
      <c r="F119" s="79"/>
      <c r="G119" s="90"/>
      <c r="H119" s="90"/>
      <c r="I119" s="90"/>
      <c r="J119" s="90"/>
      <c r="K119" s="90"/>
      <c r="L119" s="31"/>
      <c r="M119" s="90"/>
      <c r="N119" s="90"/>
    </row>
    <row r="120" spans="1:14">
      <c r="A120" s="31"/>
      <c r="B120" s="31">
        <v>114</v>
      </c>
      <c r="C120" s="90"/>
      <c r="D120" s="79"/>
      <c r="E120" s="79"/>
      <c r="F120" s="79"/>
      <c r="G120" s="90"/>
      <c r="H120" s="90"/>
      <c r="I120" s="90"/>
      <c r="J120" s="90"/>
      <c r="K120" s="90"/>
      <c r="L120" s="31"/>
      <c r="M120" s="90"/>
      <c r="N120" s="90"/>
    </row>
    <row r="121" spans="1:14">
      <c r="A121" s="31"/>
      <c r="B121" s="31">
        <v>115</v>
      </c>
      <c r="C121" s="90"/>
      <c r="D121" s="79"/>
      <c r="E121" s="79"/>
      <c r="F121" s="79"/>
      <c r="G121" s="90"/>
      <c r="H121" s="90"/>
      <c r="I121" s="90"/>
      <c r="J121" s="90"/>
      <c r="K121" s="90"/>
      <c r="L121" s="31"/>
      <c r="M121" s="90"/>
      <c r="N121" s="90"/>
    </row>
    <row r="122" spans="1:14">
      <c r="A122" s="31"/>
      <c r="B122" s="31">
        <v>116</v>
      </c>
      <c r="C122" s="90"/>
      <c r="D122" s="79"/>
      <c r="E122" s="79"/>
      <c r="F122" s="79"/>
      <c r="G122" s="90"/>
      <c r="H122" s="90"/>
      <c r="I122" s="90"/>
      <c r="J122" s="90"/>
      <c r="K122" s="90"/>
      <c r="L122" s="31"/>
      <c r="M122" s="90"/>
      <c r="N122" s="90"/>
    </row>
    <row r="123" spans="1:14">
      <c r="A123" s="31"/>
      <c r="B123" s="31">
        <v>117</v>
      </c>
      <c r="C123" s="90"/>
      <c r="D123" s="79"/>
      <c r="E123" s="79"/>
      <c r="F123" s="79"/>
      <c r="G123" s="90"/>
      <c r="H123" s="90"/>
      <c r="I123" s="90"/>
      <c r="J123" s="90"/>
      <c r="K123" s="90"/>
      <c r="L123" s="31"/>
      <c r="M123" s="90"/>
      <c r="N123" s="90"/>
    </row>
    <row r="124" spans="1:14">
      <c r="A124" s="31"/>
      <c r="B124" s="31">
        <v>118</v>
      </c>
      <c r="C124" s="90"/>
      <c r="D124" s="79"/>
      <c r="E124" s="79"/>
      <c r="F124" s="79"/>
      <c r="G124" s="90"/>
      <c r="H124" s="90"/>
      <c r="I124" s="90"/>
      <c r="J124" s="90"/>
      <c r="K124" s="90"/>
      <c r="L124" s="31"/>
      <c r="M124" s="90"/>
      <c r="N124" s="90"/>
    </row>
    <row r="125" spans="1:14">
      <c r="A125" s="31"/>
      <c r="B125" s="31">
        <v>119</v>
      </c>
      <c r="C125" s="90"/>
      <c r="D125" s="79"/>
      <c r="E125" s="79"/>
      <c r="F125" s="79"/>
      <c r="G125" s="90"/>
      <c r="H125" s="90"/>
      <c r="I125" s="90"/>
      <c r="J125" s="90"/>
      <c r="K125" s="90"/>
      <c r="L125" s="31"/>
      <c r="M125" s="90"/>
      <c r="N125" s="90"/>
    </row>
    <row r="126" spans="1:14">
      <c r="A126" s="31"/>
      <c r="B126" s="31">
        <v>120</v>
      </c>
      <c r="C126" s="90"/>
      <c r="D126" s="79"/>
      <c r="E126" s="79"/>
      <c r="F126" s="79"/>
      <c r="G126" s="90"/>
      <c r="H126" s="90"/>
      <c r="I126" s="90"/>
      <c r="J126" s="90"/>
      <c r="K126" s="90"/>
      <c r="L126" s="31"/>
      <c r="M126" s="90"/>
      <c r="N126" s="90"/>
    </row>
    <row r="127" spans="1:14">
      <c r="A127" s="31"/>
      <c r="B127" s="31">
        <v>121</v>
      </c>
      <c r="C127" s="90"/>
      <c r="D127" s="79"/>
      <c r="E127" s="79"/>
      <c r="F127" s="79"/>
      <c r="G127" s="90"/>
      <c r="H127" s="90"/>
      <c r="I127" s="90"/>
      <c r="J127" s="90"/>
      <c r="K127" s="90"/>
      <c r="L127" s="31"/>
      <c r="M127" s="90"/>
      <c r="N127" s="90"/>
    </row>
    <row r="128" spans="1:14">
      <c r="A128" s="31"/>
      <c r="B128" s="31">
        <v>122</v>
      </c>
      <c r="C128" s="90"/>
      <c r="D128" s="79"/>
      <c r="E128" s="79"/>
      <c r="F128" s="79"/>
      <c r="G128" s="90"/>
      <c r="H128" s="90"/>
      <c r="I128" s="90"/>
      <c r="J128" s="90"/>
      <c r="K128" s="90"/>
      <c r="L128" s="31"/>
      <c r="M128" s="90"/>
      <c r="N128" s="90"/>
    </row>
    <row r="129" spans="1:14">
      <c r="A129" s="31"/>
      <c r="B129" s="31">
        <v>123</v>
      </c>
      <c r="C129" s="90"/>
      <c r="D129" s="79"/>
      <c r="E129" s="79"/>
      <c r="F129" s="79"/>
      <c r="G129" s="90"/>
      <c r="H129" s="90"/>
      <c r="I129" s="90"/>
      <c r="J129" s="90"/>
      <c r="K129" s="90"/>
      <c r="L129" s="31"/>
      <c r="M129" s="90"/>
      <c r="N129" s="90"/>
    </row>
    <row r="130" spans="1:14">
      <c r="A130" s="31"/>
      <c r="B130" s="31">
        <v>124</v>
      </c>
      <c r="C130" s="90"/>
      <c r="D130" s="79"/>
      <c r="E130" s="79"/>
      <c r="F130" s="79"/>
      <c r="G130" s="90"/>
      <c r="H130" s="90"/>
      <c r="I130" s="90"/>
      <c r="J130" s="90"/>
      <c r="K130" s="90"/>
      <c r="L130" s="31"/>
      <c r="M130" s="90"/>
      <c r="N130" s="90"/>
    </row>
    <row r="131" spans="1:14">
      <c r="A131" s="31"/>
      <c r="B131" s="31">
        <v>125</v>
      </c>
      <c r="C131" s="90"/>
      <c r="D131" s="79"/>
      <c r="E131" s="79"/>
      <c r="F131" s="79"/>
      <c r="G131" s="90"/>
      <c r="H131" s="90"/>
      <c r="I131" s="90"/>
      <c r="J131" s="90"/>
      <c r="K131" s="90"/>
      <c r="L131" s="31"/>
      <c r="M131" s="90"/>
      <c r="N131" s="90"/>
    </row>
    <row r="132" spans="1:14">
      <c r="A132" s="31"/>
      <c r="B132" s="31">
        <v>126</v>
      </c>
      <c r="C132" s="90"/>
      <c r="D132" s="79"/>
      <c r="E132" s="79"/>
      <c r="F132" s="79"/>
      <c r="G132" s="90"/>
      <c r="H132" s="90"/>
      <c r="I132" s="90"/>
      <c r="J132" s="90"/>
      <c r="K132" s="90"/>
      <c r="L132" s="31"/>
      <c r="M132" s="90"/>
      <c r="N132" s="90"/>
    </row>
    <row r="133" spans="1:14">
      <c r="A133" s="31"/>
      <c r="B133" s="31">
        <v>127</v>
      </c>
      <c r="C133" s="90"/>
      <c r="D133" s="79"/>
      <c r="E133" s="79"/>
      <c r="F133" s="79"/>
      <c r="G133" s="90"/>
      <c r="H133" s="90"/>
      <c r="I133" s="90"/>
      <c r="J133" s="90"/>
      <c r="K133" s="90"/>
      <c r="L133" s="31"/>
      <c r="M133" s="90"/>
      <c r="N133" s="90"/>
    </row>
    <row r="134" spans="1:14">
      <c r="A134" s="31"/>
      <c r="B134" s="31">
        <v>128</v>
      </c>
      <c r="C134" s="90"/>
      <c r="D134" s="79"/>
      <c r="E134" s="79"/>
      <c r="F134" s="79"/>
      <c r="G134" s="90"/>
      <c r="H134" s="90"/>
      <c r="I134" s="90"/>
      <c r="J134" s="90"/>
      <c r="K134" s="90"/>
      <c r="L134" s="31"/>
      <c r="M134" s="90"/>
      <c r="N134" s="90"/>
    </row>
    <row r="135" spans="1:14">
      <c r="A135" s="31"/>
      <c r="B135" s="31">
        <v>129</v>
      </c>
      <c r="C135" s="90"/>
      <c r="D135" s="79"/>
      <c r="E135" s="79"/>
      <c r="F135" s="79"/>
      <c r="G135" s="90"/>
      <c r="H135" s="90"/>
      <c r="I135" s="90"/>
      <c r="J135" s="90"/>
      <c r="K135" s="90"/>
      <c r="L135" s="31"/>
      <c r="M135" s="90"/>
      <c r="N135" s="90"/>
    </row>
    <row r="136" spans="1:14">
      <c r="A136" s="31"/>
      <c r="B136" s="31">
        <v>130</v>
      </c>
      <c r="C136" s="90"/>
      <c r="D136" s="79"/>
      <c r="E136" s="79"/>
      <c r="F136" s="79"/>
      <c r="G136" s="90"/>
      <c r="H136" s="90"/>
      <c r="I136" s="90"/>
      <c r="J136" s="90"/>
      <c r="K136" s="90"/>
      <c r="L136" s="31"/>
      <c r="M136" s="90"/>
      <c r="N136" s="90"/>
    </row>
    <row r="137" spans="1:14">
      <c r="A137" s="31"/>
      <c r="B137" s="31">
        <v>131</v>
      </c>
      <c r="C137" s="90"/>
      <c r="D137" s="79"/>
      <c r="E137" s="79"/>
      <c r="F137" s="79"/>
      <c r="G137" s="90"/>
      <c r="H137" s="90"/>
      <c r="I137" s="90"/>
      <c r="J137" s="90"/>
      <c r="K137" s="90"/>
      <c r="L137" s="31"/>
      <c r="M137" s="90"/>
      <c r="N137" s="90"/>
    </row>
    <row r="138" spans="1:14">
      <c r="A138" s="31"/>
      <c r="B138" s="31">
        <v>132</v>
      </c>
      <c r="C138" s="90"/>
      <c r="D138" s="79"/>
      <c r="E138" s="79"/>
      <c r="F138" s="79"/>
      <c r="G138" s="90"/>
      <c r="H138" s="90"/>
      <c r="I138" s="90"/>
      <c r="J138" s="90"/>
      <c r="K138" s="90"/>
      <c r="L138" s="31"/>
      <c r="M138" s="90"/>
      <c r="N138" s="90"/>
    </row>
    <row r="139" spans="1:14">
      <c r="A139" s="31"/>
      <c r="B139" s="31">
        <v>133</v>
      </c>
      <c r="C139" s="90"/>
      <c r="D139" s="79"/>
      <c r="E139" s="79"/>
      <c r="F139" s="79"/>
      <c r="G139" s="90"/>
      <c r="H139" s="90"/>
      <c r="I139" s="90"/>
      <c r="J139" s="90"/>
      <c r="K139" s="90"/>
      <c r="L139" s="31"/>
      <c r="M139" s="90"/>
      <c r="N139" s="90"/>
    </row>
    <row r="140" spans="1:14">
      <c r="A140" s="31"/>
      <c r="B140" s="31">
        <v>134</v>
      </c>
      <c r="C140" s="90"/>
      <c r="D140" s="79"/>
      <c r="E140" s="79"/>
      <c r="F140" s="79"/>
      <c r="G140" s="90"/>
      <c r="H140" s="90"/>
      <c r="I140" s="90"/>
      <c r="J140" s="90"/>
      <c r="K140" s="90"/>
      <c r="L140" s="31"/>
      <c r="M140" s="90"/>
      <c r="N140" s="90"/>
    </row>
    <row r="141" spans="1:14">
      <c r="A141" s="31"/>
      <c r="B141" s="31">
        <v>135</v>
      </c>
      <c r="C141" s="90"/>
      <c r="D141" s="79"/>
      <c r="E141" s="79"/>
      <c r="F141" s="79"/>
      <c r="G141" s="90"/>
      <c r="H141" s="90"/>
      <c r="I141" s="90"/>
      <c r="J141" s="90"/>
      <c r="K141" s="90"/>
      <c r="L141" s="31"/>
      <c r="M141" s="90"/>
      <c r="N141" s="90"/>
    </row>
    <row r="142" spans="1:14">
      <c r="A142" s="31"/>
      <c r="B142" s="31">
        <v>136</v>
      </c>
      <c r="C142" s="90"/>
      <c r="D142" s="79"/>
      <c r="E142" s="79"/>
      <c r="F142" s="79"/>
      <c r="G142" s="90"/>
      <c r="H142" s="90"/>
      <c r="I142" s="90"/>
      <c r="J142" s="90"/>
      <c r="K142" s="90"/>
      <c r="L142" s="31"/>
      <c r="M142" s="90"/>
      <c r="N142" s="90"/>
    </row>
    <row r="143" spans="1:14">
      <c r="A143" s="31"/>
      <c r="B143" s="31">
        <v>137</v>
      </c>
      <c r="C143" s="90"/>
      <c r="D143" s="79"/>
      <c r="E143" s="79"/>
      <c r="F143" s="79"/>
      <c r="G143" s="90"/>
      <c r="H143" s="90"/>
      <c r="I143" s="90"/>
      <c r="J143" s="90"/>
      <c r="K143" s="90"/>
      <c r="L143" s="31"/>
      <c r="M143" s="90"/>
      <c r="N143" s="90"/>
    </row>
    <row r="144" spans="1:14">
      <c r="A144" s="31"/>
      <c r="B144" s="31">
        <v>138</v>
      </c>
      <c r="C144" s="90"/>
      <c r="D144" s="79"/>
      <c r="E144" s="79"/>
      <c r="F144" s="79"/>
      <c r="G144" s="90"/>
      <c r="H144" s="90"/>
      <c r="I144" s="90"/>
      <c r="J144" s="90"/>
      <c r="K144" s="90"/>
      <c r="L144" s="31"/>
      <c r="M144" s="90"/>
      <c r="N144" s="90"/>
    </row>
    <row r="145" spans="1:14">
      <c r="A145" s="31"/>
      <c r="B145" s="31">
        <v>139</v>
      </c>
      <c r="C145" s="90"/>
      <c r="D145" s="79"/>
      <c r="E145" s="79"/>
      <c r="F145" s="79"/>
      <c r="G145" s="90"/>
      <c r="H145" s="90"/>
      <c r="I145" s="90"/>
      <c r="J145" s="90"/>
      <c r="K145" s="90"/>
      <c r="L145" s="31"/>
      <c r="M145" s="90"/>
      <c r="N145" s="90"/>
    </row>
    <row r="146" spans="1:14">
      <c r="A146" s="31"/>
      <c r="B146" s="31">
        <v>140</v>
      </c>
      <c r="C146" s="90"/>
      <c r="D146" s="79"/>
      <c r="E146" s="79"/>
      <c r="F146" s="79"/>
      <c r="G146" s="90"/>
      <c r="H146" s="90"/>
      <c r="I146" s="90"/>
      <c r="J146" s="90"/>
      <c r="K146" s="90"/>
      <c r="L146" s="31"/>
      <c r="M146" s="90"/>
      <c r="N146" s="90"/>
    </row>
    <row r="147" spans="1:14">
      <c r="A147" s="31"/>
      <c r="B147" s="31">
        <v>141</v>
      </c>
      <c r="C147" s="90"/>
      <c r="D147" s="79"/>
      <c r="E147" s="79"/>
      <c r="F147" s="79"/>
      <c r="G147" s="90"/>
      <c r="H147" s="90"/>
      <c r="I147" s="90"/>
      <c r="J147" s="90"/>
      <c r="K147" s="90"/>
      <c r="L147" s="31"/>
      <c r="M147" s="90"/>
      <c r="N147" s="90"/>
    </row>
    <row r="148" spans="1:14">
      <c r="A148" s="31"/>
      <c r="B148" s="31">
        <v>142</v>
      </c>
      <c r="C148" s="90"/>
      <c r="D148" s="79"/>
      <c r="E148" s="79"/>
      <c r="F148" s="79"/>
      <c r="G148" s="90"/>
      <c r="H148" s="90"/>
      <c r="I148" s="90"/>
      <c r="J148" s="90"/>
      <c r="K148" s="90"/>
      <c r="L148" s="31"/>
      <c r="M148" s="90"/>
      <c r="N148" s="90"/>
    </row>
    <row r="149" spans="1:14">
      <c r="A149" s="31"/>
      <c r="B149" s="31">
        <v>143</v>
      </c>
      <c r="C149" s="90"/>
      <c r="D149" s="79"/>
      <c r="E149" s="79"/>
      <c r="F149" s="79"/>
      <c r="G149" s="90"/>
      <c r="H149" s="90"/>
      <c r="I149" s="90"/>
      <c r="J149" s="90"/>
      <c r="K149" s="90"/>
      <c r="L149" s="31"/>
      <c r="M149" s="90"/>
      <c r="N149" s="90"/>
    </row>
    <row r="150" spans="1:14">
      <c r="A150" s="31"/>
      <c r="B150" s="31">
        <v>144</v>
      </c>
      <c r="C150" s="90"/>
      <c r="D150" s="79"/>
      <c r="E150" s="79"/>
      <c r="F150" s="79"/>
      <c r="G150" s="90"/>
      <c r="H150" s="90"/>
      <c r="I150" s="90"/>
      <c r="J150" s="90"/>
      <c r="K150" s="90"/>
      <c r="L150" s="31"/>
      <c r="M150" s="90"/>
      <c r="N150" s="90"/>
    </row>
    <row r="151" spans="1:14">
      <c r="A151" s="31"/>
      <c r="B151" s="31">
        <v>145</v>
      </c>
      <c r="C151" s="90"/>
      <c r="D151" s="79"/>
      <c r="E151" s="79"/>
      <c r="F151" s="79"/>
      <c r="G151" s="90"/>
      <c r="H151" s="90"/>
      <c r="I151" s="90"/>
      <c r="J151" s="90"/>
      <c r="K151" s="90"/>
      <c r="L151" s="31"/>
      <c r="M151" s="90"/>
      <c r="N151" s="90"/>
    </row>
    <row r="152" spans="1:14">
      <c r="A152" s="31"/>
      <c r="B152" s="31">
        <v>146</v>
      </c>
      <c r="C152" s="90"/>
      <c r="D152" s="79"/>
      <c r="E152" s="79"/>
      <c r="F152" s="79"/>
      <c r="G152" s="90"/>
      <c r="H152" s="90"/>
      <c r="I152" s="90"/>
      <c r="J152" s="90"/>
      <c r="K152" s="90"/>
      <c r="L152" s="31"/>
      <c r="M152" s="90"/>
      <c r="N152" s="90"/>
    </row>
    <row r="153" spans="1:14">
      <c r="A153" s="31"/>
      <c r="B153" s="31">
        <v>147</v>
      </c>
      <c r="C153" s="90"/>
      <c r="D153" s="79"/>
      <c r="E153" s="79"/>
      <c r="F153" s="79"/>
      <c r="G153" s="90"/>
      <c r="H153" s="90"/>
      <c r="I153" s="90"/>
      <c r="J153" s="90"/>
      <c r="K153" s="90"/>
      <c r="L153" s="31"/>
      <c r="M153" s="90"/>
      <c r="N153" s="90"/>
    </row>
    <row r="154" spans="1:14">
      <c r="A154" s="31"/>
      <c r="B154" s="31">
        <v>148</v>
      </c>
      <c r="C154" s="90"/>
      <c r="D154" s="79"/>
      <c r="E154" s="79"/>
      <c r="F154" s="79"/>
      <c r="G154" s="90"/>
      <c r="H154" s="90"/>
      <c r="I154" s="90"/>
      <c r="J154" s="90"/>
      <c r="K154" s="90"/>
      <c r="L154" s="31"/>
      <c r="M154" s="90"/>
      <c r="N154" s="90"/>
    </row>
    <row r="155" spans="1:14">
      <c r="A155" s="31"/>
      <c r="B155" s="31">
        <v>149</v>
      </c>
      <c r="C155" s="90"/>
      <c r="D155" s="79"/>
      <c r="E155" s="79"/>
      <c r="F155" s="79"/>
      <c r="G155" s="90"/>
      <c r="H155" s="90"/>
      <c r="I155" s="90"/>
      <c r="J155" s="90"/>
      <c r="K155" s="90"/>
      <c r="L155" s="31"/>
      <c r="M155" s="90"/>
      <c r="N155" s="90"/>
    </row>
    <row r="156" spans="1:14">
      <c r="A156" s="31"/>
      <c r="B156" s="31">
        <v>150</v>
      </c>
      <c r="C156" s="90"/>
      <c r="D156" s="79"/>
      <c r="E156" s="79"/>
      <c r="F156" s="79"/>
      <c r="G156" s="90"/>
      <c r="H156" s="90"/>
      <c r="I156" s="90"/>
      <c r="J156" s="90"/>
      <c r="K156" s="90"/>
      <c r="L156" s="31"/>
      <c r="M156" s="90"/>
      <c r="N156" s="90"/>
    </row>
    <row r="157" spans="1:14">
      <c r="A157" s="31"/>
      <c r="B157" s="31">
        <v>151</v>
      </c>
      <c r="C157" s="90"/>
      <c r="D157" s="79"/>
      <c r="E157" s="79"/>
      <c r="F157" s="79"/>
      <c r="G157" s="90"/>
      <c r="H157" s="90"/>
      <c r="I157" s="90"/>
      <c r="J157" s="90"/>
      <c r="K157" s="90"/>
      <c r="L157" s="31"/>
      <c r="M157" s="90"/>
      <c r="N157" s="90"/>
    </row>
    <row r="158" spans="1:14">
      <c r="A158" s="31"/>
      <c r="B158" s="31">
        <v>152</v>
      </c>
      <c r="C158" s="90"/>
      <c r="D158" s="79"/>
      <c r="E158" s="79"/>
      <c r="F158" s="79"/>
      <c r="G158" s="90"/>
      <c r="H158" s="90"/>
      <c r="I158" s="90"/>
      <c r="J158" s="90"/>
      <c r="K158" s="90"/>
      <c r="L158" s="31"/>
      <c r="M158" s="90"/>
      <c r="N158" s="90"/>
    </row>
    <row r="159" spans="1:14">
      <c r="A159" s="31"/>
      <c r="B159" s="31">
        <v>153</v>
      </c>
      <c r="C159" s="90"/>
      <c r="D159" s="79"/>
      <c r="E159" s="79"/>
      <c r="F159" s="79"/>
      <c r="G159" s="90"/>
      <c r="H159" s="90"/>
      <c r="I159" s="90"/>
      <c r="J159" s="90"/>
      <c r="K159" s="90"/>
      <c r="L159" s="31"/>
      <c r="M159" s="90"/>
      <c r="N159" s="90"/>
    </row>
    <row r="160" spans="1:14">
      <c r="A160" s="31"/>
      <c r="B160" s="31">
        <v>154</v>
      </c>
      <c r="C160" s="90"/>
      <c r="D160" s="79"/>
      <c r="E160" s="79"/>
      <c r="F160" s="79"/>
      <c r="G160" s="90"/>
      <c r="H160" s="90"/>
      <c r="I160" s="90"/>
      <c r="J160" s="90"/>
      <c r="K160" s="90"/>
      <c r="L160" s="31"/>
      <c r="M160" s="90"/>
      <c r="N160" s="90"/>
    </row>
    <row r="161" spans="1:14">
      <c r="A161" s="31"/>
      <c r="B161" s="31">
        <v>155</v>
      </c>
      <c r="C161" s="90"/>
      <c r="D161" s="79"/>
      <c r="E161" s="79"/>
      <c r="F161" s="79"/>
      <c r="G161" s="90"/>
      <c r="H161" s="90"/>
      <c r="I161" s="90"/>
      <c r="J161" s="90"/>
      <c r="K161" s="90"/>
      <c r="L161" s="31"/>
      <c r="M161" s="90"/>
      <c r="N161" s="90"/>
    </row>
    <row r="162" spans="1:14">
      <c r="A162" s="31"/>
      <c r="B162" s="31">
        <v>156</v>
      </c>
      <c r="C162" s="90"/>
      <c r="D162" s="79"/>
      <c r="E162" s="79"/>
      <c r="F162" s="79"/>
      <c r="G162" s="90"/>
      <c r="H162" s="90"/>
      <c r="I162" s="90"/>
      <c r="J162" s="90"/>
      <c r="K162" s="90"/>
      <c r="L162" s="31"/>
      <c r="M162" s="90"/>
      <c r="N162" s="90"/>
    </row>
    <row r="163" spans="1:14">
      <c r="A163" s="31"/>
      <c r="B163" s="31">
        <v>157</v>
      </c>
      <c r="C163" s="90"/>
      <c r="D163" s="79"/>
      <c r="E163" s="79"/>
      <c r="F163" s="79"/>
      <c r="G163" s="90"/>
      <c r="H163" s="90"/>
      <c r="I163" s="90"/>
      <c r="J163" s="90"/>
      <c r="K163" s="90"/>
      <c r="L163" s="31"/>
      <c r="M163" s="90"/>
      <c r="N163" s="90"/>
    </row>
    <row r="164" spans="1:14">
      <c r="A164" s="31"/>
      <c r="B164" s="31">
        <v>158</v>
      </c>
      <c r="C164" s="90"/>
      <c r="D164" s="79"/>
      <c r="E164" s="79"/>
      <c r="F164" s="79"/>
      <c r="G164" s="90"/>
      <c r="H164" s="90"/>
      <c r="I164" s="90"/>
      <c r="J164" s="90"/>
      <c r="K164" s="90"/>
      <c r="L164" s="31"/>
      <c r="M164" s="90"/>
      <c r="N164" s="90"/>
    </row>
    <row r="165" spans="1:14">
      <c r="A165" s="31"/>
      <c r="B165" s="31">
        <v>159</v>
      </c>
      <c r="C165" s="90"/>
      <c r="D165" s="79"/>
      <c r="E165" s="79"/>
      <c r="F165" s="79"/>
      <c r="G165" s="90"/>
      <c r="H165" s="90"/>
      <c r="I165" s="90"/>
      <c r="J165" s="90"/>
      <c r="K165" s="90"/>
      <c r="L165" s="31"/>
      <c r="M165" s="90"/>
      <c r="N165" s="90"/>
    </row>
    <row r="166" spans="1:14">
      <c r="A166" s="31"/>
      <c r="B166" s="31">
        <v>160</v>
      </c>
      <c r="C166" s="90"/>
      <c r="D166" s="79"/>
      <c r="E166" s="79"/>
      <c r="F166" s="79"/>
      <c r="G166" s="90"/>
      <c r="H166" s="90"/>
      <c r="I166" s="90"/>
      <c r="J166" s="90"/>
      <c r="K166" s="90"/>
      <c r="L166" s="31"/>
      <c r="M166" s="90"/>
      <c r="N166" s="90"/>
    </row>
    <row r="167" spans="1:14">
      <c r="A167" s="31"/>
      <c r="B167" s="31">
        <v>161</v>
      </c>
      <c r="C167" s="90"/>
      <c r="D167" s="79"/>
      <c r="E167" s="79"/>
      <c r="F167" s="79"/>
      <c r="G167" s="90"/>
      <c r="H167" s="90"/>
      <c r="I167" s="90"/>
      <c r="J167" s="90"/>
      <c r="K167" s="90"/>
      <c r="L167" s="31"/>
      <c r="M167" s="90"/>
      <c r="N167" s="90"/>
    </row>
    <row r="168" spans="1:14">
      <c r="A168" s="31"/>
      <c r="B168" s="31">
        <v>162</v>
      </c>
      <c r="C168" s="90"/>
      <c r="D168" s="79"/>
      <c r="E168" s="79"/>
      <c r="F168" s="79"/>
      <c r="G168" s="90"/>
      <c r="H168" s="90"/>
      <c r="I168" s="90"/>
      <c r="J168" s="90"/>
      <c r="K168" s="90"/>
      <c r="L168" s="31"/>
      <c r="M168" s="90"/>
      <c r="N168" s="90"/>
    </row>
    <row r="169" spans="1:14">
      <c r="A169" s="31"/>
      <c r="B169" s="31">
        <v>163</v>
      </c>
      <c r="C169" s="90"/>
      <c r="D169" s="79"/>
      <c r="E169" s="79"/>
      <c r="F169" s="79"/>
      <c r="G169" s="90"/>
      <c r="H169" s="90"/>
      <c r="I169" s="90"/>
      <c r="J169" s="90"/>
      <c r="K169" s="90"/>
      <c r="L169" s="31"/>
      <c r="M169" s="90"/>
      <c r="N169" s="90"/>
    </row>
    <row r="170" spans="1:14">
      <c r="A170" s="31"/>
      <c r="B170" s="31">
        <v>164</v>
      </c>
      <c r="C170" s="90"/>
      <c r="D170" s="79"/>
      <c r="E170" s="79"/>
      <c r="F170" s="79"/>
      <c r="G170" s="90"/>
      <c r="H170" s="90"/>
      <c r="I170" s="90"/>
      <c r="J170" s="90"/>
      <c r="K170" s="90"/>
      <c r="L170" s="31"/>
      <c r="M170" s="90"/>
      <c r="N170" s="90"/>
    </row>
    <row r="171" spans="1:14">
      <c r="A171" s="31"/>
      <c r="B171" s="31">
        <v>165</v>
      </c>
      <c r="C171" s="90"/>
      <c r="D171" s="79"/>
      <c r="E171" s="79"/>
      <c r="F171" s="79"/>
      <c r="G171" s="90"/>
      <c r="H171" s="90"/>
      <c r="I171" s="90"/>
      <c r="J171" s="90"/>
      <c r="K171" s="90"/>
      <c r="L171" s="31"/>
      <c r="M171" s="90"/>
      <c r="N171" s="90"/>
    </row>
    <row r="172" spans="1:14">
      <c r="A172" s="31"/>
      <c r="B172" s="31">
        <v>166</v>
      </c>
      <c r="C172" s="90"/>
      <c r="D172" s="79"/>
      <c r="E172" s="79"/>
      <c r="F172" s="79"/>
      <c r="G172" s="90"/>
      <c r="H172" s="90"/>
      <c r="I172" s="90"/>
      <c r="J172" s="90"/>
      <c r="K172" s="90"/>
      <c r="L172" s="31"/>
      <c r="M172" s="90"/>
      <c r="N172" s="90"/>
    </row>
    <row r="173" spans="1:14">
      <c r="A173" s="31"/>
      <c r="B173" s="31">
        <v>167</v>
      </c>
      <c r="C173" s="90"/>
      <c r="D173" s="79"/>
      <c r="E173" s="79"/>
      <c r="F173" s="79"/>
      <c r="G173" s="90"/>
      <c r="H173" s="90"/>
      <c r="I173" s="90"/>
      <c r="J173" s="90"/>
      <c r="K173" s="90"/>
      <c r="L173" s="31"/>
      <c r="M173" s="90"/>
      <c r="N173" s="90"/>
    </row>
    <row r="174" spans="1:14">
      <c r="A174" s="31"/>
      <c r="B174" s="31">
        <v>168</v>
      </c>
      <c r="C174" s="90"/>
      <c r="D174" s="79"/>
      <c r="E174" s="79"/>
      <c r="F174" s="79"/>
      <c r="G174" s="90"/>
      <c r="H174" s="90"/>
      <c r="I174" s="90"/>
      <c r="J174" s="90"/>
      <c r="K174" s="90"/>
      <c r="L174" s="31"/>
      <c r="M174" s="90"/>
      <c r="N174" s="90"/>
    </row>
    <row r="175" spans="1:14">
      <c r="A175" s="31"/>
      <c r="B175" s="31">
        <v>169</v>
      </c>
      <c r="C175" s="90"/>
      <c r="D175" s="79"/>
      <c r="E175" s="79"/>
      <c r="F175" s="79"/>
      <c r="G175" s="90"/>
      <c r="H175" s="90"/>
      <c r="I175" s="90"/>
      <c r="J175" s="90"/>
      <c r="K175" s="90"/>
      <c r="L175" s="31"/>
      <c r="M175" s="90"/>
      <c r="N175" s="90"/>
    </row>
    <row r="176" spans="1:14">
      <c r="A176" s="31"/>
      <c r="B176" s="31">
        <v>170</v>
      </c>
      <c r="C176" s="90"/>
      <c r="D176" s="79"/>
      <c r="E176" s="79"/>
      <c r="F176" s="79"/>
      <c r="G176" s="90"/>
      <c r="H176" s="90"/>
      <c r="I176" s="90"/>
      <c r="J176" s="90"/>
      <c r="K176" s="90"/>
      <c r="L176" s="31"/>
      <c r="M176" s="90"/>
      <c r="N176" s="90"/>
    </row>
    <row r="177" spans="1:14">
      <c r="A177" s="31"/>
      <c r="B177" s="31">
        <v>171</v>
      </c>
      <c r="C177" s="90"/>
      <c r="D177" s="79"/>
      <c r="E177" s="79"/>
      <c r="F177" s="79"/>
      <c r="G177" s="90"/>
      <c r="H177" s="90"/>
      <c r="I177" s="90"/>
      <c r="J177" s="90"/>
      <c r="K177" s="90"/>
      <c r="L177" s="31"/>
      <c r="M177" s="90"/>
      <c r="N177" s="90"/>
    </row>
    <row r="178" spans="1:14">
      <c r="A178" s="31"/>
      <c r="B178" s="31">
        <v>172</v>
      </c>
      <c r="C178" s="90"/>
      <c r="D178" s="79"/>
      <c r="E178" s="79"/>
      <c r="F178" s="79"/>
      <c r="G178" s="90"/>
      <c r="H178" s="90"/>
      <c r="I178" s="90"/>
      <c r="J178" s="90"/>
      <c r="K178" s="90"/>
      <c r="L178" s="31"/>
      <c r="M178" s="90"/>
      <c r="N178" s="90"/>
    </row>
    <row r="179" spans="1:14">
      <c r="A179" s="31"/>
      <c r="B179" s="31">
        <v>173</v>
      </c>
      <c r="C179" s="90"/>
      <c r="D179" s="79"/>
      <c r="E179" s="79"/>
      <c r="F179" s="79"/>
      <c r="G179" s="90"/>
      <c r="H179" s="90"/>
      <c r="I179" s="90"/>
      <c r="J179" s="90"/>
      <c r="K179" s="90"/>
      <c r="L179" s="31"/>
      <c r="M179" s="90"/>
      <c r="N179" s="90"/>
    </row>
    <row r="180" spans="1:14">
      <c r="A180" s="31"/>
      <c r="B180" s="31">
        <v>174</v>
      </c>
      <c r="C180" s="90"/>
      <c r="D180" s="79"/>
      <c r="E180" s="79"/>
      <c r="F180" s="79"/>
      <c r="G180" s="90"/>
      <c r="H180" s="90"/>
      <c r="I180" s="90"/>
      <c r="J180" s="90"/>
      <c r="K180" s="90"/>
      <c r="L180" s="31"/>
      <c r="M180" s="90"/>
      <c r="N180" s="90"/>
    </row>
    <row r="181" spans="1:14">
      <c r="A181" s="31"/>
      <c r="B181" s="31">
        <v>175</v>
      </c>
      <c r="C181" s="90"/>
      <c r="D181" s="79"/>
      <c r="E181" s="79"/>
      <c r="F181" s="79"/>
      <c r="G181" s="90"/>
      <c r="H181" s="90"/>
      <c r="I181" s="90"/>
      <c r="J181" s="90"/>
      <c r="K181" s="90"/>
      <c r="L181" s="31"/>
      <c r="M181" s="90"/>
      <c r="N181" s="90"/>
    </row>
    <row r="182" spans="1:14">
      <c r="A182" s="31"/>
      <c r="B182" s="31">
        <v>176</v>
      </c>
      <c r="C182" s="90"/>
      <c r="D182" s="79"/>
      <c r="E182" s="79"/>
      <c r="F182" s="79"/>
      <c r="G182" s="90"/>
      <c r="H182" s="90"/>
      <c r="I182" s="90"/>
      <c r="J182" s="90"/>
      <c r="K182" s="90"/>
      <c r="L182" s="31"/>
      <c r="M182" s="90"/>
      <c r="N182" s="90"/>
    </row>
    <row r="183" spans="1:14">
      <c r="A183" s="31"/>
      <c r="B183" s="31">
        <v>177</v>
      </c>
      <c r="C183" s="90"/>
      <c r="D183" s="79"/>
      <c r="E183" s="79"/>
      <c r="F183" s="79"/>
      <c r="G183" s="90"/>
      <c r="H183" s="90"/>
      <c r="I183" s="90"/>
      <c r="J183" s="90"/>
      <c r="K183" s="90"/>
      <c r="L183" s="31"/>
      <c r="M183" s="90"/>
      <c r="N183" s="90"/>
    </row>
    <row r="184" spans="1:14">
      <c r="A184" s="31"/>
      <c r="B184" s="31">
        <v>178</v>
      </c>
      <c r="C184" s="90"/>
      <c r="D184" s="79"/>
      <c r="E184" s="79"/>
      <c r="F184" s="79"/>
      <c r="G184" s="90"/>
      <c r="H184" s="90"/>
      <c r="I184" s="90"/>
      <c r="J184" s="90"/>
      <c r="K184" s="90"/>
      <c r="L184" s="31"/>
      <c r="M184" s="90"/>
      <c r="N184" s="90"/>
    </row>
    <row r="185" spans="1:14">
      <c r="A185" s="31"/>
      <c r="B185" s="31">
        <v>179</v>
      </c>
      <c r="C185" s="90"/>
      <c r="D185" s="79"/>
      <c r="E185" s="79"/>
      <c r="F185" s="79"/>
      <c r="G185" s="90"/>
      <c r="H185" s="90"/>
      <c r="I185" s="90"/>
      <c r="J185" s="90"/>
      <c r="K185" s="90"/>
      <c r="L185" s="31"/>
      <c r="M185" s="90"/>
      <c r="N185" s="90"/>
    </row>
    <row r="186" spans="1:14">
      <c r="A186" s="31"/>
      <c r="B186" s="31">
        <v>180</v>
      </c>
      <c r="C186" s="90"/>
      <c r="D186" s="79"/>
      <c r="E186" s="79"/>
      <c r="F186" s="79"/>
      <c r="G186" s="90"/>
      <c r="H186" s="90"/>
      <c r="I186" s="90"/>
      <c r="J186" s="90"/>
      <c r="K186" s="90"/>
      <c r="L186" s="31"/>
      <c r="M186" s="90"/>
      <c r="N186" s="90"/>
    </row>
    <row r="187" spans="1:14">
      <c r="A187" s="31"/>
      <c r="B187" s="31">
        <v>181</v>
      </c>
      <c r="C187" s="90"/>
      <c r="D187" s="79"/>
      <c r="E187" s="79"/>
      <c r="F187" s="79"/>
      <c r="G187" s="90"/>
      <c r="H187" s="90"/>
      <c r="I187" s="90"/>
      <c r="J187" s="90"/>
      <c r="K187" s="90"/>
      <c r="L187" s="31"/>
      <c r="M187" s="90"/>
      <c r="N187" s="90"/>
    </row>
    <row r="188" spans="1:14">
      <c r="A188" s="31"/>
      <c r="B188" s="31">
        <v>182</v>
      </c>
      <c r="C188" s="90"/>
      <c r="D188" s="79"/>
      <c r="E188" s="79"/>
      <c r="F188" s="79"/>
      <c r="G188" s="90"/>
      <c r="H188" s="90"/>
      <c r="I188" s="90"/>
      <c r="J188" s="90"/>
      <c r="K188" s="90"/>
      <c r="L188" s="31"/>
      <c r="M188" s="90"/>
      <c r="N188" s="90"/>
    </row>
    <row r="189" spans="1:14">
      <c r="A189" s="31"/>
      <c r="B189" s="31">
        <v>183</v>
      </c>
      <c r="C189" s="90"/>
      <c r="D189" s="79"/>
      <c r="E189" s="79"/>
      <c r="F189" s="79"/>
      <c r="G189" s="90"/>
      <c r="H189" s="90"/>
      <c r="I189" s="90"/>
      <c r="J189" s="90"/>
      <c r="K189" s="90"/>
      <c r="L189" s="31"/>
      <c r="M189" s="90"/>
      <c r="N189" s="90"/>
    </row>
    <row r="190" spans="1:14">
      <c r="A190" s="31"/>
      <c r="B190" s="31">
        <v>184</v>
      </c>
      <c r="C190" s="90"/>
      <c r="D190" s="79"/>
      <c r="E190" s="79"/>
      <c r="F190" s="79"/>
      <c r="G190" s="90"/>
      <c r="H190" s="90"/>
      <c r="I190" s="90"/>
      <c r="J190" s="90"/>
      <c r="K190" s="90"/>
      <c r="L190" s="31"/>
      <c r="M190" s="90"/>
      <c r="N190" s="90"/>
    </row>
    <row r="191" spans="1:14">
      <c r="A191" s="31"/>
      <c r="B191" s="31">
        <v>185</v>
      </c>
      <c r="C191" s="90"/>
      <c r="D191" s="79"/>
      <c r="E191" s="79"/>
      <c r="F191" s="79"/>
      <c r="G191" s="90"/>
      <c r="H191" s="90"/>
      <c r="I191" s="90"/>
      <c r="J191" s="90"/>
      <c r="K191" s="90"/>
      <c r="L191" s="31"/>
      <c r="M191" s="90"/>
      <c r="N191" s="90"/>
    </row>
    <row r="192" spans="1:14">
      <c r="A192" s="31"/>
      <c r="B192" s="31">
        <v>186</v>
      </c>
      <c r="C192" s="90"/>
      <c r="D192" s="79"/>
      <c r="E192" s="79"/>
      <c r="F192" s="79"/>
      <c r="G192" s="90"/>
      <c r="H192" s="90"/>
      <c r="I192" s="90"/>
      <c r="J192" s="90"/>
      <c r="K192" s="90"/>
      <c r="L192" s="31"/>
      <c r="M192" s="90"/>
      <c r="N192" s="90"/>
    </row>
    <row r="193" spans="1:14">
      <c r="A193" s="31"/>
      <c r="B193" s="31">
        <v>187</v>
      </c>
      <c r="C193" s="90"/>
      <c r="D193" s="79"/>
      <c r="E193" s="79"/>
      <c r="F193" s="79"/>
      <c r="G193" s="90"/>
      <c r="H193" s="90"/>
      <c r="I193" s="90"/>
      <c r="J193" s="90"/>
      <c r="K193" s="90"/>
      <c r="L193" s="31"/>
      <c r="M193" s="90"/>
      <c r="N193" s="90"/>
    </row>
    <row r="194" spans="1:14">
      <c r="A194" s="31"/>
      <c r="B194" s="31">
        <v>188</v>
      </c>
      <c r="C194" s="90"/>
      <c r="D194" s="79"/>
      <c r="E194" s="79"/>
      <c r="F194" s="79"/>
      <c r="G194" s="90"/>
      <c r="H194" s="90"/>
      <c r="I194" s="90"/>
      <c r="J194" s="90"/>
      <c r="K194" s="90"/>
      <c r="L194" s="31"/>
      <c r="M194" s="90"/>
      <c r="N194" s="90"/>
    </row>
    <row r="195" spans="1:14">
      <c r="A195" s="31"/>
      <c r="B195" s="31">
        <v>189</v>
      </c>
      <c r="C195" s="90"/>
      <c r="D195" s="79"/>
      <c r="E195" s="79"/>
      <c r="F195" s="79"/>
      <c r="G195" s="90"/>
      <c r="H195" s="90"/>
      <c r="I195" s="90"/>
      <c r="J195" s="90"/>
      <c r="K195" s="90"/>
      <c r="L195" s="31"/>
      <c r="M195" s="90"/>
      <c r="N195" s="90"/>
    </row>
    <row r="196" spans="1:14">
      <c r="A196" s="31"/>
      <c r="B196" s="31">
        <v>190</v>
      </c>
      <c r="C196" s="90"/>
      <c r="D196" s="79"/>
      <c r="E196" s="79"/>
      <c r="F196" s="79"/>
      <c r="G196" s="90"/>
      <c r="H196" s="90"/>
      <c r="I196" s="90"/>
      <c r="J196" s="90"/>
      <c r="K196" s="90"/>
      <c r="L196" s="31"/>
      <c r="M196" s="90"/>
      <c r="N196" s="90"/>
    </row>
    <row r="197" spans="1:14">
      <c r="A197" s="31"/>
      <c r="B197" s="31">
        <v>191</v>
      </c>
      <c r="C197" s="90"/>
      <c r="D197" s="79"/>
      <c r="E197" s="79"/>
      <c r="F197" s="79"/>
      <c r="G197" s="90"/>
      <c r="H197" s="90"/>
      <c r="I197" s="90"/>
      <c r="J197" s="90"/>
      <c r="K197" s="90"/>
      <c r="L197" s="31"/>
      <c r="M197" s="90"/>
      <c r="N197" s="90"/>
    </row>
    <row r="198" spans="1:14">
      <c r="A198" s="31"/>
      <c r="B198" s="31">
        <v>192</v>
      </c>
      <c r="C198" s="90"/>
      <c r="D198" s="79"/>
      <c r="E198" s="79"/>
      <c r="F198" s="79"/>
      <c r="G198" s="90"/>
      <c r="H198" s="90"/>
      <c r="I198" s="90"/>
      <c r="J198" s="90"/>
      <c r="K198" s="90"/>
      <c r="L198" s="31"/>
      <c r="M198" s="90"/>
      <c r="N198" s="90"/>
    </row>
    <row r="199" spans="1:14">
      <c r="A199" s="31"/>
      <c r="B199" s="31">
        <v>193</v>
      </c>
      <c r="C199" s="90"/>
      <c r="D199" s="79"/>
      <c r="E199" s="79"/>
      <c r="F199" s="79"/>
      <c r="G199" s="90"/>
      <c r="H199" s="90"/>
      <c r="I199" s="90"/>
      <c r="J199" s="90"/>
      <c r="K199" s="90"/>
      <c r="L199" s="31"/>
      <c r="M199" s="90"/>
      <c r="N199" s="90"/>
    </row>
    <row r="200" spans="1:14">
      <c r="A200" s="31"/>
      <c r="B200" s="31">
        <v>194</v>
      </c>
      <c r="C200" s="90"/>
      <c r="D200" s="79"/>
      <c r="E200" s="79"/>
      <c r="F200" s="79"/>
      <c r="G200" s="90"/>
      <c r="H200" s="90"/>
      <c r="I200" s="90"/>
      <c r="J200" s="90"/>
      <c r="K200" s="90"/>
      <c r="L200" s="31"/>
      <c r="M200" s="90"/>
      <c r="N200" s="90"/>
    </row>
    <row r="201" spans="1:14">
      <c r="A201" s="31"/>
      <c r="B201" s="31">
        <v>195</v>
      </c>
      <c r="C201" s="90"/>
      <c r="D201" s="79"/>
      <c r="E201" s="79"/>
      <c r="F201" s="79"/>
      <c r="G201" s="90"/>
      <c r="H201" s="90"/>
      <c r="I201" s="90"/>
      <c r="J201" s="90"/>
      <c r="K201" s="90"/>
      <c r="L201" s="31"/>
      <c r="M201" s="90"/>
      <c r="N201" s="90"/>
    </row>
    <row r="202" spans="1:14">
      <c r="A202" s="31"/>
      <c r="B202" s="31">
        <v>196</v>
      </c>
      <c r="C202" s="90"/>
      <c r="D202" s="79"/>
      <c r="E202" s="79"/>
      <c r="F202" s="79"/>
      <c r="G202" s="90"/>
      <c r="H202" s="90"/>
      <c r="I202" s="90"/>
      <c r="J202" s="90"/>
      <c r="K202" s="90"/>
      <c r="L202" s="31"/>
      <c r="M202" s="90"/>
      <c r="N202" s="90"/>
    </row>
    <row r="203" spans="1:14">
      <c r="A203" s="31"/>
      <c r="B203" s="31">
        <v>197</v>
      </c>
      <c r="C203" s="90"/>
      <c r="D203" s="79"/>
      <c r="E203" s="79"/>
      <c r="F203" s="79"/>
      <c r="G203" s="90"/>
      <c r="H203" s="90"/>
      <c r="I203" s="90"/>
      <c r="J203" s="90"/>
      <c r="K203" s="90"/>
      <c r="L203" s="31"/>
      <c r="M203" s="90"/>
      <c r="N203" s="90"/>
    </row>
    <row r="204" spans="1:14">
      <c r="A204" s="31"/>
      <c r="B204" s="31">
        <v>198</v>
      </c>
      <c r="C204" s="90"/>
      <c r="D204" s="79"/>
      <c r="E204" s="79"/>
      <c r="F204" s="79"/>
      <c r="G204" s="90"/>
      <c r="H204" s="90"/>
      <c r="I204" s="90"/>
      <c r="J204" s="90"/>
      <c r="K204" s="90"/>
      <c r="L204" s="31"/>
      <c r="M204" s="90"/>
      <c r="N204" s="90"/>
    </row>
    <row r="205" spans="1:14">
      <c r="A205" s="31"/>
      <c r="B205" s="31">
        <v>199</v>
      </c>
      <c r="C205" s="90"/>
      <c r="D205" s="79"/>
      <c r="E205" s="79"/>
      <c r="F205" s="79"/>
      <c r="G205" s="90"/>
      <c r="H205" s="90"/>
      <c r="I205" s="90"/>
      <c r="J205" s="90"/>
      <c r="K205" s="90"/>
      <c r="L205" s="31"/>
      <c r="M205" s="90"/>
      <c r="N205" s="90"/>
    </row>
    <row r="206" spans="1:14">
      <c r="A206" s="31"/>
      <c r="B206" s="31">
        <v>200</v>
      </c>
      <c r="C206" s="90"/>
      <c r="D206" s="79"/>
      <c r="E206" s="79"/>
      <c r="F206" s="79"/>
      <c r="G206" s="90"/>
      <c r="H206" s="90"/>
      <c r="I206" s="90"/>
      <c r="J206" s="90"/>
      <c r="K206" s="90"/>
      <c r="L206" s="31"/>
      <c r="M206" s="90"/>
      <c r="N206" s="90"/>
    </row>
    <row r="207" spans="1:14">
      <c r="A207" s="31"/>
      <c r="B207" s="31">
        <v>201</v>
      </c>
      <c r="C207" s="90"/>
      <c r="D207" s="79"/>
      <c r="E207" s="79"/>
      <c r="F207" s="79"/>
      <c r="G207" s="90"/>
      <c r="H207" s="90"/>
      <c r="I207" s="90"/>
      <c r="J207" s="90"/>
      <c r="K207" s="90"/>
      <c r="L207" s="31"/>
      <c r="M207" s="90"/>
      <c r="N207" s="90"/>
    </row>
    <row r="208" spans="1:14">
      <c r="A208" s="31"/>
      <c r="B208" s="31">
        <v>202</v>
      </c>
      <c r="C208" s="90"/>
      <c r="D208" s="79"/>
      <c r="E208" s="79"/>
      <c r="F208" s="79"/>
      <c r="G208" s="90"/>
      <c r="H208" s="90"/>
      <c r="I208" s="90"/>
      <c r="J208" s="90"/>
      <c r="K208" s="90"/>
      <c r="L208" s="31"/>
      <c r="M208" s="90"/>
      <c r="N208" s="90"/>
    </row>
    <row r="209" spans="1:14">
      <c r="A209" s="31"/>
      <c r="B209" s="31">
        <v>203</v>
      </c>
      <c r="C209" s="90"/>
      <c r="D209" s="79"/>
      <c r="E209" s="79"/>
      <c r="F209" s="79"/>
      <c r="G209" s="90"/>
      <c r="H209" s="90"/>
      <c r="I209" s="90"/>
      <c r="J209" s="90"/>
      <c r="K209" s="90"/>
      <c r="L209" s="31"/>
      <c r="M209" s="90"/>
      <c r="N209" s="90"/>
    </row>
    <row r="210" spans="1:14">
      <c r="A210" s="31"/>
      <c r="B210" s="31">
        <v>204</v>
      </c>
      <c r="C210" s="90"/>
      <c r="D210" s="79"/>
      <c r="E210" s="79"/>
      <c r="F210" s="79"/>
      <c r="G210" s="90"/>
      <c r="H210" s="90"/>
      <c r="I210" s="90"/>
      <c r="J210" s="90"/>
      <c r="K210" s="90"/>
      <c r="L210" s="31"/>
      <c r="M210" s="90"/>
      <c r="N210" s="90"/>
    </row>
    <row r="211" spans="1:14">
      <c r="A211" s="31"/>
      <c r="B211" s="31">
        <v>205</v>
      </c>
      <c r="C211" s="90"/>
      <c r="D211" s="79"/>
      <c r="E211" s="79"/>
      <c r="F211" s="79"/>
      <c r="G211" s="90"/>
      <c r="H211" s="90"/>
      <c r="I211" s="90"/>
      <c r="J211" s="90"/>
      <c r="K211" s="90"/>
      <c r="L211" s="31"/>
      <c r="M211" s="90"/>
      <c r="N211" s="90"/>
    </row>
    <row r="212" spans="1:14">
      <c r="A212" s="31"/>
      <c r="B212" s="31">
        <v>206</v>
      </c>
      <c r="C212" s="90"/>
      <c r="D212" s="79"/>
      <c r="E212" s="79"/>
      <c r="F212" s="79"/>
      <c r="G212" s="90"/>
      <c r="H212" s="90"/>
      <c r="I212" s="90"/>
      <c r="J212" s="90"/>
      <c r="K212" s="90"/>
      <c r="L212" s="31"/>
      <c r="M212" s="90"/>
      <c r="N212" s="90"/>
    </row>
    <row r="213" spans="1:14">
      <c r="A213" s="31"/>
      <c r="B213" s="31">
        <v>207</v>
      </c>
      <c r="C213" s="90"/>
      <c r="D213" s="79"/>
      <c r="E213" s="79"/>
      <c r="F213" s="79"/>
      <c r="G213" s="90"/>
      <c r="H213" s="90"/>
      <c r="I213" s="90"/>
      <c r="J213" s="90"/>
      <c r="K213" s="90"/>
      <c r="L213" s="31"/>
      <c r="M213" s="90"/>
      <c r="N213" s="90"/>
    </row>
    <row r="214" spans="1:14">
      <c r="A214" s="31"/>
      <c r="B214" s="31">
        <v>208</v>
      </c>
      <c r="C214" s="90"/>
      <c r="D214" s="79"/>
      <c r="E214" s="79"/>
      <c r="F214" s="79"/>
      <c r="G214" s="90"/>
      <c r="H214" s="90"/>
      <c r="I214" s="90"/>
      <c r="J214" s="90"/>
      <c r="K214" s="90"/>
      <c r="L214" s="31"/>
      <c r="M214" s="90"/>
      <c r="N214" s="90"/>
    </row>
    <row r="215" spans="1:14">
      <c r="A215" s="31"/>
      <c r="B215" s="31">
        <v>209</v>
      </c>
      <c r="C215" s="90"/>
      <c r="D215" s="79"/>
      <c r="E215" s="79"/>
      <c r="F215" s="79"/>
      <c r="G215" s="90"/>
      <c r="H215" s="90"/>
      <c r="I215" s="90"/>
      <c r="J215" s="90"/>
      <c r="K215" s="90"/>
      <c r="L215" s="31"/>
      <c r="M215" s="90"/>
      <c r="N215" s="90"/>
    </row>
    <row r="216" spans="1:14">
      <c r="A216" s="31"/>
      <c r="B216" s="31">
        <v>210</v>
      </c>
      <c r="C216" s="90"/>
      <c r="D216" s="79"/>
      <c r="E216" s="79"/>
      <c r="F216" s="79"/>
      <c r="G216" s="90"/>
      <c r="H216" s="90"/>
      <c r="I216" s="90"/>
      <c r="J216" s="90"/>
      <c r="K216" s="90"/>
      <c r="L216" s="31"/>
      <c r="M216" s="90"/>
      <c r="N216" s="90"/>
    </row>
    <row r="217" spans="1:14">
      <c r="A217" s="31"/>
      <c r="B217" s="31">
        <v>211</v>
      </c>
      <c r="C217" s="90"/>
      <c r="D217" s="79"/>
      <c r="E217" s="79"/>
      <c r="F217" s="79"/>
      <c r="G217" s="90"/>
      <c r="H217" s="90"/>
      <c r="I217" s="90"/>
      <c r="J217" s="90"/>
      <c r="K217" s="90"/>
      <c r="L217" s="31"/>
      <c r="M217" s="90"/>
      <c r="N217" s="90"/>
    </row>
    <row r="218" spans="1:14">
      <c r="A218" s="31"/>
      <c r="B218" s="31">
        <v>212</v>
      </c>
      <c r="C218" s="90"/>
      <c r="D218" s="79"/>
      <c r="E218" s="79"/>
      <c r="F218" s="79"/>
      <c r="G218" s="90"/>
      <c r="H218" s="90"/>
      <c r="I218" s="90"/>
      <c r="J218" s="90"/>
      <c r="K218" s="90"/>
      <c r="L218" s="31"/>
      <c r="M218" s="90"/>
      <c r="N218" s="90"/>
    </row>
    <row r="219" spans="1:14">
      <c r="A219" s="31"/>
      <c r="B219" s="31">
        <v>213</v>
      </c>
      <c r="C219" s="90"/>
      <c r="D219" s="79"/>
      <c r="E219" s="79"/>
      <c r="F219" s="79"/>
      <c r="G219" s="90"/>
      <c r="H219" s="90"/>
      <c r="I219" s="90"/>
      <c r="J219" s="90"/>
      <c r="K219" s="90"/>
      <c r="L219" s="31"/>
      <c r="M219" s="90"/>
      <c r="N219" s="90"/>
    </row>
    <row r="220" spans="1:14">
      <c r="A220" s="31"/>
      <c r="B220" s="31">
        <v>214</v>
      </c>
      <c r="C220" s="90"/>
      <c r="D220" s="79"/>
      <c r="E220" s="79"/>
      <c r="F220" s="79"/>
      <c r="G220" s="90"/>
      <c r="H220" s="90"/>
      <c r="I220" s="90"/>
      <c r="J220" s="90"/>
      <c r="K220" s="90"/>
      <c r="L220" s="31"/>
      <c r="M220" s="90"/>
      <c r="N220" s="90"/>
    </row>
    <row r="221" spans="1:14">
      <c r="A221" s="31"/>
      <c r="B221" s="31">
        <v>215</v>
      </c>
      <c r="C221" s="90"/>
      <c r="D221" s="79"/>
      <c r="E221" s="79"/>
      <c r="F221" s="79"/>
      <c r="G221" s="90"/>
      <c r="H221" s="90"/>
      <c r="I221" s="90"/>
      <c r="J221" s="90"/>
      <c r="K221" s="90"/>
      <c r="L221" s="31"/>
      <c r="M221" s="90"/>
      <c r="N221" s="90"/>
    </row>
    <row r="222" spans="1:14">
      <c r="A222" s="31"/>
      <c r="B222" s="31">
        <v>216</v>
      </c>
      <c r="C222" s="90"/>
      <c r="D222" s="79"/>
      <c r="E222" s="79"/>
      <c r="F222" s="79"/>
      <c r="G222" s="90"/>
      <c r="H222" s="90"/>
      <c r="I222" s="90"/>
      <c r="J222" s="90"/>
      <c r="K222" s="90"/>
      <c r="L222" s="31"/>
      <c r="M222" s="90"/>
      <c r="N222" s="90"/>
    </row>
    <row r="223" spans="1:14">
      <c r="A223" s="31"/>
      <c r="B223" s="31">
        <v>217</v>
      </c>
      <c r="C223" s="90"/>
      <c r="D223" s="79"/>
      <c r="E223" s="79"/>
      <c r="F223" s="79"/>
      <c r="G223" s="90"/>
      <c r="H223" s="90"/>
      <c r="I223" s="90"/>
      <c r="J223" s="90"/>
      <c r="K223" s="90"/>
      <c r="L223" s="31"/>
      <c r="M223" s="90"/>
      <c r="N223" s="90"/>
    </row>
    <row r="224" spans="1:14">
      <c r="A224" s="31"/>
      <c r="B224" s="31">
        <v>218</v>
      </c>
      <c r="C224" s="90"/>
      <c r="D224" s="79"/>
      <c r="E224" s="79"/>
      <c r="F224" s="79"/>
      <c r="G224" s="90"/>
      <c r="H224" s="90"/>
      <c r="I224" s="90"/>
      <c r="J224" s="90"/>
      <c r="K224" s="90"/>
      <c r="L224" s="31"/>
      <c r="M224" s="90"/>
      <c r="N224" s="90"/>
    </row>
    <row r="225" spans="1:14">
      <c r="A225" s="31"/>
      <c r="B225" s="31">
        <v>219</v>
      </c>
      <c r="C225" s="90"/>
      <c r="D225" s="79"/>
      <c r="E225" s="79"/>
      <c r="F225" s="79"/>
      <c r="G225" s="90"/>
      <c r="H225" s="90"/>
      <c r="I225" s="90"/>
      <c r="J225" s="90"/>
      <c r="K225" s="90"/>
      <c r="L225" s="31"/>
      <c r="M225" s="90"/>
      <c r="N225" s="90"/>
    </row>
    <row r="226" spans="1:14">
      <c r="A226" s="31"/>
      <c r="B226" s="31">
        <v>220</v>
      </c>
      <c r="C226" s="90"/>
      <c r="D226" s="79"/>
      <c r="E226" s="79"/>
      <c r="F226" s="79"/>
      <c r="G226" s="90"/>
      <c r="H226" s="90"/>
      <c r="I226" s="90"/>
      <c r="J226" s="90"/>
      <c r="K226" s="90"/>
      <c r="L226" s="31"/>
      <c r="M226" s="90"/>
      <c r="N226" s="90"/>
    </row>
    <row r="227" spans="1:14">
      <c r="A227" s="31"/>
      <c r="B227" s="31">
        <v>221</v>
      </c>
      <c r="C227" s="90"/>
      <c r="D227" s="79"/>
      <c r="E227" s="79"/>
      <c r="F227" s="79"/>
      <c r="G227" s="90"/>
      <c r="H227" s="90"/>
      <c r="I227" s="90"/>
      <c r="J227" s="90"/>
      <c r="K227" s="90"/>
      <c r="L227" s="31"/>
      <c r="M227" s="90"/>
      <c r="N227" s="90"/>
    </row>
    <row r="228" spans="1:14">
      <c r="A228" s="31"/>
      <c r="B228" s="31">
        <v>222</v>
      </c>
      <c r="C228" s="90"/>
      <c r="D228" s="79"/>
      <c r="E228" s="79"/>
      <c r="F228" s="79"/>
      <c r="G228" s="90"/>
      <c r="H228" s="90"/>
      <c r="I228" s="90"/>
      <c r="J228" s="90"/>
      <c r="K228" s="90"/>
      <c r="L228" s="31"/>
      <c r="M228" s="90"/>
      <c r="N228" s="90"/>
    </row>
    <row r="229" spans="1:14">
      <c r="A229" s="31"/>
      <c r="B229" s="31">
        <v>223</v>
      </c>
      <c r="C229" s="90"/>
      <c r="D229" s="79"/>
      <c r="E229" s="79"/>
      <c r="F229" s="79"/>
      <c r="G229" s="90"/>
      <c r="H229" s="90"/>
      <c r="I229" s="90"/>
      <c r="J229" s="90"/>
      <c r="K229" s="90"/>
      <c r="L229" s="31"/>
      <c r="M229" s="90"/>
      <c r="N229" s="90"/>
    </row>
    <row r="230" spans="1:14">
      <c r="A230" s="31"/>
      <c r="B230" s="31">
        <v>224</v>
      </c>
      <c r="C230" s="90"/>
      <c r="D230" s="79"/>
      <c r="E230" s="79"/>
      <c r="F230" s="79"/>
      <c r="G230" s="90"/>
      <c r="H230" s="90"/>
      <c r="I230" s="90"/>
      <c r="J230" s="90"/>
      <c r="K230" s="90"/>
      <c r="L230" s="31"/>
      <c r="M230" s="90"/>
      <c r="N230" s="90"/>
    </row>
    <row r="231" spans="1:14">
      <c r="A231" s="31"/>
      <c r="B231" s="31">
        <v>225</v>
      </c>
      <c r="C231" s="90"/>
      <c r="D231" s="79"/>
      <c r="E231" s="79"/>
      <c r="F231" s="79"/>
      <c r="G231" s="90"/>
      <c r="H231" s="90"/>
      <c r="I231" s="90"/>
      <c r="J231" s="90"/>
      <c r="K231" s="90"/>
      <c r="L231" s="31"/>
      <c r="M231" s="90"/>
      <c r="N231" s="90"/>
    </row>
    <row r="232" spans="1:14">
      <c r="A232" s="31"/>
      <c r="B232" s="31">
        <v>226</v>
      </c>
      <c r="C232" s="90"/>
      <c r="D232" s="79"/>
      <c r="E232" s="79"/>
      <c r="F232" s="79"/>
      <c r="G232" s="90"/>
      <c r="H232" s="90"/>
      <c r="I232" s="90"/>
      <c r="J232" s="90"/>
      <c r="K232" s="90"/>
      <c r="L232" s="31"/>
      <c r="M232" s="90"/>
      <c r="N232" s="90"/>
    </row>
    <row r="233" spans="1:14">
      <c r="A233" s="31"/>
      <c r="B233" s="31">
        <v>227</v>
      </c>
      <c r="C233" s="90"/>
      <c r="D233" s="79"/>
      <c r="E233" s="79"/>
      <c r="F233" s="79"/>
      <c r="G233" s="90"/>
      <c r="H233" s="90"/>
      <c r="I233" s="90"/>
      <c r="J233" s="90"/>
      <c r="K233" s="90"/>
      <c r="L233" s="31"/>
      <c r="M233" s="90"/>
      <c r="N233" s="90"/>
    </row>
    <row r="234" spans="1:14">
      <c r="A234" s="31"/>
      <c r="B234" s="31">
        <v>228</v>
      </c>
      <c r="C234" s="90"/>
      <c r="D234" s="79"/>
      <c r="E234" s="79"/>
      <c r="F234" s="79"/>
      <c r="G234" s="90"/>
      <c r="H234" s="90"/>
      <c r="I234" s="90"/>
      <c r="J234" s="90"/>
      <c r="K234" s="90"/>
      <c r="L234" s="31"/>
      <c r="M234" s="90"/>
      <c r="N234" s="90"/>
    </row>
    <row r="235" spans="1:14">
      <c r="A235" s="31"/>
      <c r="B235" s="31">
        <v>229</v>
      </c>
      <c r="C235" s="90"/>
      <c r="D235" s="79"/>
      <c r="E235" s="79"/>
      <c r="F235" s="79"/>
      <c r="G235" s="90"/>
      <c r="H235" s="90"/>
      <c r="I235" s="90"/>
      <c r="J235" s="90"/>
      <c r="K235" s="90"/>
      <c r="L235" s="31"/>
      <c r="M235" s="90"/>
      <c r="N235" s="90"/>
    </row>
    <row r="236" spans="1:14">
      <c r="A236" s="31"/>
      <c r="B236" s="31">
        <v>230</v>
      </c>
      <c r="C236" s="90"/>
      <c r="D236" s="79"/>
      <c r="E236" s="79"/>
      <c r="F236" s="79"/>
      <c r="G236" s="90"/>
      <c r="H236" s="90"/>
      <c r="I236" s="90"/>
      <c r="J236" s="90"/>
      <c r="K236" s="90"/>
      <c r="L236" s="31"/>
      <c r="M236" s="90"/>
      <c r="N236" s="90"/>
    </row>
    <row r="237" spans="1:14">
      <c r="A237" s="31"/>
      <c r="B237" s="31">
        <v>231</v>
      </c>
      <c r="C237" s="90"/>
      <c r="D237" s="79"/>
      <c r="E237" s="79"/>
      <c r="F237" s="79"/>
      <c r="G237" s="90"/>
      <c r="H237" s="90"/>
      <c r="I237" s="90"/>
      <c r="J237" s="90"/>
      <c r="K237" s="90"/>
      <c r="L237" s="31"/>
      <c r="M237" s="90"/>
      <c r="N237" s="90"/>
    </row>
    <row r="238" spans="1:14">
      <c r="A238" s="31"/>
      <c r="B238" s="31">
        <v>232</v>
      </c>
      <c r="C238" s="90"/>
      <c r="D238" s="79"/>
      <c r="E238" s="79"/>
      <c r="F238" s="79"/>
      <c r="G238" s="90"/>
      <c r="H238" s="90"/>
      <c r="I238" s="90"/>
      <c r="J238" s="90"/>
      <c r="K238" s="90"/>
      <c r="L238" s="31"/>
      <c r="M238" s="90"/>
      <c r="N238" s="90"/>
    </row>
    <row r="239" spans="1:14">
      <c r="A239" s="31"/>
      <c r="B239" s="31">
        <v>233</v>
      </c>
      <c r="C239" s="90"/>
      <c r="D239" s="79"/>
      <c r="E239" s="79"/>
      <c r="F239" s="79"/>
      <c r="G239" s="90"/>
      <c r="H239" s="90"/>
      <c r="I239" s="90"/>
      <c r="J239" s="90"/>
      <c r="K239" s="90"/>
      <c r="L239" s="31"/>
      <c r="M239" s="90"/>
      <c r="N239" s="90"/>
    </row>
    <row r="240" spans="1:14">
      <c r="A240" s="31"/>
      <c r="B240" s="31">
        <v>234</v>
      </c>
      <c r="C240" s="90"/>
      <c r="D240" s="79"/>
      <c r="E240" s="79"/>
      <c r="F240" s="79"/>
      <c r="G240" s="90"/>
      <c r="H240" s="90"/>
      <c r="I240" s="90"/>
      <c r="J240" s="90"/>
      <c r="K240" s="90"/>
      <c r="L240" s="31"/>
      <c r="M240" s="90"/>
      <c r="N240" s="90"/>
    </row>
    <row r="241" spans="1:14">
      <c r="A241" s="31"/>
      <c r="B241" s="31">
        <v>235</v>
      </c>
      <c r="C241" s="90"/>
      <c r="D241" s="79"/>
      <c r="E241" s="79"/>
      <c r="F241" s="79"/>
      <c r="G241" s="90"/>
      <c r="H241" s="90"/>
      <c r="I241" s="90"/>
      <c r="J241" s="90"/>
      <c r="K241" s="90"/>
      <c r="L241" s="31"/>
      <c r="M241" s="90"/>
      <c r="N241" s="90"/>
    </row>
    <row r="242" spans="1:14">
      <c r="A242" s="31"/>
      <c r="B242" s="31">
        <v>236</v>
      </c>
      <c r="C242" s="90"/>
      <c r="D242" s="79"/>
      <c r="E242" s="79"/>
      <c r="F242" s="79"/>
      <c r="G242" s="90"/>
      <c r="H242" s="90"/>
      <c r="I242" s="90"/>
      <c r="J242" s="90"/>
      <c r="K242" s="90"/>
      <c r="L242" s="31"/>
      <c r="M242" s="90"/>
      <c r="N242" s="90"/>
    </row>
    <row r="243" spans="1:14">
      <c r="A243" s="31"/>
      <c r="B243" s="31">
        <v>237</v>
      </c>
      <c r="C243" s="90"/>
      <c r="D243" s="79"/>
      <c r="E243" s="79"/>
      <c r="F243" s="79"/>
      <c r="G243" s="90"/>
      <c r="H243" s="90"/>
      <c r="I243" s="90"/>
      <c r="J243" s="90"/>
      <c r="K243" s="90"/>
      <c r="L243" s="31"/>
      <c r="M243" s="90"/>
      <c r="N243" s="90"/>
    </row>
    <row r="244" spans="1:14">
      <c r="A244" s="31"/>
      <c r="B244" s="31">
        <v>238</v>
      </c>
      <c r="C244" s="90"/>
      <c r="D244" s="79"/>
      <c r="E244" s="79"/>
      <c r="F244" s="79"/>
      <c r="G244" s="90"/>
      <c r="H244" s="90"/>
      <c r="I244" s="90"/>
      <c r="J244" s="90"/>
      <c r="K244" s="90"/>
      <c r="L244" s="31"/>
      <c r="M244" s="90"/>
      <c r="N244" s="90"/>
    </row>
    <row r="245" spans="1:14">
      <c r="A245" s="31"/>
      <c r="B245" s="31">
        <v>239</v>
      </c>
      <c r="C245" s="90"/>
      <c r="D245" s="79"/>
      <c r="E245" s="79"/>
      <c r="F245" s="79"/>
      <c r="G245" s="90"/>
      <c r="H245" s="90"/>
      <c r="I245" s="90"/>
      <c r="J245" s="90"/>
      <c r="K245" s="90"/>
      <c r="L245" s="31"/>
      <c r="M245" s="90"/>
      <c r="N245" s="90"/>
    </row>
    <row r="246" spans="1:14">
      <c r="A246" s="31"/>
      <c r="B246" s="31">
        <v>240</v>
      </c>
      <c r="C246" s="90"/>
      <c r="D246" s="79"/>
      <c r="E246" s="79"/>
      <c r="F246" s="79"/>
      <c r="G246" s="90"/>
      <c r="H246" s="90"/>
      <c r="I246" s="90"/>
      <c r="J246" s="90"/>
      <c r="K246" s="90"/>
      <c r="L246" s="31"/>
      <c r="M246" s="90"/>
      <c r="N246" s="90"/>
    </row>
    <row r="247" spans="1:14">
      <c r="A247" s="31"/>
      <c r="B247" s="31">
        <v>241</v>
      </c>
      <c r="C247" s="90"/>
      <c r="D247" s="79"/>
      <c r="E247" s="79"/>
      <c r="F247" s="79"/>
      <c r="G247" s="90"/>
      <c r="H247" s="90"/>
      <c r="I247" s="90"/>
      <c r="J247" s="90"/>
      <c r="K247" s="90"/>
      <c r="L247" s="31"/>
      <c r="M247" s="90"/>
      <c r="N247" s="90"/>
    </row>
    <row r="248" spans="1:14">
      <c r="A248" s="31"/>
      <c r="B248" s="31">
        <v>242</v>
      </c>
      <c r="C248" s="90"/>
      <c r="D248" s="79"/>
      <c r="E248" s="79"/>
      <c r="F248" s="79"/>
      <c r="G248" s="90"/>
      <c r="H248" s="90"/>
      <c r="I248" s="90"/>
      <c r="J248" s="90"/>
      <c r="K248" s="90"/>
      <c r="L248" s="31"/>
      <c r="M248" s="90"/>
      <c r="N248" s="90"/>
    </row>
    <row r="249" spans="1:14">
      <c r="A249" s="31"/>
      <c r="B249" s="31">
        <v>243</v>
      </c>
      <c r="C249" s="90"/>
      <c r="D249" s="79"/>
      <c r="E249" s="79"/>
      <c r="F249" s="79"/>
      <c r="G249" s="90"/>
      <c r="H249" s="90"/>
      <c r="I249" s="90"/>
      <c r="J249" s="90"/>
      <c r="K249" s="90"/>
      <c r="L249" s="31"/>
      <c r="M249" s="90"/>
      <c r="N249" s="90"/>
    </row>
    <row r="250" spans="1:14">
      <c r="A250" s="31"/>
      <c r="B250" s="31">
        <v>244</v>
      </c>
      <c r="C250" s="90"/>
      <c r="D250" s="79"/>
      <c r="E250" s="79"/>
      <c r="F250" s="79"/>
      <c r="G250" s="90"/>
      <c r="H250" s="90"/>
      <c r="I250" s="90"/>
      <c r="J250" s="90"/>
      <c r="K250" s="90"/>
      <c r="L250" s="31"/>
      <c r="M250" s="90"/>
      <c r="N250" s="90"/>
    </row>
    <row r="251" spans="1:14">
      <c r="A251" s="31"/>
      <c r="B251" s="31">
        <v>245</v>
      </c>
      <c r="C251" s="90"/>
      <c r="D251" s="79"/>
      <c r="E251" s="79"/>
      <c r="F251" s="79"/>
      <c r="G251" s="90"/>
      <c r="H251" s="90"/>
      <c r="I251" s="90"/>
      <c r="J251" s="90"/>
      <c r="K251" s="90"/>
      <c r="L251" s="31"/>
      <c r="M251" s="90"/>
      <c r="N251" s="90"/>
    </row>
    <row r="252" spans="1:14">
      <c r="A252" s="31"/>
      <c r="B252" s="31">
        <v>246</v>
      </c>
      <c r="C252" s="90"/>
      <c r="D252" s="79"/>
      <c r="E252" s="79"/>
      <c r="F252" s="79"/>
      <c r="G252" s="90"/>
      <c r="H252" s="90"/>
      <c r="I252" s="90"/>
      <c r="J252" s="90"/>
      <c r="K252" s="90"/>
      <c r="L252" s="31"/>
      <c r="M252" s="90"/>
      <c r="N252" s="90"/>
    </row>
    <row r="253" spans="1:14">
      <c r="A253" s="31"/>
      <c r="B253" s="31">
        <v>247</v>
      </c>
      <c r="C253" s="90"/>
      <c r="D253" s="79"/>
      <c r="E253" s="79"/>
      <c r="F253" s="79"/>
      <c r="G253" s="90"/>
      <c r="H253" s="90"/>
      <c r="I253" s="90"/>
      <c r="J253" s="90"/>
      <c r="K253" s="90"/>
      <c r="L253" s="31"/>
      <c r="M253" s="90"/>
      <c r="N253" s="90"/>
    </row>
    <row r="254" spans="1:14">
      <c r="A254" s="31"/>
      <c r="B254" s="31">
        <v>248</v>
      </c>
      <c r="C254" s="90"/>
      <c r="D254" s="79"/>
      <c r="E254" s="79"/>
      <c r="F254" s="79"/>
      <c r="G254" s="90"/>
      <c r="H254" s="90"/>
      <c r="I254" s="90"/>
      <c r="J254" s="90"/>
      <c r="K254" s="90"/>
      <c r="L254" s="31"/>
      <c r="M254" s="90"/>
      <c r="N254" s="90"/>
    </row>
    <row r="255" spans="1:14">
      <c r="A255" s="31"/>
      <c r="B255" s="31">
        <v>249</v>
      </c>
      <c r="C255" s="90"/>
      <c r="D255" s="79"/>
      <c r="E255" s="79"/>
      <c r="F255" s="79"/>
      <c r="G255" s="90"/>
      <c r="H255" s="90"/>
      <c r="I255" s="90"/>
      <c r="J255" s="90"/>
      <c r="K255" s="90"/>
      <c r="L255" s="31"/>
      <c r="M255" s="90"/>
      <c r="N255" s="90"/>
    </row>
    <row r="256" spans="1:14">
      <c r="A256" s="31"/>
      <c r="B256" s="31">
        <v>250</v>
      </c>
      <c r="C256" s="90"/>
      <c r="D256" s="79"/>
      <c r="E256" s="79"/>
      <c r="F256" s="79"/>
      <c r="G256" s="90"/>
      <c r="H256" s="90"/>
      <c r="I256" s="90"/>
      <c r="J256" s="90"/>
      <c r="K256" s="90"/>
      <c r="L256" s="31"/>
      <c r="M256" s="90"/>
      <c r="N256" s="90"/>
    </row>
    <row r="257" spans="1:14">
      <c r="A257" s="31"/>
      <c r="B257" s="31">
        <v>251</v>
      </c>
      <c r="C257" s="90"/>
      <c r="D257" s="79"/>
      <c r="E257" s="79"/>
      <c r="F257" s="79"/>
      <c r="G257" s="90"/>
      <c r="H257" s="90"/>
      <c r="I257" s="90"/>
      <c r="J257" s="90"/>
      <c r="K257" s="90"/>
      <c r="L257" s="31"/>
      <c r="M257" s="90"/>
      <c r="N257" s="90"/>
    </row>
    <row r="258" spans="1:14">
      <c r="A258" s="31"/>
      <c r="B258" s="31">
        <v>252</v>
      </c>
      <c r="C258" s="90"/>
      <c r="D258" s="79"/>
      <c r="E258" s="79"/>
      <c r="F258" s="79"/>
      <c r="G258" s="90"/>
      <c r="H258" s="90"/>
      <c r="I258" s="90"/>
      <c r="J258" s="90"/>
      <c r="K258" s="90"/>
      <c r="L258" s="31"/>
      <c r="M258" s="90"/>
      <c r="N258" s="90"/>
    </row>
    <row r="259" spans="1:14">
      <c r="A259" s="31"/>
      <c r="B259" s="31">
        <v>253</v>
      </c>
      <c r="C259" s="90"/>
      <c r="D259" s="79"/>
      <c r="E259" s="79"/>
      <c r="F259" s="79"/>
      <c r="G259" s="90"/>
      <c r="H259" s="90"/>
      <c r="I259" s="90"/>
      <c r="J259" s="90"/>
      <c r="K259" s="90"/>
      <c r="L259" s="31"/>
      <c r="M259" s="90"/>
      <c r="N259" s="90"/>
    </row>
    <row r="260" spans="1:14">
      <c r="A260" s="31"/>
      <c r="B260" s="31">
        <v>254</v>
      </c>
      <c r="C260" s="90"/>
      <c r="D260" s="79"/>
      <c r="E260" s="79"/>
      <c r="F260" s="79"/>
      <c r="G260" s="90"/>
      <c r="H260" s="90"/>
      <c r="I260" s="90"/>
      <c r="J260" s="90"/>
      <c r="K260" s="90"/>
      <c r="L260" s="31"/>
      <c r="M260" s="90"/>
      <c r="N260" s="90"/>
    </row>
    <row r="261" spans="1:14">
      <c r="A261" s="31"/>
      <c r="B261" s="31">
        <v>255</v>
      </c>
      <c r="C261" s="90"/>
      <c r="D261" s="79"/>
      <c r="E261" s="79"/>
      <c r="F261" s="79"/>
      <c r="G261" s="90"/>
      <c r="H261" s="90"/>
      <c r="I261" s="90"/>
      <c r="J261" s="90"/>
      <c r="K261" s="90"/>
      <c r="L261" s="31"/>
      <c r="M261" s="90"/>
      <c r="N261" s="90"/>
    </row>
    <row r="262" spans="1:14">
      <c r="A262" s="31"/>
      <c r="B262" s="31">
        <v>256</v>
      </c>
      <c r="C262" s="90"/>
      <c r="D262" s="79"/>
      <c r="E262" s="79"/>
      <c r="F262" s="79"/>
      <c r="G262" s="90"/>
      <c r="H262" s="90"/>
      <c r="I262" s="90"/>
      <c r="J262" s="90"/>
      <c r="K262" s="90"/>
      <c r="L262" s="31"/>
      <c r="M262" s="90"/>
      <c r="N262" s="90"/>
    </row>
    <row r="263" spans="1:14">
      <c r="A263" s="31"/>
      <c r="B263" s="31">
        <v>257</v>
      </c>
      <c r="C263" s="90"/>
      <c r="D263" s="79"/>
      <c r="E263" s="79"/>
      <c r="F263" s="79"/>
      <c r="G263" s="90"/>
      <c r="H263" s="90"/>
      <c r="I263" s="90"/>
      <c r="J263" s="90"/>
      <c r="K263" s="90"/>
      <c r="L263" s="31"/>
      <c r="M263" s="90"/>
      <c r="N263" s="90"/>
    </row>
    <row r="264" spans="1:14">
      <c r="A264" s="31"/>
      <c r="B264" s="31">
        <v>258</v>
      </c>
      <c r="C264" s="90"/>
      <c r="D264" s="79"/>
      <c r="E264" s="79"/>
      <c r="F264" s="79"/>
      <c r="G264" s="90"/>
      <c r="H264" s="90"/>
      <c r="I264" s="90"/>
      <c r="J264" s="90"/>
      <c r="K264" s="90"/>
      <c r="L264" s="31"/>
      <c r="M264" s="90"/>
      <c r="N264" s="90"/>
    </row>
    <row r="265" spans="1:14">
      <c r="A265" s="31"/>
      <c r="B265" s="31">
        <v>259</v>
      </c>
      <c r="C265" s="90"/>
      <c r="D265" s="79"/>
      <c r="E265" s="79"/>
      <c r="F265" s="79"/>
      <c r="G265" s="90"/>
      <c r="H265" s="90"/>
      <c r="I265" s="90"/>
      <c r="J265" s="90"/>
      <c r="K265" s="90"/>
      <c r="L265" s="31"/>
      <c r="M265" s="90"/>
      <c r="N265" s="90"/>
    </row>
    <row r="266" spans="1:14">
      <c r="A266" s="31"/>
      <c r="B266" s="31">
        <v>260</v>
      </c>
      <c r="C266" s="90"/>
      <c r="D266" s="79"/>
      <c r="E266" s="79"/>
      <c r="F266" s="79"/>
      <c r="G266" s="90"/>
      <c r="H266" s="90"/>
      <c r="I266" s="90"/>
      <c r="J266" s="90"/>
      <c r="K266" s="90"/>
      <c r="L266" s="31"/>
      <c r="M266" s="90"/>
      <c r="N266" s="90"/>
    </row>
    <row r="267" spans="1:14">
      <c r="A267" s="31"/>
      <c r="B267" s="31">
        <v>261</v>
      </c>
      <c r="C267" s="90"/>
      <c r="D267" s="79"/>
      <c r="E267" s="79"/>
      <c r="F267" s="79"/>
      <c r="G267" s="90"/>
      <c r="H267" s="90"/>
      <c r="I267" s="90"/>
      <c r="J267" s="90"/>
      <c r="K267" s="90"/>
      <c r="L267" s="31"/>
      <c r="M267" s="90"/>
      <c r="N267" s="90"/>
    </row>
    <row r="268" spans="1:14">
      <c r="A268" s="31"/>
      <c r="B268" s="31">
        <v>262</v>
      </c>
      <c r="C268" s="90"/>
      <c r="D268" s="79"/>
      <c r="E268" s="79"/>
      <c r="F268" s="79"/>
      <c r="G268" s="90"/>
      <c r="H268" s="90"/>
      <c r="I268" s="90"/>
      <c r="J268" s="90"/>
      <c r="K268" s="90"/>
      <c r="L268" s="31"/>
      <c r="M268" s="90"/>
      <c r="N268" s="90"/>
    </row>
    <row r="269" spans="1:14">
      <c r="A269" s="31"/>
      <c r="B269" s="31">
        <v>263</v>
      </c>
      <c r="C269" s="90"/>
      <c r="D269" s="79"/>
      <c r="E269" s="79"/>
      <c r="F269" s="79"/>
      <c r="G269" s="90"/>
      <c r="H269" s="90"/>
      <c r="I269" s="90"/>
      <c r="J269" s="90"/>
      <c r="K269" s="90"/>
      <c r="L269" s="31"/>
      <c r="M269" s="90"/>
      <c r="N269" s="90"/>
    </row>
    <row r="270" spans="1:14">
      <c r="A270" s="31"/>
      <c r="B270" s="31">
        <v>264</v>
      </c>
      <c r="C270" s="90"/>
      <c r="D270" s="79"/>
      <c r="E270" s="79"/>
      <c r="F270" s="79"/>
      <c r="G270" s="90"/>
      <c r="H270" s="90"/>
      <c r="I270" s="90"/>
      <c r="J270" s="90"/>
      <c r="K270" s="90"/>
      <c r="L270" s="31"/>
      <c r="M270" s="90"/>
      <c r="N270" s="90"/>
    </row>
    <row r="271" spans="1:14">
      <c r="A271" s="31"/>
      <c r="B271" s="31">
        <v>265</v>
      </c>
      <c r="C271" s="90"/>
      <c r="D271" s="79"/>
      <c r="E271" s="79"/>
      <c r="F271" s="79"/>
      <c r="G271" s="90"/>
      <c r="H271" s="90"/>
      <c r="I271" s="90"/>
      <c r="J271" s="90"/>
      <c r="K271" s="90"/>
      <c r="L271" s="31"/>
      <c r="M271" s="90"/>
      <c r="N271" s="90"/>
    </row>
    <row r="272" spans="1:14">
      <c r="A272" s="31"/>
      <c r="B272" s="31">
        <v>266</v>
      </c>
      <c r="C272" s="90"/>
      <c r="D272" s="79"/>
      <c r="E272" s="79"/>
      <c r="F272" s="79"/>
      <c r="G272" s="90"/>
      <c r="H272" s="90"/>
      <c r="I272" s="90"/>
      <c r="J272" s="90"/>
      <c r="K272" s="90"/>
      <c r="L272" s="31"/>
      <c r="M272" s="90"/>
      <c r="N272" s="90"/>
    </row>
    <row r="273" spans="1:14">
      <c r="A273" s="31"/>
      <c r="B273" s="31">
        <v>267</v>
      </c>
      <c r="C273" s="90"/>
      <c r="D273" s="79"/>
      <c r="E273" s="79"/>
      <c r="F273" s="79"/>
      <c r="G273" s="90"/>
      <c r="H273" s="90"/>
      <c r="I273" s="90"/>
      <c r="J273" s="90"/>
      <c r="K273" s="90"/>
      <c r="L273" s="31"/>
      <c r="M273" s="90"/>
      <c r="N273" s="90"/>
    </row>
    <row r="274" spans="1:14">
      <c r="A274" s="31"/>
      <c r="B274" s="31">
        <v>268</v>
      </c>
      <c r="C274" s="90"/>
      <c r="D274" s="79"/>
      <c r="E274" s="79"/>
      <c r="F274" s="79"/>
      <c r="G274" s="90"/>
      <c r="H274" s="90"/>
      <c r="I274" s="90"/>
      <c r="J274" s="90"/>
      <c r="K274" s="90"/>
      <c r="L274" s="31"/>
      <c r="M274" s="90"/>
      <c r="N274" s="90"/>
    </row>
    <row r="275" spans="1:14">
      <c r="A275" s="31"/>
      <c r="B275" s="31">
        <v>269</v>
      </c>
      <c r="C275" s="90"/>
      <c r="D275" s="79"/>
      <c r="E275" s="79"/>
      <c r="F275" s="79"/>
      <c r="G275" s="90"/>
      <c r="H275" s="90"/>
      <c r="I275" s="90"/>
      <c r="J275" s="90"/>
      <c r="K275" s="90"/>
      <c r="L275" s="31"/>
      <c r="M275" s="90"/>
      <c r="N275" s="90"/>
    </row>
    <row r="276" spans="1:14">
      <c r="A276" s="31"/>
      <c r="B276" s="31">
        <v>270</v>
      </c>
      <c r="C276" s="90"/>
      <c r="D276" s="79"/>
      <c r="E276" s="79"/>
      <c r="F276" s="79"/>
      <c r="G276" s="90"/>
      <c r="H276" s="90"/>
      <c r="I276" s="90"/>
      <c r="J276" s="90"/>
      <c r="K276" s="90"/>
      <c r="L276" s="31"/>
      <c r="M276" s="90"/>
      <c r="N276" s="90"/>
    </row>
    <row r="277" spans="1:14">
      <c r="A277" s="31"/>
      <c r="B277" s="31">
        <v>271</v>
      </c>
      <c r="C277" s="90"/>
      <c r="D277" s="79"/>
      <c r="E277" s="79"/>
      <c r="F277" s="79"/>
      <c r="G277" s="90"/>
      <c r="H277" s="90"/>
      <c r="I277" s="90"/>
      <c r="J277" s="90"/>
      <c r="K277" s="90"/>
      <c r="L277" s="31"/>
      <c r="M277" s="90"/>
      <c r="N277" s="90"/>
    </row>
    <row r="278" spans="1:14">
      <c r="A278" s="31"/>
      <c r="B278" s="31">
        <v>272</v>
      </c>
      <c r="C278" s="90"/>
      <c r="D278" s="79"/>
      <c r="E278" s="79"/>
      <c r="F278" s="79"/>
      <c r="G278" s="90"/>
      <c r="H278" s="90"/>
      <c r="I278" s="90"/>
      <c r="J278" s="90"/>
      <c r="K278" s="90"/>
      <c r="L278" s="31"/>
      <c r="M278" s="90"/>
      <c r="N278" s="90"/>
    </row>
    <row r="279" spans="1:14">
      <c r="A279" s="31"/>
      <c r="B279" s="31">
        <v>273</v>
      </c>
      <c r="C279" s="90"/>
      <c r="D279" s="79"/>
      <c r="E279" s="79"/>
      <c r="F279" s="79"/>
      <c r="G279" s="90"/>
      <c r="H279" s="90"/>
      <c r="I279" s="90"/>
      <c r="J279" s="90"/>
      <c r="K279" s="90"/>
      <c r="L279" s="31"/>
      <c r="M279" s="90"/>
      <c r="N279" s="90"/>
    </row>
    <row r="280" spans="1:14">
      <c r="A280" s="31"/>
      <c r="B280" s="31">
        <v>274</v>
      </c>
      <c r="C280" s="90"/>
      <c r="D280" s="79"/>
      <c r="E280" s="79"/>
      <c r="F280" s="79"/>
      <c r="G280" s="90"/>
      <c r="H280" s="90"/>
      <c r="I280" s="90"/>
      <c r="J280" s="90"/>
      <c r="K280" s="90"/>
      <c r="L280" s="31"/>
      <c r="M280" s="90"/>
      <c r="N280" s="90"/>
    </row>
    <row r="281" spans="1:14">
      <c r="A281" s="31"/>
      <c r="B281" s="31">
        <v>275</v>
      </c>
      <c r="C281" s="90"/>
      <c r="D281" s="79"/>
      <c r="E281" s="79"/>
      <c r="F281" s="79"/>
      <c r="G281" s="90"/>
      <c r="H281" s="90"/>
      <c r="I281" s="90"/>
      <c r="J281" s="90"/>
      <c r="K281" s="90"/>
      <c r="L281" s="31"/>
      <c r="M281" s="90"/>
      <c r="N281" s="90"/>
    </row>
    <row r="282" spans="1:14">
      <c r="A282" s="31"/>
      <c r="B282" s="31">
        <v>276</v>
      </c>
      <c r="C282" s="90"/>
      <c r="D282" s="79"/>
      <c r="E282" s="79"/>
      <c r="F282" s="79"/>
      <c r="G282" s="90"/>
      <c r="H282" s="90"/>
      <c r="I282" s="90"/>
      <c r="J282" s="90"/>
      <c r="K282" s="90"/>
      <c r="L282" s="31"/>
      <c r="M282" s="90"/>
      <c r="N282" s="90"/>
    </row>
    <row r="283" spans="1:14">
      <c r="A283" s="31"/>
      <c r="B283" s="31">
        <v>277</v>
      </c>
      <c r="C283" s="90"/>
      <c r="D283" s="79"/>
      <c r="E283" s="79"/>
      <c r="F283" s="79"/>
      <c r="G283" s="90"/>
      <c r="H283" s="90"/>
      <c r="I283" s="90"/>
      <c r="J283" s="90"/>
      <c r="K283" s="90"/>
      <c r="L283" s="31"/>
      <c r="M283" s="90"/>
      <c r="N283" s="90"/>
    </row>
    <row r="284" spans="1:14">
      <c r="A284" s="31"/>
      <c r="B284" s="31">
        <v>278</v>
      </c>
      <c r="C284" s="90"/>
      <c r="D284" s="79"/>
      <c r="E284" s="79"/>
      <c r="F284" s="79"/>
      <c r="G284" s="90"/>
      <c r="H284" s="90"/>
      <c r="I284" s="90"/>
      <c r="J284" s="90"/>
      <c r="K284" s="90"/>
      <c r="L284" s="31"/>
      <c r="M284" s="90"/>
      <c r="N284" s="90"/>
    </row>
    <row r="285" spans="1:14">
      <c r="A285" s="31"/>
      <c r="B285" s="31">
        <v>279</v>
      </c>
      <c r="C285" s="90"/>
      <c r="D285" s="79"/>
      <c r="E285" s="79"/>
      <c r="F285" s="79"/>
      <c r="G285" s="90"/>
      <c r="H285" s="90"/>
      <c r="I285" s="90"/>
      <c r="J285" s="90"/>
      <c r="K285" s="90"/>
      <c r="L285" s="31"/>
      <c r="M285" s="90"/>
      <c r="N285" s="90"/>
    </row>
    <row r="286" spans="1:14">
      <c r="A286" s="31"/>
      <c r="B286" s="31">
        <v>280</v>
      </c>
      <c r="C286" s="90"/>
      <c r="D286" s="79"/>
      <c r="E286" s="79"/>
      <c r="F286" s="79"/>
      <c r="G286" s="90"/>
      <c r="H286" s="90"/>
      <c r="I286" s="90"/>
      <c r="J286" s="90"/>
      <c r="K286" s="90"/>
      <c r="L286" s="31"/>
      <c r="M286" s="90"/>
      <c r="N286" s="90"/>
    </row>
    <row r="287" spans="1:14">
      <c r="A287" s="31"/>
      <c r="B287" s="31">
        <v>281</v>
      </c>
      <c r="C287" s="90"/>
      <c r="D287" s="79"/>
      <c r="E287" s="79"/>
      <c r="F287" s="79"/>
      <c r="G287" s="90"/>
      <c r="H287" s="90"/>
      <c r="I287" s="90"/>
      <c r="J287" s="90"/>
      <c r="K287" s="90"/>
      <c r="L287" s="31"/>
      <c r="M287" s="90"/>
      <c r="N287" s="90"/>
    </row>
    <row r="288" spans="1:14">
      <c r="A288" s="31"/>
      <c r="B288" s="31">
        <v>282</v>
      </c>
      <c r="C288" s="90"/>
      <c r="D288" s="79"/>
      <c r="E288" s="79"/>
      <c r="F288" s="79"/>
      <c r="G288" s="90"/>
      <c r="H288" s="90"/>
      <c r="I288" s="90"/>
      <c r="J288" s="90"/>
      <c r="K288" s="90"/>
      <c r="L288" s="31"/>
      <c r="M288" s="90"/>
      <c r="N288" s="90"/>
    </row>
    <row r="289" spans="1:14">
      <c r="A289" s="31"/>
      <c r="B289" s="31">
        <v>283</v>
      </c>
      <c r="C289" s="90"/>
      <c r="D289" s="79"/>
      <c r="E289" s="79"/>
      <c r="F289" s="79"/>
      <c r="G289" s="90"/>
      <c r="H289" s="90"/>
      <c r="I289" s="90"/>
      <c r="J289" s="90"/>
      <c r="K289" s="90"/>
      <c r="L289" s="31"/>
      <c r="M289" s="90"/>
      <c r="N289" s="90"/>
    </row>
    <row r="290" spans="1:14">
      <c r="A290" s="31"/>
      <c r="B290" s="31">
        <v>284</v>
      </c>
      <c r="C290" s="90"/>
      <c r="D290" s="79"/>
      <c r="E290" s="79"/>
      <c r="F290" s="79"/>
      <c r="G290" s="90"/>
      <c r="H290" s="90"/>
      <c r="I290" s="90"/>
      <c r="J290" s="90"/>
      <c r="K290" s="90"/>
      <c r="L290" s="31"/>
      <c r="M290" s="90"/>
      <c r="N290" s="90"/>
    </row>
    <row r="291" spans="1:14">
      <c r="A291" s="31"/>
      <c r="B291" s="31">
        <v>285</v>
      </c>
      <c r="C291" s="90"/>
      <c r="D291" s="79"/>
      <c r="E291" s="79"/>
      <c r="F291" s="79"/>
      <c r="G291" s="90"/>
      <c r="H291" s="90"/>
      <c r="I291" s="90"/>
      <c r="J291" s="90"/>
      <c r="K291" s="90"/>
      <c r="L291" s="31"/>
      <c r="M291" s="90"/>
      <c r="N291" s="90"/>
    </row>
    <row r="292" spans="1:14">
      <c r="A292" s="31"/>
      <c r="B292" s="31">
        <v>286</v>
      </c>
      <c r="C292" s="90"/>
      <c r="D292" s="79"/>
      <c r="E292" s="79"/>
      <c r="F292" s="79"/>
      <c r="G292" s="90"/>
      <c r="H292" s="90"/>
      <c r="I292" s="90"/>
      <c r="J292" s="90"/>
      <c r="K292" s="90"/>
      <c r="L292" s="31"/>
      <c r="M292" s="90"/>
      <c r="N292" s="90"/>
    </row>
    <row r="293" spans="1:14">
      <c r="A293" s="31"/>
      <c r="B293" s="31">
        <v>287</v>
      </c>
      <c r="C293" s="90"/>
      <c r="D293" s="79"/>
      <c r="E293" s="79"/>
      <c r="F293" s="79"/>
      <c r="G293" s="90"/>
      <c r="H293" s="90"/>
      <c r="I293" s="90"/>
      <c r="J293" s="90"/>
      <c r="K293" s="90"/>
      <c r="L293" s="31"/>
      <c r="M293" s="90"/>
      <c r="N293" s="90"/>
    </row>
    <row r="294" spans="1:14">
      <c r="A294" s="31"/>
      <c r="B294" s="31">
        <v>288</v>
      </c>
      <c r="C294" s="90"/>
      <c r="D294" s="79"/>
      <c r="E294" s="79"/>
      <c r="F294" s="79"/>
      <c r="G294" s="90"/>
      <c r="H294" s="90"/>
      <c r="I294" s="90"/>
      <c r="J294" s="90"/>
      <c r="K294" s="90"/>
      <c r="L294" s="31"/>
      <c r="M294" s="90"/>
      <c r="N294" s="90"/>
    </row>
    <row r="295" spans="1:14">
      <c r="A295" s="31"/>
      <c r="B295" s="31">
        <v>289</v>
      </c>
      <c r="C295" s="90"/>
      <c r="D295" s="79"/>
      <c r="E295" s="79"/>
      <c r="F295" s="79"/>
      <c r="G295" s="90"/>
      <c r="H295" s="90"/>
      <c r="I295" s="90"/>
      <c r="J295" s="90"/>
      <c r="K295" s="90"/>
      <c r="L295" s="31"/>
      <c r="M295" s="90"/>
      <c r="N295" s="90"/>
    </row>
    <row r="296" spans="1:14">
      <c r="A296" s="31"/>
      <c r="B296" s="31">
        <v>290</v>
      </c>
      <c r="C296" s="90"/>
      <c r="D296" s="79"/>
      <c r="E296" s="79"/>
      <c r="F296" s="79"/>
      <c r="G296" s="90"/>
      <c r="H296" s="90"/>
      <c r="I296" s="90"/>
      <c r="J296" s="90"/>
      <c r="K296" s="90"/>
      <c r="L296" s="31"/>
      <c r="M296" s="90"/>
      <c r="N296" s="90"/>
    </row>
    <row r="297" spans="1:14">
      <c r="A297" s="31"/>
      <c r="B297" s="31">
        <v>291</v>
      </c>
      <c r="C297" s="90"/>
      <c r="D297" s="79"/>
      <c r="E297" s="79"/>
      <c r="F297" s="79"/>
      <c r="G297" s="90"/>
      <c r="H297" s="90"/>
      <c r="I297" s="90"/>
      <c r="J297" s="90"/>
      <c r="K297" s="90"/>
      <c r="L297" s="31"/>
      <c r="M297" s="90"/>
      <c r="N297" s="90"/>
    </row>
    <row r="298" spans="1:14">
      <c r="A298" s="31"/>
      <c r="B298" s="31">
        <v>292</v>
      </c>
      <c r="C298" s="90"/>
      <c r="D298" s="79"/>
      <c r="E298" s="79"/>
      <c r="F298" s="79"/>
      <c r="G298" s="90"/>
      <c r="H298" s="90"/>
      <c r="I298" s="90"/>
      <c r="J298" s="90"/>
      <c r="K298" s="90"/>
      <c r="L298" s="31"/>
      <c r="M298" s="90"/>
      <c r="N298" s="90"/>
    </row>
    <row r="299" spans="1:14">
      <c r="A299" s="31"/>
      <c r="B299" s="31">
        <v>293</v>
      </c>
      <c r="C299" s="90"/>
      <c r="D299" s="79"/>
      <c r="E299" s="79"/>
      <c r="F299" s="79"/>
      <c r="G299" s="90"/>
      <c r="H299" s="90"/>
      <c r="I299" s="90"/>
      <c r="J299" s="90"/>
      <c r="K299" s="90"/>
      <c r="L299" s="31"/>
      <c r="M299" s="90"/>
      <c r="N299" s="90"/>
    </row>
    <row r="300" spans="1:14">
      <c r="A300" s="31"/>
      <c r="B300" s="31">
        <v>294</v>
      </c>
      <c r="C300" s="90"/>
      <c r="D300" s="79"/>
      <c r="E300" s="79"/>
      <c r="F300" s="79"/>
      <c r="G300" s="90"/>
      <c r="H300" s="90"/>
      <c r="I300" s="90"/>
      <c r="J300" s="90"/>
      <c r="K300" s="90"/>
      <c r="L300" s="31"/>
      <c r="M300" s="90"/>
      <c r="N300" s="90"/>
    </row>
    <row r="301" spans="1:14">
      <c r="A301" s="31"/>
      <c r="B301" s="31">
        <v>295</v>
      </c>
      <c r="C301" s="90"/>
      <c r="D301" s="79"/>
      <c r="E301" s="79"/>
      <c r="F301" s="79"/>
      <c r="G301" s="90"/>
      <c r="H301" s="90"/>
      <c r="I301" s="90"/>
      <c r="J301" s="90"/>
      <c r="K301" s="90"/>
      <c r="L301" s="31"/>
      <c r="M301" s="90"/>
      <c r="N301" s="90"/>
    </row>
    <row r="302" spans="1:14">
      <c r="A302" s="31"/>
      <c r="B302" s="31">
        <v>296</v>
      </c>
      <c r="C302" s="90"/>
      <c r="D302" s="79"/>
      <c r="E302" s="79"/>
      <c r="F302" s="79"/>
      <c r="G302" s="90"/>
      <c r="H302" s="90"/>
      <c r="I302" s="90"/>
      <c r="J302" s="90"/>
      <c r="K302" s="90"/>
      <c r="L302" s="31"/>
      <c r="M302" s="90"/>
      <c r="N302" s="90"/>
    </row>
    <row r="303" spans="1:14">
      <c r="A303" s="31"/>
      <c r="B303" s="31">
        <v>297</v>
      </c>
      <c r="C303" s="90"/>
      <c r="D303" s="79"/>
      <c r="E303" s="79"/>
      <c r="F303" s="79"/>
      <c r="G303" s="90"/>
      <c r="H303" s="90"/>
      <c r="I303" s="90"/>
      <c r="J303" s="90"/>
      <c r="K303" s="90"/>
      <c r="L303" s="31"/>
      <c r="M303" s="90"/>
      <c r="N303" s="90"/>
    </row>
    <row r="304" spans="1:14">
      <c r="A304" s="31"/>
      <c r="B304" s="31">
        <v>298</v>
      </c>
      <c r="C304" s="90"/>
      <c r="D304" s="79"/>
      <c r="E304" s="79"/>
      <c r="F304" s="79"/>
      <c r="G304" s="90"/>
      <c r="H304" s="90"/>
      <c r="I304" s="90"/>
      <c r="J304" s="90"/>
      <c r="K304" s="90"/>
      <c r="L304" s="31"/>
      <c r="M304" s="90"/>
      <c r="N304" s="90"/>
    </row>
    <row r="305" spans="1:14">
      <c r="A305" s="31"/>
      <c r="B305" s="31">
        <v>299</v>
      </c>
      <c r="C305" s="90"/>
      <c r="D305" s="79"/>
      <c r="E305" s="79"/>
      <c r="F305" s="79"/>
      <c r="G305" s="90"/>
      <c r="H305" s="90"/>
      <c r="I305" s="90"/>
      <c r="J305" s="90"/>
      <c r="K305" s="90"/>
      <c r="L305" s="31"/>
      <c r="M305" s="90"/>
      <c r="N305" s="90"/>
    </row>
    <row r="306" spans="1:14">
      <c r="A306" s="31"/>
      <c r="B306" s="31">
        <v>300</v>
      </c>
      <c r="C306" s="90"/>
      <c r="D306" s="79"/>
      <c r="E306" s="79"/>
      <c r="F306" s="79"/>
      <c r="G306" s="90"/>
      <c r="H306" s="90"/>
      <c r="I306" s="90"/>
      <c r="J306" s="90"/>
      <c r="K306" s="90"/>
      <c r="L306" s="31"/>
      <c r="M306" s="90"/>
      <c r="N306" s="90"/>
    </row>
    <row r="307" spans="1:14">
      <c r="A307" s="31"/>
      <c r="B307" s="31">
        <v>301</v>
      </c>
      <c r="C307" s="90"/>
      <c r="D307" s="79"/>
      <c r="E307" s="79"/>
      <c r="F307" s="79"/>
      <c r="G307" s="90"/>
      <c r="H307" s="90"/>
      <c r="I307" s="90"/>
      <c r="J307" s="90"/>
      <c r="K307" s="90"/>
      <c r="L307" s="31"/>
      <c r="M307" s="90"/>
      <c r="N307" s="90"/>
    </row>
    <row r="308" spans="1:14">
      <c r="A308" s="31"/>
      <c r="B308" s="31">
        <v>302</v>
      </c>
      <c r="C308" s="90"/>
      <c r="D308" s="79"/>
      <c r="E308" s="79"/>
      <c r="F308" s="79"/>
      <c r="G308" s="90"/>
      <c r="H308" s="90"/>
      <c r="I308" s="90"/>
      <c r="J308" s="90"/>
      <c r="K308" s="90"/>
      <c r="L308" s="31"/>
      <c r="M308" s="90"/>
      <c r="N308" s="90"/>
    </row>
    <row r="309" spans="1:14">
      <c r="A309" s="31"/>
      <c r="B309" s="31">
        <v>303</v>
      </c>
      <c r="C309" s="90"/>
      <c r="D309" s="79"/>
      <c r="E309" s="79"/>
      <c r="F309" s="79"/>
      <c r="G309" s="90"/>
      <c r="H309" s="90"/>
      <c r="I309" s="90"/>
      <c r="J309" s="90"/>
      <c r="K309" s="90"/>
      <c r="L309" s="31"/>
      <c r="M309" s="90"/>
      <c r="N309" s="90"/>
    </row>
    <row r="310" spans="1:14">
      <c r="A310" s="31"/>
      <c r="B310" s="31">
        <v>304</v>
      </c>
      <c r="C310" s="90"/>
      <c r="D310" s="79"/>
      <c r="E310" s="79"/>
      <c r="F310" s="79"/>
      <c r="G310" s="90"/>
      <c r="H310" s="90"/>
      <c r="I310" s="90"/>
      <c r="J310" s="90"/>
      <c r="K310" s="90"/>
      <c r="L310" s="31"/>
      <c r="M310" s="90"/>
      <c r="N310" s="90"/>
    </row>
    <row r="311" spans="1:14">
      <c r="A311" s="31"/>
      <c r="B311" s="31">
        <v>305</v>
      </c>
      <c r="C311" s="90"/>
      <c r="D311" s="79"/>
      <c r="E311" s="79"/>
      <c r="F311" s="79"/>
      <c r="G311" s="90"/>
      <c r="H311" s="90"/>
      <c r="I311" s="90"/>
      <c r="J311" s="90"/>
      <c r="K311" s="90"/>
      <c r="L311" s="31"/>
      <c r="M311" s="90"/>
      <c r="N311" s="90"/>
    </row>
    <row r="312" spans="1:14">
      <c r="A312" s="31"/>
      <c r="B312" s="31">
        <v>306</v>
      </c>
      <c r="C312" s="90"/>
      <c r="D312" s="79"/>
      <c r="E312" s="79"/>
      <c r="F312" s="79"/>
      <c r="G312" s="90"/>
      <c r="H312" s="90"/>
      <c r="I312" s="90"/>
      <c r="J312" s="90"/>
      <c r="K312" s="90"/>
      <c r="L312" s="31"/>
      <c r="M312" s="90"/>
      <c r="N312" s="90"/>
    </row>
    <row r="313" spans="1:14">
      <c r="A313" s="31"/>
      <c r="B313" s="31">
        <v>307</v>
      </c>
      <c r="C313" s="90"/>
      <c r="D313" s="79"/>
      <c r="E313" s="79"/>
      <c r="F313" s="79"/>
      <c r="G313" s="90"/>
      <c r="H313" s="90"/>
      <c r="I313" s="90"/>
      <c r="J313" s="90"/>
      <c r="K313" s="90"/>
      <c r="L313" s="31"/>
      <c r="M313" s="90"/>
      <c r="N313" s="90"/>
    </row>
    <row r="314" spans="1:14">
      <c r="A314" s="31"/>
      <c r="B314" s="31">
        <v>308</v>
      </c>
      <c r="C314" s="90"/>
      <c r="D314" s="79"/>
      <c r="E314" s="79"/>
      <c r="F314" s="79"/>
      <c r="G314" s="90"/>
      <c r="H314" s="90"/>
      <c r="I314" s="90"/>
      <c r="J314" s="90"/>
      <c r="K314" s="90"/>
      <c r="L314" s="31"/>
      <c r="M314" s="90"/>
      <c r="N314" s="90"/>
    </row>
    <row r="315" spans="1:14">
      <c r="A315" s="31"/>
      <c r="B315" s="31">
        <v>309</v>
      </c>
      <c r="C315" s="90"/>
      <c r="D315" s="79"/>
      <c r="E315" s="79"/>
      <c r="F315" s="79"/>
      <c r="G315" s="90"/>
      <c r="H315" s="90"/>
      <c r="I315" s="90"/>
      <c r="J315" s="90"/>
      <c r="K315" s="90"/>
      <c r="L315" s="31"/>
      <c r="M315" s="90"/>
      <c r="N315" s="90"/>
    </row>
    <row r="316" spans="1:14">
      <c r="A316" s="31"/>
      <c r="B316" s="31">
        <v>310</v>
      </c>
      <c r="C316" s="90"/>
      <c r="D316" s="79"/>
      <c r="E316" s="79"/>
      <c r="F316" s="79"/>
      <c r="G316" s="90"/>
      <c r="H316" s="90"/>
      <c r="I316" s="90"/>
      <c r="J316" s="90"/>
      <c r="K316" s="90"/>
      <c r="L316" s="31"/>
      <c r="M316" s="90"/>
      <c r="N316" s="90"/>
    </row>
    <row r="317" spans="1:14">
      <c r="A317" s="31"/>
      <c r="B317" s="31">
        <v>311</v>
      </c>
      <c r="C317" s="90"/>
      <c r="D317" s="79"/>
      <c r="E317" s="79"/>
      <c r="F317" s="79"/>
      <c r="G317" s="90"/>
      <c r="H317" s="90"/>
      <c r="I317" s="90"/>
      <c r="J317" s="90"/>
      <c r="K317" s="90"/>
      <c r="L317" s="31"/>
      <c r="M317" s="90"/>
      <c r="N317" s="90"/>
    </row>
    <row r="318" spans="1:14">
      <c r="A318" s="31"/>
      <c r="B318" s="31">
        <v>312</v>
      </c>
      <c r="C318" s="90"/>
      <c r="D318" s="79"/>
      <c r="E318" s="79"/>
      <c r="F318" s="79"/>
      <c r="G318" s="90"/>
      <c r="H318" s="90"/>
      <c r="I318" s="90"/>
      <c r="J318" s="90"/>
      <c r="K318" s="90"/>
      <c r="L318" s="31"/>
      <c r="M318" s="90"/>
      <c r="N318" s="90"/>
    </row>
    <row r="319" spans="1:14">
      <c r="A319" s="31"/>
      <c r="B319" s="31">
        <v>313</v>
      </c>
      <c r="C319" s="90"/>
      <c r="D319" s="79"/>
      <c r="E319" s="79"/>
      <c r="F319" s="79"/>
      <c r="G319" s="90"/>
      <c r="H319" s="90"/>
      <c r="I319" s="90"/>
      <c r="J319" s="90"/>
      <c r="K319" s="90"/>
      <c r="L319" s="31"/>
      <c r="M319" s="90"/>
      <c r="N319" s="90"/>
    </row>
    <row r="320" spans="1:14">
      <c r="A320" s="31"/>
      <c r="B320" s="31">
        <v>314</v>
      </c>
      <c r="C320" s="90"/>
      <c r="D320" s="79"/>
      <c r="E320" s="79"/>
      <c r="F320" s="79"/>
      <c r="G320" s="90"/>
      <c r="H320" s="90"/>
      <c r="I320" s="90"/>
      <c r="J320" s="90"/>
      <c r="K320" s="90"/>
      <c r="L320" s="31"/>
      <c r="M320" s="90"/>
      <c r="N320" s="90"/>
    </row>
    <row r="321" spans="1:14">
      <c r="A321" s="31"/>
      <c r="B321" s="31">
        <v>315</v>
      </c>
      <c r="C321" s="90"/>
      <c r="D321" s="79"/>
      <c r="E321" s="79"/>
      <c r="F321" s="79"/>
      <c r="G321" s="90"/>
      <c r="H321" s="90"/>
      <c r="I321" s="90"/>
      <c r="J321" s="90"/>
      <c r="K321" s="90"/>
      <c r="L321" s="31"/>
      <c r="M321" s="90"/>
      <c r="N321" s="90"/>
    </row>
    <row r="322" spans="1:14">
      <c r="A322" s="31"/>
      <c r="B322" s="31">
        <v>316</v>
      </c>
      <c r="C322" s="90"/>
      <c r="D322" s="79"/>
      <c r="E322" s="79"/>
      <c r="F322" s="79"/>
      <c r="G322" s="90"/>
      <c r="H322" s="90"/>
      <c r="I322" s="90"/>
      <c r="J322" s="90"/>
      <c r="K322" s="90"/>
      <c r="L322" s="31"/>
      <c r="M322" s="90"/>
      <c r="N322" s="90"/>
    </row>
    <row r="323" spans="1:14">
      <c r="A323" s="31"/>
      <c r="B323" s="31">
        <v>317</v>
      </c>
      <c r="C323" s="90"/>
      <c r="D323" s="79"/>
      <c r="E323" s="79"/>
      <c r="F323" s="79"/>
      <c r="G323" s="90"/>
      <c r="H323" s="90"/>
      <c r="I323" s="90"/>
      <c r="J323" s="90"/>
      <c r="K323" s="90"/>
      <c r="L323" s="31"/>
      <c r="M323" s="90"/>
      <c r="N323" s="90"/>
    </row>
    <row r="324" spans="1:14">
      <c r="A324" s="31"/>
      <c r="B324" s="31">
        <v>318</v>
      </c>
      <c r="C324" s="90"/>
      <c r="D324" s="79"/>
      <c r="E324" s="79"/>
      <c r="F324" s="79"/>
      <c r="G324" s="90"/>
      <c r="H324" s="90"/>
      <c r="I324" s="90"/>
      <c r="J324" s="90"/>
      <c r="K324" s="90"/>
      <c r="L324" s="31"/>
      <c r="M324" s="90"/>
      <c r="N324" s="90"/>
    </row>
    <row r="325" spans="1:14">
      <c r="A325" s="31"/>
      <c r="B325" s="31">
        <v>319</v>
      </c>
      <c r="C325" s="90"/>
      <c r="D325" s="79"/>
      <c r="E325" s="79"/>
      <c r="F325" s="79"/>
      <c r="G325" s="90"/>
      <c r="H325" s="90"/>
      <c r="I325" s="90"/>
      <c r="J325" s="90"/>
      <c r="K325" s="90"/>
      <c r="L325" s="31"/>
      <c r="M325" s="90"/>
      <c r="N325" s="90"/>
    </row>
    <row r="326" spans="1:14">
      <c r="A326" s="31"/>
      <c r="B326" s="31">
        <v>320</v>
      </c>
      <c r="C326" s="90"/>
      <c r="D326" s="79"/>
      <c r="E326" s="79"/>
      <c r="F326" s="79"/>
      <c r="G326" s="90"/>
      <c r="H326" s="90"/>
      <c r="I326" s="90"/>
      <c r="J326" s="90"/>
      <c r="K326" s="90"/>
      <c r="L326" s="31"/>
      <c r="M326" s="90"/>
      <c r="N326" s="90"/>
    </row>
    <row r="327" spans="1:14">
      <c r="A327" s="31"/>
      <c r="B327" s="31">
        <v>321</v>
      </c>
      <c r="C327" s="90"/>
      <c r="D327" s="79"/>
      <c r="E327" s="79"/>
      <c r="F327" s="79"/>
      <c r="G327" s="90"/>
      <c r="H327" s="90"/>
      <c r="I327" s="90"/>
      <c r="J327" s="90"/>
      <c r="K327" s="90"/>
      <c r="L327" s="31"/>
      <c r="M327" s="90"/>
      <c r="N327" s="90"/>
    </row>
    <row r="328" spans="1:14">
      <c r="A328" s="31"/>
      <c r="B328" s="31">
        <v>322</v>
      </c>
      <c r="C328" s="90"/>
      <c r="D328" s="79"/>
      <c r="E328" s="79"/>
      <c r="F328" s="79"/>
      <c r="G328" s="90"/>
      <c r="H328" s="90"/>
      <c r="I328" s="90"/>
      <c r="J328" s="90"/>
      <c r="K328" s="90"/>
      <c r="L328" s="31"/>
      <c r="M328" s="90"/>
      <c r="N328" s="90"/>
    </row>
    <row r="329" spans="1:14">
      <c r="A329" s="31"/>
      <c r="B329" s="31">
        <v>323</v>
      </c>
      <c r="C329" s="90"/>
      <c r="D329" s="79"/>
      <c r="E329" s="79"/>
      <c r="F329" s="79"/>
      <c r="G329" s="90"/>
      <c r="H329" s="90"/>
      <c r="I329" s="90"/>
      <c r="J329" s="90"/>
      <c r="K329" s="90"/>
      <c r="L329" s="31"/>
      <c r="M329" s="90"/>
      <c r="N329" s="90"/>
    </row>
    <row r="330" spans="1:14">
      <c r="A330" s="31"/>
      <c r="B330" s="31">
        <v>324</v>
      </c>
      <c r="C330" s="90"/>
      <c r="D330" s="79"/>
      <c r="E330" s="79"/>
      <c r="F330" s="79"/>
      <c r="G330" s="90"/>
      <c r="H330" s="90"/>
      <c r="I330" s="90"/>
      <c r="J330" s="90"/>
      <c r="K330" s="90"/>
      <c r="L330" s="31"/>
      <c r="M330" s="90"/>
      <c r="N330" s="90"/>
    </row>
    <row r="331" spans="1:14">
      <c r="A331" s="31"/>
      <c r="B331" s="31">
        <v>325</v>
      </c>
      <c r="C331" s="90"/>
      <c r="D331" s="79"/>
      <c r="E331" s="79"/>
      <c r="F331" s="79"/>
      <c r="G331" s="90"/>
      <c r="H331" s="90"/>
      <c r="I331" s="90"/>
      <c r="J331" s="90"/>
      <c r="K331" s="90"/>
      <c r="L331" s="31"/>
      <c r="M331" s="90"/>
      <c r="N331" s="90"/>
    </row>
    <row r="332" spans="1:14">
      <c r="A332" s="31"/>
      <c r="B332" s="31">
        <v>326</v>
      </c>
      <c r="C332" s="90"/>
      <c r="D332" s="79"/>
      <c r="E332" s="79"/>
      <c r="F332" s="79"/>
      <c r="G332" s="90"/>
      <c r="H332" s="90"/>
      <c r="I332" s="90"/>
      <c r="J332" s="90"/>
      <c r="K332" s="90"/>
      <c r="L332" s="31"/>
      <c r="M332" s="90"/>
      <c r="N332" s="90"/>
    </row>
    <row r="333" spans="1:14">
      <c r="A333" s="31"/>
      <c r="B333" s="31">
        <v>327</v>
      </c>
      <c r="C333" s="90"/>
      <c r="D333" s="79"/>
      <c r="E333" s="79"/>
      <c r="F333" s="79"/>
      <c r="G333" s="90"/>
      <c r="H333" s="90"/>
      <c r="I333" s="90"/>
      <c r="J333" s="90"/>
      <c r="K333" s="90"/>
      <c r="L333" s="31"/>
      <c r="M333" s="90"/>
      <c r="N333" s="90"/>
    </row>
    <row r="334" spans="1:14">
      <c r="A334" s="31"/>
      <c r="B334" s="31">
        <v>328</v>
      </c>
      <c r="C334" s="90"/>
      <c r="D334" s="79"/>
      <c r="E334" s="79"/>
      <c r="F334" s="79"/>
      <c r="G334" s="90"/>
      <c r="H334" s="90"/>
      <c r="I334" s="90"/>
      <c r="J334" s="90"/>
      <c r="K334" s="90"/>
      <c r="L334" s="31"/>
      <c r="M334" s="90"/>
      <c r="N334" s="90"/>
    </row>
    <row r="335" spans="1:14">
      <c r="A335" s="31"/>
      <c r="B335" s="31">
        <v>329</v>
      </c>
      <c r="C335" s="90"/>
      <c r="D335" s="79"/>
      <c r="E335" s="79"/>
      <c r="F335" s="79"/>
      <c r="G335" s="90"/>
      <c r="H335" s="90"/>
      <c r="I335" s="90"/>
      <c r="J335" s="90"/>
      <c r="K335" s="90"/>
      <c r="L335" s="31"/>
      <c r="M335" s="90"/>
      <c r="N335" s="90"/>
    </row>
    <row r="336" spans="1:14">
      <c r="A336" s="31"/>
      <c r="B336" s="31">
        <v>330</v>
      </c>
      <c r="C336" s="90"/>
      <c r="D336" s="79"/>
      <c r="E336" s="79"/>
      <c r="F336" s="79"/>
      <c r="G336" s="90"/>
      <c r="H336" s="90"/>
      <c r="I336" s="90"/>
      <c r="J336" s="90"/>
      <c r="K336" s="90"/>
      <c r="L336" s="31"/>
      <c r="M336" s="90"/>
      <c r="N336" s="90"/>
    </row>
    <row r="337" spans="1:14">
      <c r="A337" s="31"/>
      <c r="B337" s="31">
        <v>331</v>
      </c>
      <c r="C337" s="90"/>
      <c r="D337" s="79"/>
      <c r="E337" s="79"/>
      <c r="F337" s="79"/>
      <c r="G337" s="90"/>
      <c r="H337" s="90"/>
      <c r="I337" s="90"/>
      <c r="J337" s="90"/>
      <c r="K337" s="90"/>
      <c r="L337" s="31"/>
      <c r="M337" s="90"/>
      <c r="N337" s="90"/>
    </row>
    <row r="338" spans="1:14">
      <c r="A338" s="31"/>
      <c r="B338" s="31">
        <v>332</v>
      </c>
      <c r="C338" s="90"/>
      <c r="D338" s="79"/>
      <c r="E338" s="79"/>
      <c r="F338" s="79"/>
      <c r="G338" s="90"/>
      <c r="H338" s="90"/>
      <c r="I338" s="90"/>
      <c r="J338" s="90"/>
      <c r="K338" s="90"/>
      <c r="L338" s="31"/>
      <c r="M338" s="90"/>
      <c r="N338" s="90"/>
    </row>
    <row r="339" spans="1:14">
      <c r="A339" s="31"/>
      <c r="B339" s="31">
        <v>333</v>
      </c>
      <c r="C339" s="90"/>
      <c r="D339" s="79"/>
      <c r="E339" s="79"/>
      <c r="F339" s="79"/>
      <c r="G339" s="90"/>
      <c r="H339" s="90"/>
      <c r="I339" s="90"/>
      <c r="J339" s="90"/>
      <c r="K339" s="90"/>
      <c r="L339" s="31"/>
      <c r="M339" s="90"/>
      <c r="N339" s="90"/>
    </row>
    <row r="340" spans="1:14">
      <c r="A340" s="31"/>
      <c r="B340" s="31">
        <v>334</v>
      </c>
      <c r="C340" s="90"/>
      <c r="D340" s="79"/>
      <c r="E340" s="79"/>
      <c r="F340" s="79"/>
      <c r="G340" s="90"/>
      <c r="H340" s="90"/>
      <c r="I340" s="90"/>
      <c r="J340" s="90"/>
      <c r="K340" s="90"/>
      <c r="L340" s="31"/>
      <c r="M340" s="90"/>
      <c r="N340" s="90"/>
    </row>
    <row r="341" spans="1:14">
      <c r="A341" s="31"/>
      <c r="B341" s="31">
        <v>335</v>
      </c>
      <c r="C341" s="90"/>
      <c r="D341" s="79"/>
      <c r="E341" s="79"/>
      <c r="F341" s="79"/>
      <c r="G341" s="90"/>
      <c r="H341" s="90"/>
      <c r="I341" s="90"/>
      <c r="J341" s="90"/>
      <c r="K341" s="90"/>
      <c r="L341" s="31"/>
      <c r="M341" s="90"/>
      <c r="N341" s="90"/>
    </row>
    <row r="342" spans="1:14">
      <c r="A342" s="31"/>
      <c r="B342" s="31">
        <v>336</v>
      </c>
      <c r="C342" s="90"/>
      <c r="D342" s="79"/>
      <c r="E342" s="79"/>
      <c r="F342" s="79"/>
      <c r="G342" s="90"/>
      <c r="H342" s="90"/>
      <c r="I342" s="90"/>
      <c r="J342" s="90"/>
      <c r="K342" s="90"/>
      <c r="L342" s="31"/>
      <c r="M342" s="90"/>
      <c r="N342" s="90"/>
    </row>
    <row r="343" spans="1:14">
      <c r="A343" s="31"/>
      <c r="B343" s="31">
        <v>337</v>
      </c>
      <c r="C343" s="90"/>
      <c r="D343" s="79"/>
      <c r="E343" s="79"/>
      <c r="F343" s="79"/>
      <c r="G343" s="90"/>
      <c r="H343" s="90"/>
      <c r="I343" s="90"/>
      <c r="J343" s="90"/>
      <c r="K343" s="90"/>
      <c r="L343" s="31"/>
      <c r="M343" s="90"/>
      <c r="N343" s="90"/>
    </row>
    <row r="344" spans="1:14">
      <c r="A344" s="31"/>
      <c r="B344" s="31">
        <v>338</v>
      </c>
      <c r="C344" s="90"/>
      <c r="D344" s="79"/>
      <c r="E344" s="79"/>
      <c r="F344" s="79"/>
      <c r="G344" s="90"/>
      <c r="H344" s="90"/>
      <c r="I344" s="90"/>
      <c r="J344" s="90"/>
      <c r="K344" s="90"/>
      <c r="L344" s="31"/>
      <c r="M344" s="90"/>
      <c r="N344" s="90"/>
    </row>
    <row r="345" spans="1:14">
      <c r="A345" s="31"/>
      <c r="B345" s="31">
        <v>339</v>
      </c>
      <c r="C345" s="90"/>
      <c r="D345" s="79"/>
      <c r="E345" s="79"/>
      <c r="F345" s="79"/>
      <c r="G345" s="90"/>
      <c r="H345" s="90"/>
      <c r="I345" s="90"/>
      <c r="J345" s="90"/>
      <c r="K345" s="90"/>
      <c r="L345" s="31"/>
      <c r="M345" s="90"/>
      <c r="N345" s="90"/>
    </row>
    <row r="346" spans="1:14">
      <c r="A346" s="31"/>
      <c r="B346" s="31">
        <v>340</v>
      </c>
      <c r="C346" s="90"/>
      <c r="D346" s="79"/>
      <c r="E346" s="79"/>
      <c r="F346" s="79"/>
      <c r="G346" s="90"/>
      <c r="H346" s="90"/>
      <c r="I346" s="90"/>
      <c r="J346" s="90"/>
      <c r="K346" s="90"/>
      <c r="L346" s="31"/>
      <c r="M346" s="90"/>
      <c r="N346" s="90"/>
    </row>
    <row r="347" spans="1:14">
      <c r="A347" s="31"/>
      <c r="B347" s="31">
        <v>341</v>
      </c>
      <c r="C347" s="90"/>
      <c r="D347" s="79"/>
      <c r="E347" s="79"/>
      <c r="F347" s="79"/>
      <c r="G347" s="90"/>
      <c r="H347" s="90"/>
      <c r="I347" s="90"/>
      <c r="J347" s="90"/>
      <c r="K347" s="90"/>
      <c r="L347" s="31"/>
      <c r="M347" s="90"/>
      <c r="N347" s="90"/>
    </row>
    <row r="348" spans="1:14">
      <c r="A348" s="31"/>
      <c r="B348" s="31">
        <v>342</v>
      </c>
      <c r="C348" s="90"/>
      <c r="D348" s="79"/>
      <c r="E348" s="79"/>
      <c r="F348" s="79"/>
      <c r="G348" s="90"/>
      <c r="H348" s="90"/>
      <c r="I348" s="90"/>
      <c r="J348" s="90"/>
      <c r="K348" s="90"/>
      <c r="L348" s="31"/>
      <c r="M348" s="90"/>
      <c r="N348" s="90"/>
    </row>
    <row r="349" spans="1:14">
      <c r="A349" s="31"/>
      <c r="B349" s="31">
        <v>343</v>
      </c>
      <c r="C349" s="90"/>
      <c r="D349" s="79"/>
      <c r="E349" s="79"/>
      <c r="F349" s="79"/>
      <c r="G349" s="90"/>
      <c r="H349" s="90"/>
      <c r="I349" s="90"/>
      <c r="J349" s="90"/>
      <c r="K349" s="90"/>
      <c r="L349" s="31"/>
      <c r="M349" s="90"/>
      <c r="N349" s="90"/>
    </row>
    <row r="350" spans="1:14">
      <c r="A350" s="31"/>
      <c r="B350" s="31">
        <v>344</v>
      </c>
      <c r="C350" s="90"/>
      <c r="D350" s="79"/>
      <c r="E350" s="79"/>
      <c r="F350" s="79"/>
      <c r="G350" s="90"/>
      <c r="H350" s="90"/>
      <c r="I350" s="90"/>
      <c r="J350" s="90"/>
      <c r="K350" s="90"/>
      <c r="L350" s="31"/>
      <c r="M350" s="90"/>
      <c r="N350" s="90"/>
    </row>
    <row r="351" spans="1:14">
      <c r="A351" s="31"/>
      <c r="B351" s="31">
        <v>345</v>
      </c>
      <c r="C351" s="90"/>
      <c r="D351" s="79"/>
      <c r="E351" s="79"/>
      <c r="F351" s="79"/>
      <c r="G351" s="90"/>
      <c r="H351" s="90"/>
      <c r="I351" s="90"/>
      <c r="J351" s="90"/>
      <c r="K351" s="90"/>
      <c r="L351" s="31"/>
      <c r="M351" s="90"/>
      <c r="N351" s="90"/>
    </row>
    <row r="352" spans="1:14">
      <c r="A352" s="31"/>
      <c r="B352" s="31">
        <v>346</v>
      </c>
      <c r="C352" s="90"/>
      <c r="D352" s="79"/>
      <c r="E352" s="79"/>
      <c r="F352" s="79"/>
      <c r="G352" s="90"/>
      <c r="H352" s="90"/>
      <c r="I352" s="90"/>
      <c r="J352" s="90"/>
      <c r="K352" s="90"/>
      <c r="L352" s="31"/>
      <c r="M352" s="90"/>
      <c r="N352" s="90"/>
    </row>
    <row r="353" spans="1:14">
      <c r="A353" s="31"/>
      <c r="B353" s="31">
        <v>347</v>
      </c>
      <c r="C353" s="90"/>
      <c r="D353" s="79"/>
      <c r="E353" s="79"/>
      <c r="F353" s="79"/>
      <c r="G353" s="90"/>
      <c r="H353" s="90"/>
      <c r="I353" s="90"/>
      <c r="J353" s="90"/>
      <c r="K353" s="90"/>
      <c r="L353" s="31"/>
      <c r="M353" s="90"/>
      <c r="N353" s="90"/>
    </row>
    <row r="354" spans="1:14">
      <c r="A354" s="31"/>
      <c r="B354" s="31">
        <v>348</v>
      </c>
      <c r="C354" s="90"/>
      <c r="D354" s="79"/>
      <c r="E354" s="79"/>
      <c r="F354" s="79"/>
      <c r="G354" s="90"/>
      <c r="H354" s="90"/>
      <c r="I354" s="90"/>
      <c r="J354" s="90"/>
      <c r="K354" s="90"/>
      <c r="L354" s="31"/>
      <c r="M354" s="90"/>
      <c r="N354" s="90"/>
    </row>
    <row r="355" spans="1:14">
      <c r="A355" s="31"/>
      <c r="B355" s="31">
        <v>349</v>
      </c>
      <c r="C355" s="90"/>
      <c r="D355" s="79"/>
      <c r="E355" s="79"/>
      <c r="F355" s="79"/>
      <c r="G355" s="90"/>
      <c r="H355" s="90"/>
      <c r="I355" s="90"/>
      <c r="J355" s="90"/>
      <c r="K355" s="90"/>
      <c r="L355" s="31"/>
      <c r="M355" s="90"/>
      <c r="N355" s="90"/>
    </row>
    <row r="356" spans="1:14">
      <c r="A356" s="31"/>
      <c r="B356" s="31">
        <v>350</v>
      </c>
      <c r="C356" s="90"/>
      <c r="D356" s="79"/>
      <c r="E356" s="79"/>
      <c r="F356" s="79"/>
      <c r="G356" s="90"/>
      <c r="H356" s="90"/>
      <c r="I356" s="90"/>
      <c r="J356" s="90"/>
      <c r="K356" s="90"/>
      <c r="L356" s="31"/>
      <c r="M356" s="90"/>
      <c r="N356" s="90"/>
    </row>
    <row r="357" spans="1:14">
      <c r="A357" s="31"/>
      <c r="B357" s="31">
        <v>351</v>
      </c>
      <c r="C357" s="90"/>
      <c r="D357" s="79"/>
      <c r="E357" s="79"/>
      <c r="F357" s="79"/>
      <c r="G357" s="90"/>
      <c r="H357" s="90"/>
      <c r="I357" s="90"/>
      <c r="J357" s="90"/>
      <c r="K357" s="90"/>
      <c r="L357" s="31"/>
      <c r="M357" s="90"/>
      <c r="N357" s="90"/>
    </row>
    <row r="358" spans="1:14">
      <c r="A358" s="31"/>
      <c r="B358" s="31">
        <v>352</v>
      </c>
      <c r="C358" s="90"/>
      <c r="D358" s="79"/>
      <c r="E358" s="79"/>
      <c r="F358" s="79"/>
      <c r="G358" s="90"/>
      <c r="H358" s="90"/>
      <c r="I358" s="90"/>
      <c r="J358" s="90"/>
      <c r="K358" s="90"/>
      <c r="L358" s="31"/>
      <c r="M358" s="90"/>
      <c r="N358" s="90"/>
    </row>
    <row r="359" spans="1:14">
      <c r="A359" s="31"/>
      <c r="B359" s="31">
        <v>353</v>
      </c>
      <c r="C359" s="90"/>
      <c r="D359" s="79"/>
      <c r="E359" s="79"/>
      <c r="F359" s="79"/>
      <c r="G359" s="90"/>
      <c r="H359" s="90"/>
      <c r="I359" s="90"/>
      <c r="J359" s="90"/>
      <c r="K359" s="90"/>
      <c r="L359" s="31"/>
      <c r="M359" s="90"/>
      <c r="N359" s="90"/>
    </row>
    <row r="360" spans="1:14">
      <c r="A360" s="31"/>
      <c r="B360" s="31">
        <v>354</v>
      </c>
      <c r="C360" s="90"/>
      <c r="D360" s="79"/>
      <c r="E360" s="79"/>
      <c r="F360" s="79"/>
      <c r="G360" s="90"/>
      <c r="H360" s="90"/>
      <c r="I360" s="90"/>
      <c r="J360" s="90"/>
      <c r="K360" s="90"/>
      <c r="L360" s="31"/>
      <c r="M360" s="90"/>
      <c r="N360" s="90"/>
    </row>
    <row r="361" spans="1:14">
      <c r="A361" s="31"/>
      <c r="B361" s="31">
        <v>355</v>
      </c>
      <c r="C361" s="90"/>
      <c r="D361" s="79"/>
      <c r="E361" s="79"/>
      <c r="F361" s="79"/>
      <c r="G361" s="90"/>
      <c r="H361" s="90"/>
      <c r="I361" s="90"/>
      <c r="J361" s="90"/>
      <c r="K361" s="90"/>
      <c r="L361" s="31"/>
      <c r="M361" s="90"/>
      <c r="N361" s="90"/>
    </row>
    <row r="362" spans="1:14">
      <c r="A362" s="31"/>
      <c r="B362" s="31">
        <v>356</v>
      </c>
      <c r="C362" s="90"/>
      <c r="D362" s="79"/>
      <c r="E362" s="79"/>
      <c r="F362" s="79"/>
      <c r="G362" s="90"/>
      <c r="H362" s="90"/>
      <c r="I362" s="90"/>
      <c r="J362" s="90"/>
      <c r="K362" s="90"/>
      <c r="L362" s="31"/>
      <c r="M362" s="90"/>
      <c r="N362" s="90"/>
    </row>
    <row r="363" spans="1:14">
      <c r="A363" s="31"/>
      <c r="B363" s="31">
        <v>357</v>
      </c>
      <c r="C363" s="90"/>
      <c r="D363" s="79"/>
      <c r="E363" s="79"/>
      <c r="F363" s="79"/>
      <c r="G363" s="90"/>
      <c r="H363" s="90"/>
      <c r="I363" s="90"/>
      <c r="J363" s="90"/>
      <c r="K363" s="90"/>
      <c r="L363" s="31"/>
      <c r="M363" s="90"/>
      <c r="N363" s="90"/>
    </row>
    <row r="364" spans="1:14">
      <c r="A364" s="31"/>
      <c r="B364" s="31">
        <v>358</v>
      </c>
      <c r="C364" s="90"/>
      <c r="D364" s="79"/>
      <c r="E364" s="79"/>
      <c r="F364" s="79"/>
      <c r="G364" s="90"/>
      <c r="H364" s="90"/>
      <c r="I364" s="90"/>
      <c r="J364" s="90"/>
      <c r="K364" s="90"/>
      <c r="L364" s="31"/>
      <c r="M364" s="90"/>
      <c r="N364" s="90"/>
    </row>
    <row r="365" spans="1:14">
      <c r="A365" s="31"/>
      <c r="B365" s="31">
        <v>359</v>
      </c>
      <c r="C365" s="90"/>
      <c r="D365" s="79"/>
      <c r="E365" s="79"/>
      <c r="F365" s="79"/>
      <c r="G365" s="90"/>
      <c r="H365" s="90"/>
      <c r="I365" s="90"/>
      <c r="J365" s="90"/>
      <c r="K365" s="90"/>
      <c r="L365" s="31"/>
      <c r="M365" s="90"/>
      <c r="N365" s="90"/>
    </row>
    <row r="366" spans="1:14">
      <c r="A366" s="31"/>
      <c r="B366" s="31">
        <v>360</v>
      </c>
      <c r="C366" s="90"/>
      <c r="D366" s="79"/>
      <c r="E366" s="79"/>
      <c r="F366" s="79"/>
      <c r="G366" s="90"/>
      <c r="H366" s="90"/>
      <c r="I366" s="90"/>
      <c r="J366" s="90"/>
      <c r="K366" s="90"/>
      <c r="L366" s="31"/>
      <c r="M366" s="90"/>
      <c r="N366" s="90"/>
    </row>
    <row r="367" spans="1:14">
      <c r="A367" s="31"/>
      <c r="B367" s="31">
        <v>361</v>
      </c>
      <c r="C367" s="90"/>
      <c r="D367" s="79"/>
      <c r="E367" s="79"/>
      <c r="F367" s="79"/>
      <c r="G367" s="90"/>
      <c r="H367" s="90"/>
      <c r="I367" s="90"/>
      <c r="J367" s="90"/>
      <c r="K367" s="90"/>
      <c r="L367" s="31"/>
      <c r="M367" s="90"/>
      <c r="N367" s="90"/>
    </row>
    <row r="368" spans="1:14">
      <c r="A368" s="31"/>
      <c r="B368" s="31">
        <v>362</v>
      </c>
      <c r="C368" s="90"/>
      <c r="D368" s="79"/>
      <c r="E368" s="79"/>
      <c r="F368" s="79"/>
      <c r="G368" s="90"/>
      <c r="H368" s="90"/>
      <c r="I368" s="90"/>
      <c r="J368" s="90"/>
      <c r="K368" s="90"/>
      <c r="L368" s="31"/>
      <c r="M368" s="90"/>
      <c r="N368" s="90"/>
    </row>
    <row r="369" spans="1:14">
      <c r="A369" s="31"/>
      <c r="B369" s="31">
        <v>363</v>
      </c>
      <c r="C369" s="90"/>
      <c r="D369" s="79"/>
      <c r="E369" s="79"/>
      <c r="F369" s="79"/>
      <c r="G369" s="90"/>
      <c r="H369" s="90"/>
      <c r="I369" s="90"/>
      <c r="J369" s="90"/>
      <c r="K369" s="90"/>
      <c r="L369" s="31"/>
      <c r="M369" s="90"/>
      <c r="N369" s="90"/>
    </row>
    <row r="370" spans="1:14">
      <c r="A370" s="31"/>
      <c r="B370" s="31">
        <v>364</v>
      </c>
      <c r="C370" s="90"/>
      <c r="D370" s="79"/>
      <c r="E370" s="79"/>
      <c r="F370" s="79"/>
      <c r="G370" s="90"/>
      <c r="H370" s="90"/>
      <c r="I370" s="90"/>
      <c r="J370" s="90"/>
      <c r="K370" s="90"/>
      <c r="L370" s="31"/>
      <c r="M370" s="90"/>
      <c r="N370" s="90"/>
    </row>
    <row r="371" spans="1:14">
      <c r="A371" s="31"/>
      <c r="B371" s="31">
        <v>365</v>
      </c>
      <c r="C371" s="90"/>
      <c r="D371" s="79"/>
      <c r="E371" s="79"/>
      <c r="F371" s="79"/>
      <c r="G371" s="90"/>
      <c r="H371" s="90"/>
      <c r="I371" s="90"/>
      <c r="J371" s="90"/>
      <c r="K371" s="90"/>
      <c r="L371" s="31"/>
      <c r="M371" s="90"/>
      <c r="N371" s="90"/>
    </row>
    <row r="372" spans="1:14">
      <c r="A372" s="31"/>
      <c r="B372" s="31">
        <v>366</v>
      </c>
      <c r="C372" s="90"/>
      <c r="D372" s="79"/>
      <c r="E372" s="79"/>
      <c r="F372" s="79"/>
      <c r="G372" s="90"/>
      <c r="H372" s="90"/>
      <c r="I372" s="90"/>
      <c r="J372" s="90"/>
      <c r="K372" s="90"/>
      <c r="L372" s="31"/>
      <c r="M372" s="90"/>
      <c r="N372" s="90"/>
    </row>
    <row r="373" spans="1:14">
      <c r="A373" s="31"/>
      <c r="B373" s="31">
        <v>367</v>
      </c>
      <c r="C373" s="90"/>
      <c r="D373" s="79"/>
      <c r="E373" s="79"/>
      <c r="F373" s="79"/>
      <c r="G373" s="90"/>
      <c r="H373" s="90"/>
      <c r="I373" s="90"/>
      <c r="J373" s="90"/>
      <c r="K373" s="90"/>
      <c r="L373" s="31"/>
      <c r="M373" s="90"/>
      <c r="N373" s="90"/>
    </row>
    <row r="374" spans="1:14">
      <c r="A374" s="31"/>
      <c r="B374" s="31">
        <v>368</v>
      </c>
      <c r="C374" s="90"/>
      <c r="D374" s="79"/>
      <c r="E374" s="79"/>
      <c r="F374" s="79"/>
      <c r="G374" s="90"/>
      <c r="H374" s="90"/>
      <c r="I374" s="90"/>
      <c r="J374" s="90"/>
      <c r="K374" s="90"/>
      <c r="L374" s="31"/>
      <c r="M374" s="90"/>
      <c r="N374" s="90"/>
    </row>
    <row r="375" spans="1:14">
      <c r="A375" s="31"/>
      <c r="B375" s="31">
        <v>369</v>
      </c>
      <c r="C375" s="90"/>
      <c r="D375" s="79"/>
      <c r="E375" s="79"/>
      <c r="F375" s="79"/>
      <c r="G375" s="90"/>
      <c r="H375" s="90"/>
      <c r="I375" s="90"/>
      <c r="J375" s="90"/>
      <c r="K375" s="90"/>
      <c r="L375" s="31"/>
      <c r="M375" s="90"/>
      <c r="N375" s="90"/>
    </row>
    <row r="376" spans="1:14">
      <c r="A376" s="31"/>
      <c r="B376" s="31">
        <v>370</v>
      </c>
      <c r="C376" s="90"/>
      <c r="D376" s="79"/>
      <c r="E376" s="79"/>
      <c r="F376" s="79"/>
      <c r="G376" s="90"/>
      <c r="H376" s="90"/>
      <c r="I376" s="90"/>
      <c r="J376" s="90"/>
      <c r="K376" s="90"/>
      <c r="L376" s="31"/>
      <c r="M376" s="90"/>
      <c r="N376" s="90"/>
    </row>
    <row r="377" spans="1:14">
      <c r="A377" s="31"/>
      <c r="B377" s="31">
        <v>371</v>
      </c>
      <c r="C377" s="90"/>
      <c r="D377" s="79"/>
      <c r="E377" s="79"/>
      <c r="F377" s="79"/>
      <c r="G377" s="90"/>
      <c r="H377" s="90"/>
      <c r="I377" s="90"/>
      <c r="J377" s="90"/>
      <c r="K377" s="90"/>
      <c r="L377" s="31"/>
      <c r="M377" s="90"/>
      <c r="N377" s="90"/>
    </row>
    <row r="378" spans="1:14">
      <c r="A378" s="31"/>
      <c r="B378" s="31">
        <v>372</v>
      </c>
      <c r="C378" s="90"/>
      <c r="D378" s="79"/>
      <c r="E378" s="79"/>
      <c r="F378" s="79"/>
      <c r="G378" s="90"/>
      <c r="H378" s="90"/>
      <c r="I378" s="90"/>
      <c r="J378" s="90"/>
      <c r="K378" s="90"/>
      <c r="L378" s="31"/>
      <c r="M378" s="90"/>
      <c r="N378" s="90"/>
    </row>
    <row r="379" spans="1:14">
      <c r="A379" s="31"/>
      <c r="B379" s="31">
        <v>373</v>
      </c>
      <c r="C379" s="90"/>
      <c r="D379" s="79"/>
      <c r="E379" s="79"/>
      <c r="F379" s="79"/>
      <c r="G379" s="90"/>
      <c r="H379" s="90"/>
      <c r="I379" s="90"/>
      <c r="J379" s="90"/>
      <c r="K379" s="90"/>
      <c r="L379" s="31"/>
      <c r="M379" s="90"/>
      <c r="N379" s="90"/>
    </row>
    <row r="380" spans="1:14">
      <c r="A380" s="31"/>
      <c r="B380" s="31">
        <v>374</v>
      </c>
      <c r="C380" s="90"/>
      <c r="D380" s="79"/>
      <c r="E380" s="79"/>
      <c r="F380" s="79"/>
      <c r="G380" s="90"/>
      <c r="H380" s="90"/>
      <c r="I380" s="90"/>
      <c r="J380" s="90"/>
      <c r="K380" s="90"/>
      <c r="L380" s="31"/>
      <c r="M380" s="90"/>
      <c r="N380" s="90"/>
    </row>
    <row r="381" spans="1:14">
      <c r="A381" s="31"/>
      <c r="B381" s="31">
        <v>375</v>
      </c>
      <c r="C381" s="90"/>
      <c r="D381" s="79"/>
      <c r="E381" s="79"/>
      <c r="F381" s="79"/>
      <c r="G381" s="90"/>
      <c r="H381" s="90"/>
      <c r="I381" s="90"/>
      <c r="J381" s="90"/>
      <c r="K381" s="90"/>
      <c r="L381" s="31"/>
      <c r="M381" s="90"/>
      <c r="N381" s="90"/>
    </row>
    <row r="382" spans="1:14">
      <c r="A382" s="31"/>
      <c r="B382" s="31">
        <v>376</v>
      </c>
      <c r="C382" s="90"/>
      <c r="D382" s="79"/>
      <c r="E382" s="79"/>
      <c r="F382" s="79"/>
      <c r="G382" s="90"/>
      <c r="H382" s="90"/>
      <c r="I382" s="90"/>
      <c r="J382" s="90"/>
      <c r="K382" s="90"/>
      <c r="L382" s="31"/>
      <c r="M382" s="90"/>
      <c r="N382" s="90"/>
    </row>
    <row r="383" spans="1:14">
      <c r="A383" s="31"/>
      <c r="B383" s="31">
        <v>377</v>
      </c>
      <c r="C383" s="90"/>
      <c r="D383" s="79"/>
      <c r="E383" s="79"/>
      <c r="F383" s="79"/>
      <c r="G383" s="90"/>
      <c r="H383" s="90"/>
      <c r="I383" s="90"/>
      <c r="J383" s="90"/>
      <c r="K383" s="90"/>
      <c r="L383" s="31"/>
      <c r="M383" s="90"/>
      <c r="N383" s="90"/>
    </row>
    <row r="384" spans="1:14">
      <c r="A384" s="31"/>
      <c r="B384" s="31">
        <v>378</v>
      </c>
      <c r="C384" s="90"/>
      <c r="D384" s="79"/>
      <c r="E384" s="79"/>
      <c r="F384" s="79"/>
      <c r="G384" s="90"/>
      <c r="H384" s="90"/>
      <c r="I384" s="90"/>
      <c r="J384" s="90"/>
      <c r="K384" s="90"/>
      <c r="L384" s="31"/>
      <c r="M384" s="90"/>
      <c r="N384" s="90"/>
    </row>
    <row r="385" spans="1:14">
      <c r="A385" s="31"/>
      <c r="B385" s="31">
        <v>379</v>
      </c>
      <c r="C385" s="90"/>
      <c r="D385" s="79"/>
      <c r="E385" s="79"/>
      <c r="F385" s="79"/>
      <c r="G385" s="90"/>
      <c r="H385" s="90"/>
      <c r="I385" s="90"/>
      <c r="J385" s="90"/>
      <c r="K385" s="90"/>
      <c r="L385" s="31"/>
      <c r="M385" s="90"/>
      <c r="N385" s="90"/>
    </row>
    <row r="386" spans="1:14">
      <c r="A386" s="31"/>
      <c r="B386" s="31">
        <v>380</v>
      </c>
      <c r="C386" s="90"/>
      <c r="D386" s="79"/>
      <c r="E386" s="79"/>
      <c r="F386" s="79"/>
      <c r="G386" s="90"/>
      <c r="H386" s="90"/>
      <c r="I386" s="90"/>
      <c r="J386" s="90"/>
      <c r="K386" s="90"/>
      <c r="L386" s="31"/>
      <c r="M386" s="90"/>
      <c r="N386" s="90"/>
    </row>
    <row r="387" spans="1:14">
      <c r="A387" s="31"/>
      <c r="B387" s="31">
        <v>381</v>
      </c>
      <c r="C387" s="90"/>
      <c r="D387" s="79"/>
      <c r="E387" s="79"/>
      <c r="F387" s="79"/>
      <c r="G387" s="90"/>
      <c r="H387" s="90"/>
      <c r="I387" s="90"/>
      <c r="J387" s="90"/>
      <c r="K387" s="90"/>
      <c r="L387" s="31"/>
      <c r="M387" s="90"/>
      <c r="N387" s="90"/>
    </row>
    <row r="388" spans="1:14">
      <c r="A388" s="31"/>
      <c r="B388" s="31">
        <v>382</v>
      </c>
      <c r="C388" s="90"/>
      <c r="D388" s="79"/>
      <c r="E388" s="79"/>
      <c r="F388" s="79"/>
      <c r="G388" s="90"/>
      <c r="H388" s="90"/>
      <c r="I388" s="90"/>
      <c r="J388" s="90"/>
      <c r="K388" s="90"/>
      <c r="L388" s="31"/>
      <c r="M388" s="90"/>
      <c r="N388" s="90"/>
    </row>
    <row r="389" spans="1:14">
      <c r="A389" s="31"/>
      <c r="B389" s="31">
        <v>383</v>
      </c>
      <c r="C389" s="90"/>
      <c r="D389" s="79"/>
      <c r="E389" s="79"/>
      <c r="F389" s="79"/>
      <c r="G389" s="90"/>
      <c r="H389" s="90"/>
      <c r="I389" s="90"/>
      <c r="J389" s="90"/>
      <c r="K389" s="90"/>
      <c r="L389" s="31"/>
      <c r="M389" s="90"/>
      <c r="N389" s="90"/>
    </row>
    <row r="390" spans="1:14">
      <c r="A390" s="31"/>
      <c r="B390" s="31">
        <v>384</v>
      </c>
      <c r="C390" s="90"/>
      <c r="D390" s="79"/>
      <c r="E390" s="79"/>
      <c r="F390" s="79"/>
      <c r="G390" s="90"/>
      <c r="H390" s="90"/>
      <c r="I390" s="90"/>
      <c r="J390" s="90"/>
      <c r="K390" s="90"/>
      <c r="L390" s="31"/>
      <c r="M390" s="90"/>
      <c r="N390" s="90"/>
    </row>
    <row r="391" spans="1:14">
      <c r="A391" s="31"/>
      <c r="B391" s="31">
        <v>385</v>
      </c>
      <c r="C391" s="90"/>
      <c r="D391" s="79"/>
      <c r="E391" s="79"/>
      <c r="F391" s="79"/>
      <c r="G391" s="90"/>
      <c r="H391" s="90"/>
      <c r="I391" s="90"/>
      <c r="J391" s="90"/>
      <c r="K391" s="90"/>
      <c r="L391" s="31"/>
      <c r="M391" s="90"/>
      <c r="N391" s="90"/>
    </row>
    <row r="392" spans="1:14">
      <c r="A392" s="31"/>
      <c r="B392" s="31">
        <v>386</v>
      </c>
      <c r="C392" s="90"/>
      <c r="D392" s="79"/>
      <c r="E392" s="79"/>
      <c r="F392" s="79"/>
      <c r="G392" s="90"/>
      <c r="H392" s="90"/>
      <c r="I392" s="90"/>
      <c r="J392" s="90"/>
      <c r="K392" s="90"/>
      <c r="L392" s="31"/>
      <c r="M392" s="90"/>
      <c r="N392" s="90"/>
    </row>
    <row r="393" spans="1:14">
      <c r="A393" s="31"/>
      <c r="B393" s="31">
        <v>387</v>
      </c>
      <c r="C393" s="90"/>
      <c r="D393" s="79"/>
      <c r="E393" s="79"/>
      <c r="F393" s="79"/>
      <c r="G393" s="90"/>
      <c r="H393" s="90"/>
      <c r="I393" s="90"/>
      <c r="J393" s="90"/>
      <c r="K393" s="90"/>
      <c r="L393" s="31"/>
      <c r="M393" s="90"/>
      <c r="N393" s="90"/>
    </row>
    <row r="394" spans="1:14">
      <c r="A394" s="31"/>
      <c r="B394" s="31">
        <v>388</v>
      </c>
      <c r="C394" s="90"/>
      <c r="D394" s="79"/>
      <c r="E394" s="79"/>
      <c r="F394" s="79"/>
      <c r="G394" s="90"/>
      <c r="H394" s="90"/>
      <c r="I394" s="90"/>
      <c r="J394" s="90"/>
      <c r="K394" s="90"/>
      <c r="L394" s="31"/>
      <c r="M394" s="90"/>
      <c r="N394" s="90"/>
    </row>
    <row r="395" spans="1:14">
      <c r="A395" s="31"/>
      <c r="B395" s="31">
        <v>389</v>
      </c>
      <c r="C395" s="90"/>
      <c r="D395" s="79"/>
      <c r="E395" s="79"/>
      <c r="F395" s="79"/>
      <c r="G395" s="90"/>
      <c r="H395" s="90"/>
      <c r="I395" s="90"/>
      <c r="J395" s="90"/>
      <c r="K395" s="90"/>
      <c r="L395" s="31"/>
      <c r="M395" s="90"/>
      <c r="N395" s="90"/>
    </row>
    <row r="396" spans="1:14">
      <c r="A396" s="31"/>
      <c r="B396" s="31">
        <v>390</v>
      </c>
      <c r="C396" s="90"/>
      <c r="D396" s="79"/>
      <c r="E396" s="79"/>
      <c r="F396" s="79"/>
      <c r="G396" s="90"/>
      <c r="H396" s="90"/>
      <c r="I396" s="90"/>
      <c r="J396" s="90"/>
      <c r="K396" s="90"/>
      <c r="L396" s="31"/>
      <c r="M396" s="90"/>
      <c r="N396" s="90"/>
    </row>
    <row r="397" spans="1:14">
      <c r="A397" s="31"/>
      <c r="B397" s="31">
        <v>391</v>
      </c>
      <c r="C397" s="90"/>
      <c r="D397" s="79"/>
      <c r="E397" s="79"/>
      <c r="F397" s="79"/>
      <c r="G397" s="90"/>
      <c r="H397" s="90"/>
      <c r="I397" s="90"/>
      <c r="J397" s="90"/>
      <c r="K397" s="90"/>
      <c r="L397" s="31"/>
      <c r="M397" s="90"/>
      <c r="N397" s="90"/>
    </row>
    <row r="398" spans="1:14">
      <c r="A398" s="31"/>
      <c r="B398" s="31">
        <v>392</v>
      </c>
      <c r="C398" s="90"/>
      <c r="D398" s="79"/>
      <c r="E398" s="79"/>
      <c r="F398" s="79"/>
      <c r="G398" s="90"/>
      <c r="H398" s="90"/>
      <c r="I398" s="90"/>
      <c r="J398" s="90"/>
      <c r="K398" s="90"/>
      <c r="L398" s="31"/>
      <c r="M398" s="90"/>
      <c r="N398" s="90"/>
    </row>
    <row r="399" spans="1:14">
      <c r="A399" s="31"/>
      <c r="B399" s="31">
        <v>393</v>
      </c>
      <c r="C399" s="90"/>
      <c r="D399" s="79"/>
      <c r="E399" s="79"/>
      <c r="F399" s="79"/>
      <c r="G399" s="90"/>
      <c r="H399" s="90"/>
      <c r="I399" s="90"/>
      <c r="J399" s="90"/>
      <c r="K399" s="90"/>
      <c r="L399" s="31"/>
      <c r="M399" s="90"/>
      <c r="N399" s="90"/>
    </row>
    <row r="400" spans="1:14">
      <c r="A400" s="31"/>
      <c r="B400" s="31">
        <v>394</v>
      </c>
      <c r="C400" s="90"/>
      <c r="D400" s="79"/>
      <c r="E400" s="79"/>
      <c r="F400" s="79"/>
      <c r="G400" s="90"/>
      <c r="H400" s="90"/>
      <c r="I400" s="90"/>
      <c r="J400" s="90"/>
      <c r="K400" s="90"/>
      <c r="L400" s="31"/>
      <c r="M400" s="90"/>
      <c r="N400" s="90"/>
    </row>
    <row r="401" spans="1:14">
      <c r="A401" s="31"/>
      <c r="B401" s="31">
        <v>395</v>
      </c>
      <c r="C401" s="90"/>
      <c r="D401" s="79"/>
      <c r="E401" s="79"/>
      <c r="F401" s="79"/>
      <c r="G401" s="90"/>
      <c r="H401" s="90"/>
      <c r="I401" s="90"/>
      <c r="J401" s="90"/>
      <c r="K401" s="90"/>
      <c r="L401" s="31"/>
      <c r="M401" s="90"/>
      <c r="N401" s="90"/>
    </row>
    <row r="402" spans="1:14">
      <c r="A402" s="31"/>
      <c r="B402" s="31">
        <v>396</v>
      </c>
      <c r="C402" s="90"/>
      <c r="D402" s="79"/>
      <c r="E402" s="79"/>
      <c r="F402" s="79"/>
      <c r="G402" s="90"/>
      <c r="H402" s="90"/>
      <c r="I402" s="90"/>
      <c r="J402" s="90"/>
      <c r="K402" s="90"/>
      <c r="L402" s="31"/>
      <c r="M402" s="90"/>
      <c r="N402" s="90"/>
    </row>
    <row r="403" spans="1:14">
      <c r="A403" s="31"/>
      <c r="B403" s="31">
        <v>397</v>
      </c>
      <c r="C403" s="90"/>
      <c r="D403" s="79"/>
      <c r="E403" s="79"/>
      <c r="F403" s="79"/>
      <c r="G403" s="90"/>
      <c r="H403" s="90"/>
      <c r="I403" s="90"/>
      <c r="J403" s="90"/>
      <c r="K403" s="90"/>
      <c r="L403" s="31"/>
      <c r="M403" s="90"/>
      <c r="N403" s="90"/>
    </row>
    <row r="404" spans="1:14">
      <c r="A404" s="31"/>
      <c r="B404" s="31">
        <v>398</v>
      </c>
      <c r="C404" s="90"/>
      <c r="D404" s="79"/>
      <c r="E404" s="79"/>
      <c r="F404" s="79"/>
      <c r="G404" s="90"/>
      <c r="H404" s="90"/>
      <c r="I404" s="90"/>
      <c r="J404" s="90"/>
      <c r="K404" s="90"/>
      <c r="L404" s="31"/>
      <c r="M404" s="90"/>
      <c r="N404" s="90"/>
    </row>
    <row r="405" spans="1:14">
      <c r="A405" s="31"/>
      <c r="B405" s="31">
        <v>399</v>
      </c>
      <c r="C405" s="90"/>
      <c r="D405" s="79"/>
      <c r="E405" s="79"/>
      <c r="F405" s="79"/>
      <c r="G405" s="90"/>
      <c r="H405" s="90"/>
      <c r="I405" s="90"/>
      <c r="J405" s="90"/>
      <c r="K405" s="90"/>
      <c r="L405" s="31"/>
      <c r="M405" s="90"/>
      <c r="N405" s="90"/>
    </row>
    <row r="406" spans="1:14">
      <c r="A406" s="31"/>
      <c r="B406" s="31">
        <v>400</v>
      </c>
      <c r="C406" s="90"/>
      <c r="D406" s="79"/>
      <c r="E406" s="79"/>
      <c r="F406" s="79"/>
      <c r="G406" s="90"/>
      <c r="H406" s="90"/>
      <c r="I406" s="90"/>
      <c r="J406" s="90"/>
      <c r="K406" s="90"/>
      <c r="L406" s="31"/>
      <c r="M406" s="90"/>
      <c r="N406" s="90"/>
    </row>
    <row r="407" spans="1:14">
      <c r="A407" s="31"/>
      <c r="B407" s="31">
        <v>401</v>
      </c>
      <c r="C407" s="90"/>
      <c r="D407" s="79"/>
      <c r="E407" s="79"/>
      <c r="F407" s="79"/>
      <c r="G407" s="90"/>
      <c r="H407" s="90"/>
      <c r="I407" s="90"/>
      <c r="J407" s="90"/>
      <c r="K407" s="90"/>
      <c r="L407" s="31"/>
      <c r="M407" s="90"/>
      <c r="N407" s="90"/>
    </row>
    <row r="408" spans="1:14">
      <c r="A408" s="31"/>
      <c r="B408" s="31">
        <v>402</v>
      </c>
      <c r="C408" s="90"/>
      <c r="D408" s="79"/>
      <c r="E408" s="79"/>
      <c r="F408" s="79"/>
      <c r="G408" s="90"/>
      <c r="H408" s="90"/>
      <c r="I408" s="90"/>
      <c r="J408" s="90"/>
      <c r="K408" s="90"/>
      <c r="L408" s="31"/>
      <c r="M408" s="90"/>
      <c r="N408" s="90"/>
    </row>
    <row r="409" spans="1:14">
      <c r="A409" s="31"/>
      <c r="B409" s="31">
        <v>403</v>
      </c>
      <c r="C409" s="90"/>
      <c r="D409" s="79"/>
      <c r="E409" s="79"/>
      <c r="F409" s="79"/>
      <c r="G409" s="90"/>
      <c r="H409" s="90"/>
      <c r="I409" s="90"/>
      <c r="J409" s="90"/>
      <c r="K409" s="90"/>
      <c r="L409" s="31"/>
      <c r="M409" s="90"/>
      <c r="N409" s="90"/>
    </row>
    <row r="410" spans="1:14">
      <c r="A410" s="31"/>
      <c r="B410" s="31">
        <v>404</v>
      </c>
      <c r="C410" s="90"/>
      <c r="D410" s="79"/>
      <c r="E410" s="79"/>
      <c r="F410" s="79"/>
      <c r="G410" s="90"/>
      <c r="H410" s="90"/>
      <c r="I410" s="90"/>
      <c r="J410" s="90"/>
      <c r="K410" s="90"/>
      <c r="L410" s="31"/>
      <c r="M410" s="90"/>
      <c r="N410" s="90"/>
    </row>
    <row r="411" spans="1:14">
      <c r="A411" s="31"/>
      <c r="B411" s="31">
        <v>405</v>
      </c>
      <c r="C411" s="90"/>
      <c r="D411" s="79"/>
      <c r="E411" s="79"/>
      <c r="F411" s="79"/>
      <c r="G411" s="90"/>
      <c r="H411" s="90"/>
      <c r="I411" s="90"/>
      <c r="J411" s="90"/>
      <c r="K411" s="90"/>
      <c r="L411" s="31"/>
      <c r="M411" s="90"/>
      <c r="N411" s="90"/>
    </row>
    <row r="412" spans="1:14">
      <c r="A412" s="31"/>
      <c r="B412" s="31">
        <v>406</v>
      </c>
      <c r="C412" s="90"/>
      <c r="D412" s="79"/>
      <c r="E412" s="79"/>
      <c r="F412" s="79"/>
      <c r="G412" s="90"/>
      <c r="H412" s="90"/>
      <c r="I412" s="90"/>
      <c r="J412" s="90"/>
      <c r="K412" s="90"/>
      <c r="L412" s="31"/>
      <c r="M412" s="90"/>
      <c r="N412" s="90"/>
    </row>
    <row r="413" spans="1:14">
      <c r="A413" s="31"/>
      <c r="B413" s="31">
        <v>407</v>
      </c>
      <c r="C413" s="90"/>
      <c r="D413" s="79"/>
      <c r="E413" s="79"/>
      <c r="F413" s="79"/>
      <c r="G413" s="90"/>
      <c r="H413" s="90"/>
      <c r="I413" s="90"/>
      <c r="J413" s="90"/>
      <c r="K413" s="90"/>
      <c r="L413" s="31"/>
      <c r="M413" s="90"/>
      <c r="N413" s="90"/>
    </row>
    <row r="414" spans="1:14">
      <c r="A414" s="31"/>
      <c r="B414" s="31">
        <v>408</v>
      </c>
      <c r="C414" s="90"/>
      <c r="D414" s="79"/>
      <c r="E414" s="79"/>
      <c r="F414" s="79"/>
      <c r="G414" s="90"/>
      <c r="H414" s="90"/>
      <c r="I414" s="90"/>
      <c r="J414" s="90"/>
      <c r="K414" s="90"/>
      <c r="L414" s="31"/>
      <c r="M414" s="90"/>
      <c r="N414" s="90"/>
    </row>
    <row r="415" spans="1:14">
      <c r="A415" s="31"/>
      <c r="B415" s="31">
        <v>409</v>
      </c>
      <c r="C415" s="90"/>
      <c r="D415" s="79"/>
      <c r="E415" s="79"/>
      <c r="F415" s="79"/>
      <c r="G415" s="90"/>
      <c r="H415" s="90"/>
      <c r="I415" s="90"/>
      <c r="J415" s="90"/>
      <c r="K415" s="90"/>
      <c r="L415" s="31"/>
      <c r="M415" s="90"/>
      <c r="N415" s="90"/>
    </row>
    <row r="416" spans="1:14">
      <c r="A416" s="31"/>
      <c r="B416" s="31">
        <v>410</v>
      </c>
      <c r="C416" s="90"/>
      <c r="D416" s="79"/>
      <c r="E416" s="79"/>
      <c r="F416" s="79"/>
      <c r="G416" s="90"/>
      <c r="H416" s="90"/>
      <c r="I416" s="90"/>
      <c r="J416" s="90"/>
      <c r="K416" s="90"/>
      <c r="L416" s="31"/>
      <c r="M416" s="90"/>
      <c r="N416" s="90"/>
    </row>
    <row r="417" spans="1:14">
      <c r="A417" s="31"/>
      <c r="B417" s="31">
        <v>411</v>
      </c>
      <c r="C417" s="90"/>
      <c r="D417" s="79"/>
      <c r="E417" s="79"/>
      <c r="F417" s="79"/>
      <c r="G417" s="90"/>
      <c r="H417" s="90"/>
      <c r="I417" s="90"/>
      <c r="J417" s="90"/>
      <c r="K417" s="90"/>
      <c r="L417" s="31"/>
      <c r="M417" s="90"/>
      <c r="N417" s="90"/>
    </row>
    <row r="418" spans="1:14">
      <c r="A418" s="31"/>
      <c r="B418" s="31">
        <v>412</v>
      </c>
      <c r="C418" s="90"/>
      <c r="D418" s="79"/>
      <c r="E418" s="79"/>
      <c r="F418" s="79"/>
      <c r="G418" s="90"/>
      <c r="H418" s="90"/>
      <c r="I418" s="90"/>
      <c r="J418" s="90"/>
      <c r="K418" s="90"/>
      <c r="L418" s="31"/>
      <c r="M418" s="90"/>
      <c r="N418" s="90"/>
    </row>
    <row r="419" spans="1:14">
      <c r="A419" s="31"/>
      <c r="B419" s="31">
        <v>413</v>
      </c>
      <c r="C419" s="90"/>
      <c r="D419" s="79"/>
      <c r="E419" s="79"/>
      <c r="F419" s="79"/>
      <c r="G419" s="90"/>
      <c r="H419" s="90"/>
      <c r="I419" s="90"/>
      <c r="J419" s="90"/>
      <c r="K419" s="90"/>
      <c r="L419" s="31"/>
      <c r="M419" s="90"/>
      <c r="N419" s="90"/>
    </row>
    <row r="420" spans="1:14">
      <c r="A420" s="31"/>
      <c r="B420" s="31">
        <v>414</v>
      </c>
      <c r="C420" s="90"/>
      <c r="D420" s="79"/>
      <c r="E420" s="79"/>
      <c r="F420" s="79"/>
      <c r="G420" s="90"/>
      <c r="H420" s="90"/>
      <c r="I420" s="90"/>
      <c r="J420" s="90"/>
      <c r="K420" s="90"/>
      <c r="L420" s="31"/>
      <c r="M420" s="90"/>
      <c r="N420" s="90"/>
    </row>
    <row r="421" spans="1:14">
      <c r="A421" s="31"/>
      <c r="B421" s="31">
        <v>415</v>
      </c>
      <c r="C421" s="90"/>
      <c r="D421" s="79"/>
      <c r="E421" s="79"/>
      <c r="F421" s="79"/>
      <c r="G421" s="90"/>
      <c r="H421" s="90"/>
      <c r="I421" s="90"/>
      <c r="J421" s="90"/>
      <c r="K421" s="90"/>
      <c r="L421" s="31"/>
      <c r="M421" s="90"/>
      <c r="N421" s="90"/>
    </row>
    <row r="422" spans="1:14">
      <c r="A422" s="31"/>
      <c r="B422" s="31">
        <v>416</v>
      </c>
      <c r="C422" s="90"/>
      <c r="D422" s="79"/>
      <c r="E422" s="79"/>
      <c r="F422" s="79"/>
      <c r="G422" s="90"/>
      <c r="H422" s="90"/>
      <c r="I422" s="90"/>
      <c r="J422" s="90"/>
      <c r="K422" s="90"/>
      <c r="L422" s="31"/>
      <c r="M422" s="90"/>
      <c r="N422" s="90"/>
    </row>
    <row r="423" spans="1:14">
      <c r="A423" s="31"/>
      <c r="B423" s="31">
        <v>417</v>
      </c>
      <c r="C423" s="90"/>
      <c r="D423" s="79"/>
      <c r="E423" s="79"/>
      <c r="F423" s="79"/>
      <c r="G423" s="90"/>
      <c r="H423" s="90"/>
      <c r="I423" s="90"/>
      <c r="J423" s="90"/>
      <c r="K423" s="90"/>
      <c r="L423" s="31"/>
      <c r="M423" s="90"/>
      <c r="N423" s="90"/>
    </row>
    <row r="424" spans="1:14">
      <c r="A424" s="31"/>
      <c r="B424" s="31">
        <v>418</v>
      </c>
      <c r="C424" s="90"/>
      <c r="D424" s="79"/>
      <c r="E424" s="79"/>
      <c r="F424" s="79"/>
      <c r="G424" s="90"/>
      <c r="H424" s="90"/>
      <c r="I424" s="90"/>
      <c r="J424" s="90"/>
      <c r="K424" s="90"/>
      <c r="L424" s="31"/>
      <c r="M424" s="90"/>
      <c r="N424" s="90"/>
    </row>
    <row r="425" spans="1:14">
      <c r="A425" s="31"/>
      <c r="B425" s="31">
        <v>419</v>
      </c>
      <c r="C425" s="90"/>
      <c r="D425" s="79"/>
      <c r="E425" s="79"/>
      <c r="F425" s="79"/>
      <c r="G425" s="90"/>
      <c r="H425" s="90"/>
      <c r="I425" s="90"/>
      <c r="J425" s="90"/>
      <c r="K425" s="90"/>
      <c r="L425" s="31"/>
      <c r="M425" s="90"/>
      <c r="N425" s="90"/>
    </row>
    <row r="426" spans="1:14">
      <c r="A426" s="31"/>
      <c r="B426" s="31">
        <v>420</v>
      </c>
      <c r="C426" s="90"/>
      <c r="D426" s="79"/>
      <c r="E426" s="79"/>
      <c r="F426" s="79"/>
      <c r="G426" s="90"/>
      <c r="H426" s="90"/>
      <c r="I426" s="90"/>
      <c r="J426" s="90"/>
      <c r="K426" s="90"/>
      <c r="L426" s="31"/>
      <c r="M426" s="90"/>
      <c r="N426" s="90"/>
    </row>
    <row r="427" spans="1:14">
      <c r="A427" s="31"/>
      <c r="B427" s="31">
        <v>421</v>
      </c>
      <c r="C427" s="90"/>
      <c r="D427" s="79"/>
      <c r="E427" s="79"/>
      <c r="F427" s="79"/>
      <c r="G427" s="90"/>
      <c r="H427" s="90"/>
      <c r="I427" s="90"/>
      <c r="J427" s="90"/>
      <c r="K427" s="90"/>
      <c r="L427" s="31"/>
      <c r="M427" s="90"/>
      <c r="N427" s="90"/>
    </row>
    <row r="428" spans="1:14">
      <c r="A428" s="31"/>
      <c r="B428" s="31">
        <v>422</v>
      </c>
      <c r="C428" s="90"/>
      <c r="D428" s="79"/>
      <c r="E428" s="79"/>
      <c r="F428" s="79"/>
      <c r="G428" s="90"/>
      <c r="H428" s="90"/>
      <c r="I428" s="90"/>
      <c r="J428" s="90"/>
      <c r="K428" s="90"/>
      <c r="L428" s="31"/>
      <c r="M428" s="90"/>
      <c r="N428" s="90"/>
    </row>
    <row r="429" spans="1:14">
      <c r="A429" s="31"/>
      <c r="B429" s="31">
        <v>423</v>
      </c>
      <c r="C429" s="90"/>
      <c r="D429" s="79"/>
      <c r="E429" s="79"/>
      <c r="F429" s="79"/>
      <c r="G429" s="90"/>
      <c r="H429" s="90"/>
      <c r="I429" s="90"/>
      <c r="J429" s="90"/>
      <c r="K429" s="90"/>
      <c r="L429" s="31"/>
      <c r="M429" s="90"/>
      <c r="N429" s="90"/>
    </row>
    <row r="430" spans="1:14">
      <c r="A430" s="31"/>
      <c r="B430" s="31">
        <v>424</v>
      </c>
      <c r="C430" s="90"/>
      <c r="D430" s="79"/>
      <c r="E430" s="79"/>
      <c r="F430" s="79"/>
      <c r="G430" s="90"/>
      <c r="H430" s="90"/>
      <c r="I430" s="90"/>
      <c r="J430" s="90"/>
      <c r="K430" s="90"/>
      <c r="L430" s="31"/>
      <c r="M430" s="90"/>
      <c r="N430" s="90"/>
    </row>
    <row r="431" spans="1:14">
      <c r="A431" s="31"/>
      <c r="B431" s="31">
        <v>425</v>
      </c>
      <c r="C431" s="90"/>
      <c r="D431" s="79"/>
      <c r="E431" s="79"/>
      <c r="F431" s="79"/>
      <c r="G431" s="90"/>
      <c r="H431" s="90"/>
      <c r="I431" s="90"/>
      <c r="J431" s="90"/>
      <c r="K431" s="90"/>
      <c r="L431" s="31"/>
      <c r="M431" s="90"/>
      <c r="N431" s="90"/>
    </row>
    <row r="432" spans="1:14">
      <c r="A432" s="31"/>
      <c r="B432" s="31">
        <v>426</v>
      </c>
      <c r="C432" s="90"/>
      <c r="D432" s="79"/>
      <c r="E432" s="79"/>
      <c r="F432" s="79"/>
      <c r="G432" s="90"/>
      <c r="H432" s="90"/>
      <c r="I432" s="90"/>
      <c r="J432" s="90"/>
      <c r="K432" s="90"/>
      <c r="L432" s="31"/>
      <c r="M432" s="90"/>
      <c r="N432" s="90"/>
    </row>
    <row r="433" spans="1:14">
      <c r="A433" s="31"/>
      <c r="B433" s="31">
        <v>427</v>
      </c>
      <c r="C433" s="90"/>
      <c r="D433" s="79"/>
      <c r="E433" s="79"/>
      <c r="F433" s="79"/>
      <c r="G433" s="90"/>
      <c r="H433" s="90"/>
      <c r="I433" s="90"/>
      <c r="J433" s="90"/>
      <c r="K433" s="90"/>
      <c r="L433" s="31"/>
      <c r="M433" s="90"/>
      <c r="N433" s="90"/>
    </row>
    <row r="434" spans="1:14">
      <c r="A434" s="31"/>
      <c r="B434" s="31">
        <v>428</v>
      </c>
      <c r="C434" s="90"/>
      <c r="D434" s="79"/>
      <c r="E434" s="79"/>
      <c r="F434" s="79"/>
      <c r="G434" s="90"/>
      <c r="H434" s="90"/>
      <c r="I434" s="90"/>
      <c r="J434" s="90"/>
      <c r="K434" s="90"/>
      <c r="L434" s="31"/>
      <c r="M434" s="90"/>
      <c r="N434" s="90"/>
    </row>
    <row r="435" spans="1:14">
      <c r="A435" s="31"/>
      <c r="B435" s="31">
        <v>429</v>
      </c>
      <c r="C435" s="90"/>
      <c r="D435" s="79"/>
      <c r="E435" s="79"/>
      <c r="F435" s="79"/>
      <c r="G435" s="90"/>
      <c r="H435" s="90"/>
      <c r="I435" s="90"/>
      <c r="J435" s="90"/>
      <c r="K435" s="90"/>
      <c r="L435" s="31"/>
      <c r="M435" s="90"/>
      <c r="N435" s="90"/>
    </row>
    <row r="436" spans="1:14">
      <c r="A436" s="31"/>
      <c r="B436" s="31">
        <v>430</v>
      </c>
      <c r="C436" s="90"/>
      <c r="D436" s="79"/>
      <c r="E436" s="79"/>
      <c r="F436" s="79"/>
      <c r="G436" s="90"/>
      <c r="H436" s="90"/>
      <c r="I436" s="90"/>
      <c r="J436" s="90"/>
      <c r="K436" s="90"/>
      <c r="L436" s="31"/>
      <c r="M436" s="90"/>
      <c r="N436" s="90"/>
    </row>
    <row r="437" spans="1:14">
      <c r="A437" s="31"/>
      <c r="B437" s="31">
        <v>431</v>
      </c>
      <c r="C437" s="90"/>
      <c r="D437" s="79"/>
      <c r="E437" s="79"/>
      <c r="F437" s="79"/>
      <c r="G437" s="90"/>
      <c r="H437" s="90"/>
      <c r="I437" s="90"/>
      <c r="J437" s="90"/>
      <c r="K437" s="90"/>
      <c r="L437" s="31"/>
      <c r="M437" s="90"/>
      <c r="N437" s="90"/>
    </row>
    <row r="438" spans="1:14">
      <c r="A438" s="31"/>
      <c r="B438" s="31">
        <v>432</v>
      </c>
      <c r="C438" s="90"/>
      <c r="D438" s="79"/>
      <c r="E438" s="79"/>
      <c r="F438" s="79"/>
      <c r="G438" s="90"/>
      <c r="H438" s="90"/>
      <c r="I438" s="90"/>
      <c r="J438" s="90"/>
      <c r="K438" s="90"/>
      <c r="L438" s="31"/>
      <c r="M438" s="90"/>
      <c r="N438" s="90"/>
    </row>
    <row r="439" spans="1:14">
      <c r="A439" s="31"/>
      <c r="B439" s="31">
        <v>433</v>
      </c>
      <c r="C439" s="90"/>
      <c r="D439" s="79"/>
      <c r="E439" s="79"/>
      <c r="F439" s="79"/>
      <c r="G439" s="90"/>
      <c r="H439" s="90"/>
      <c r="I439" s="90"/>
      <c r="J439" s="90"/>
      <c r="K439" s="90"/>
      <c r="L439" s="31"/>
      <c r="M439" s="90"/>
      <c r="N439" s="90"/>
    </row>
    <row r="440" spans="1:14">
      <c r="A440" s="31"/>
      <c r="B440" s="31">
        <v>434</v>
      </c>
      <c r="C440" s="90"/>
      <c r="D440" s="79"/>
      <c r="E440" s="79"/>
      <c r="F440" s="79"/>
      <c r="G440" s="90"/>
      <c r="H440" s="90"/>
      <c r="I440" s="90"/>
      <c r="J440" s="90"/>
      <c r="K440" s="90"/>
      <c r="L440" s="31"/>
      <c r="M440" s="90"/>
      <c r="N440" s="90"/>
    </row>
    <row r="441" spans="1:14">
      <c r="A441" s="31"/>
      <c r="B441" s="31">
        <v>435</v>
      </c>
      <c r="C441" s="90"/>
      <c r="D441" s="79"/>
      <c r="E441" s="79"/>
      <c r="F441" s="79"/>
      <c r="G441" s="90"/>
      <c r="H441" s="90"/>
      <c r="I441" s="90"/>
      <c r="J441" s="90"/>
      <c r="K441" s="90"/>
      <c r="L441" s="31"/>
      <c r="M441" s="90"/>
      <c r="N441" s="90"/>
    </row>
    <row r="442" spans="1:14">
      <c r="A442" s="31"/>
      <c r="B442" s="31">
        <v>436</v>
      </c>
      <c r="C442" s="90"/>
      <c r="D442" s="79"/>
      <c r="E442" s="79"/>
      <c r="F442" s="79"/>
      <c r="G442" s="90"/>
      <c r="H442" s="90"/>
      <c r="I442" s="90"/>
      <c r="J442" s="90"/>
      <c r="K442" s="90"/>
      <c r="L442" s="31"/>
      <c r="M442" s="90"/>
      <c r="N442" s="90"/>
    </row>
    <row r="443" spans="1:14">
      <c r="A443" s="31"/>
      <c r="B443" s="31">
        <v>437</v>
      </c>
      <c r="C443" s="90"/>
      <c r="D443" s="79"/>
      <c r="E443" s="79"/>
      <c r="F443" s="79"/>
      <c r="G443" s="90"/>
      <c r="H443" s="90"/>
      <c r="I443" s="90"/>
      <c r="J443" s="90"/>
      <c r="K443" s="90"/>
      <c r="L443" s="31"/>
      <c r="M443" s="90"/>
      <c r="N443" s="90"/>
    </row>
    <row r="444" spans="1:14">
      <c r="A444" s="31"/>
      <c r="B444" s="31">
        <v>438</v>
      </c>
      <c r="C444" s="90"/>
      <c r="D444" s="79"/>
      <c r="E444" s="79"/>
      <c r="F444" s="79"/>
      <c r="G444" s="90"/>
      <c r="H444" s="90"/>
      <c r="I444" s="90"/>
      <c r="J444" s="90"/>
      <c r="K444" s="90"/>
      <c r="L444" s="31"/>
      <c r="M444" s="90"/>
      <c r="N444" s="90"/>
    </row>
    <row r="445" spans="1:14">
      <c r="A445" s="31"/>
      <c r="B445" s="31">
        <v>439</v>
      </c>
      <c r="C445" s="90"/>
      <c r="D445" s="79"/>
      <c r="E445" s="79"/>
      <c r="F445" s="79"/>
      <c r="G445" s="90"/>
      <c r="H445" s="90"/>
      <c r="I445" s="90"/>
      <c r="J445" s="90"/>
      <c r="K445" s="90"/>
      <c r="L445" s="31"/>
      <c r="M445" s="90"/>
      <c r="N445" s="90"/>
    </row>
    <row r="446" spans="1:14">
      <c r="A446" s="31"/>
      <c r="B446" s="31">
        <v>440</v>
      </c>
      <c r="C446" s="90"/>
      <c r="D446" s="79"/>
      <c r="E446" s="79"/>
      <c r="F446" s="79"/>
      <c r="G446" s="90"/>
      <c r="H446" s="90"/>
      <c r="I446" s="90"/>
      <c r="J446" s="90"/>
      <c r="K446" s="90"/>
      <c r="L446" s="31"/>
      <c r="M446" s="90"/>
      <c r="N446" s="90"/>
    </row>
    <row r="447" spans="1:14">
      <c r="A447" s="31"/>
      <c r="B447" s="31">
        <v>441</v>
      </c>
      <c r="C447" s="90"/>
      <c r="D447" s="79"/>
      <c r="E447" s="79"/>
      <c r="F447" s="79"/>
      <c r="G447" s="90"/>
      <c r="H447" s="90"/>
      <c r="I447" s="90"/>
      <c r="J447" s="90"/>
      <c r="K447" s="90"/>
      <c r="L447" s="31"/>
      <c r="M447" s="90"/>
      <c r="N447" s="90"/>
    </row>
    <row r="448" spans="1:14">
      <c r="A448" s="31"/>
      <c r="B448" s="31">
        <v>442</v>
      </c>
      <c r="C448" s="90"/>
      <c r="D448" s="79"/>
      <c r="E448" s="79"/>
      <c r="F448" s="79"/>
      <c r="G448" s="90"/>
      <c r="H448" s="90"/>
      <c r="I448" s="90"/>
      <c r="J448" s="90"/>
      <c r="K448" s="90"/>
      <c r="L448" s="31"/>
      <c r="M448" s="90"/>
      <c r="N448" s="90"/>
    </row>
    <row r="449" spans="1:14">
      <c r="A449" s="31"/>
      <c r="B449" s="31">
        <v>443</v>
      </c>
      <c r="C449" s="90"/>
      <c r="D449" s="79"/>
      <c r="E449" s="79"/>
      <c r="F449" s="79"/>
      <c r="G449" s="90"/>
      <c r="H449" s="90"/>
      <c r="I449" s="90"/>
      <c r="J449" s="90"/>
      <c r="K449" s="90"/>
      <c r="L449" s="31"/>
      <c r="M449" s="90"/>
      <c r="N449" s="90"/>
    </row>
    <row r="450" spans="1:14">
      <c r="A450" s="31"/>
      <c r="B450" s="31">
        <v>444</v>
      </c>
      <c r="C450" s="90"/>
      <c r="D450" s="79"/>
      <c r="E450" s="79"/>
      <c r="F450" s="79"/>
      <c r="G450" s="90"/>
      <c r="H450" s="90"/>
      <c r="I450" s="90"/>
      <c r="J450" s="90"/>
      <c r="K450" s="90"/>
      <c r="L450" s="31"/>
      <c r="M450" s="90"/>
      <c r="N450" s="90"/>
    </row>
    <row r="451" spans="1:14">
      <c r="A451" s="31"/>
      <c r="B451" s="31">
        <v>445</v>
      </c>
      <c r="C451" s="90"/>
      <c r="D451" s="79"/>
      <c r="E451" s="79"/>
      <c r="F451" s="79"/>
      <c r="G451" s="90"/>
      <c r="H451" s="90"/>
      <c r="I451" s="90"/>
      <c r="J451" s="90"/>
      <c r="K451" s="90"/>
      <c r="L451" s="31"/>
      <c r="M451" s="90"/>
      <c r="N451" s="90"/>
    </row>
    <row r="452" spans="1:14">
      <c r="A452" s="31"/>
      <c r="B452" s="31">
        <v>446</v>
      </c>
      <c r="C452" s="90"/>
      <c r="D452" s="79"/>
      <c r="E452" s="79"/>
      <c r="F452" s="79"/>
      <c r="G452" s="90"/>
      <c r="H452" s="90"/>
      <c r="I452" s="90"/>
      <c r="J452" s="90"/>
      <c r="K452" s="90"/>
      <c r="L452" s="31"/>
      <c r="M452" s="90"/>
      <c r="N452" s="90"/>
    </row>
    <row r="453" spans="1:14">
      <c r="A453" s="31"/>
      <c r="B453" s="31">
        <v>447</v>
      </c>
      <c r="C453" s="90"/>
      <c r="D453" s="79"/>
      <c r="E453" s="79"/>
      <c r="F453" s="79"/>
      <c r="G453" s="90"/>
      <c r="H453" s="90"/>
      <c r="I453" s="90"/>
      <c r="J453" s="90"/>
      <c r="K453" s="90"/>
      <c r="L453" s="31"/>
      <c r="M453" s="90"/>
      <c r="N453" s="90"/>
    </row>
    <row r="454" spans="1:14">
      <c r="A454" s="31"/>
      <c r="B454" s="31">
        <v>448</v>
      </c>
      <c r="C454" s="90"/>
      <c r="D454" s="79"/>
      <c r="E454" s="79"/>
      <c r="F454" s="79"/>
      <c r="G454" s="90"/>
      <c r="H454" s="90"/>
      <c r="I454" s="90"/>
      <c r="J454" s="90"/>
      <c r="K454" s="90"/>
      <c r="L454" s="31"/>
      <c r="M454" s="90"/>
      <c r="N454" s="90"/>
    </row>
    <row r="455" spans="1:14">
      <c r="A455" s="31"/>
      <c r="B455" s="31">
        <v>449</v>
      </c>
      <c r="C455" s="90"/>
      <c r="D455" s="79"/>
      <c r="E455" s="79"/>
      <c r="F455" s="79"/>
      <c r="G455" s="90"/>
      <c r="H455" s="90"/>
      <c r="I455" s="90"/>
      <c r="J455" s="90"/>
      <c r="K455" s="90"/>
      <c r="L455" s="31"/>
      <c r="M455" s="90"/>
      <c r="N455" s="90"/>
    </row>
    <row r="456" spans="1:14">
      <c r="A456" s="31"/>
      <c r="B456" s="31">
        <v>450</v>
      </c>
      <c r="C456" s="90"/>
      <c r="D456" s="79"/>
      <c r="E456" s="79"/>
      <c r="F456" s="79"/>
      <c r="G456" s="90"/>
      <c r="H456" s="90"/>
      <c r="I456" s="90"/>
      <c r="J456" s="90"/>
      <c r="K456" s="90"/>
      <c r="L456" s="31"/>
      <c r="M456" s="90"/>
      <c r="N456" s="90"/>
    </row>
    <row r="457" spans="1:14">
      <c r="A457" s="31"/>
      <c r="B457" s="31">
        <v>451</v>
      </c>
      <c r="C457" s="90"/>
      <c r="D457" s="79"/>
      <c r="E457" s="79"/>
      <c r="F457" s="79"/>
      <c r="G457" s="90"/>
      <c r="H457" s="90"/>
      <c r="I457" s="90"/>
      <c r="J457" s="90"/>
      <c r="K457" s="90"/>
      <c r="L457" s="31"/>
      <c r="M457" s="90"/>
      <c r="N457" s="90"/>
    </row>
    <row r="458" spans="1:14">
      <c r="A458" s="31"/>
      <c r="B458" s="31">
        <v>452</v>
      </c>
      <c r="C458" s="90"/>
      <c r="D458" s="79"/>
      <c r="E458" s="79"/>
      <c r="F458" s="79"/>
      <c r="G458" s="90"/>
      <c r="H458" s="90"/>
      <c r="I458" s="90"/>
      <c r="J458" s="90"/>
      <c r="K458" s="90"/>
      <c r="L458" s="31"/>
      <c r="M458" s="90"/>
      <c r="N458" s="90"/>
    </row>
    <row r="459" spans="1:14">
      <c r="A459" s="31"/>
      <c r="B459" s="31">
        <v>453</v>
      </c>
      <c r="C459" s="90"/>
      <c r="D459" s="79"/>
      <c r="E459" s="79"/>
      <c r="F459" s="79"/>
      <c r="G459" s="90"/>
      <c r="H459" s="90"/>
      <c r="I459" s="90"/>
      <c r="J459" s="90"/>
      <c r="K459" s="90"/>
      <c r="L459" s="31"/>
      <c r="M459" s="90"/>
      <c r="N459" s="90"/>
    </row>
    <row r="460" spans="1:14">
      <c r="A460" s="31"/>
      <c r="B460" s="31">
        <v>454</v>
      </c>
      <c r="C460" s="90"/>
      <c r="D460" s="79"/>
      <c r="E460" s="79"/>
      <c r="F460" s="79"/>
      <c r="G460" s="90"/>
      <c r="H460" s="90"/>
      <c r="I460" s="90"/>
      <c r="J460" s="90"/>
      <c r="K460" s="90"/>
      <c r="L460" s="31"/>
      <c r="M460" s="90"/>
      <c r="N460" s="90"/>
    </row>
    <row r="461" spans="1:14">
      <c r="A461" s="31"/>
      <c r="B461" s="31">
        <v>455</v>
      </c>
      <c r="C461" s="90"/>
      <c r="D461" s="79"/>
      <c r="E461" s="79"/>
      <c r="F461" s="79"/>
      <c r="G461" s="90"/>
      <c r="H461" s="90"/>
      <c r="I461" s="90"/>
      <c r="J461" s="90"/>
      <c r="K461" s="90"/>
      <c r="L461" s="31"/>
      <c r="M461" s="90"/>
      <c r="N461" s="90"/>
    </row>
    <row r="462" spans="1:14">
      <c r="A462" s="31"/>
      <c r="B462" s="31">
        <v>456</v>
      </c>
      <c r="C462" s="90"/>
      <c r="D462" s="79"/>
      <c r="E462" s="79"/>
      <c r="F462" s="79"/>
      <c r="G462" s="90"/>
      <c r="H462" s="90"/>
      <c r="I462" s="90"/>
      <c r="J462" s="90"/>
      <c r="K462" s="90"/>
      <c r="L462" s="31"/>
      <c r="M462" s="90"/>
      <c r="N462" s="90"/>
    </row>
    <row r="463" spans="1:14">
      <c r="A463" s="31"/>
      <c r="B463" s="31">
        <v>457</v>
      </c>
      <c r="C463" s="90"/>
      <c r="D463" s="79"/>
      <c r="E463" s="79"/>
      <c r="F463" s="79"/>
      <c r="G463" s="90"/>
      <c r="H463" s="90"/>
      <c r="I463" s="90"/>
      <c r="J463" s="90"/>
      <c r="K463" s="90"/>
      <c r="L463" s="31"/>
      <c r="M463" s="90"/>
      <c r="N463" s="90"/>
    </row>
    <row r="464" spans="1:14">
      <c r="A464" s="31"/>
      <c r="B464" s="31">
        <v>458</v>
      </c>
      <c r="C464" s="90"/>
      <c r="D464" s="79"/>
      <c r="E464" s="79"/>
      <c r="F464" s="79"/>
      <c r="G464" s="90"/>
      <c r="H464" s="90"/>
      <c r="I464" s="90"/>
      <c r="J464" s="90"/>
      <c r="K464" s="90"/>
      <c r="L464" s="31"/>
      <c r="M464" s="90"/>
      <c r="N464" s="90"/>
    </row>
    <row r="465" spans="1:14">
      <c r="A465" s="31"/>
      <c r="B465" s="31">
        <v>459</v>
      </c>
      <c r="C465" s="90"/>
      <c r="D465" s="79"/>
      <c r="E465" s="79"/>
      <c r="F465" s="79"/>
      <c r="G465" s="90"/>
      <c r="H465" s="90"/>
      <c r="I465" s="90"/>
      <c r="J465" s="90"/>
      <c r="K465" s="90"/>
      <c r="L465" s="31"/>
      <c r="M465" s="90"/>
      <c r="N465" s="90"/>
    </row>
    <row r="466" spans="1:14">
      <c r="A466" s="31"/>
      <c r="B466" s="31">
        <v>460</v>
      </c>
      <c r="C466" s="90"/>
      <c r="D466" s="79"/>
      <c r="E466" s="79"/>
      <c r="F466" s="79"/>
      <c r="G466" s="90"/>
      <c r="H466" s="90"/>
      <c r="I466" s="90"/>
      <c r="J466" s="90"/>
      <c r="K466" s="90"/>
      <c r="L466" s="31"/>
      <c r="M466" s="90"/>
      <c r="N466" s="90"/>
    </row>
    <row r="467" spans="1:14">
      <c r="A467" s="31"/>
      <c r="B467" s="31">
        <v>461</v>
      </c>
      <c r="C467" s="90"/>
      <c r="D467" s="79"/>
      <c r="E467" s="79"/>
      <c r="F467" s="79"/>
      <c r="G467" s="90"/>
      <c r="H467" s="90"/>
      <c r="I467" s="90"/>
      <c r="J467" s="90"/>
      <c r="K467" s="90"/>
      <c r="L467" s="31"/>
      <c r="M467" s="90"/>
      <c r="N467" s="90"/>
    </row>
    <row r="468" spans="1:14">
      <c r="A468" s="31"/>
      <c r="B468" s="31">
        <v>462</v>
      </c>
      <c r="C468" s="90"/>
      <c r="D468" s="79"/>
      <c r="E468" s="79"/>
      <c r="F468" s="79"/>
      <c r="G468" s="90"/>
      <c r="H468" s="90"/>
      <c r="I468" s="90"/>
      <c r="J468" s="90"/>
      <c r="K468" s="90"/>
      <c r="L468" s="31"/>
      <c r="M468" s="90"/>
      <c r="N468" s="90"/>
    </row>
    <row r="469" spans="1:14">
      <c r="A469" s="31"/>
      <c r="B469" s="31">
        <v>463</v>
      </c>
      <c r="C469" s="90"/>
      <c r="D469" s="79"/>
      <c r="E469" s="79"/>
      <c r="F469" s="79"/>
      <c r="G469" s="90"/>
      <c r="H469" s="90"/>
      <c r="I469" s="90"/>
      <c r="J469" s="90"/>
      <c r="K469" s="90"/>
      <c r="L469" s="31"/>
      <c r="M469" s="90"/>
      <c r="N469" s="90"/>
    </row>
    <row r="470" spans="1:14">
      <c r="A470" s="31"/>
      <c r="B470" s="31">
        <v>464</v>
      </c>
      <c r="C470" s="90"/>
      <c r="D470" s="79"/>
      <c r="E470" s="79"/>
      <c r="F470" s="79"/>
      <c r="G470" s="90"/>
      <c r="H470" s="90"/>
      <c r="I470" s="90"/>
      <c r="J470" s="90"/>
      <c r="K470" s="90"/>
      <c r="L470" s="31"/>
      <c r="M470" s="90"/>
      <c r="N470" s="90"/>
    </row>
    <row r="471" spans="1:14">
      <c r="A471" s="31"/>
      <c r="B471" s="31">
        <v>465</v>
      </c>
      <c r="C471" s="90"/>
      <c r="D471" s="79"/>
      <c r="E471" s="79"/>
      <c r="F471" s="79"/>
      <c r="G471" s="90"/>
      <c r="H471" s="90"/>
      <c r="I471" s="90"/>
      <c r="J471" s="90"/>
      <c r="K471" s="90"/>
      <c r="L471" s="31"/>
      <c r="M471" s="90"/>
      <c r="N471" s="90"/>
    </row>
    <row r="472" spans="1:14">
      <c r="A472" s="31"/>
      <c r="B472" s="31">
        <v>466</v>
      </c>
      <c r="C472" s="90"/>
      <c r="D472" s="79"/>
      <c r="E472" s="79"/>
      <c r="F472" s="79"/>
      <c r="G472" s="90"/>
      <c r="H472" s="90"/>
      <c r="I472" s="90"/>
      <c r="J472" s="90"/>
      <c r="K472" s="90"/>
      <c r="L472" s="31"/>
      <c r="M472" s="90"/>
      <c r="N472" s="90"/>
    </row>
    <row r="473" spans="1:14">
      <c r="A473" s="31"/>
      <c r="B473" s="31">
        <v>467</v>
      </c>
      <c r="C473" s="90"/>
      <c r="D473" s="79"/>
      <c r="E473" s="79"/>
      <c r="F473" s="79"/>
      <c r="G473" s="90"/>
      <c r="H473" s="90"/>
      <c r="I473" s="90"/>
      <c r="J473" s="90"/>
      <c r="K473" s="90"/>
      <c r="L473" s="31"/>
      <c r="M473" s="90"/>
      <c r="N473" s="90"/>
    </row>
    <row r="474" spans="1:14">
      <c r="A474" s="31"/>
      <c r="B474" s="31">
        <v>468</v>
      </c>
      <c r="C474" s="90"/>
      <c r="D474" s="79"/>
      <c r="E474" s="79"/>
      <c r="F474" s="79"/>
      <c r="G474" s="90"/>
      <c r="H474" s="90"/>
      <c r="I474" s="90"/>
      <c r="J474" s="90"/>
      <c r="K474" s="90"/>
      <c r="L474" s="31"/>
      <c r="M474" s="90"/>
      <c r="N474" s="90"/>
    </row>
    <row r="475" spans="1:14">
      <c r="A475" s="31"/>
      <c r="B475" s="31">
        <v>469</v>
      </c>
      <c r="C475" s="90"/>
      <c r="D475" s="79"/>
      <c r="E475" s="79"/>
      <c r="F475" s="79"/>
      <c r="G475" s="90"/>
      <c r="H475" s="90"/>
      <c r="I475" s="90"/>
      <c r="J475" s="90"/>
      <c r="K475" s="90"/>
      <c r="L475" s="31"/>
      <c r="M475" s="90"/>
      <c r="N475" s="90"/>
    </row>
    <row r="476" spans="1:14">
      <c r="A476" s="31"/>
      <c r="B476" s="31">
        <v>470</v>
      </c>
      <c r="C476" s="90"/>
      <c r="D476" s="79"/>
      <c r="E476" s="79"/>
      <c r="F476" s="79"/>
      <c r="G476" s="90"/>
      <c r="H476" s="90"/>
      <c r="I476" s="90"/>
      <c r="J476" s="90"/>
      <c r="K476" s="90"/>
      <c r="L476" s="31"/>
      <c r="M476" s="90"/>
      <c r="N476" s="90"/>
    </row>
    <row r="477" spans="1:14">
      <c r="A477" s="31"/>
      <c r="B477" s="31">
        <v>471</v>
      </c>
      <c r="C477" s="90"/>
      <c r="D477" s="79"/>
      <c r="E477" s="79"/>
      <c r="F477" s="79"/>
      <c r="G477" s="90"/>
      <c r="H477" s="90"/>
      <c r="I477" s="90"/>
      <c r="J477" s="90"/>
      <c r="K477" s="90"/>
      <c r="L477" s="31"/>
      <c r="M477" s="90"/>
      <c r="N477" s="90"/>
    </row>
    <row r="478" spans="1:14">
      <c r="A478" s="31"/>
      <c r="B478" s="31">
        <v>472</v>
      </c>
      <c r="C478" s="90"/>
      <c r="D478" s="79"/>
      <c r="E478" s="79"/>
      <c r="F478" s="79"/>
      <c r="G478" s="90"/>
      <c r="H478" s="90"/>
      <c r="I478" s="90"/>
      <c r="J478" s="90"/>
      <c r="K478" s="90"/>
      <c r="L478" s="31"/>
      <c r="M478" s="90"/>
      <c r="N478" s="90"/>
    </row>
    <row r="479" spans="1:14">
      <c r="A479" s="31"/>
      <c r="B479" s="31">
        <v>473</v>
      </c>
      <c r="C479" s="90"/>
      <c r="D479" s="79"/>
      <c r="E479" s="79"/>
      <c r="F479" s="79"/>
      <c r="G479" s="90"/>
      <c r="H479" s="90"/>
      <c r="I479" s="90"/>
      <c r="J479" s="90"/>
      <c r="K479" s="90"/>
      <c r="L479" s="31"/>
      <c r="M479" s="90"/>
      <c r="N479" s="90"/>
    </row>
    <row r="480" spans="1:14">
      <c r="A480" s="31"/>
      <c r="B480" s="31">
        <v>474</v>
      </c>
      <c r="C480" s="90"/>
      <c r="D480" s="79"/>
      <c r="E480" s="79"/>
      <c r="F480" s="79"/>
      <c r="G480" s="90"/>
      <c r="H480" s="90"/>
      <c r="I480" s="90"/>
      <c r="J480" s="90"/>
      <c r="K480" s="90"/>
      <c r="L480" s="31"/>
      <c r="M480" s="90"/>
      <c r="N480" s="90"/>
    </row>
    <row r="481" spans="1:14">
      <c r="A481" s="31"/>
      <c r="B481" s="31">
        <v>475</v>
      </c>
      <c r="C481" s="90"/>
      <c r="D481" s="79"/>
      <c r="E481" s="79"/>
      <c r="F481" s="79"/>
      <c r="G481" s="90"/>
      <c r="H481" s="90"/>
      <c r="I481" s="90"/>
      <c r="J481" s="90"/>
      <c r="K481" s="90"/>
      <c r="L481" s="31"/>
      <c r="M481" s="90"/>
      <c r="N481" s="90"/>
    </row>
    <row r="482" spans="1:14">
      <c r="A482" s="31"/>
      <c r="B482" s="31">
        <v>476</v>
      </c>
      <c r="C482" s="90"/>
      <c r="D482" s="79"/>
      <c r="E482" s="79"/>
      <c r="F482" s="79"/>
      <c r="G482" s="90"/>
      <c r="H482" s="90"/>
      <c r="I482" s="90"/>
      <c r="J482" s="90"/>
      <c r="K482" s="90"/>
      <c r="L482" s="31"/>
      <c r="M482" s="90"/>
      <c r="N482" s="90"/>
    </row>
    <row r="483" spans="1:14">
      <c r="A483" s="31"/>
      <c r="B483" s="31">
        <v>477</v>
      </c>
      <c r="C483" s="90"/>
      <c r="D483" s="79"/>
      <c r="E483" s="79"/>
      <c r="F483" s="79"/>
      <c r="G483" s="90"/>
      <c r="H483" s="90"/>
      <c r="I483" s="90"/>
      <c r="J483" s="90"/>
      <c r="K483" s="90"/>
      <c r="L483" s="31"/>
      <c r="M483" s="90"/>
      <c r="N483" s="90"/>
    </row>
    <row r="484" spans="1:14">
      <c r="A484" s="31"/>
      <c r="B484" s="31">
        <v>478</v>
      </c>
      <c r="C484" s="90"/>
      <c r="D484" s="79"/>
      <c r="E484" s="79"/>
      <c r="F484" s="79"/>
      <c r="G484" s="90"/>
      <c r="H484" s="90"/>
      <c r="I484" s="90"/>
      <c r="J484" s="90"/>
      <c r="K484" s="90"/>
      <c r="L484" s="31"/>
      <c r="M484" s="90"/>
      <c r="N484" s="90"/>
    </row>
    <row r="485" spans="1:14">
      <c r="A485" s="31"/>
      <c r="B485" s="31">
        <v>479</v>
      </c>
      <c r="C485" s="90"/>
      <c r="D485" s="79"/>
      <c r="E485" s="79"/>
      <c r="F485" s="79"/>
      <c r="G485" s="90"/>
      <c r="H485" s="90"/>
      <c r="I485" s="90"/>
      <c r="J485" s="90"/>
      <c r="K485" s="90"/>
      <c r="L485" s="31"/>
      <c r="M485" s="90"/>
      <c r="N485" s="90"/>
    </row>
    <row r="486" spans="1:14">
      <c r="A486" s="31"/>
      <c r="B486" s="31">
        <v>480</v>
      </c>
      <c r="C486" s="90"/>
      <c r="D486" s="79"/>
      <c r="E486" s="79"/>
      <c r="F486" s="79"/>
      <c r="G486" s="90"/>
      <c r="H486" s="90"/>
      <c r="I486" s="90"/>
      <c r="J486" s="90"/>
      <c r="K486" s="90"/>
      <c r="L486" s="31"/>
      <c r="M486" s="90"/>
      <c r="N486" s="90"/>
    </row>
    <row r="487" spans="1:14">
      <c r="A487" s="31"/>
      <c r="B487" s="31">
        <v>481</v>
      </c>
      <c r="C487" s="90"/>
      <c r="D487" s="79"/>
      <c r="E487" s="79"/>
      <c r="F487" s="79"/>
      <c r="G487" s="90"/>
      <c r="H487" s="90"/>
      <c r="I487" s="90"/>
      <c r="J487" s="90"/>
      <c r="K487" s="90"/>
      <c r="L487" s="31"/>
      <c r="M487" s="90"/>
      <c r="N487" s="90"/>
    </row>
    <row r="488" spans="1:14">
      <c r="A488" s="31"/>
      <c r="B488" s="31">
        <v>482</v>
      </c>
      <c r="C488" s="90"/>
      <c r="D488" s="79"/>
      <c r="E488" s="79"/>
      <c r="F488" s="79"/>
      <c r="G488" s="90"/>
      <c r="H488" s="90"/>
      <c r="I488" s="90"/>
      <c r="J488" s="90"/>
      <c r="K488" s="90"/>
      <c r="L488" s="31"/>
      <c r="M488" s="90"/>
      <c r="N488" s="90"/>
    </row>
    <row r="489" spans="1:14">
      <c r="A489" s="31"/>
      <c r="B489" s="31">
        <v>483</v>
      </c>
      <c r="C489" s="90"/>
      <c r="D489" s="79"/>
      <c r="E489" s="79"/>
      <c r="F489" s="79"/>
      <c r="G489" s="90"/>
      <c r="H489" s="90"/>
      <c r="I489" s="90"/>
      <c r="J489" s="90"/>
      <c r="K489" s="90"/>
      <c r="L489" s="31"/>
      <c r="M489" s="90"/>
      <c r="N489" s="90"/>
    </row>
    <row r="490" spans="1:14">
      <c r="A490" s="31"/>
      <c r="B490" s="31">
        <v>484</v>
      </c>
      <c r="C490" s="90"/>
      <c r="D490" s="79"/>
      <c r="E490" s="79"/>
      <c r="F490" s="79"/>
      <c r="G490" s="90"/>
      <c r="H490" s="90"/>
      <c r="I490" s="90"/>
      <c r="J490" s="90"/>
      <c r="K490" s="90"/>
      <c r="L490" s="31"/>
      <c r="M490" s="90"/>
      <c r="N490" s="90"/>
    </row>
    <row r="491" spans="1:14">
      <c r="A491" s="31"/>
      <c r="B491" s="31">
        <v>485</v>
      </c>
      <c r="C491" s="90"/>
      <c r="D491" s="79"/>
      <c r="E491" s="79"/>
      <c r="F491" s="79"/>
      <c r="G491" s="90"/>
      <c r="H491" s="90"/>
      <c r="I491" s="90"/>
      <c r="J491" s="90"/>
      <c r="K491" s="90"/>
      <c r="L491" s="31"/>
      <c r="M491" s="90"/>
      <c r="N491" s="90"/>
    </row>
    <row r="492" spans="1:14">
      <c r="A492" s="31"/>
      <c r="B492" s="31">
        <v>486</v>
      </c>
      <c r="C492" s="90"/>
      <c r="D492" s="79"/>
      <c r="E492" s="79"/>
      <c r="F492" s="79"/>
      <c r="G492" s="90"/>
      <c r="H492" s="90"/>
      <c r="I492" s="90"/>
      <c r="J492" s="90"/>
      <c r="K492" s="90"/>
      <c r="L492" s="31"/>
      <c r="M492" s="90"/>
      <c r="N492" s="90"/>
    </row>
    <row r="493" spans="1:14">
      <c r="A493" s="31"/>
      <c r="B493" s="31">
        <v>487</v>
      </c>
      <c r="C493" s="90"/>
      <c r="D493" s="79"/>
      <c r="E493" s="79"/>
      <c r="F493" s="79"/>
      <c r="G493" s="90"/>
      <c r="H493" s="90"/>
      <c r="I493" s="90"/>
      <c r="J493" s="90"/>
      <c r="K493" s="90"/>
      <c r="L493" s="31"/>
      <c r="M493" s="90"/>
      <c r="N493" s="90"/>
    </row>
    <row r="494" spans="1:14">
      <c r="A494" s="31"/>
      <c r="B494" s="31">
        <v>488</v>
      </c>
      <c r="C494" s="90"/>
      <c r="D494" s="79"/>
      <c r="E494" s="79"/>
      <c r="F494" s="79"/>
      <c r="G494" s="90"/>
      <c r="H494" s="90"/>
      <c r="I494" s="90"/>
      <c r="J494" s="90"/>
      <c r="K494" s="90"/>
      <c r="L494" s="31"/>
      <c r="M494" s="90"/>
      <c r="N494" s="90"/>
    </row>
    <row r="495" spans="1:14">
      <c r="A495" s="31"/>
      <c r="B495" s="31">
        <v>489</v>
      </c>
      <c r="C495" s="90"/>
      <c r="D495" s="79"/>
      <c r="E495" s="79"/>
      <c r="F495" s="79"/>
      <c r="G495" s="90"/>
      <c r="H495" s="90"/>
      <c r="I495" s="90"/>
      <c r="J495" s="90"/>
      <c r="K495" s="90"/>
      <c r="L495" s="31"/>
      <c r="M495" s="90"/>
      <c r="N495" s="90"/>
    </row>
    <row r="496" spans="1:14">
      <c r="A496" s="31"/>
      <c r="B496" s="31">
        <v>490</v>
      </c>
      <c r="C496" s="90"/>
      <c r="D496" s="79"/>
      <c r="E496" s="79"/>
      <c r="F496" s="79"/>
      <c r="G496" s="90"/>
      <c r="H496" s="90"/>
      <c r="I496" s="90"/>
      <c r="J496" s="90"/>
      <c r="K496" s="90"/>
      <c r="L496" s="31"/>
      <c r="M496" s="90"/>
      <c r="N496" s="90"/>
    </row>
    <row r="497" spans="1:14">
      <c r="A497" s="31"/>
      <c r="B497" s="31">
        <v>491</v>
      </c>
      <c r="C497" s="90"/>
      <c r="D497" s="79"/>
      <c r="E497" s="79"/>
      <c r="F497" s="79"/>
      <c r="G497" s="90"/>
      <c r="H497" s="90"/>
      <c r="I497" s="90"/>
      <c r="J497" s="90"/>
      <c r="K497" s="90"/>
      <c r="L497" s="31"/>
      <c r="M497" s="90"/>
      <c r="N497" s="90"/>
    </row>
    <row r="498" spans="1:14">
      <c r="A498" s="31"/>
      <c r="B498" s="31">
        <v>492</v>
      </c>
      <c r="C498" s="90"/>
      <c r="D498" s="79"/>
      <c r="E498" s="79"/>
      <c r="F498" s="79"/>
      <c r="G498" s="90"/>
      <c r="H498" s="90"/>
      <c r="I498" s="90"/>
      <c r="J498" s="90"/>
      <c r="K498" s="90"/>
      <c r="L498" s="31"/>
      <c r="M498" s="90"/>
      <c r="N498" s="90"/>
    </row>
    <row r="499" spans="1:14">
      <c r="A499" s="31"/>
      <c r="B499" s="31">
        <v>493</v>
      </c>
      <c r="C499" s="90"/>
      <c r="D499" s="79"/>
      <c r="E499" s="79"/>
      <c r="F499" s="79"/>
      <c r="G499" s="90"/>
      <c r="H499" s="90"/>
      <c r="I499" s="90"/>
      <c r="J499" s="90"/>
      <c r="K499" s="90"/>
      <c r="L499" s="31"/>
      <c r="M499" s="90"/>
      <c r="N499" s="90"/>
    </row>
    <row r="500" spans="1:14">
      <c r="A500" s="31"/>
      <c r="B500" s="31">
        <v>494</v>
      </c>
      <c r="C500" s="90"/>
      <c r="D500" s="79"/>
      <c r="E500" s="79"/>
      <c r="F500" s="79"/>
      <c r="G500" s="90"/>
      <c r="H500" s="90"/>
      <c r="I500" s="90"/>
      <c r="J500" s="90"/>
      <c r="K500" s="90"/>
      <c r="L500" s="31"/>
      <c r="M500" s="90"/>
      <c r="N500" s="90"/>
    </row>
    <row r="501" spans="1:14">
      <c r="A501" s="31"/>
      <c r="B501" s="31">
        <v>495</v>
      </c>
      <c r="C501" s="90"/>
      <c r="D501" s="79"/>
      <c r="E501" s="79"/>
      <c r="F501" s="79"/>
      <c r="G501" s="90"/>
      <c r="H501" s="90"/>
      <c r="I501" s="90"/>
      <c r="J501" s="90"/>
      <c r="K501" s="90"/>
      <c r="L501" s="31"/>
      <c r="M501" s="90"/>
      <c r="N501" s="90"/>
    </row>
    <row r="502" spans="1:14">
      <c r="A502" s="31"/>
      <c r="B502" s="31">
        <v>496</v>
      </c>
      <c r="C502" s="90"/>
      <c r="D502" s="79"/>
      <c r="E502" s="79"/>
      <c r="F502" s="79"/>
      <c r="G502" s="90"/>
      <c r="H502" s="90"/>
      <c r="I502" s="90"/>
      <c r="J502" s="90"/>
      <c r="K502" s="90"/>
      <c r="L502" s="31"/>
      <c r="M502" s="90"/>
      <c r="N502" s="90"/>
    </row>
    <row r="503" spans="1:14">
      <c r="A503" s="31"/>
      <c r="B503" s="31">
        <v>497</v>
      </c>
      <c r="C503" s="90"/>
      <c r="D503" s="79"/>
      <c r="E503" s="79"/>
      <c r="F503" s="79"/>
      <c r="G503" s="90"/>
      <c r="H503" s="90"/>
      <c r="I503" s="90"/>
      <c r="J503" s="90"/>
      <c r="K503" s="90"/>
      <c r="L503" s="31"/>
      <c r="M503" s="90"/>
      <c r="N503" s="90"/>
    </row>
    <row r="504" spans="1:14">
      <c r="A504" s="31"/>
      <c r="B504" s="31">
        <v>498</v>
      </c>
      <c r="C504" s="90"/>
      <c r="D504" s="79"/>
      <c r="E504" s="79"/>
      <c r="F504" s="79"/>
      <c r="G504" s="90"/>
      <c r="H504" s="90"/>
      <c r="I504" s="90"/>
      <c r="J504" s="90"/>
      <c r="K504" s="90"/>
      <c r="L504" s="31"/>
      <c r="M504" s="90"/>
      <c r="N504" s="90"/>
    </row>
    <row r="505" spans="1:14">
      <c r="A505" s="31"/>
      <c r="B505" s="31">
        <v>499</v>
      </c>
      <c r="C505" s="90"/>
      <c r="D505" s="79"/>
      <c r="E505" s="79"/>
      <c r="F505" s="79"/>
      <c r="G505" s="90"/>
      <c r="H505" s="90"/>
      <c r="I505" s="90"/>
      <c r="J505" s="90"/>
      <c r="K505" s="90"/>
      <c r="L505" s="31"/>
      <c r="M505" s="90"/>
      <c r="N505" s="90"/>
    </row>
    <row r="506" spans="1:14">
      <c r="A506" s="31"/>
      <c r="B506" s="31">
        <v>500</v>
      </c>
      <c r="C506" s="90"/>
      <c r="D506" s="79"/>
      <c r="E506" s="79"/>
      <c r="F506" s="79"/>
      <c r="G506" s="90"/>
      <c r="H506" s="90"/>
      <c r="I506" s="90"/>
      <c r="J506" s="90"/>
      <c r="K506" s="90"/>
      <c r="L506" s="31"/>
      <c r="M506" s="90"/>
      <c r="N506" s="90"/>
    </row>
    <row r="507" spans="1:14">
      <c r="A507" s="31"/>
      <c r="B507" s="31">
        <v>501</v>
      </c>
      <c r="C507" s="90"/>
      <c r="D507" s="79"/>
      <c r="E507" s="79"/>
      <c r="F507" s="79"/>
      <c r="G507" s="90"/>
      <c r="H507" s="90"/>
      <c r="I507" s="90"/>
      <c r="J507" s="90"/>
      <c r="K507" s="90"/>
      <c r="L507" s="31"/>
      <c r="M507" s="90"/>
      <c r="N507" s="90"/>
    </row>
    <row r="508" spans="1:14">
      <c r="A508" s="31"/>
      <c r="B508" s="31">
        <v>502</v>
      </c>
      <c r="C508" s="90"/>
      <c r="D508" s="79"/>
      <c r="E508" s="79"/>
      <c r="F508" s="79"/>
      <c r="G508" s="90"/>
      <c r="H508" s="90"/>
      <c r="I508" s="90"/>
      <c r="J508" s="90"/>
      <c r="K508" s="90"/>
      <c r="L508" s="31"/>
      <c r="M508" s="90"/>
      <c r="N508" s="90"/>
    </row>
    <row r="509" spans="1:14">
      <c r="A509" s="31"/>
      <c r="B509" s="31">
        <v>503</v>
      </c>
      <c r="C509" s="90"/>
      <c r="D509" s="79"/>
      <c r="E509" s="79"/>
      <c r="F509" s="79"/>
      <c r="G509" s="90"/>
      <c r="H509" s="90"/>
      <c r="I509" s="90"/>
      <c r="J509" s="90"/>
      <c r="K509" s="90"/>
      <c r="L509" s="31"/>
      <c r="M509" s="90"/>
      <c r="N509" s="90"/>
    </row>
    <row r="510" spans="1:14">
      <c r="A510" s="31"/>
      <c r="B510" s="31">
        <v>504</v>
      </c>
      <c r="C510" s="90"/>
      <c r="D510" s="79"/>
      <c r="E510" s="79"/>
      <c r="F510" s="79"/>
      <c r="G510" s="90"/>
      <c r="H510" s="90"/>
      <c r="I510" s="90"/>
      <c r="J510" s="90"/>
      <c r="K510" s="90"/>
      <c r="L510" s="31"/>
      <c r="M510" s="90"/>
      <c r="N510" s="90"/>
    </row>
    <row r="511" spans="1:14">
      <c r="A511" s="31"/>
      <c r="B511" s="31">
        <v>505</v>
      </c>
      <c r="C511" s="90"/>
      <c r="D511" s="79"/>
      <c r="E511" s="79"/>
      <c r="F511" s="79"/>
      <c r="G511" s="90"/>
      <c r="H511" s="90"/>
      <c r="I511" s="90"/>
      <c r="J511" s="90"/>
      <c r="K511" s="90"/>
      <c r="L511" s="31"/>
      <c r="M511" s="90"/>
      <c r="N511" s="90"/>
    </row>
    <row r="512" spans="1:14">
      <c r="A512" s="31"/>
      <c r="B512" s="31">
        <v>506</v>
      </c>
      <c r="C512" s="90"/>
      <c r="D512" s="79"/>
      <c r="E512" s="79"/>
      <c r="F512" s="79"/>
      <c r="G512" s="90"/>
      <c r="H512" s="90"/>
      <c r="I512" s="90"/>
      <c r="J512" s="90"/>
      <c r="K512" s="90"/>
      <c r="L512" s="31"/>
      <c r="M512" s="90"/>
      <c r="N512" s="90"/>
    </row>
    <row r="513" spans="1:14">
      <c r="A513" s="31"/>
      <c r="B513" s="31">
        <v>507</v>
      </c>
      <c r="C513" s="90"/>
      <c r="D513" s="79"/>
      <c r="E513" s="79"/>
      <c r="F513" s="79"/>
      <c r="G513" s="90"/>
      <c r="H513" s="90"/>
      <c r="I513" s="90"/>
      <c r="J513" s="90"/>
      <c r="K513" s="90"/>
      <c r="L513" s="31"/>
      <c r="M513" s="90"/>
      <c r="N513" s="90"/>
    </row>
    <row r="514" spans="1:14">
      <c r="A514" s="31"/>
      <c r="B514" s="31">
        <v>508</v>
      </c>
      <c r="C514" s="90"/>
      <c r="D514" s="79"/>
      <c r="E514" s="79"/>
      <c r="F514" s="79"/>
      <c r="G514" s="90"/>
      <c r="H514" s="90"/>
      <c r="I514" s="90"/>
      <c r="J514" s="90"/>
      <c r="K514" s="90"/>
      <c r="L514" s="31"/>
      <c r="M514" s="90"/>
      <c r="N514" s="90"/>
    </row>
    <row r="515" spans="1:14">
      <c r="A515" s="31"/>
      <c r="B515" s="31">
        <v>509</v>
      </c>
      <c r="C515" s="90"/>
      <c r="D515" s="79"/>
      <c r="E515" s="79"/>
      <c r="F515" s="79"/>
      <c r="G515" s="90"/>
      <c r="H515" s="90"/>
      <c r="I515" s="90"/>
      <c r="J515" s="90"/>
      <c r="K515" s="90"/>
      <c r="L515" s="31"/>
      <c r="M515" s="90"/>
      <c r="N515" s="90"/>
    </row>
    <row r="516" spans="1:14">
      <c r="A516" s="31"/>
      <c r="B516" s="31">
        <v>510</v>
      </c>
      <c r="C516" s="90"/>
      <c r="D516" s="79"/>
      <c r="E516" s="79"/>
      <c r="F516" s="79"/>
      <c r="G516" s="90"/>
      <c r="H516" s="90"/>
      <c r="I516" s="90"/>
      <c r="J516" s="90"/>
      <c r="K516" s="90"/>
      <c r="L516" s="31"/>
      <c r="M516" s="90"/>
      <c r="N516" s="90"/>
    </row>
    <row r="517" spans="1:14">
      <c r="A517" s="31"/>
      <c r="B517" s="31">
        <v>511</v>
      </c>
      <c r="C517" s="90"/>
      <c r="D517" s="79"/>
      <c r="E517" s="79"/>
      <c r="F517" s="79"/>
      <c r="G517" s="90"/>
      <c r="H517" s="90"/>
      <c r="I517" s="90"/>
      <c r="J517" s="90"/>
      <c r="K517" s="90"/>
      <c r="L517" s="31"/>
      <c r="M517" s="90"/>
      <c r="N517" s="90"/>
    </row>
    <row r="518" spans="1:14">
      <c r="A518" s="31"/>
      <c r="B518" s="31">
        <v>512</v>
      </c>
      <c r="C518" s="90"/>
      <c r="D518" s="79"/>
      <c r="E518" s="79"/>
      <c r="F518" s="79"/>
      <c r="G518" s="90"/>
      <c r="H518" s="90"/>
      <c r="I518" s="90"/>
      <c r="J518" s="90"/>
      <c r="K518" s="90"/>
      <c r="L518" s="31"/>
      <c r="M518" s="90"/>
      <c r="N518" s="90"/>
    </row>
    <row r="519" spans="1:14">
      <c r="A519" s="31"/>
      <c r="B519" s="31">
        <v>513</v>
      </c>
      <c r="C519" s="90"/>
      <c r="D519" s="79"/>
      <c r="E519" s="79"/>
      <c r="F519" s="79"/>
      <c r="G519" s="90"/>
      <c r="H519" s="90"/>
      <c r="I519" s="90"/>
      <c r="J519" s="90"/>
      <c r="K519" s="90"/>
      <c r="L519" s="31"/>
      <c r="M519" s="90"/>
      <c r="N519" s="90"/>
    </row>
    <row r="520" spans="1:14">
      <c r="A520" s="31"/>
      <c r="B520" s="31">
        <v>514</v>
      </c>
      <c r="C520" s="90"/>
      <c r="D520" s="79"/>
      <c r="E520" s="79"/>
      <c r="F520" s="79"/>
      <c r="G520" s="90"/>
      <c r="H520" s="90"/>
      <c r="I520" s="90"/>
      <c r="J520" s="90"/>
      <c r="K520" s="90"/>
      <c r="L520" s="31"/>
      <c r="M520" s="90"/>
      <c r="N520" s="90"/>
    </row>
    <row r="521" spans="1:14">
      <c r="A521" s="31"/>
      <c r="B521" s="31">
        <v>515</v>
      </c>
      <c r="C521" s="90"/>
      <c r="D521" s="79"/>
      <c r="E521" s="79"/>
      <c r="F521" s="79"/>
      <c r="G521" s="90"/>
      <c r="H521" s="90"/>
      <c r="I521" s="90"/>
      <c r="J521" s="90"/>
      <c r="K521" s="90"/>
      <c r="L521" s="31"/>
      <c r="M521" s="90"/>
      <c r="N521" s="90"/>
    </row>
    <row r="522" spans="1:14">
      <c r="A522" s="31"/>
      <c r="B522" s="31">
        <v>516</v>
      </c>
      <c r="C522" s="90"/>
      <c r="D522" s="79"/>
      <c r="E522" s="79"/>
      <c r="F522" s="79"/>
      <c r="G522" s="90"/>
      <c r="H522" s="90"/>
      <c r="I522" s="90"/>
      <c r="J522" s="90"/>
      <c r="K522" s="90"/>
      <c r="L522" s="31"/>
      <c r="M522" s="90"/>
      <c r="N522" s="90"/>
    </row>
    <row r="523" spans="1:14">
      <c r="A523" s="31"/>
      <c r="B523" s="31">
        <v>517</v>
      </c>
      <c r="C523" s="90"/>
      <c r="D523" s="79"/>
      <c r="E523" s="79"/>
      <c r="F523" s="79"/>
      <c r="G523" s="90"/>
      <c r="H523" s="90"/>
      <c r="I523" s="90"/>
      <c r="J523" s="90"/>
      <c r="K523" s="90"/>
      <c r="L523" s="31"/>
      <c r="M523" s="90"/>
      <c r="N523" s="90"/>
    </row>
    <row r="524" spans="1:14">
      <c r="A524" s="31"/>
      <c r="B524" s="31">
        <v>518</v>
      </c>
      <c r="C524" s="90"/>
      <c r="D524" s="79"/>
      <c r="E524" s="79"/>
      <c r="F524" s="79"/>
      <c r="G524" s="90"/>
      <c r="H524" s="90"/>
      <c r="I524" s="90"/>
      <c r="J524" s="90"/>
      <c r="K524" s="90"/>
      <c r="L524" s="31"/>
      <c r="M524" s="90"/>
      <c r="N524" s="90"/>
    </row>
    <row r="525" spans="1:14">
      <c r="A525" s="31"/>
      <c r="B525" s="31">
        <v>519</v>
      </c>
      <c r="C525" s="90"/>
      <c r="D525" s="79"/>
      <c r="E525" s="79"/>
      <c r="F525" s="79"/>
      <c r="G525" s="90"/>
      <c r="H525" s="90"/>
      <c r="I525" s="90"/>
      <c r="J525" s="90"/>
      <c r="K525" s="90"/>
      <c r="L525" s="31"/>
      <c r="M525" s="90"/>
      <c r="N525" s="90"/>
    </row>
    <row r="526" spans="1:14">
      <c r="A526" s="31"/>
      <c r="B526" s="31">
        <v>520</v>
      </c>
      <c r="C526" s="90"/>
      <c r="D526" s="79"/>
      <c r="E526" s="79"/>
      <c r="F526" s="79"/>
      <c r="G526" s="90"/>
      <c r="H526" s="90"/>
      <c r="I526" s="90"/>
      <c r="J526" s="90"/>
      <c r="K526" s="90"/>
      <c r="L526" s="31"/>
      <c r="M526" s="90"/>
      <c r="N526" s="90"/>
    </row>
    <row r="527" spans="1:14">
      <c r="A527" s="31"/>
      <c r="B527" s="31">
        <v>521</v>
      </c>
      <c r="C527" s="90"/>
      <c r="D527" s="79"/>
      <c r="E527" s="79"/>
      <c r="F527" s="79"/>
      <c r="G527" s="90"/>
      <c r="H527" s="90"/>
      <c r="I527" s="90"/>
      <c r="J527" s="90"/>
      <c r="K527" s="90"/>
      <c r="L527" s="31"/>
      <c r="M527" s="90"/>
      <c r="N527" s="90"/>
    </row>
    <row r="528" spans="1:14">
      <c r="A528" s="31"/>
      <c r="B528" s="31">
        <v>522</v>
      </c>
      <c r="C528" s="90"/>
      <c r="D528" s="79"/>
      <c r="E528" s="79"/>
      <c r="F528" s="79"/>
      <c r="G528" s="90"/>
      <c r="H528" s="90"/>
      <c r="I528" s="90"/>
      <c r="J528" s="90"/>
      <c r="K528" s="90"/>
      <c r="L528" s="31"/>
      <c r="M528" s="90"/>
      <c r="N528" s="90"/>
    </row>
    <row r="529" spans="1:14">
      <c r="A529" s="31"/>
      <c r="B529" s="31">
        <v>523</v>
      </c>
      <c r="C529" s="90"/>
      <c r="D529" s="79"/>
      <c r="E529" s="79"/>
      <c r="F529" s="79"/>
      <c r="G529" s="90"/>
      <c r="H529" s="90"/>
      <c r="I529" s="90"/>
      <c r="J529" s="90"/>
      <c r="K529" s="90"/>
      <c r="L529" s="31"/>
      <c r="M529" s="90"/>
      <c r="N529" s="90"/>
    </row>
    <row r="530" spans="1:14">
      <c r="A530" s="31"/>
      <c r="B530" s="31">
        <v>524</v>
      </c>
      <c r="C530" s="90"/>
      <c r="D530" s="79"/>
      <c r="E530" s="79"/>
      <c r="F530" s="79"/>
      <c r="G530" s="90"/>
      <c r="H530" s="90"/>
      <c r="I530" s="90"/>
      <c r="J530" s="90"/>
      <c r="K530" s="90"/>
      <c r="L530" s="31"/>
      <c r="M530" s="90"/>
      <c r="N530" s="90"/>
    </row>
    <row r="531" spans="1:14">
      <c r="A531" s="31"/>
      <c r="B531" s="31">
        <v>525</v>
      </c>
      <c r="C531" s="90"/>
      <c r="D531" s="79"/>
      <c r="E531" s="79"/>
      <c r="F531" s="79"/>
      <c r="G531" s="90"/>
      <c r="H531" s="90"/>
      <c r="I531" s="90"/>
      <c r="J531" s="90"/>
      <c r="K531" s="90"/>
      <c r="L531" s="31"/>
      <c r="M531" s="90"/>
      <c r="N531" s="90"/>
    </row>
    <row r="532" spans="1:14">
      <c r="A532" s="31"/>
      <c r="B532" s="31">
        <v>526</v>
      </c>
      <c r="C532" s="90"/>
      <c r="D532" s="79"/>
      <c r="E532" s="79"/>
      <c r="F532" s="79"/>
      <c r="G532" s="90"/>
      <c r="H532" s="90"/>
      <c r="I532" s="90"/>
      <c r="J532" s="90"/>
      <c r="K532" s="90"/>
      <c r="L532" s="31"/>
      <c r="M532" s="90"/>
      <c r="N532" s="90"/>
    </row>
    <row r="533" spans="1:14">
      <c r="A533" s="31"/>
      <c r="B533" s="31">
        <v>527</v>
      </c>
      <c r="C533" s="90"/>
      <c r="D533" s="79"/>
      <c r="E533" s="79"/>
      <c r="F533" s="79"/>
      <c r="G533" s="90"/>
      <c r="H533" s="90"/>
      <c r="I533" s="90"/>
      <c r="J533" s="90"/>
      <c r="K533" s="90"/>
      <c r="L533" s="31"/>
      <c r="M533" s="90"/>
      <c r="N533" s="90"/>
    </row>
    <row r="534" spans="1:14">
      <c r="A534" s="31"/>
      <c r="B534" s="31">
        <v>528</v>
      </c>
      <c r="C534" s="90"/>
      <c r="D534" s="79"/>
      <c r="E534" s="79"/>
      <c r="F534" s="79"/>
      <c r="G534" s="90"/>
      <c r="H534" s="90"/>
      <c r="I534" s="90"/>
      <c r="J534" s="90"/>
      <c r="K534" s="90"/>
      <c r="L534" s="31"/>
      <c r="M534" s="90"/>
      <c r="N534" s="90"/>
    </row>
    <row r="535" spans="1:14">
      <c r="A535" s="31"/>
      <c r="B535" s="31">
        <v>529</v>
      </c>
      <c r="C535" s="90"/>
      <c r="D535" s="79"/>
      <c r="E535" s="79"/>
      <c r="F535" s="79"/>
      <c r="G535" s="90"/>
      <c r="H535" s="90"/>
      <c r="I535" s="90"/>
      <c r="J535" s="90"/>
      <c r="K535" s="90"/>
      <c r="L535" s="31"/>
      <c r="M535" s="90"/>
      <c r="N535" s="90"/>
    </row>
    <row r="536" spans="1:14">
      <c r="A536" s="31"/>
      <c r="B536" s="31">
        <v>530</v>
      </c>
      <c r="C536" s="90"/>
      <c r="D536" s="79"/>
      <c r="E536" s="79"/>
      <c r="F536" s="79"/>
      <c r="G536" s="90"/>
      <c r="H536" s="90"/>
      <c r="I536" s="90"/>
      <c r="J536" s="90"/>
      <c r="K536" s="90"/>
      <c r="L536" s="31"/>
      <c r="M536" s="90"/>
      <c r="N536" s="90"/>
    </row>
    <row r="537" spans="1:14">
      <c r="A537" s="31"/>
      <c r="B537" s="31">
        <v>531</v>
      </c>
      <c r="C537" s="90"/>
      <c r="D537" s="79"/>
      <c r="E537" s="79"/>
      <c r="F537" s="79"/>
      <c r="G537" s="90"/>
      <c r="H537" s="90"/>
      <c r="I537" s="90"/>
      <c r="J537" s="90"/>
      <c r="K537" s="90"/>
      <c r="L537" s="31"/>
      <c r="M537" s="90"/>
      <c r="N537" s="90"/>
    </row>
    <row r="538" spans="1:14">
      <c r="A538" s="31"/>
      <c r="B538" s="31">
        <v>532</v>
      </c>
      <c r="C538" s="90"/>
      <c r="D538" s="79"/>
      <c r="E538" s="79"/>
      <c r="F538" s="79"/>
      <c r="G538" s="90"/>
      <c r="H538" s="90"/>
      <c r="I538" s="90"/>
      <c r="J538" s="90"/>
      <c r="K538" s="90"/>
      <c r="L538" s="31"/>
      <c r="M538" s="90"/>
      <c r="N538" s="90"/>
    </row>
    <row r="539" spans="1:14">
      <c r="A539" s="31"/>
      <c r="B539" s="31">
        <v>533</v>
      </c>
      <c r="C539" s="90"/>
      <c r="D539" s="79"/>
      <c r="E539" s="79"/>
      <c r="F539" s="79"/>
      <c r="G539" s="90"/>
      <c r="H539" s="90"/>
      <c r="I539" s="90"/>
      <c r="J539" s="90"/>
      <c r="K539" s="90"/>
      <c r="L539" s="31"/>
      <c r="M539" s="90"/>
      <c r="N539" s="90"/>
    </row>
    <row r="540" spans="1:14">
      <c r="A540" s="31"/>
      <c r="B540" s="31">
        <v>534</v>
      </c>
      <c r="C540" s="90"/>
      <c r="D540" s="79"/>
      <c r="E540" s="79"/>
      <c r="F540" s="79"/>
      <c r="G540" s="90"/>
      <c r="H540" s="90"/>
      <c r="I540" s="90"/>
      <c r="J540" s="90"/>
      <c r="K540" s="90"/>
      <c r="L540" s="31"/>
      <c r="M540" s="90"/>
      <c r="N540" s="90"/>
    </row>
    <row r="541" spans="1:14">
      <c r="A541" s="31"/>
      <c r="B541" s="31">
        <v>535</v>
      </c>
      <c r="C541" s="90"/>
      <c r="D541" s="79"/>
      <c r="E541" s="79"/>
      <c r="F541" s="79"/>
      <c r="G541" s="90"/>
      <c r="H541" s="90"/>
      <c r="I541" s="90"/>
      <c r="J541" s="90"/>
      <c r="K541" s="90"/>
      <c r="L541" s="31"/>
      <c r="M541" s="90"/>
      <c r="N541" s="90"/>
    </row>
    <row r="542" spans="1:14">
      <c r="A542" s="31"/>
      <c r="B542" s="31">
        <v>536</v>
      </c>
      <c r="C542" s="90"/>
      <c r="D542" s="79"/>
      <c r="E542" s="79"/>
      <c r="F542" s="79"/>
      <c r="G542" s="90"/>
      <c r="H542" s="90"/>
      <c r="I542" s="90"/>
      <c r="J542" s="90"/>
      <c r="K542" s="90"/>
      <c r="L542" s="31"/>
      <c r="M542" s="90"/>
      <c r="N542" s="90"/>
    </row>
    <row r="543" spans="1:14">
      <c r="A543" s="31"/>
      <c r="B543" s="31">
        <v>537</v>
      </c>
      <c r="C543" s="90"/>
      <c r="D543" s="79"/>
      <c r="E543" s="79"/>
      <c r="F543" s="79"/>
      <c r="G543" s="90"/>
      <c r="H543" s="90"/>
      <c r="I543" s="90"/>
      <c r="J543" s="90"/>
      <c r="K543" s="90"/>
      <c r="L543" s="31"/>
      <c r="M543" s="90"/>
      <c r="N543" s="90"/>
    </row>
    <row r="544" spans="1:14">
      <c r="A544" s="31"/>
      <c r="B544" s="31">
        <v>538</v>
      </c>
      <c r="C544" s="90"/>
      <c r="D544" s="79"/>
      <c r="E544" s="79"/>
      <c r="F544" s="79"/>
      <c r="G544" s="90"/>
      <c r="H544" s="90"/>
      <c r="I544" s="90"/>
      <c r="J544" s="90"/>
      <c r="K544" s="90"/>
      <c r="L544" s="31"/>
      <c r="M544" s="90"/>
      <c r="N544" s="90"/>
    </row>
    <row r="545" spans="1:14">
      <c r="A545" s="31"/>
      <c r="B545" s="31">
        <v>539</v>
      </c>
      <c r="C545" s="90"/>
      <c r="D545" s="79"/>
      <c r="E545" s="79"/>
      <c r="F545" s="79"/>
      <c r="G545" s="90"/>
      <c r="H545" s="90"/>
      <c r="I545" s="90"/>
      <c r="J545" s="90"/>
      <c r="K545" s="90"/>
      <c r="L545" s="31"/>
      <c r="M545" s="90"/>
      <c r="N545" s="90"/>
    </row>
    <row r="546" spans="1:14">
      <c r="A546" s="31"/>
      <c r="B546" s="31">
        <v>540</v>
      </c>
      <c r="C546" s="90"/>
      <c r="D546" s="79"/>
      <c r="E546" s="79"/>
      <c r="F546" s="79"/>
      <c r="G546" s="90"/>
      <c r="H546" s="90"/>
      <c r="I546" s="90"/>
      <c r="J546" s="90"/>
      <c r="K546" s="90"/>
      <c r="L546" s="31"/>
      <c r="M546" s="90"/>
      <c r="N546" s="90"/>
    </row>
    <row r="547" spans="1:14">
      <c r="A547" s="31"/>
      <c r="B547" s="31">
        <v>541</v>
      </c>
      <c r="C547" s="90"/>
      <c r="D547" s="79"/>
      <c r="E547" s="79"/>
      <c r="F547" s="79"/>
      <c r="G547" s="90"/>
      <c r="H547" s="90"/>
      <c r="I547" s="90"/>
      <c r="J547" s="90"/>
      <c r="K547" s="90"/>
      <c r="L547" s="31"/>
      <c r="M547" s="90"/>
      <c r="N547" s="90"/>
    </row>
    <row r="548" spans="1:14">
      <c r="A548" s="31"/>
      <c r="B548" s="31">
        <v>542</v>
      </c>
      <c r="C548" s="90"/>
      <c r="D548" s="79"/>
      <c r="E548" s="79"/>
      <c r="F548" s="79"/>
      <c r="G548" s="90"/>
      <c r="H548" s="90"/>
      <c r="I548" s="90"/>
      <c r="J548" s="90"/>
      <c r="K548" s="90"/>
      <c r="L548" s="31"/>
      <c r="M548" s="90"/>
      <c r="N548" s="90"/>
    </row>
    <row r="549" spans="1:14">
      <c r="A549" s="31"/>
      <c r="B549" s="31">
        <v>543</v>
      </c>
      <c r="C549" s="90"/>
      <c r="D549" s="79"/>
      <c r="E549" s="79"/>
      <c r="F549" s="79"/>
      <c r="G549" s="90"/>
      <c r="H549" s="90"/>
      <c r="I549" s="90"/>
      <c r="J549" s="90"/>
      <c r="K549" s="90"/>
      <c r="L549" s="31"/>
      <c r="M549" s="90"/>
      <c r="N549" s="90"/>
    </row>
    <row r="550" spans="1:14">
      <c r="A550" s="31"/>
      <c r="B550" s="31">
        <v>544</v>
      </c>
      <c r="C550" s="90"/>
      <c r="D550" s="79"/>
      <c r="E550" s="79"/>
      <c r="F550" s="79"/>
      <c r="G550" s="90"/>
      <c r="H550" s="90"/>
      <c r="I550" s="90"/>
      <c r="J550" s="90"/>
      <c r="K550" s="90"/>
      <c r="L550" s="31"/>
      <c r="M550" s="90"/>
      <c r="N550" s="90"/>
    </row>
    <row r="551" spans="1:14">
      <c r="A551" s="31"/>
      <c r="B551" s="31">
        <v>545</v>
      </c>
      <c r="C551" s="90"/>
      <c r="D551" s="79"/>
      <c r="E551" s="79"/>
      <c r="F551" s="79"/>
      <c r="G551" s="90"/>
      <c r="H551" s="90"/>
      <c r="I551" s="90"/>
      <c r="J551" s="90"/>
      <c r="K551" s="90"/>
      <c r="L551" s="31"/>
      <c r="M551" s="90"/>
      <c r="N551" s="90"/>
    </row>
    <row r="552" spans="1:14">
      <c r="A552" s="31"/>
      <c r="B552" s="31">
        <v>546</v>
      </c>
      <c r="C552" s="90"/>
      <c r="D552" s="79"/>
      <c r="E552" s="79"/>
      <c r="F552" s="79"/>
      <c r="G552" s="90"/>
      <c r="H552" s="90"/>
      <c r="I552" s="90"/>
      <c r="J552" s="90"/>
      <c r="K552" s="90"/>
      <c r="L552" s="31"/>
      <c r="M552" s="90"/>
      <c r="N552" s="90"/>
    </row>
    <row r="553" spans="1:14">
      <c r="A553" s="31"/>
      <c r="B553" s="31">
        <v>547</v>
      </c>
      <c r="C553" s="90"/>
      <c r="D553" s="79"/>
      <c r="E553" s="79"/>
      <c r="F553" s="79"/>
      <c r="G553" s="90"/>
      <c r="H553" s="90"/>
      <c r="I553" s="90"/>
      <c r="J553" s="90"/>
      <c r="K553" s="90"/>
      <c r="L553" s="31"/>
      <c r="M553" s="90"/>
      <c r="N553" s="90"/>
    </row>
    <row r="554" spans="1:14">
      <c r="A554" s="31"/>
      <c r="B554" s="31">
        <v>548</v>
      </c>
      <c r="C554" s="90"/>
      <c r="D554" s="79"/>
      <c r="E554" s="79"/>
      <c r="F554" s="79"/>
      <c r="G554" s="90"/>
      <c r="H554" s="90"/>
      <c r="I554" s="90"/>
      <c r="J554" s="90"/>
      <c r="K554" s="90"/>
      <c r="L554" s="31"/>
      <c r="M554" s="90"/>
      <c r="N554" s="90"/>
    </row>
    <row r="555" spans="1:14">
      <c r="A555" s="31"/>
      <c r="B555" s="31">
        <v>549</v>
      </c>
      <c r="C555" s="90"/>
      <c r="D555" s="79"/>
      <c r="E555" s="79"/>
      <c r="F555" s="79"/>
      <c r="G555" s="90"/>
      <c r="H555" s="90"/>
      <c r="I555" s="90"/>
      <c r="J555" s="90"/>
      <c r="K555" s="90"/>
      <c r="L555" s="31"/>
      <c r="M555" s="90"/>
      <c r="N555" s="90"/>
    </row>
    <row r="556" spans="1:14">
      <c r="A556" s="31"/>
      <c r="B556" s="31">
        <v>550</v>
      </c>
      <c r="C556" s="90"/>
      <c r="D556" s="79"/>
      <c r="E556" s="79"/>
      <c r="F556" s="79"/>
      <c r="G556" s="90"/>
      <c r="H556" s="90"/>
      <c r="I556" s="90"/>
      <c r="J556" s="90"/>
      <c r="K556" s="90"/>
      <c r="L556" s="31"/>
      <c r="M556" s="90"/>
      <c r="N556" s="90"/>
    </row>
    <row r="557" spans="1:14">
      <c r="A557" s="31"/>
      <c r="B557" s="31">
        <v>551</v>
      </c>
      <c r="C557" s="90"/>
      <c r="D557" s="79"/>
      <c r="E557" s="79"/>
      <c r="F557" s="79"/>
      <c r="G557" s="90"/>
      <c r="H557" s="90"/>
      <c r="I557" s="90"/>
      <c r="J557" s="90"/>
      <c r="K557" s="90"/>
      <c r="L557" s="31"/>
      <c r="M557" s="90"/>
      <c r="N557" s="90"/>
    </row>
    <row r="558" spans="1:14">
      <c r="A558" s="31"/>
      <c r="B558" s="31">
        <v>552</v>
      </c>
      <c r="C558" s="90"/>
      <c r="D558" s="79"/>
      <c r="E558" s="79"/>
      <c r="F558" s="79"/>
      <c r="G558" s="90"/>
      <c r="H558" s="90"/>
      <c r="I558" s="90"/>
      <c r="J558" s="90"/>
      <c r="K558" s="90"/>
      <c r="L558" s="31"/>
      <c r="M558" s="90"/>
      <c r="N558" s="90"/>
    </row>
    <row r="559" spans="1:14">
      <c r="A559" s="31"/>
      <c r="B559" s="31">
        <v>553</v>
      </c>
      <c r="C559" s="90"/>
      <c r="D559" s="79"/>
      <c r="E559" s="79"/>
      <c r="F559" s="79"/>
      <c r="G559" s="90"/>
      <c r="H559" s="90"/>
      <c r="I559" s="90"/>
      <c r="J559" s="90"/>
      <c r="K559" s="90"/>
      <c r="L559" s="31"/>
      <c r="M559" s="90"/>
      <c r="N559" s="90"/>
    </row>
    <row r="560" spans="1:14">
      <c r="A560" s="31"/>
      <c r="B560" s="31">
        <v>554</v>
      </c>
      <c r="C560" s="90"/>
      <c r="D560" s="79"/>
      <c r="E560" s="79"/>
      <c r="F560" s="79"/>
      <c r="G560" s="90"/>
      <c r="H560" s="90"/>
      <c r="I560" s="90"/>
      <c r="J560" s="90"/>
      <c r="K560" s="90"/>
      <c r="L560" s="31"/>
      <c r="M560" s="90"/>
      <c r="N560" s="90"/>
    </row>
    <row r="561" spans="1:14">
      <c r="A561" s="31"/>
      <c r="B561" s="31">
        <v>555</v>
      </c>
      <c r="C561" s="90"/>
      <c r="D561" s="79"/>
      <c r="E561" s="79"/>
      <c r="F561" s="79"/>
      <c r="G561" s="90"/>
      <c r="H561" s="90"/>
      <c r="I561" s="90"/>
      <c r="J561" s="90"/>
      <c r="K561" s="90"/>
      <c r="L561" s="31"/>
      <c r="M561" s="90"/>
      <c r="N561" s="90"/>
    </row>
    <row r="562" spans="1:14">
      <c r="A562" s="31"/>
      <c r="B562" s="31">
        <v>556</v>
      </c>
      <c r="C562" s="90"/>
      <c r="D562" s="79"/>
      <c r="E562" s="79"/>
      <c r="F562" s="79"/>
      <c r="G562" s="90"/>
      <c r="H562" s="90"/>
      <c r="I562" s="90"/>
      <c r="J562" s="90"/>
      <c r="K562" s="90"/>
      <c r="L562" s="31"/>
      <c r="M562" s="90"/>
      <c r="N562" s="90"/>
    </row>
    <row r="563" spans="1:14">
      <c r="A563" s="31"/>
      <c r="B563" s="31">
        <v>557</v>
      </c>
      <c r="C563" s="90"/>
      <c r="D563" s="79"/>
      <c r="E563" s="79"/>
      <c r="F563" s="79"/>
      <c r="G563" s="90"/>
      <c r="H563" s="90"/>
      <c r="I563" s="90"/>
      <c r="J563" s="90"/>
      <c r="K563" s="90"/>
      <c r="L563" s="31"/>
      <c r="M563" s="90"/>
      <c r="N563" s="90"/>
    </row>
    <row r="564" spans="1:14">
      <c r="A564" s="31"/>
      <c r="B564" s="31">
        <v>558</v>
      </c>
      <c r="C564" s="90"/>
      <c r="D564" s="79"/>
      <c r="E564" s="79"/>
      <c r="F564" s="79"/>
      <c r="G564" s="90"/>
      <c r="H564" s="90"/>
      <c r="I564" s="90"/>
      <c r="J564" s="90"/>
      <c r="K564" s="90"/>
      <c r="L564" s="31"/>
      <c r="M564" s="90"/>
      <c r="N564" s="90"/>
    </row>
    <row r="565" spans="1:14">
      <c r="A565" s="31"/>
      <c r="B565" s="31">
        <v>559</v>
      </c>
      <c r="C565" s="90"/>
      <c r="D565" s="79"/>
      <c r="E565" s="79"/>
      <c r="F565" s="79"/>
      <c r="G565" s="90"/>
      <c r="H565" s="90"/>
      <c r="I565" s="90"/>
      <c r="J565" s="90"/>
      <c r="K565" s="90"/>
      <c r="L565" s="31"/>
      <c r="M565" s="90"/>
      <c r="N565" s="90"/>
    </row>
    <row r="566" spans="1:14">
      <c r="A566" s="31"/>
      <c r="B566" s="31">
        <v>560</v>
      </c>
      <c r="C566" s="90"/>
      <c r="D566" s="79"/>
      <c r="E566" s="79"/>
      <c r="F566" s="79"/>
      <c r="G566" s="90"/>
      <c r="H566" s="90"/>
      <c r="I566" s="90"/>
      <c r="J566" s="90"/>
      <c r="K566" s="90"/>
      <c r="L566" s="31"/>
      <c r="M566" s="90"/>
      <c r="N566" s="90"/>
    </row>
    <row r="567" spans="1:14">
      <c r="A567" s="31"/>
      <c r="B567" s="31">
        <v>561</v>
      </c>
      <c r="C567" s="90"/>
      <c r="D567" s="79"/>
      <c r="E567" s="79"/>
      <c r="F567" s="79"/>
      <c r="G567" s="90"/>
      <c r="H567" s="90"/>
      <c r="I567" s="90"/>
      <c r="J567" s="90"/>
      <c r="K567" s="90"/>
      <c r="L567" s="31"/>
      <c r="M567" s="90"/>
      <c r="N567" s="90"/>
    </row>
    <row r="568" spans="1:14">
      <c r="A568" s="31"/>
      <c r="B568" s="31">
        <v>562</v>
      </c>
      <c r="C568" s="90"/>
      <c r="D568" s="79"/>
      <c r="E568" s="79"/>
      <c r="F568" s="79"/>
      <c r="G568" s="90"/>
      <c r="H568" s="90"/>
      <c r="I568" s="90"/>
      <c r="J568" s="90"/>
      <c r="K568" s="90"/>
      <c r="L568" s="31"/>
      <c r="M568" s="90"/>
      <c r="N568" s="90"/>
    </row>
    <row r="569" spans="1:14">
      <c r="A569" s="31"/>
      <c r="B569" s="31">
        <v>563</v>
      </c>
      <c r="C569" s="90"/>
      <c r="D569" s="79"/>
      <c r="E569" s="79"/>
      <c r="F569" s="79"/>
      <c r="G569" s="90"/>
      <c r="H569" s="90"/>
      <c r="I569" s="90"/>
      <c r="J569" s="90"/>
      <c r="K569" s="90"/>
      <c r="L569" s="31"/>
      <c r="M569" s="90"/>
      <c r="N569" s="90"/>
    </row>
    <row r="570" spans="1:14">
      <c r="A570" s="31"/>
      <c r="B570" s="31">
        <v>564</v>
      </c>
      <c r="C570" s="90"/>
      <c r="D570" s="79"/>
      <c r="E570" s="79"/>
      <c r="F570" s="79"/>
      <c r="G570" s="90"/>
      <c r="H570" s="90"/>
      <c r="I570" s="90"/>
      <c r="J570" s="90"/>
      <c r="K570" s="90"/>
      <c r="L570" s="31"/>
      <c r="M570" s="90"/>
      <c r="N570" s="90"/>
    </row>
    <row r="571" spans="1:14">
      <c r="A571" s="31"/>
      <c r="B571" s="31">
        <v>565</v>
      </c>
      <c r="C571" s="90"/>
      <c r="D571" s="79"/>
      <c r="E571" s="79"/>
      <c r="F571" s="79"/>
      <c r="G571" s="90"/>
      <c r="H571" s="90"/>
      <c r="I571" s="90"/>
      <c r="J571" s="90"/>
      <c r="K571" s="90"/>
      <c r="L571" s="31"/>
      <c r="M571" s="90"/>
      <c r="N571" s="90"/>
    </row>
    <row r="572" spans="1:14">
      <c r="A572" s="31"/>
      <c r="B572" s="31">
        <v>566</v>
      </c>
      <c r="C572" s="90"/>
      <c r="D572" s="79"/>
      <c r="E572" s="79"/>
      <c r="F572" s="79"/>
      <c r="G572" s="90"/>
      <c r="H572" s="90"/>
      <c r="I572" s="90"/>
      <c r="J572" s="90"/>
      <c r="K572" s="90"/>
      <c r="L572" s="31"/>
      <c r="M572" s="90"/>
      <c r="N572" s="90"/>
    </row>
    <row r="573" spans="1:14">
      <c r="A573" s="31"/>
      <c r="B573" s="31">
        <v>567</v>
      </c>
      <c r="C573" s="90"/>
      <c r="D573" s="79"/>
      <c r="E573" s="79"/>
      <c r="F573" s="79"/>
      <c r="G573" s="90"/>
      <c r="H573" s="90"/>
      <c r="I573" s="90"/>
      <c r="J573" s="90"/>
      <c r="K573" s="90"/>
      <c r="L573" s="31"/>
      <c r="M573" s="90"/>
      <c r="N573" s="90"/>
    </row>
    <row r="574" spans="1:14">
      <c r="A574" s="31"/>
      <c r="B574" s="31">
        <v>568</v>
      </c>
      <c r="C574" s="90"/>
      <c r="D574" s="79"/>
      <c r="E574" s="79"/>
      <c r="F574" s="79"/>
      <c r="G574" s="90"/>
      <c r="H574" s="90"/>
      <c r="I574" s="90"/>
      <c r="J574" s="90"/>
      <c r="K574" s="90"/>
      <c r="L574" s="31"/>
      <c r="M574" s="90"/>
      <c r="N574" s="90"/>
    </row>
    <row r="575" spans="1:14">
      <c r="A575" s="31"/>
      <c r="B575" s="31">
        <v>569</v>
      </c>
      <c r="C575" s="90"/>
      <c r="D575" s="79"/>
      <c r="E575" s="79"/>
      <c r="F575" s="79"/>
      <c r="G575" s="90"/>
      <c r="H575" s="90"/>
      <c r="I575" s="90"/>
      <c r="J575" s="90"/>
      <c r="K575" s="90"/>
      <c r="L575" s="31"/>
      <c r="M575" s="90"/>
      <c r="N575" s="90"/>
    </row>
    <row r="576" spans="1:14">
      <c r="A576" s="31"/>
      <c r="B576" s="31">
        <v>570</v>
      </c>
      <c r="C576" s="90"/>
      <c r="D576" s="79"/>
      <c r="E576" s="79"/>
      <c r="F576" s="79"/>
      <c r="G576" s="90"/>
      <c r="H576" s="90"/>
      <c r="I576" s="90"/>
      <c r="J576" s="90"/>
      <c r="K576" s="90"/>
      <c r="L576" s="31"/>
      <c r="M576" s="90"/>
      <c r="N576" s="90"/>
    </row>
    <row r="577" spans="1:14">
      <c r="A577" s="31"/>
      <c r="B577" s="31">
        <v>571</v>
      </c>
      <c r="C577" s="90"/>
      <c r="D577" s="79"/>
      <c r="E577" s="79"/>
      <c r="F577" s="79"/>
      <c r="G577" s="90"/>
      <c r="H577" s="90"/>
      <c r="I577" s="90"/>
      <c r="J577" s="90"/>
      <c r="K577" s="90"/>
      <c r="L577" s="31"/>
      <c r="M577" s="90"/>
      <c r="N577" s="90"/>
    </row>
    <row r="578" spans="1:14">
      <c r="A578" s="31"/>
      <c r="B578" s="31">
        <v>572</v>
      </c>
      <c r="C578" s="90"/>
      <c r="D578" s="79"/>
      <c r="E578" s="79"/>
      <c r="F578" s="79"/>
      <c r="G578" s="90"/>
      <c r="H578" s="90"/>
      <c r="I578" s="90"/>
      <c r="J578" s="90"/>
      <c r="K578" s="90"/>
      <c r="L578" s="31"/>
      <c r="M578" s="90"/>
      <c r="N578" s="90"/>
    </row>
    <row r="579" spans="1:14">
      <c r="A579" s="31"/>
      <c r="B579" s="31">
        <v>573</v>
      </c>
      <c r="C579" s="90"/>
      <c r="D579" s="79"/>
      <c r="E579" s="79"/>
      <c r="F579" s="79"/>
      <c r="G579" s="90"/>
      <c r="H579" s="90"/>
      <c r="I579" s="90"/>
      <c r="J579" s="90"/>
      <c r="K579" s="90"/>
      <c r="L579" s="31"/>
      <c r="M579" s="90"/>
      <c r="N579" s="90"/>
    </row>
    <row r="580" spans="1:14">
      <c r="A580" s="31"/>
      <c r="B580" s="31">
        <v>574</v>
      </c>
      <c r="C580" s="90"/>
      <c r="D580" s="79"/>
      <c r="E580" s="79"/>
      <c r="F580" s="79"/>
      <c r="G580" s="90"/>
      <c r="H580" s="90"/>
      <c r="I580" s="90"/>
      <c r="J580" s="90"/>
      <c r="K580" s="90"/>
      <c r="L580" s="31"/>
      <c r="M580" s="90"/>
      <c r="N580" s="90"/>
    </row>
    <row r="581" spans="1:14">
      <c r="A581" s="31"/>
      <c r="B581" s="31">
        <v>575</v>
      </c>
      <c r="C581" s="90"/>
      <c r="D581" s="79"/>
      <c r="E581" s="79"/>
      <c r="F581" s="79"/>
      <c r="G581" s="90"/>
      <c r="H581" s="90"/>
      <c r="I581" s="90"/>
      <c r="J581" s="90"/>
      <c r="K581" s="90"/>
      <c r="L581" s="31"/>
      <c r="M581" s="90"/>
      <c r="N581" s="90"/>
    </row>
    <row r="582" spans="1:14">
      <c r="A582" s="31"/>
      <c r="B582" s="31">
        <v>576</v>
      </c>
      <c r="C582" s="90"/>
      <c r="D582" s="79"/>
      <c r="E582" s="79"/>
      <c r="F582" s="79"/>
      <c r="G582" s="90"/>
      <c r="H582" s="90"/>
      <c r="I582" s="90"/>
      <c r="J582" s="90"/>
      <c r="K582" s="90"/>
      <c r="L582" s="31"/>
      <c r="M582" s="90"/>
      <c r="N582" s="90"/>
    </row>
    <row r="583" spans="1:14">
      <c r="A583" s="31"/>
      <c r="B583" s="31">
        <v>577</v>
      </c>
      <c r="C583" s="90"/>
      <c r="D583" s="79"/>
      <c r="E583" s="79"/>
      <c r="F583" s="79"/>
      <c r="G583" s="90"/>
      <c r="H583" s="90"/>
      <c r="I583" s="90"/>
      <c r="J583" s="90"/>
      <c r="K583" s="90"/>
      <c r="L583" s="31"/>
      <c r="M583" s="90"/>
      <c r="N583" s="90"/>
    </row>
    <row r="584" spans="1:14">
      <c r="A584" s="31"/>
      <c r="B584" s="31">
        <v>578</v>
      </c>
      <c r="C584" s="90"/>
      <c r="D584" s="79"/>
      <c r="E584" s="79"/>
      <c r="F584" s="79"/>
      <c r="G584" s="90"/>
      <c r="H584" s="90"/>
      <c r="I584" s="90"/>
      <c r="J584" s="90"/>
      <c r="K584" s="90"/>
      <c r="L584" s="31"/>
      <c r="M584" s="90"/>
      <c r="N584" s="90"/>
    </row>
    <row r="585" spans="1:14">
      <c r="A585" s="31"/>
      <c r="B585" s="31">
        <v>579</v>
      </c>
      <c r="C585" s="90"/>
      <c r="D585" s="79"/>
      <c r="E585" s="79"/>
      <c r="F585" s="79"/>
      <c r="G585" s="90"/>
      <c r="H585" s="90"/>
      <c r="I585" s="90"/>
      <c r="J585" s="90"/>
      <c r="K585" s="90"/>
      <c r="L585" s="31"/>
      <c r="M585" s="90"/>
      <c r="N585" s="90"/>
    </row>
    <row r="586" spans="1:14">
      <c r="A586" s="31"/>
      <c r="B586" s="31">
        <v>580</v>
      </c>
      <c r="C586" s="90"/>
      <c r="D586" s="79"/>
      <c r="E586" s="79"/>
      <c r="F586" s="79"/>
      <c r="G586" s="90"/>
      <c r="H586" s="90"/>
      <c r="I586" s="90"/>
      <c r="J586" s="90"/>
      <c r="K586" s="90"/>
      <c r="L586" s="31"/>
      <c r="M586" s="90"/>
      <c r="N586" s="90"/>
    </row>
    <row r="587" spans="1:14">
      <c r="A587" s="31"/>
      <c r="B587" s="31">
        <v>581</v>
      </c>
      <c r="C587" s="90"/>
      <c r="D587" s="79"/>
      <c r="E587" s="79"/>
      <c r="F587" s="79"/>
      <c r="G587" s="90"/>
      <c r="H587" s="90"/>
      <c r="I587" s="90"/>
      <c r="J587" s="90"/>
      <c r="K587" s="90"/>
      <c r="L587" s="31"/>
      <c r="M587" s="90"/>
      <c r="N587" s="90"/>
    </row>
    <row r="588" spans="1:14">
      <c r="A588" s="31"/>
      <c r="B588" s="31">
        <v>582</v>
      </c>
      <c r="C588" s="90"/>
      <c r="D588" s="79"/>
      <c r="E588" s="79"/>
      <c r="F588" s="79"/>
      <c r="G588" s="90"/>
      <c r="H588" s="90"/>
      <c r="I588" s="90"/>
      <c r="J588" s="90"/>
      <c r="K588" s="90"/>
      <c r="L588" s="31"/>
      <c r="M588" s="90"/>
      <c r="N588" s="90"/>
    </row>
    <row r="589" spans="1:14">
      <c r="A589" s="31"/>
      <c r="B589" s="31">
        <v>583</v>
      </c>
      <c r="C589" s="90"/>
      <c r="D589" s="79"/>
      <c r="E589" s="79"/>
      <c r="F589" s="79"/>
      <c r="G589" s="90"/>
      <c r="H589" s="90"/>
      <c r="I589" s="90"/>
      <c r="J589" s="90"/>
      <c r="K589" s="90"/>
      <c r="L589" s="31"/>
      <c r="M589" s="90"/>
      <c r="N589" s="90"/>
    </row>
    <row r="590" spans="1:14">
      <c r="A590" s="31"/>
      <c r="B590" s="31">
        <v>584</v>
      </c>
      <c r="C590" s="90"/>
      <c r="D590" s="79"/>
      <c r="E590" s="79"/>
      <c r="F590" s="79"/>
      <c r="G590" s="90"/>
      <c r="H590" s="90"/>
      <c r="I590" s="90"/>
      <c r="J590" s="90"/>
      <c r="K590" s="90"/>
      <c r="L590" s="31"/>
      <c r="M590" s="90"/>
      <c r="N590" s="90"/>
    </row>
    <row r="591" spans="1:14">
      <c r="A591" s="31"/>
      <c r="B591" s="31">
        <v>585</v>
      </c>
      <c r="C591" s="90"/>
      <c r="D591" s="79"/>
      <c r="E591" s="79"/>
      <c r="F591" s="79"/>
      <c r="G591" s="90"/>
      <c r="H591" s="90"/>
      <c r="I591" s="90"/>
      <c r="J591" s="90"/>
      <c r="K591" s="90"/>
      <c r="L591" s="31"/>
      <c r="M591" s="90"/>
      <c r="N591" s="90"/>
    </row>
    <row r="592" spans="1:14">
      <c r="A592" s="31"/>
      <c r="B592" s="31">
        <v>586</v>
      </c>
      <c r="C592" s="90"/>
      <c r="D592" s="79"/>
      <c r="E592" s="79"/>
      <c r="F592" s="79"/>
      <c r="G592" s="90"/>
      <c r="H592" s="90"/>
      <c r="I592" s="90"/>
      <c r="J592" s="90"/>
      <c r="K592" s="90"/>
      <c r="L592" s="31"/>
      <c r="M592" s="90"/>
      <c r="N592" s="90"/>
    </row>
    <row r="593" spans="1:14">
      <c r="A593" s="31"/>
      <c r="B593" s="31">
        <v>587</v>
      </c>
      <c r="C593" s="90"/>
      <c r="D593" s="79"/>
      <c r="E593" s="79"/>
      <c r="F593" s="79"/>
      <c r="G593" s="90"/>
      <c r="H593" s="90"/>
      <c r="I593" s="90"/>
      <c r="J593" s="90"/>
      <c r="K593" s="90"/>
      <c r="L593" s="31"/>
      <c r="M593" s="90"/>
      <c r="N593" s="90"/>
    </row>
    <row r="594" spans="1:14">
      <c r="A594" s="31"/>
      <c r="B594" s="31">
        <v>588</v>
      </c>
      <c r="C594" s="90"/>
      <c r="D594" s="79"/>
      <c r="E594" s="79"/>
      <c r="F594" s="79"/>
      <c r="G594" s="90"/>
      <c r="H594" s="90"/>
      <c r="I594" s="90"/>
      <c r="J594" s="90"/>
      <c r="K594" s="90"/>
      <c r="L594" s="31"/>
      <c r="M594" s="90"/>
      <c r="N594" s="90"/>
    </row>
    <row r="595" spans="1:14">
      <c r="A595" s="31"/>
      <c r="B595" s="31">
        <v>589</v>
      </c>
      <c r="C595" s="90"/>
      <c r="D595" s="79"/>
      <c r="E595" s="79"/>
      <c r="F595" s="79"/>
      <c r="G595" s="90"/>
      <c r="H595" s="90"/>
      <c r="I595" s="90"/>
      <c r="J595" s="90"/>
      <c r="K595" s="90"/>
      <c r="L595" s="31"/>
      <c r="M595" s="90"/>
      <c r="N595" s="90"/>
    </row>
    <row r="596" spans="1:14">
      <c r="A596" s="31"/>
      <c r="B596" s="31">
        <v>590</v>
      </c>
      <c r="C596" s="90"/>
      <c r="D596" s="79"/>
      <c r="E596" s="79"/>
      <c r="F596" s="79"/>
      <c r="G596" s="90"/>
      <c r="H596" s="90"/>
      <c r="I596" s="90"/>
      <c r="J596" s="90"/>
      <c r="K596" s="90"/>
      <c r="L596" s="31"/>
      <c r="M596" s="90"/>
      <c r="N596" s="90"/>
    </row>
    <row r="597" spans="1:14">
      <c r="A597" s="31"/>
      <c r="B597" s="31">
        <v>591</v>
      </c>
      <c r="C597" s="90"/>
      <c r="D597" s="79"/>
      <c r="E597" s="79"/>
      <c r="F597" s="79"/>
      <c r="G597" s="90"/>
      <c r="H597" s="90"/>
      <c r="I597" s="90"/>
      <c r="J597" s="90"/>
      <c r="K597" s="90"/>
      <c r="L597" s="31"/>
      <c r="M597" s="90"/>
      <c r="N597" s="90"/>
    </row>
    <row r="598" spans="1:14">
      <c r="A598" s="31"/>
      <c r="B598" s="31">
        <v>592</v>
      </c>
      <c r="C598" s="90"/>
      <c r="D598" s="79"/>
      <c r="E598" s="79"/>
      <c r="F598" s="79"/>
      <c r="G598" s="90"/>
      <c r="H598" s="90"/>
      <c r="I598" s="90"/>
      <c r="J598" s="90"/>
      <c r="K598" s="90"/>
      <c r="L598" s="31"/>
      <c r="M598" s="90"/>
      <c r="N598" s="90"/>
    </row>
    <row r="599" spans="1:14">
      <c r="A599" s="31"/>
      <c r="B599" s="31">
        <v>593</v>
      </c>
      <c r="C599" s="90"/>
      <c r="D599" s="79"/>
      <c r="E599" s="79"/>
      <c r="F599" s="79"/>
      <c r="G599" s="90"/>
      <c r="H599" s="90"/>
      <c r="I599" s="90"/>
      <c r="J599" s="90"/>
      <c r="K599" s="90"/>
      <c r="L599" s="31"/>
      <c r="M599" s="90"/>
      <c r="N599" s="90"/>
    </row>
    <row r="600" spans="1:14">
      <c r="A600" s="31"/>
      <c r="B600" s="31">
        <v>594</v>
      </c>
      <c r="C600" s="90"/>
      <c r="D600" s="79"/>
      <c r="E600" s="79"/>
      <c r="F600" s="79"/>
      <c r="G600" s="90"/>
      <c r="H600" s="90"/>
      <c r="I600" s="90"/>
      <c r="J600" s="90"/>
      <c r="K600" s="90"/>
      <c r="L600" s="31"/>
      <c r="M600" s="90"/>
      <c r="N600" s="90"/>
    </row>
    <row r="601" spans="1:14">
      <c r="A601" s="31"/>
      <c r="B601" s="31">
        <v>595</v>
      </c>
      <c r="C601" s="90"/>
      <c r="D601" s="79"/>
      <c r="E601" s="79"/>
      <c r="F601" s="79"/>
      <c r="G601" s="90"/>
      <c r="H601" s="90"/>
      <c r="I601" s="90"/>
      <c r="J601" s="90"/>
      <c r="K601" s="90"/>
      <c r="L601" s="31"/>
      <c r="M601" s="90"/>
      <c r="N601" s="90"/>
    </row>
    <row r="602" spans="1:14">
      <c r="A602" s="31"/>
      <c r="B602" s="31">
        <v>596</v>
      </c>
      <c r="C602" s="90"/>
      <c r="D602" s="79"/>
      <c r="E602" s="79"/>
      <c r="F602" s="79"/>
      <c r="G602" s="90"/>
      <c r="H602" s="90"/>
      <c r="I602" s="90"/>
      <c r="J602" s="90"/>
      <c r="K602" s="90"/>
      <c r="L602" s="31"/>
      <c r="M602" s="90"/>
      <c r="N602" s="90"/>
    </row>
    <row r="603" spans="1:14">
      <c r="A603" s="31"/>
      <c r="B603" s="31">
        <v>597</v>
      </c>
      <c r="C603" s="90"/>
      <c r="D603" s="79"/>
      <c r="E603" s="79"/>
      <c r="F603" s="79"/>
      <c r="G603" s="90"/>
      <c r="H603" s="90"/>
      <c r="I603" s="90"/>
      <c r="J603" s="90"/>
      <c r="K603" s="90"/>
      <c r="L603" s="31"/>
      <c r="M603" s="90"/>
      <c r="N603" s="90"/>
    </row>
    <row r="604" spans="1:14">
      <c r="A604" s="31"/>
      <c r="B604" s="31">
        <v>598</v>
      </c>
      <c r="C604" s="90"/>
      <c r="D604" s="79"/>
      <c r="E604" s="79"/>
      <c r="F604" s="79"/>
      <c r="G604" s="90"/>
      <c r="H604" s="90"/>
      <c r="I604" s="90"/>
      <c r="J604" s="90"/>
      <c r="K604" s="90"/>
      <c r="L604" s="31"/>
      <c r="M604" s="90"/>
      <c r="N604" s="90"/>
    </row>
    <row r="605" spans="1:14">
      <c r="A605" s="31"/>
      <c r="B605" s="31">
        <v>599</v>
      </c>
      <c r="C605" s="90"/>
      <c r="D605" s="79"/>
      <c r="E605" s="79"/>
      <c r="F605" s="79"/>
      <c r="G605" s="90"/>
      <c r="H605" s="90"/>
      <c r="I605" s="90"/>
      <c r="J605" s="90"/>
      <c r="K605" s="90"/>
      <c r="L605" s="31"/>
      <c r="M605" s="90"/>
      <c r="N605" s="90"/>
    </row>
    <row r="606" spans="1:14">
      <c r="A606" s="31"/>
      <c r="B606" s="31">
        <v>600</v>
      </c>
      <c r="C606" s="90"/>
      <c r="D606" s="79"/>
      <c r="E606" s="79"/>
      <c r="F606" s="79"/>
      <c r="G606" s="90"/>
      <c r="H606" s="90"/>
      <c r="I606" s="90"/>
      <c r="J606" s="90"/>
      <c r="K606" s="90"/>
      <c r="L606" s="31"/>
      <c r="M606" s="90"/>
      <c r="N606" s="90"/>
    </row>
    <row r="607" spans="1:14">
      <c r="A607" s="31"/>
      <c r="B607" s="31">
        <v>601</v>
      </c>
      <c r="C607" s="90"/>
      <c r="D607" s="79"/>
      <c r="E607" s="79"/>
      <c r="F607" s="79"/>
      <c r="G607" s="90"/>
      <c r="H607" s="90"/>
      <c r="I607" s="90"/>
      <c r="J607" s="90"/>
      <c r="K607" s="90"/>
      <c r="L607" s="31"/>
      <c r="M607" s="90"/>
      <c r="N607" s="90"/>
    </row>
    <row r="608" spans="1:14">
      <c r="A608" s="31"/>
      <c r="B608" s="31">
        <v>602</v>
      </c>
      <c r="C608" s="90"/>
      <c r="D608" s="79"/>
      <c r="E608" s="79"/>
      <c r="F608" s="79"/>
      <c r="G608" s="90"/>
      <c r="H608" s="90"/>
      <c r="I608" s="90"/>
      <c r="J608" s="90"/>
      <c r="K608" s="90"/>
      <c r="L608" s="31"/>
      <c r="M608" s="90"/>
      <c r="N608" s="90"/>
    </row>
    <row r="609" spans="1:14">
      <c r="A609" s="31"/>
      <c r="B609" s="31">
        <v>603</v>
      </c>
      <c r="C609" s="90"/>
      <c r="D609" s="79"/>
      <c r="E609" s="79"/>
      <c r="F609" s="79"/>
      <c r="G609" s="90"/>
      <c r="H609" s="90"/>
      <c r="I609" s="90"/>
      <c r="J609" s="90"/>
      <c r="K609" s="90"/>
      <c r="L609" s="31"/>
      <c r="M609" s="90"/>
      <c r="N609" s="90"/>
    </row>
    <row r="610" spans="1:14">
      <c r="A610" s="31"/>
      <c r="B610" s="31">
        <v>604</v>
      </c>
      <c r="C610" s="90"/>
      <c r="D610" s="79"/>
      <c r="E610" s="79"/>
      <c r="F610" s="79"/>
      <c r="G610" s="90"/>
      <c r="H610" s="90"/>
      <c r="I610" s="90"/>
      <c r="J610" s="90"/>
      <c r="K610" s="90"/>
      <c r="L610" s="31"/>
      <c r="M610" s="90"/>
      <c r="N610" s="90"/>
    </row>
    <row r="611" spans="1:14">
      <c r="A611" s="31"/>
      <c r="B611" s="31">
        <v>605</v>
      </c>
      <c r="C611" s="90"/>
      <c r="D611" s="79"/>
      <c r="E611" s="79"/>
      <c r="F611" s="79"/>
      <c r="G611" s="90"/>
      <c r="H611" s="90"/>
      <c r="I611" s="90"/>
      <c r="J611" s="90"/>
      <c r="K611" s="90"/>
      <c r="L611" s="31"/>
      <c r="M611" s="90"/>
      <c r="N611" s="90"/>
    </row>
    <row r="612" spans="1:14">
      <c r="A612" s="31"/>
      <c r="B612" s="31">
        <v>606</v>
      </c>
      <c r="C612" s="90"/>
      <c r="D612" s="79"/>
      <c r="E612" s="79"/>
      <c r="F612" s="79"/>
      <c r="G612" s="90"/>
      <c r="H612" s="90"/>
      <c r="I612" s="90"/>
      <c r="J612" s="90"/>
      <c r="K612" s="90"/>
      <c r="L612" s="31"/>
      <c r="M612" s="90"/>
      <c r="N612" s="90"/>
    </row>
    <row r="613" spans="1:14">
      <c r="A613" s="31"/>
      <c r="B613" s="31">
        <v>607</v>
      </c>
      <c r="C613" s="90"/>
      <c r="D613" s="79"/>
      <c r="E613" s="79"/>
      <c r="F613" s="79"/>
      <c r="G613" s="90"/>
      <c r="H613" s="90"/>
      <c r="I613" s="90"/>
      <c r="J613" s="90"/>
      <c r="K613" s="90"/>
      <c r="L613" s="31"/>
      <c r="M613" s="90"/>
      <c r="N613" s="90"/>
    </row>
    <row r="614" spans="1:14">
      <c r="A614" s="31"/>
      <c r="B614" s="31">
        <v>608</v>
      </c>
      <c r="C614" s="90"/>
      <c r="D614" s="79"/>
      <c r="E614" s="79"/>
      <c r="F614" s="79"/>
      <c r="G614" s="90"/>
      <c r="H614" s="90"/>
      <c r="I614" s="90"/>
      <c r="J614" s="90"/>
      <c r="K614" s="90"/>
      <c r="L614" s="31"/>
      <c r="M614" s="90"/>
      <c r="N614" s="90"/>
    </row>
    <row r="615" spans="1:14">
      <c r="A615" s="31"/>
      <c r="B615" s="31">
        <v>609</v>
      </c>
      <c r="C615" s="90"/>
      <c r="D615" s="79"/>
      <c r="E615" s="79"/>
      <c r="F615" s="79"/>
      <c r="G615" s="90"/>
      <c r="H615" s="90"/>
      <c r="I615" s="90"/>
      <c r="J615" s="90"/>
      <c r="K615" s="90"/>
      <c r="L615" s="31"/>
      <c r="M615" s="90"/>
      <c r="N615" s="90"/>
    </row>
    <row r="616" spans="1:14">
      <c r="A616" s="31"/>
      <c r="B616" s="31">
        <v>610</v>
      </c>
      <c r="C616" s="90"/>
      <c r="D616" s="79"/>
      <c r="E616" s="79"/>
      <c r="F616" s="79"/>
      <c r="G616" s="90"/>
      <c r="H616" s="90"/>
      <c r="I616" s="90"/>
      <c r="J616" s="90"/>
      <c r="K616" s="90"/>
      <c r="L616" s="31"/>
      <c r="M616" s="90"/>
      <c r="N616" s="90"/>
    </row>
    <row r="617" spans="1:14">
      <c r="A617" s="31"/>
      <c r="B617" s="31">
        <v>611</v>
      </c>
      <c r="C617" s="90"/>
      <c r="D617" s="79"/>
      <c r="E617" s="79"/>
      <c r="F617" s="79"/>
      <c r="G617" s="90"/>
      <c r="H617" s="90"/>
      <c r="I617" s="90"/>
      <c r="J617" s="90"/>
      <c r="K617" s="90"/>
      <c r="L617" s="31"/>
      <c r="M617" s="90"/>
      <c r="N617" s="90"/>
    </row>
    <row r="618" spans="1:14">
      <c r="A618" s="31"/>
      <c r="B618" s="31">
        <v>612</v>
      </c>
      <c r="C618" s="90"/>
      <c r="D618" s="79"/>
      <c r="E618" s="79"/>
      <c r="F618" s="79"/>
      <c r="G618" s="90"/>
      <c r="H618" s="90"/>
      <c r="I618" s="90"/>
      <c r="J618" s="90"/>
      <c r="K618" s="90"/>
      <c r="L618" s="31"/>
      <c r="M618" s="90"/>
      <c r="N618" s="90"/>
    </row>
    <row r="619" spans="1:14">
      <c r="A619" s="31"/>
      <c r="B619" s="31">
        <v>613</v>
      </c>
      <c r="C619" s="90"/>
      <c r="D619" s="79"/>
      <c r="E619" s="79"/>
      <c r="F619" s="79"/>
      <c r="G619" s="90"/>
      <c r="H619" s="90"/>
      <c r="I619" s="90"/>
      <c r="J619" s="90"/>
      <c r="K619" s="90"/>
      <c r="L619" s="31"/>
      <c r="M619" s="90"/>
      <c r="N619" s="90"/>
    </row>
    <row r="620" spans="1:14">
      <c r="A620" s="31"/>
      <c r="B620" s="31">
        <v>614</v>
      </c>
      <c r="C620" s="90"/>
      <c r="D620" s="79"/>
      <c r="E620" s="79"/>
      <c r="F620" s="79"/>
      <c r="G620" s="90"/>
      <c r="H620" s="90"/>
      <c r="I620" s="90"/>
      <c r="J620" s="90"/>
      <c r="K620" s="90"/>
      <c r="L620" s="31"/>
      <c r="M620" s="90"/>
      <c r="N620" s="90"/>
    </row>
    <row r="621" spans="1:14">
      <c r="A621" s="31"/>
      <c r="B621" s="31">
        <v>615</v>
      </c>
      <c r="C621" s="90"/>
      <c r="D621" s="79"/>
      <c r="E621" s="79"/>
      <c r="F621" s="79"/>
      <c r="G621" s="90"/>
      <c r="H621" s="90"/>
      <c r="I621" s="90"/>
      <c r="J621" s="90"/>
      <c r="K621" s="90"/>
      <c r="L621" s="31"/>
      <c r="M621" s="90"/>
      <c r="N621" s="90"/>
    </row>
    <row r="622" spans="1:14">
      <c r="A622" s="31"/>
      <c r="B622" s="31">
        <v>616</v>
      </c>
      <c r="C622" s="90"/>
      <c r="D622" s="79"/>
      <c r="E622" s="79"/>
      <c r="F622" s="79"/>
      <c r="G622" s="90"/>
      <c r="H622" s="90"/>
      <c r="I622" s="90"/>
      <c r="J622" s="90"/>
      <c r="K622" s="90"/>
      <c r="L622" s="31"/>
      <c r="M622" s="90"/>
      <c r="N622" s="90"/>
    </row>
    <row r="623" spans="1:14">
      <c r="A623" s="31"/>
      <c r="B623" s="31">
        <v>617</v>
      </c>
      <c r="C623" s="90"/>
      <c r="D623" s="79"/>
      <c r="E623" s="79"/>
      <c r="F623" s="79"/>
      <c r="G623" s="90"/>
      <c r="H623" s="90"/>
      <c r="I623" s="90"/>
      <c r="J623" s="90"/>
      <c r="K623" s="90"/>
      <c r="L623" s="31"/>
      <c r="M623" s="90"/>
      <c r="N623" s="90"/>
    </row>
    <row r="624" spans="1:14">
      <c r="A624" s="31"/>
      <c r="B624" s="31">
        <v>618</v>
      </c>
      <c r="C624" s="90"/>
      <c r="D624" s="79"/>
      <c r="E624" s="79"/>
      <c r="F624" s="79"/>
      <c r="G624" s="90"/>
      <c r="H624" s="90"/>
      <c r="I624" s="90"/>
      <c r="J624" s="90"/>
      <c r="K624" s="90"/>
      <c r="L624" s="31"/>
      <c r="M624" s="90"/>
      <c r="N624" s="90"/>
    </row>
    <row r="625" spans="1:14">
      <c r="A625" s="31"/>
      <c r="B625" s="31">
        <v>619</v>
      </c>
      <c r="C625" s="90"/>
      <c r="D625" s="79"/>
      <c r="E625" s="79"/>
      <c r="F625" s="79"/>
      <c r="G625" s="90"/>
      <c r="H625" s="90"/>
      <c r="I625" s="90"/>
      <c r="J625" s="90"/>
      <c r="K625" s="90"/>
      <c r="L625" s="31"/>
      <c r="M625" s="90"/>
      <c r="N625" s="90"/>
    </row>
    <row r="626" spans="1:14">
      <c r="A626" s="31"/>
      <c r="B626" s="31">
        <v>620</v>
      </c>
      <c r="C626" s="90"/>
      <c r="D626" s="79"/>
      <c r="E626" s="79"/>
      <c r="F626" s="79"/>
      <c r="G626" s="90"/>
      <c r="H626" s="90"/>
      <c r="I626" s="90"/>
      <c r="J626" s="90"/>
      <c r="K626" s="90"/>
      <c r="L626" s="31"/>
      <c r="M626" s="90"/>
      <c r="N626" s="90"/>
    </row>
    <row r="627" spans="1:14">
      <c r="A627" s="31"/>
      <c r="B627" s="31">
        <v>621</v>
      </c>
      <c r="C627" s="90"/>
      <c r="D627" s="79"/>
      <c r="E627" s="79"/>
      <c r="F627" s="79"/>
      <c r="G627" s="90"/>
      <c r="H627" s="90"/>
      <c r="I627" s="90"/>
      <c r="J627" s="90"/>
      <c r="K627" s="90"/>
      <c r="L627" s="31"/>
      <c r="M627" s="90"/>
      <c r="N627" s="90"/>
    </row>
    <row r="628" spans="1:14">
      <c r="A628" s="31"/>
      <c r="B628" s="31">
        <v>622</v>
      </c>
      <c r="C628" s="90"/>
      <c r="D628" s="79"/>
      <c r="E628" s="79"/>
      <c r="F628" s="79"/>
      <c r="G628" s="90"/>
      <c r="H628" s="90"/>
      <c r="I628" s="90"/>
      <c r="J628" s="90"/>
      <c r="K628" s="90"/>
      <c r="L628" s="31"/>
      <c r="M628" s="90"/>
      <c r="N628" s="90"/>
    </row>
    <row r="629" spans="1:14">
      <c r="A629" s="31"/>
      <c r="B629" s="31">
        <v>623</v>
      </c>
      <c r="C629" s="90"/>
      <c r="D629" s="79"/>
      <c r="E629" s="79"/>
      <c r="F629" s="79"/>
      <c r="G629" s="90"/>
      <c r="H629" s="90"/>
      <c r="I629" s="90"/>
      <c r="J629" s="90"/>
      <c r="K629" s="90"/>
      <c r="L629" s="31"/>
      <c r="M629" s="90"/>
      <c r="N629" s="90"/>
    </row>
    <row r="630" spans="1:14">
      <c r="A630" s="31"/>
      <c r="B630" s="31">
        <v>624</v>
      </c>
      <c r="C630" s="90"/>
      <c r="D630" s="79"/>
      <c r="E630" s="79"/>
      <c r="F630" s="79"/>
      <c r="G630" s="90"/>
      <c r="H630" s="90"/>
      <c r="I630" s="90"/>
      <c r="J630" s="90"/>
      <c r="K630" s="90"/>
      <c r="L630" s="31"/>
      <c r="M630" s="90"/>
      <c r="N630" s="90"/>
    </row>
    <row r="631" spans="1:14">
      <c r="A631" s="31"/>
      <c r="B631" s="31">
        <v>625</v>
      </c>
      <c r="C631" s="90"/>
      <c r="D631" s="79"/>
      <c r="E631" s="79"/>
      <c r="F631" s="79"/>
      <c r="G631" s="90"/>
      <c r="H631" s="90"/>
      <c r="I631" s="90"/>
      <c r="J631" s="90"/>
      <c r="K631" s="90"/>
      <c r="L631" s="31"/>
      <c r="M631" s="90"/>
      <c r="N631" s="90"/>
    </row>
    <row r="632" spans="1:14">
      <c r="A632" s="31"/>
      <c r="B632" s="31">
        <v>626</v>
      </c>
      <c r="C632" s="90"/>
      <c r="D632" s="79"/>
      <c r="E632" s="79"/>
      <c r="F632" s="79"/>
      <c r="G632" s="90"/>
      <c r="H632" s="90"/>
      <c r="I632" s="90"/>
      <c r="J632" s="90"/>
      <c r="K632" s="90"/>
      <c r="L632" s="31"/>
      <c r="M632" s="90"/>
      <c r="N632" s="90"/>
    </row>
    <row r="633" spans="1:14">
      <c r="A633" s="31"/>
      <c r="B633" s="31">
        <v>627</v>
      </c>
      <c r="C633" s="90"/>
      <c r="D633" s="79"/>
      <c r="E633" s="79"/>
      <c r="F633" s="79"/>
      <c r="G633" s="90"/>
      <c r="H633" s="90"/>
      <c r="I633" s="90"/>
      <c r="J633" s="90"/>
      <c r="K633" s="90"/>
      <c r="L633" s="31"/>
      <c r="M633" s="90"/>
      <c r="N633" s="90"/>
    </row>
    <row r="634" spans="1:14">
      <c r="A634" s="31"/>
      <c r="B634" s="31">
        <v>628</v>
      </c>
      <c r="C634" s="90"/>
      <c r="D634" s="79"/>
      <c r="E634" s="79"/>
      <c r="F634" s="79"/>
      <c r="G634" s="90"/>
      <c r="H634" s="90"/>
      <c r="I634" s="90"/>
      <c r="J634" s="90"/>
      <c r="K634" s="90"/>
      <c r="L634" s="31"/>
      <c r="M634" s="90"/>
      <c r="N634" s="90"/>
    </row>
    <row r="635" spans="1:14">
      <c r="A635" s="31"/>
      <c r="B635" s="31">
        <v>629</v>
      </c>
      <c r="C635" s="90"/>
      <c r="D635" s="79"/>
      <c r="E635" s="79"/>
      <c r="F635" s="79"/>
      <c r="G635" s="90"/>
      <c r="H635" s="90"/>
      <c r="I635" s="90"/>
      <c r="J635" s="90"/>
      <c r="K635" s="90"/>
      <c r="L635" s="31"/>
      <c r="M635" s="90"/>
      <c r="N635" s="90"/>
    </row>
    <row r="636" spans="1:14">
      <c r="A636" s="31"/>
      <c r="B636" s="31">
        <v>630</v>
      </c>
      <c r="C636" s="90"/>
      <c r="D636" s="79"/>
      <c r="E636" s="79"/>
      <c r="F636" s="79"/>
      <c r="G636" s="90"/>
      <c r="H636" s="90"/>
      <c r="I636" s="90"/>
      <c r="J636" s="90"/>
      <c r="K636" s="90"/>
      <c r="L636" s="31"/>
      <c r="M636" s="90"/>
      <c r="N636" s="90"/>
    </row>
    <row r="637" spans="1:14">
      <c r="A637" s="31"/>
      <c r="B637" s="31">
        <v>631</v>
      </c>
      <c r="C637" s="90"/>
      <c r="D637" s="79"/>
      <c r="E637" s="79"/>
      <c r="F637" s="79"/>
      <c r="G637" s="90"/>
      <c r="H637" s="90"/>
      <c r="I637" s="90"/>
      <c r="J637" s="90"/>
      <c r="K637" s="90"/>
      <c r="L637" s="31"/>
      <c r="M637" s="90"/>
      <c r="N637" s="90"/>
    </row>
    <row r="638" spans="1:14">
      <c r="A638" s="31"/>
      <c r="B638" s="31">
        <v>632</v>
      </c>
      <c r="C638" s="90"/>
      <c r="D638" s="79"/>
      <c r="E638" s="79"/>
      <c r="F638" s="79"/>
      <c r="G638" s="90"/>
      <c r="H638" s="90"/>
      <c r="I638" s="90"/>
      <c r="J638" s="90"/>
      <c r="K638" s="90"/>
      <c r="L638" s="31"/>
      <c r="M638" s="90"/>
      <c r="N638" s="90"/>
    </row>
    <row r="639" spans="1:14">
      <c r="A639" s="31"/>
      <c r="B639" s="31">
        <v>633</v>
      </c>
      <c r="C639" s="90"/>
      <c r="D639" s="79"/>
      <c r="E639" s="79"/>
      <c r="F639" s="79"/>
      <c r="G639" s="90"/>
      <c r="H639" s="90"/>
      <c r="I639" s="90"/>
      <c r="J639" s="90"/>
      <c r="K639" s="90"/>
      <c r="L639" s="31"/>
      <c r="M639" s="90"/>
      <c r="N639" s="90"/>
    </row>
    <row r="640" spans="1:14">
      <c r="A640" s="31"/>
      <c r="B640" s="31">
        <v>634</v>
      </c>
      <c r="C640" s="90"/>
      <c r="D640" s="79"/>
      <c r="E640" s="79"/>
      <c r="F640" s="79"/>
      <c r="G640" s="90"/>
      <c r="H640" s="90"/>
      <c r="I640" s="90"/>
      <c r="J640" s="90"/>
      <c r="K640" s="90"/>
      <c r="L640" s="31"/>
      <c r="M640" s="90"/>
      <c r="N640" s="90"/>
    </row>
    <row r="641" spans="1:14">
      <c r="A641" s="31"/>
      <c r="B641" s="31">
        <v>635</v>
      </c>
      <c r="C641" s="90"/>
      <c r="D641" s="79"/>
      <c r="E641" s="79"/>
      <c r="F641" s="79"/>
      <c r="G641" s="90"/>
      <c r="H641" s="90"/>
      <c r="I641" s="90"/>
      <c r="J641" s="90"/>
      <c r="K641" s="90"/>
      <c r="L641" s="31"/>
      <c r="M641" s="90"/>
      <c r="N641" s="90"/>
    </row>
    <row r="642" spans="1:14">
      <c r="A642" s="31"/>
      <c r="B642" s="31">
        <v>636</v>
      </c>
      <c r="C642" s="90"/>
      <c r="D642" s="79"/>
      <c r="E642" s="79"/>
      <c r="F642" s="79"/>
      <c r="G642" s="90"/>
      <c r="H642" s="90"/>
      <c r="I642" s="90"/>
      <c r="J642" s="90"/>
      <c r="K642" s="90"/>
      <c r="L642" s="31"/>
      <c r="M642" s="90"/>
      <c r="N642" s="90"/>
    </row>
    <row r="643" spans="1:14">
      <c r="A643" s="31"/>
      <c r="B643" s="31">
        <v>637</v>
      </c>
      <c r="C643" s="90"/>
      <c r="D643" s="79"/>
      <c r="E643" s="79"/>
      <c r="F643" s="79"/>
      <c r="G643" s="90"/>
      <c r="H643" s="90"/>
      <c r="I643" s="90"/>
      <c r="J643" s="90"/>
      <c r="K643" s="90"/>
      <c r="L643" s="31"/>
      <c r="M643" s="90"/>
      <c r="N643" s="90"/>
    </row>
    <row r="644" spans="1:14">
      <c r="A644" s="31"/>
      <c r="B644" s="31">
        <v>638</v>
      </c>
      <c r="C644" s="90"/>
      <c r="D644" s="79"/>
      <c r="E644" s="79"/>
      <c r="F644" s="79"/>
      <c r="G644" s="90"/>
      <c r="H644" s="90"/>
      <c r="I644" s="90"/>
      <c r="J644" s="90"/>
      <c r="K644" s="90"/>
      <c r="L644" s="31"/>
      <c r="M644" s="90"/>
      <c r="N644" s="90"/>
    </row>
    <row r="645" spans="1:14">
      <c r="A645" s="31"/>
      <c r="B645" s="31">
        <v>639</v>
      </c>
      <c r="C645" s="90"/>
      <c r="D645" s="79"/>
      <c r="E645" s="79"/>
      <c r="F645" s="79"/>
      <c r="G645" s="90"/>
      <c r="H645" s="90"/>
      <c r="I645" s="90"/>
      <c r="J645" s="90"/>
      <c r="K645" s="90"/>
      <c r="L645" s="31"/>
      <c r="M645" s="90"/>
      <c r="N645" s="90"/>
    </row>
    <row r="646" spans="1:14">
      <c r="A646" s="31"/>
      <c r="B646" s="31">
        <v>640</v>
      </c>
      <c r="C646" s="90"/>
      <c r="D646" s="79"/>
      <c r="E646" s="79"/>
      <c r="F646" s="79"/>
      <c r="G646" s="90"/>
      <c r="H646" s="90"/>
      <c r="I646" s="90"/>
      <c r="J646" s="90"/>
      <c r="K646" s="90"/>
      <c r="L646" s="31"/>
      <c r="M646" s="90"/>
      <c r="N646" s="90"/>
    </row>
    <row r="647" spans="1:14">
      <c r="A647" s="31"/>
      <c r="B647" s="31">
        <v>641</v>
      </c>
      <c r="C647" s="90"/>
      <c r="D647" s="79"/>
      <c r="E647" s="79"/>
      <c r="F647" s="79"/>
      <c r="G647" s="90"/>
      <c r="H647" s="90"/>
      <c r="I647" s="90"/>
      <c r="J647" s="90"/>
      <c r="K647" s="90"/>
      <c r="L647" s="31"/>
      <c r="M647" s="90"/>
      <c r="N647" s="90"/>
    </row>
    <row r="648" spans="1:14">
      <c r="A648" s="31"/>
      <c r="B648" s="31">
        <v>642</v>
      </c>
      <c r="C648" s="90"/>
      <c r="D648" s="79"/>
      <c r="E648" s="79"/>
      <c r="F648" s="79"/>
      <c r="G648" s="90"/>
      <c r="H648" s="90"/>
      <c r="I648" s="90"/>
      <c r="J648" s="90"/>
      <c r="K648" s="90"/>
      <c r="L648" s="31"/>
      <c r="M648" s="90"/>
      <c r="N648" s="90"/>
    </row>
    <row r="649" spans="1:14">
      <c r="A649" s="31"/>
      <c r="B649" s="31">
        <v>643</v>
      </c>
      <c r="C649" s="90"/>
      <c r="D649" s="79"/>
      <c r="E649" s="79"/>
      <c r="F649" s="79"/>
      <c r="G649" s="90"/>
      <c r="H649" s="90"/>
      <c r="I649" s="90"/>
      <c r="J649" s="90"/>
      <c r="K649" s="90"/>
      <c r="L649" s="31"/>
      <c r="M649" s="90"/>
      <c r="N649" s="90"/>
    </row>
    <row r="650" spans="1:14">
      <c r="A650" s="31"/>
      <c r="B650" s="31">
        <v>644</v>
      </c>
      <c r="C650" s="90"/>
      <c r="D650" s="79"/>
      <c r="E650" s="79"/>
      <c r="F650" s="79"/>
      <c r="G650" s="90"/>
      <c r="H650" s="90"/>
      <c r="I650" s="90"/>
      <c r="J650" s="90"/>
      <c r="K650" s="90"/>
      <c r="L650" s="31"/>
      <c r="M650" s="90"/>
      <c r="N650" s="90"/>
    </row>
    <row r="651" spans="1:14">
      <c r="A651" s="31"/>
      <c r="B651" s="31">
        <v>645</v>
      </c>
      <c r="C651" s="90"/>
      <c r="D651" s="79"/>
      <c r="E651" s="79"/>
      <c r="F651" s="79"/>
      <c r="G651" s="90"/>
      <c r="H651" s="90"/>
      <c r="I651" s="90"/>
      <c r="J651" s="90"/>
      <c r="K651" s="90"/>
      <c r="L651" s="31"/>
      <c r="M651" s="90"/>
      <c r="N651" s="90"/>
    </row>
    <row r="652" spans="1:14">
      <c r="A652" s="31"/>
      <c r="B652" s="31">
        <v>646</v>
      </c>
      <c r="C652" s="90"/>
      <c r="D652" s="79"/>
      <c r="E652" s="79"/>
      <c r="F652" s="79"/>
      <c r="G652" s="90"/>
      <c r="H652" s="90"/>
      <c r="I652" s="90"/>
      <c r="J652" s="90"/>
      <c r="K652" s="90"/>
      <c r="L652" s="31"/>
      <c r="M652" s="90"/>
      <c r="N652" s="90"/>
    </row>
    <row r="653" spans="1:14">
      <c r="A653" s="31"/>
      <c r="B653" s="31">
        <v>647</v>
      </c>
      <c r="C653" s="90"/>
      <c r="D653" s="79"/>
      <c r="E653" s="79"/>
      <c r="F653" s="79"/>
      <c r="G653" s="90"/>
      <c r="H653" s="90"/>
      <c r="I653" s="90"/>
      <c r="J653" s="90"/>
      <c r="K653" s="90"/>
      <c r="L653" s="31"/>
      <c r="M653" s="90"/>
      <c r="N653" s="90"/>
    </row>
    <row r="654" spans="1:14">
      <c r="A654" s="31"/>
      <c r="B654" s="31">
        <v>648</v>
      </c>
      <c r="C654" s="90"/>
      <c r="D654" s="79"/>
      <c r="E654" s="79"/>
      <c r="F654" s="79"/>
      <c r="G654" s="90"/>
      <c r="H654" s="90"/>
      <c r="I654" s="90"/>
      <c r="J654" s="90"/>
      <c r="K654" s="90"/>
      <c r="L654" s="31"/>
      <c r="M654" s="90"/>
      <c r="N654" s="90"/>
    </row>
    <row r="655" spans="1:14">
      <c r="A655" s="31"/>
      <c r="B655" s="31">
        <v>649</v>
      </c>
      <c r="C655" s="90"/>
      <c r="D655" s="79"/>
      <c r="E655" s="79"/>
      <c r="F655" s="79"/>
      <c r="G655" s="90"/>
      <c r="H655" s="90"/>
      <c r="I655" s="90"/>
      <c r="J655" s="90"/>
      <c r="K655" s="90"/>
      <c r="L655" s="31"/>
      <c r="M655" s="90"/>
      <c r="N655" s="90"/>
    </row>
    <row r="656" spans="1:14">
      <c r="A656" s="31"/>
      <c r="B656" s="31">
        <v>650</v>
      </c>
      <c r="C656" s="90"/>
      <c r="D656" s="79"/>
      <c r="E656" s="79"/>
      <c r="F656" s="79"/>
      <c r="G656" s="90"/>
      <c r="H656" s="90"/>
      <c r="I656" s="90"/>
      <c r="J656" s="90"/>
      <c r="K656" s="90"/>
      <c r="L656" s="31"/>
      <c r="M656" s="90"/>
      <c r="N656" s="90"/>
    </row>
    <row r="657" spans="1:14">
      <c r="A657" s="31"/>
      <c r="B657" s="31">
        <v>651</v>
      </c>
      <c r="C657" s="90"/>
      <c r="D657" s="79"/>
      <c r="E657" s="79"/>
      <c r="F657" s="79"/>
      <c r="G657" s="90"/>
      <c r="H657" s="90"/>
      <c r="I657" s="90"/>
      <c r="J657" s="90"/>
      <c r="K657" s="90"/>
      <c r="L657" s="31"/>
      <c r="M657" s="90"/>
      <c r="N657" s="90"/>
    </row>
    <row r="658" spans="1:14">
      <c r="A658" s="31"/>
      <c r="B658" s="31">
        <v>652</v>
      </c>
      <c r="C658" s="90"/>
      <c r="D658" s="79"/>
      <c r="E658" s="79"/>
      <c r="F658" s="79"/>
      <c r="G658" s="90"/>
      <c r="H658" s="90"/>
      <c r="I658" s="90"/>
      <c r="J658" s="90"/>
      <c r="K658" s="90"/>
      <c r="L658" s="31"/>
      <c r="M658" s="90"/>
      <c r="N658" s="90"/>
    </row>
    <row r="659" spans="1:14">
      <c r="A659" s="31"/>
      <c r="B659" s="31">
        <v>653</v>
      </c>
      <c r="C659" s="90"/>
      <c r="D659" s="79"/>
      <c r="E659" s="79"/>
      <c r="F659" s="79"/>
      <c r="G659" s="90"/>
      <c r="H659" s="90"/>
      <c r="I659" s="90"/>
      <c r="J659" s="90"/>
      <c r="K659" s="90"/>
      <c r="L659" s="31"/>
      <c r="M659" s="90"/>
      <c r="N659" s="90"/>
    </row>
    <row r="660" spans="1:14">
      <c r="A660" s="31"/>
      <c r="B660" s="31">
        <v>654</v>
      </c>
      <c r="C660" s="90"/>
      <c r="D660" s="79"/>
      <c r="E660" s="79"/>
      <c r="F660" s="79"/>
      <c r="G660" s="90"/>
      <c r="H660" s="90"/>
      <c r="I660" s="90"/>
      <c r="J660" s="90"/>
      <c r="K660" s="90"/>
      <c r="L660" s="31"/>
      <c r="M660" s="90"/>
      <c r="N660" s="90"/>
    </row>
    <row r="661" spans="1:14">
      <c r="A661" s="31"/>
      <c r="B661" s="31">
        <v>655</v>
      </c>
      <c r="C661" s="90"/>
      <c r="D661" s="79"/>
      <c r="E661" s="79"/>
      <c r="F661" s="79"/>
      <c r="G661" s="90"/>
      <c r="H661" s="90"/>
      <c r="I661" s="90"/>
      <c r="J661" s="90"/>
      <c r="K661" s="90"/>
      <c r="L661" s="31"/>
      <c r="M661" s="90"/>
      <c r="N661" s="90"/>
    </row>
    <row r="662" spans="1:14">
      <c r="A662" s="31"/>
      <c r="B662" s="31">
        <v>656</v>
      </c>
      <c r="C662" s="90"/>
      <c r="D662" s="79"/>
      <c r="E662" s="79"/>
      <c r="F662" s="79"/>
      <c r="G662" s="90"/>
      <c r="H662" s="90"/>
      <c r="I662" s="90"/>
      <c r="J662" s="90"/>
      <c r="K662" s="90"/>
      <c r="L662" s="31"/>
      <c r="M662" s="90"/>
      <c r="N662" s="90"/>
    </row>
    <row r="663" spans="1:14">
      <c r="A663" s="31"/>
      <c r="B663" s="31">
        <v>657</v>
      </c>
      <c r="C663" s="90"/>
      <c r="D663" s="79"/>
      <c r="E663" s="79"/>
      <c r="F663" s="79"/>
      <c r="G663" s="90"/>
      <c r="H663" s="90"/>
      <c r="I663" s="90"/>
      <c r="J663" s="90"/>
      <c r="K663" s="90"/>
      <c r="L663" s="31"/>
      <c r="M663" s="90"/>
      <c r="N663" s="90"/>
    </row>
    <row r="664" spans="1:14">
      <c r="A664" s="31"/>
      <c r="B664" s="31">
        <v>658</v>
      </c>
      <c r="C664" s="90"/>
      <c r="D664" s="79"/>
      <c r="E664" s="79"/>
      <c r="F664" s="79"/>
      <c r="G664" s="90"/>
      <c r="H664" s="90"/>
      <c r="I664" s="90"/>
      <c r="J664" s="90"/>
      <c r="K664" s="90"/>
      <c r="L664" s="31"/>
      <c r="M664" s="90"/>
      <c r="N664" s="90"/>
    </row>
    <row r="665" spans="1:14">
      <c r="A665" s="31"/>
      <c r="B665" s="31">
        <v>659</v>
      </c>
      <c r="C665" s="90"/>
      <c r="D665" s="79"/>
      <c r="E665" s="79"/>
      <c r="F665" s="79"/>
      <c r="G665" s="90"/>
      <c r="H665" s="90"/>
      <c r="I665" s="90"/>
      <c r="J665" s="90"/>
      <c r="K665" s="90"/>
      <c r="L665" s="31"/>
      <c r="M665" s="90"/>
      <c r="N665" s="90"/>
    </row>
    <row r="666" spans="1:14">
      <c r="A666" s="31"/>
      <c r="B666" s="31">
        <v>660</v>
      </c>
      <c r="C666" s="90"/>
      <c r="D666" s="79"/>
      <c r="E666" s="79"/>
      <c r="F666" s="79"/>
      <c r="G666" s="90"/>
      <c r="H666" s="90"/>
      <c r="I666" s="90"/>
      <c r="J666" s="90"/>
      <c r="K666" s="90"/>
      <c r="L666" s="31"/>
      <c r="M666" s="90"/>
      <c r="N666" s="90"/>
    </row>
    <row r="667" spans="1:14">
      <c r="A667" s="31"/>
      <c r="B667" s="31">
        <v>661</v>
      </c>
      <c r="C667" s="90"/>
      <c r="D667" s="79"/>
      <c r="E667" s="79"/>
      <c r="F667" s="79"/>
      <c r="G667" s="90"/>
      <c r="H667" s="90"/>
      <c r="I667" s="90"/>
      <c r="J667" s="90"/>
      <c r="K667" s="90"/>
      <c r="L667" s="31"/>
      <c r="M667" s="90"/>
      <c r="N667" s="90"/>
    </row>
    <row r="668" spans="1:14">
      <c r="A668" s="31"/>
      <c r="B668" s="31">
        <v>662</v>
      </c>
      <c r="C668" s="90"/>
      <c r="D668" s="79"/>
      <c r="E668" s="79"/>
      <c r="F668" s="79"/>
      <c r="G668" s="90"/>
      <c r="H668" s="90"/>
      <c r="I668" s="90"/>
      <c r="J668" s="90"/>
      <c r="K668" s="90"/>
      <c r="L668" s="31"/>
      <c r="M668" s="90"/>
      <c r="N668" s="90"/>
    </row>
    <row r="669" spans="1:14">
      <c r="A669" s="31"/>
      <c r="B669" s="31">
        <v>663</v>
      </c>
      <c r="C669" s="90"/>
      <c r="D669" s="79"/>
      <c r="E669" s="79"/>
      <c r="F669" s="79"/>
      <c r="G669" s="90"/>
      <c r="H669" s="90"/>
      <c r="I669" s="90"/>
      <c r="J669" s="90"/>
      <c r="K669" s="90"/>
      <c r="L669" s="31"/>
      <c r="M669" s="90"/>
      <c r="N669" s="90"/>
    </row>
    <row r="670" spans="1:14">
      <c r="A670" s="31"/>
      <c r="B670" s="31">
        <v>664</v>
      </c>
      <c r="C670" s="90"/>
      <c r="D670" s="79"/>
      <c r="E670" s="79"/>
      <c r="F670" s="79"/>
      <c r="G670" s="90"/>
      <c r="H670" s="90"/>
      <c r="I670" s="90"/>
      <c r="J670" s="90"/>
      <c r="K670" s="90"/>
      <c r="L670" s="31"/>
      <c r="M670" s="90"/>
      <c r="N670" s="90"/>
    </row>
    <row r="671" spans="1:14">
      <c r="A671" s="31"/>
      <c r="B671" s="31">
        <v>665</v>
      </c>
      <c r="C671" s="90"/>
      <c r="D671" s="79"/>
      <c r="E671" s="79"/>
      <c r="F671" s="79"/>
      <c r="G671" s="90"/>
      <c r="H671" s="90"/>
      <c r="I671" s="90"/>
      <c r="J671" s="90"/>
      <c r="K671" s="90"/>
      <c r="L671" s="31"/>
      <c r="M671" s="90"/>
      <c r="N671" s="90"/>
    </row>
    <row r="672" spans="1:14">
      <c r="A672" s="31"/>
      <c r="B672" s="31">
        <v>666</v>
      </c>
      <c r="C672" s="90"/>
      <c r="D672" s="79"/>
      <c r="E672" s="79"/>
      <c r="F672" s="79"/>
      <c r="G672" s="90"/>
      <c r="H672" s="90"/>
      <c r="I672" s="90"/>
      <c r="J672" s="90"/>
      <c r="K672" s="90"/>
      <c r="L672" s="31"/>
      <c r="M672" s="90"/>
      <c r="N672" s="90"/>
    </row>
    <row r="673" spans="1:14">
      <c r="A673" s="31"/>
      <c r="B673" s="31">
        <v>667</v>
      </c>
      <c r="C673" s="90"/>
      <c r="D673" s="79"/>
      <c r="E673" s="79"/>
      <c r="F673" s="79"/>
      <c r="G673" s="90"/>
      <c r="H673" s="90"/>
      <c r="I673" s="90"/>
      <c r="J673" s="90"/>
      <c r="K673" s="90"/>
      <c r="L673" s="31"/>
      <c r="M673" s="90"/>
      <c r="N673" s="90"/>
    </row>
    <row r="674" spans="1:14">
      <c r="A674" s="31"/>
      <c r="B674" s="31">
        <v>668</v>
      </c>
      <c r="C674" s="90"/>
      <c r="D674" s="79"/>
      <c r="E674" s="79"/>
      <c r="F674" s="79"/>
      <c r="G674" s="90"/>
      <c r="H674" s="90"/>
      <c r="I674" s="90"/>
      <c r="J674" s="90"/>
      <c r="K674" s="90"/>
      <c r="L674" s="31"/>
      <c r="M674" s="90"/>
      <c r="N674" s="90"/>
    </row>
    <row r="675" spans="1:14">
      <c r="A675" s="31"/>
      <c r="B675" s="31">
        <v>669</v>
      </c>
      <c r="C675" s="90"/>
      <c r="D675" s="79"/>
      <c r="E675" s="79"/>
      <c r="F675" s="79"/>
      <c r="G675" s="90"/>
      <c r="H675" s="90"/>
      <c r="I675" s="90"/>
      <c r="J675" s="90"/>
      <c r="K675" s="90"/>
      <c r="L675" s="31"/>
      <c r="M675" s="90"/>
      <c r="N675" s="90"/>
    </row>
    <row r="676" spans="1:14">
      <c r="A676" s="31"/>
      <c r="B676" s="31">
        <v>670</v>
      </c>
      <c r="C676" s="90"/>
      <c r="D676" s="79"/>
      <c r="E676" s="79"/>
      <c r="F676" s="79"/>
      <c r="G676" s="90"/>
      <c r="H676" s="90"/>
      <c r="I676" s="90"/>
      <c r="J676" s="90"/>
      <c r="K676" s="90"/>
      <c r="L676" s="31"/>
      <c r="M676" s="90"/>
      <c r="N676" s="90"/>
    </row>
    <row r="677" spans="1:14">
      <c r="A677" s="31"/>
      <c r="B677" s="31">
        <v>671</v>
      </c>
      <c r="C677" s="90"/>
      <c r="D677" s="79"/>
      <c r="E677" s="79"/>
      <c r="F677" s="79"/>
      <c r="G677" s="90"/>
      <c r="H677" s="90"/>
      <c r="I677" s="90"/>
      <c r="J677" s="90"/>
      <c r="K677" s="90"/>
      <c r="L677" s="31"/>
      <c r="M677" s="90"/>
      <c r="N677" s="90"/>
    </row>
    <row r="678" spans="1:14">
      <c r="A678" s="31"/>
      <c r="B678" s="31">
        <v>672</v>
      </c>
      <c r="C678" s="90"/>
      <c r="D678" s="79"/>
      <c r="E678" s="79"/>
      <c r="F678" s="79"/>
      <c r="G678" s="90"/>
      <c r="H678" s="90"/>
      <c r="I678" s="90"/>
      <c r="J678" s="90"/>
      <c r="K678" s="90"/>
      <c r="L678" s="31"/>
      <c r="M678" s="90"/>
      <c r="N678" s="90"/>
    </row>
    <row r="679" spans="1:14">
      <c r="A679" s="31"/>
      <c r="B679" s="31">
        <v>673</v>
      </c>
      <c r="C679" s="90"/>
      <c r="D679" s="79"/>
      <c r="E679" s="79"/>
      <c r="F679" s="79"/>
      <c r="G679" s="90"/>
      <c r="H679" s="90"/>
      <c r="I679" s="90"/>
      <c r="J679" s="90"/>
      <c r="K679" s="90"/>
      <c r="L679" s="31"/>
      <c r="M679" s="90"/>
      <c r="N679" s="90"/>
    </row>
    <row r="680" spans="1:14">
      <c r="A680" s="31"/>
      <c r="B680" s="31">
        <v>674</v>
      </c>
      <c r="C680" s="90"/>
      <c r="D680" s="79"/>
      <c r="E680" s="79"/>
      <c r="F680" s="79"/>
      <c r="G680" s="90"/>
      <c r="H680" s="90"/>
      <c r="I680" s="90"/>
      <c r="J680" s="90"/>
      <c r="K680" s="90"/>
      <c r="L680" s="31"/>
      <c r="M680" s="90"/>
      <c r="N680" s="90"/>
    </row>
    <row r="681" spans="1:14">
      <c r="A681" s="31"/>
      <c r="B681" s="31">
        <v>675</v>
      </c>
      <c r="C681" s="90"/>
      <c r="D681" s="79"/>
      <c r="E681" s="79"/>
      <c r="F681" s="79"/>
      <c r="G681" s="90"/>
      <c r="H681" s="90"/>
      <c r="I681" s="90"/>
      <c r="J681" s="90"/>
      <c r="K681" s="90"/>
      <c r="L681" s="31"/>
      <c r="M681" s="90"/>
      <c r="N681" s="90"/>
    </row>
    <row r="682" spans="1:14">
      <c r="A682" s="31"/>
      <c r="B682" s="31">
        <v>676</v>
      </c>
      <c r="C682" s="90"/>
      <c r="D682" s="79"/>
      <c r="E682" s="79"/>
      <c r="F682" s="79"/>
      <c r="G682" s="90"/>
      <c r="H682" s="90"/>
      <c r="I682" s="90"/>
      <c r="J682" s="90"/>
      <c r="K682" s="90"/>
      <c r="L682" s="31"/>
      <c r="M682" s="90"/>
      <c r="N682" s="90"/>
    </row>
    <row r="683" spans="1:14">
      <c r="A683" s="31"/>
      <c r="B683" s="31">
        <v>677</v>
      </c>
      <c r="C683" s="90"/>
      <c r="D683" s="79"/>
      <c r="E683" s="79"/>
      <c r="F683" s="79"/>
      <c r="G683" s="90"/>
      <c r="H683" s="90"/>
      <c r="I683" s="90"/>
      <c r="J683" s="90"/>
      <c r="K683" s="90"/>
      <c r="L683" s="31"/>
      <c r="M683" s="90"/>
      <c r="N683" s="90"/>
    </row>
    <row r="684" spans="1:14">
      <c r="A684" s="31"/>
      <c r="B684" s="31">
        <v>678</v>
      </c>
      <c r="C684" s="90"/>
      <c r="D684" s="79"/>
      <c r="E684" s="79"/>
      <c r="F684" s="79"/>
      <c r="G684" s="90"/>
      <c r="H684" s="90"/>
      <c r="I684" s="90"/>
      <c r="J684" s="90"/>
      <c r="K684" s="90"/>
      <c r="L684" s="31"/>
      <c r="M684" s="90"/>
      <c r="N684" s="90"/>
    </row>
    <row r="685" spans="1:14">
      <c r="A685" s="31"/>
      <c r="B685" s="31">
        <v>679</v>
      </c>
      <c r="C685" s="90"/>
      <c r="D685" s="79"/>
      <c r="E685" s="79"/>
      <c r="F685" s="79"/>
      <c r="G685" s="90"/>
      <c r="H685" s="90"/>
      <c r="I685" s="90"/>
      <c r="J685" s="90"/>
      <c r="K685" s="90"/>
      <c r="L685" s="31"/>
      <c r="M685" s="90"/>
      <c r="N685" s="90"/>
    </row>
    <row r="686" spans="1:14">
      <c r="A686" s="31"/>
      <c r="B686" s="31">
        <v>680</v>
      </c>
      <c r="C686" s="90"/>
      <c r="D686" s="79"/>
      <c r="E686" s="79"/>
      <c r="F686" s="79"/>
      <c r="G686" s="90"/>
      <c r="H686" s="90"/>
      <c r="I686" s="90"/>
      <c r="J686" s="90"/>
      <c r="K686" s="90"/>
      <c r="L686" s="31"/>
      <c r="M686" s="90"/>
      <c r="N686" s="90"/>
    </row>
    <row r="687" spans="1:14">
      <c r="A687" s="31"/>
      <c r="B687" s="31">
        <v>681</v>
      </c>
      <c r="C687" s="90"/>
      <c r="D687" s="79"/>
      <c r="E687" s="79"/>
      <c r="F687" s="79"/>
      <c r="G687" s="90"/>
      <c r="H687" s="90"/>
      <c r="I687" s="90"/>
      <c r="J687" s="90"/>
      <c r="K687" s="90"/>
      <c r="L687" s="31"/>
      <c r="M687" s="90"/>
      <c r="N687" s="90"/>
    </row>
    <row r="688" spans="1:14">
      <c r="A688" s="31"/>
      <c r="B688" s="31">
        <v>682</v>
      </c>
      <c r="C688" s="90"/>
      <c r="D688" s="79"/>
      <c r="E688" s="79"/>
      <c r="F688" s="79"/>
      <c r="G688" s="90"/>
      <c r="H688" s="90"/>
      <c r="I688" s="90"/>
      <c r="J688" s="90"/>
      <c r="K688" s="90"/>
      <c r="L688" s="31"/>
      <c r="M688" s="90"/>
      <c r="N688" s="90"/>
    </row>
    <row r="689" spans="1:14">
      <c r="A689" s="31"/>
      <c r="B689" s="31">
        <v>683</v>
      </c>
      <c r="C689" s="90"/>
      <c r="D689" s="79"/>
      <c r="E689" s="79"/>
      <c r="F689" s="79"/>
      <c r="G689" s="90"/>
      <c r="H689" s="90"/>
      <c r="I689" s="90"/>
      <c r="J689" s="90"/>
      <c r="K689" s="90"/>
      <c r="L689" s="31"/>
      <c r="M689" s="90"/>
      <c r="N689" s="90"/>
    </row>
    <row r="690" spans="1:14">
      <c r="A690" s="31"/>
      <c r="B690" s="31">
        <v>684</v>
      </c>
      <c r="C690" s="90"/>
      <c r="D690" s="79"/>
      <c r="E690" s="79"/>
      <c r="F690" s="79"/>
      <c r="G690" s="90"/>
      <c r="H690" s="90"/>
      <c r="I690" s="90"/>
      <c r="J690" s="90"/>
      <c r="K690" s="90"/>
      <c r="L690" s="31"/>
      <c r="M690" s="90"/>
      <c r="N690" s="90"/>
    </row>
    <row r="691" spans="1:14">
      <c r="A691" s="31"/>
      <c r="B691" s="31">
        <v>685</v>
      </c>
      <c r="C691" s="90"/>
      <c r="D691" s="79"/>
      <c r="E691" s="79"/>
      <c r="F691" s="79"/>
      <c r="G691" s="90"/>
      <c r="H691" s="90"/>
      <c r="I691" s="90"/>
      <c r="J691" s="90"/>
      <c r="K691" s="90"/>
      <c r="L691" s="31"/>
      <c r="M691" s="90"/>
      <c r="N691" s="90"/>
    </row>
    <row r="692" spans="1:14">
      <c r="A692" s="31"/>
      <c r="B692" s="31">
        <v>686</v>
      </c>
      <c r="C692" s="90"/>
      <c r="D692" s="79"/>
      <c r="E692" s="79"/>
      <c r="F692" s="79"/>
      <c r="G692" s="90"/>
      <c r="H692" s="90"/>
      <c r="I692" s="90"/>
      <c r="J692" s="90"/>
      <c r="K692" s="90"/>
      <c r="L692" s="31"/>
      <c r="M692" s="90"/>
      <c r="N692" s="90"/>
    </row>
    <row r="693" spans="1:14">
      <c r="A693" s="31"/>
      <c r="B693" s="31">
        <v>687</v>
      </c>
      <c r="C693" s="90"/>
      <c r="D693" s="79"/>
      <c r="E693" s="79"/>
      <c r="F693" s="79"/>
      <c r="G693" s="90"/>
      <c r="H693" s="90"/>
      <c r="I693" s="90"/>
      <c r="J693" s="90"/>
      <c r="K693" s="90"/>
      <c r="L693" s="31"/>
      <c r="M693" s="90"/>
      <c r="N693" s="90"/>
    </row>
    <row r="694" spans="1:14">
      <c r="A694" s="31"/>
      <c r="B694" s="31">
        <v>688</v>
      </c>
      <c r="C694" s="90"/>
      <c r="D694" s="79"/>
      <c r="E694" s="79"/>
      <c r="F694" s="79"/>
      <c r="G694" s="90"/>
      <c r="H694" s="90"/>
      <c r="I694" s="90"/>
      <c r="J694" s="90"/>
      <c r="K694" s="90"/>
      <c r="L694" s="31"/>
      <c r="M694" s="90"/>
      <c r="N694" s="90"/>
    </row>
    <row r="695" spans="1:14">
      <c r="A695" s="31"/>
      <c r="B695" s="31">
        <v>689</v>
      </c>
      <c r="C695" s="90"/>
      <c r="D695" s="79"/>
      <c r="E695" s="79"/>
      <c r="F695" s="79"/>
      <c r="G695" s="90"/>
      <c r="H695" s="90"/>
      <c r="I695" s="90"/>
      <c r="J695" s="90"/>
      <c r="K695" s="90"/>
      <c r="L695" s="31"/>
      <c r="M695" s="90"/>
      <c r="N695" s="90"/>
    </row>
    <row r="696" spans="1:14">
      <c r="A696" s="31"/>
      <c r="B696" s="31">
        <v>690</v>
      </c>
      <c r="C696" s="90"/>
      <c r="D696" s="79"/>
      <c r="E696" s="79"/>
      <c r="F696" s="79"/>
      <c r="G696" s="90"/>
      <c r="H696" s="90"/>
      <c r="I696" s="90"/>
      <c r="J696" s="90"/>
      <c r="K696" s="90"/>
      <c r="L696" s="31"/>
      <c r="M696" s="90"/>
      <c r="N696" s="90"/>
    </row>
    <row r="697" spans="1:14">
      <c r="A697" s="31"/>
      <c r="B697" s="31">
        <v>691</v>
      </c>
      <c r="C697" s="90"/>
      <c r="D697" s="79"/>
      <c r="E697" s="79"/>
      <c r="F697" s="79"/>
      <c r="G697" s="90"/>
      <c r="H697" s="90"/>
      <c r="I697" s="90"/>
      <c r="J697" s="90"/>
      <c r="K697" s="90"/>
      <c r="L697" s="31"/>
      <c r="M697" s="90"/>
      <c r="N697" s="90"/>
    </row>
    <row r="698" spans="1:14">
      <c r="A698" s="31"/>
      <c r="B698" s="31">
        <v>692</v>
      </c>
      <c r="C698" s="90"/>
      <c r="D698" s="79"/>
      <c r="E698" s="79"/>
      <c r="F698" s="79"/>
      <c r="G698" s="90"/>
      <c r="H698" s="90"/>
      <c r="I698" s="90"/>
      <c r="J698" s="90"/>
      <c r="K698" s="90"/>
      <c r="L698" s="31"/>
      <c r="M698" s="90"/>
      <c r="N698" s="90"/>
    </row>
    <row r="699" spans="1:14">
      <c r="A699" s="31"/>
      <c r="B699" s="31">
        <v>693</v>
      </c>
      <c r="C699" s="90"/>
      <c r="D699" s="79"/>
      <c r="E699" s="79"/>
      <c r="F699" s="79"/>
      <c r="G699" s="90"/>
      <c r="H699" s="90"/>
      <c r="I699" s="90"/>
      <c r="J699" s="90"/>
      <c r="K699" s="90"/>
      <c r="L699" s="31"/>
      <c r="M699" s="90"/>
      <c r="N699" s="90"/>
    </row>
    <row r="700" spans="1:14">
      <c r="A700" s="31"/>
      <c r="B700" s="31">
        <v>694</v>
      </c>
      <c r="C700" s="90"/>
      <c r="D700" s="79"/>
      <c r="E700" s="79"/>
      <c r="F700" s="79"/>
      <c r="G700" s="90"/>
      <c r="H700" s="90"/>
      <c r="I700" s="90"/>
      <c r="J700" s="90"/>
      <c r="K700" s="90"/>
      <c r="L700" s="31"/>
      <c r="M700" s="90"/>
      <c r="N700" s="90"/>
    </row>
    <row r="701" spans="1:14">
      <c r="A701" s="31"/>
      <c r="B701" s="31">
        <v>695</v>
      </c>
      <c r="C701" s="90"/>
      <c r="D701" s="79"/>
      <c r="E701" s="79"/>
      <c r="F701" s="79"/>
      <c r="G701" s="90"/>
      <c r="H701" s="90"/>
      <c r="I701" s="90"/>
      <c r="J701" s="90"/>
      <c r="K701" s="90"/>
      <c r="L701" s="31"/>
      <c r="M701" s="90"/>
      <c r="N701" s="90"/>
    </row>
    <row r="702" spans="1:14">
      <c r="A702" s="31"/>
      <c r="B702" s="31">
        <v>696</v>
      </c>
      <c r="C702" s="90"/>
      <c r="D702" s="79"/>
      <c r="E702" s="79"/>
      <c r="F702" s="79"/>
      <c r="G702" s="90"/>
      <c r="H702" s="90"/>
      <c r="I702" s="90"/>
      <c r="J702" s="90"/>
      <c r="K702" s="90"/>
      <c r="L702" s="31"/>
      <c r="M702" s="90"/>
      <c r="N702" s="90"/>
    </row>
    <row r="703" spans="1:14">
      <c r="A703" s="31"/>
      <c r="B703" s="31">
        <v>697</v>
      </c>
      <c r="C703" s="90"/>
      <c r="D703" s="79"/>
      <c r="E703" s="79"/>
      <c r="F703" s="79"/>
      <c r="G703" s="90"/>
      <c r="H703" s="90"/>
      <c r="I703" s="90"/>
      <c r="J703" s="90"/>
      <c r="K703" s="90"/>
      <c r="L703" s="31"/>
      <c r="M703" s="90"/>
      <c r="N703" s="90"/>
    </row>
    <row r="704" spans="1:14">
      <c r="A704" s="31"/>
      <c r="B704" s="31">
        <v>698</v>
      </c>
      <c r="C704" s="90"/>
      <c r="D704" s="79"/>
      <c r="E704" s="79"/>
      <c r="F704" s="79"/>
      <c r="G704" s="90"/>
      <c r="H704" s="90"/>
      <c r="I704" s="90"/>
      <c r="J704" s="90"/>
      <c r="K704" s="90"/>
      <c r="L704" s="31"/>
      <c r="M704" s="90"/>
      <c r="N704" s="90"/>
    </row>
    <row r="705" spans="1:14">
      <c r="A705" s="31"/>
      <c r="B705" s="31">
        <v>699</v>
      </c>
      <c r="C705" s="90"/>
      <c r="D705" s="79"/>
      <c r="E705" s="79"/>
      <c r="F705" s="79"/>
      <c r="G705" s="90"/>
      <c r="H705" s="90"/>
      <c r="I705" s="90"/>
      <c r="J705" s="90"/>
      <c r="K705" s="90"/>
      <c r="L705" s="31"/>
      <c r="M705" s="90"/>
      <c r="N705" s="90"/>
    </row>
    <row r="706" spans="1:14">
      <c r="A706" s="31"/>
      <c r="B706" s="31">
        <v>700</v>
      </c>
      <c r="C706" s="90"/>
      <c r="D706" s="79"/>
      <c r="E706" s="79"/>
      <c r="F706" s="79"/>
      <c r="G706" s="90"/>
      <c r="H706" s="90"/>
      <c r="I706" s="90"/>
      <c r="J706" s="90"/>
      <c r="K706" s="90"/>
      <c r="L706" s="31"/>
      <c r="M706" s="90"/>
      <c r="N706" s="90"/>
    </row>
    <row r="707" spans="1:14">
      <c r="A707" s="31"/>
      <c r="B707" s="31">
        <v>701</v>
      </c>
      <c r="C707" s="90"/>
      <c r="D707" s="79"/>
      <c r="E707" s="79"/>
      <c r="F707" s="79"/>
      <c r="G707" s="90"/>
      <c r="H707" s="90"/>
      <c r="I707" s="90"/>
      <c r="J707" s="90"/>
      <c r="K707" s="90"/>
      <c r="L707" s="31"/>
      <c r="M707" s="90"/>
      <c r="N707" s="90"/>
    </row>
    <row r="708" spans="1:14">
      <c r="A708" s="31"/>
      <c r="B708" s="31">
        <v>702</v>
      </c>
      <c r="C708" s="90"/>
      <c r="D708" s="79"/>
      <c r="E708" s="79"/>
      <c r="F708" s="79"/>
      <c r="G708" s="90"/>
      <c r="H708" s="90"/>
      <c r="I708" s="90"/>
      <c r="J708" s="90"/>
      <c r="K708" s="90"/>
      <c r="L708" s="31"/>
      <c r="M708" s="90"/>
      <c r="N708" s="90"/>
    </row>
    <row r="709" spans="1:14">
      <c r="A709" s="31"/>
      <c r="B709" s="31">
        <v>703</v>
      </c>
      <c r="C709" s="90"/>
      <c r="D709" s="79"/>
      <c r="E709" s="79"/>
      <c r="F709" s="79"/>
      <c r="G709" s="90"/>
      <c r="H709" s="90"/>
      <c r="I709" s="90"/>
      <c r="J709" s="90"/>
      <c r="K709" s="90"/>
      <c r="L709" s="31"/>
      <c r="M709" s="90"/>
      <c r="N709" s="90"/>
    </row>
    <row r="710" spans="1:14">
      <c r="A710" s="31"/>
      <c r="B710" s="31">
        <v>704</v>
      </c>
      <c r="C710" s="90"/>
      <c r="D710" s="79"/>
      <c r="E710" s="79"/>
      <c r="F710" s="79"/>
      <c r="G710" s="90"/>
      <c r="H710" s="90"/>
      <c r="I710" s="90"/>
      <c r="J710" s="90"/>
      <c r="K710" s="90"/>
      <c r="L710" s="31"/>
      <c r="M710" s="90"/>
      <c r="N710" s="90"/>
    </row>
    <row r="711" spans="1:14">
      <c r="A711" s="31"/>
      <c r="B711" s="31">
        <v>705</v>
      </c>
      <c r="C711" s="90"/>
      <c r="D711" s="79"/>
      <c r="E711" s="79"/>
      <c r="F711" s="79"/>
      <c r="G711" s="90"/>
      <c r="H711" s="90"/>
      <c r="I711" s="90"/>
      <c r="J711" s="90"/>
      <c r="K711" s="90"/>
      <c r="L711" s="31"/>
      <c r="M711" s="90"/>
      <c r="N711" s="90"/>
    </row>
    <row r="712" spans="1:14">
      <c r="A712" s="31"/>
      <c r="B712" s="31">
        <v>706</v>
      </c>
      <c r="C712" s="90"/>
      <c r="D712" s="79"/>
      <c r="E712" s="79"/>
      <c r="F712" s="79"/>
      <c r="G712" s="90"/>
      <c r="H712" s="90"/>
      <c r="I712" s="90"/>
      <c r="J712" s="90"/>
      <c r="K712" s="90"/>
      <c r="L712" s="31"/>
      <c r="M712" s="90"/>
      <c r="N712" s="90"/>
    </row>
    <row r="713" spans="1:14">
      <c r="A713" s="31"/>
      <c r="B713" s="31">
        <v>707</v>
      </c>
      <c r="C713" s="90"/>
      <c r="D713" s="79"/>
      <c r="E713" s="79"/>
      <c r="F713" s="79"/>
      <c r="G713" s="90"/>
      <c r="H713" s="90"/>
      <c r="I713" s="90"/>
      <c r="J713" s="90"/>
      <c r="K713" s="90"/>
      <c r="L713" s="31"/>
      <c r="M713" s="90"/>
      <c r="N713" s="90"/>
    </row>
    <row r="714" spans="1:14">
      <c r="A714" s="31"/>
      <c r="B714" s="31">
        <v>708</v>
      </c>
      <c r="C714" s="90"/>
      <c r="D714" s="79"/>
      <c r="E714" s="79"/>
      <c r="F714" s="79"/>
      <c r="G714" s="90"/>
      <c r="H714" s="90"/>
      <c r="I714" s="90"/>
      <c r="J714" s="90"/>
      <c r="K714" s="90"/>
      <c r="L714" s="31"/>
      <c r="M714" s="90"/>
      <c r="N714" s="90"/>
    </row>
    <row r="715" spans="1:14">
      <c r="A715" s="31"/>
      <c r="B715" s="31">
        <v>709</v>
      </c>
      <c r="C715" s="90"/>
      <c r="D715" s="79"/>
      <c r="E715" s="79"/>
      <c r="F715" s="79"/>
      <c r="G715" s="90"/>
      <c r="H715" s="90"/>
      <c r="I715" s="90"/>
      <c r="J715" s="90"/>
      <c r="K715" s="90"/>
      <c r="L715" s="31"/>
      <c r="M715" s="90"/>
      <c r="N715" s="90"/>
    </row>
    <row r="716" spans="1:14">
      <c r="A716" s="31"/>
      <c r="B716" s="31">
        <v>710</v>
      </c>
      <c r="C716" s="90"/>
      <c r="D716" s="79"/>
      <c r="E716" s="79"/>
      <c r="F716" s="79"/>
      <c r="G716" s="90"/>
      <c r="H716" s="90"/>
      <c r="I716" s="90"/>
      <c r="J716" s="90"/>
      <c r="K716" s="90"/>
      <c r="L716" s="31"/>
      <c r="M716" s="90"/>
      <c r="N716" s="90"/>
    </row>
    <row r="717" spans="1:14">
      <c r="A717" s="31"/>
      <c r="B717" s="31">
        <v>711</v>
      </c>
      <c r="C717" s="90"/>
      <c r="D717" s="79"/>
      <c r="E717" s="79"/>
      <c r="F717" s="79"/>
      <c r="G717" s="90"/>
      <c r="H717" s="90"/>
      <c r="I717" s="90"/>
      <c r="J717" s="90"/>
      <c r="K717" s="90"/>
      <c r="L717" s="31"/>
      <c r="M717" s="90"/>
      <c r="N717" s="90"/>
    </row>
    <row r="718" spans="1:14">
      <c r="A718" s="31"/>
      <c r="B718" s="31">
        <v>712</v>
      </c>
      <c r="C718" s="90"/>
      <c r="D718" s="79"/>
      <c r="E718" s="79"/>
      <c r="F718" s="79"/>
      <c r="G718" s="90"/>
      <c r="H718" s="90"/>
      <c r="I718" s="90"/>
      <c r="J718" s="90"/>
      <c r="K718" s="90"/>
      <c r="L718" s="31"/>
      <c r="M718" s="90"/>
      <c r="N718" s="90"/>
    </row>
    <row r="719" spans="1:14">
      <c r="A719" s="31"/>
      <c r="B719" s="31">
        <v>713</v>
      </c>
      <c r="C719" s="90"/>
      <c r="D719" s="79"/>
      <c r="E719" s="79"/>
      <c r="F719" s="79"/>
      <c r="G719" s="90"/>
      <c r="H719" s="90"/>
      <c r="I719" s="90"/>
      <c r="J719" s="90"/>
      <c r="K719" s="90"/>
      <c r="L719" s="31"/>
      <c r="M719" s="90"/>
      <c r="N719" s="90"/>
    </row>
    <row r="720" spans="1:14">
      <c r="A720" s="31"/>
      <c r="B720" s="31">
        <v>714</v>
      </c>
      <c r="C720" s="90"/>
      <c r="D720" s="79"/>
      <c r="E720" s="79"/>
      <c r="F720" s="79"/>
      <c r="G720" s="90"/>
      <c r="H720" s="90"/>
      <c r="I720" s="90"/>
      <c r="J720" s="90"/>
      <c r="K720" s="90"/>
      <c r="L720" s="31"/>
      <c r="M720" s="90"/>
      <c r="N720" s="90"/>
    </row>
    <row r="721" spans="1:14">
      <c r="A721" s="31"/>
      <c r="B721" s="31">
        <v>715</v>
      </c>
      <c r="C721" s="90"/>
      <c r="D721" s="79"/>
      <c r="E721" s="79"/>
      <c r="F721" s="79"/>
      <c r="G721" s="90"/>
      <c r="H721" s="90"/>
      <c r="I721" s="90"/>
      <c r="J721" s="90"/>
      <c r="K721" s="90"/>
      <c r="L721" s="31"/>
      <c r="M721" s="90"/>
      <c r="N721" s="90"/>
    </row>
    <row r="722" spans="1:14">
      <c r="A722" s="31"/>
      <c r="B722" s="31">
        <v>716</v>
      </c>
      <c r="C722" s="90"/>
      <c r="D722" s="79"/>
      <c r="E722" s="79"/>
      <c r="F722" s="79"/>
      <c r="G722" s="90"/>
      <c r="H722" s="90"/>
      <c r="I722" s="90"/>
      <c r="J722" s="90"/>
      <c r="K722" s="90"/>
      <c r="L722" s="31"/>
      <c r="M722" s="90"/>
      <c r="N722" s="90"/>
    </row>
    <row r="723" spans="1:14">
      <c r="A723" s="31"/>
      <c r="B723" s="31">
        <v>717</v>
      </c>
      <c r="C723" s="90"/>
      <c r="D723" s="79"/>
      <c r="E723" s="79"/>
      <c r="F723" s="79"/>
      <c r="G723" s="90"/>
      <c r="H723" s="90"/>
      <c r="I723" s="90"/>
      <c r="J723" s="90"/>
      <c r="K723" s="90"/>
      <c r="L723" s="31"/>
      <c r="M723" s="90"/>
      <c r="N723" s="90"/>
    </row>
    <row r="724" spans="1:14">
      <c r="A724" s="31"/>
      <c r="B724" s="31">
        <v>718</v>
      </c>
      <c r="C724" s="90"/>
      <c r="D724" s="79"/>
      <c r="E724" s="79"/>
      <c r="F724" s="79"/>
      <c r="G724" s="90"/>
      <c r="H724" s="90"/>
      <c r="I724" s="90"/>
      <c r="J724" s="90"/>
      <c r="K724" s="90"/>
      <c r="L724" s="31"/>
      <c r="M724" s="90"/>
      <c r="N724" s="90"/>
    </row>
    <row r="725" spans="1:14">
      <c r="A725" s="31"/>
      <c r="B725" s="31">
        <v>719</v>
      </c>
      <c r="C725" s="90"/>
      <c r="D725" s="79"/>
      <c r="E725" s="79"/>
      <c r="F725" s="79"/>
      <c r="G725" s="90"/>
      <c r="H725" s="90"/>
      <c r="I725" s="90"/>
      <c r="J725" s="90"/>
      <c r="K725" s="90"/>
      <c r="L725" s="31"/>
      <c r="M725" s="90"/>
      <c r="N725" s="90"/>
    </row>
    <row r="726" spans="1:14">
      <c r="A726" s="31"/>
      <c r="B726" s="31">
        <v>720</v>
      </c>
      <c r="C726" s="90"/>
      <c r="D726" s="79"/>
      <c r="E726" s="79"/>
      <c r="F726" s="79"/>
      <c r="G726" s="90"/>
      <c r="H726" s="90"/>
      <c r="I726" s="90"/>
      <c r="J726" s="90"/>
      <c r="K726" s="90"/>
      <c r="L726" s="31"/>
      <c r="M726" s="90"/>
      <c r="N726" s="90"/>
    </row>
    <row r="727" spans="1:14">
      <c r="A727" s="31"/>
      <c r="B727" s="31">
        <v>721</v>
      </c>
      <c r="C727" s="90"/>
      <c r="D727" s="79"/>
      <c r="E727" s="79"/>
      <c r="F727" s="79"/>
      <c r="G727" s="90"/>
      <c r="H727" s="90"/>
      <c r="I727" s="90"/>
      <c r="J727" s="90"/>
      <c r="K727" s="90"/>
      <c r="L727" s="31"/>
      <c r="M727" s="90"/>
      <c r="N727" s="90"/>
    </row>
    <row r="728" spans="1:14">
      <c r="A728" s="31"/>
      <c r="B728" s="31">
        <v>722</v>
      </c>
      <c r="C728" s="90"/>
      <c r="D728" s="79"/>
      <c r="E728" s="79"/>
      <c r="F728" s="79"/>
      <c r="G728" s="90"/>
      <c r="H728" s="90"/>
      <c r="I728" s="90"/>
      <c r="J728" s="90"/>
      <c r="K728" s="90"/>
      <c r="L728" s="31"/>
      <c r="M728" s="90"/>
      <c r="N728" s="90"/>
    </row>
    <row r="729" spans="1:14">
      <c r="A729" s="31"/>
      <c r="B729" s="31">
        <v>723</v>
      </c>
      <c r="C729" s="90"/>
      <c r="D729" s="79"/>
      <c r="E729" s="79"/>
      <c r="F729" s="79"/>
      <c r="G729" s="90"/>
      <c r="H729" s="90"/>
      <c r="I729" s="90"/>
      <c r="J729" s="90"/>
      <c r="K729" s="90"/>
      <c r="L729" s="31"/>
      <c r="M729" s="90"/>
      <c r="N729" s="90"/>
    </row>
    <row r="730" spans="1:14">
      <c r="A730" s="31"/>
      <c r="B730" s="31">
        <v>724</v>
      </c>
      <c r="C730" s="90"/>
      <c r="D730" s="79"/>
      <c r="E730" s="79"/>
      <c r="F730" s="79"/>
      <c r="G730" s="90"/>
      <c r="H730" s="90"/>
      <c r="I730" s="90"/>
      <c r="J730" s="90"/>
      <c r="K730" s="90"/>
      <c r="L730" s="31"/>
      <c r="M730" s="90"/>
      <c r="N730" s="90"/>
    </row>
    <row r="731" spans="1:14">
      <c r="A731" s="31"/>
      <c r="B731" s="31">
        <v>725</v>
      </c>
      <c r="C731" s="90"/>
      <c r="D731" s="79"/>
      <c r="E731" s="79"/>
      <c r="F731" s="79"/>
      <c r="G731" s="90"/>
      <c r="H731" s="90"/>
      <c r="I731" s="90"/>
      <c r="J731" s="90"/>
      <c r="K731" s="90"/>
      <c r="L731" s="31"/>
      <c r="M731" s="90"/>
      <c r="N731" s="90"/>
    </row>
    <row r="732" spans="1:14">
      <c r="A732" s="31"/>
      <c r="B732" s="31">
        <v>726</v>
      </c>
      <c r="C732" s="90"/>
      <c r="D732" s="79"/>
      <c r="E732" s="79"/>
      <c r="F732" s="79"/>
      <c r="G732" s="90"/>
      <c r="H732" s="90"/>
      <c r="I732" s="90"/>
      <c r="J732" s="90"/>
      <c r="K732" s="90"/>
      <c r="L732" s="31"/>
      <c r="M732" s="90"/>
      <c r="N732" s="90"/>
    </row>
    <row r="733" spans="1:14">
      <c r="A733" s="31"/>
      <c r="B733" s="31">
        <v>727</v>
      </c>
      <c r="C733" s="90"/>
      <c r="D733" s="79"/>
      <c r="E733" s="79"/>
      <c r="F733" s="79"/>
      <c r="G733" s="90"/>
      <c r="H733" s="90"/>
      <c r="I733" s="90"/>
      <c r="J733" s="90"/>
      <c r="K733" s="90"/>
      <c r="L733" s="31"/>
      <c r="M733" s="90"/>
      <c r="N733" s="90"/>
    </row>
    <row r="734" spans="1:14">
      <c r="A734" s="31"/>
      <c r="B734" s="31">
        <v>728</v>
      </c>
      <c r="C734" s="90"/>
      <c r="D734" s="79"/>
      <c r="E734" s="79"/>
      <c r="F734" s="79"/>
      <c r="G734" s="90"/>
      <c r="H734" s="90"/>
      <c r="I734" s="90"/>
      <c r="J734" s="90"/>
      <c r="K734" s="90"/>
      <c r="L734" s="31"/>
      <c r="M734" s="90"/>
      <c r="N734" s="90"/>
    </row>
    <row r="735" spans="1:14">
      <c r="A735" s="31"/>
      <c r="B735" s="31">
        <v>729</v>
      </c>
      <c r="C735" s="90"/>
      <c r="D735" s="79"/>
      <c r="E735" s="79"/>
      <c r="F735" s="79"/>
      <c r="G735" s="90"/>
      <c r="H735" s="90"/>
      <c r="I735" s="90"/>
      <c r="J735" s="90"/>
      <c r="K735" s="90"/>
      <c r="L735" s="31"/>
      <c r="M735" s="90"/>
      <c r="N735" s="90"/>
    </row>
    <row r="736" spans="1:14">
      <c r="A736" s="31"/>
      <c r="B736" s="31">
        <v>730</v>
      </c>
      <c r="C736" s="90"/>
      <c r="D736" s="79"/>
      <c r="E736" s="79"/>
      <c r="F736" s="79"/>
      <c r="G736" s="90"/>
      <c r="H736" s="90"/>
      <c r="I736" s="90"/>
      <c r="J736" s="90"/>
      <c r="K736" s="90"/>
      <c r="L736" s="31"/>
      <c r="M736" s="90"/>
      <c r="N736" s="90"/>
    </row>
    <row r="737" spans="1:14">
      <c r="A737" s="31"/>
      <c r="B737" s="31">
        <v>731</v>
      </c>
      <c r="C737" s="90"/>
      <c r="D737" s="79"/>
      <c r="E737" s="79"/>
      <c r="F737" s="79"/>
      <c r="G737" s="90"/>
      <c r="H737" s="90"/>
      <c r="I737" s="90"/>
      <c r="J737" s="90"/>
      <c r="K737" s="90"/>
      <c r="L737" s="31"/>
      <c r="M737" s="90"/>
      <c r="N737" s="90"/>
    </row>
    <row r="738" spans="1:14">
      <c r="A738" s="31"/>
      <c r="B738" s="31">
        <v>732</v>
      </c>
      <c r="C738" s="90"/>
      <c r="D738" s="79"/>
      <c r="E738" s="79"/>
      <c r="F738" s="79"/>
      <c r="G738" s="90"/>
      <c r="H738" s="90"/>
      <c r="I738" s="90"/>
      <c r="J738" s="90"/>
      <c r="K738" s="90"/>
      <c r="L738" s="31"/>
      <c r="M738" s="90"/>
      <c r="N738" s="90"/>
    </row>
    <row r="739" spans="1:14">
      <c r="A739" s="31"/>
      <c r="B739" s="31">
        <v>733</v>
      </c>
      <c r="C739" s="90"/>
      <c r="D739" s="79"/>
      <c r="E739" s="79"/>
      <c r="F739" s="79"/>
      <c r="G739" s="90"/>
      <c r="H739" s="90"/>
      <c r="I739" s="90"/>
      <c r="J739" s="90"/>
      <c r="K739" s="90"/>
      <c r="L739" s="31"/>
      <c r="M739" s="90"/>
      <c r="N739" s="90"/>
    </row>
    <row r="740" spans="1:14">
      <c r="A740" s="31"/>
      <c r="B740" s="31">
        <v>734</v>
      </c>
      <c r="C740" s="90"/>
      <c r="D740" s="79"/>
      <c r="E740" s="79"/>
      <c r="F740" s="79"/>
      <c r="G740" s="90"/>
      <c r="H740" s="90"/>
      <c r="I740" s="90"/>
      <c r="J740" s="90"/>
      <c r="K740" s="90"/>
      <c r="L740" s="31"/>
      <c r="M740" s="90"/>
      <c r="N740" s="90"/>
    </row>
    <row r="741" spans="1:14">
      <c r="A741" s="31"/>
      <c r="B741" s="31">
        <v>735</v>
      </c>
      <c r="C741" s="90"/>
      <c r="D741" s="79"/>
      <c r="E741" s="79"/>
      <c r="F741" s="79"/>
      <c r="G741" s="90"/>
      <c r="H741" s="90"/>
      <c r="I741" s="90"/>
      <c r="J741" s="90"/>
      <c r="K741" s="90"/>
      <c r="L741" s="31"/>
      <c r="M741" s="90"/>
      <c r="N741" s="90"/>
    </row>
    <row r="742" spans="1:14">
      <c r="A742" s="31"/>
      <c r="B742" s="31">
        <v>736</v>
      </c>
      <c r="C742" s="90"/>
      <c r="D742" s="79"/>
      <c r="E742" s="79"/>
      <c r="F742" s="79"/>
      <c r="G742" s="90"/>
      <c r="H742" s="90"/>
      <c r="I742" s="90"/>
      <c r="J742" s="90"/>
      <c r="K742" s="90"/>
      <c r="L742" s="31"/>
      <c r="M742" s="90"/>
      <c r="N742" s="90"/>
    </row>
    <row r="743" spans="1:14">
      <c r="A743" s="31"/>
      <c r="B743" s="31">
        <v>737</v>
      </c>
      <c r="C743" s="90"/>
      <c r="D743" s="79"/>
      <c r="E743" s="79"/>
      <c r="F743" s="79"/>
      <c r="G743" s="90"/>
      <c r="H743" s="90"/>
      <c r="I743" s="90"/>
      <c r="J743" s="90"/>
      <c r="K743" s="90"/>
      <c r="L743" s="31"/>
      <c r="M743" s="90"/>
      <c r="N743" s="90"/>
    </row>
    <row r="744" spans="1:14">
      <c r="A744" s="31"/>
      <c r="B744" s="31">
        <v>738</v>
      </c>
      <c r="C744" s="90"/>
      <c r="D744" s="79"/>
      <c r="E744" s="79"/>
      <c r="F744" s="79"/>
      <c r="G744" s="90"/>
      <c r="H744" s="90"/>
      <c r="I744" s="90"/>
      <c r="J744" s="90"/>
      <c r="K744" s="90"/>
      <c r="L744" s="31"/>
      <c r="M744" s="90"/>
      <c r="N744" s="90"/>
    </row>
    <row r="745" spans="1:14">
      <c r="A745" s="31"/>
      <c r="B745" s="31">
        <v>739</v>
      </c>
      <c r="C745" s="90"/>
      <c r="D745" s="79"/>
      <c r="E745" s="79"/>
      <c r="F745" s="79"/>
      <c r="G745" s="90"/>
      <c r="H745" s="90"/>
      <c r="I745" s="90"/>
      <c r="J745" s="90"/>
      <c r="K745" s="90"/>
      <c r="L745" s="31"/>
      <c r="M745" s="90"/>
      <c r="N745" s="90"/>
    </row>
    <row r="746" spans="1:14">
      <c r="A746" s="31"/>
      <c r="B746" s="31">
        <v>740</v>
      </c>
      <c r="C746" s="90"/>
      <c r="D746" s="79"/>
      <c r="E746" s="79"/>
      <c r="F746" s="79"/>
      <c r="G746" s="90"/>
      <c r="H746" s="90"/>
      <c r="I746" s="90"/>
      <c r="J746" s="90"/>
      <c r="K746" s="90"/>
      <c r="L746" s="31"/>
      <c r="M746" s="90"/>
      <c r="N746" s="90"/>
    </row>
    <row r="747" spans="1:14">
      <c r="A747" s="31"/>
      <c r="B747" s="31">
        <v>741</v>
      </c>
      <c r="C747" s="90"/>
      <c r="D747" s="79"/>
      <c r="E747" s="79"/>
      <c r="F747" s="79"/>
      <c r="G747" s="90"/>
      <c r="H747" s="90"/>
      <c r="I747" s="90"/>
      <c r="J747" s="90"/>
      <c r="K747" s="90"/>
      <c r="L747" s="31"/>
      <c r="M747" s="90"/>
      <c r="N747" s="90"/>
    </row>
    <row r="748" spans="1:14">
      <c r="A748" s="31"/>
      <c r="B748" s="31">
        <v>742</v>
      </c>
      <c r="C748" s="90"/>
      <c r="D748" s="79"/>
      <c r="E748" s="79"/>
      <c r="F748" s="79"/>
      <c r="G748" s="90"/>
      <c r="H748" s="90"/>
      <c r="I748" s="90"/>
      <c r="J748" s="90"/>
      <c r="K748" s="90"/>
      <c r="L748" s="31"/>
      <c r="M748" s="90"/>
      <c r="N748" s="90"/>
    </row>
    <row r="749" spans="1:14">
      <c r="A749" s="31"/>
      <c r="B749" s="31">
        <v>743</v>
      </c>
      <c r="C749" s="90"/>
      <c r="D749" s="79"/>
      <c r="E749" s="79"/>
      <c r="F749" s="79"/>
      <c r="G749" s="90"/>
      <c r="H749" s="90"/>
      <c r="I749" s="90"/>
      <c r="J749" s="90"/>
      <c r="K749" s="90"/>
      <c r="L749" s="31"/>
      <c r="M749" s="90"/>
      <c r="N749" s="90"/>
    </row>
    <row r="750" spans="1:14">
      <c r="A750" s="31"/>
      <c r="B750" s="31">
        <v>744</v>
      </c>
      <c r="C750" s="90"/>
      <c r="D750" s="79"/>
      <c r="E750" s="79"/>
      <c r="F750" s="79"/>
      <c r="G750" s="90"/>
      <c r="H750" s="90"/>
      <c r="I750" s="90"/>
      <c r="J750" s="90"/>
      <c r="K750" s="90"/>
      <c r="L750" s="31"/>
      <c r="M750" s="90"/>
      <c r="N750" s="90"/>
    </row>
    <row r="751" spans="1:14">
      <c r="A751" s="31"/>
      <c r="B751" s="31">
        <v>745</v>
      </c>
      <c r="C751" s="90"/>
      <c r="D751" s="79"/>
      <c r="E751" s="79"/>
      <c r="F751" s="79"/>
      <c r="G751" s="90"/>
      <c r="H751" s="90"/>
      <c r="I751" s="90"/>
      <c r="J751" s="90"/>
      <c r="K751" s="90"/>
      <c r="L751" s="31"/>
      <c r="M751" s="90"/>
      <c r="N751" s="90"/>
    </row>
    <row r="752" spans="1:14">
      <c r="A752" s="31"/>
      <c r="B752" s="31">
        <v>746</v>
      </c>
      <c r="C752" s="90"/>
      <c r="D752" s="79"/>
      <c r="E752" s="79"/>
      <c r="F752" s="79"/>
      <c r="G752" s="90"/>
      <c r="H752" s="90"/>
      <c r="I752" s="90"/>
      <c r="J752" s="90"/>
      <c r="K752" s="90"/>
      <c r="L752" s="31"/>
      <c r="M752" s="90"/>
      <c r="N752" s="90"/>
    </row>
    <row r="753" spans="1:14">
      <c r="A753" s="31"/>
      <c r="B753" s="31">
        <v>747</v>
      </c>
      <c r="C753" s="90"/>
      <c r="D753" s="79"/>
      <c r="E753" s="79"/>
      <c r="F753" s="79"/>
      <c r="G753" s="90"/>
      <c r="H753" s="90"/>
      <c r="I753" s="90"/>
      <c r="J753" s="90"/>
      <c r="K753" s="90"/>
      <c r="L753" s="31"/>
      <c r="M753" s="90"/>
      <c r="N753" s="90"/>
    </row>
    <row r="754" spans="1:14">
      <c r="A754" s="31"/>
      <c r="B754" s="31">
        <v>748</v>
      </c>
      <c r="C754" s="90"/>
      <c r="D754" s="79"/>
      <c r="E754" s="79"/>
      <c r="F754" s="79"/>
      <c r="G754" s="90"/>
      <c r="H754" s="90"/>
      <c r="I754" s="90"/>
      <c r="J754" s="90"/>
      <c r="K754" s="90"/>
      <c r="L754" s="31"/>
      <c r="M754" s="90"/>
      <c r="N754" s="90"/>
    </row>
    <row r="755" spans="1:14">
      <c r="A755" s="31"/>
      <c r="B755" s="31">
        <v>749</v>
      </c>
      <c r="C755" s="90"/>
      <c r="D755" s="79"/>
      <c r="E755" s="79"/>
      <c r="F755" s="79"/>
      <c r="G755" s="90"/>
      <c r="H755" s="90"/>
      <c r="I755" s="90"/>
      <c r="J755" s="90"/>
      <c r="K755" s="90"/>
      <c r="L755" s="31"/>
      <c r="M755" s="90"/>
      <c r="N755" s="90"/>
    </row>
    <row r="756" spans="1:14">
      <c r="A756" s="31"/>
      <c r="B756" s="31">
        <v>750</v>
      </c>
      <c r="C756" s="90"/>
      <c r="D756" s="79"/>
      <c r="E756" s="79"/>
      <c r="F756" s="79"/>
      <c r="G756" s="90"/>
      <c r="H756" s="90"/>
      <c r="I756" s="90"/>
      <c r="J756" s="90"/>
      <c r="K756" s="90"/>
      <c r="L756" s="31"/>
      <c r="M756" s="90"/>
      <c r="N756" s="90"/>
    </row>
    <row r="757" spans="1:14">
      <c r="A757" s="31"/>
      <c r="B757" s="31">
        <v>751</v>
      </c>
      <c r="C757" s="90"/>
      <c r="D757" s="79"/>
      <c r="E757" s="79"/>
      <c r="F757" s="79"/>
      <c r="G757" s="90"/>
      <c r="H757" s="90"/>
      <c r="I757" s="90"/>
      <c r="J757" s="90"/>
      <c r="K757" s="90"/>
      <c r="L757" s="31"/>
      <c r="M757" s="90"/>
      <c r="N757" s="90"/>
    </row>
    <row r="758" spans="1:14">
      <c r="A758" s="31"/>
      <c r="B758" s="31">
        <v>752</v>
      </c>
      <c r="C758" s="90"/>
      <c r="D758" s="79"/>
      <c r="E758" s="79"/>
      <c r="F758" s="79"/>
      <c r="G758" s="90"/>
      <c r="H758" s="90"/>
      <c r="I758" s="90"/>
      <c r="J758" s="90"/>
      <c r="K758" s="90"/>
      <c r="L758" s="31"/>
      <c r="M758" s="90"/>
      <c r="N758" s="90"/>
    </row>
    <row r="759" spans="1:14">
      <c r="A759" s="31"/>
      <c r="B759" s="31">
        <v>753</v>
      </c>
      <c r="C759" s="90"/>
      <c r="D759" s="79"/>
      <c r="E759" s="79"/>
      <c r="F759" s="79"/>
      <c r="G759" s="90"/>
      <c r="H759" s="90"/>
      <c r="I759" s="90"/>
      <c r="J759" s="90"/>
      <c r="K759" s="90"/>
      <c r="L759" s="31"/>
      <c r="M759" s="90"/>
      <c r="N759" s="90"/>
    </row>
    <row r="760" spans="1:14">
      <c r="A760" s="31"/>
      <c r="B760" s="31">
        <v>754</v>
      </c>
      <c r="C760" s="90"/>
      <c r="D760" s="79"/>
      <c r="E760" s="79"/>
      <c r="F760" s="79"/>
      <c r="G760" s="90"/>
      <c r="H760" s="90"/>
      <c r="I760" s="90"/>
      <c r="J760" s="90"/>
      <c r="K760" s="90"/>
      <c r="L760" s="31"/>
      <c r="M760" s="90"/>
      <c r="N760" s="90"/>
    </row>
    <row r="761" spans="1:14">
      <c r="A761" s="31"/>
      <c r="B761" s="31">
        <v>755</v>
      </c>
      <c r="C761" s="90"/>
      <c r="D761" s="79"/>
      <c r="E761" s="79"/>
      <c r="F761" s="79"/>
      <c r="G761" s="90"/>
      <c r="H761" s="90"/>
      <c r="I761" s="90"/>
      <c r="J761" s="90"/>
      <c r="K761" s="90"/>
      <c r="L761" s="31"/>
      <c r="M761" s="90"/>
      <c r="N761" s="90"/>
    </row>
    <row r="762" spans="1:14">
      <c r="A762" s="31"/>
      <c r="B762" s="31">
        <v>756</v>
      </c>
      <c r="C762" s="90"/>
      <c r="D762" s="79"/>
      <c r="E762" s="79"/>
      <c r="F762" s="79"/>
      <c r="G762" s="90"/>
      <c r="H762" s="90"/>
      <c r="I762" s="90"/>
      <c r="J762" s="90"/>
      <c r="K762" s="90"/>
      <c r="L762" s="31"/>
      <c r="M762" s="90"/>
      <c r="N762" s="90"/>
    </row>
    <row r="763" spans="1:14">
      <c r="A763" s="31"/>
      <c r="B763" s="31">
        <v>757</v>
      </c>
      <c r="C763" s="90"/>
      <c r="D763" s="79"/>
      <c r="E763" s="79"/>
      <c r="F763" s="79"/>
      <c r="G763" s="90"/>
      <c r="H763" s="90"/>
      <c r="I763" s="90"/>
      <c r="J763" s="90"/>
      <c r="K763" s="90"/>
      <c r="L763" s="31"/>
      <c r="M763" s="90"/>
      <c r="N763" s="90"/>
    </row>
    <row r="764" spans="1:14">
      <c r="A764" s="31"/>
      <c r="B764" s="31">
        <v>758</v>
      </c>
      <c r="C764" s="90"/>
      <c r="D764" s="79"/>
      <c r="E764" s="79"/>
      <c r="F764" s="79"/>
      <c r="G764" s="90"/>
      <c r="H764" s="90"/>
      <c r="I764" s="90"/>
      <c r="J764" s="90"/>
      <c r="K764" s="90"/>
      <c r="L764" s="31"/>
      <c r="M764" s="90"/>
      <c r="N764" s="90"/>
    </row>
    <row r="765" spans="1:14">
      <c r="A765" s="31"/>
      <c r="B765" s="31">
        <v>759</v>
      </c>
      <c r="C765" s="90"/>
      <c r="D765" s="79"/>
      <c r="E765" s="79"/>
      <c r="F765" s="79"/>
      <c r="G765" s="90"/>
      <c r="H765" s="90"/>
      <c r="I765" s="90"/>
      <c r="J765" s="90"/>
      <c r="K765" s="90"/>
      <c r="L765" s="31"/>
      <c r="M765" s="90"/>
      <c r="N765" s="90"/>
    </row>
    <row r="766" spans="1:14">
      <c r="A766" s="31"/>
      <c r="B766" s="31">
        <v>760</v>
      </c>
      <c r="C766" s="90"/>
      <c r="D766" s="79"/>
      <c r="E766" s="79"/>
      <c r="F766" s="79"/>
      <c r="G766" s="90"/>
      <c r="H766" s="90"/>
      <c r="I766" s="90"/>
      <c r="J766" s="90"/>
      <c r="K766" s="90"/>
      <c r="L766" s="31"/>
      <c r="M766" s="90"/>
      <c r="N766" s="90"/>
    </row>
    <row r="767" spans="1:14">
      <c r="A767" s="31"/>
      <c r="B767" s="31">
        <v>761</v>
      </c>
      <c r="C767" s="90"/>
      <c r="D767" s="79"/>
      <c r="E767" s="79"/>
      <c r="F767" s="79"/>
      <c r="G767" s="90"/>
      <c r="H767" s="90"/>
      <c r="I767" s="90"/>
      <c r="J767" s="90"/>
      <c r="K767" s="90"/>
      <c r="L767" s="31"/>
      <c r="M767" s="90"/>
      <c r="N767" s="90"/>
    </row>
    <row r="768" spans="1:14">
      <c r="A768" s="31"/>
      <c r="B768" s="31">
        <v>762</v>
      </c>
      <c r="C768" s="90"/>
      <c r="D768" s="79"/>
      <c r="E768" s="79"/>
      <c r="F768" s="79"/>
      <c r="G768" s="90"/>
      <c r="H768" s="90"/>
      <c r="I768" s="90"/>
      <c r="J768" s="90"/>
      <c r="K768" s="90"/>
      <c r="L768" s="31"/>
      <c r="M768" s="90"/>
      <c r="N768" s="90"/>
    </row>
    <row r="769" spans="1:14">
      <c r="A769" s="31"/>
      <c r="B769" s="31">
        <v>763</v>
      </c>
      <c r="C769" s="90"/>
      <c r="D769" s="79"/>
      <c r="E769" s="79"/>
      <c r="F769" s="79"/>
      <c r="G769" s="90"/>
      <c r="H769" s="90"/>
      <c r="I769" s="90"/>
      <c r="J769" s="90"/>
      <c r="K769" s="90"/>
      <c r="L769" s="31"/>
      <c r="M769" s="90"/>
      <c r="N769" s="90"/>
    </row>
    <row r="770" spans="1:14">
      <c r="A770" s="31"/>
      <c r="B770" s="31">
        <v>764</v>
      </c>
      <c r="C770" s="90"/>
      <c r="D770" s="79"/>
      <c r="E770" s="79"/>
      <c r="F770" s="79"/>
      <c r="G770" s="90"/>
      <c r="H770" s="90"/>
      <c r="I770" s="90"/>
      <c r="J770" s="90"/>
      <c r="K770" s="90"/>
      <c r="L770" s="31"/>
      <c r="M770" s="90"/>
      <c r="N770" s="90"/>
    </row>
    <row r="771" spans="1:14">
      <c r="A771" s="31"/>
      <c r="B771" s="31">
        <v>765</v>
      </c>
      <c r="C771" s="90"/>
      <c r="D771" s="79"/>
      <c r="E771" s="79"/>
      <c r="F771" s="79"/>
      <c r="G771" s="90"/>
      <c r="H771" s="90"/>
      <c r="I771" s="90"/>
      <c r="J771" s="90"/>
      <c r="K771" s="90"/>
      <c r="L771" s="31"/>
      <c r="M771" s="90"/>
      <c r="N771" s="90"/>
    </row>
    <row r="772" spans="1:14">
      <c r="A772" s="31"/>
      <c r="B772" s="31">
        <v>766</v>
      </c>
      <c r="C772" s="90"/>
      <c r="D772" s="79"/>
      <c r="E772" s="79"/>
      <c r="F772" s="79"/>
      <c r="G772" s="90"/>
      <c r="H772" s="90"/>
      <c r="I772" s="90"/>
      <c r="J772" s="90"/>
      <c r="K772" s="90"/>
      <c r="L772" s="31"/>
      <c r="M772" s="90"/>
      <c r="N772" s="90"/>
    </row>
    <row r="773" spans="1:14">
      <c r="A773" s="31"/>
      <c r="B773" s="31">
        <v>767</v>
      </c>
      <c r="C773" s="90"/>
      <c r="D773" s="79"/>
      <c r="E773" s="79"/>
      <c r="F773" s="79"/>
      <c r="G773" s="90"/>
      <c r="H773" s="90"/>
      <c r="I773" s="90"/>
      <c r="J773" s="90"/>
      <c r="K773" s="90"/>
      <c r="L773" s="31"/>
      <c r="M773" s="90"/>
      <c r="N773" s="90"/>
    </row>
    <row r="774" spans="1:14">
      <c r="A774" s="31"/>
      <c r="B774" s="31">
        <v>768</v>
      </c>
      <c r="C774" s="90"/>
      <c r="D774" s="79"/>
      <c r="E774" s="79"/>
      <c r="F774" s="79"/>
      <c r="G774" s="90"/>
      <c r="H774" s="90"/>
      <c r="I774" s="90"/>
      <c r="J774" s="90"/>
      <c r="K774" s="90"/>
      <c r="L774" s="31"/>
      <c r="M774" s="90"/>
      <c r="N774" s="90"/>
    </row>
    <row r="775" spans="1:14">
      <c r="A775" s="31"/>
      <c r="B775" s="31">
        <v>769</v>
      </c>
      <c r="C775" s="90"/>
      <c r="D775" s="79"/>
      <c r="E775" s="79"/>
      <c r="F775" s="79"/>
      <c r="G775" s="90"/>
      <c r="H775" s="90"/>
      <c r="I775" s="90"/>
      <c r="J775" s="90"/>
      <c r="K775" s="90"/>
      <c r="L775" s="31"/>
      <c r="M775" s="90"/>
      <c r="N775" s="90"/>
    </row>
    <row r="776" spans="1:14">
      <c r="A776" s="31"/>
      <c r="B776" s="31">
        <v>770</v>
      </c>
      <c r="C776" s="90"/>
      <c r="D776" s="79"/>
      <c r="E776" s="79"/>
      <c r="F776" s="79"/>
      <c r="G776" s="90"/>
      <c r="H776" s="90"/>
      <c r="I776" s="90"/>
      <c r="J776" s="90"/>
      <c r="K776" s="90"/>
      <c r="L776" s="31"/>
      <c r="M776" s="90"/>
      <c r="N776" s="90"/>
    </row>
    <row r="777" spans="1:14">
      <c r="A777" s="31"/>
      <c r="B777" s="31">
        <v>771</v>
      </c>
      <c r="C777" s="90"/>
      <c r="D777" s="79"/>
      <c r="E777" s="79"/>
      <c r="F777" s="79"/>
      <c r="G777" s="90"/>
      <c r="H777" s="90"/>
      <c r="I777" s="90"/>
      <c r="J777" s="90"/>
      <c r="K777" s="90"/>
      <c r="L777" s="31"/>
      <c r="M777" s="90"/>
      <c r="N777" s="90"/>
    </row>
    <row r="778" spans="1:14">
      <c r="A778" s="31"/>
      <c r="B778" s="31">
        <v>772</v>
      </c>
      <c r="C778" s="90"/>
      <c r="D778" s="79"/>
      <c r="E778" s="79"/>
      <c r="F778" s="79"/>
      <c r="G778" s="90"/>
      <c r="H778" s="90"/>
      <c r="I778" s="90"/>
      <c r="J778" s="90"/>
      <c r="K778" s="90"/>
      <c r="L778" s="31"/>
      <c r="M778" s="90"/>
      <c r="N778" s="90"/>
    </row>
    <row r="779" spans="1:14">
      <c r="A779" s="31"/>
      <c r="B779" s="31">
        <v>773</v>
      </c>
      <c r="C779" s="90"/>
      <c r="D779" s="79"/>
      <c r="E779" s="79"/>
      <c r="F779" s="79"/>
      <c r="G779" s="90"/>
      <c r="H779" s="90"/>
      <c r="I779" s="90"/>
      <c r="J779" s="90"/>
      <c r="K779" s="90"/>
      <c r="L779" s="31"/>
      <c r="M779" s="90"/>
      <c r="N779" s="90"/>
    </row>
    <row r="780" spans="1:14">
      <c r="A780" s="31"/>
      <c r="B780" s="31">
        <v>774</v>
      </c>
      <c r="C780" s="90"/>
      <c r="D780" s="79"/>
      <c r="E780" s="79"/>
      <c r="F780" s="79"/>
      <c r="G780" s="90"/>
      <c r="H780" s="90"/>
      <c r="I780" s="90"/>
      <c r="J780" s="90"/>
      <c r="K780" s="90"/>
      <c r="L780" s="31"/>
      <c r="M780" s="90"/>
      <c r="N780" s="90"/>
    </row>
    <row r="781" spans="1:14">
      <c r="A781" s="31"/>
      <c r="B781" s="31">
        <v>775</v>
      </c>
      <c r="C781" s="90"/>
      <c r="D781" s="79"/>
      <c r="E781" s="79"/>
      <c r="F781" s="79"/>
      <c r="G781" s="90"/>
      <c r="H781" s="90"/>
      <c r="I781" s="90"/>
      <c r="J781" s="90"/>
      <c r="K781" s="90"/>
      <c r="L781" s="31"/>
      <c r="M781" s="90"/>
      <c r="N781" s="90"/>
    </row>
    <row r="782" spans="1:14">
      <c r="A782" s="31"/>
      <c r="B782" s="31">
        <v>776</v>
      </c>
      <c r="C782" s="90"/>
      <c r="D782" s="79"/>
      <c r="E782" s="79"/>
      <c r="F782" s="79"/>
      <c r="G782" s="90"/>
      <c r="H782" s="90"/>
      <c r="I782" s="90"/>
      <c r="J782" s="90"/>
      <c r="K782" s="90"/>
      <c r="L782" s="31"/>
      <c r="M782" s="90"/>
      <c r="N782" s="90"/>
    </row>
    <row r="783" spans="1:14">
      <c r="A783" s="31"/>
      <c r="B783" s="31">
        <v>777</v>
      </c>
      <c r="C783" s="90"/>
      <c r="D783" s="79"/>
      <c r="E783" s="79"/>
      <c r="F783" s="79"/>
      <c r="G783" s="90"/>
      <c r="H783" s="90"/>
      <c r="I783" s="90"/>
      <c r="J783" s="90"/>
      <c r="K783" s="90"/>
      <c r="L783" s="31"/>
      <c r="M783" s="90"/>
      <c r="N783" s="90"/>
    </row>
    <row r="784" spans="1:14">
      <c r="A784" s="31"/>
      <c r="B784" s="31">
        <v>778</v>
      </c>
      <c r="C784" s="90"/>
      <c r="D784" s="79"/>
      <c r="E784" s="79"/>
      <c r="F784" s="79"/>
      <c r="G784" s="90"/>
      <c r="H784" s="90"/>
      <c r="I784" s="90"/>
      <c r="J784" s="90"/>
      <c r="K784" s="90"/>
      <c r="L784" s="31"/>
      <c r="M784" s="90"/>
      <c r="N784" s="90"/>
    </row>
    <row r="785" spans="1:14">
      <c r="A785" s="31"/>
      <c r="B785" s="31">
        <v>779</v>
      </c>
      <c r="C785" s="90"/>
      <c r="D785" s="79"/>
      <c r="E785" s="79"/>
      <c r="F785" s="79"/>
      <c r="G785" s="90"/>
      <c r="H785" s="90"/>
      <c r="I785" s="90"/>
      <c r="J785" s="90"/>
      <c r="K785" s="90"/>
      <c r="L785" s="31"/>
      <c r="M785" s="90"/>
      <c r="N785" s="90"/>
    </row>
    <row r="786" spans="1:14">
      <c r="A786" s="31"/>
      <c r="B786" s="31">
        <v>780</v>
      </c>
      <c r="C786" s="90"/>
      <c r="D786" s="79"/>
      <c r="E786" s="79"/>
      <c r="F786" s="79"/>
      <c r="G786" s="90"/>
      <c r="H786" s="90"/>
      <c r="I786" s="90"/>
      <c r="J786" s="90"/>
      <c r="K786" s="90"/>
      <c r="L786" s="31"/>
      <c r="M786" s="90"/>
      <c r="N786" s="90"/>
    </row>
    <row r="787" spans="1:14">
      <c r="A787" s="31"/>
      <c r="B787" s="31">
        <v>781</v>
      </c>
      <c r="C787" s="90"/>
      <c r="D787" s="79"/>
      <c r="E787" s="79"/>
      <c r="F787" s="79"/>
      <c r="G787" s="90"/>
      <c r="H787" s="90"/>
      <c r="I787" s="90"/>
      <c r="J787" s="90"/>
      <c r="K787" s="90"/>
      <c r="L787" s="31"/>
      <c r="M787" s="90"/>
      <c r="N787" s="90"/>
    </row>
    <row r="788" spans="1:14">
      <c r="A788" s="31"/>
      <c r="B788" s="31">
        <v>782</v>
      </c>
      <c r="C788" s="90"/>
      <c r="D788" s="79"/>
      <c r="E788" s="79"/>
      <c r="F788" s="79"/>
      <c r="G788" s="90"/>
      <c r="H788" s="90"/>
      <c r="I788" s="90"/>
      <c r="J788" s="90"/>
      <c r="K788" s="90"/>
      <c r="L788" s="31"/>
      <c r="M788" s="90"/>
      <c r="N788" s="90"/>
    </row>
    <row r="789" spans="1:14">
      <c r="A789" s="31"/>
      <c r="B789" s="31">
        <v>783</v>
      </c>
      <c r="C789" s="90"/>
      <c r="D789" s="79"/>
      <c r="E789" s="79"/>
      <c r="F789" s="79"/>
      <c r="G789" s="90"/>
      <c r="H789" s="90"/>
      <c r="I789" s="90"/>
      <c r="J789" s="90"/>
      <c r="K789" s="90"/>
      <c r="L789" s="31"/>
      <c r="M789" s="90"/>
      <c r="N789" s="90"/>
    </row>
    <row r="790" spans="1:14">
      <c r="A790" s="31"/>
      <c r="B790" s="31">
        <v>784</v>
      </c>
      <c r="C790" s="90"/>
      <c r="D790" s="79"/>
      <c r="E790" s="79"/>
      <c r="F790" s="79"/>
      <c r="G790" s="90"/>
      <c r="H790" s="90"/>
      <c r="I790" s="90"/>
      <c r="J790" s="90"/>
      <c r="K790" s="90"/>
      <c r="L790" s="31"/>
      <c r="M790" s="90"/>
      <c r="N790" s="90"/>
    </row>
    <row r="791" spans="1:14">
      <c r="A791" s="31"/>
      <c r="B791" s="31">
        <v>785</v>
      </c>
      <c r="C791" s="90"/>
      <c r="D791" s="79"/>
      <c r="E791" s="79"/>
      <c r="F791" s="79"/>
      <c r="G791" s="90"/>
      <c r="H791" s="90"/>
      <c r="I791" s="90"/>
      <c r="J791" s="90"/>
      <c r="K791" s="90"/>
      <c r="L791" s="31"/>
      <c r="M791" s="90"/>
      <c r="N791" s="90"/>
    </row>
    <row r="792" spans="1:14">
      <c r="A792" s="31"/>
      <c r="B792" s="31">
        <v>786</v>
      </c>
      <c r="C792" s="90"/>
      <c r="D792" s="79"/>
      <c r="E792" s="79"/>
      <c r="F792" s="79"/>
      <c r="G792" s="90"/>
      <c r="H792" s="90"/>
      <c r="I792" s="90"/>
      <c r="J792" s="90"/>
      <c r="K792" s="90"/>
      <c r="L792" s="31"/>
      <c r="M792" s="90"/>
      <c r="N792" s="90"/>
    </row>
    <row r="793" spans="1:14">
      <c r="A793" s="31"/>
      <c r="B793" s="31">
        <v>787</v>
      </c>
      <c r="C793" s="90"/>
      <c r="D793" s="79"/>
      <c r="E793" s="79"/>
      <c r="F793" s="79"/>
      <c r="G793" s="90"/>
      <c r="H793" s="90"/>
      <c r="I793" s="90"/>
      <c r="J793" s="90"/>
      <c r="K793" s="90"/>
      <c r="L793" s="31"/>
      <c r="M793" s="90"/>
      <c r="N793" s="90"/>
    </row>
    <row r="794" spans="1:14">
      <c r="A794" s="31"/>
      <c r="B794" s="31">
        <v>788</v>
      </c>
      <c r="C794" s="90"/>
      <c r="D794" s="79"/>
      <c r="E794" s="79"/>
      <c r="F794" s="79"/>
      <c r="G794" s="90"/>
      <c r="H794" s="90"/>
      <c r="I794" s="90"/>
      <c r="J794" s="90"/>
      <c r="K794" s="90"/>
      <c r="L794" s="31"/>
      <c r="M794" s="90"/>
      <c r="N794" s="90"/>
    </row>
    <row r="795" spans="1:14">
      <c r="A795" s="31"/>
      <c r="B795" s="31">
        <v>789</v>
      </c>
      <c r="C795" s="90"/>
      <c r="D795" s="79"/>
      <c r="E795" s="79"/>
      <c r="F795" s="79"/>
      <c r="G795" s="90"/>
      <c r="H795" s="90"/>
      <c r="I795" s="90"/>
      <c r="J795" s="90"/>
      <c r="K795" s="90"/>
      <c r="L795" s="31"/>
      <c r="M795" s="90"/>
      <c r="N795" s="90"/>
    </row>
    <row r="796" spans="1:14">
      <c r="A796" s="31"/>
      <c r="B796" s="31">
        <v>790</v>
      </c>
      <c r="C796" s="90"/>
      <c r="D796" s="79"/>
      <c r="E796" s="79"/>
      <c r="F796" s="79"/>
      <c r="G796" s="90"/>
      <c r="H796" s="90"/>
      <c r="I796" s="90"/>
      <c r="J796" s="90"/>
      <c r="K796" s="90"/>
      <c r="L796" s="31"/>
      <c r="M796" s="90"/>
      <c r="N796" s="90"/>
    </row>
    <row r="797" spans="1:14">
      <c r="A797" s="31"/>
      <c r="B797" s="31">
        <v>791</v>
      </c>
      <c r="C797" s="90"/>
      <c r="D797" s="79"/>
      <c r="E797" s="79"/>
      <c r="F797" s="79"/>
      <c r="G797" s="90"/>
      <c r="H797" s="90"/>
      <c r="I797" s="90"/>
      <c r="J797" s="90"/>
      <c r="K797" s="90"/>
      <c r="L797" s="31"/>
      <c r="M797" s="90"/>
      <c r="N797" s="90"/>
    </row>
    <row r="798" spans="1:14">
      <c r="A798" s="31"/>
      <c r="B798" s="31">
        <v>792</v>
      </c>
      <c r="C798" s="90"/>
      <c r="D798" s="79"/>
      <c r="E798" s="79"/>
      <c r="F798" s="79"/>
      <c r="G798" s="90"/>
      <c r="H798" s="90"/>
      <c r="I798" s="90"/>
      <c r="J798" s="90"/>
      <c r="K798" s="90"/>
      <c r="L798" s="31"/>
      <c r="M798" s="90"/>
      <c r="N798" s="90"/>
    </row>
    <row r="799" spans="1:14">
      <c r="A799" s="31"/>
      <c r="B799" s="31">
        <v>793</v>
      </c>
      <c r="C799" s="90"/>
      <c r="D799" s="79"/>
      <c r="E799" s="79"/>
      <c r="F799" s="79"/>
      <c r="G799" s="90"/>
      <c r="H799" s="90"/>
      <c r="I799" s="90"/>
      <c r="J799" s="90"/>
      <c r="K799" s="90"/>
      <c r="L799" s="31"/>
      <c r="M799" s="90"/>
      <c r="N799" s="90"/>
    </row>
    <row r="800" spans="1:14">
      <c r="A800" s="31"/>
      <c r="B800" s="31">
        <v>794</v>
      </c>
      <c r="C800" s="90"/>
      <c r="D800" s="79"/>
      <c r="E800" s="79"/>
      <c r="F800" s="79"/>
      <c r="G800" s="90"/>
      <c r="H800" s="90"/>
      <c r="I800" s="90"/>
      <c r="J800" s="90"/>
      <c r="K800" s="90"/>
      <c r="L800" s="31"/>
      <c r="M800" s="90"/>
      <c r="N800" s="90"/>
    </row>
    <row r="801" spans="1:14">
      <c r="A801" s="31"/>
      <c r="B801" s="31">
        <v>795</v>
      </c>
      <c r="C801" s="90"/>
      <c r="D801" s="79"/>
      <c r="E801" s="79"/>
      <c r="F801" s="79"/>
      <c r="G801" s="90"/>
      <c r="H801" s="90"/>
      <c r="I801" s="90"/>
      <c r="J801" s="90"/>
      <c r="K801" s="90"/>
      <c r="L801" s="31"/>
      <c r="M801" s="90"/>
      <c r="N801" s="90"/>
    </row>
    <row r="802" spans="1:14">
      <c r="A802" s="31"/>
      <c r="B802" s="31">
        <v>796</v>
      </c>
      <c r="C802" s="90"/>
      <c r="D802" s="79"/>
      <c r="E802" s="79"/>
      <c r="F802" s="79"/>
      <c r="G802" s="90"/>
      <c r="H802" s="90"/>
      <c r="I802" s="90"/>
      <c r="J802" s="90"/>
      <c r="K802" s="90"/>
      <c r="L802" s="31"/>
      <c r="M802" s="90"/>
      <c r="N802" s="90"/>
    </row>
    <row r="803" spans="1:14">
      <c r="A803" s="31"/>
      <c r="B803" s="31">
        <v>797</v>
      </c>
      <c r="C803" s="90"/>
      <c r="D803" s="79"/>
      <c r="E803" s="79"/>
      <c r="F803" s="79"/>
      <c r="G803" s="90"/>
      <c r="H803" s="90"/>
      <c r="I803" s="90"/>
      <c r="J803" s="90"/>
      <c r="K803" s="90"/>
      <c r="L803" s="31"/>
      <c r="M803" s="90"/>
      <c r="N803" s="90"/>
    </row>
    <row r="804" spans="1:14">
      <c r="A804" s="31"/>
      <c r="B804" s="31">
        <v>798</v>
      </c>
      <c r="C804" s="90"/>
      <c r="D804" s="79"/>
      <c r="E804" s="79"/>
      <c r="F804" s="79"/>
      <c r="G804" s="90"/>
      <c r="H804" s="90"/>
      <c r="I804" s="90"/>
      <c r="J804" s="90"/>
      <c r="K804" s="90"/>
      <c r="L804" s="31"/>
      <c r="M804" s="90"/>
      <c r="N804" s="90"/>
    </row>
    <row r="805" spans="1:14">
      <c r="A805" s="31"/>
      <c r="B805" s="31">
        <v>799</v>
      </c>
      <c r="C805" s="90"/>
      <c r="D805" s="79"/>
      <c r="E805" s="79"/>
      <c r="F805" s="79"/>
      <c r="G805" s="90"/>
      <c r="H805" s="90"/>
      <c r="I805" s="90"/>
      <c r="J805" s="90"/>
      <c r="K805" s="90"/>
      <c r="L805" s="31"/>
      <c r="M805" s="90"/>
      <c r="N805" s="90"/>
    </row>
    <row r="806" spans="1:14">
      <c r="A806" s="31"/>
      <c r="B806" s="31">
        <v>800</v>
      </c>
      <c r="C806" s="90"/>
      <c r="D806" s="79"/>
      <c r="E806" s="79"/>
      <c r="F806" s="79"/>
      <c r="G806" s="90"/>
      <c r="H806" s="90"/>
      <c r="I806" s="90"/>
      <c r="J806" s="90"/>
      <c r="K806" s="90"/>
      <c r="L806" s="31"/>
      <c r="M806" s="90"/>
      <c r="N806" s="90"/>
    </row>
    <row r="807" spans="1:14">
      <c r="A807" s="31"/>
      <c r="B807" s="31">
        <v>801</v>
      </c>
      <c r="C807" s="90"/>
      <c r="D807" s="79"/>
      <c r="E807" s="79"/>
      <c r="F807" s="79"/>
      <c r="G807" s="90"/>
      <c r="H807" s="90"/>
      <c r="I807" s="90"/>
      <c r="J807" s="90"/>
      <c r="K807" s="90"/>
      <c r="L807" s="31"/>
      <c r="M807" s="90"/>
      <c r="N807" s="90"/>
    </row>
    <row r="808" spans="1:14">
      <c r="A808" s="31"/>
      <c r="B808" s="31">
        <v>802</v>
      </c>
      <c r="C808" s="90"/>
      <c r="D808" s="79"/>
      <c r="E808" s="79"/>
      <c r="F808" s="79"/>
      <c r="G808" s="90"/>
      <c r="H808" s="90"/>
      <c r="I808" s="90"/>
      <c r="J808" s="90"/>
      <c r="K808" s="90"/>
      <c r="L808" s="31"/>
      <c r="M808" s="90"/>
      <c r="N808" s="90"/>
    </row>
    <row r="809" spans="1:14">
      <c r="A809" s="31"/>
      <c r="B809" s="31">
        <v>803</v>
      </c>
      <c r="C809" s="90"/>
      <c r="D809" s="79"/>
      <c r="E809" s="79"/>
      <c r="F809" s="79"/>
      <c r="G809" s="90"/>
      <c r="H809" s="90"/>
      <c r="I809" s="90"/>
      <c r="J809" s="90"/>
      <c r="K809" s="90"/>
      <c r="L809" s="31"/>
      <c r="M809" s="90"/>
      <c r="N809" s="90"/>
    </row>
    <row r="810" spans="1:14">
      <c r="A810" s="31"/>
      <c r="B810" s="31">
        <v>804</v>
      </c>
      <c r="C810" s="90"/>
      <c r="D810" s="79"/>
      <c r="E810" s="79"/>
      <c r="F810" s="79"/>
      <c r="G810" s="90"/>
      <c r="H810" s="90"/>
      <c r="I810" s="90"/>
      <c r="J810" s="90"/>
      <c r="K810" s="90"/>
      <c r="L810" s="31"/>
      <c r="M810" s="90"/>
      <c r="N810" s="90"/>
    </row>
    <row r="811" spans="1:14">
      <c r="A811" s="31"/>
      <c r="B811" s="31">
        <v>805</v>
      </c>
      <c r="C811" s="90"/>
      <c r="D811" s="79"/>
      <c r="E811" s="79"/>
      <c r="F811" s="79"/>
      <c r="G811" s="90"/>
      <c r="H811" s="90"/>
      <c r="I811" s="90"/>
      <c r="J811" s="90"/>
      <c r="K811" s="90"/>
      <c r="L811" s="31"/>
      <c r="M811" s="90"/>
      <c r="N811" s="90"/>
    </row>
    <row r="812" spans="1:14">
      <c r="A812" s="31"/>
      <c r="B812" s="31">
        <v>806</v>
      </c>
      <c r="C812" s="90"/>
      <c r="D812" s="79"/>
      <c r="E812" s="79"/>
      <c r="F812" s="79"/>
      <c r="G812" s="90"/>
      <c r="H812" s="90"/>
      <c r="I812" s="90"/>
      <c r="J812" s="90"/>
      <c r="K812" s="90"/>
      <c r="L812" s="31"/>
      <c r="M812" s="90"/>
      <c r="N812" s="90"/>
    </row>
    <row r="813" spans="1:14">
      <c r="A813" s="31"/>
      <c r="B813" s="31">
        <v>807</v>
      </c>
      <c r="C813" s="90"/>
      <c r="D813" s="79"/>
      <c r="E813" s="79"/>
      <c r="F813" s="79"/>
      <c r="G813" s="90"/>
      <c r="H813" s="90"/>
      <c r="I813" s="90"/>
      <c r="J813" s="90"/>
      <c r="K813" s="90"/>
      <c r="L813" s="31"/>
      <c r="M813" s="90"/>
      <c r="N813" s="90"/>
    </row>
    <row r="814" spans="1:14">
      <c r="A814" s="31"/>
      <c r="B814" s="31">
        <v>808</v>
      </c>
      <c r="C814" s="90"/>
      <c r="D814" s="79"/>
      <c r="E814" s="79"/>
      <c r="F814" s="79"/>
      <c r="G814" s="90"/>
      <c r="H814" s="90"/>
      <c r="I814" s="90"/>
      <c r="J814" s="90"/>
      <c r="K814" s="90"/>
      <c r="L814" s="31"/>
      <c r="M814" s="90"/>
      <c r="N814" s="90"/>
    </row>
    <row r="815" spans="1:14">
      <c r="A815" s="31"/>
      <c r="B815" s="31">
        <v>809</v>
      </c>
      <c r="C815" s="90"/>
      <c r="D815" s="79"/>
      <c r="E815" s="79"/>
      <c r="F815" s="79"/>
      <c r="G815" s="90"/>
      <c r="H815" s="90"/>
      <c r="I815" s="90"/>
      <c r="J815" s="90"/>
      <c r="K815" s="90"/>
      <c r="L815" s="31"/>
      <c r="M815" s="90"/>
      <c r="N815" s="90"/>
    </row>
    <row r="816" spans="1:14">
      <c r="A816" s="31"/>
      <c r="B816" s="31">
        <v>810</v>
      </c>
      <c r="C816" s="90"/>
      <c r="D816" s="79"/>
      <c r="E816" s="79"/>
      <c r="F816" s="79"/>
      <c r="G816" s="90"/>
      <c r="H816" s="90"/>
      <c r="I816" s="90"/>
      <c r="J816" s="90"/>
      <c r="K816" s="90"/>
      <c r="L816" s="31"/>
      <c r="M816" s="90"/>
      <c r="N816" s="90"/>
    </row>
    <row r="817" spans="1:14">
      <c r="A817" s="31"/>
      <c r="B817" s="31">
        <v>811</v>
      </c>
      <c r="C817" s="90"/>
      <c r="D817" s="79"/>
      <c r="E817" s="79"/>
      <c r="F817" s="79"/>
      <c r="G817" s="90"/>
      <c r="H817" s="90"/>
      <c r="I817" s="90"/>
      <c r="J817" s="90"/>
      <c r="K817" s="90"/>
      <c r="L817" s="31"/>
      <c r="M817" s="90"/>
      <c r="N817" s="90"/>
    </row>
    <row r="818" spans="1:14">
      <c r="A818" s="31"/>
      <c r="B818" s="31">
        <v>812</v>
      </c>
      <c r="C818" s="90"/>
      <c r="D818" s="79"/>
      <c r="E818" s="79"/>
      <c r="F818" s="79"/>
      <c r="G818" s="90"/>
      <c r="H818" s="90"/>
      <c r="I818" s="90"/>
      <c r="J818" s="90"/>
      <c r="K818" s="90"/>
      <c r="L818" s="31"/>
      <c r="M818" s="90"/>
      <c r="N818" s="90"/>
    </row>
    <row r="819" spans="1:14">
      <c r="A819" s="31"/>
      <c r="B819" s="31">
        <v>813</v>
      </c>
      <c r="C819" s="90"/>
      <c r="D819" s="79"/>
      <c r="E819" s="79"/>
      <c r="F819" s="79"/>
      <c r="G819" s="90"/>
      <c r="H819" s="90"/>
      <c r="I819" s="90"/>
      <c r="J819" s="90"/>
      <c r="K819" s="90"/>
      <c r="L819" s="31"/>
      <c r="M819" s="90"/>
      <c r="N819" s="90"/>
    </row>
    <row r="820" spans="1:14">
      <c r="A820" s="31"/>
      <c r="B820" s="31">
        <v>814</v>
      </c>
      <c r="C820" s="90"/>
      <c r="D820" s="79"/>
      <c r="E820" s="79"/>
      <c r="F820" s="79"/>
      <c r="G820" s="90"/>
      <c r="H820" s="90"/>
      <c r="I820" s="90"/>
      <c r="J820" s="90"/>
      <c r="K820" s="90"/>
      <c r="L820" s="31"/>
      <c r="M820" s="90"/>
      <c r="N820" s="90"/>
    </row>
    <row r="821" spans="1:14">
      <c r="A821" s="31"/>
      <c r="B821" s="31">
        <v>815</v>
      </c>
      <c r="C821" s="90"/>
      <c r="D821" s="79"/>
      <c r="E821" s="79"/>
      <c r="F821" s="79"/>
      <c r="G821" s="90"/>
      <c r="H821" s="90"/>
      <c r="I821" s="90"/>
      <c r="J821" s="90"/>
      <c r="K821" s="90"/>
      <c r="L821" s="31"/>
      <c r="M821" s="90"/>
      <c r="N821" s="90"/>
    </row>
    <row r="822" spans="1:14">
      <c r="A822" s="31"/>
      <c r="B822" s="31">
        <v>816</v>
      </c>
      <c r="C822" s="90"/>
      <c r="D822" s="79"/>
      <c r="E822" s="79"/>
      <c r="F822" s="79"/>
      <c r="G822" s="90"/>
      <c r="H822" s="90"/>
      <c r="I822" s="90"/>
      <c r="J822" s="90"/>
      <c r="K822" s="90"/>
      <c r="L822" s="31"/>
      <c r="M822" s="90"/>
      <c r="N822" s="90"/>
    </row>
    <row r="823" spans="1:14">
      <c r="A823" s="31"/>
      <c r="B823" s="31">
        <v>817</v>
      </c>
      <c r="C823" s="90"/>
      <c r="D823" s="79"/>
      <c r="E823" s="79"/>
      <c r="F823" s="79"/>
      <c r="G823" s="90"/>
      <c r="H823" s="90"/>
      <c r="I823" s="90"/>
      <c r="J823" s="90"/>
      <c r="K823" s="90"/>
      <c r="L823" s="31"/>
      <c r="M823" s="90"/>
      <c r="N823" s="90"/>
    </row>
    <row r="824" spans="1:14">
      <c r="A824" s="31"/>
      <c r="B824" s="31">
        <v>818</v>
      </c>
      <c r="C824" s="90"/>
      <c r="D824" s="79"/>
      <c r="E824" s="79"/>
      <c r="F824" s="79"/>
      <c r="G824" s="90"/>
      <c r="H824" s="90"/>
      <c r="I824" s="90"/>
      <c r="J824" s="90"/>
      <c r="K824" s="90"/>
      <c r="L824" s="31"/>
      <c r="M824" s="90"/>
      <c r="N824" s="90"/>
    </row>
    <row r="825" spans="1:14">
      <c r="A825" s="31"/>
      <c r="B825" s="31">
        <v>819</v>
      </c>
      <c r="C825" s="90"/>
      <c r="D825" s="79"/>
      <c r="E825" s="79"/>
      <c r="F825" s="79"/>
      <c r="G825" s="90"/>
      <c r="H825" s="90"/>
      <c r="I825" s="90"/>
      <c r="J825" s="90"/>
      <c r="K825" s="90"/>
      <c r="L825" s="31"/>
      <c r="M825" s="90"/>
      <c r="N825" s="90"/>
    </row>
    <row r="826" spans="1:14">
      <c r="A826" s="31"/>
      <c r="B826" s="31">
        <v>820</v>
      </c>
      <c r="C826" s="90"/>
      <c r="D826" s="79"/>
      <c r="E826" s="79"/>
      <c r="F826" s="79"/>
      <c r="G826" s="90"/>
      <c r="H826" s="90"/>
      <c r="I826" s="90"/>
      <c r="J826" s="90"/>
      <c r="K826" s="90"/>
      <c r="L826" s="31"/>
      <c r="M826" s="90"/>
      <c r="N826" s="90"/>
    </row>
    <row r="827" spans="1:14">
      <c r="A827" s="31"/>
      <c r="B827" s="31">
        <v>821</v>
      </c>
      <c r="C827" s="90"/>
      <c r="D827" s="79"/>
      <c r="E827" s="79"/>
      <c r="F827" s="79"/>
      <c r="G827" s="90"/>
      <c r="H827" s="90"/>
      <c r="I827" s="90"/>
      <c r="J827" s="90"/>
      <c r="K827" s="90"/>
      <c r="L827" s="31"/>
      <c r="M827" s="90"/>
      <c r="N827" s="90"/>
    </row>
    <row r="828" spans="1:14">
      <c r="A828" s="31"/>
      <c r="B828" s="31">
        <v>822</v>
      </c>
      <c r="C828" s="90"/>
      <c r="D828" s="79"/>
      <c r="E828" s="79"/>
      <c r="F828" s="79"/>
      <c r="G828" s="90"/>
      <c r="H828" s="90"/>
      <c r="I828" s="90"/>
      <c r="J828" s="90"/>
      <c r="K828" s="90"/>
      <c r="L828" s="31"/>
      <c r="M828" s="90"/>
      <c r="N828" s="90"/>
    </row>
    <row r="829" spans="1:14">
      <c r="A829" s="31"/>
      <c r="B829" s="31">
        <v>823</v>
      </c>
      <c r="C829" s="90"/>
      <c r="D829" s="79"/>
      <c r="E829" s="79"/>
      <c r="F829" s="79"/>
      <c r="G829" s="90"/>
      <c r="H829" s="90"/>
      <c r="I829" s="90"/>
      <c r="J829" s="90"/>
      <c r="K829" s="90"/>
      <c r="L829" s="31"/>
      <c r="M829" s="90"/>
      <c r="N829" s="90"/>
    </row>
    <row r="830" spans="1:14">
      <c r="A830" s="31"/>
      <c r="B830" s="31">
        <v>824</v>
      </c>
      <c r="C830" s="90"/>
      <c r="D830" s="79"/>
      <c r="E830" s="79"/>
      <c r="F830" s="79"/>
      <c r="G830" s="90"/>
      <c r="H830" s="90"/>
      <c r="I830" s="90"/>
      <c r="J830" s="90"/>
      <c r="K830" s="90"/>
      <c r="L830" s="31"/>
      <c r="M830" s="90"/>
      <c r="N830" s="90"/>
    </row>
    <row r="831" spans="1:14">
      <c r="A831" s="31"/>
      <c r="B831" s="31">
        <v>825</v>
      </c>
      <c r="C831" s="90"/>
      <c r="D831" s="79"/>
      <c r="E831" s="79"/>
      <c r="F831" s="79"/>
      <c r="G831" s="90"/>
      <c r="H831" s="90"/>
      <c r="I831" s="90"/>
      <c r="J831" s="90"/>
      <c r="K831" s="90"/>
      <c r="L831" s="31"/>
      <c r="M831" s="90"/>
      <c r="N831" s="90"/>
    </row>
    <row r="832" spans="1:14">
      <c r="A832" s="31"/>
      <c r="B832" s="31">
        <v>826</v>
      </c>
      <c r="C832" s="90"/>
      <c r="D832" s="79"/>
      <c r="E832" s="79"/>
      <c r="F832" s="79"/>
      <c r="G832" s="90"/>
      <c r="H832" s="90"/>
      <c r="I832" s="90"/>
      <c r="J832" s="90"/>
      <c r="K832" s="90"/>
      <c r="L832" s="31"/>
      <c r="M832" s="90"/>
      <c r="N832" s="90"/>
    </row>
    <row r="833" spans="1:14">
      <c r="A833" s="31"/>
      <c r="B833" s="31">
        <v>827</v>
      </c>
      <c r="C833" s="90"/>
      <c r="D833" s="79"/>
      <c r="E833" s="79"/>
      <c r="F833" s="79"/>
      <c r="G833" s="90"/>
      <c r="H833" s="90"/>
      <c r="I833" s="90"/>
      <c r="J833" s="90"/>
      <c r="K833" s="90"/>
      <c r="L833" s="31"/>
      <c r="M833" s="90"/>
      <c r="N833" s="90"/>
    </row>
    <row r="834" spans="1:14">
      <c r="A834" s="31"/>
      <c r="B834" s="31">
        <v>828</v>
      </c>
      <c r="C834" s="90"/>
      <c r="D834" s="79"/>
      <c r="E834" s="79"/>
      <c r="F834" s="79"/>
      <c r="G834" s="90"/>
      <c r="H834" s="90"/>
      <c r="I834" s="90"/>
      <c r="J834" s="90"/>
      <c r="K834" s="90"/>
      <c r="L834" s="31"/>
      <c r="M834" s="90"/>
      <c r="N834" s="90"/>
    </row>
    <row r="835" spans="1:14">
      <c r="A835" s="31"/>
      <c r="B835" s="31">
        <v>829</v>
      </c>
      <c r="C835" s="90"/>
      <c r="D835" s="79"/>
      <c r="E835" s="79"/>
      <c r="F835" s="79"/>
      <c r="G835" s="90"/>
      <c r="H835" s="90"/>
      <c r="I835" s="90"/>
      <c r="J835" s="90"/>
      <c r="K835" s="90"/>
      <c r="L835" s="31"/>
      <c r="M835" s="90"/>
      <c r="N835" s="90"/>
    </row>
    <row r="836" spans="1:14">
      <c r="A836" s="31"/>
      <c r="B836" s="31">
        <v>830</v>
      </c>
      <c r="C836" s="90"/>
      <c r="D836" s="79"/>
      <c r="E836" s="79"/>
      <c r="F836" s="79"/>
      <c r="G836" s="90"/>
      <c r="H836" s="90"/>
      <c r="I836" s="90"/>
      <c r="J836" s="90"/>
      <c r="K836" s="90"/>
      <c r="L836" s="31"/>
      <c r="M836" s="90"/>
      <c r="N836" s="90"/>
    </row>
    <row r="837" spans="1:14">
      <c r="A837" s="31"/>
      <c r="B837" s="31">
        <v>831</v>
      </c>
      <c r="C837" s="90"/>
      <c r="D837" s="79"/>
      <c r="E837" s="79"/>
      <c r="F837" s="79"/>
      <c r="G837" s="90"/>
      <c r="H837" s="90"/>
      <c r="I837" s="90"/>
      <c r="J837" s="90"/>
      <c r="K837" s="90"/>
      <c r="L837" s="31"/>
      <c r="M837" s="90"/>
      <c r="N837" s="90"/>
    </row>
    <row r="838" spans="1:14">
      <c r="A838" s="31"/>
      <c r="B838" s="31">
        <v>832</v>
      </c>
      <c r="C838" s="90"/>
      <c r="D838" s="79"/>
      <c r="E838" s="79"/>
      <c r="F838" s="79"/>
      <c r="G838" s="90"/>
      <c r="H838" s="90"/>
      <c r="I838" s="90"/>
      <c r="J838" s="90"/>
      <c r="K838" s="90"/>
      <c r="L838" s="31"/>
      <c r="M838" s="90"/>
      <c r="N838" s="90"/>
    </row>
    <row r="839" spans="1:14">
      <c r="A839" s="31"/>
      <c r="B839" s="31">
        <v>833</v>
      </c>
      <c r="C839" s="90"/>
      <c r="D839" s="79"/>
      <c r="E839" s="79"/>
      <c r="F839" s="79"/>
      <c r="G839" s="90"/>
      <c r="H839" s="90"/>
      <c r="I839" s="90"/>
      <c r="J839" s="90"/>
      <c r="K839" s="90"/>
      <c r="L839" s="31"/>
      <c r="M839" s="90"/>
      <c r="N839" s="90"/>
    </row>
    <row r="840" spans="1:14">
      <c r="A840" s="31"/>
      <c r="B840" s="31">
        <v>834</v>
      </c>
      <c r="C840" s="90"/>
      <c r="D840" s="79"/>
      <c r="E840" s="79"/>
      <c r="F840" s="79"/>
      <c r="G840" s="90"/>
      <c r="H840" s="90"/>
      <c r="I840" s="90"/>
      <c r="J840" s="90"/>
      <c r="K840" s="90"/>
      <c r="L840" s="31"/>
      <c r="M840" s="90"/>
      <c r="N840" s="90"/>
    </row>
    <row r="841" spans="1:14">
      <c r="A841" s="31"/>
      <c r="B841" s="31">
        <v>835</v>
      </c>
      <c r="C841" s="90"/>
      <c r="D841" s="79"/>
      <c r="E841" s="79"/>
      <c r="F841" s="79"/>
      <c r="G841" s="90"/>
      <c r="H841" s="90"/>
      <c r="I841" s="90"/>
      <c r="J841" s="90"/>
      <c r="K841" s="90"/>
      <c r="L841" s="31"/>
      <c r="M841" s="90"/>
      <c r="N841" s="90"/>
    </row>
    <row r="842" spans="1:14">
      <c r="A842" s="31"/>
      <c r="B842" s="31">
        <v>836</v>
      </c>
      <c r="C842" s="90"/>
      <c r="D842" s="79"/>
      <c r="E842" s="79"/>
      <c r="F842" s="79"/>
      <c r="G842" s="90"/>
      <c r="H842" s="90"/>
      <c r="I842" s="90"/>
      <c r="J842" s="90"/>
      <c r="K842" s="90"/>
      <c r="L842" s="31"/>
      <c r="M842" s="90"/>
      <c r="N842" s="90"/>
    </row>
    <row r="843" spans="1:14">
      <c r="A843" s="31"/>
      <c r="B843" s="31">
        <v>837</v>
      </c>
      <c r="C843" s="90"/>
      <c r="D843" s="79"/>
      <c r="E843" s="79"/>
      <c r="F843" s="79"/>
      <c r="G843" s="90"/>
      <c r="H843" s="90"/>
      <c r="I843" s="90"/>
      <c r="J843" s="90"/>
      <c r="K843" s="90"/>
      <c r="L843" s="31"/>
      <c r="M843" s="90"/>
      <c r="N843" s="90"/>
    </row>
    <row r="844" spans="1:14">
      <c r="A844" s="31"/>
      <c r="B844" s="31">
        <v>838</v>
      </c>
      <c r="C844" s="90"/>
      <c r="D844" s="79"/>
      <c r="E844" s="79"/>
      <c r="F844" s="79"/>
      <c r="G844" s="90"/>
      <c r="H844" s="90"/>
      <c r="I844" s="90"/>
      <c r="J844" s="90"/>
      <c r="K844" s="90"/>
      <c r="L844" s="31"/>
      <c r="M844" s="90"/>
      <c r="N844" s="90"/>
    </row>
    <row r="845" spans="1:14">
      <c r="A845" s="31"/>
      <c r="B845" s="31">
        <v>839</v>
      </c>
      <c r="C845" s="90"/>
      <c r="D845" s="79"/>
      <c r="E845" s="79"/>
      <c r="F845" s="79"/>
      <c r="G845" s="90"/>
      <c r="H845" s="90"/>
      <c r="I845" s="90"/>
      <c r="J845" s="90"/>
      <c r="K845" s="90"/>
      <c r="L845" s="31"/>
      <c r="M845" s="90"/>
      <c r="N845" s="90"/>
    </row>
    <row r="846" spans="1:14">
      <c r="A846" s="31"/>
      <c r="B846" s="31">
        <v>840</v>
      </c>
      <c r="C846" s="90"/>
      <c r="D846" s="79"/>
      <c r="E846" s="79"/>
      <c r="F846" s="79"/>
      <c r="G846" s="90"/>
      <c r="H846" s="90"/>
      <c r="I846" s="90"/>
      <c r="J846" s="90"/>
      <c r="K846" s="90"/>
      <c r="L846" s="31"/>
      <c r="M846" s="90"/>
      <c r="N846" s="90"/>
    </row>
    <row r="847" spans="1:14">
      <c r="A847" s="31"/>
      <c r="B847" s="31">
        <v>841</v>
      </c>
      <c r="C847" s="90"/>
      <c r="D847" s="79"/>
      <c r="E847" s="79"/>
      <c r="F847" s="79"/>
      <c r="G847" s="90"/>
      <c r="H847" s="90"/>
      <c r="I847" s="90"/>
      <c r="J847" s="90"/>
      <c r="K847" s="90"/>
      <c r="L847" s="31"/>
      <c r="M847" s="90"/>
      <c r="N847" s="90"/>
    </row>
    <row r="848" spans="1:14">
      <c r="A848" s="31"/>
      <c r="B848" s="31">
        <v>842</v>
      </c>
      <c r="C848" s="90"/>
      <c r="D848" s="79"/>
      <c r="E848" s="79"/>
      <c r="F848" s="79"/>
      <c r="G848" s="90"/>
      <c r="H848" s="90"/>
      <c r="I848" s="90"/>
      <c r="J848" s="90"/>
      <c r="K848" s="90"/>
      <c r="L848" s="31"/>
      <c r="M848" s="90"/>
      <c r="N848" s="90"/>
    </row>
    <row r="849" spans="1:14">
      <c r="A849" s="31"/>
      <c r="B849" s="31">
        <v>843</v>
      </c>
      <c r="C849" s="90"/>
      <c r="D849" s="79"/>
      <c r="E849" s="79"/>
      <c r="F849" s="79"/>
      <c r="G849" s="90"/>
      <c r="H849" s="90"/>
      <c r="I849" s="90"/>
      <c r="J849" s="90"/>
      <c r="K849" s="90"/>
      <c r="L849" s="31"/>
      <c r="M849" s="90"/>
      <c r="N849" s="90"/>
    </row>
    <row r="850" spans="1:14">
      <c r="A850" s="31"/>
      <c r="B850" s="31">
        <v>844</v>
      </c>
      <c r="C850" s="90"/>
      <c r="D850" s="79"/>
      <c r="E850" s="79"/>
      <c r="F850" s="79"/>
      <c r="G850" s="90"/>
      <c r="H850" s="90"/>
      <c r="I850" s="90"/>
      <c r="J850" s="90"/>
      <c r="K850" s="90"/>
      <c r="L850" s="31"/>
      <c r="M850" s="90"/>
      <c r="N850" s="90"/>
    </row>
    <row r="851" spans="1:14">
      <c r="A851" s="31"/>
      <c r="B851" s="31">
        <v>845</v>
      </c>
      <c r="C851" s="90"/>
      <c r="D851" s="79"/>
      <c r="E851" s="79"/>
      <c r="F851" s="79"/>
      <c r="G851" s="90"/>
      <c r="H851" s="90"/>
      <c r="I851" s="90"/>
      <c r="J851" s="90"/>
      <c r="K851" s="90"/>
      <c r="L851" s="31"/>
      <c r="M851" s="90"/>
      <c r="N851" s="90"/>
    </row>
    <row r="852" spans="1:14">
      <c r="A852" s="31"/>
      <c r="B852" s="31">
        <v>846</v>
      </c>
      <c r="C852" s="90"/>
      <c r="D852" s="79"/>
      <c r="E852" s="79"/>
      <c r="F852" s="79"/>
      <c r="G852" s="90"/>
      <c r="H852" s="90"/>
      <c r="I852" s="90"/>
      <c r="J852" s="90"/>
      <c r="K852" s="90"/>
      <c r="L852" s="31"/>
      <c r="M852" s="90"/>
      <c r="N852" s="90"/>
    </row>
    <row r="853" spans="1:14">
      <c r="A853" s="31"/>
      <c r="B853" s="31">
        <v>847</v>
      </c>
      <c r="C853" s="90"/>
      <c r="D853" s="79"/>
      <c r="E853" s="79"/>
      <c r="F853" s="79"/>
      <c r="G853" s="90"/>
      <c r="H853" s="90"/>
      <c r="I853" s="90"/>
      <c r="J853" s="90"/>
      <c r="K853" s="90"/>
      <c r="L853" s="31"/>
      <c r="M853" s="90"/>
      <c r="N853" s="90"/>
    </row>
    <row r="854" spans="1:14">
      <c r="A854" s="31"/>
      <c r="B854" s="31">
        <v>848</v>
      </c>
      <c r="C854" s="90"/>
      <c r="D854" s="79"/>
      <c r="E854" s="79"/>
      <c r="F854" s="79"/>
      <c r="G854" s="90"/>
      <c r="H854" s="90"/>
      <c r="I854" s="90"/>
      <c r="J854" s="90"/>
      <c r="K854" s="90"/>
      <c r="L854" s="31"/>
      <c r="M854" s="90"/>
      <c r="N854" s="90"/>
    </row>
    <row r="855" spans="1:14">
      <c r="A855" s="31"/>
      <c r="B855" s="31">
        <v>849</v>
      </c>
      <c r="C855" s="90"/>
      <c r="D855" s="79"/>
      <c r="E855" s="79"/>
      <c r="F855" s="79"/>
      <c r="G855" s="90"/>
      <c r="H855" s="90"/>
      <c r="I855" s="90"/>
      <c r="J855" s="90"/>
      <c r="K855" s="90"/>
      <c r="L855" s="31"/>
      <c r="M855" s="90"/>
      <c r="N855" s="90"/>
    </row>
    <row r="856" spans="1:14">
      <c r="A856" s="31"/>
      <c r="B856" s="31">
        <v>850</v>
      </c>
      <c r="C856" s="90"/>
      <c r="D856" s="79"/>
      <c r="E856" s="79"/>
      <c r="F856" s="79"/>
      <c r="G856" s="90"/>
      <c r="H856" s="90"/>
      <c r="I856" s="90"/>
      <c r="J856" s="90"/>
      <c r="K856" s="90"/>
      <c r="L856" s="31"/>
      <c r="M856" s="90"/>
      <c r="N856" s="90"/>
    </row>
    <row r="857" spans="1:14">
      <c r="A857" s="31"/>
      <c r="B857" s="31">
        <v>851</v>
      </c>
      <c r="C857" s="90"/>
      <c r="D857" s="79"/>
      <c r="E857" s="79"/>
      <c r="F857" s="79"/>
      <c r="G857" s="90"/>
      <c r="H857" s="90"/>
      <c r="I857" s="90"/>
      <c r="J857" s="90"/>
      <c r="K857" s="90"/>
      <c r="L857" s="31"/>
      <c r="M857" s="90"/>
      <c r="N857" s="90"/>
    </row>
    <row r="858" spans="1:14">
      <c r="A858" s="31"/>
      <c r="B858" s="31">
        <v>852</v>
      </c>
      <c r="C858" s="90"/>
      <c r="D858" s="79"/>
      <c r="E858" s="79"/>
      <c r="F858" s="79"/>
      <c r="G858" s="90"/>
      <c r="H858" s="90"/>
      <c r="I858" s="90"/>
      <c r="J858" s="90"/>
      <c r="K858" s="90"/>
      <c r="L858" s="31"/>
      <c r="M858" s="90"/>
      <c r="N858" s="90"/>
    </row>
    <row r="859" spans="1:14">
      <c r="A859" s="31"/>
      <c r="B859" s="31">
        <v>853</v>
      </c>
      <c r="C859" s="90"/>
      <c r="D859" s="79"/>
      <c r="E859" s="79"/>
      <c r="F859" s="79"/>
      <c r="G859" s="90"/>
      <c r="H859" s="90"/>
      <c r="I859" s="90"/>
      <c r="J859" s="90"/>
      <c r="K859" s="90"/>
      <c r="L859" s="31"/>
      <c r="M859" s="90"/>
      <c r="N859" s="90"/>
    </row>
    <row r="860" spans="1:14">
      <c r="A860" s="31"/>
      <c r="B860" s="31">
        <v>854</v>
      </c>
      <c r="C860" s="90"/>
      <c r="D860" s="79"/>
      <c r="E860" s="79"/>
      <c r="F860" s="79"/>
      <c r="G860" s="90"/>
      <c r="H860" s="90"/>
      <c r="I860" s="90"/>
      <c r="J860" s="90"/>
      <c r="K860" s="90"/>
      <c r="L860" s="31"/>
      <c r="M860" s="90"/>
      <c r="N860" s="90"/>
    </row>
    <row r="861" spans="1:14">
      <c r="A861" s="31"/>
      <c r="B861" s="31">
        <v>855</v>
      </c>
      <c r="C861" s="90"/>
      <c r="D861" s="79"/>
      <c r="E861" s="79"/>
      <c r="F861" s="79"/>
      <c r="G861" s="90"/>
      <c r="H861" s="90"/>
      <c r="I861" s="90"/>
      <c r="J861" s="90"/>
      <c r="K861" s="90"/>
      <c r="L861" s="31"/>
      <c r="M861" s="90"/>
      <c r="N861" s="90"/>
    </row>
    <row r="862" spans="1:14">
      <c r="A862" s="31"/>
      <c r="B862" s="31">
        <v>856</v>
      </c>
      <c r="C862" s="90"/>
      <c r="D862" s="79"/>
      <c r="E862" s="79"/>
      <c r="F862" s="79"/>
      <c r="G862" s="90"/>
      <c r="H862" s="90"/>
      <c r="I862" s="90"/>
      <c r="J862" s="90"/>
      <c r="K862" s="90"/>
      <c r="L862" s="31"/>
      <c r="M862" s="90"/>
      <c r="N862" s="90"/>
    </row>
    <row r="863" spans="1:14">
      <c r="A863" s="31"/>
      <c r="B863" s="31">
        <v>857</v>
      </c>
      <c r="C863" s="90"/>
      <c r="D863" s="79"/>
      <c r="E863" s="79"/>
      <c r="F863" s="79"/>
      <c r="G863" s="90"/>
      <c r="H863" s="90"/>
      <c r="I863" s="90"/>
      <c r="J863" s="90"/>
      <c r="K863" s="90"/>
      <c r="L863" s="31"/>
      <c r="M863" s="90"/>
      <c r="N863" s="90"/>
    </row>
    <row r="864" spans="1:14">
      <c r="A864" s="31"/>
      <c r="B864" s="31">
        <v>858</v>
      </c>
      <c r="C864" s="90"/>
      <c r="D864" s="79"/>
      <c r="E864" s="79"/>
      <c r="F864" s="79"/>
      <c r="G864" s="90"/>
      <c r="H864" s="90"/>
      <c r="I864" s="90"/>
      <c r="J864" s="90"/>
      <c r="K864" s="90"/>
      <c r="L864" s="31"/>
      <c r="M864" s="90"/>
      <c r="N864" s="90"/>
    </row>
    <row r="865" spans="1:14">
      <c r="A865" s="31"/>
      <c r="B865" s="31">
        <v>859</v>
      </c>
      <c r="C865" s="90"/>
      <c r="D865" s="79"/>
      <c r="E865" s="79"/>
      <c r="F865" s="79"/>
      <c r="G865" s="90"/>
      <c r="H865" s="90"/>
      <c r="I865" s="90"/>
      <c r="J865" s="90"/>
      <c r="K865" s="90"/>
      <c r="L865" s="31"/>
      <c r="M865" s="90"/>
      <c r="N865" s="90"/>
    </row>
    <row r="866" spans="1:14">
      <c r="A866" s="31"/>
      <c r="B866" s="31">
        <v>860</v>
      </c>
      <c r="C866" s="90"/>
      <c r="D866" s="79"/>
      <c r="E866" s="79"/>
      <c r="F866" s="79"/>
      <c r="G866" s="90"/>
      <c r="H866" s="90"/>
      <c r="I866" s="90"/>
      <c r="J866" s="90"/>
      <c r="K866" s="90"/>
      <c r="L866" s="31"/>
      <c r="M866" s="90"/>
      <c r="N866" s="90"/>
    </row>
    <row r="867" spans="1:14">
      <c r="A867" s="31"/>
      <c r="B867" s="31">
        <v>861</v>
      </c>
      <c r="C867" s="90"/>
      <c r="D867" s="79"/>
      <c r="E867" s="79"/>
      <c r="F867" s="79"/>
      <c r="G867" s="90"/>
      <c r="H867" s="90"/>
      <c r="I867" s="90"/>
      <c r="J867" s="90"/>
      <c r="K867" s="90"/>
      <c r="L867" s="31"/>
      <c r="M867" s="90"/>
      <c r="N867" s="90"/>
    </row>
    <row r="868" spans="1:14">
      <c r="A868" s="31"/>
      <c r="B868" s="31">
        <v>862</v>
      </c>
      <c r="C868" s="90"/>
      <c r="D868" s="79"/>
      <c r="E868" s="79"/>
      <c r="F868" s="79"/>
      <c r="G868" s="90"/>
      <c r="H868" s="90"/>
      <c r="I868" s="90"/>
      <c r="J868" s="90"/>
      <c r="K868" s="90"/>
      <c r="L868" s="31"/>
      <c r="M868" s="90"/>
      <c r="N868" s="90"/>
    </row>
    <row r="869" spans="1:14">
      <c r="A869" s="31"/>
      <c r="B869" s="31">
        <v>863</v>
      </c>
      <c r="C869" s="90"/>
      <c r="D869" s="79"/>
      <c r="E869" s="79"/>
      <c r="F869" s="79"/>
      <c r="G869" s="90"/>
      <c r="H869" s="90"/>
      <c r="I869" s="90"/>
      <c r="J869" s="90"/>
      <c r="K869" s="90"/>
      <c r="L869" s="31"/>
      <c r="M869" s="90"/>
      <c r="N869" s="90"/>
    </row>
    <row r="870" spans="1:14">
      <c r="A870" s="31"/>
      <c r="B870" s="31">
        <v>864</v>
      </c>
      <c r="C870" s="90"/>
      <c r="D870" s="79"/>
      <c r="E870" s="79"/>
      <c r="F870" s="79"/>
      <c r="G870" s="90"/>
      <c r="H870" s="90"/>
      <c r="I870" s="90"/>
      <c r="J870" s="90"/>
      <c r="K870" s="90"/>
      <c r="L870" s="31"/>
      <c r="M870" s="90"/>
      <c r="N870" s="90"/>
    </row>
    <row r="871" spans="1:14">
      <c r="A871" s="31"/>
      <c r="B871" s="31">
        <v>865</v>
      </c>
      <c r="C871" s="90"/>
      <c r="D871" s="79"/>
      <c r="E871" s="79"/>
      <c r="F871" s="79"/>
      <c r="G871" s="90"/>
      <c r="H871" s="90"/>
      <c r="I871" s="90"/>
      <c r="J871" s="90"/>
      <c r="K871" s="90"/>
      <c r="L871" s="31"/>
      <c r="M871" s="90"/>
      <c r="N871" s="90"/>
    </row>
    <row r="872" spans="1:14">
      <c r="A872" s="31"/>
      <c r="B872" s="31">
        <v>866</v>
      </c>
      <c r="C872" s="90"/>
      <c r="D872" s="79"/>
      <c r="E872" s="79"/>
      <c r="F872" s="79"/>
      <c r="G872" s="90"/>
      <c r="H872" s="90"/>
      <c r="I872" s="90"/>
      <c r="J872" s="90"/>
      <c r="K872" s="90"/>
      <c r="L872" s="31"/>
      <c r="M872" s="90"/>
      <c r="N872" s="90"/>
    </row>
    <row r="873" spans="1:14">
      <c r="A873" s="31"/>
      <c r="B873" s="31">
        <v>867</v>
      </c>
      <c r="C873" s="90"/>
      <c r="D873" s="79"/>
      <c r="E873" s="79"/>
      <c r="F873" s="79"/>
      <c r="G873" s="90"/>
      <c r="H873" s="90"/>
      <c r="I873" s="90"/>
      <c r="J873" s="90"/>
      <c r="K873" s="90"/>
      <c r="L873" s="31"/>
      <c r="M873" s="90"/>
      <c r="N873" s="90"/>
    </row>
    <row r="874" spans="1:14">
      <c r="A874" s="31"/>
      <c r="B874" s="31">
        <v>868</v>
      </c>
      <c r="C874" s="90"/>
      <c r="D874" s="79"/>
      <c r="E874" s="79"/>
      <c r="F874" s="79"/>
      <c r="G874" s="90"/>
      <c r="H874" s="90"/>
      <c r="I874" s="90"/>
      <c r="J874" s="90"/>
      <c r="K874" s="90"/>
      <c r="L874" s="31"/>
      <c r="M874" s="90"/>
      <c r="N874" s="90"/>
    </row>
    <row r="875" spans="1:14">
      <c r="A875" s="31"/>
      <c r="B875" s="31">
        <v>869</v>
      </c>
      <c r="C875" s="90"/>
      <c r="D875" s="79"/>
      <c r="E875" s="79"/>
      <c r="F875" s="79"/>
      <c r="G875" s="90"/>
      <c r="H875" s="90"/>
      <c r="I875" s="90"/>
      <c r="J875" s="90"/>
      <c r="K875" s="90"/>
      <c r="L875" s="31"/>
      <c r="M875" s="90"/>
      <c r="N875" s="90"/>
    </row>
    <row r="876" spans="1:14">
      <c r="A876" s="31"/>
      <c r="B876" s="31">
        <v>870</v>
      </c>
      <c r="C876" s="90"/>
      <c r="D876" s="79"/>
      <c r="E876" s="79"/>
      <c r="F876" s="79"/>
      <c r="G876" s="90"/>
      <c r="H876" s="90"/>
      <c r="I876" s="90"/>
      <c r="J876" s="90"/>
      <c r="K876" s="90"/>
      <c r="L876" s="31"/>
      <c r="M876" s="90"/>
      <c r="N876" s="90"/>
    </row>
    <row r="877" spans="1:14">
      <c r="A877" s="31"/>
      <c r="B877" s="31">
        <v>871</v>
      </c>
      <c r="C877" s="90"/>
      <c r="D877" s="79"/>
      <c r="E877" s="79"/>
      <c r="F877" s="79"/>
      <c r="G877" s="90"/>
      <c r="H877" s="90"/>
      <c r="I877" s="90"/>
      <c r="J877" s="90"/>
      <c r="K877" s="90"/>
      <c r="L877" s="31"/>
      <c r="M877" s="90"/>
      <c r="N877" s="90"/>
    </row>
    <row r="878" spans="1:14">
      <c r="A878" s="31"/>
      <c r="B878" s="31">
        <v>872</v>
      </c>
      <c r="C878" s="90"/>
      <c r="D878" s="79"/>
      <c r="E878" s="79"/>
      <c r="F878" s="79"/>
      <c r="G878" s="90"/>
      <c r="H878" s="90"/>
      <c r="I878" s="90"/>
      <c r="J878" s="90"/>
      <c r="K878" s="90"/>
      <c r="L878" s="31"/>
      <c r="M878" s="90"/>
      <c r="N878" s="90"/>
    </row>
    <row r="879" spans="1:14">
      <c r="A879" s="31"/>
      <c r="B879" s="31">
        <v>873</v>
      </c>
      <c r="C879" s="90"/>
      <c r="D879" s="79"/>
      <c r="E879" s="79"/>
      <c r="F879" s="79"/>
      <c r="G879" s="90"/>
      <c r="H879" s="90"/>
      <c r="I879" s="90"/>
      <c r="J879" s="90"/>
      <c r="K879" s="90"/>
      <c r="L879" s="31"/>
      <c r="M879" s="90"/>
      <c r="N879" s="90"/>
    </row>
    <row r="880" spans="1:14">
      <c r="A880" s="31"/>
      <c r="B880" s="31">
        <v>874</v>
      </c>
      <c r="C880" s="90"/>
      <c r="D880" s="79"/>
      <c r="E880" s="79"/>
      <c r="F880" s="79"/>
      <c r="G880" s="90"/>
      <c r="H880" s="90"/>
      <c r="I880" s="90"/>
      <c r="J880" s="90"/>
      <c r="K880" s="90"/>
      <c r="L880" s="31"/>
      <c r="M880" s="90"/>
      <c r="N880" s="90"/>
    </row>
    <row r="881" spans="1:14">
      <c r="A881" s="31"/>
      <c r="B881" s="31">
        <v>875</v>
      </c>
      <c r="C881" s="90"/>
      <c r="D881" s="79"/>
      <c r="E881" s="79"/>
      <c r="F881" s="79"/>
      <c r="G881" s="90"/>
      <c r="H881" s="90"/>
      <c r="I881" s="90"/>
      <c r="J881" s="90"/>
      <c r="K881" s="90"/>
      <c r="L881" s="31"/>
      <c r="M881" s="90"/>
      <c r="N881" s="90"/>
    </row>
    <row r="882" spans="1:14">
      <c r="A882" s="31"/>
      <c r="B882" s="31">
        <v>876</v>
      </c>
      <c r="C882" s="90"/>
      <c r="D882" s="79"/>
      <c r="E882" s="79"/>
      <c r="F882" s="79"/>
      <c r="G882" s="90"/>
      <c r="H882" s="90"/>
      <c r="I882" s="90"/>
      <c r="J882" s="90"/>
      <c r="K882" s="90"/>
      <c r="L882" s="31"/>
      <c r="M882" s="90"/>
      <c r="N882" s="90"/>
    </row>
    <row r="883" spans="1:14">
      <c r="A883" s="31"/>
      <c r="B883" s="31">
        <v>877</v>
      </c>
      <c r="C883" s="90"/>
      <c r="D883" s="79"/>
      <c r="E883" s="79"/>
      <c r="F883" s="79"/>
      <c r="G883" s="90"/>
      <c r="H883" s="90"/>
      <c r="I883" s="90"/>
      <c r="J883" s="90"/>
      <c r="K883" s="90"/>
      <c r="L883" s="31"/>
      <c r="M883" s="90"/>
      <c r="N883" s="90"/>
    </row>
    <row r="884" spans="1:14">
      <c r="A884" s="31"/>
      <c r="B884" s="31">
        <v>878</v>
      </c>
      <c r="C884" s="90"/>
      <c r="D884" s="79"/>
      <c r="E884" s="79"/>
      <c r="F884" s="79"/>
      <c r="G884" s="90"/>
      <c r="H884" s="90"/>
      <c r="I884" s="90"/>
      <c r="J884" s="90"/>
      <c r="K884" s="90"/>
      <c r="L884" s="31"/>
      <c r="M884" s="90"/>
      <c r="N884" s="90"/>
    </row>
    <row r="885" spans="1:14">
      <c r="A885" s="31"/>
      <c r="B885" s="31">
        <v>879</v>
      </c>
      <c r="C885" s="90"/>
      <c r="D885" s="79"/>
      <c r="E885" s="79"/>
      <c r="F885" s="79"/>
      <c r="G885" s="90"/>
      <c r="H885" s="90"/>
      <c r="I885" s="90"/>
      <c r="J885" s="90"/>
      <c r="K885" s="90"/>
      <c r="L885" s="31"/>
      <c r="M885" s="90"/>
      <c r="N885" s="90"/>
    </row>
    <row r="886" spans="1:14">
      <c r="A886" s="31"/>
      <c r="B886" s="31">
        <v>880</v>
      </c>
      <c r="C886" s="90"/>
      <c r="D886" s="79"/>
      <c r="E886" s="79"/>
      <c r="F886" s="79"/>
      <c r="G886" s="90"/>
      <c r="H886" s="90"/>
      <c r="I886" s="90"/>
      <c r="J886" s="90"/>
      <c r="K886" s="90"/>
      <c r="L886" s="31"/>
      <c r="M886" s="90"/>
      <c r="N886" s="90"/>
    </row>
    <row r="887" spans="1:14">
      <c r="A887" s="31"/>
      <c r="B887" s="31">
        <v>881</v>
      </c>
      <c r="C887" s="90"/>
      <c r="D887" s="79"/>
      <c r="E887" s="79"/>
      <c r="F887" s="79"/>
      <c r="G887" s="90"/>
      <c r="H887" s="90"/>
      <c r="I887" s="90"/>
      <c r="J887" s="90"/>
      <c r="K887" s="90"/>
      <c r="L887" s="31"/>
      <c r="M887" s="90"/>
      <c r="N887" s="90"/>
    </row>
    <row r="888" spans="1:14">
      <c r="A888" s="31"/>
      <c r="B888" s="31">
        <v>882</v>
      </c>
      <c r="C888" s="90"/>
      <c r="D888" s="79"/>
      <c r="E888" s="79"/>
      <c r="F888" s="79"/>
      <c r="G888" s="90"/>
      <c r="H888" s="90"/>
      <c r="I888" s="90"/>
      <c r="J888" s="90"/>
      <c r="K888" s="90"/>
      <c r="L888" s="31"/>
      <c r="M888" s="90"/>
      <c r="N888" s="90"/>
    </row>
    <row r="889" spans="1:14">
      <c r="A889" s="31"/>
      <c r="B889" s="31">
        <v>883</v>
      </c>
      <c r="C889" s="90"/>
      <c r="D889" s="79"/>
      <c r="E889" s="79"/>
      <c r="F889" s="79"/>
      <c r="G889" s="90"/>
      <c r="H889" s="90"/>
      <c r="I889" s="90"/>
      <c r="J889" s="90"/>
      <c r="K889" s="90"/>
      <c r="L889" s="31"/>
      <c r="M889" s="90"/>
      <c r="N889" s="90"/>
    </row>
    <row r="890" spans="1:14">
      <c r="A890" s="31"/>
      <c r="B890" s="31">
        <v>884</v>
      </c>
      <c r="C890" s="90"/>
      <c r="D890" s="79"/>
      <c r="E890" s="79"/>
      <c r="F890" s="79"/>
      <c r="G890" s="90"/>
      <c r="H890" s="90"/>
      <c r="I890" s="90"/>
      <c r="J890" s="90"/>
      <c r="K890" s="90"/>
      <c r="L890" s="31"/>
      <c r="M890" s="90"/>
      <c r="N890" s="90"/>
    </row>
    <row r="891" spans="1:14">
      <c r="A891" s="31"/>
      <c r="B891" s="31">
        <v>885</v>
      </c>
      <c r="C891" s="90"/>
      <c r="D891" s="79"/>
      <c r="E891" s="79"/>
      <c r="F891" s="79"/>
      <c r="G891" s="90"/>
      <c r="H891" s="90"/>
      <c r="I891" s="90"/>
      <c r="J891" s="90"/>
      <c r="K891" s="90"/>
      <c r="L891" s="31"/>
      <c r="M891" s="90"/>
      <c r="N891" s="90"/>
    </row>
    <row r="892" spans="1:14">
      <c r="A892" s="31"/>
      <c r="B892" s="31">
        <v>886</v>
      </c>
      <c r="C892" s="90"/>
      <c r="D892" s="79"/>
      <c r="E892" s="79"/>
      <c r="F892" s="79"/>
      <c r="G892" s="90"/>
      <c r="H892" s="90"/>
      <c r="I892" s="90"/>
      <c r="J892" s="90"/>
      <c r="K892" s="90"/>
      <c r="L892" s="31"/>
      <c r="M892" s="90"/>
      <c r="N892" s="90"/>
    </row>
    <row r="893" spans="1:14">
      <c r="A893" s="31"/>
      <c r="B893" s="31">
        <v>887</v>
      </c>
      <c r="C893" s="90"/>
      <c r="D893" s="79"/>
      <c r="E893" s="79"/>
      <c r="F893" s="79"/>
      <c r="G893" s="90"/>
      <c r="H893" s="90"/>
      <c r="I893" s="90"/>
      <c r="J893" s="90"/>
      <c r="K893" s="90"/>
      <c r="L893" s="31"/>
      <c r="M893" s="90"/>
      <c r="N893" s="90"/>
    </row>
    <row r="894" spans="1:14">
      <c r="A894" s="31"/>
      <c r="B894" s="31">
        <v>888</v>
      </c>
      <c r="C894" s="90"/>
      <c r="D894" s="79"/>
      <c r="E894" s="79"/>
      <c r="F894" s="79"/>
      <c r="G894" s="90"/>
      <c r="H894" s="90"/>
      <c r="I894" s="90"/>
      <c r="J894" s="90"/>
      <c r="K894" s="90"/>
      <c r="L894" s="31"/>
      <c r="M894" s="90"/>
      <c r="N894" s="90"/>
    </row>
    <row r="895" spans="1:14">
      <c r="A895" s="31"/>
      <c r="B895" s="31">
        <v>889</v>
      </c>
      <c r="C895" s="90"/>
      <c r="D895" s="79"/>
      <c r="E895" s="79"/>
      <c r="F895" s="79"/>
      <c r="G895" s="90"/>
      <c r="H895" s="90"/>
      <c r="I895" s="90"/>
      <c r="J895" s="90"/>
      <c r="K895" s="90"/>
      <c r="L895" s="31"/>
      <c r="M895" s="90"/>
      <c r="N895" s="90"/>
    </row>
    <row r="896" spans="1:14">
      <c r="A896" s="31"/>
      <c r="B896" s="31">
        <v>890</v>
      </c>
      <c r="C896" s="90"/>
      <c r="D896" s="79"/>
      <c r="E896" s="79"/>
      <c r="F896" s="79"/>
      <c r="G896" s="90"/>
      <c r="H896" s="90"/>
      <c r="I896" s="90"/>
      <c r="J896" s="90"/>
      <c r="K896" s="90"/>
      <c r="L896" s="31"/>
      <c r="M896" s="90"/>
      <c r="N896" s="90"/>
    </row>
    <row r="897" spans="1:14">
      <c r="A897" s="31"/>
      <c r="B897" s="31">
        <v>891</v>
      </c>
      <c r="C897" s="90"/>
      <c r="D897" s="79"/>
      <c r="E897" s="79"/>
      <c r="F897" s="79"/>
      <c r="G897" s="90"/>
      <c r="H897" s="90"/>
      <c r="I897" s="90"/>
      <c r="J897" s="90"/>
      <c r="K897" s="90"/>
      <c r="L897" s="31"/>
      <c r="M897" s="90"/>
      <c r="N897" s="90"/>
    </row>
    <row r="898" spans="1:14">
      <c r="A898" s="31"/>
      <c r="B898" s="31">
        <v>892</v>
      </c>
      <c r="C898" s="90"/>
      <c r="D898" s="79"/>
      <c r="E898" s="79"/>
      <c r="F898" s="79"/>
      <c r="G898" s="90"/>
      <c r="H898" s="90"/>
      <c r="I898" s="90"/>
      <c r="J898" s="90"/>
      <c r="K898" s="90"/>
      <c r="L898" s="31"/>
      <c r="M898" s="90"/>
      <c r="N898" s="90"/>
    </row>
    <row r="899" spans="1:14">
      <c r="A899" s="31"/>
      <c r="B899" s="31">
        <v>893</v>
      </c>
      <c r="C899" s="90"/>
      <c r="D899" s="79"/>
      <c r="E899" s="79"/>
      <c r="F899" s="79"/>
      <c r="G899" s="90"/>
      <c r="H899" s="90"/>
      <c r="I899" s="90"/>
      <c r="J899" s="90"/>
      <c r="K899" s="90"/>
      <c r="L899" s="31"/>
      <c r="M899" s="90"/>
      <c r="N899" s="90"/>
    </row>
    <row r="900" spans="1:14">
      <c r="A900" s="31"/>
      <c r="B900" s="31">
        <v>894</v>
      </c>
      <c r="C900" s="90"/>
      <c r="D900" s="79"/>
      <c r="E900" s="79"/>
      <c r="F900" s="79"/>
      <c r="G900" s="90"/>
      <c r="H900" s="90"/>
      <c r="I900" s="90"/>
      <c r="J900" s="90"/>
      <c r="K900" s="90"/>
      <c r="L900" s="31"/>
      <c r="M900" s="90"/>
      <c r="N900" s="90"/>
    </row>
    <row r="901" spans="1:14">
      <c r="A901" s="31"/>
      <c r="B901" s="31">
        <v>895</v>
      </c>
      <c r="C901" s="90"/>
      <c r="D901" s="79"/>
      <c r="E901" s="79"/>
      <c r="F901" s="79"/>
      <c r="G901" s="90"/>
      <c r="H901" s="90"/>
      <c r="I901" s="90"/>
      <c r="J901" s="90"/>
      <c r="K901" s="90"/>
      <c r="L901" s="31"/>
      <c r="M901" s="90"/>
      <c r="N901" s="90"/>
    </row>
    <row r="902" spans="1:14">
      <c r="A902" s="31"/>
      <c r="B902" s="31">
        <v>896</v>
      </c>
      <c r="C902" s="90"/>
      <c r="D902" s="79"/>
      <c r="E902" s="79"/>
      <c r="F902" s="79"/>
      <c r="G902" s="90"/>
      <c r="H902" s="90"/>
      <c r="I902" s="90"/>
      <c r="J902" s="90"/>
      <c r="K902" s="90"/>
      <c r="L902" s="31"/>
      <c r="M902" s="90"/>
      <c r="N902" s="90"/>
    </row>
    <row r="903" spans="1:14">
      <c r="A903" s="31"/>
      <c r="B903" s="31">
        <v>897</v>
      </c>
      <c r="C903" s="90"/>
      <c r="D903" s="79"/>
      <c r="E903" s="79"/>
      <c r="F903" s="79"/>
      <c r="G903" s="90"/>
      <c r="H903" s="90"/>
      <c r="I903" s="90"/>
      <c r="J903" s="90"/>
      <c r="K903" s="90"/>
      <c r="L903" s="31"/>
      <c r="M903" s="90"/>
      <c r="N903" s="90"/>
    </row>
    <row r="904" spans="1:14">
      <c r="A904" s="31"/>
      <c r="B904" s="31">
        <v>898</v>
      </c>
      <c r="C904" s="90"/>
      <c r="D904" s="79"/>
      <c r="E904" s="79"/>
      <c r="F904" s="79"/>
      <c r="G904" s="90"/>
      <c r="H904" s="90"/>
      <c r="I904" s="90"/>
      <c r="J904" s="90"/>
      <c r="K904" s="90"/>
      <c r="L904" s="31"/>
      <c r="M904" s="90"/>
      <c r="N904" s="90"/>
    </row>
    <row r="905" spans="1:14">
      <c r="A905" s="31"/>
      <c r="B905" s="31">
        <v>899</v>
      </c>
      <c r="C905" s="90"/>
      <c r="D905" s="79"/>
      <c r="E905" s="79"/>
      <c r="F905" s="79"/>
      <c r="G905" s="90"/>
      <c r="H905" s="90"/>
      <c r="I905" s="90"/>
      <c r="J905" s="90"/>
      <c r="K905" s="90"/>
      <c r="L905" s="31"/>
      <c r="M905" s="90"/>
      <c r="N905" s="90"/>
    </row>
    <row r="906" spans="1:14">
      <c r="A906" s="31"/>
      <c r="B906" s="31">
        <v>900</v>
      </c>
      <c r="C906" s="90"/>
      <c r="D906" s="79"/>
      <c r="E906" s="79"/>
      <c r="F906" s="79"/>
      <c r="G906" s="90"/>
      <c r="H906" s="90"/>
      <c r="I906" s="90"/>
      <c r="J906" s="90"/>
      <c r="K906" s="90"/>
      <c r="L906" s="31"/>
      <c r="M906" s="90"/>
      <c r="N906" s="90"/>
    </row>
    <row r="907" spans="1:14">
      <c r="A907" s="31"/>
      <c r="B907" s="31">
        <v>901</v>
      </c>
      <c r="C907" s="90"/>
      <c r="D907" s="79"/>
      <c r="E907" s="79"/>
      <c r="F907" s="79"/>
      <c r="G907" s="90"/>
      <c r="H907" s="90"/>
      <c r="I907" s="90"/>
      <c r="J907" s="90"/>
      <c r="K907" s="90"/>
      <c r="L907" s="31"/>
      <c r="M907" s="90"/>
      <c r="N907" s="90"/>
    </row>
    <row r="908" spans="1:14">
      <c r="A908" s="31"/>
      <c r="B908" s="31">
        <v>902</v>
      </c>
      <c r="C908" s="90"/>
      <c r="D908" s="79"/>
      <c r="E908" s="79"/>
      <c r="F908" s="79"/>
      <c r="G908" s="90"/>
      <c r="H908" s="90"/>
      <c r="I908" s="90"/>
      <c r="J908" s="90"/>
      <c r="K908" s="90"/>
      <c r="L908" s="31"/>
      <c r="M908" s="90"/>
      <c r="N908" s="90"/>
    </row>
    <row r="909" spans="1:14">
      <c r="A909" s="31"/>
      <c r="B909" s="31">
        <v>903</v>
      </c>
      <c r="C909" s="90"/>
      <c r="D909" s="79"/>
      <c r="E909" s="79"/>
      <c r="F909" s="79"/>
      <c r="G909" s="90"/>
      <c r="H909" s="90"/>
      <c r="I909" s="90"/>
      <c r="J909" s="90"/>
      <c r="K909" s="90"/>
      <c r="L909" s="31"/>
      <c r="M909" s="90"/>
      <c r="N909" s="90"/>
    </row>
    <row r="910" spans="1:14">
      <c r="A910" s="31"/>
      <c r="B910" s="31">
        <v>904</v>
      </c>
      <c r="C910" s="90"/>
      <c r="D910" s="79"/>
      <c r="E910" s="79"/>
      <c r="F910" s="79"/>
      <c r="G910" s="90"/>
      <c r="H910" s="90"/>
      <c r="I910" s="90"/>
      <c r="J910" s="90"/>
      <c r="K910" s="90"/>
      <c r="L910" s="31"/>
      <c r="M910" s="90"/>
      <c r="N910" s="90"/>
    </row>
    <row r="911" spans="1:14">
      <c r="A911" s="31"/>
      <c r="B911" s="31">
        <v>905</v>
      </c>
      <c r="C911" s="90"/>
      <c r="D911" s="79"/>
      <c r="E911" s="79"/>
      <c r="F911" s="79"/>
      <c r="G911" s="90"/>
      <c r="H911" s="90"/>
      <c r="I911" s="90"/>
      <c r="J911" s="90"/>
      <c r="K911" s="90"/>
      <c r="L911" s="31"/>
      <c r="M911" s="90"/>
      <c r="N911" s="90"/>
    </row>
    <row r="912" spans="1:14">
      <c r="A912" s="31"/>
      <c r="B912" s="31">
        <v>906</v>
      </c>
      <c r="C912" s="90"/>
      <c r="D912" s="79"/>
      <c r="E912" s="79"/>
      <c r="F912" s="79"/>
      <c r="G912" s="90"/>
      <c r="H912" s="90"/>
      <c r="I912" s="90"/>
      <c r="J912" s="90"/>
      <c r="K912" s="90"/>
      <c r="L912" s="31"/>
      <c r="M912" s="90"/>
      <c r="N912" s="90"/>
    </row>
    <row r="913" spans="1:14">
      <c r="A913" s="31"/>
      <c r="B913" s="31">
        <v>907</v>
      </c>
      <c r="C913" s="90"/>
      <c r="D913" s="79"/>
      <c r="E913" s="79"/>
      <c r="F913" s="79"/>
      <c r="G913" s="90"/>
      <c r="H913" s="90"/>
      <c r="I913" s="90"/>
      <c r="J913" s="90"/>
      <c r="K913" s="90"/>
      <c r="L913" s="31"/>
      <c r="M913" s="90"/>
      <c r="N913" s="90"/>
    </row>
    <row r="914" spans="1:14">
      <c r="A914" s="31"/>
      <c r="B914" s="31">
        <v>908</v>
      </c>
      <c r="C914" s="90"/>
      <c r="D914" s="79"/>
      <c r="E914" s="79"/>
      <c r="F914" s="79"/>
      <c r="G914" s="90"/>
      <c r="H914" s="90"/>
      <c r="I914" s="90"/>
      <c r="J914" s="90"/>
      <c r="K914" s="90"/>
      <c r="L914" s="31"/>
      <c r="M914" s="90"/>
      <c r="N914" s="90"/>
    </row>
    <row r="915" spans="1:14">
      <c r="A915" s="31"/>
      <c r="B915" s="31">
        <v>909</v>
      </c>
      <c r="C915" s="90"/>
      <c r="D915" s="79"/>
      <c r="E915" s="79"/>
      <c r="F915" s="79"/>
      <c r="G915" s="90"/>
      <c r="H915" s="90"/>
      <c r="I915" s="90"/>
      <c r="J915" s="90"/>
      <c r="K915" s="90"/>
      <c r="L915" s="31"/>
      <c r="M915" s="90"/>
      <c r="N915" s="90"/>
    </row>
    <row r="916" spans="1:14">
      <c r="A916" s="31"/>
      <c r="B916" s="31">
        <v>910</v>
      </c>
      <c r="C916" s="90"/>
      <c r="D916" s="79"/>
      <c r="E916" s="79"/>
      <c r="F916" s="79"/>
      <c r="G916" s="90"/>
      <c r="H916" s="90"/>
      <c r="I916" s="90"/>
      <c r="J916" s="90"/>
      <c r="K916" s="90"/>
      <c r="L916" s="31"/>
      <c r="M916" s="90"/>
      <c r="N916" s="90"/>
    </row>
    <row r="917" spans="1:14">
      <c r="A917" s="31"/>
      <c r="B917" s="31">
        <v>911</v>
      </c>
      <c r="C917" s="90"/>
      <c r="D917" s="79"/>
      <c r="E917" s="79"/>
      <c r="F917" s="79"/>
      <c r="G917" s="90"/>
      <c r="H917" s="90"/>
      <c r="I917" s="90"/>
      <c r="J917" s="90"/>
      <c r="K917" s="90"/>
      <c r="L917" s="31"/>
      <c r="M917" s="90"/>
      <c r="N917" s="90"/>
    </row>
    <row r="918" spans="1:14">
      <c r="A918" s="31"/>
      <c r="B918" s="31">
        <v>912</v>
      </c>
      <c r="C918" s="90"/>
      <c r="D918" s="79"/>
      <c r="E918" s="79"/>
      <c r="F918" s="79"/>
      <c r="G918" s="90"/>
      <c r="H918" s="90"/>
      <c r="I918" s="90"/>
      <c r="J918" s="90"/>
      <c r="K918" s="90"/>
      <c r="L918" s="31"/>
      <c r="M918" s="90"/>
      <c r="N918" s="90"/>
    </row>
    <row r="919" spans="1:14">
      <c r="A919" s="31"/>
      <c r="B919" s="31">
        <v>913</v>
      </c>
      <c r="C919" s="90"/>
      <c r="D919" s="79"/>
      <c r="E919" s="79"/>
      <c r="F919" s="79"/>
      <c r="G919" s="90"/>
      <c r="H919" s="90"/>
      <c r="I919" s="90"/>
      <c r="J919" s="90"/>
      <c r="K919" s="90"/>
      <c r="L919" s="31"/>
      <c r="M919" s="90"/>
      <c r="N919" s="90"/>
    </row>
    <row r="920" spans="1:14">
      <c r="A920" s="31"/>
      <c r="B920" s="31">
        <v>914</v>
      </c>
      <c r="C920" s="90"/>
      <c r="D920" s="79"/>
      <c r="E920" s="79"/>
      <c r="F920" s="79"/>
      <c r="G920" s="90"/>
      <c r="H920" s="90"/>
      <c r="I920" s="90"/>
      <c r="J920" s="90"/>
      <c r="K920" s="90"/>
      <c r="L920" s="31"/>
      <c r="M920" s="90"/>
      <c r="N920" s="90"/>
    </row>
    <row r="921" spans="1:14">
      <c r="A921" s="31"/>
      <c r="B921" s="31">
        <v>915</v>
      </c>
      <c r="C921" s="90"/>
      <c r="D921" s="79"/>
      <c r="E921" s="79"/>
      <c r="F921" s="79"/>
      <c r="G921" s="90"/>
      <c r="H921" s="90"/>
      <c r="I921" s="90"/>
      <c r="J921" s="90"/>
      <c r="K921" s="90"/>
      <c r="L921" s="31"/>
      <c r="M921" s="90"/>
      <c r="N921" s="90"/>
    </row>
    <row r="922" spans="1:14">
      <c r="A922" s="31"/>
      <c r="B922" s="31">
        <v>916</v>
      </c>
      <c r="C922" s="90"/>
      <c r="D922" s="79"/>
      <c r="E922" s="79"/>
      <c r="F922" s="79"/>
      <c r="G922" s="90"/>
      <c r="H922" s="90"/>
      <c r="I922" s="90"/>
      <c r="J922" s="90"/>
      <c r="K922" s="90"/>
      <c r="L922" s="31"/>
      <c r="M922" s="90"/>
      <c r="N922" s="90"/>
    </row>
    <row r="923" spans="1:14">
      <c r="A923" s="31"/>
      <c r="B923" s="31">
        <v>917</v>
      </c>
      <c r="C923" s="90"/>
      <c r="D923" s="79"/>
      <c r="E923" s="79"/>
      <c r="F923" s="79"/>
      <c r="G923" s="90"/>
      <c r="H923" s="90"/>
      <c r="I923" s="90"/>
      <c r="J923" s="90"/>
      <c r="K923" s="90"/>
      <c r="L923" s="31"/>
      <c r="M923" s="90"/>
      <c r="N923" s="90"/>
    </row>
    <row r="924" spans="1:14">
      <c r="A924" s="31"/>
      <c r="B924" s="31">
        <v>918</v>
      </c>
      <c r="C924" s="90"/>
      <c r="D924" s="79"/>
      <c r="E924" s="79"/>
      <c r="F924" s="79"/>
      <c r="G924" s="90"/>
      <c r="H924" s="90"/>
      <c r="I924" s="90"/>
      <c r="J924" s="90"/>
      <c r="K924" s="90"/>
      <c r="L924" s="31"/>
      <c r="M924" s="90"/>
      <c r="N924" s="90"/>
    </row>
    <row r="925" spans="1:14">
      <c r="A925" s="31"/>
      <c r="B925" s="31">
        <v>919</v>
      </c>
      <c r="C925" s="90"/>
      <c r="D925" s="79"/>
      <c r="E925" s="79"/>
      <c r="F925" s="79"/>
      <c r="G925" s="90"/>
      <c r="H925" s="90"/>
      <c r="I925" s="90"/>
      <c r="J925" s="90"/>
      <c r="K925" s="90"/>
      <c r="L925" s="31"/>
      <c r="M925" s="90"/>
      <c r="N925" s="90"/>
    </row>
    <row r="926" spans="1:14">
      <c r="A926" s="31"/>
      <c r="B926" s="31">
        <v>920</v>
      </c>
      <c r="C926" s="90"/>
      <c r="D926" s="79"/>
      <c r="E926" s="79"/>
      <c r="F926" s="79"/>
      <c r="G926" s="90"/>
      <c r="H926" s="90"/>
      <c r="I926" s="90"/>
      <c r="J926" s="90"/>
      <c r="K926" s="90"/>
      <c r="L926" s="31"/>
      <c r="M926" s="90"/>
      <c r="N926" s="90"/>
    </row>
    <row r="927" spans="1:14">
      <c r="A927" s="31"/>
      <c r="B927" s="31">
        <v>921</v>
      </c>
      <c r="C927" s="90"/>
      <c r="D927" s="79"/>
      <c r="E927" s="79"/>
      <c r="F927" s="79"/>
      <c r="G927" s="90"/>
      <c r="H927" s="90"/>
      <c r="I927" s="90"/>
      <c r="J927" s="90"/>
      <c r="K927" s="90"/>
      <c r="L927" s="31"/>
      <c r="M927" s="90"/>
      <c r="N927" s="90"/>
    </row>
    <row r="928" spans="1:14">
      <c r="A928" s="31"/>
      <c r="B928" s="31">
        <v>922</v>
      </c>
      <c r="C928" s="90"/>
      <c r="D928" s="79"/>
      <c r="E928" s="79"/>
      <c r="F928" s="79"/>
      <c r="G928" s="90"/>
      <c r="H928" s="90"/>
      <c r="I928" s="90"/>
      <c r="J928" s="90"/>
      <c r="K928" s="90"/>
      <c r="L928" s="31"/>
      <c r="M928" s="90"/>
      <c r="N928" s="90"/>
    </row>
    <row r="929" spans="1:14">
      <c r="A929" s="31"/>
      <c r="B929" s="31">
        <v>923</v>
      </c>
      <c r="C929" s="90"/>
      <c r="D929" s="79"/>
      <c r="E929" s="79"/>
      <c r="F929" s="79"/>
      <c r="G929" s="90"/>
      <c r="H929" s="90"/>
      <c r="I929" s="90"/>
      <c r="J929" s="90"/>
      <c r="K929" s="90"/>
      <c r="L929" s="31"/>
      <c r="M929" s="90"/>
      <c r="N929" s="90"/>
    </row>
    <row r="930" spans="1:14">
      <c r="A930" s="31"/>
      <c r="B930" s="31">
        <v>924</v>
      </c>
      <c r="C930" s="90"/>
      <c r="D930" s="79"/>
      <c r="E930" s="79"/>
      <c r="F930" s="79"/>
      <c r="G930" s="90"/>
      <c r="H930" s="90"/>
      <c r="I930" s="90"/>
      <c r="J930" s="90"/>
      <c r="K930" s="90"/>
      <c r="L930" s="31"/>
      <c r="M930" s="90"/>
      <c r="N930" s="90"/>
    </row>
    <row r="931" spans="1:14">
      <c r="A931" s="31"/>
      <c r="B931" s="31">
        <v>925</v>
      </c>
      <c r="C931" s="90"/>
      <c r="D931" s="79"/>
      <c r="E931" s="79"/>
      <c r="F931" s="79"/>
      <c r="G931" s="90"/>
      <c r="H931" s="90"/>
      <c r="I931" s="90"/>
      <c r="J931" s="90"/>
      <c r="K931" s="90"/>
      <c r="L931" s="31"/>
      <c r="M931" s="90"/>
      <c r="N931" s="90"/>
    </row>
    <row r="932" spans="1:14">
      <c r="A932" s="31"/>
      <c r="B932" s="31">
        <v>926</v>
      </c>
      <c r="C932" s="90"/>
      <c r="D932" s="79"/>
      <c r="E932" s="79"/>
      <c r="F932" s="79"/>
      <c r="G932" s="90"/>
      <c r="H932" s="90"/>
      <c r="I932" s="90"/>
      <c r="J932" s="90"/>
      <c r="K932" s="90"/>
      <c r="L932" s="31"/>
      <c r="M932" s="90"/>
      <c r="N932" s="90"/>
    </row>
    <row r="933" spans="1:14">
      <c r="A933" s="31"/>
      <c r="B933" s="31">
        <v>927</v>
      </c>
      <c r="C933" s="90"/>
      <c r="D933" s="79"/>
      <c r="E933" s="79"/>
      <c r="F933" s="79"/>
      <c r="G933" s="90"/>
      <c r="H933" s="90"/>
      <c r="I933" s="90"/>
      <c r="J933" s="90"/>
      <c r="K933" s="90"/>
      <c r="L933" s="31"/>
      <c r="M933" s="90"/>
      <c r="N933" s="90"/>
    </row>
    <row r="934" spans="1:14">
      <c r="A934" s="31"/>
      <c r="B934" s="31">
        <v>928</v>
      </c>
      <c r="C934" s="90"/>
      <c r="D934" s="79"/>
      <c r="E934" s="79"/>
      <c r="F934" s="79"/>
      <c r="G934" s="90"/>
      <c r="H934" s="90"/>
      <c r="I934" s="90"/>
      <c r="J934" s="90"/>
      <c r="K934" s="90"/>
      <c r="L934" s="31"/>
      <c r="M934" s="90"/>
      <c r="N934" s="90"/>
    </row>
    <row r="935" spans="1:14">
      <c r="A935" s="31"/>
      <c r="B935" s="31">
        <v>929</v>
      </c>
      <c r="C935" s="90"/>
      <c r="D935" s="79"/>
      <c r="E935" s="79"/>
      <c r="F935" s="79"/>
      <c r="G935" s="90"/>
      <c r="H935" s="90"/>
      <c r="I935" s="90"/>
      <c r="J935" s="90"/>
      <c r="K935" s="90"/>
      <c r="L935" s="31"/>
      <c r="M935" s="90"/>
      <c r="N935" s="90"/>
    </row>
    <row r="936" spans="1:14">
      <c r="A936" s="31"/>
      <c r="B936" s="31">
        <v>930</v>
      </c>
      <c r="C936" s="90"/>
      <c r="D936" s="79"/>
      <c r="E936" s="79"/>
      <c r="F936" s="79"/>
      <c r="G936" s="90"/>
      <c r="H936" s="90"/>
      <c r="I936" s="90"/>
      <c r="J936" s="90"/>
      <c r="K936" s="90"/>
      <c r="L936" s="31"/>
      <c r="M936" s="90"/>
      <c r="N936" s="90"/>
    </row>
    <row r="937" spans="1:14">
      <c r="A937" s="31"/>
      <c r="B937" s="31">
        <v>931</v>
      </c>
      <c r="C937" s="90"/>
      <c r="D937" s="79"/>
      <c r="E937" s="79"/>
      <c r="F937" s="79"/>
      <c r="G937" s="90"/>
      <c r="H937" s="90"/>
      <c r="I937" s="90"/>
      <c r="J937" s="90"/>
      <c r="K937" s="90"/>
      <c r="L937" s="31"/>
      <c r="M937" s="90"/>
      <c r="N937" s="90"/>
    </row>
    <row r="938" spans="1:14">
      <c r="A938" s="31"/>
      <c r="B938" s="31">
        <v>932</v>
      </c>
      <c r="C938" s="90"/>
      <c r="D938" s="79"/>
      <c r="E938" s="79"/>
      <c r="F938" s="79"/>
      <c r="G938" s="90"/>
      <c r="H938" s="90"/>
      <c r="I938" s="90"/>
      <c r="J938" s="90"/>
      <c r="K938" s="90"/>
      <c r="L938" s="31"/>
      <c r="M938" s="90"/>
      <c r="N938" s="90"/>
    </row>
    <row r="939" spans="1:14">
      <c r="A939" s="31"/>
      <c r="B939" s="31">
        <v>933</v>
      </c>
      <c r="C939" s="90"/>
      <c r="D939" s="79"/>
      <c r="E939" s="79"/>
      <c r="F939" s="79"/>
      <c r="G939" s="90"/>
      <c r="H939" s="90"/>
      <c r="I939" s="90"/>
      <c r="J939" s="90"/>
      <c r="K939" s="90"/>
      <c r="L939" s="31"/>
      <c r="M939" s="90"/>
      <c r="N939" s="90"/>
    </row>
    <row r="940" spans="1:14">
      <c r="A940" s="31"/>
      <c r="B940" s="31">
        <v>934</v>
      </c>
      <c r="C940" s="90"/>
      <c r="D940" s="79"/>
      <c r="E940" s="79"/>
      <c r="F940" s="79"/>
      <c r="G940" s="90"/>
      <c r="H940" s="90"/>
      <c r="I940" s="90"/>
      <c r="J940" s="90"/>
      <c r="K940" s="90"/>
      <c r="L940" s="31"/>
      <c r="M940" s="90"/>
      <c r="N940" s="90"/>
    </row>
    <row r="941" spans="1:14">
      <c r="A941" s="31"/>
      <c r="B941" s="31">
        <v>935</v>
      </c>
      <c r="C941" s="90"/>
      <c r="D941" s="79"/>
      <c r="E941" s="79"/>
      <c r="F941" s="79"/>
      <c r="G941" s="90"/>
      <c r="H941" s="90"/>
      <c r="I941" s="90"/>
      <c r="J941" s="90"/>
      <c r="K941" s="90"/>
      <c r="L941" s="31"/>
      <c r="M941" s="90"/>
      <c r="N941" s="90"/>
    </row>
    <row r="942" spans="1:14">
      <c r="A942" s="31"/>
      <c r="B942" s="31">
        <v>936</v>
      </c>
      <c r="C942" s="90"/>
      <c r="D942" s="79"/>
      <c r="E942" s="79"/>
      <c r="F942" s="79"/>
      <c r="G942" s="90"/>
      <c r="H942" s="90"/>
      <c r="I942" s="90"/>
      <c r="J942" s="90"/>
      <c r="K942" s="90"/>
      <c r="L942" s="31"/>
      <c r="M942" s="90"/>
      <c r="N942" s="90"/>
    </row>
    <row r="943" spans="1:14">
      <c r="A943" s="31"/>
      <c r="B943" s="31">
        <v>937</v>
      </c>
      <c r="C943" s="90"/>
      <c r="D943" s="79"/>
      <c r="E943" s="79"/>
      <c r="F943" s="79"/>
      <c r="G943" s="90"/>
      <c r="H943" s="90"/>
      <c r="I943" s="90"/>
      <c r="J943" s="90"/>
      <c r="K943" s="90"/>
      <c r="L943" s="31"/>
      <c r="M943" s="90"/>
      <c r="N943" s="90"/>
    </row>
    <row r="944" spans="1:14">
      <c r="A944" s="31"/>
      <c r="B944" s="31">
        <v>938</v>
      </c>
      <c r="C944" s="90"/>
      <c r="D944" s="79"/>
      <c r="E944" s="79"/>
      <c r="F944" s="79"/>
      <c r="G944" s="90"/>
      <c r="H944" s="90"/>
      <c r="I944" s="90"/>
      <c r="J944" s="90"/>
      <c r="K944" s="90"/>
      <c r="L944" s="31"/>
      <c r="M944" s="90"/>
      <c r="N944" s="90"/>
    </row>
    <row r="945" spans="1:14">
      <c r="A945" s="31"/>
      <c r="B945" s="31">
        <v>939</v>
      </c>
      <c r="C945" s="90"/>
      <c r="D945" s="79"/>
      <c r="E945" s="79"/>
      <c r="F945" s="79"/>
      <c r="G945" s="90"/>
      <c r="H945" s="90"/>
      <c r="I945" s="90"/>
      <c r="J945" s="90"/>
      <c r="K945" s="90"/>
      <c r="L945" s="31"/>
      <c r="M945" s="90"/>
      <c r="N945" s="90"/>
    </row>
    <row r="946" spans="1:14">
      <c r="A946" s="31"/>
      <c r="B946" s="31">
        <v>940</v>
      </c>
      <c r="C946" s="90"/>
      <c r="D946" s="79"/>
      <c r="E946" s="79"/>
      <c r="F946" s="79"/>
      <c r="G946" s="90"/>
      <c r="H946" s="90"/>
      <c r="I946" s="90"/>
      <c r="J946" s="90"/>
      <c r="K946" s="90"/>
      <c r="L946" s="31"/>
      <c r="M946" s="90"/>
      <c r="N946" s="90"/>
    </row>
    <row r="947" spans="1:14">
      <c r="A947" s="31"/>
      <c r="B947" s="31">
        <v>941</v>
      </c>
      <c r="C947" s="90"/>
      <c r="D947" s="79"/>
      <c r="E947" s="79"/>
      <c r="F947" s="79"/>
      <c r="G947" s="90"/>
      <c r="H947" s="90"/>
      <c r="I947" s="90"/>
      <c r="J947" s="90"/>
      <c r="K947" s="90"/>
      <c r="L947" s="31"/>
      <c r="M947" s="90"/>
      <c r="N947" s="90"/>
    </row>
    <row r="948" spans="1:14">
      <c r="A948" s="31"/>
      <c r="B948" s="31">
        <v>942</v>
      </c>
      <c r="C948" s="90"/>
      <c r="D948" s="79"/>
      <c r="E948" s="79"/>
      <c r="F948" s="79"/>
      <c r="G948" s="90"/>
      <c r="H948" s="90"/>
      <c r="I948" s="90"/>
      <c r="J948" s="90"/>
      <c r="K948" s="90"/>
      <c r="L948" s="31"/>
      <c r="M948" s="90"/>
      <c r="N948" s="90"/>
    </row>
    <row r="949" spans="1:14">
      <c r="A949" s="31"/>
      <c r="B949" s="31">
        <v>943</v>
      </c>
      <c r="C949" s="90"/>
      <c r="D949" s="79"/>
      <c r="E949" s="79"/>
      <c r="F949" s="79"/>
      <c r="G949" s="90"/>
      <c r="H949" s="90"/>
      <c r="I949" s="90"/>
      <c r="J949" s="90"/>
      <c r="K949" s="90"/>
      <c r="L949" s="31"/>
      <c r="M949" s="90"/>
      <c r="N949" s="90"/>
    </row>
    <row r="950" spans="1:14">
      <c r="A950" s="31"/>
      <c r="B950" s="31">
        <v>944</v>
      </c>
      <c r="C950" s="90"/>
      <c r="D950" s="79"/>
      <c r="E950" s="79"/>
      <c r="F950" s="79"/>
      <c r="G950" s="90"/>
      <c r="H950" s="90"/>
      <c r="I950" s="90"/>
      <c r="J950" s="90"/>
      <c r="K950" s="90"/>
      <c r="L950" s="31"/>
      <c r="M950" s="90"/>
      <c r="N950" s="90"/>
    </row>
    <row r="951" spans="1:14">
      <c r="A951" s="31"/>
      <c r="B951" s="31">
        <v>945</v>
      </c>
      <c r="C951" s="90"/>
      <c r="D951" s="79"/>
      <c r="E951" s="79"/>
      <c r="F951" s="79"/>
      <c r="G951" s="90"/>
      <c r="H951" s="90"/>
      <c r="I951" s="90"/>
      <c r="J951" s="90"/>
      <c r="K951" s="90"/>
      <c r="L951" s="31"/>
      <c r="M951" s="90"/>
      <c r="N951" s="90"/>
    </row>
    <row r="952" spans="1:14">
      <c r="A952" s="31"/>
      <c r="B952" s="31">
        <v>946</v>
      </c>
      <c r="C952" s="90"/>
      <c r="D952" s="79"/>
      <c r="E952" s="79"/>
      <c r="F952" s="79"/>
      <c r="G952" s="90"/>
      <c r="H952" s="90"/>
      <c r="I952" s="90"/>
      <c r="J952" s="90"/>
      <c r="K952" s="90"/>
      <c r="L952" s="31"/>
      <c r="M952" s="90"/>
      <c r="N952" s="90"/>
    </row>
    <row r="953" spans="1:14">
      <c r="A953" s="31"/>
      <c r="B953" s="31">
        <v>947</v>
      </c>
      <c r="C953" s="90"/>
      <c r="D953" s="79"/>
      <c r="E953" s="79"/>
      <c r="F953" s="79"/>
      <c r="G953" s="90"/>
      <c r="H953" s="90"/>
      <c r="I953" s="90"/>
      <c r="J953" s="90"/>
      <c r="K953" s="90"/>
      <c r="L953" s="31"/>
      <c r="M953" s="90"/>
      <c r="N953" s="90"/>
    </row>
    <row r="954" spans="1:14">
      <c r="A954" s="31"/>
      <c r="B954" s="31">
        <v>948</v>
      </c>
      <c r="C954" s="90"/>
      <c r="D954" s="79"/>
      <c r="E954" s="79"/>
      <c r="F954" s="79"/>
      <c r="G954" s="90"/>
      <c r="H954" s="90"/>
      <c r="I954" s="90"/>
      <c r="J954" s="90"/>
      <c r="K954" s="90"/>
      <c r="L954" s="31"/>
      <c r="M954" s="90"/>
      <c r="N954" s="90"/>
    </row>
    <row r="955" spans="1:14">
      <c r="A955" s="31"/>
      <c r="B955" s="31">
        <v>949</v>
      </c>
      <c r="C955" s="90"/>
      <c r="D955" s="79"/>
      <c r="E955" s="79"/>
      <c r="F955" s="79"/>
      <c r="G955" s="90"/>
      <c r="H955" s="90"/>
      <c r="I955" s="90"/>
      <c r="J955" s="90"/>
      <c r="K955" s="90"/>
      <c r="L955" s="31"/>
      <c r="M955" s="90"/>
      <c r="N955" s="90"/>
    </row>
    <row r="956" spans="1:14">
      <c r="A956" s="31"/>
      <c r="B956" s="31">
        <v>950</v>
      </c>
      <c r="C956" s="90"/>
      <c r="D956" s="79"/>
      <c r="E956" s="79"/>
      <c r="F956" s="79"/>
      <c r="G956" s="90"/>
      <c r="H956" s="90"/>
      <c r="I956" s="90"/>
      <c r="J956" s="90"/>
      <c r="K956" s="90"/>
      <c r="L956" s="31"/>
      <c r="M956" s="90"/>
      <c r="N956" s="90"/>
    </row>
    <row r="957" spans="1:14">
      <c r="A957" s="31"/>
      <c r="B957" s="31">
        <v>951</v>
      </c>
      <c r="C957" s="90"/>
      <c r="D957" s="79"/>
      <c r="E957" s="79"/>
      <c r="F957" s="79"/>
      <c r="G957" s="90"/>
      <c r="H957" s="90"/>
      <c r="I957" s="90"/>
      <c r="J957" s="90"/>
      <c r="K957" s="90"/>
      <c r="L957" s="31"/>
      <c r="M957" s="90"/>
      <c r="N957" s="90"/>
    </row>
    <row r="958" spans="1:14">
      <c r="A958" s="31"/>
      <c r="B958" s="31">
        <v>952</v>
      </c>
      <c r="C958" s="90"/>
      <c r="D958" s="79"/>
      <c r="E958" s="79"/>
      <c r="F958" s="79"/>
      <c r="G958" s="90"/>
      <c r="H958" s="90"/>
      <c r="I958" s="90"/>
      <c r="J958" s="90"/>
      <c r="K958" s="90"/>
      <c r="L958" s="31"/>
      <c r="M958" s="90"/>
      <c r="N958" s="90"/>
    </row>
    <row r="959" spans="1:14">
      <c r="A959" s="31"/>
      <c r="B959" s="31">
        <v>953</v>
      </c>
      <c r="C959" s="90"/>
      <c r="D959" s="79"/>
      <c r="E959" s="79"/>
      <c r="F959" s="79"/>
      <c r="G959" s="90"/>
      <c r="H959" s="90"/>
      <c r="I959" s="90"/>
      <c r="J959" s="90"/>
      <c r="K959" s="90"/>
      <c r="L959" s="31"/>
      <c r="M959" s="90"/>
      <c r="N959" s="90"/>
    </row>
    <row r="960" spans="1:14">
      <c r="A960" s="31"/>
      <c r="B960" s="31">
        <v>954</v>
      </c>
      <c r="C960" s="90"/>
      <c r="D960" s="79"/>
      <c r="E960" s="79"/>
      <c r="F960" s="79"/>
      <c r="G960" s="90"/>
      <c r="H960" s="90"/>
      <c r="I960" s="90"/>
      <c r="J960" s="90"/>
      <c r="K960" s="90"/>
      <c r="L960" s="31"/>
      <c r="M960" s="90"/>
      <c r="N960" s="90"/>
    </row>
    <row r="961" spans="1:14">
      <c r="A961" s="31"/>
      <c r="B961" s="31">
        <v>955</v>
      </c>
      <c r="C961" s="90"/>
      <c r="D961" s="79"/>
      <c r="E961" s="79"/>
      <c r="F961" s="79"/>
      <c r="G961" s="90"/>
      <c r="H961" s="90"/>
      <c r="I961" s="90"/>
      <c r="J961" s="90"/>
      <c r="K961" s="90"/>
      <c r="L961" s="31"/>
      <c r="M961" s="90"/>
      <c r="N961" s="90"/>
    </row>
    <row r="962" spans="1:14">
      <c r="A962" s="31"/>
      <c r="B962" s="31">
        <v>956</v>
      </c>
      <c r="C962" s="90"/>
      <c r="D962" s="79"/>
      <c r="E962" s="79"/>
      <c r="F962" s="79"/>
      <c r="G962" s="90"/>
      <c r="H962" s="90"/>
      <c r="I962" s="90"/>
      <c r="J962" s="90"/>
      <c r="K962" s="90"/>
      <c r="L962" s="31"/>
      <c r="M962" s="90"/>
      <c r="N962" s="90"/>
    </row>
    <row r="963" spans="1:14">
      <c r="A963" s="31"/>
      <c r="B963" s="31">
        <v>957</v>
      </c>
      <c r="C963" s="90"/>
      <c r="D963" s="79"/>
      <c r="E963" s="79"/>
      <c r="F963" s="79"/>
      <c r="G963" s="90"/>
      <c r="H963" s="90"/>
      <c r="I963" s="90"/>
      <c r="J963" s="90"/>
      <c r="K963" s="90"/>
      <c r="L963" s="31"/>
      <c r="M963" s="90"/>
      <c r="N963" s="90"/>
    </row>
    <row r="964" spans="1:14">
      <c r="A964" s="31"/>
      <c r="B964" s="31">
        <v>958</v>
      </c>
      <c r="C964" s="90"/>
      <c r="D964" s="79"/>
      <c r="E964" s="79"/>
      <c r="F964" s="79"/>
      <c r="G964" s="90"/>
      <c r="H964" s="90"/>
      <c r="I964" s="90"/>
      <c r="J964" s="90"/>
      <c r="K964" s="90"/>
      <c r="L964" s="31"/>
      <c r="M964" s="90"/>
      <c r="N964" s="90"/>
    </row>
    <row r="965" spans="1:14">
      <c r="A965" s="31"/>
      <c r="B965" s="31">
        <v>959</v>
      </c>
      <c r="C965" s="90"/>
      <c r="D965" s="79"/>
      <c r="E965" s="79"/>
      <c r="F965" s="79"/>
      <c r="G965" s="90"/>
      <c r="H965" s="90"/>
      <c r="I965" s="90"/>
      <c r="J965" s="90"/>
      <c r="K965" s="90"/>
      <c r="L965" s="31"/>
      <c r="M965" s="90"/>
      <c r="N965" s="90"/>
    </row>
    <row r="966" spans="1:14">
      <c r="A966" s="31"/>
      <c r="B966" s="31">
        <v>960</v>
      </c>
      <c r="C966" s="90"/>
      <c r="D966" s="79"/>
      <c r="E966" s="79"/>
      <c r="F966" s="79"/>
      <c r="G966" s="90"/>
      <c r="H966" s="90"/>
      <c r="I966" s="90"/>
      <c r="J966" s="90"/>
      <c r="K966" s="90"/>
      <c r="L966" s="31"/>
      <c r="M966" s="90"/>
      <c r="N966" s="90"/>
    </row>
    <row r="967" spans="1:14">
      <c r="A967" s="31"/>
      <c r="B967" s="31">
        <v>961</v>
      </c>
      <c r="C967" s="90"/>
      <c r="D967" s="79"/>
      <c r="E967" s="79"/>
      <c r="F967" s="79"/>
      <c r="G967" s="90"/>
      <c r="H967" s="90"/>
      <c r="I967" s="90"/>
      <c r="J967" s="90"/>
      <c r="K967" s="90"/>
      <c r="L967" s="31"/>
      <c r="M967" s="90"/>
      <c r="N967" s="90"/>
    </row>
    <row r="968" spans="1:14">
      <c r="A968" s="31"/>
      <c r="B968" s="31">
        <v>962</v>
      </c>
      <c r="C968" s="90"/>
      <c r="D968" s="79"/>
      <c r="E968" s="79"/>
      <c r="F968" s="79"/>
      <c r="G968" s="90"/>
      <c r="H968" s="90"/>
      <c r="I968" s="90"/>
      <c r="J968" s="90"/>
      <c r="K968" s="90"/>
      <c r="L968" s="31"/>
      <c r="M968" s="90"/>
      <c r="N968" s="90"/>
    </row>
    <row r="969" spans="1:14">
      <c r="A969" s="31"/>
      <c r="B969" s="31">
        <v>963</v>
      </c>
      <c r="C969" s="90"/>
      <c r="D969" s="79"/>
      <c r="E969" s="79"/>
      <c r="F969" s="79"/>
      <c r="G969" s="90"/>
      <c r="H969" s="90"/>
      <c r="I969" s="90"/>
      <c r="J969" s="90"/>
      <c r="K969" s="90"/>
      <c r="L969" s="31"/>
      <c r="M969" s="90"/>
      <c r="N969" s="90"/>
    </row>
    <row r="970" spans="1:14">
      <c r="A970" s="31"/>
      <c r="B970" s="31">
        <v>964</v>
      </c>
      <c r="C970" s="90"/>
      <c r="D970" s="79"/>
      <c r="E970" s="79"/>
      <c r="F970" s="79"/>
      <c r="G970" s="90"/>
      <c r="H970" s="90"/>
      <c r="I970" s="90"/>
      <c r="J970" s="90"/>
      <c r="K970" s="90"/>
      <c r="L970" s="31"/>
      <c r="M970" s="90"/>
      <c r="N970" s="90"/>
    </row>
    <row r="971" spans="1:14">
      <c r="A971" s="31"/>
      <c r="B971" s="31">
        <v>965</v>
      </c>
      <c r="C971" s="90"/>
      <c r="D971" s="79"/>
      <c r="E971" s="79"/>
      <c r="F971" s="79"/>
      <c r="G971" s="90"/>
      <c r="H971" s="90"/>
      <c r="I971" s="90"/>
      <c r="J971" s="90"/>
      <c r="K971" s="90"/>
      <c r="L971" s="31"/>
      <c r="M971" s="90"/>
      <c r="N971" s="90"/>
    </row>
    <row r="972" spans="1:14">
      <c r="A972" s="31"/>
      <c r="B972" s="31">
        <v>966</v>
      </c>
      <c r="C972" s="90"/>
      <c r="D972" s="79"/>
      <c r="E972" s="79"/>
      <c r="F972" s="79"/>
      <c r="G972" s="90"/>
      <c r="H972" s="90"/>
      <c r="I972" s="90"/>
      <c r="J972" s="90"/>
      <c r="K972" s="90"/>
      <c r="L972" s="31"/>
      <c r="M972" s="90"/>
      <c r="N972" s="90"/>
    </row>
    <row r="973" spans="1:14">
      <c r="A973" s="31"/>
      <c r="B973" s="31">
        <v>967</v>
      </c>
      <c r="C973" s="90"/>
      <c r="D973" s="79"/>
      <c r="E973" s="79"/>
      <c r="F973" s="79"/>
      <c r="G973" s="90"/>
      <c r="H973" s="90"/>
      <c r="I973" s="90"/>
      <c r="J973" s="90"/>
      <c r="K973" s="90"/>
      <c r="L973" s="31"/>
      <c r="M973" s="90"/>
      <c r="N973" s="90"/>
    </row>
    <row r="974" spans="1:14">
      <c r="A974" s="31"/>
      <c r="B974" s="31">
        <v>968</v>
      </c>
      <c r="C974" s="90"/>
      <c r="D974" s="79"/>
      <c r="E974" s="79"/>
      <c r="F974" s="79"/>
      <c r="G974" s="90"/>
      <c r="H974" s="90"/>
      <c r="I974" s="90"/>
      <c r="J974" s="90"/>
      <c r="K974" s="90"/>
      <c r="L974" s="31"/>
      <c r="M974" s="90"/>
      <c r="N974" s="90"/>
    </row>
    <row r="975" spans="1:14">
      <c r="A975" s="31"/>
      <c r="B975" s="31">
        <v>969</v>
      </c>
      <c r="C975" s="90"/>
      <c r="D975" s="79"/>
      <c r="E975" s="79"/>
      <c r="F975" s="79"/>
      <c r="G975" s="90"/>
      <c r="H975" s="90"/>
      <c r="I975" s="90"/>
      <c r="J975" s="90"/>
      <c r="K975" s="90"/>
      <c r="L975" s="31"/>
      <c r="M975" s="90"/>
      <c r="N975" s="90"/>
    </row>
    <row r="976" spans="1:14">
      <c r="A976" s="31"/>
      <c r="B976" s="31">
        <v>970</v>
      </c>
      <c r="C976" s="90"/>
      <c r="D976" s="79"/>
      <c r="E976" s="79"/>
      <c r="F976" s="79"/>
      <c r="G976" s="90"/>
      <c r="H976" s="90"/>
      <c r="I976" s="90"/>
      <c r="J976" s="90"/>
      <c r="K976" s="90"/>
      <c r="L976" s="31"/>
      <c r="M976" s="90"/>
      <c r="N976" s="90"/>
    </row>
    <row r="977" spans="1:14">
      <c r="A977" s="31"/>
      <c r="B977" s="31">
        <v>971</v>
      </c>
      <c r="C977" s="90"/>
      <c r="D977" s="79"/>
      <c r="E977" s="79"/>
      <c r="F977" s="79"/>
      <c r="G977" s="90"/>
      <c r="H977" s="90"/>
      <c r="I977" s="90"/>
      <c r="J977" s="90"/>
      <c r="K977" s="90"/>
      <c r="L977" s="31"/>
      <c r="M977" s="90"/>
      <c r="N977" s="90"/>
    </row>
    <row r="978" spans="1:14">
      <c r="A978" s="31"/>
      <c r="B978" s="31">
        <v>972</v>
      </c>
      <c r="C978" s="90"/>
      <c r="D978" s="79"/>
      <c r="E978" s="79"/>
      <c r="F978" s="79"/>
      <c r="G978" s="90"/>
      <c r="H978" s="90"/>
      <c r="I978" s="90"/>
      <c r="J978" s="90"/>
      <c r="K978" s="90"/>
      <c r="L978" s="31"/>
      <c r="M978" s="90"/>
      <c r="N978" s="90"/>
    </row>
    <row r="979" spans="1:14">
      <c r="A979" s="31"/>
      <c r="B979" s="31">
        <v>973</v>
      </c>
      <c r="C979" s="90"/>
      <c r="D979" s="79"/>
      <c r="E979" s="79"/>
      <c r="F979" s="79"/>
      <c r="G979" s="90"/>
      <c r="H979" s="90"/>
      <c r="I979" s="90"/>
      <c r="J979" s="90"/>
      <c r="K979" s="90"/>
      <c r="L979" s="31"/>
      <c r="M979" s="90"/>
      <c r="N979" s="90"/>
    </row>
    <row r="980" spans="1:14">
      <c r="A980" s="31"/>
      <c r="B980" s="31">
        <v>974</v>
      </c>
      <c r="C980" s="90"/>
      <c r="D980" s="79"/>
      <c r="E980" s="79"/>
      <c r="F980" s="79"/>
      <c r="G980" s="90"/>
      <c r="H980" s="90"/>
      <c r="I980" s="90"/>
      <c r="J980" s="90"/>
      <c r="K980" s="90"/>
      <c r="L980" s="31"/>
      <c r="M980" s="90"/>
      <c r="N980" s="90"/>
    </row>
    <row r="981" spans="1:14">
      <c r="A981" s="31"/>
      <c r="B981" s="31">
        <v>975</v>
      </c>
      <c r="C981" s="90"/>
      <c r="D981" s="79"/>
      <c r="E981" s="79"/>
      <c r="F981" s="79"/>
      <c r="G981" s="90"/>
      <c r="H981" s="90"/>
      <c r="I981" s="90"/>
      <c r="J981" s="90"/>
      <c r="K981" s="90"/>
      <c r="L981" s="31"/>
      <c r="M981" s="90"/>
      <c r="N981" s="90"/>
    </row>
    <row r="982" spans="1:14">
      <c r="A982" s="31"/>
      <c r="B982" s="31">
        <v>976</v>
      </c>
      <c r="C982" s="90"/>
      <c r="D982" s="79"/>
      <c r="E982" s="79"/>
      <c r="F982" s="79"/>
      <c r="G982" s="90"/>
      <c r="H982" s="90"/>
      <c r="I982" s="90"/>
      <c r="J982" s="90"/>
      <c r="K982" s="90"/>
      <c r="L982" s="31"/>
      <c r="M982" s="90"/>
      <c r="N982" s="90"/>
    </row>
    <row r="983" spans="1:14">
      <c r="A983" s="31"/>
      <c r="B983" s="31">
        <v>977</v>
      </c>
      <c r="C983" s="90"/>
      <c r="D983" s="79"/>
      <c r="E983" s="79"/>
      <c r="F983" s="79"/>
      <c r="G983" s="90"/>
      <c r="H983" s="90"/>
      <c r="I983" s="90"/>
      <c r="J983" s="90"/>
      <c r="K983" s="90"/>
      <c r="L983" s="31"/>
      <c r="M983" s="90"/>
      <c r="N983" s="90"/>
    </row>
    <row r="984" spans="1:14">
      <c r="A984" s="31"/>
      <c r="B984" s="31">
        <v>978</v>
      </c>
      <c r="C984" s="90"/>
      <c r="D984" s="79"/>
      <c r="E984" s="79"/>
      <c r="F984" s="79"/>
      <c r="G984" s="90"/>
      <c r="H984" s="90"/>
      <c r="I984" s="90"/>
      <c r="J984" s="90"/>
      <c r="K984" s="90"/>
      <c r="L984" s="31"/>
      <c r="M984" s="90"/>
      <c r="N984" s="90"/>
    </row>
    <row r="985" spans="1:14">
      <c r="A985" s="31"/>
      <c r="B985" s="31">
        <v>979</v>
      </c>
      <c r="C985" s="90"/>
      <c r="D985" s="79"/>
      <c r="E985" s="79"/>
      <c r="F985" s="79"/>
      <c r="G985" s="90"/>
      <c r="H985" s="90"/>
      <c r="I985" s="90"/>
      <c r="J985" s="90"/>
      <c r="K985" s="90"/>
      <c r="L985" s="31"/>
      <c r="M985" s="90"/>
      <c r="N985" s="90"/>
    </row>
    <row r="986" spans="1:14">
      <c r="A986" s="31"/>
      <c r="B986" s="31">
        <v>980</v>
      </c>
      <c r="C986" s="90"/>
      <c r="D986" s="79"/>
      <c r="E986" s="79"/>
      <c r="F986" s="79"/>
      <c r="G986" s="90"/>
      <c r="H986" s="90"/>
      <c r="I986" s="90"/>
      <c r="J986" s="90"/>
      <c r="K986" s="90"/>
      <c r="L986" s="31"/>
      <c r="M986" s="90"/>
      <c r="N986" s="90"/>
    </row>
    <row r="987" spans="1:14">
      <c r="A987" s="31"/>
      <c r="B987" s="31">
        <v>981</v>
      </c>
      <c r="C987" s="90"/>
      <c r="D987" s="79"/>
      <c r="E987" s="79"/>
      <c r="F987" s="79"/>
      <c r="G987" s="90"/>
      <c r="H987" s="90"/>
      <c r="I987" s="90"/>
      <c r="J987" s="90"/>
      <c r="K987" s="90"/>
      <c r="L987" s="31"/>
      <c r="M987" s="90"/>
      <c r="N987" s="90"/>
    </row>
    <row r="988" spans="1:14">
      <c r="A988" s="31"/>
      <c r="B988" s="31">
        <v>982</v>
      </c>
      <c r="C988" s="90"/>
      <c r="D988" s="79"/>
      <c r="E988" s="79"/>
      <c r="F988" s="79"/>
      <c r="G988" s="90"/>
      <c r="H988" s="90"/>
      <c r="I988" s="90"/>
      <c r="J988" s="90"/>
      <c r="K988" s="90"/>
      <c r="L988" s="31"/>
      <c r="M988" s="90"/>
      <c r="N988" s="90"/>
    </row>
    <row r="989" spans="1:14">
      <c r="A989" s="31"/>
      <c r="B989" s="31">
        <v>983</v>
      </c>
      <c r="C989" s="90"/>
      <c r="D989" s="79"/>
      <c r="E989" s="79"/>
      <c r="F989" s="79"/>
      <c r="G989" s="90"/>
      <c r="H989" s="90"/>
      <c r="I989" s="90"/>
      <c r="J989" s="90"/>
      <c r="K989" s="90"/>
      <c r="L989" s="31"/>
      <c r="M989" s="90"/>
      <c r="N989" s="90"/>
    </row>
    <row r="990" spans="1:14">
      <c r="A990" s="31"/>
      <c r="B990" s="31">
        <v>984</v>
      </c>
      <c r="C990" s="90"/>
      <c r="D990" s="79"/>
      <c r="E990" s="79"/>
      <c r="F990" s="79"/>
      <c r="G990" s="90"/>
      <c r="H990" s="90"/>
      <c r="I990" s="90"/>
      <c r="J990" s="90"/>
      <c r="K990" s="90"/>
      <c r="L990" s="31"/>
      <c r="M990" s="90"/>
      <c r="N990" s="90"/>
    </row>
    <row r="991" spans="1:14">
      <c r="A991" s="31"/>
      <c r="B991" s="31">
        <v>985</v>
      </c>
      <c r="C991" s="90"/>
      <c r="D991" s="79"/>
      <c r="E991" s="79"/>
      <c r="F991" s="79"/>
      <c r="G991" s="90"/>
      <c r="H991" s="90"/>
      <c r="I991" s="90"/>
      <c r="J991" s="90"/>
      <c r="K991" s="90"/>
      <c r="L991" s="31"/>
      <c r="M991" s="90"/>
      <c r="N991" s="90"/>
    </row>
    <row r="992" spans="1:14">
      <c r="A992" s="31"/>
      <c r="B992" s="31">
        <v>986</v>
      </c>
      <c r="C992" s="90"/>
      <c r="D992" s="79"/>
      <c r="E992" s="79"/>
      <c r="F992" s="79"/>
      <c r="G992" s="90"/>
      <c r="H992" s="90"/>
      <c r="I992" s="90"/>
      <c r="J992" s="90"/>
      <c r="K992" s="90"/>
      <c r="L992" s="31"/>
      <c r="M992" s="90"/>
      <c r="N992" s="90"/>
    </row>
    <row r="993" spans="1:14">
      <c r="A993" s="31"/>
      <c r="B993" s="31">
        <v>987</v>
      </c>
      <c r="C993" s="90"/>
      <c r="D993" s="79"/>
      <c r="E993" s="79"/>
      <c r="F993" s="79"/>
      <c r="G993" s="90"/>
      <c r="H993" s="90"/>
      <c r="I993" s="90"/>
      <c r="J993" s="90"/>
      <c r="K993" s="90"/>
      <c r="L993" s="31"/>
      <c r="M993" s="90"/>
      <c r="N993" s="90"/>
    </row>
    <row r="994" spans="1:14">
      <c r="A994" s="31"/>
      <c r="B994" s="31">
        <v>988</v>
      </c>
      <c r="C994" s="90"/>
      <c r="D994" s="79"/>
      <c r="E994" s="79"/>
      <c r="F994" s="79"/>
      <c r="G994" s="90"/>
      <c r="H994" s="90"/>
      <c r="I994" s="90"/>
      <c r="J994" s="90"/>
      <c r="K994" s="90"/>
      <c r="L994" s="31"/>
      <c r="M994" s="90"/>
      <c r="N994" s="90"/>
    </row>
    <row r="995" spans="1:14">
      <c r="A995" s="31"/>
      <c r="B995" s="31">
        <v>989</v>
      </c>
      <c r="C995" s="90"/>
      <c r="D995" s="79"/>
      <c r="E995" s="79"/>
      <c r="F995" s="79"/>
      <c r="G995" s="90"/>
      <c r="H995" s="90"/>
      <c r="I995" s="90"/>
      <c r="J995" s="90"/>
      <c r="K995" s="90"/>
      <c r="L995" s="31"/>
      <c r="M995" s="90"/>
      <c r="N995" s="90"/>
    </row>
    <row r="996" spans="1:14">
      <c r="A996" s="31"/>
      <c r="B996" s="31">
        <v>990</v>
      </c>
      <c r="C996" s="90"/>
      <c r="D996" s="79"/>
      <c r="E996" s="79"/>
      <c r="F996" s="79"/>
      <c r="G996" s="90"/>
      <c r="H996" s="90"/>
      <c r="I996" s="90"/>
      <c r="J996" s="90"/>
      <c r="K996" s="90"/>
      <c r="L996" s="31"/>
      <c r="M996" s="90"/>
      <c r="N996" s="90"/>
    </row>
    <row r="997" spans="1:14">
      <c r="A997" s="31"/>
      <c r="B997" s="31">
        <v>991</v>
      </c>
      <c r="C997" s="90"/>
      <c r="D997" s="79"/>
      <c r="E997" s="79"/>
      <c r="F997" s="79"/>
      <c r="G997" s="90"/>
      <c r="H997" s="90"/>
      <c r="I997" s="90"/>
      <c r="J997" s="90"/>
      <c r="K997" s="90"/>
      <c r="L997" s="31"/>
      <c r="M997" s="90"/>
      <c r="N997" s="90"/>
    </row>
    <row r="998" spans="1:14">
      <c r="A998" s="31"/>
      <c r="B998" s="31">
        <v>992</v>
      </c>
      <c r="C998" s="90"/>
      <c r="D998" s="79"/>
      <c r="E998" s="79"/>
      <c r="F998" s="79"/>
      <c r="G998" s="90"/>
      <c r="H998" s="90"/>
      <c r="I998" s="90"/>
      <c r="J998" s="90"/>
      <c r="K998" s="90"/>
      <c r="L998" s="31"/>
      <c r="M998" s="90"/>
      <c r="N998" s="90"/>
    </row>
    <row r="999" spans="1:14">
      <c r="A999" s="31"/>
      <c r="B999" s="31">
        <v>993</v>
      </c>
      <c r="C999" s="90"/>
      <c r="D999" s="79"/>
      <c r="E999" s="79"/>
      <c r="F999" s="79"/>
      <c r="G999" s="90"/>
      <c r="H999" s="90"/>
      <c r="I999" s="90"/>
      <c r="J999" s="90"/>
      <c r="K999" s="90"/>
      <c r="L999" s="31"/>
      <c r="M999" s="90"/>
      <c r="N999" s="90"/>
    </row>
    <row r="1000" spans="1:14">
      <c r="A1000" s="31"/>
      <c r="B1000" s="31">
        <v>994</v>
      </c>
      <c r="C1000" s="90"/>
      <c r="D1000" s="79"/>
      <c r="E1000" s="79"/>
      <c r="F1000" s="79"/>
      <c r="G1000" s="90"/>
      <c r="H1000" s="90"/>
      <c r="I1000" s="90"/>
      <c r="J1000" s="90"/>
      <c r="K1000" s="90"/>
      <c r="L1000" s="31"/>
      <c r="M1000" s="90"/>
      <c r="N1000" s="90"/>
    </row>
    <row r="1001" spans="1:14">
      <c r="A1001" s="31"/>
      <c r="B1001" s="31">
        <v>995</v>
      </c>
      <c r="C1001" s="90"/>
      <c r="D1001" s="79"/>
      <c r="E1001" s="79"/>
      <c r="F1001" s="79"/>
      <c r="G1001" s="90"/>
      <c r="H1001" s="90"/>
      <c r="I1001" s="90"/>
      <c r="J1001" s="90"/>
      <c r="K1001" s="90"/>
      <c r="L1001" s="31"/>
      <c r="M1001" s="90"/>
      <c r="N1001" s="90"/>
    </row>
  </sheetData>
  <sheetProtection algorithmName="SHA-512" hashValue="bE+nnenNKAKAQC5Eo8dyM3Fhi5Ketk0hIY1x0G2qOqggU8tDkhEEKb5ls53GmjoGKrbGc2iG3Xu0Hvclw78Pdw==" saltValue="K4Cxpwb93AY9AsYZG7yQxQ==" spinCount="100000" sheet="1" formatCells="0" formatColumns="0" formatRows="0"/>
  <protectedRanges>
    <protectedRange sqref="A7:N10001" name="Bereich1"/>
  </protectedRanges>
  <mergeCells count="5">
    <mergeCell ref="G2:N2"/>
    <mergeCell ref="G3:H3"/>
    <mergeCell ref="I3:J3"/>
    <mergeCell ref="K3:L3"/>
    <mergeCell ref="M3:N3"/>
  </mergeCells>
  <phoneticPr fontId="8" type="noConversion"/>
  <dataValidations count="1">
    <dataValidation allowBlank="1" showInputMessage="1" showErrorMessage="1" sqref="G7:H1001 K7:N1001" xr:uid="{2A01ACAE-B5B1-4A2E-94D7-EDFD974D4B9B}"/>
  </dataValidations>
  <hyperlinks>
    <hyperlink ref="A1" location="Ausfüllhilfe!A1" display="Zurück zur Ausfüllhilfe" xr:uid="{BC72F46E-CCC5-4A31-AB4B-29D2CCA58EFF}"/>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BDDBFF0-5770-4C53-AAE6-63061CE141BF}">
          <x14:formula1>
            <xm:f>'Wirtschaftliche Einheit'!$A$7:$A$10003</xm:f>
          </x14:formula1>
          <xm:sqref>A7:A1001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DDCF-4A00-4434-AAD5-79A1065DC793}">
  <sheetPr>
    <tabColor theme="5" tint="0.79998168889431442"/>
  </sheetPr>
  <dimension ref="A1:AF1001"/>
  <sheetViews>
    <sheetView zoomScale="80" zoomScaleNormal="80" workbookViewId="0">
      <selection activeCell="AB16" sqref="AB16"/>
    </sheetView>
  </sheetViews>
  <sheetFormatPr baseColWidth="10" defaultColWidth="11.42578125" defaultRowHeight="15"/>
  <cols>
    <col min="1" max="1" width="30" customWidth="1"/>
    <col min="2" max="2" width="27.42578125" customWidth="1"/>
    <col min="3" max="3" width="23.85546875" style="82" customWidth="1"/>
    <col min="4" max="4" width="17.42578125" style="2" customWidth="1"/>
    <col min="5" max="5" width="15" style="82" bestFit="1" customWidth="1"/>
    <col min="6" max="6" width="15" style="82" customWidth="1"/>
    <col min="7" max="7" width="18.7109375" style="2" customWidth="1"/>
    <col min="8" max="8" width="16.28515625" style="82" bestFit="1" customWidth="1"/>
    <col min="9" max="9" width="15.28515625" style="82" customWidth="1"/>
    <col min="10" max="10" width="10.7109375" customWidth="1"/>
    <col min="11" max="11" width="15" style="82" bestFit="1" customWidth="1"/>
    <col min="12" max="12" width="15" style="82" customWidth="1"/>
    <col min="13" max="13" width="13.42578125" customWidth="1"/>
    <col min="14" max="14" width="16.28515625" style="82" bestFit="1" customWidth="1"/>
    <col min="15" max="15" width="18.140625" style="82" customWidth="1"/>
    <col min="16" max="16" width="12" customWidth="1"/>
    <col min="17" max="18" width="11.42578125" style="82"/>
    <col min="19" max="19" width="14" customWidth="1"/>
    <col min="20" max="20" width="16.28515625" style="82" bestFit="1" customWidth="1"/>
    <col min="21" max="21" width="18.140625" style="82" customWidth="1"/>
    <col min="23" max="24" width="11.42578125" style="82"/>
    <col min="25" max="25" width="14.140625" customWidth="1"/>
    <col min="26" max="26" width="13.42578125" style="82" customWidth="1"/>
    <col min="27" max="27" width="18.140625" style="82" customWidth="1"/>
    <col min="29" max="30" width="11.42578125" style="82"/>
    <col min="31" max="31" width="15.140625" customWidth="1"/>
    <col min="32" max="32" width="14.28515625" style="82" customWidth="1"/>
  </cols>
  <sheetData>
    <row r="1" spans="1:32">
      <c r="A1" s="75" t="s">
        <v>49</v>
      </c>
      <c r="B1" s="32"/>
    </row>
    <row r="2" spans="1:32">
      <c r="I2"/>
      <c r="K2"/>
      <c r="L2"/>
      <c r="N2"/>
      <c r="O2"/>
      <c r="Q2"/>
      <c r="R2"/>
      <c r="T2"/>
      <c r="U2"/>
      <c r="W2"/>
      <c r="X2"/>
      <c r="Z2"/>
      <c r="AA2"/>
      <c r="AC2"/>
      <c r="AD2"/>
      <c r="AF2"/>
    </row>
    <row r="3" spans="1:32" ht="60" customHeight="1">
      <c r="A3" s="7"/>
      <c r="B3" s="7"/>
      <c r="C3" s="182" t="s">
        <v>205</v>
      </c>
      <c r="D3" s="182"/>
      <c r="E3" s="182"/>
      <c r="F3" s="182"/>
      <c r="G3" s="182"/>
      <c r="H3" s="182"/>
      <c r="I3" s="172" t="s">
        <v>178</v>
      </c>
      <c r="J3" s="184"/>
      <c r="K3" s="184"/>
      <c r="L3" s="184"/>
      <c r="M3" s="184"/>
      <c r="N3" s="184"/>
      <c r="O3" s="172" t="s">
        <v>179</v>
      </c>
      <c r="P3" s="184"/>
      <c r="Q3" s="184"/>
      <c r="R3" s="184"/>
      <c r="S3" s="184"/>
      <c r="T3" s="173"/>
      <c r="U3" s="180" t="s">
        <v>180</v>
      </c>
      <c r="V3" s="183"/>
      <c r="W3" s="183"/>
      <c r="X3" s="183"/>
      <c r="Y3" s="183"/>
      <c r="Z3" s="181"/>
      <c r="AA3" s="180" t="s">
        <v>181</v>
      </c>
      <c r="AB3" s="183"/>
      <c r="AC3" s="183"/>
      <c r="AD3" s="183"/>
      <c r="AE3" s="183"/>
      <c r="AF3" s="181"/>
    </row>
    <row r="4" spans="1:32" ht="120">
      <c r="A4" s="29" t="s">
        <v>51</v>
      </c>
      <c r="B4" s="30" t="s">
        <v>182</v>
      </c>
      <c r="C4" s="92" t="s">
        <v>206</v>
      </c>
      <c r="D4" s="12" t="s">
        <v>207</v>
      </c>
      <c r="E4" s="92" t="s">
        <v>208</v>
      </c>
      <c r="F4" s="92" t="s">
        <v>209</v>
      </c>
      <c r="G4" s="12" t="s">
        <v>210</v>
      </c>
      <c r="H4" s="92" t="s">
        <v>211</v>
      </c>
      <c r="I4" s="84" t="s">
        <v>212</v>
      </c>
      <c r="J4" s="30" t="s">
        <v>213</v>
      </c>
      <c r="K4" s="84" t="s">
        <v>214</v>
      </c>
      <c r="L4" s="84" t="s">
        <v>215</v>
      </c>
      <c r="M4" s="30" t="s">
        <v>216</v>
      </c>
      <c r="N4" s="84" t="s">
        <v>217</v>
      </c>
      <c r="O4" s="84" t="s">
        <v>218</v>
      </c>
      <c r="P4" s="12" t="s">
        <v>219</v>
      </c>
      <c r="Q4" s="92" t="s">
        <v>220</v>
      </c>
      <c r="R4" s="84" t="s">
        <v>221</v>
      </c>
      <c r="S4" s="12" t="s">
        <v>222</v>
      </c>
      <c r="T4" s="92" t="s">
        <v>223</v>
      </c>
      <c r="U4" s="84" t="s">
        <v>224</v>
      </c>
      <c r="V4" s="12" t="s">
        <v>225</v>
      </c>
      <c r="W4" s="92" t="s">
        <v>226</v>
      </c>
      <c r="X4" s="84" t="s">
        <v>224</v>
      </c>
      <c r="Y4" s="12" t="s">
        <v>227</v>
      </c>
      <c r="Z4" s="92" t="s">
        <v>228</v>
      </c>
      <c r="AA4" s="84" t="s">
        <v>229</v>
      </c>
      <c r="AB4" s="30" t="s">
        <v>230</v>
      </c>
      <c r="AC4" s="84" t="s">
        <v>231</v>
      </c>
      <c r="AD4" s="84" t="s">
        <v>229</v>
      </c>
      <c r="AE4" s="30" t="s">
        <v>232</v>
      </c>
      <c r="AF4" s="84" t="s">
        <v>233</v>
      </c>
    </row>
    <row r="5" spans="1:32" ht="105">
      <c r="A5" s="33" t="s">
        <v>82</v>
      </c>
      <c r="B5" s="137" t="s">
        <v>195</v>
      </c>
      <c r="C5" s="86"/>
      <c r="D5" s="33" t="s">
        <v>196</v>
      </c>
      <c r="E5" s="86"/>
      <c r="F5" s="86"/>
      <c r="G5" s="33" t="s">
        <v>196</v>
      </c>
      <c r="H5" s="86"/>
      <c r="I5" s="86"/>
      <c r="J5" s="33" t="s">
        <v>196</v>
      </c>
      <c r="K5" s="86"/>
      <c r="L5" s="86"/>
      <c r="M5" s="33" t="s">
        <v>196</v>
      </c>
      <c r="N5" s="86"/>
      <c r="O5" s="86"/>
      <c r="P5" s="33" t="s">
        <v>196</v>
      </c>
      <c r="Q5" s="86"/>
      <c r="R5" s="86"/>
      <c r="S5" s="33" t="s">
        <v>196</v>
      </c>
      <c r="T5" s="86"/>
      <c r="U5" s="86"/>
      <c r="V5" s="33" t="s">
        <v>196</v>
      </c>
      <c r="W5" s="86"/>
      <c r="X5" s="86"/>
      <c r="Y5" s="33" t="s">
        <v>196</v>
      </c>
      <c r="Z5" s="86"/>
      <c r="AA5" s="86"/>
      <c r="AB5" s="33" t="s">
        <v>196</v>
      </c>
      <c r="AC5" s="86"/>
      <c r="AD5" s="86"/>
      <c r="AE5" s="33" t="s">
        <v>196</v>
      </c>
      <c r="AF5" s="86"/>
    </row>
    <row r="6" spans="1:32" ht="75">
      <c r="A6" s="107"/>
      <c r="B6" s="107" t="s">
        <v>234</v>
      </c>
      <c r="C6" s="108" t="s">
        <v>74</v>
      </c>
      <c r="D6" s="107"/>
      <c r="E6" s="108" t="s">
        <v>204</v>
      </c>
      <c r="F6" s="108" t="s">
        <v>74</v>
      </c>
      <c r="G6" s="107"/>
      <c r="H6" s="108" t="s">
        <v>204</v>
      </c>
      <c r="I6" s="108" t="s">
        <v>74</v>
      </c>
      <c r="J6" s="107"/>
      <c r="K6" s="108" t="s">
        <v>204</v>
      </c>
      <c r="L6" s="108" t="s">
        <v>74</v>
      </c>
      <c r="M6" s="107"/>
      <c r="N6" s="108" t="s">
        <v>204</v>
      </c>
      <c r="O6" s="108" t="s">
        <v>74</v>
      </c>
      <c r="P6" s="107"/>
      <c r="Q6" s="108" t="s">
        <v>204</v>
      </c>
      <c r="R6" s="108" t="s">
        <v>74</v>
      </c>
      <c r="S6" s="107"/>
      <c r="T6" s="108" t="s">
        <v>204</v>
      </c>
      <c r="U6" s="108" t="s">
        <v>74</v>
      </c>
      <c r="V6" s="107"/>
      <c r="W6" s="108" t="s">
        <v>204</v>
      </c>
      <c r="X6" s="108" t="s">
        <v>74</v>
      </c>
      <c r="Y6" s="107"/>
      <c r="Z6" s="108" t="s">
        <v>204</v>
      </c>
      <c r="AA6" s="108" t="s">
        <v>74</v>
      </c>
      <c r="AB6" s="107"/>
      <c r="AC6" s="108" t="s">
        <v>204</v>
      </c>
      <c r="AD6" s="108" t="s">
        <v>74</v>
      </c>
      <c r="AE6" s="107"/>
      <c r="AF6" s="108" t="s">
        <v>204</v>
      </c>
    </row>
    <row r="7" spans="1:32">
      <c r="A7" s="31">
        <v>1</v>
      </c>
      <c r="B7" s="31"/>
      <c r="C7" s="79"/>
      <c r="D7" s="32"/>
      <c r="E7" s="90"/>
      <c r="F7" s="90"/>
      <c r="G7" s="32"/>
      <c r="H7" s="90"/>
      <c r="I7" s="90"/>
      <c r="J7" s="32"/>
      <c r="K7" s="90"/>
      <c r="L7" s="90"/>
      <c r="M7" s="31"/>
      <c r="N7" s="90"/>
      <c r="O7" s="90"/>
      <c r="P7" s="32"/>
      <c r="Q7" s="90"/>
      <c r="R7" s="90"/>
      <c r="S7" s="31"/>
      <c r="T7" s="90"/>
      <c r="U7" s="90"/>
      <c r="V7" s="32"/>
      <c r="W7" s="90"/>
      <c r="X7" s="90"/>
      <c r="Y7" s="31"/>
      <c r="Z7" s="90"/>
      <c r="AA7" s="90"/>
      <c r="AB7" s="32"/>
      <c r="AC7" s="90"/>
      <c r="AD7" s="90"/>
      <c r="AE7" s="31"/>
      <c r="AF7" s="90"/>
    </row>
    <row r="8" spans="1:32">
      <c r="A8" s="31"/>
      <c r="B8" s="31"/>
      <c r="C8" s="79"/>
      <c r="D8" s="32"/>
      <c r="E8" s="90"/>
      <c r="F8" s="90"/>
      <c r="G8" s="32"/>
      <c r="H8" s="90"/>
      <c r="I8" s="90"/>
      <c r="J8" s="32"/>
      <c r="K8" s="90"/>
      <c r="L8" s="90"/>
      <c r="M8" s="31"/>
      <c r="N8" s="90"/>
      <c r="O8" s="90"/>
      <c r="P8" s="32"/>
      <c r="Q8" s="90"/>
      <c r="R8" s="90"/>
      <c r="S8" s="31"/>
      <c r="T8" s="90"/>
      <c r="U8" s="90"/>
      <c r="V8" s="32"/>
      <c r="W8" s="90"/>
      <c r="X8" s="90"/>
      <c r="Y8" s="31"/>
      <c r="Z8" s="90"/>
      <c r="AA8" s="90"/>
      <c r="AB8" s="32"/>
      <c r="AC8" s="90"/>
      <c r="AD8" s="90"/>
      <c r="AE8" s="31"/>
      <c r="AF8" s="90"/>
    </row>
    <row r="9" spans="1:32">
      <c r="A9" s="31"/>
      <c r="B9" s="31"/>
      <c r="C9" s="79"/>
      <c r="D9" s="32"/>
      <c r="E9" s="90"/>
      <c r="F9" s="90"/>
      <c r="G9" s="32"/>
      <c r="H9" s="90"/>
      <c r="I9" s="90"/>
      <c r="J9" s="32"/>
      <c r="K9" s="90"/>
      <c r="L9" s="90"/>
      <c r="M9" s="31"/>
      <c r="N9" s="90"/>
      <c r="O9" s="90"/>
      <c r="P9" s="32"/>
      <c r="Q9" s="90"/>
      <c r="R9" s="90"/>
      <c r="S9" s="31"/>
      <c r="T9" s="90"/>
      <c r="U9" s="90"/>
      <c r="V9" s="32"/>
      <c r="W9" s="90"/>
      <c r="X9" s="90"/>
      <c r="Y9" s="31"/>
      <c r="Z9" s="90"/>
      <c r="AA9" s="90"/>
      <c r="AB9" s="32"/>
      <c r="AC9" s="90"/>
      <c r="AD9" s="90"/>
      <c r="AE9" s="31"/>
      <c r="AF9" s="90"/>
    </row>
    <row r="10" spans="1:32">
      <c r="A10" s="31"/>
      <c r="B10" s="31"/>
      <c r="C10" s="79"/>
      <c r="D10" s="32"/>
      <c r="E10" s="90"/>
      <c r="F10" s="90"/>
      <c r="G10" s="32"/>
      <c r="H10" s="90"/>
      <c r="I10" s="90"/>
      <c r="J10" s="32"/>
      <c r="K10" s="90"/>
      <c r="L10" s="90"/>
      <c r="M10" s="31"/>
      <c r="N10" s="90"/>
      <c r="O10" s="90"/>
      <c r="P10" s="32"/>
      <c r="Q10" s="90"/>
      <c r="R10" s="90"/>
      <c r="S10" s="31"/>
      <c r="T10" s="90"/>
      <c r="U10" s="90"/>
      <c r="V10" s="32"/>
      <c r="W10" s="90"/>
      <c r="X10" s="90"/>
      <c r="Y10" s="31"/>
      <c r="Z10" s="90"/>
      <c r="AA10" s="90"/>
      <c r="AB10" s="32"/>
      <c r="AC10" s="90"/>
      <c r="AD10" s="90"/>
      <c r="AE10" s="31"/>
      <c r="AF10" s="90"/>
    </row>
    <row r="11" spans="1:32">
      <c r="A11" s="31"/>
      <c r="B11" s="31"/>
      <c r="C11" s="79"/>
      <c r="D11" s="32"/>
      <c r="E11" s="90"/>
      <c r="F11" s="90"/>
      <c r="G11" s="32"/>
      <c r="H11" s="90"/>
      <c r="I11" s="90"/>
      <c r="J11" s="32"/>
      <c r="K11" s="90"/>
      <c r="L11" s="90"/>
      <c r="M11" s="31"/>
      <c r="N11" s="90"/>
      <c r="O11" s="90"/>
      <c r="P11" s="32"/>
      <c r="Q11" s="90"/>
      <c r="R11" s="90"/>
      <c r="S11" s="31"/>
      <c r="T11" s="90"/>
      <c r="U11" s="90"/>
      <c r="V11" s="32"/>
      <c r="W11" s="90"/>
      <c r="X11" s="90"/>
      <c r="Y11" s="31"/>
      <c r="Z11" s="90"/>
      <c r="AA11" s="90"/>
      <c r="AB11" s="32"/>
      <c r="AC11" s="90"/>
      <c r="AD11" s="90"/>
      <c r="AE11" s="31"/>
      <c r="AF11" s="90"/>
    </row>
    <row r="12" spans="1:32">
      <c r="A12" s="31"/>
      <c r="B12" s="31"/>
      <c r="C12" s="79"/>
      <c r="D12" s="32"/>
      <c r="E12" s="90"/>
      <c r="F12" s="90"/>
      <c r="G12" s="32"/>
      <c r="H12" s="90"/>
      <c r="I12" s="90"/>
      <c r="J12" s="32"/>
      <c r="K12" s="90"/>
      <c r="L12" s="90"/>
      <c r="M12" s="31"/>
      <c r="N12" s="90"/>
      <c r="O12" s="90"/>
      <c r="P12" s="32"/>
      <c r="Q12" s="90"/>
      <c r="R12" s="90"/>
      <c r="S12" s="31"/>
      <c r="T12" s="90"/>
      <c r="U12" s="90"/>
      <c r="V12" s="32"/>
      <c r="W12" s="90"/>
      <c r="X12" s="90"/>
      <c r="Y12" s="31"/>
      <c r="Z12" s="90"/>
      <c r="AA12" s="90"/>
      <c r="AB12" s="32"/>
      <c r="AC12" s="90"/>
      <c r="AD12" s="90"/>
      <c r="AE12" s="31"/>
      <c r="AF12" s="90"/>
    </row>
    <row r="13" spans="1:32">
      <c r="A13" s="31"/>
      <c r="B13" s="31"/>
      <c r="C13" s="79"/>
      <c r="D13" s="32"/>
      <c r="E13" s="90"/>
      <c r="F13" s="90"/>
      <c r="G13" s="32"/>
      <c r="H13" s="90"/>
      <c r="I13" s="90"/>
      <c r="J13" s="32"/>
      <c r="K13" s="90"/>
      <c r="L13" s="90"/>
      <c r="M13" s="31"/>
      <c r="N13" s="90"/>
      <c r="O13" s="90"/>
      <c r="P13" s="32"/>
      <c r="Q13" s="90"/>
      <c r="R13" s="90"/>
      <c r="S13" s="31"/>
      <c r="T13" s="90"/>
      <c r="U13" s="90"/>
      <c r="V13" s="32"/>
      <c r="W13" s="90"/>
      <c r="X13" s="90"/>
      <c r="Y13" s="31"/>
      <c r="Z13" s="90"/>
      <c r="AA13" s="90"/>
      <c r="AB13" s="32"/>
      <c r="AC13" s="90"/>
      <c r="AD13" s="90"/>
      <c r="AE13" s="31"/>
      <c r="AF13" s="90"/>
    </row>
    <row r="14" spans="1:32">
      <c r="A14" s="31"/>
      <c r="B14" s="31"/>
      <c r="C14" s="79"/>
      <c r="D14" s="32"/>
      <c r="E14" s="90"/>
      <c r="F14" s="90"/>
      <c r="G14" s="32"/>
      <c r="H14" s="90"/>
      <c r="I14" s="90"/>
      <c r="J14" s="32"/>
      <c r="K14" s="90"/>
      <c r="L14" s="90"/>
      <c r="M14" s="31"/>
      <c r="N14" s="90"/>
      <c r="O14" s="90"/>
      <c r="P14" s="32"/>
      <c r="Q14" s="90"/>
      <c r="R14" s="90"/>
      <c r="S14" s="31"/>
      <c r="T14" s="90"/>
      <c r="U14" s="90"/>
      <c r="V14" s="32"/>
      <c r="W14" s="90"/>
      <c r="X14" s="90"/>
      <c r="Y14" s="31"/>
      <c r="Z14" s="90"/>
      <c r="AA14" s="90"/>
      <c r="AB14" s="32"/>
      <c r="AC14" s="90"/>
      <c r="AD14" s="90"/>
      <c r="AE14" s="31"/>
      <c r="AF14" s="90"/>
    </row>
    <row r="15" spans="1:32">
      <c r="A15" s="31"/>
      <c r="B15" s="31"/>
      <c r="C15" s="79"/>
      <c r="D15" s="32"/>
      <c r="E15" s="90"/>
      <c r="F15" s="90"/>
      <c r="G15" s="32"/>
      <c r="H15" s="90"/>
      <c r="I15" s="90"/>
      <c r="J15" s="32"/>
      <c r="K15" s="90"/>
      <c r="L15" s="90"/>
      <c r="M15" s="31"/>
      <c r="N15" s="90"/>
      <c r="O15" s="90"/>
      <c r="P15" s="32"/>
      <c r="Q15" s="90"/>
      <c r="R15" s="90"/>
      <c r="S15" s="31"/>
      <c r="T15" s="90"/>
      <c r="U15" s="90"/>
      <c r="V15" s="32"/>
      <c r="W15" s="90"/>
      <c r="X15" s="90"/>
      <c r="Y15" s="31"/>
      <c r="Z15" s="90"/>
      <c r="AA15" s="90"/>
      <c r="AB15" s="32"/>
      <c r="AC15" s="90"/>
      <c r="AD15" s="90"/>
      <c r="AE15" s="31"/>
      <c r="AF15" s="90"/>
    </row>
    <row r="16" spans="1:32">
      <c r="A16" s="31"/>
      <c r="B16" s="31"/>
      <c r="C16" s="79"/>
      <c r="D16" s="32"/>
      <c r="E16" s="90"/>
      <c r="F16" s="90"/>
      <c r="G16" s="32"/>
      <c r="H16" s="90"/>
      <c r="I16" s="90"/>
      <c r="J16" s="32"/>
      <c r="K16" s="90"/>
      <c r="L16" s="90"/>
      <c r="M16" s="31"/>
      <c r="N16" s="90"/>
      <c r="O16" s="90"/>
      <c r="P16" s="32"/>
      <c r="Q16" s="90"/>
      <c r="R16" s="90"/>
      <c r="S16" s="31"/>
      <c r="T16" s="90"/>
      <c r="U16" s="90"/>
      <c r="V16" s="32"/>
      <c r="W16" s="90"/>
      <c r="X16" s="90"/>
      <c r="Y16" s="31"/>
      <c r="Z16" s="90"/>
      <c r="AA16" s="90"/>
      <c r="AB16" s="32"/>
      <c r="AC16" s="90"/>
      <c r="AD16" s="90"/>
      <c r="AE16" s="31"/>
      <c r="AF16" s="90"/>
    </row>
    <row r="17" spans="1:32">
      <c r="A17" s="31"/>
      <c r="B17" s="31"/>
      <c r="C17" s="79"/>
      <c r="D17" s="32"/>
      <c r="E17" s="90"/>
      <c r="F17" s="90"/>
      <c r="G17" s="32"/>
      <c r="H17" s="90"/>
      <c r="I17" s="90"/>
      <c r="J17" s="32"/>
      <c r="K17" s="90"/>
      <c r="L17" s="90"/>
      <c r="M17" s="31"/>
      <c r="N17" s="90"/>
      <c r="O17" s="90"/>
      <c r="P17" s="32"/>
      <c r="Q17" s="90"/>
      <c r="R17" s="90"/>
      <c r="S17" s="31"/>
      <c r="T17" s="90"/>
      <c r="U17" s="90"/>
      <c r="V17" s="32"/>
      <c r="W17" s="90"/>
      <c r="X17" s="90"/>
      <c r="Y17" s="31"/>
      <c r="Z17" s="90"/>
      <c r="AA17" s="90"/>
      <c r="AB17" s="32"/>
      <c r="AC17" s="90"/>
      <c r="AD17" s="90"/>
      <c r="AE17" s="31"/>
      <c r="AF17" s="90"/>
    </row>
    <row r="18" spans="1:32">
      <c r="A18" s="31"/>
      <c r="B18" s="31"/>
      <c r="C18" s="79"/>
      <c r="D18" s="32"/>
      <c r="E18" s="90"/>
      <c r="F18" s="90"/>
      <c r="G18" s="32"/>
      <c r="H18" s="90"/>
      <c r="I18" s="90"/>
      <c r="J18" s="32"/>
      <c r="K18" s="90"/>
      <c r="L18" s="90"/>
      <c r="M18" s="31"/>
      <c r="N18" s="90"/>
      <c r="O18" s="90"/>
      <c r="P18" s="32"/>
      <c r="Q18" s="90"/>
      <c r="R18" s="90"/>
      <c r="S18" s="31"/>
      <c r="T18" s="90"/>
      <c r="U18" s="90"/>
      <c r="V18" s="32"/>
      <c r="W18" s="90"/>
      <c r="X18" s="90"/>
      <c r="Y18" s="31"/>
      <c r="Z18" s="90"/>
      <c r="AA18" s="90"/>
      <c r="AB18" s="32"/>
      <c r="AC18" s="90"/>
      <c r="AD18" s="90"/>
      <c r="AE18" s="31"/>
      <c r="AF18" s="90"/>
    </row>
    <row r="19" spans="1:32">
      <c r="A19" s="31"/>
      <c r="B19" s="31"/>
      <c r="C19" s="79"/>
      <c r="D19" s="32"/>
      <c r="E19" s="90"/>
      <c r="F19" s="90"/>
      <c r="G19" s="32"/>
      <c r="H19" s="90"/>
      <c r="I19" s="90"/>
      <c r="J19" s="32"/>
      <c r="K19" s="90"/>
      <c r="L19" s="90"/>
      <c r="M19" s="31"/>
      <c r="N19" s="90"/>
      <c r="O19" s="90"/>
      <c r="P19" s="32"/>
      <c r="Q19" s="90"/>
      <c r="R19" s="90"/>
      <c r="S19" s="31"/>
      <c r="T19" s="90"/>
      <c r="U19" s="90"/>
      <c r="V19" s="32"/>
      <c r="W19" s="90"/>
      <c r="X19" s="90"/>
      <c r="Y19" s="31"/>
      <c r="Z19" s="90"/>
      <c r="AA19" s="90"/>
      <c r="AB19" s="32"/>
      <c r="AC19" s="90"/>
      <c r="AD19" s="90"/>
      <c r="AE19" s="31"/>
      <c r="AF19" s="90"/>
    </row>
    <row r="20" spans="1:32">
      <c r="A20" s="31"/>
      <c r="B20" s="31"/>
      <c r="C20" s="79"/>
      <c r="D20" s="32"/>
      <c r="E20" s="90"/>
      <c r="F20" s="90"/>
      <c r="G20" s="32"/>
      <c r="H20" s="90"/>
      <c r="I20" s="90"/>
      <c r="J20" s="32"/>
      <c r="K20" s="90"/>
      <c r="L20" s="90"/>
      <c r="M20" s="31"/>
      <c r="N20" s="90"/>
      <c r="O20" s="90"/>
      <c r="P20" s="32"/>
      <c r="Q20" s="90"/>
      <c r="R20" s="90"/>
      <c r="S20" s="31"/>
      <c r="T20" s="90"/>
      <c r="U20" s="90"/>
      <c r="V20" s="32"/>
      <c r="W20" s="90"/>
      <c r="X20" s="90"/>
      <c r="Y20" s="31"/>
      <c r="Z20" s="90"/>
      <c r="AA20" s="90"/>
      <c r="AB20" s="32"/>
      <c r="AC20" s="90"/>
      <c r="AD20" s="90"/>
      <c r="AE20" s="31"/>
      <c r="AF20" s="90"/>
    </row>
    <row r="21" spans="1:32">
      <c r="A21" s="31"/>
      <c r="B21" s="31"/>
      <c r="C21" s="79"/>
      <c r="D21" s="32"/>
      <c r="E21" s="90"/>
      <c r="F21" s="90"/>
      <c r="G21" s="32"/>
      <c r="H21" s="90"/>
      <c r="I21" s="90"/>
      <c r="J21" s="32"/>
      <c r="K21" s="90"/>
      <c r="L21" s="90"/>
      <c r="M21" s="31"/>
      <c r="N21" s="90"/>
      <c r="O21" s="90"/>
      <c r="P21" s="32"/>
      <c r="Q21" s="90"/>
      <c r="R21" s="90"/>
      <c r="S21" s="31"/>
      <c r="T21" s="90"/>
      <c r="U21" s="90"/>
      <c r="V21" s="32"/>
      <c r="W21" s="90"/>
      <c r="X21" s="90"/>
      <c r="Y21" s="31"/>
      <c r="Z21" s="90"/>
      <c r="AA21" s="90"/>
      <c r="AB21" s="32"/>
      <c r="AC21" s="90"/>
      <c r="AD21" s="90"/>
      <c r="AE21" s="31"/>
      <c r="AF21" s="90"/>
    </row>
    <row r="22" spans="1:32">
      <c r="A22" s="31"/>
      <c r="B22" s="31"/>
      <c r="C22" s="79"/>
      <c r="D22" s="32"/>
      <c r="E22" s="90"/>
      <c r="F22" s="90"/>
      <c r="G22" s="32"/>
      <c r="H22" s="90"/>
      <c r="I22" s="90"/>
      <c r="J22" s="32"/>
      <c r="K22" s="90"/>
      <c r="L22" s="90"/>
      <c r="M22" s="31"/>
      <c r="N22" s="90"/>
      <c r="O22" s="90"/>
      <c r="P22" s="32"/>
      <c r="Q22" s="90"/>
      <c r="R22" s="90"/>
      <c r="S22" s="31"/>
      <c r="T22" s="90"/>
      <c r="U22" s="90"/>
      <c r="V22" s="32"/>
      <c r="W22" s="90"/>
      <c r="X22" s="90"/>
      <c r="Y22" s="31"/>
      <c r="Z22" s="90"/>
      <c r="AA22" s="90"/>
      <c r="AB22" s="32"/>
      <c r="AC22" s="90"/>
      <c r="AD22" s="90"/>
      <c r="AE22" s="31"/>
      <c r="AF22" s="90"/>
    </row>
    <row r="23" spans="1:32">
      <c r="A23" s="31"/>
      <c r="B23" s="31"/>
      <c r="C23" s="79"/>
      <c r="D23" s="32"/>
      <c r="E23" s="90"/>
      <c r="F23" s="90"/>
      <c r="G23" s="32"/>
      <c r="H23" s="90"/>
      <c r="I23" s="90"/>
      <c r="J23" s="32"/>
      <c r="K23" s="90"/>
      <c r="L23" s="90"/>
      <c r="M23" s="31"/>
      <c r="N23" s="90"/>
      <c r="O23" s="90"/>
      <c r="P23" s="32"/>
      <c r="Q23" s="90"/>
      <c r="R23" s="90"/>
      <c r="S23" s="31"/>
      <c r="T23" s="90"/>
      <c r="U23" s="90"/>
      <c r="V23" s="32"/>
      <c r="W23" s="90"/>
      <c r="X23" s="90"/>
      <c r="Y23" s="31"/>
      <c r="Z23" s="90"/>
      <c r="AA23" s="90"/>
      <c r="AB23" s="32"/>
      <c r="AC23" s="90"/>
      <c r="AD23" s="90"/>
      <c r="AE23" s="31"/>
      <c r="AF23" s="90"/>
    </row>
    <row r="24" spans="1:32">
      <c r="A24" s="31"/>
      <c r="B24" s="31"/>
      <c r="C24" s="79"/>
      <c r="D24" s="32"/>
      <c r="E24" s="90"/>
      <c r="F24" s="90"/>
      <c r="G24" s="32"/>
      <c r="H24" s="90"/>
      <c r="I24" s="90"/>
      <c r="J24" s="32"/>
      <c r="K24" s="90"/>
      <c r="L24" s="90"/>
      <c r="M24" s="31"/>
      <c r="N24" s="90"/>
      <c r="O24" s="90"/>
      <c r="P24" s="32"/>
      <c r="Q24" s="90"/>
      <c r="R24" s="90"/>
      <c r="S24" s="31"/>
      <c r="T24" s="90"/>
      <c r="U24" s="90"/>
      <c r="V24" s="32"/>
      <c r="W24" s="90"/>
      <c r="X24" s="90"/>
      <c r="Y24" s="31"/>
      <c r="Z24" s="90"/>
      <c r="AA24" s="90"/>
      <c r="AB24" s="32"/>
      <c r="AC24" s="90"/>
      <c r="AD24" s="90"/>
      <c r="AE24" s="31"/>
      <c r="AF24" s="90"/>
    </row>
    <row r="25" spans="1:32">
      <c r="A25" s="31"/>
      <c r="B25" s="31"/>
      <c r="C25" s="79"/>
      <c r="D25" s="32"/>
      <c r="E25" s="90"/>
      <c r="F25" s="90"/>
      <c r="G25" s="32"/>
      <c r="H25" s="90"/>
      <c r="I25" s="90"/>
      <c r="J25" s="32"/>
      <c r="K25" s="90"/>
      <c r="L25" s="90"/>
      <c r="M25" s="31"/>
      <c r="N25" s="90"/>
      <c r="O25" s="90"/>
      <c r="P25" s="32"/>
      <c r="Q25" s="90"/>
      <c r="R25" s="90"/>
      <c r="S25" s="31"/>
      <c r="T25" s="90"/>
      <c r="U25" s="90"/>
      <c r="V25" s="32"/>
      <c r="W25" s="90"/>
      <c r="X25" s="90"/>
      <c r="Y25" s="31"/>
      <c r="Z25" s="90"/>
      <c r="AA25" s="90"/>
      <c r="AB25" s="32"/>
      <c r="AC25" s="90"/>
      <c r="AD25" s="90"/>
      <c r="AE25" s="31"/>
      <c r="AF25" s="90"/>
    </row>
    <row r="26" spans="1:32">
      <c r="A26" s="31"/>
      <c r="B26" s="31"/>
      <c r="C26" s="79"/>
      <c r="D26" s="32"/>
      <c r="E26" s="90"/>
      <c r="F26" s="90"/>
      <c r="G26" s="32"/>
      <c r="H26" s="90"/>
      <c r="I26" s="90"/>
      <c r="J26" s="32"/>
      <c r="K26" s="90"/>
      <c r="L26" s="90"/>
      <c r="M26" s="31"/>
      <c r="N26" s="90"/>
      <c r="O26" s="90"/>
      <c r="P26" s="32"/>
      <c r="Q26" s="90"/>
      <c r="R26" s="90"/>
      <c r="S26" s="31"/>
      <c r="T26" s="90"/>
      <c r="U26" s="90"/>
      <c r="V26" s="32"/>
      <c r="W26" s="90"/>
      <c r="X26" s="90"/>
      <c r="Y26" s="31"/>
      <c r="Z26" s="90"/>
      <c r="AA26" s="90"/>
      <c r="AB26" s="32"/>
      <c r="AC26" s="90"/>
      <c r="AD26" s="90"/>
      <c r="AE26" s="31"/>
      <c r="AF26" s="90"/>
    </row>
    <row r="27" spans="1:32">
      <c r="A27" s="31"/>
      <c r="B27" s="31"/>
      <c r="C27" s="79"/>
      <c r="D27" s="32"/>
      <c r="E27" s="90"/>
      <c r="F27" s="90"/>
      <c r="G27" s="32"/>
      <c r="H27" s="90"/>
      <c r="I27" s="90"/>
      <c r="J27" s="32"/>
      <c r="K27" s="90"/>
      <c r="L27" s="90"/>
      <c r="M27" s="31"/>
      <c r="N27" s="90"/>
      <c r="O27" s="90"/>
      <c r="P27" s="32"/>
      <c r="Q27" s="90"/>
      <c r="R27" s="90"/>
      <c r="S27" s="31"/>
      <c r="T27" s="90"/>
      <c r="U27" s="90"/>
      <c r="V27" s="32"/>
      <c r="W27" s="90"/>
      <c r="X27" s="90"/>
      <c r="Y27" s="31"/>
      <c r="Z27" s="90"/>
      <c r="AA27" s="90"/>
      <c r="AB27" s="32"/>
      <c r="AC27" s="90"/>
      <c r="AD27" s="90"/>
      <c r="AE27" s="31"/>
      <c r="AF27" s="90"/>
    </row>
    <row r="28" spans="1:32">
      <c r="A28" s="31"/>
      <c r="B28" s="31"/>
      <c r="C28" s="79"/>
      <c r="D28" s="32"/>
      <c r="E28" s="90"/>
      <c r="F28" s="90"/>
      <c r="G28" s="32"/>
      <c r="H28" s="90"/>
      <c r="I28" s="90"/>
      <c r="J28" s="32"/>
      <c r="K28" s="90"/>
      <c r="L28" s="90"/>
      <c r="M28" s="31"/>
      <c r="N28" s="90"/>
      <c r="O28" s="90"/>
      <c r="P28" s="32"/>
      <c r="Q28" s="90"/>
      <c r="R28" s="90"/>
      <c r="S28" s="31"/>
      <c r="T28" s="90"/>
      <c r="U28" s="90"/>
      <c r="V28" s="32"/>
      <c r="W28" s="90"/>
      <c r="X28" s="90"/>
      <c r="Y28" s="31"/>
      <c r="Z28" s="90"/>
      <c r="AA28" s="90"/>
      <c r="AB28" s="32"/>
      <c r="AC28" s="90"/>
      <c r="AD28" s="90"/>
      <c r="AE28" s="31"/>
      <c r="AF28" s="90"/>
    </row>
    <row r="29" spans="1:32">
      <c r="A29" s="31"/>
      <c r="B29" s="31"/>
      <c r="C29" s="79"/>
      <c r="D29" s="32"/>
      <c r="E29" s="90"/>
      <c r="F29" s="90"/>
      <c r="G29" s="32"/>
      <c r="H29" s="90"/>
      <c r="I29" s="90"/>
      <c r="J29" s="32"/>
      <c r="K29" s="90"/>
      <c r="L29" s="90"/>
      <c r="M29" s="31"/>
      <c r="N29" s="90"/>
      <c r="O29" s="90"/>
      <c r="P29" s="32"/>
      <c r="Q29" s="90"/>
      <c r="R29" s="90"/>
      <c r="S29" s="31"/>
      <c r="T29" s="90"/>
      <c r="U29" s="90"/>
      <c r="V29" s="32"/>
      <c r="W29" s="90"/>
      <c r="X29" s="90"/>
      <c r="Y29" s="31"/>
      <c r="Z29" s="90"/>
      <c r="AA29" s="90"/>
      <c r="AB29" s="32"/>
      <c r="AC29" s="90"/>
      <c r="AD29" s="90"/>
      <c r="AE29" s="31"/>
      <c r="AF29" s="90"/>
    </row>
    <row r="30" spans="1:32">
      <c r="A30" s="31"/>
      <c r="B30" s="31"/>
      <c r="C30" s="79"/>
      <c r="D30" s="32"/>
      <c r="E30" s="90"/>
      <c r="F30" s="90"/>
      <c r="G30" s="32"/>
      <c r="H30" s="90"/>
      <c r="I30" s="90"/>
      <c r="J30" s="32"/>
      <c r="K30" s="90"/>
      <c r="L30" s="90"/>
      <c r="M30" s="31"/>
      <c r="N30" s="90"/>
      <c r="O30" s="90"/>
      <c r="P30" s="32"/>
      <c r="Q30" s="90"/>
      <c r="R30" s="90"/>
      <c r="S30" s="31"/>
      <c r="T30" s="90"/>
      <c r="U30" s="90"/>
      <c r="V30" s="32"/>
      <c r="W30" s="90"/>
      <c r="X30" s="90"/>
      <c r="Y30" s="31"/>
      <c r="Z30" s="90"/>
      <c r="AA30" s="90"/>
      <c r="AB30" s="32"/>
      <c r="AC30" s="90"/>
      <c r="AD30" s="90"/>
      <c r="AE30" s="31"/>
      <c r="AF30" s="90"/>
    </row>
    <row r="31" spans="1:32">
      <c r="A31" s="31"/>
      <c r="B31" s="31"/>
      <c r="C31" s="79"/>
      <c r="D31" s="32"/>
      <c r="E31" s="90"/>
      <c r="F31" s="90"/>
      <c r="G31" s="32"/>
      <c r="H31" s="90"/>
      <c r="I31" s="90"/>
      <c r="J31" s="32"/>
      <c r="K31" s="90"/>
      <c r="L31" s="90"/>
      <c r="M31" s="31"/>
      <c r="N31" s="90"/>
      <c r="O31" s="90"/>
      <c r="P31" s="32"/>
      <c r="Q31" s="90"/>
      <c r="R31" s="90"/>
      <c r="S31" s="31"/>
      <c r="T31" s="90"/>
      <c r="U31" s="90"/>
      <c r="V31" s="32"/>
      <c r="W31" s="90"/>
      <c r="X31" s="90"/>
      <c r="Y31" s="31"/>
      <c r="Z31" s="90"/>
      <c r="AA31" s="90"/>
      <c r="AB31" s="32"/>
      <c r="AC31" s="90"/>
      <c r="AD31" s="90"/>
      <c r="AE31" s="31"/>
      <c r="AF31" s="90"/>
    </row>
    <row r="32" spans="1:32">
      <c r="A32" s="31"/>
      <c r="B32" s="31"/>
      <c r="C32" s="79"/>
      <c r="D32" s="32"/>
      <c r="E32" s="90"/>
      <c r="F32" s="90"/>
      <c r="G32" s="32"/>
      <c r="H32" s="90"/>
      <c r="I32" s="90"/>
      <c r="J32" s="32"/>
      <c r="K32" s="90"/>
      <c r="L32" s="90"/>
      <c r="M32" s="31"/>
      <c r="N32" s="90"/>
      <c r="O32" s="90"/>
      <c r="P32" s="32"/>
      <c r="Q32" s="90"/>
      <c r="R32" s="90"/>
      <c r="S32" s="31"/>
      <c r="T32" s="90"/>
      <c r="U32" s="90"/>
      <c r="V32" s="32"/>
      <c r="W32" s="90"/>
      <c r="X32" s="90"/>
      <c r="Y32" s="31"/>
      <c r="Z32" s="90"/>
      <c r="AA32" s="90"/>
      <c r="AB32" s="32"/>
      <c r="AC32" s="90"/>
      <c r="AD32" s="90"/>
      <c r="AE32" s="31"/>
      <c r="AF32" s="90"/>
    </row>
    <row r="33" spans="1:32">
      <c r="A33" s="31"/>
      <c r="B33" s="31"/>
      <c r="C33" s="79"/>
      <c r="D33" s="32"/>
      <c r="E33" s="90"/>
      <c r="F33" s="90"/>
      <c r="G33" s="32"/>
      <c r="H33" s="90"/>
      <c r="I33" s="90"/>
      <c r="J33" s="32"/>
      <c r="K33" s="90"/>
      <c r="L33" s="90"/>
      <c r="M33" s="31"/>
      <c r="N33" s="90"/>
      <c r="O33" s="90"/>
      <c r="P33" s="32"/>
      <c r="Q33" s="90"/>
      <c r="R33" s="90"/>
      <c r="S33" s="31"/>
      <c r="T33" s="90"/>
      <c r="U33" s="90"/>
      <c r="V33" s="32"/>
      <c r="W33" s="90"/>
      <c r="X33" s="90"/>
      <c r="Y33" s="31"/>
      <c r="Z33" s="90"/>
      <c r="AA33" s="90"/>
      <c r="AB33" s="32"/>
      <c r="AC33" s="90"/>
      <c r="AD33" s="90"/>
      <c r="AE33" s="31"/>
      <c r="AF33" s="90"/>
    </row>
    <row r="34" spans="1:32">
      <c r="A34" s="31"/>
      <c r="B34" s="31"/>
      <c r="C34" s="79"/>
      <c r="D34" s="32"/>
      <c r="E34" s="90"/>
      <c r="F34" s="90"/>
      <c r="G34" s="32"/>
      <c r="H34" s="90"/>
      <c r="I34" s="90"/>
      <c r="J34" s="32"/>
      <c r="K34" s="90"/>
      <c r="L34" s="90"/>
      <c r="M34" s="31"/>
      <c r="N34" s="90"/>
      <c r="O34" s="90"/>
      <c r="P34" s="32"/>
      <c r="Q34" s="90"/>
      <c r="R34" s="90"/>
      <c r="S34" s="31"/>
      <c r="T34" s="90"/>
      <c r="U34" s="90"/>
      <c r="V34" s="32"/>
      <c r="W34" s="90"/>
      <c r="X34" s="90"/>
      <c r="Y34" s="31"/>
      <c r="Z34" s="90"/>
      <c r="AA34" s="90"/>
      <c r="AB34" s="32"/>
      <c r="AC34" s="90"/>
      <c r="AD34" s="90"/>
      <c r="AE34" s="31"/>
      <c r="AF34" s="90"/>
    </row>
    <row r="35" spans="1:32">
      <c r="A35" s="31"/>
      <c r="B35" s="31"/>
      <c r="C35" s="79"/>
      <c r="D35" s="32"/>
      <c r="E35" s="90"/>
      <c r="F35" s="90"/>
      <c r="G35" s="32"/>
      <c r="H35" s="90"/>
      <c r="I35" s="90"/>
      <c r="J35" s="32"/>
      <c r="K35" s="90"/>
      <c r="L35" s="90"/>
      <c r="M35" s="31"/>
      <c r="N35" s="90"/>
      <c r="O35" s="90"/>
      <c r="P35" s="32"/>
      <c r="Q35" s="90"/>
      <c r="R35" s="90"/>
      <c r="S35" s="31"/>
      <c r="T35" s="90"/>
      <c r="U35" s="90"/>
      <c r="V35" s="32"/>
      <c r="W35" s="90"/>
      <c r="X35" s="90"/>
      <c r="Y35" s="31"/>
      <c r="Z35" s="90"/>
      <c r="AA35" s="90"/>
      <c r="AB35" s="32"/>
      <c r="AC35" s="90"/>
      <c r="AD35" s="90"/>
      <c r="AE35" s="31"/>
      <c r="AF35" s="90"/>
    </row>
    <row r="36" spans="1:32">
      <c r="A36" s="31"/>
      <c r="B36" s="31"/>
      <c r="C36" s="79"/>
      <c r="D36" s="32"/>
      <c r="E36" s="90"/>
      <c r="F36" s="90"/>
      <c r="G36" s="32"/>
      <c r="H36" s="90"/>
      <c r="I36" s="90"/>
      <c r="J36" s="32"/>
      <c r="K36" s="90"/>
      <c r="L36" s="90"/>
      <c r="M36" s="31"/>
      <c r="N36" s="90"/>
      <c r="O36" s="90"/>
      <c r="P36" s="32"/>
      <c r="Q36" s="90"/>
      <c r="R36" s="90"/>
      <c r="S36" s="31"/>
      <c r="T36" s="90"/>
      <c r="U36" s="90"/>
      <c r="V36" s="32"/>
      <c r="W36" s="90"/>
      <c r="X36" s="90"/>
      <c r="Y36" s="31"/>
      <c r="Z36" s="90"/>
      <c r="AA36" s="90"/>
      <c r="AB36" s="32"/>
      <c r="AC36" s="90"/>
      <c r="AD36" s="90"/>
      <c r="AE36" s="31"/>
      <c r="AF36" s="90"/>
    </row>
    <row r="37" spans="1:32">
      <c r="A37" s="31"/>
      <c r="B37" s="31"/>
      <c r="C37" s="79"/>
      <c r="D37" s="32"/>
      <c r="E37" s="90"/>
      <c r="F37" s="90"/>
      <c r="G37" s="32"/>
      <c r="H37" s="90"/>
      <c r="I37" s="90"/>
      <c r="J37" s="32"/>
      <c r="K37" s="90"/>
      <c r="L37" s="90"/>
      <c r="M37" s="31"/>
      <c r="N37" s="90"/>
      <c r="O37" s="90"/>
      <c r="P37" s="32"/>
      <c r="Q37" s="90"/>
      <c r="R37" s="90"/>
      <c r="S37" s="31"/>
      <c r="T37" s="90"/>
      <c r="U37" s="90"/>
      <c r="V37" s="32"/>
      <c r="W37" s="90"/>
      <c r="X37" s="90"/>
      <c r="Y37" s="31"/>
      <c r="Z37" s="90"/>
      <c r="AA37" s="90"/>
      <c r="AB37" s="32"/>
      <c r="AC37" s="90"/>
      <c r="AD37" s="90"/>
      <c r="AE37" s="31"/>
      <c r="AF37" s="90"/>
    </row>
    <row r="38" spans="1:32">
      <c r="A38" s="31"/>
      <c r="B38" s="31"/>
      <c r="C38" s="79"/>
      <c r="D38" s="32"/>
      <c r="E38" s="90"/>
      <c r="F38" s="90"/>
      <c r="G38" s="32"/>
      <c r="H38" s="90"/>
      <c r="I38" s="90"/>
      <c r="J38" s="32"/>
      <c r="K38" s="90"/>
      <c r="L38" s="90"/>
      <c r="M38" s="31"/>
      <c r="N38" s="90"/>
      <c r="O38" s="90"/>
      <c r="P38" s="32"/>
      <c r="Q38" s="90"/>
      <c r="R38" s="90"/>
      <c r="S38" s="31"/>
      <c r="T38" s="90"/>
      <c r="U38" s="90"/>
      <c r="V38" s="32"/>
      <c r="W38" s="90"/>
      <c r="X38" s="90"/>
      <c r="Y38" s="31"/>
      <c r="Z38" s="90"/>
      <c r="AA38" s="90"/>
      <c r="AB38" s="32"/>
      <c r="AC38" s="90"/>
      <c r="AD38" s="90"/>
      <c r="AE38" s="31"/>
      <c r="AF38" s="90"/>
    </row>
    <row r="39" spans="1:32">
      <c r="A39" s="31"/>
      <c r="B39" s="31"/>
      <c r="C39" s="79"/>
      <c r="D39" s="32"/>
      <c r="E39" s="90"/>
      <c r="F39" s="90"/>
      <c r="G39" s="32"/>
      <c r="H39" s="90"/>
      <c r="I39" s="90"/>
      <c r="J39" s="32"/>
      <c r="K39" s="90"/>
      <c r="L39" s="90"/>
      <c r="M39" s="31"/>
      <c r="N39" s="90"/>
      <c r="O39" s="90"/>
      <c r="P39" s="32"/>
      <c r="Q39" s="90"/>
      <c r="R39" s="90"/>
      <c r="S39" s="31"/>
      <c r="T39" s="90"/>
      <c r="U39" s="90"/>
      <c r="V39" s="32"/>
      <c r="W39" s="90"/>
      <c r="X39" s="90"/>
      <c r="Y39" s="31"/>
      <c r="Z39" s="90"/>
      <c r="AA39" s="90"/>
      <c r="AB39" s="32"/>
      <c r="AC39" s="90"/>
      <c r="AD39" s="90"/>
      <c r="AE39" s="31"/>
      <c r="AF39" s="90"/>
    </row>
    <row r="40" spans="1:32">
      <c r="A40" s="31"/>
      <c r="B40" s="31"/>
      <c r="C40" s="79"/>
      <c r="D40" s="32"/>
      <c r="E40" s="90"/>
      <c r="F40" s="90"/>
      <c r="G40" s="32"/>
      <c r="H40" s="90"/>
      <c r="I40" s="90"/>
      <c r="J40" s="32"/>
      <c r="K40" s="90"/>
      <c r="L40" s="90"/>
      <c r="M40" s="31"/>
      <c r="N40" s="90"/>
      <c r="O40" s="90"/>
      <c r="P40" s="32"/>
      <c r="Q40" s="90"/>
      <c r="R40" s="90"/>
      <c r="S40" s="31"/>
      <c r="T40" s="90"/>
      <c r="U40" s="90"/>
      <c r="V40" s="32"/>
      <c r="W40" s="90"/>
      <c r="X40" s="90"/>
      <c r="Y40" s="31"/>
      <c r="Z40" s="90"/>
      <c r="AA40" s="90"/>
      <c r="AB40" s="32"/>
      <c r="AC40" s="90"/>
      <c r="AD40" s="90"/>
      <c r="AE40" s="31"/>
      <c r="AF40" s="90"/>
    </row>
    <row r="41" spans="1:32">
      <c r="A41" s="31"/>
      <c r="B41" s="31"/>
      <c r="C41" s="79"/>
      <c r="D41" s="32"/>
      <c r="E41" s="90"/>
      <c r="F41" s="90"/>
      <c r="G41" s="32"/>
      <c r="H41" s="90"/>
      <c r="I41" s="90"/>
      <c r="J41" s="32"/>
      <c r="K41" s="90"/>
      <c r="L41" s="90"/>
      <c r="M41" s="31"/>
      <c r="N41" s="90"/>
      <c r="O41" s="90"/>
      <c r="P41" s="32"/>
      <c r="Q41" s="90"/>
      <c r="R41" s="90"/>
      <c r="S41" s="31"/>
      <c r="T41" s="90"/>
      <c r="U41" s="90"/>
      <c r="V41" s="32"/>
      <c r="W41" s="90"/>
      <c r="X41" s="90"/>
      <c r="Y41" s="31"/>
      <c r="Z41" s="90"/>
      <c r="AA41" s="90"/>
      <c r="AB41" s="32"/>
      <c r="AC41" s="90"/>
      <c r="AD41" s="90"/>
      <c r="AE41" s="31"/>
      <c r="AF41" s="90"/>
    </row>
    <row r="42" spans="1:32">
      <c r="A42" s="31"/>
      <c r="B42" s="31"/>
      <c r="C42" s="79"/>
      <c r="D42" s="32"/>
      <c r="E42" s="90"/>
      <c r="F42" s="90"/>
      <c r="G42" s="32"/>
      <c r="H42" s="90"/>
      <c r="I42" s="90"/>
      <c r="J42" s="32"/>
      <c r="K42" s="90"/>
      <c r="L42" s="90"/>
      <c r="M42" s="31"/>
      <c r="N42" s="90"/>
      <c r="O42" s="90"/>
      <c r="P42" s="32"/>
      <c r="Q42" s="90"/>
      <c r="R42" s="90"/>
      <c r="S42" s="31"/>
      <c r="T42" s="90"/>
      <c r="U42" s="90"/>
      <c r="V42" s="32"/>
      <c r="W42" s="90"/>
      <c r="X42" s="90"/>
      <c r="Y42" s="31"/>
      <c r="Z42" s="90"/>
      <c r="AA42" s="90"/>
      <c r="AB42" s="32"/>
      <c r="AC42" s="90"/>
      <c r="AD42" s="90"/>
      <c r="AE42" s="31"/>
      <c r="AF42" s="90"/>
    </row>
    <row r="43" spans="1:32">
      <c r="A43" s="31"/>
      <c r="B43" s="31"/>
      <c r="C43" s="79"/>
      <c r="D43" s="32"/>
      <c r="E43" s="90"/>
      <c r="F43" s="90"/>
      <c r="G43" s="32"/>
      <c r="H43" s="90"/>
      <c r="I43" s="90"/>
      <c r="J43" s="32"/>
      <c r="K43" s="90"/>
      <c r="L43" s="90"/>
      <c r="M43" s="31"/>
      <c r="N43" s="90"/>
      <c r="O43" s="90"/>
      <c r="P43" s="32"/>
      <c r="Q43" s="90"/>
      <c r="R43" s="90"/>
      <c r="S43" s="31"/>
      <c r="T43" s="90"/>
      <c r="U43" s="90"/>
      <c r="V43" s="32"/>
      <c r="W43" s="90"/>
      <c r="X43" s="90"/>
      <c r="Y43" s="31"/>
      <c r="Z43" s="90"/>
      <c r="AA43" s="90"/>
      <c r="AB43" s="32"/>
      <c r="AC43" s="90"/>
      <c r="AD43" s="90"/>
      <c r="AE43" s="31"/>
      <c r="AF43" s="90"/>
    </row>
    <row r="44" spans="1:32">
      <c r="A44" s="31"/>
      <c r="B44" s="31"/>
      <c r="C44" s="79"/>
      <c r="D44" s="32"/>
      <c r="E44" s="90"/>
      <c r="F44" s="90"/>
      <c r="G44" s="32"/>
      <c r="H44" s="90"/>
      <c r="I44" s="90"/>
      <c r="J44" s="32"/>
      <c r="K44" s="90"/>
      <c r="L44" s="90"/>
      <c r="M44" s="31"/>
      <c r="N44" s="90"/>
      <c r="O44" s="90"/>
      <c r="P44" s="32"/>
      <c r="Q44" s="90"/>
      <c r="R44" s="90"/>
      <c r="S44" s="31"/>
      <c r="T44" s="90"/>
      <c r="U44" s="90"/>
      <c r="V44" s="32"/>
      <c r="W44" s="90"/>
      <c r="X44" s="90"/>
      <c r="Y44" s="31"/>
      <c r="Z44" s="90"/>
      <c r="AA44" s="90"/>
      <c r="AB44" s="32"/>
      <c r="AC44" s="90"/>
      <c r="AD44" s="90"/>
      <c r="AE44" s="31"/>
      <c r="AF44" s="90"/>
    </row>
    <row r="45" spans="1:32">
      <c r="A45" s="31"/>
      <c r="B45" s="31"/>
      <c r="C45" s="79"/>
      <c r="D45" s="32"/>
      <c r="E45" s="90"/>
      <c r="F45" s="90"/>
      <c r="G45" s="32"/>
      <c r="H45" s="90"/>
      <c r="I45" s="90"/>
      <c r="J45" s="32"/>
      <c r="K45" s="90"/>
      <c r="L45" s="90"/>
      <c r="M45" s="31"/>
      <c r="N45" s="90"/>
      <c r="O45" s="90"/>
      <c r="P45" s="32"/>
      <c r="Q45" s="90"/>
      <c r="R45" s="90"/>
      <c r="S45" s="31"/>
      <c r="T45" s="90"/>
      <c r="U45" s="90"/>
      <c r="V45" s="32"/>
      <c r="W45" s="90"/>
      <c r="X45" s="90"/>
      <c r="Y45" s="31"/>
      <c r="Z45" s="90"/>
      <c r="AA45" s="90"/>
      <c r="AB45" s="32"/>
      <c r="AC45" s="90"/>
      <c r="AD45" s="90"/>
      <c r="AE45" s="31"/>
      <c r="AF45" s="90"/>
    </row>
    <row r="46" spans="1:32">
      <c r="A46" s="31"/>
      <c r="B46" s="31"/>
      <c r="C46" s="79"/>
      <c r="D46" s="32"/>
      <c r="E46" s="90"/>
      <c r="F46" s="90"/>
      <c r="G46" s="32"/>
      <c r="H46" s="90"/>
      <c r="I46" s="90"/>
      <c r="J46" s="32"/>
      <c r="K46" s="90"/>
      <c r="L46" s="90"/>
      <c r="M46" s="31"/>
      <c r="N46" s="90"/>
      <c r="O46" s="90"/>
      <c r="P46" s="32"/>
      <c r="Q46" s="90"/>
      <c r="R46" s="90"/>
      <c r="S46" s="31"/>
      <c r="T46" s="90"/>
      <c r="U46" s="90"/>
      <c r="V46" s="32"/>
      <c r="W46" s="90"/>
      <c r="X46" s="90"/>
      <c r="Y46" s="31"/>
      <c r="Z46" s="90"/>
      <c r="AA46" s="90"/>
      <c r="AB46" s="32"/>
      <c r="AC46" s="90"/>
      <c r="AD46" s="90"/>
      <c r="AE46" s="31"/>
      <c r="AF46" s="90"/>
    </row>
    <row r="47" spans="1:32">
      <c r="A47" s="31"/>
      <c r="B47" s="31"/>
      <c r="C47" s="79"/>
      <c r="D47" s="32"/>
      <c r="E47" s="90"/>
      <c r="F47" s="90"/>
      <c r="G47" s="32"/>
      <c r="H47" s="90"/>
      <c r="I47" s="90"/>
      <c r="J47" s="32"/>
      <c r="K47" s="90"/>
      <c r="L47" s="90"/>
      <c r="M47" s="31"/>
      <c r="N47" s="90"/>
      <c r="O47" s="90"/>
      <c r="P47" s="32"/>
      <c r="Q47" s="90"/>
      <c r="R47" s="90"/>
      <c r="S47" s="31"/>
      <c r="T47" s="90"/>
      <c r="U47" s="90"/>
      <c r="V47" s="32"/>
      <c r="W47" s="90"/>
      <c r="X47" s="90"/>
      <c r="Y47" s="31"/>
      <c r="Z47" s="90"/>
      <c r="AA47" s="90"/>
      <c r="AB47" s="32"/>
      <c r="AC47" s="90"/>
      <c r="AD47" s="90"/>
      <c r="AE47" s="31"/>
      <c r="AF47" s="90"/>
    </row>
    <row r="48" spans="1:32">
      <c r="A48" s="31"/>
      <c r="B48" s="31"/>
      <c r="C48" s="79"/>
      <c r="D48" s="32"/>
      <c r="E48" s="90"/>
      <c r="F48" s="90"/>
      <c r="G48" s="32"/>
      <c r="H48" s="90"/>
      <c r="I48" s="90"/>
      <c r="J48" s="32"/>
      <c r="K48" s="90"/>
      <c r="L48" s="90"/>
      <c r="M48" s="31"/>
      <c r="N48" s="90"/>
      <c r="O48" s="90"/>
      <c r="P48" s="32"/>
      <c r="Q48" s="90"/>
      <c r="R48" s="90"/>
      <c r="S48" s="31"/>
      <c r="T48" s="90"/>
      <c r="U48" s="90"/>
      <c r="V48" s="32"/>
      <c r="W48" s="90"/>
      <c r="X48" s="90"/>
      <c r="Y48" s="31"/>
      <c r="Z48" s="90"/>
      <c r="AA48" s="90"/>
      <c r="AB48" s="32"/>
      <c r="AC48" s="90"/>
      <c r="AD48" s="90"/>
      <c r="AE48" s="31"/>
      <c r="AF48" s="90"/>
    </row>
    <row r="49" spans="1:32">
      <c r="A49" s="31"/>
      <c r="B49" s="31"/>
      <c r="C49" s="79"/>
      <c r="D49" s="32"/>
      <c r="E49" s="90"/>
      <c r="F49" s="90"/>
      <c r="G49" s="32"/>
      <c r="H49" s="90"/>
      <c r="I49" s="90"/>
      <c r="J49" s="32"/>
      <c r="K49" s="90"/>
      <c r="L49" s="90"/>
      <c r="M49" s="31"/>
      <c r="N49" s="90"/>
      <c r="O49" s="90"/>
      <c r="P49" s="32"/>
      <c r="Q49" s="90"/>
      <c r="R49" s="90"/>
      <c r="S49" s="31"/>
      <c r="T49" s="90"/>
      <c r="U49" s="90"/>
      <c r="V49" s="32"/>
      <c r="W49" s="90"/>
      <c r="X49" s="90"/>
      <c r="Y49" s="31"/>
      <c r="Z49" s="90"/>
      <c r="AA49" s="90"/>
      <c r="AB49" s="32"/>
      <c r="AC49" s="90"/>
      <c r="AD49" s="90"/>
      <c r="AE49" s="31"/>
      <c r="AF49" s="90"/>
    </row>
    <row r="50" spans="1:32">
      <c r="A50" s="31"/>
      <c r="B50" s="31"/>
      <c r="C50" s="79"/>
      <c r="D50" s="32"/>
      <c r="E50" s="90"/>
      <c r="F50" s="90"/>
      <c r="G50" s="32"/>
      <c r="H50" s="90"/>
      <c r="I50" s="90"/>
      <c r="J50" s="32"/>
      <c r="K50" s="90"/>
      <c r="L50" s="90"/>
      <c r="M50" s="31"/>
      <c r="N50" s="90"/>
      <c r="O50" s="90"/>
      <c r="P50" s="32"/>
      <c r="Q50" s="90"/>
      <c r="R50" s="90"/>
      <c r="S50" s="31"/>
      <c r="T50" s="90"/>
      <c r="U50" s="90"/>
      <c r="V50" s="32"/>
      <c r="W50" s="90"/>
      <c r="X50" s="90"/>
      <c r="Y50" s="31"/>
      <c r="Z50" s="90"/>
      <c r="AA50" s="90"/>
      <c r="AB50" s="32"/>
      <c r="AC50" s="90"/>
      <c r="AD50" s="90"/>
      <c r="AE50" s="31"/>
      <c r="AF50" s="90"/>
    </row>
    <row r="51" spans="1:32">
      <c r="A51" s="31"/>
      <c r="B51" s="31"/>
      <c r="C51" s="79"/>
      <c r="D51" s="32"/>
      <c r="E51" s="90"/>
      <c r="F51" s="90"/>
      <c r="G51" s="32"/>
      <c r="H51" s="90"/>
      <c r="I51" s="90"/>
      <c r="J51" s="32"/>
      <c r="K51" s="90"/>
      <c r="L51" s="90"/>
      <c r="M51" s="31"/>
      <c r="N51" s="90"/>
      <c r="O51" s="90"/>
      <c r="P51" s="32"/>
      <c r="Q51" s="90"/>
      <c r="R51" s="90"/>
      <c r="S51" s="31"/>
      <c r="T51" s="90"/>
      <c r="U51" s="90"/>
      <c r="V51" s="32"/>
      <c r="W51" s="90"/>
      <c r="X51" s="90"/>
      <c r="Y51" s="31"/>
      <c r="Z51" s="90"/>
      <c r="AA51" s="90"/>
      <c r="AB51" s="32"/>
      <c r="AC51" s="90"/>
      <c r="AD51" s="90"/>
      <c r="AE51" s="31"/>
      <c r="AF51" s="90"/>
    </row>
    <row r="52" spans="1:32">
      <c r="A52" s="31"/>
      <c r="B52" s="31"/>
      <c r="C52" s="79"/>
      <c r="D52" s="32"/>
      <c r="E52" s="90"/>
      <c r="F52" s="90"/>
      <c r="G52" s="32"/>
      <c r="H52" s="90"/>
      <c r="I52" s="90"/>
      <c r="J52" s="32"/>
      <c r="K52" s="90"/>
      <c r="L52" s="90"/>
      <c r="M52" s="31"/>
      <c r="N52" s="90"/>
      <c r="O52" s="90"/>
      <c r="P52" s="32"/>
      <c r="Q52" s="90"/>
      <c r="R52" s="90"/>
      <c r="S52" s="31"/>
      <c r="T52" s="90"/>
      <c r="U52" s="90"/>
      <c r="V52" s="32"/>
      <c r="W52" s="90"/>
      <c r="X52" s="90"/>
      <c r="Y52" s="31"/>
      <c r="Z52" s="90"/>
      <c r="AA52" s="90"/>
      <c r="AB52" s="32"/>
      <c r="AC52" s="90"/>
      <c r="AD52" s="90"/>
      <c r="AE52" s="31"/>
      <c r="AF52" s="90"/>
    </row>
    <row r="53" spans="1:32">
      <c r="A53" s="31"/>
      <c r="B53" s="31"/>
      <c r="C53" s="79"/>
      <c r="D53" s="32"/>
      <c r="E53" s="90"/>
      <c r="F53" s="90"/>
      <c r="G53" s="32"/>
      <c r="H53" s="90"/>
      <c r="I53" s="90"/>
      <c r="J53" s="32"/>
      <c r="K53" s="90"/>
      <c r="L53" s="90"/>
      <c r="M53" s="31"/>
      <c r="N53" s="90"/>
      <c r="O53" s="90"/>
      <c r="P53" s="32"/>
      <c r="Q53" s="90"/>
      <c r="R53" s="90"/>
      <c r="S53" s="31"/>
      <c r="T53" s="90"/>
      <c r="U53" s="90"/>
      <c r="V53" s="32"/>
      <c r="W53" s="90"/>
      <c r="X53" s="90"/>
      <c r="Y53" s="31"/>
      <c r="Z53" s="90"/>
      <c r="AA53" s="90"/>
      <c r="AB53" s="32"/>
      <c r="AC53" s="90"/>
      <c r="AD53" s="90"/>
      <c r="AE53" s="31"/>
      <c r="AF53" s="90"/>
    </row>
    <row r="54" spans="1:32">
      <c r="A54" s="31"/>
      <c r="B54" s="31"/>
      <c r="C54" s="79"/>
      <c r="D54" s="32"/>
      <c r="E54" s="90"/>
      <c r="F54" s="90"/>
      <c r="G54" s="32"/>
      <c r="H54" s="90"/>
      <c r="I54" s="90"/>
      <c r="J54" s="32"/>
      <c r="K54" s="90"/>
      <c r="L54" s="90"/>
      <c r="M54" s="31"/>
      <c r="N54" s="90"/>
      <c r="O54" s="90"/>
      <c r="P54" s="32"/>
      <c r="Q54" s="90"/>
      <c r="R54" s="90"/>
      <c r="S54" s="31"/>
      <c r="T54" s="90"/>
      <c r="U54" s="90"/>
      <c r="V54" s="32"/>
      <c r="W54" s="90"/>
      <c r="X54" s="90"/>
      <c r="Y54" s="31"/>
      <c r="Z54" s="90"/>
      <c r="AA54" s="90"/>
      <c r="AB54" s="32"/>
      <c r="AC54" s="90"/>
      <c r="AD54" s="90"/>
      <c r="AE54" s="31"/>
      <c r="AF54" s="90"/>
    </row>
    <row r="55" spans="1:32">
      <c r="A55" s="31"/>
      <c r="B55" s="31"/>
      <c r="C55" s="79"/>
      <c r="D55" s="32"/>
      <c r="E55" s="90"/>
      <c r="F55" s="90"/>
      <c r="G55" s="32"/>
      <c r="H55" s="90"/>
      <c r="I55" s="90"/>
      <c r="J55" s="32"/>
      <c r="K55" s="90"/>
      <c r="L55" s="90"/>
      <c r="M55" s="31"/>
      <c r="N55" s="90"/>
      <c r="O55" s="90"/>
      <c r="P55" s="32"/>
      <c r="Q55" s="90"/>
      <c r="R55" s="90"/>
      <c r="S55" s="31"/>
      <c r="T55" s="90"/>
      <c r="U55" s="90"/>
      <c r="V55" s="32"/>
      <c r="W55" s="90"/>
      <c r="X55" s="90"/>
      <c r="Y55" s="31"/>
      <c r="Z55" s="90"/>
      <c r="AA55" s="90"/>
      <c r="AB55" s="32"/>
      <c r="AC55" s="90"/>
      <c r="AD55" s="90"/>
      <c r="AE55" s="31"/>
      <c r="AF55" s="90"/>
    </row>
    <row r="56" spans="1:32">
      <c r="A56" s="31"/>
      <c r="B56" s="31"/>
      <c r="C56" s="79"/>
      <c r="D56" s="32"/>
      <c r="E56" s="90"/>
      <c r="F56" s="90"/>
      <c r="G56" s="32"/>
      <c r="H56" s="90"/>
      <c r="I56" s="90"/>
      <c r="J56" s="32"/>
      <c r="K56" s="90"/>
      <c r="L56" s="90"/>
      <c r="M56" s="31"/>
      <c r="N56" s="90"/>
      <c r="O56" s="90"/>
      <c r="P56" s="32"/>
      <c r="Q56" s="90"/>
      <c r="R56" s="90"/>
      <c r="S56" s="31"/>
      <c r="T56" s="90"/>
      <c r="U56" s="90"/>
      <c r="V56" s="32"/>
      <c r="W56" s="90"/>
      <c r="X56" s="90"/>
      <c r="Y56" s="31"/>
      <c r="Z56" s="90"/>
      <c r="AA56" s="90"/>
      <c r="AB56" s="32"/>
      <c r="AC56" s="90"/>
      <c r="AD56" s="90"/>
      <c r="AE56" s="31"/>
      <c r="AF56" s="90"/>
    </row>
    <row r="57" spans="1:32">
      <c r="A57" s="31"/>
      <c r="B57" s="31"/>
      <c r="C57" s="79"/>
      <c r="D57" s="32"/>
      <c r="E57" s="90"/>
      <c r="F57" s="90"/>
      <c r="G57" s="32"/>
      <c r="H57" s="90"/>
      <c r="I57" s="90"/>
      <c r="J57" s="32"/>
      <c r="K57" s="90"/>
      <c r="L57" s="90"/>
      <c r="M57" s="31"/>
      <c r="N57" s="90"/>
      <c r="O57" s="90"/>
      <c r="P57" s="32"/>
      <c r="Q57" s="90"/>
      <c r="R57" s="90"/>
      <c r="S57" s="31"/>
      <c r="T57" s="90"/>
      <c r="U57" s="90"/>
      <c r="V57" s="32"/>
      <c r="W57" s="90"/>
      <c r="X57" s="90"/>
      <c r="Y57" s="31"/>
      <c r="Z57" s="90"/>
      <c r="AA57" s="90"/>
      <c r="AB57" s="32"/>
      <c r="AC57" s="90"/>
      <c r="AD57" s="90"/>
      <c r="AE57" s="31"/>
      <c r="AF57" s="90"/>
    </row>
    <row r="58" spans="1:32">
      <c r="A58" s="31"/>
      <c r="B58" s="31"/>
      <c r="C58" s="79"/>
      <c r="D58" s="32"/>
      <c r="E58" s="90"/>
      <c r="F58" s="90"/>
      <c r="G58" s="32"/>
      <c r="H58" s="90"/>
      <c r="I58" s="90"/>
      <c r="J58" s="32"/>
      <c r="K58" s="90"/>
      <c r="L58" s="90"/>
      <c r="M58" s="31"/>
      <c r="N58" s="90"/>
      <c r="O58" s="90"/>
      <c r="P58" s="32"/>
      <c r="Q58" s="90"/>
      <c r="R58" s="90"/>
      <c r="S58" s="31"/>
      <c r="T58" s="90"/>
      <c r="U58" s="90"/>
      <c r="V58" s="32"/>
      <c r="W58" s="90"/>
      <c r="X58" s="90"/>
      <c r="Y58" s="31"/>
      <c r="Z58" s="90"/>
      <c r="AA58" s="90"/>
      <c r="AB58" s="32"/>
      <c r="AC58" s="90"/>
      <c r="AD58" s="90"/>
      <c r="AE58" s="31"/>
      <c r="AF58" s="90"/>
    </row>
    <row r="59" spans="1:32">
      <c r="A59" s="31"/>
      <c r="B59" s="31"/>
      <c r="C59" s="79"/>
      <c r="D59" s="32"/>
      <c r="E59" s="90"/>
      <c r="F59" s="90"/>
      <c r="G59" s="32"/>
      <c r="H59" s="90"/>
      <c r="I59" s="90"/>
      <c r="J59" s="32"/>
      <c r="K59" s="90"/>
      <c r="L59" s="90"/>
      <c r="M59" s="31"/>
      <c r="N59" s="90"/>
      <c r="O59" s="90"/>
      <c r="P59" s="32"/>
      <c r="Q59" s="90"/>
      <c r="R59" s="90"/>
      <c r="S59" s="31"/>
      <c r="T59" s="90"/>
      <c r="U59" s="90"/>
      <c r="V59" s="32"/>
      <c r="W59" s="90"/>
      <c r="X59" s="90"/>
      <c r="Y59" s="31"/>
      <c r="Z59" s="90"/>
      <c r="AA59" s="90"/>
      <c r="AB59" s="32"/>
      <c r="AC59" s="90"/>
      <c r="AD59" s="90"/>
      <c r="AE59" s="31"/>
      <c r="AF59" s="90"/>
    </row>
    <row r="60" spans="1:32">
      <c r="A60" s="31"/>
      <c r="B60" s="31"/>
      <c r="C60" s="79"/>
      <c r="D60" s="32"/>
      <c r="E60" s="90"/>
      <c r="F60" s="90"/>
      <c r="G60" s="32"/>
      <c r="H60" s="90"/>
      <c r="I60" s="90"/>
      <c r="J60" s="32"/>
      <c r="K60" s="90"/>
      <c r="L60" s="90"/>
      <c r="M60" s="31"/>
      <c r="N60" s="90"/>
      <c r="O60" s="90"/>
      <c r="P60" s="32"/>
      <c r="Q60" s="90"/>
      <c r="R60" s="90"/>
      <c r="S60" s="31"/>
      <c r="T60" s="90"/>
      <c r="U60" s="90"/>
      <c r="V60" s="32"/>
      <c r="W60" s="90"/>
      <c r="X60" s="90"/>
      <c r="Y60" s="31"/>
      <c r="Z60" s="90"/>
      <c r="AA60" s="90"/>
      <c r="AB60" s="32"/>
      <c r="AC60" s="90"/>
      <c r="AD60" s="90"/>
      <c r="AE60" s="31"/>
      <c r="AF60" s="90"/>
    </row>
    <row r="61" spans="1:32">
      <c r="A61" s="31"/>
      <c r="B61" s="31"/>
      <c r="C61" s="79"/>
      <c r="D61" s="32"/>
      <c r="E61" s="90"/>
      <c r="F61" s="90"/>
      <c r="G61" s="32"/>
      <c r="H61" s="90"/>
      <c r="I61" s="90"/>
      <c r="J61" s="32"/>
      <c r="K61" s="90"/>
      <c r="L61" s="90"/>
      <c r="M61" s="31"/>
      <c r="N61" s="90"/>
      <c r="O61" s="90"/>
      <c r="P61" s="32"/>
      <c r="Q61" s="90"/>
      <c r="R61" s="90"/>
      <c r="S61" s="31"/>
      <c r="T61" s="90"/>
      <c r="U61" s="90"/>
      <c r="V61" s="32"/>
      <c r="W61" s="90"/>
      <c r="X61" s="90"/>
      <c r="Y61" s="31"/>
      <c r="Z61" s="90"/>
      <c r="AA61" s="90"/>
      <c r="AB61" s="32"/>
      <c r="AC61" s="90"/>
      <c r="AD61" s="90"/>
      <c r="AE61" s="31"/>
      <c r="AF61" s="90"/>
    </row>
    <row r="62" spans="1:32">
      <c r="A62" s="31"/>
      <c r="B62" s="31"/>
      <c r="C62" s="79"/>
      <c r="D62" s="32"/>
      <c r="E62" s="90"/>
      <c r="F62" s="90"/>
      <c r="G62" s="32"/>
      <c r="H62" s="90"/>
      <c r="I62" s="90"/>
      <c r="J62" s="32"/>
      <c r="K62" s="90"/>
      <c r="L62" s="90"/>
      <c r="M62" s="31"/>
      <c r="N62" s="90"/>
      <c r="O62" s="90"/>
      <c r="P62" s="32"/>
      <c r="Q62" s="90"/>
      <c r="R62" s="90"/>
      <c r="S62" s="31"/>
      <c r="T62" s="90"/>
      <c r="U62" s="90"/>
      <c r="V62" s="32"/>
      <c r="W62" s="90"/>
      <c r="X62" s="90"/>
      <c r="Y62" s="31"/>
      <c r="Z62" s="90"/>
      <c r="AA62" s="90"/>
      <c r="AB62" s="32"/>
      <c r="AC62" s="90"/>
      <c r="AD62" s="90"/>
      <c r="AE62" s="31"/>
      <c r="AF62" s="90"/>
    </row>
    <row r="63" spans="1:32">
      <c r="A63" s="31"/>
      <c r="B63" s="31"/>
      <c r="C63" s="79"/>
      <c r="D63" s="32"/>
      <c r="E63" s="90"/>
      <c r="F63" s="90"/>
      <c r="G63" s="32"/>
      <c r="H63" s="90"/>
      <c r="I63" s="90"/>
      <c r="J63" s="32"/>
      <c r="K63" s="90"/>
      <c r="L63" s="90"/>
      <c r="M63" s="31"/>
      <c r="N63" s="90"/>
      <c r="O63" s="90"/>
      <c r="P63" s="32"/>
      <c r="Q63" s="90"/>
      <c r="R63" s="90"/>
      <c r="S63" s="31"/>
      <c r="T63" s="90"/>
      <c r="U63" s="90"/>
      <c r="V63" s="32"/>
      <c r="W63" s="90"/>
      <c r="X63" s="90"/>
      <c r="Y63" s="31"/>
      <c r="Z63" s="90"/>
      <c r="AA63" s="90"/>
      <c r="AB63" s="32"/>
      <c r="AC63" s="90"/>
      <c r="AD63" s="90"/>
      <c r="AE63" s="31"/>
      <c r="AF63" s="90"/>
    </row>
    <row r="64" spans="1:32">
      <c r="A64" s="31"/>
      <c r="B64" s="31"/>
      <c r="C64" s="79"/>
      <c r="D64" s="32"/>
      <c r="E64" s="90"/>
      <c r="F64" s="90"/>
      <c r="G64" s="32"/>
      <c r="H64" s="90"/>
      <c r="I64" s="90"/>
      <c r="J64" s="32"/>
      <c r="K64" s="90"/>
      <c r="L64" s="90"/>
      <c r="M64" s="31"/>
      <c r="N64" s="90"/>
      <c r="O64" s="90"/>
      <c r="P64" s="32"/>
      <c r="Q64" s="90"/>
      <c r="R64" s="90"/>
      <c r="S64" s="31"/>
      <c r="T64" s="90"/>
      <c r="U64" s="90"/>
      <c r="V64" s="32"/>
      <c r="W64" s="90"/>
      <c r="X64" s="90"/>
      <c r="Y64" s="31"/>
      <c r="Z64" s="90"/>
      <c r="AA64" s="90"/>
      <c r="AB64" s="32"/>
      <c r="AC64" s="90"/>
      <c r="AD64" s="90"/>
      <c r="AE64" s="31"/>
      <c r="AF64" s="90"/>
    </row>
    <row r="65" spans="1:32">
      <c r="A65" s="31"/>
      <c r="B65" s="31"/>
      <c r="C65" s="79"/>
      <c r="D65" s="32"/>
      <c r="E65" s="90"/>
      <c r="F65" s="90"/>
      <c r="G65" s="32"/>
      <c r="H65" s="90"/>
      <c r="I65" s="90"/>
      <c r="J65" s="32"/>
      <c r="K65" s="90"/>
      <c r="L65" s="90"/>
      <c r="M65" s="31"/>
      <c r="N65" s="90"/>
      <c r="O65" s="90"/>
      <c r="P65" s="32"/>
      <c r="Q65" s="90"/>
      <c r="R65" s="90"/>
      <c r="S65" s="31"/>
      <c r="T65" s="90"/>
      <c r="U65" s="90"/>
      <c r="V65" s="32"/>
      <c r="W65" s="90"/>
      <c r="X65" s="90"/>
      <c r="Y65" s="31"/>
      <c r="Z65" s="90"/>
      <c r="AA65" s="90"/>
      <c r="AB65" s="32"/>
      <c r="AC65" s="90"/>
      <c r="AD65" s="90"/>
      <c r="AE65" s="31"/>
      <c r="AF65" s="90"/>
    </row>
    <row r="66" spans="1:32">
      <c r="A66" s="31"/>
      <c r="B66" s="31"/>
      <c r="C66" s="79"/>
      <c r="D66" s="32"/>
      <c r="E66" s="90"/>
      <c r="F66" s="90"/>
      <c r="G66" s="32"/>
      <c r="H66" s="90"/>
      <c r="I66" s="90"/>
      <c r="J66" s="32"/>
      <c r="K66" s="90"/>
      <c r="L66" s="90"/>
      <c r="M66" s="31"/>
      <c r="N66" s="90"/>
      <c r="O66" s="90"/>
      <c r="P66" s="32"/>
      <c r="Q66" s="90"/>
      <c r="R66" s="90"/>
      <c r="S66" s="31"/>
      <c r="T66" s="90"/>
      <c r="U66" s="90"/>
      <c r="V66" s="32"/>
      <c r="W66" s="90"/>
      <c r="X66" s="90"/>
      <c r="Y66" s="31"/>
      <c r="Z66" s="90"/>
      <c r="AA66" s="90"/>
      <c r="AB66" s="32"/>
      <c r="AC66" s="90"/>
      <c r="AD66" s="90"/>
      <c r="AE66" s="31"/>
      <c r="AF66" s="90"/>
    </row>
    <row r="67" spans="1:32">
      <c r="A67" s="31"/>
      <c r="B67" s="31"/>
      <c r="C67" s="79"/>
      <c r="D67" s="32"/>
      <c r="E67" s="90"/>
      <c r="F67" s="90"/>
      <c r="G67" s="32"/>
      <c r="H67" s="90"/>
      <c r="I67" s="90"/>
      <c r="J67" s="32"/>
      <c r="K67" s="90"/>
      <c r="L67" s="90"/>
      <c r="M67" s="31"/>
      <c r="N67" s="90"/>
      <c r="O67" s="90"/>
      <c r="P67" s="32"/>
      <c r="Q67" s="90"/>
      <c r="R67" s="90"/>
      <c r="S67" s="31"/>
      <c r="T67" s="90"/>
      <c r="U67" s="90"/>
      <c r="V67" s="32"/>
      <c r="W67" s="90"/>
      <c r="X67" s="90"/>
      <c r="Y67" s="31"/>
      <c r="Z67" s="90"/>
      <c r="AA67" s="90"/>
      <c r="AB67" s="32"/>
      <c r="AC67" s="90"/>
      <c r="AD67" s="90"/>
      <c r="AE67" s="31"/>
      <c r="AF67" s="90"/>
    </row>
    <row r="68" spans="1:32">
      <c r="A68" s="31"/>
      <c r="B68" s="31"/>
      <c r="C68" s="79"/>
      <c r="D68" s="32"/>
      <c r="E68" s="90"/>
      <c r="F68" s="90"/>
      <c r="G68" s="32"/>
      <c r="H68" s="90"/>
      <c r="I68" s="90"/>
      <c r="J68" s="32"/>
      <c r="K68" s="90"/>
      <c r="L68" s="90"/>
      <c r="M68" s="31"/>
      <c r="N68" s="90"/>
      <c r="O68" s="90"/>
      <c r="P68" s="32"/>
      <c r="Q68" s="90"/>
      <c r="R68" s="90"/>
      <c r="S68" s="31"/>
      <c r="T68" s="90"/>
      <c r="U68" s="90"/>
      <c r="V68" s="32"/>
      <c r="W68" s="90"/>
      <c r="X68" s="90"/>
      <c r="Y68" s="31"/>
      <c r="Z68" s="90"/>
      <c r="AA68" s="90"/>
      <c r="AB68" s="32"/>
      <c r="AC68" s="90"/>
      <c r="AD68" s="90"/>
      <c r="AE68" s="31"/>
      <c r="AF68" s="90"/>
    </row>
    <row r="69" spans="1:32">
      <c r="A69" s="31"/>
      <c r="B69" s="31"/>
      <c r="C69" s="79"/>
      <c r="D69" s="32"/>
      <c r="E69" s="90"/>
      <c r="F69" s="90"/>
      <c r="G69" s="32"/>
      <c r="H69" s="90"/>
      <c r="I69" s="90"/>
      <c r="J69" s="32"/>
      <c r="K69" s="90"/>
      <c r="L69" s="90"/>
      <c r="M69" s="31"/>
      <c r="N69" s="90"/>
      <c r="O69" s="90"/>
      <c r="P69" s="32"/>
      <c r="Q69" s="90"/>
      <c r="R69" s="90"/>
      <c r="S69" s="31"/>
      <c r="T69" s="90"/>
      <c r="U69" s="90"/>
      <c r="V69" s="32"/>
      <c r="W69" s="90"/>
      <c r="X69" s="90"/>
      <c r="Y69" s="31"/>
      <c r="Z69" s="90"/>
      <c r="AA69" s="90"/>
      <c r="AB69" s="32"/>
      <c r="AC69" s="90"/>
      <c r="AD69" s="90"/>
      <c r="AE69" s="31"/>
      <c r="AF69" s="90"/>
    </row>
    <row r="70" spans="1:32">
      <c r="A70" s="31"/>
      <c r="B70" s="31"/>
      <c r="C70" s="79"/>
      <c r="D70" s="32"/>
      <c r="E70" s="90"/>
      <c r="F70" s="90"/>
      <c r="G70" s="32"/>
      <c r="H70" s="90"/>
      <c r="I70" s="90"/>
      <c r="J70" s="32"/>
      <c r="K70" s="90"/>
      <c r="L70" s="90"/>
      <c r="M70" s="31"/>
      <c r="N70" s="90"/>
      <c r="O70" s="90"/>
      <c r="P70" s="32"/>
      <c r="Q70" s="90"/>
      <c r="R70" s="90"/>
      <c r="S70" s="31"/>
      <c r="T70" s="90"/>
      <c r="U70" s="90"/>
      <c r="V70" s="32"/>
      <c r="W70" s="90"/>
      <c r="X70" s="90"/>
      <c r="Y70" s="31"/>
      <c r="Z70" s="90"/>
      <c r="AA70" s="90"/>
      <c r="AB70" s="32"/>
      <c r="AC70" s="90"/>
      <c r="AD70" s="90"/>
      <c r="AE70" s="31"/>
      <c r="AF70" s="90"/>
    </row>
    <row r="71" spans="1:32">
      <c r="A71" s="31"/>
      <c r="B71" s="31"/>
      <c r="C71" s="79"/>
      <c r="D71" s="32"/>
      <c r="E71" s="90"/>
      <c r="F71" s="90"/>
      <c r="G71" s="32"/>
      <c r="H71" s="90"/>
      <c r="I71" s="90"/>
      <c r="J71" s="32"/>
      <c r="K71" s="90"/>
      <c r="L71" s="90"/>
      <c r="M71" s="31"/>
      <c r="N71" s="90"/>
      <c r="O71" s="90"/>
      <c r="P71" s="32"/>
      <c r="Q71" s="90"/>
      <c r="R71" s="90"/>
      <c r="S71" s="31"/>
      <c r="T71" s="90"/>
      <c r="U71" s="90"/>
      <c r="V71" s="32"/>
      <c r="W71" s="90"/>
      <c r="X71" s="90"/>
      <c r="Y71" s="31"/>
      <c r="Z71" s="90"/>
      <c r="AA71" s="90"/>
      <c r="AB71" s="32"/>
      <c r="AC71" s="90"/>
      <c r="AD71" s="90"/>
      <c r="AE71" s="31"/>
      <c r="AF71" s="90"/>
    </row>
    <row r="72" spans="1:32">
      <c r="A72" s="31"/>
      <c r="B72" s="31"/>
      <c r="C72" s="79"/>
      <c r="D72" s="32"/>
      <c r="E72" s="90"/>
      <c r="F72" s="90"/>
      <c r="G72" s="32"/>
      <c r="H72" s="90"/>
      <c r="I72" s="90"/>
      <c r="J72" s="32"/>
      <c r="K72" s="90"/>
      <c r="L72" s="90"/>
      <c r="M72" s="31"/>
      <c r="N72" s="90"/>
      <c r="O72" s="90"/>
      <c r="P72" s="32"/>
      <c r="Q72" s="90"/>
      <c r="R72" s="90"/>
      <c r="S72" s="31"/>
      <c r="T72" s="90"/>
      <c r="U72" s="90"/>
      <c r="V72" s="32"/>
      <c r="W72" s="90"/>
      <c r="X72" s="90"/>
      <c r="Y72" s="31"/>
      <c r="Z72" s="90"/>
      <c r="AA72" s="90"/>
      <c r="AB72" s="32"/>
      <c r="AC72" s="90"/>
      <c r="AD72" s="90"/>
      <c r="AE72" s="31"/>
      <c r="AF72" s="90"/>
    </row>
    <row r="73" spans="1:32">
      <c r="A73" s="31"/>
      <c r="B73" s="31"/>
      <c r="C73" s="79"/>
      <c r="D73" s="32"/>
      <c r="E73" s="90"/>
      <c r="F73" s="90"/>
      <c r="G73" s="32"/>
      <c r="H73" s="90"/>
      <c r="I73" s="90"/>
      <c r="J73" s="32"/>
      <c r="K73" s="90"/>
      <c r="L73" s="90"/>
      <c r="M73" s="31"/>
      <c r="N73" s="90"/>
      <c r="O73" s="90"/>
      <c r="P73" s="32"/>
      <c r="Q73" s="90"/>
      <c r="R73" s="90"/>
      <c r="S73" s="31"/>
      <c r="T73" s="90"/>
      <c r="U73" s="90"/>
      <c r="V73" s="32"/>
      <c r="W73" s="90"/>
      <c r="X73" s="90"/>
      <c r="Y73" s="31"/>
      <c r="Z73" s="90"/>
      <c r="AA73" s="90"/>
      <c r="AB73" s="32"/>
      <c r="AC73" s="90"/>
      <c r="AD73" s="90"/>
      <c r="AE73" s="31"/>
      <c r="AF73" s="90"/>
    </row>
    <row r="74" spans="1:32">
      <c r="A74" s="31"/>
      <c r="B74" s="31"/>
      <c r="C74" s="79"/>
      <c r="D74" s="32"/>
      <c r="E74" s="90"/>
      <c r="F74" s="90"/>
      <c r="G74" s="32"/>
      <c r="H74" s="90"/>
      <c r="I74" s="90"/>
      <c r="J74" s="32"/>
      <c r="K74" s="90"/>
      <c r="L74" s="90"/>
      <c r="M74" s="31"/>
      <c r="N74" s="90"/>
      <c r="O74" s="90"/>
      <c r="P74" s="32"/>
      <c r="Q74" s="90"/>
      <c r="R74" s="90"/>
      <c r="S74" s="31"/>
      <c r="T74" s="90"/>
      <c r="U74" s="90"/>
      <c r="V74" s="32"/>
      <c r="W74" s="90"/>
      <c r="X74" s="90"/>
      <c r="Y74" s="31"/>
      <c r="Z74" s="90"/>
      <c r="AA74" s="90"/>
      <c r="AB74" s="32"/>
      <c r="AC74" s="90"/>
      <c r="AD74" s="90"/>
      <c r="AE74" s="31"/>
      <c r="AF74" s="90"/>
    </row>
    <row r="75" spans="1:32">
      <c r="A75" s="31"/>
      <c r="B75" s="31"/>
      <c r="C75" s="79"/>
      <c r="D75" s="32"/>
      <c r="E75" s="90"/>
      <c r="F75" s="90"/>
      <c r="G75" s="32"/>
      <c r="H75" s="90"/>
      <c r="I75" s="90"/>
      <c r="J75" s="32"/>
      <c r="K75" s="90"/>
      <c r="L75" s="90"/>
      <c r="M75" s="31"/>
      <c r="N75" s="90"/>
      <c r="O75" s="90"/>
      <c r="P75" s="32"/>
      <c r="Q75" s="90"/>
      <c r="R75" s="90"/>
      <c r="S75" s="31"/>
      <c r="T75" s="90"/>
      <c r="U75" s="90"/>
      <c r="V75" s="32"/>
      <c r="W75" s="90"/>
      <c r="X75" s="90"/>
      <c r="Y75" s="31"/>
      <c r="Z75" s="90"/>
      <c r="AA75" s="90"/>
      <c r="AB75" s="32"/>
      <c r="AC75" s="90"/>
      <c r="AD75" s="90"/>
      <c r="AE75" s="31"/>
      <c r="AF75" s="90"/>
    </row>
    <row r="76" spans="1:32">
      <c r="A76" s="31"/>
      <c r="B76" s="31"/>
      <c r="C76" s="79"/>
      <c r="D76" s="32"/>
      <c r="E76" s="90"/>
      <c r="F76" s="90"/>
      <c r="G76" s="32"/>
      <c r="H76" s="90"/>
      <c r="I76" s="90"/>
      <c r="J76" s="32"/>
      <c r="K76" s="90"/>
      <c r="L76" s="90"/>
      <c r="M76" s="31"/>
      <c r="N76" s="90"/>
      <c r="O76" s="90"/>
      <c r="P76" s="32"/>
      <c r="Q76" s="90"/>
      <c r="R76" s="90"/>
      <c r="S76" s="31"/>
      <c r="T76" s="90"/>
      <c r="U76" s="90"/>
      <c r="V76" s="32"/>
      <c r="W76" s="90"/>
      <c r="X76" s="90"/>
      <c r="Y76" s="31"/>
      <c r="Z76" s="90"/>
      <c r="AA76" s="90"/>
      <c r="AB76" s="32"/>
      <c r="AC76" s="90"/>
      <c r="AD76" s="90"/>
      <c r="AE76" s="31"/>
      <c r="AF76" s="90"/>
    </row>
    <row r="77" spans="1:32">
      <c r="A77" s="31"/>
      <c r="B77" s="31"/>
      <c r="C77" s="79"/>
      <c r="D77" s="32"/>
      <c r="E77" s="90"/>
      <c r="F77" s="90"/>
      <c r="G77" s="32"/>
      <c r="H77" s="90"/>
      <c r="I77" s="90"/>
      <c r="J77" s="32"/>
      <c r="K77" s="90"/>
      <c r="L77" s="90"/>
      <c r="M77" s="31"/>
      <c r="N77" s="90"/>
      <c r="O77" s="90"/>
      <c r="P77" s="32"/>
      <c r="Q77" s="90"/>
      <c r="R77" s="90"/>
      <c r="S77" s="31"/>
      <c r="T77" s="90"/>
      <c r="U77" s="90"/>
      <c r="V77" s="32"/>
      <c r="W77" s="90"/>
      <c r="X77" s="90"/>
      <c r="Y77" s="31"/>
      <c r="Z77" s="90"/>
      <c r="AA77" s="90"/>
      <c r="AB77" s="32"/>
      <c r="AC77" s="90"/>
      <c r="AD77" s="90"/>
      <c r="AE77" s="31"/>
      <c r="AF77" s="90"/>
    </row>
    <row r="78" spans="1:32">
      <c r="A78" s="31"/>
      <c r="B78" s="31"/>
      <c r="C78" s="79"/>
      <c r="D78" s="32"/>
      <c r="E78" s="90"/>
      <c r="F78" s="90"/>
      <c r="G78" s="32"/>
      <c r="H78" s="90"/>
      <c r="I78" s="90"/>
      <c r="J78" s="32"/>
      <c r="K78" s="90"/>
      <c r="L78" s="90"/>
      <c r="M78" s="31"/>
      <c r="N78" s="90"/>
      <c r="O78" s="90"/>
      <c r="P78" s="32"/>
      <c r="Q78" s="90"/>
      <c r="R78" s="90"/>
      <c r="S78" s="31"/>
      <c r="T78" s="90"/>
      <c r="U78" s="90"/>
      <c r="V78" s="32"/>
      <c r="W78" s="90"/>
      <c r="X78" s="90"/>
      <c r="Y78" s="31"/>
      <c r="Z78" s="90"/>
      <c r="AA78" s="90"/>
      <c r="AB78" s="32"/>
      <c r="AC78" s="90"/>
      <c r="AD78" s="90"/>
      <c r="AE78" s="31"/>
      <c r="AF78" s="90"/>
    </row>
    <row r="79" spans="1:32">
      <c r="A79" s="31"/>
      <c r="B79" s="31"/>
      <c r="C79" s="79"/>
      <c r="D79" s="32"/>
      <c r="E79" s="90"/>
      <c r="F79" s="90"/>
      <c r="G79" s="32"/>
      <c r="H79" s="90"/>
      <c r="I79" s="90"/>
      <c r="J79" s="32"/>
      <c r="K79" s="90"/>
      <c r="L79" s="90"/>
      <c r="M79" s="31"/>
      <c r="N79" s="90"/>
      <c r="O79" s="90"/>
      <c r="P79" s="32"/>
      <c r="Q79" s="90"/>
      <c r="R79" s="90"/>
      <c r="S79" s="31"/>
      <c r="T79" s="90"/>
      <c r="U79" s="90"/>
      <c r="V79" s="32"/>
      <c r="W79" s="90"/>
      <c r="X79" s="90"/>
      <c r="Y79" s="31"/>
      <c r="Z79" s="90"/>
      <c r="AA79" s="90"/>
      <c r="AB79" s="32"/>
      <c r="AC79" s="90"/>
      <c r="AD79" s="90"/>
      <c r="AE79" s="31"/>
      <c r="AF79" s="90"/>
    </row>
    <row r="80" spans="1:32">
      <c r="A80" s="31"/>
      <c r="B80" s="31"/>
      <c r="C80" s="79"/>
      <c r="D80" s="32"/>
      <c r="E80" s="90"/>
      <c r="F80" s="90"/>
      <c r="G80" s="32"/>
      <c r="H80" s="90"/>
      <c r="I80" s="90"/>
      <c r="J80" s="32"/>
      <c r="K80" s="90"/>
      <c r="L80" s="90"/>
      <c r="M80" s="31"/>
      <c r="N80" s="90"/>
      <c r="O80" s="90"/>
      <c r="P80" s="32"/>
      <c r="Q80" s="90"/>
      <c r="R80" s="90"/>
      <c r="S80" s="31"/>
      <c r="T80" s="90"/>
      <c r="U80" s="90"/>
      <c r="V80" s="32"/>
      <c r="W80" s="90"/>
      <c r="X80" s="90"/>
      <c r="Y80" s="31"/>
      <c r="Z80" s="90"/>
      <c r="AA80" s="90"/>
      <c r="AB80" s="32"/>
      <c r="AC80" s="90"/>
      <c r="AD80" s="90"/>
      <c r="AE80" s="31"/>
      <c r="AF80" s="90"/>
    </row>
    <row r="81" spans="1:32">
      <c r="A81" s="31"/>
      <c r="B81" s="31"/>
      <c r="C81" s="79"/>
      <c r="D81" s="32"/>
      <c r="E81" s="90"/>
      <c r="F81" s="90"/>
      <c r="G81" s="32"/>
      <c r="H81" s="90"/>
      <c r="I81" s="90"/>
      <c r="J81" s="32"/>
      <c r="K81" s="90"/>
      <c r="L81" s="90"/>
      <c r="M81" s="31"/>
      <c r="N81" s="90"/>
      <c r="O81" s="90"/>
      <c r="P81" s="32"/>
      <c r="Q81" s="90"/>
      <c r="R81" s="90"/>
      <c r="S81" s="31"/>
      <c r="T81" s="90"/>
      <c r="U81" s="90"/>
      <c r="V81" s="32"/>
      <c r="W81" s="90"/>
      <c r="X81" s="90"/>
      <c r="Y81" s="31"/>
      <c r="Z81" s="90"/>
      <c r="AA81" s="90"/>
      <c r="AB81" s="32"/>
      <c r="AC81" s="90"/>
      <c r="AD81" s="90"/>
      <c r="AE81" s="31"/>
      <c r="AF81" s="90"/>
    </row>
    <row r="82" spans="1:32">
      <c r="A82" s="31"/>
      <c r="B82" s="31"/>
      <c r="C82" s="79"/>
      <c r="D82" s="32"/>
      <c r="E82" s="90"/>
      <c r="F82" s="90"/>
      <c r="G82" s="32"/>
      <c r="H82" s="90"/>
      <c r="I82" s="90"/>
      <c r="J82" s="32"/>
      <c r="K82" s="90"/>
      <c r="L82" s="90"/>
      <c r="M82" s="31"/>
      <c r="N82" s="90"/>
      <c r="O82" s="90"/>
      <c r="P82" s="32"/>
      <c r="Q82" s="90"/>
      <c r="R82" s="90"/>
      <c r="S82" s="31"/>
      <c r="T82" s="90"/>
      <c r="U82" s="90"/>
      <c r="V82" s="32"/>
      <c r="W82" s="90"/>
      <c r="X82" s="90"/>
      <c r="Y82" s="31"/>
      <c r="Z82" s="90"/>
      <c r="AA82" s="90"/>
      <c r="AB82" s="32"/>
      <c r="AC82" s="90"/>
      <c r="AD82" s="90"/>
      <c r="AE82" s="31"/>
      <c r="AF82" s="90"/>
    </row>
    <row r="83" spans="1:32">
      <c r="A83" s="31"/>
      <c r="B83" s="31"/>
      <c r="C83" s="79"/>
      <c r="D83" s="32"/>
      <c r="E83" s="90"/>
      <c r="F83" s="90"/>
      <c r="G83" s="32"/>
      <c r="H83" s="90"/>
      <c r="I83" s="90"/>
      <c r="J83" s="32"/>
      <c r="K83" s="90"/>
      <c r="L83" s="90"/>
      <c r="M83" s="31"/>
      <c r="N83" s="90"/>
      <c r="O83" s="90"/>
      <c r="P83" s="32"/>
      <c r="Q83" s="90"/>
      <c r="R83" s="90"/>
      <c r="S83" s="31"/>
      <c r="T83" s="90"/>
      <c r="U83" s="90"/>
      <c r="V83" s="32"/>
      <c r="W83" s="90"/>
      <c r="X83" s="90"/>
      <c r="Y83" s="31"/>
      <c r="Z83" s="90"/>
      <c r="AA83" s="90"/>
      <c r="AB83" s="32"/>
      <c r="AC83" s="90"/>
      <c r="AD83" s="90"/>
      <c r="AE83" s="31"/>
      <c r="AF83" s="90"/>
    </row>
    <row r="84" spans="1:32">
      <c r="A84" s="31"/>
      <c r="B84" s="31"/>
      <c r="C84" s="79"/>
      <c r="D84" s="32"/>
      <c r="E84" s="90"/>
      <c r="F84" s="90"/>
      <c r="G84" s="32"/>
      <c r="H84" s="90"/>
      <c r="I84" s="90"/>
      <c r="J84" s="32"/>
      <c r="K84" s="90"/>
      <c r="L84" s="90"/>
      <c r="M84" s="31"/>
      <c r="N84" s="90"/>
      <c r="O84" s="90"/>
      <c r="P84" s="32"/>
      <c r="Q84" s="90"/>
      <c r="R84" s="90"/>
      <c r="S84" s="31"/>
      <c r="T84" s="90"/>
      <c r="U84" s="90"/>
      <c r="V84" s="32"/>
      <c r="W84" s="90"/>
      <c r="X84" s="90"/>
      <c r="Y84" s="31"/>
      <c r="Z84" s="90"/>
      <c r="AA84" s="90"/>
      <c r="AB84" s="32"/>
      <c r="AC84" s="90"/>
      <c r="AD84" s="90"/>
      <c r="AE84" s="31"/>
      <c r="AF84" s="90"/>
    </row>
    <row r="85" spans="1:32">
      <c r="A85" s="31"/>
      <c r="B85" s="31"/>
      <c r="C85" s="79"/>
      <c r="D85" s="32"/>
      <c r="E85" s="90"/>
      <c r="F85" s="90"/>
      <c r="G85" s="32"/>
      <c r="H85" s="90"/>
      <c r="I85" s="90"/>
      <c r="J85" s="32"/>
      <c r="K85" s="90"/>
      <c r="L85" s="90"/>
      <c r="M85" s="31"/>
      <c r="N85" s="90"/>
      <c r="O85" s="90"/>
      <c r="P85" s="32"/>
      <c r="Q85" s="90"/>
      <c r="R85" s="90"/>
      <c r="S85" s="31"/>
      <c r="T85" s="90"/>
      <c r="U85" s="90"/>
      <c r="V85" s="32"/>
      <c r="W85" s="90"/>
      <c r="X85" s="90"/>
      <c r="Y85" s="31"/>
      <c r="Z85" s="90"/>
      <c r="AA85" s="90"/>
      <c r="AB85" s="32"/>
      <c r="AC85" s="90"/>
      <c r="AD85" s="90"/>
      <c r="AE85" s="31"/>
      <c r="AF85" s="90"/>
    </row>
    <row r="86" spans="1:32">
      <c r="A86" s="31"/>
      <c r="B86" s="31"/>
      <c r="C86" s="79"/>
      <c r="D86" s="32"/>
      <c r="E86" s="90"/>
      <c r="F86" s="90"/>
      <c r="G86" s="32"/>
      <c r="H86" s="90"/>
      <c r="I86" s="90"/>
      <c r="J86" s="32"/>
      <c r="K86" s="90"/>
      <c r="L86" s="90"/>
      <c r="M86" s="31"/>
      <c r="N86" s="90"/>
      <c r="O86" s="90"/>
      <c r="P86" s="32"/>
      <c r="Q86" s="90"/>
      <c r="R86" s="90"/>
      <c r="S86" s="31"/>
      <c r="T86" s="90"/>
      <c r="U86" s="90"/>
      <c r="V86" s="32"/>
      <c r="W86" s="90"/>
      <c r="X86" s="90"/>
      <c r="Y86" s="31"/>
      <c r="Z86" s="90"/>
      <c r="AA86" s="90"/>
      <c r="AB86" s="32"/>
      <c r="AC86" s="90"/>
      <c r="AD86" s="90"/>
      <c r="AE86" s="31"/>
      <c r="AF86" s="90"/>
    </row>
    <row r="87" spans="1:32">
      <c r="A87" s="31"/>
      <c r="B87" s="31"/>
      <c r="C87" s="79"/>
      <c r="D87" s="32"/>
      <c r="E87" s="90"/>
      <c r="F87" s="90"/>
      <c r="G87" s="32"/>
      <c r="H87" s="90"/>
      <c r="I87" s="90"/>
      <c r="J87" s="32"/>
      <c r="K87" s="90"/>
      <c r="L87" s="90"/>
      <c r="M87" s="31"/>
      <c r="N87" s="90"/>
      <c r="O87" s="90"/>
      <c r="P87" s="32"/>
      <c r="Q87" s="90"/>
      <c r="R87" s="90"/>
      <c r="S87" s="31"/>
      <c r="T87" s="90"/>
      <c r="U87" s="90"/>
      <c r="V87" s="32"/>
      <c r="W87" s="90"/>
      <c r="X87" s="90"/>
      <c r="Y87" s="31"/>
      <c r="Z87" s="90"/>
      <c r="AA87" s="90"/>
      <c r="AB87" s="32"/>
      <c r="AC87" s="90"/>
      <c r="AD87" s="90"/>
      <c r="AE87" s="31"/>
      <c r="AF87" s="90"/>
    </row>
    <row r="88" spans="1:32">
      <c r="A88" s="31"/>
      <c r="B88" s="31"/>
      <c r="C88" s="79"/>
      <c r="D88" s="32"/>
      <c r="E88" s="90"/>
      <c r="F88" s="90"/>
      <c r="G88" s="32"/>
      <c r="H88" s="90"/>
      <c r="I88" s="90"/>
      <c r="J88" s="32"/>
      <c r="K88" s="90"/>
      <c r="L88" s="90"/>
      <c r="M88" s="31"/>
      <c r="N88" s="90"/>
      <c r="O88" s="90"/>
      <c r="P88" s="32"/>
      <c r="Q88" s="90"/>
      <c r="R88" s="90"/>
      <c r="S88" s="31"/>
      <c r="T88" s="90"/>
      <c r="U88" s="90"/>
      <c r="V88" s="32"/>
      <c r="W88" s="90"/>
      <c r="X88" s="90"/>
      <c r="Y88" s="31"/>
      <c r="Z88" s="90"/>
      <c r="AA88" s="90"/>
      <c r="AB88" s="32"/>
      <c r="AC88" s="90"/>
      <c r="AD88" s="90"/>
      <c r="AE88" s="31"/>
      <c r="AF88" s="90"/>
    </row>
    <row r="89" spans="1:32">
      <c r="A89" s="31"/>
      <c r="B89" s="31"/>
      <c r="C89" s="79"/>
      <c r="D89" s="32"/>
      <c r="E89" s="90"/>
      <c r="F89" s="90"/>
      <c r="G89" s="32"/>
      <c r="H89" s="90"/>
      <c r="I89" s="90"/>
      <c r="J89" s="32"/>
      <c r="K89" s="90"/>
      <c r="L89" s="90"/>
      <c r="M89" s="31"/>
      <c r="N89" s="90"/>
      <c r="O89" s="90"/>
      <c r="P89" s="32"/>
      <c r="Q89" s="90"/>
      <c r="R89" s="90"/>
      <c r="S89" s="31"/>
      <c r="T89" s="90"/>
      <c r="U89" s="90"/>
      <c r="V89" s="32"/>
      <c r="W89" s="90"/>
      <c r="X89" s="90"/>
      <c r="Y89" s="31"/>
      <c r="Z89" s="90"/>
      <c r="AA89" s="90"/>
      <c r="AB89" s="32"/>
      <c r="AC89" s="90"/>
      <c r="AD89" s="90"/>
      <c r="AE89" s="31"/>
      <c r="AF89" s="90"/>
    </row>
    <row r="90" spans="1:32">
      <c r="A90" s="31"/>
      <c r="B90" s="31"/>
      <c r="C90" s="79"/>
      <c r="D90" s="32"/>
      <c r="E90" s="90"/>
      <c r="F90" s="90"/>
      <c r="G90" s="32"/>
      <c r="H90" s="90"/>
      <c r="I90" s="90"/>
      <c r="J90" s="32"/>
      <c r="K90" s="90"/>
      <c r="L90" s="90"/>
      <c r="M90" s="31"/>
      <c r="N90" s="90"/>
      <c r="O90" s="90"/>
      <c r="P90" s="32"/>
      <c r="Q90" s="90"/>
      <c r="R90" s="90"/>
      <c r="S90" s="31"/>
      <c r="T90" s="90"/>
      <c r="U90" s="90"/>
      <c r="V90" s="32"/>
      <c r="W90" s="90"/>
      <c r="X90" s="90"/>
      <c r="Y90" s="31"/>
      <c r="Z90" s="90"/>
      <c r="AA90" s="90"/>
      <c r="AB90" s="32"/>
      <c r="AC90" s="90"/>
      <c r="AD90" s="90"/>
      <c r="AE90" s="31"/>
      <c r="AF90" s="90"/>
    </row>
    <row r="91" spans="1:32">
      <c r="A91" s="31"/>
      <c r="B91" s="31"/>
      <c r="C91" s="79"/>
      <c r="D91" s="32"/>
      <c r="E91" s="90"/>
      <c r="F91" s="90"/>
      <c r="G91" s="32"/>
      <c r="H91" s="90"/>
      <c r="I91" s="90"/>
      <c r="J91" s="32"/>
      <c r="K91" s="90"/>
      <c r="L91" s="90"/>
      <c r="M91" s="31"/>
      <c r="N91" s="90"/>
      <c r="O91" s="90"/>
      <c r="P91" s="32"/>
      <c r="Q91" s="90"/>
      <c r="R91" s="90"/>
      <c r="S91" s="31"/>
      <c r="T91" s="90"/>
      <c r="U91" s="90"/>
      <c r="V91" s="32"/>
      <c r="W91" s="90"/>
      <c r="X91" s="90"/>
      <c r="Y91" s="31"/>
      <c r="Z91" s="90"/>
      <c r="AA91" s="90"/>
      <c r="AB91" s="32"/>
      <c r="AC91" s="90"/>
      <c r="AD91" s="90"/>
      <c r="AE91" s="31"/>
      <c r="AF91" s="90"/>
    </row>
    <row r="92" spans="1:32">
      <c r="A92" s="31"/>
      <c r="B92" s="31"/>
      <c r="C92" s="79"/>
      <c r="D92" s="32"/>
      <c r="E92" s="90"/>
      <c r="F92" s="90"/>
      <c r="G92" s="32"/>
      <c r="H92" s="90"/>
      <c r="I92" s="90"/>
      <c r="J92" s="32"/>
      <c r="K92" s="90"/>
      <c r="L92" s="90"/>
      <c r="M92" s="31"/>
      <c r="N92" s="90"/>
      <c r="O92" s="90"/>
      <c r="P92" s="32"/>
      <c r="Q92" s="90"/>
      <c r="R92" s="90"/>
      <c r="S92" s="31"/>
      <c r="T92" s="90"/>
      <c r="U92" s="90"/>
      <c r="V92" s="32"/>
      <c r="W92" s="90"/>
      <c r="X92" s="90"/>
      <c r="Y92" s="31"/>
      <c r="Z92" s="90"/>
      <c r="AA92" s="90"/>
      <c r="AB92" s="32"/>
      <c r="AC92" s="90"/>
      <c r="AD92" s="90"/>
      <c r="AE92" s="31"/>
      <c r="AF92" s="90"/>
    </row>
    <row r="93" spans="1:32">
      <c r="A93" s="31"/>
      <c r="B93" s="31"/>
      <c r="C93" s="79"/>
      <c r="D93" s="32"/>
      <c r="E93" s="90"/>
      <c r="F93" s="90"/>
      <c r="G93" s="32"/>
      <c r="H93" s="90"/>
      <c r="I93" s="90"/>
      <c r="J93" s="32"/>
      <c r="K93" s="90"/>
      <c r="L93" s="90"/>
      <c r="M93" s="31"/>
      <c r="N93" s="90"/>
      <c r="O93" s="90"/>
      <c r="P93" s="32"/>
      <c r="Q93" s="90"/>
      <c r="R93" s="90"/>
      <c r="S93" s="31"/>
      <c r="T93" s="90"/>
      <c r="U93" s="90"/>
      <c r="V93" s="32"/>
      <c r="W93" s="90"/>
      <c r="X93" s="90"/>
      <c r="Y93" s="31"/>
      <c r="Z93" s="90"/>
      <c r="AA93" s="90"/>
      <c r="AB93" s="32"/>
      <c r="AC93" s="90"/>
      <c r="AD93" s="90"/>
      <c r="AE93" s="31"/>
      <c r="AF93" s="90"/>
    </row>
    <row r="94" spans="1:32">
      <c r="A94" s="31"/>
      <c r="B94" s="31"/>
      <c r="C94" s="79"/>
      <c r="D94" s="32"/>
      <c r="E94" s="90"/>
      <c r="F94" s="90"/>
      <c r="G94" s="32"/>
      <c r="H94" s="90"/>
      <c r="I94" s="90"/>
      <c r="J94" s="32"/>
      <c r="K94" s="90"/>
      <c r="L94" s="90"/>
      <c r="M94" s="31"/>
      <c r="N94" s="90"/>
      <c r="O94" s="90"/>
      <c r="P94" s="32"/>
      <c r="Q94" s="90"/>
      <c r="R94" s="90"/>
      <c r="S94" s="31"/>
      <c r="T94" s="90"/>
      <c r="U94" s="90"/>
      <c r="V94" s="32"/>
      <c r="W94" s="90"/>
      <c r="X94" s="90"/>
      <c r="Y94" s="31"/>
      <c r="Z94" s="90"/>
      <c r="AA94" s="90"/>
      <c r="AB94" s="32"/>
      <c r="AC94" s="90"/>
      <c r="AD94" s="90"/>
      <c r="AE94" s="31"/>
      <c r="AF94" s="90"/>
    </row>
    <row r="95" spans="1:32">
      <c r="A95" s="31"/>
      <c r="B95" s="31"/>
      <c r="C95" s="79"/>
      <c r="D95" s="32"/>
      <c r="E95" s="90"/>
      <c r="F95" s="90"/>
      <c r="G95" s="32"/>
      <c r="H95" s="90"/>
      <c r="I95" s="90"/>
      <c r="J95" s="32"/>
      <c r="K95" s="90"/>
      <c r="L95" s="90"/>
      <c r="M95" s="31"/>
      <c r="N95" s="90"/>
      <c r="O95" s="90"/>
      <c r="P95" s="32"/>
      <c r="Q95" s="90"/>
      <c r="R95" s="90"/>
      <c r="S95" s="31"/>
      <c r="T95" s="90"/>
      <c r="U95" s="90"/>
      <c r="V95" s="32"/>
      <c r="W95" s="90"/>
      <c r="X95" s="90"/>
      <c r="Y95" s="31"/>
      <c r="Z95" s="90"/>
      <c r="AA95" s="90"/>
      <c r="AB95" s="32"/>
      <c r="AC95" s="90"/>
      <c r="AD95" s="90"/>
      <c r="AE95" s="31"/>
      <c r="AF95" s="90"/>
    </row>
    <row r="96" spans="1:32">
      <c r="A96" s="31"/>
      <c r="B96" s="31"/>
      <c r="C96" s="79"/>
      <c r="D96" s="32"/>
      <c r="E96" s="90"/>
      <c r="F96" s="90"/>
      <c r="G96" s="32"/>
      <c r="H96" s="90"/>
      <c r="I96" s="90"/>
      <c r="J96" s="32"/>
      <c r="K96" s="90"/>
      <c r="L96" s="90"/>
      <c r="M96" s="31"/>
      <c r="N96" s="90"/>
      <c r="O96" s="90"/>
      <c r="P96" s="32"/>
      <c r="Q96" s="90"/>
      <c r="R96" s="90"/>
      <c r="S96" s="31"/>
      <c r="T96" s="90"/>
      <c r="U96" s="90"/>
      <c r="V96" s="32"/>
      <c r="W96" s="90"/>
      <c r="X96" s="90"/>
      <c r="Y96" s="31"/>
      <c r="Z96" s="90"/>
      <c r="AA96" s="90"/>
      <c r="AB96" s="32"/>
      <c r="AC96" s="90"/>
      <c r="AD96" s="90"/>
      <c r="AE96" s="31"/>
      <c r="AF96" s="90"/>
    </row>
    <row r="97" spans="1:32">
      <c r="A97" s="31"/>
      <c r="B97" s="31"/>
      <c r="C97" s="79"/>
      <c r="D97" s="32"/>
      <c r="E97" s="90"/>
      <c r="F97" s="90"/>
      <c r="G97" s="32"/>
      <c r="H97" s="90"/>
      <c r="I97" s="90"/>
      <c r="J97" s="32"/>
      <c r="K97" s="90"/>
      <c r="L97" s="90"/>
      <c r="M97" s="31"/>
      <c r="N97" s="90"/>
      <c r="O97" s="90"/>
      <c r="P97" s="32"/>
      <c r="Q97" s="90"/>
      <c r="R97" s="90"/>
      <c r="S97" s="31"/>
      <c r="T97" s="90"/>
      <c r="U97" s="90"/>
      <c r="V97" s="32"/>
      <c r="W97" s="90"/>
      <c r="X97" s="90"/>
      <c r="Y97" s="31"/>
      <c r="Z97" s="90"/>
      <c r="AA97" s="90"/>
      <c r="AB97" s="32"/>
      <c r="AC97" s="90"/>
      <c r="AD97" s="90"/>
      <c r="AE97" s="31"/>
      <c r="AF97" s="90"/>
    </row>
    <row r="98" spans="1:32">
      <c r="A98" s="31"/>
      <c r="B98" s="31"/>
      <c r="C98" s="79"/>
      <c r="D98" s="32"/>
      <c r="E98" s="90"/>
      <c r="F98" s="90"/>
      <c r="G98" s="32"/>
      <c r="H98" s="90"/>
      <c r="I98" s="90"/>
      <c r="J98" s="32"/>
      <c r="K98" s="90"/>
      <c r="L98" s="90"/>
      <c r="M98" s="31"/>
      <c r="N98" s="90"/>
      <c r="O98" s="90"/>
      <c r="P98" s="32"/>
      <c r="Q98" s="90"/>
      <c r="R98" s="90"/>
      <c r="S98" s="31"/>
      <c r="T98" s="90"/>
      <c r="U98" s="90"/>
      <c r="V98" s="32"/>
      <c r="W98" s="90"/>
      <c r="X98" s="90"/>
      <c r="Y98" s="31"/>
      <c r="Z98" s="90"/>
      <c r="AA98" s="90"/>
      <c r="AB98" s="32"/>
      <c r="AC98" s="90"/>
      <c r="AD98" s="90"/>
      <c r="AE98" s="31"/>
      <c r="AF98" s="90"/>
    </row>
    <row r="99" spans="1:32">
      <c r="A99" s="31"/>
      <c r="B99" s="31"/>
      <c r="C99" s="79"/>
      <c r="D99" s="32"/>
      <c r="E99" s="90"/>
      <c r="F99" s="90"/>
      <c r="G99" s="32"/>
      <c r="H99" s="90"/>
      <c r="I99" s="90"/>
      <c r="J99" s="32"/>
      <c r="K99" s="90"/>
      <c r="L99" s="90"/>
      <c r="M99" s="31"/>
      <c r="N99" s="90"/>
      <c r="O99" s="90"/>
      <c r="P99" s="32"/>
      <c r="Q99" s="90"/>
      <c r="R99" s="90"/>
      <c r="S99" s="31"/>
      <c r="T99" s="90"/>
      <c r="U99" s="90"/>
      <c r="V99" s="32"/>
      <c r="W99" s="90"/>
      <c r="X99" s="90"/>
      <c r="Y99" s="31"/>
      <c r="Z99" s="90"/>
      <c r="AA99" s="90"/>
      <c r="AB99" s="32"/>
      <c r="AC99" s="90"/>
      <c r="AD99" s="90"/>
      <c r="AE99" s="31"/>
      <c r="AF99" s="90"/>
    </row>
    <row r="100" spans="1:32">
      <c r="A100" s="31"/>
      <c r="B100" s="31"/>
      <c r="C100" s="79"/>
      <c r="D100" s="32"/>
      <c r="E100" s="90"/>
      <c r="F100" s="90"/>
      <c r="G100" s="32"/>
      <c r="H100" s="90"/>
      <c r="I100" s="90"/>
      <c r="J100" s="32"/>
      <c r="K100" s="90"/>
      <c r="L100" s="90"/>
      <c r="M100" s="31"/>
      <c r="N100" s="90"/>
      <c r="O100" s="90"/>
      <c r="P100" s="32"/>
      <c r="Q100" s="90"/>
      <c r="R100" s="90"/>
      <c r="S100" s="31"/>
      <c r="T100" s="90"/>
      <c r="U100" s="90"/>
      <c r="V100" s="32"/>
      <c r="W100" s="90"/>
      <c r="X100" s="90"/>
      <c r="Y100" s="31"/>
      <c r="Z100" s="90"/>
      <c r="AA100" s="90"/>
      <c r="AB100" s="32"/>
      <c r="AC100" s="90"/>
      <c r="AD100" s="90"/>
      <c r="AE100" s="31"/>
      <c r="AF100" s="90"/>
    </row>
    <row r="101" spans="1:32">
      <c r="A101" s="31"/>
      <c r="B101" s="31"/>
      <c r="C101" s="79"/>
      <c r="D101" s="32"/>
      <c r="E101" s="90"/>
      <c r="F101" s="90"/>
      <c r="G101" s="32"/>
      <c r="H101" s="90"/>
      <c r="I101" s="90"/>
      <c r="J101" s="32"/>
      <c r="K101" s="90"/>
      <c r="L101" s="90"/>
      <c r="M101" s="31"/>
      <c r="N101" s="90"/>
      <c r="O101" s="90"/>
      <c r="P101" s="32"/>
      <c r="Q101" s="90"/>
      <c r="R101" s="90"/>
      <c r="S101" s="31"/>
      <c r="T101" s="90"/>
      <c r="U101" s="90"/>
      <c r="V101" s="32"/>
      <c r="W101" s="90"/>
      <c r="X101" s="90"/>
      <c r="Y101" s="31"/>
      <c r="Z101" s="90"/>
      <c r="AA101" s="90"/>
      <c r="AB101" s="32"/>
      <c r="AC101" s="90"/>
      <c r="AD101" s="90"/>
      <c r="AE101" s="31"/>
      <c r="AF101" s="90"/>
    </row>
    <row r="102" spans="1:32">
      <c r="A102" s="31"/>
      <c r="B102" s="31"/>
      <c r="C102" s="79"/>
      <c r="D102" s="32"/>
      <c r="E102" s="90"/>
      <c r="F102" s="90"/>
      <c r="G102" s="32"/>
      <c r="H102" s="90"/>
      <c r="I102" s="90"/>
      <c r="J102" s="32"/>
      <c r="K102" s="90"/>
      <c r="L102" s="90"/>
      <c r="M102" s="31"/>
      <c r="N102" s="90"/>
      <c r="O102" s="90"/>
      <c r="P102" s="32"/>
      <c r="Q102" s="90"/>
      <c r="R102" s="90"/>
      <c r="S102" s="31"/>
      <c r="T102" s="90"/>
      <c r="U102" s="90"/>
      <c r="V102" s="32"/>
      <c r="W102" s="90"/>
      <c r="X102" s="90"/>
      <c r="Y102" s="31"/>
      <c r="Z102" s="90"/>
      <c r="AA102" s="90"/>
      <c r="AB102" s="32"/>
      <c r="AC102" s="90"/>
      <c r="AD102" s="90"/>
      <c r="AE102" s="31"/>
      <c r="AF102" s="90"/>
    </row>
    <row r="103" spans="1:32">
      <c r="A103" s="31"/>
      <c r="B103" s="31"/>
      <c r="C103" s="79"/>
      <c r="D103" s="32"/>
      <c r="E103" s="90"/>
      <c r="F103" s="90"/>
      <c r="G103" s="32"/>
      <c r="H103" s="90"/>
      <c r="I103" s="90"/>
      <c r="J103" s="32"/>
      <c r="K103" s="90"/>
      <c r="L103" s="90"/>
      <c r="M103" s="31"/>
      <c r="N103" s="90"/>
      <c r="O103" s="90"/>
      <c r="P103" s="32"/>
      <c r="Q103" s="90"/>
      <c r="R103" s="90"/>
      <c r="S103" s="31"/>
      <c r="T103" s="90"/>
      <c r="U103" s="90"/>
      <c r="V103" s="32"/>
      <c r="W103" s="90"/>
      <c r="X103" s="90"/>
      <c r="Y103" s="31"/>
      <c r="Z103" s="90"/>
      <c r="AA103" s="90"/>
      <c r="AB103" s="32"/>
      <c r="AC103" s="90"/>
      <c r="AD103" s="90"/>
      <c r="AE103" s="31"/>
      <c r="AF103" s="90"/>
    </row>
    <row r="104" spans="1:32">
      <c r="A104" s="31"/>
      <c r="B104" s="31"/>
      <c r="C104" s="79"/>
      <c r="D104" s="32"/>
      <c r="E104" s="90"/>
      <c r="F104" s="90"/>
      <c r="G104" s="32"/>
      <c r="H104" s="90"/>
      <c r="I104" s="90"/>
      <c r="J104" s="32"/>
      <c r="K104" s="90"/>
      <c r="L104" s="90"/>
      <c r="M104" s="31"/>
      <c r="N104" s="90"/>
      <c r="O104" s="90"/>
      <c r="P104" s="32"/>
      <c r="Q104" s="90"/>
      <c r="R104" s="90"/>
      <c r="S104" s="31"/>
      <c r="T104" s="90"/>
      <c r="U104" s="90"/>
      <c r="V104" s="32"/>
      <c r="W104" s="90"/>
      <c r="X104" s="90"/>
      <c r="Y104" s="31"/>
      <c r="Z104" s="90"/>
      <c r="AA104" s="90"/>
      <c r="AB104" s="32"/>
      <c r="AC104" s="90"/>
      <c r="AD104" s="90"/>
      <c r="AE104" s="31"/>
      <c r="AF104" s="90"/>
    </row>
    <row r="105" spans="1:32">
      <c r="A105" s="31"/>
      <c r="B105" s="31"/>
      <c r="C105" s="79"/>
      <c r="D105" s="32"/>
      <c r="E105" s="90"/>
      <c r="F105" s="90"/>
      <c r="G105" s="32"/>
      <c r="H105" s="90"/>
      <c r="I105" s="90"/>
      <c r="J105" s="32"/>
      <c r="K105" s="90"/>
      <c r="L105" s="90"/>
      <c r="M105" s="31"/>
      <c r="N105" s="90"/>
      <c r="O105" s="90"/>
      <c r="P105" s="32"/>
      <c r="Q105" s="90"/>
      <c r="R105" s="90"/>
      <c r="S105" s="31"/>
      <c r="T105" s="90"/>
      <c r="U105" s="90"/>
      <c r="V105" s="32"/>
      <c r="W105" s="90"/>
      <c r="X105" s="90"/>
      <c r="Y105" s="31"/>
      <c r="Z105" s="90"/>
      <c r="AA105" s="90"/>
      <c r="AB105" s="32"/>
      <c r="AC105" s="90"/>
      <c r="AD105" s="90"/>
      <c r="AE105" s="31"/>
      <c r="AF105" s="90"/>
    </row>
    <row r="106" spans="1:32">
      <c r="A106" s="31"/>
      <c r="B106" s="31"/>
      <c r="C106" s="79"/>
      <c r="D106" s="32"/>
      <c r="E106" s="90"/>
      <c r="F106" s="90"/>
      <c r="G106" s="32"/>
      <c r="H106" s="90"/>
      <c r="I106" s="90"/>
      <c r="J106" s="32"/>
      <c r="K106" s="90"/>
      <c r="L106" s="90"/>
      <c r="M106" s="31"/>
      <c r="N106" s="90"/>
      <c r="O106" s="90"/>
      <c r="P106" s="32"/>
      <c r="Q106" s="90"/>
      <c r="R106" s="90"/>
      <c r="S106" s="31"/>
      <c r="T106" s="90"/>
      <c r="U106" s="90"/>
      <c r="V106" s="32"/>
      <c r="W106" s="90"/>
      <c r="X106" s="90"/>
      <c r="Y106" s="31"/>
      <c r="Z106" s="90"/>
      <c r="AA106" s="90"/>
      <c r="AB106" s="32"/>
      <c r="AC106" s="90"/>
      <c r="AD106" s="90"/>
      <c r="AE106" s="31"/>
      <c r="AF106" s="90"/>
    </row>
    <row r="107" spans="1:32">
      <c r="A107" s="31"/>
      <c r="B107" s="31"/>
      <c r="C107" s="79"/>
      <c r="D107" s="32"/>
      <c r="E107" s="90"/>
      <c r="F107" s="90"/>
      <c r="G107" s="32"/>
      <c r="H107" s="90"/>
      <c r="I107" s="90"/>
      <c r="J107" s="32"/>
      <c r="K107" s="90"/>
      <c r="L107" s="90"/>
      <c r="M107" s="31"/>
      <c r="N107" s="90"/>
      <c r="O107" s="90"/>
      <c r="P107" s="32"/>
      <c r="Q107" s="90"/>
      <c r="R107" s="90"/>
      <c r="S107" s="31"/>
      <c r="T107" s="90"/>
      <c r="U107" s="90"/>
      <c r="V107" s="32"/>
      <c r="W107" s="90"/>
      <c r="X107" s="90"/>
      <c r="Y107" s="31"/>
      <c r="Z107" s="90"/>
      <c r="AA107" s="90"/>
      <c r="AB107" s="32"/>
      <c r="AC107" s="90"/>
      <c r="AD107" s="90"/>
      <c r="AE107" s="31"/>
      <c r="AF107" s="90"/>
    </row>
    <row r="108" spans="1:32">
      <c r="A108" s="31"/>
      <c r="B108" s="31"/>
      <c r="C108" s="79"/>
      <c r="D108" s="32"/>
      <c r="E108" s="90"/>
      <c r="F108" s="90"/>
      <c r="G108" s="32"/>
      <c r="H108" s="90"/>
      <c r="I108" s="90"/>
      <c r="J108" s="32"/>
      <c r="K108" s="90"/>
      <c r="L108" s="90"/>
      <c r="M108" s="31"/>
      <c r="N108" s="90"/>
      <c r="O108" s="90"/>
      <c r="P108" s="32"/>
      <c r="Q108" s="90"/>
      <c r="R108" s="90"/>
      <c r="S108" s="31"/>
      <c r="T108" s="90"/>
      <c r="U108" s="90"/>
      <c r="V108" s="32"/>
      <c r="W108" s="90"/>
      <c r="X108" s="90"/>
      <c r="Y108" s="31"/>
      <c r="Z108" s="90"/>
      <c r="AA108" s="90"/>
      <c r="AB108" s="32"/>
      <c r="AC108" s="90"/>
      <c r="AD108" s="90"/>
      <c r="AE108" s="31"/>
      <c r="AF108" s="90"/>
    </row>
    <row r="109" spans="1:32">
      <c r="A109" s="31"/>
      <c r="B109" s="31"/>
      <c r="C109" s="79"/>
      <c r="D109" s="32"/>
      <c r="E109" s="90"/>
      <c r="F109" s="90"/>
      <c r="G109" s="32"/>
      <c r="H109" s="90"/>
      <c r="I109" s="90"/>
      <c r="J109" s="32"/>
      <c r="K109" s="90"/>
      <c r="L109" s="90"/>
      <c r="M109" s="31"/>
      <c r="N109" s="90"/>
      <c r="O109" s="90"/>
      <c r="P109" s="32"/>
      <c r="Q109" s="90"/>
      <c r="R109" s="90"/>
      <c r="S109" s="31"/>
      <c r="T109" s="90"/>
      <c r="U109" s="90"/>
      <c r="V109" s="32"/>
      <c r="W109" s="90"/>
      <c r="X109" s="90"/>
      <c r="Y109" s="31"/>
      <c r="Z109" s="90"/>
      <c r="AA109" s="90"/>
      <c r="AB109" s="32"/>
      <c r="AC109" s="90"/>
      <c r="AD109" s="90"/>
      <c r="AE109" s="31"/>
      <c r="AF109" s="90"/>
    </row>
    <row r="110" spans="1:32">
      <c r="A110" s="31"/>
      <c r="B110" s="31"/>
      <c r="C110" s="79"/>
      <c r="D110" s="32"/>
      <c r="E110" s="90"/>
      <c r="F110" s="90"/>
      <c r="G110" s="32"/>
      <c r="H110" s="90"/>
      <c r="I110" s="90"/>
      <c r="J110" s="32"/>
      <c r="K110" s="90"/>
      <c r="L110" s="90"/>
      <c r="M110" s="31"/>
      <c r="N110" s="90"/>
      <c r="O110" s="90"/>
      <c r="P110" s="32"/>
      <c r="Q110" s="90"/>
      <c r="R110" s="90"/>
      <c r="S110" s="31"/>
      <c r="T110" s="90"/>
      <c r="U110" s="90"/>
      <c r="V110" s="32"/>
      <c r="W110" s="90"/>
      <c r="X110" s="90"/>
      <c r="Y110" s="31"/>
      <c r="Z110" s="90"/>
      <c r="AA110" s="90"/>
      <c r="AB110" s="32"/>
      <c r="AC110" s="90"/>
      <c r="AD110" s="90"/>
      <c r="AE110" s="31"/>
      <c r="AF110" s="90"/>
    </row>
    <row r="111" spans="1:32">
      <c r="A111" s="31"/>
      <c r="B111" s="31"/>
      <c r="C111" s="79"/>
      <c r="D111" s="32"/>
      <c r="E111" s="90"/>
      <c r="F111" s="90"/>
      <c r="G111" s="32"/>
      <c r="H111" s="90"/>
      <c r="I111" s="90"/>
      <c r="J111" s="32"/>
      <c r="K111" s="90"/>
      <c r="L111" s="90"/>
      <c r="M111" s="31"/>
      <c r="N111" s="90"/>
      <c r="O111" s="90"/>
      <c r="P111" s="32"/>
      <c r="Q111" s="90"/>
      <c r="R111" s="90"/>
      <c r="S111" s="31"/>
      <c r="T111" s="90"/>
      <c r="U111" s="90"/>
      <c r="V111" s="32"/>
      <c r="W111" s="90"/>
      <c r="X111" s="90"/>
      <c r="Y111" s="31"/>
      <c r="Z111" s="90"/>
      <c r="AA111" s="90"/>
      <c r="AB111" s="32"/>
      <c r="AC111" s="90"/>
      <c r="AD111" s="90"/>
      <c r="AE111" s="31"/>
      <c r="AF111" s="90"/>
    </row>
    <row r="112" spans="1:32">
      <c r="A112" s="31"/>
      <c r="B112" s="31"/>
      <c r="C112" s="79"/>
      <c r="D112" s="32"/>
      <c r="E112" s="90"/>
      <c r="F112" s="90"/>
      <c r="G112" s="32"/>
      <c r="H112" s="90"/>
      <c r="I112" s="90"/>
      <c r="J112" s="32"/>
      <c r="K112" s="90"/>
      <c r="L112" s="90"/>
      <c r="M112" s="31"/>
      <c r="N112" s="90"/>
      <c r="O112" s="90"/>
      <c r="P112" s="32"/>
      <c r="Q112" s="90"/>
      <c r="R112" s="90"/>
      <c r="S112" s="31"/>
      <c r="T112" s="90"/>
      <c r="U112" s="90"/>
      <c r="V112" s="32"/>
      <c r="W112" s="90"/>
      <c r="X112" s="90"/>
      <c r="Y112" s="31"/>
      <c r="Z112" s="90"/>
      <c r="AA112" s="90"/>
      <c r="AB112" s="32"/>
      <c r="AC112" s="90"/>
      <c r="AD112" s="90"/>
      <c r="AE112" s="31"/>
      <c r="AF112" s="90"/>
    </row>
    <row r="113" spans="1:32">
      <c r="A113" s="31"/>
      <c r="B113" s="31"/>
      <c r="C113" s="79"/>
      <c r="D113" s="32"/>
      <c r="E113" s="90"/>
      <c r="F113" s="90"/>
      <c r="G113" s="32"/>
      <c r="H113" s="90"/>
      <c r="I113" s="90"/>
      <c r="J113" s="32"/>
      <c r="K113" s="90"/>
      <c r="L113" s="90"/>
      <c r="M113" s="31"/>
      <c r="N113" s="90"/>
      <c r="O113" s="90"/>
      <c r="P113" s="32"/>
      <c r="Q113" s="90"/>
      <c r="R113" s="90"/>
      <c r="S113" s="31"/>
      <c r="T113" s="90"/>
      <c r="U113" s="90"/>
      <c r="V113" s="32"/>
      <c r="W113" s="90"/>
      <c r="X113" s="90"/>
      <c r="Y113" s="31"/>
      <c r="Z113" s="90"/>
      <c r="AA113" s="90"/>
      <c r="AB113" s="32"/>
      <c r="AC113" s="90"/>
      <c r="AD113" s="90"/>
      <c r="AE113" s="31"/>
      <c r="AF113" s="90"/>
    </row>
    <row r="114" spans="1:32">
      <c r="A114" s="31"/>
      <c r="B114" s="31"/>
      <c r="C114" s="79"/>
      <c r="D114" s="32"/>
      <c r="E114" s="90"/>
      <c r="F114" s="90"/>
      <c r="G114" s="32"/>
      <c r="H114" s="90"/>
      <c r="I114" s="90"/>
      <c r="J114" s="32"/>
      <c r="K114" s="90"/>
      <c r="L114" s="90"/>
      <c r="M114" s="31"/>
      <c r="N114" s="90"/>
      <c r="O114" s="90"/>
      <c r="P114" s="32"/>
      <c r="Q114" s="90"/>
      <c r="R114" s="90"/>
      <c r="S114" s="31"/>
      <c r="T114" s="90"/>
      <c r="U114" s="90"/>
      <c r="V114" s="32"/>
      <c r="W114" s="90"/>
      <c r="X114" s="90"/>
      <c r="Y114" s="31"/>
      <c r="Z114" s="90"/>
      <c r="AA114" s="90"/>
      <c r="AB114" s="32"/>
      <c r="AC114" s="90"/>
      <c r="AD114" s="90"/>
      <c r="AE114" s="31"/>
      <c r="AF114" s="90"/>
    </row>
    <row r="115" spans="1:32">
      <c r="A115" s="31"/>
      <c r="B115" s="31"/>
      <c r="C115" s="79"/>
      <c r="D115" s="32"/>
      <c r="E115" s="90"/>
      <c r="F115" s="90"/>
      <c r="G115" s="32"/>
      <c r="H115" s="90"/>
      <c r="I115" s="90"/>
      <c r="J115" s="32"/>
      <c r="K115" s="90"/>
      <c r="L115" s="90"/>
      <c r="M115" s="31"/>
      <c r="N115" s="90"/>
      <c r="O115" s="90"/>
      <c r="P115" s="32"/>
      <c r="Q115" s="90"/>
      <c r="R115" s="90"/>
      <c r="S115" s="31"/>
      <c r="T115" s="90"/>
      <c r="U115" s="90"/>
      <c r="V115" s="32"/>
      <c r="W115" s="90"/>
      <c r="X115" s="90"/>
      <c r="Y115" s="31"/>
      <c r="Z115" s="90"/>
      <c r="AA115" s="90"/>
      <c r="AB115" s="32"/>
      <c r="AC115" s="90"/>
      <c r="AD115" s="90"/>
      <c r="AE115" s="31"/>
      <c r="AF115" s="90"/>
    </row>
    <row r="116" spans="1:32">
      <c r="A116" s="31"/>
      <c r="B116" s="31"/>
      <c r="C116" s="79"/>
      <c r="D116" s="32"/>
      <c r="E116" s="90"/>
      <c r="F116" s="90"/>
      <c r="G116" s="32"/>
      <c r="H116" s="90"/>
      <c r="I116" s="90"/>
      <c r="J116" s="32"/>
      <c r="K116" s="90"/>
      <c r="L116" s="90"/>
      <c r="M116" s="31"/>
      <c r="N116" s="90"/>
      <c r="O116" s="90"/>
      <c r="P116" s="32"/>
      <c r="Q116" s="90"/>
      <c r="R116" s="90"/>
      <c r="S116" s="31"/>
      <c r="T116" s="90"/>
      <c r="U116" s="90"/>
      <c r="V116" s="32"/>
      <c r="W116" s="90"/>
      <c r="X116" s="90"/>
      <c r="Y116" s="31"/>
      <c r="Z116" s="90"/>
      <c r="AA116" s="90"/>
      <c r="AB116" s="32"/>
      <c r="AC116" s="90"/>
      <c r="AD116" s="90"/>
      <c r="AE116" s="31"/>
      <c r="AF116" s="90"/>
    </row>
    <row r="117" spans="1:32">
      <c r="A117" s="31"/>
      <c r="B117" s="31"/>
      <c r="C117" s="79"/>
      <c r="D117" s="32"/>
      <c r="E117" s="90"/>
      <c r="F117" s="90"/>
      <c r="G117" s="32"/>
      <c r="H117" s="90"/>
      <c r="I117" s="90"/>
      <c r="J117" s="32"/>
      <c r="K117" s="90"/>
      <c r="L117" s="90"/>
      <c r="M117" s="31"/>
      <c r="N117" s="90"/>
      <c r="O117" s="90"/>
      <c r="P117" s="32"/>
      <c r="Q117" s="90"/>
      <c r="R117" s="90"/>
      <c r="S117" s="31"/>
      <c r="T117" s="90"/>
      <c r="U117" s="90"/>
      <c r="V117" s="32"/>
      <c r="W117" s="90"/>
      <c r="X117" s="90"/>
      <c r="Y117" s="31"/>
      <c r="Z117" s="90"/>
      <c r="AA117" s="90"/>
      <c r="AB117" s="32"/>
      <c r="AC117" s="90"/>
      <c r="AD117" s="90"/>
      <c r="AE117" s="31"/>
      <c r="AF117" s="90"/>
    </row>
    <row r="118" spans="1:32">
      <c r="A118" s="31"/>
      <c r="B118" s="31"/>
      <c r="C118" s="79"/>
      <c r="D118" s="32"/>
      <c r="E118" s="90"/>
      <c r="F118" s="90"/>
      <c r="G118" s="32"/>
      <c r="H118" s="90"/>
      <c r="I118" s="90"/>
      <c r="J118" s="32"/>
      <c r="K118" s="90"/>
      <c r="L118" s="90"/>
      <c r="M118" s="31"/>
      <c r="N118" s="90"/>
      <c r="O118" s="90"/>
      <c r="P118" s="32"/>
      <c r="Q118" s="90"/>
      <c r="R118" s="90"/>
      <c r="S118" s="31"/>
      <c r="T118" s="90"/>
      <c r="U118" s="90"/>
      <c r="V118" s="32"/>
      <c r="W118" s="90"/>
      <c r="X118" s="90"/>
      <c r="Y118" s="31"/>
      <c r="Z118" s="90"/>
      <c r="AA118" s="90"/>
      <c r="AB118" s="32"/>
      <c r="AC118" s="90"/>
      <c r="AD118" s="90"/>
      <c r="AE118" s="31"/>
      <c r="AF118" s="90"/>
    </row>
    <row r="119" spans="1:32">
      <c r="A119" s="31"/>
      <c r="B119" s="31"/>
      <c r="C119" s="79"/>
      <c r="D119" s="32"/>
      <c r="E119" s="90"/>
      <c r="F119" s="90"/>
      <c r="G119" s="32"/>
      <c r="H119" s="90"/>
      <c r="I119" s="90"/>
      <c r="J119" s="32"/>
      <c r="K119" s="90"/>
      <c r="L119" s="90"/>
      <c r="M119" s="31"/>
      <c r="N119" s="90"/>
      <c r="O119" s="90"/>
      <c r="P119" s="32"/>
      <c r="Q119" s="90"/>
      <c r="R119" s="90"/>
      <c r="S119" s="31"/>
      <c r="T119" s="90"/>
      <c r="U119" s="90"/>
      <c r="V119" s="32"/>
      <c r="W119" s="90"/>
      <c r="X119" s="90"/>
      <c r="Y119" s="31"/>
      <c r="Z119" s="90"/>
      <c r="AA119" s="90"/>
      <c r="AB119" s="32"/>
      <c r="AC119" s="90"/>
      <c r="AD119" s="90"/>
      <c r="AE119" s="31"/>
      <c r="AF119" s="90"/>
    </row>
    <row r="120" spans="1:32">
      <c r="A120" s="31"/>
      <c r="B120" s="31"/>
      <c r="C120" s="79"/>
      <c r="D120" s="32"/>
      <c r="E120" s="90"/>
      <c r="F120" s="90"/>
      <c r="G120" s="32"/>
      <c r="H120" s="90"/>
      <c r="I120" s="90"/>
      <c r="J120" s="32"/>
      <c r="K120" s="90"/>
      <c r="L120" s="90"/>
      <c r="M120" s="31"/>
      <c r="N120" s="90"/>
      <c r="O120" s="90"/>
      <c r="P120" s="32"/>
      <c r="Q120" s="90"/>
      <c r="R120" s="90"/>
      <c r="S120" s="31"/>
      <c r="T120" s="90"/>
      <c r="U120" s="90"/>
      <c r="V120" s="32"/>
      <c r="W120" s="90"/>
      <c r="X120" s="90"/>
      <c r="Y120" s="31"/>
      <c r="Z120" s="90"/>
      <c r="AA120" s="90"/>
      <c r="AB120" s="32"/>
      <c r="AC120" s="90"/>
      <c r="AD120" s="90"/>
      <c r="AE120" s="31"/>
      <c r="AF120" s="90"/>
    </row>
    <row r="121" spans="1:32">
      <c r="A121" s="31"/>
      <c r="B121" s="31"/>
      <c r="C121" s="79"/>
      <c r="D121" s="32"/>
      <c r="E121" s="90"/>
      <c r="F121" s="90"/>
      <c r="G121" s="32"/>
      <c r="H121" s="90"/>
      <c r="I121" s="90"/>
      <c r="J121" s="32"/>
      <c r="K121" s="90"/>
      <c r="L121" s="90"/>
      <c r="M121" s="31"/>
      <c r="N121" s="90"/>
      <c r="O121" s="90"/>
      <c r="P121" s="32"/>
      <c r="Q121" s="90"/>
      <c r="R121" s="90"/>
      <c r="S121" s="31"/>
      <c r="T121" s="90"/>
      <c r="U121" s="90"/>
      <c r="V121" s="32"/>
      <c r="W121" s="90"/>
      <c r="X121" s="90"/>
      <c r="Y121" s="31"/>
      <c r="Z121" s="90"/>
      <c r="AA121" s="90"/>
      <c r="AB121" s="32"/>
      <c r="AC121" s="90"/>
      <c r="AD121" s="90"/>
      <c r="AE121" s="31"/>
      <c r="AF121" s="90"/>
    </row>
    <row r="122" spans="1:32">
      <c r="A122" s="31"/>
      <c r="B122" s="31"/>
      <c r="C122" s="79"/>
      <c r="D122" s="32"/>
      <c r="E122" s="90"/>
      <c r="F122" s="90"/>
      <c r="G122" s="32"/>
      <c r="H122" s="90"/>
      <c r="I122" s="90"/>
      <c r="J122" s="32"/>
      <c r="K122" s="90"/>
      <c r="L122" s="90"/>
      <c r="M122" s="31"/>
      <c r="N122" s="90"/>
      <c r="O122" s="90"/>
      <c r="P122" s="32"/>
      <c r="Q122" s="90"/>
      <c r="R122" s="90"/>
      <c r="S122" s="31"/>
      <c r="T122" s="90"/>
      <c r="U122" s="90"/>
      <c r="V122" s="32"/>
      <c r="W122" s="90"/>
      <c r="X122" s="90"/>
      <c r="Y122" s="31"/>
      <c r="Z122" s="90"/>
      <c r="AA122" s="90"/>
      <c r="AB122" s="32"/>
      <c r="AC122" s="90"/>
      <c r="AD122" s="90"/>
      <c r="AE122" s="31"/>
      <c r="AF122" s="90"/>
    </row>
    <row r="123" spans="1:32">
      <c r="A123" s="31"/>
      <c r="B123" s="31"/>
      <c r="C123" s="79"/>
      <c r="D123" s="32"/>
      <c r="E123" s="90"/>
      <c r="F123" s="90"/>
      <c r="G123" s="32"/>
      <c r="H123" s="90"/>
      <c r="I123" s="90"/>
      <c r="J123" s="32"/>
      <c r="K123" s="90"/>
      <c r="L123" s="90"/>
      <c r="M123" s="31"/>
      <c r="N123" s="90"/>
      <c r="O123" s="90"/>
      <c r="P123" s="32"/>
      <c r="Q123" s="90"/>
      <c r="R123" s="90"/>
      <c r="S123" s="31"/>
      <c r="T123" s="90"/>
      <c r="U123" s="90"/>
      <c r="V123" s="32"/>
      <c r="W123" s="90"/>
      <c r="X123" s="90"/>
      <c r="Y123" s="31"/>
      <c r="Z123" s="90"/>
      <c r="AA123" s="90"/>
      <c r="AB123" s="32"/>
      <c r="AC123" s="90"/>
      <c r="AD123" s="90"/>
      <c r="AE123" s="31"/>
      <c r="AF123" s="90"/>
    </row>
    <row r="124" spans="1:32">
      <c r="A124" s="31"/>
      <c r="B124" s="31"/>
      <c r="C124" s="79"/>
      <c r="D124" s="32"/>
      <c r="E124" s="90"/>
      <c r="F124" s="90"/>
      <c r="G124" s="32"/>
      <c r="H124" s="90"/>
      <c r="I124" s="90"/>
      <c r="J124" s="32"/>
      <c r="K124" s="90"/>
      <c r="L124" s="90"/>
      <c r="M124" s="31"/>
      <c r="N124" s="90"/>
      <c r="O124" s="90"/>
      <c r="P124" s="32"/>
      <c r="Q124" s="90"/>
      <c r="R124" s="90"/>
      <c r="S124" s="31"/>
      <c r="T124" s="90"/>
      <c r="U124" s="90"/>
      <c r="V124" s="32"/>
      <c r="W124" s="90"/>
      <c r="X124" s="90"/>
      <c r="Y124" s="31"/>
      <c r="Z124" s="90"/>
      <c r="AA124" s="90"/>
      <c r="AB124" s="32"/>
      <c r="AC124" s="90"/>
      <c r="AD124" s="90"/>
      <c r="AE124" s="31"/>
      <c r="AF124" s="90"/>
    </row>
    <row r="125" spans="1:32">
      <c r="A125" s="31"/>
      <c r="B125" s="31"/>
      <c r="C125" s="79"/>
      <c r="D125" s="32"/>
      <c r="E125" s="90"/>
      <c r="F125" s="90"/>
      <c r="G125" s="32"/>
      <c r="H125" s="90"/>
      <c r="I125" s="90"/>
      <c r="J125" s="32"/>
      <c r="K125" s="90"/>
      <c r="L125" s="90"/>
      <c r="M125" s="31"/>
      <c r="N125" s="90"/>
      <c r="O125" s="90"/>
      <c r="P125" s="32"/>
      <c r="Q125" s="90"/>
      <c r="R125" s="90"/>
      <c r="S125" s="31"/>
      <c r="T125" s="90"/>
      <c r="U125" s="90"/>
      <c r="V125" s="32"/>
      <c r="W125" s="90"/>
      <c r="X125" s="90"/>
      <c r="Y125" s="31"/>
      <c r="Z125" s="90"/>
      <c r="AA125" s="90"/>
      <c r="AB125" s="32"/>
      <c r="AC125" s="90"/>
      <c r="AD125" s="90"/>
      <c r="AE125" s="31"/>
      <c r="AF125" s="90"/>
    </row>
    <row r="126" spans="1:32">
      <c r="A126" s="31"/>
      <c r="B126" s="31"/>
      <c r="C126" s="79"/>
      <c r="D126" s="32"/>
      <c r="E126" s="90"/>
      <c r="F126" s="90"/>
      <c r="G126" s="32"/>
      <c r="H126" s="90"/>
      <c r="I126" s="90"/>
      <c r="J126" s="32"/>
      <c r="K126" s="90"/>
      <c r="L126" s="90"/>
      <c r="M126" s="31"/>
      <c r="N126" s="90"/>
      <c r="O126" s="90"/>
      <c r="P126" s="32"/>
      <c r="Q126" s="90"/>
      <c r="R126" s="90"/>
      <c r="S126" s="31"/>
      <c r="T126" s="90"/>
      <c r="U126" s="90"/>
      <c r="V126" s="32"/>
      <c r="W126" s="90"/>
      <c r="X126" s="90"/>
      <c r="Y126" s="31"/>
      <c r="Z126" s="90"/>
      <c r="AA126" s="90"/>
      <c r="AB126" s="32"/>
      <c r="AC126" s="90"/>
      <c r="AD126" s="90"/>
      <c r="AE126" s="31"/>
      <c r="AF126" s="90"/>
    </row>
    <row r="127" spans="1:32">
      <c r="A127" s="31"/>
      <c r="B127" s="31"/>
      <c r="C127" s="79"/>
      <c r="D127" s="32"/>
      <c r="E127" s="90"/>
      <c r="F127" s="90"/>
      <c r="G127" s="32"/>
      <c r="H127" s="90"/>
      <c r="I127" s="90"/>
      <c r="J127" s="32"/>
      <c r="K127" s="90"/>
      <c r="L127" s="90"/>
      <c r="M127" s="31"/>
      <c r="N127" s="90"/>
      <c r="O127" s="90"/>
      <c r="P127" s="32"/>
      <c r="Q127" s="90"/>
      <c r="R127" s="90"/>
      <c r="S127" s="31"/>
      <c r="T127" s="90"/>
      <c r="U127" s="90"/>
      <c r="V127" s="32"/>
      <c r="W127" s="90"/>
      <c r="X127" s="90"/>
      <c r="Y127" s="31"/>
      <c r="Z127" s="90"/>
      <c r="AA127" s="90"/>
      <c r="AB127" s="32"/>
      <c r="AC127" s="90"/>
      <c r="AD127" s="90"/>
      <c r="AE127" s="31"/>
      <c r="AF127" s="90"/>
    </row>
    <row r="128" spans="1:32">
      <c r="A128" s="31"/>
      <c r="B128" s="31"/>
      <c r="C128" s="79"/>
      <c r="D128" s="32"/>
      <c r="E128" s="90"/>
      <c r="F128" s="90"/>
      <c r="G128" s="32"/>
      <c r="H128" s="90"/>
      <c r="I128" s="90"/>
      <c r="J128" s="32"/>
      <c r="K128" s="90"/>
      <c r="L128" s="90"/>
      <c r="M128" s="31"/>
      <c r="N128" s="90"/>
      <c r="O128" s="90"/>
      <c r="P128" s="32"/>
      <c r="Q128" s="90"/>
      <c r="R128" s="90"/>
      <c r="S128" s="31"/>
      <c r="T128" s="90"/>
      <c r="U128" s="90"/>
      <c r="V128" s="32"/>
      <c r="W128" s="90"/>
      <c r="X128" s="90"/>
      <c r="Y128" s="31"/>
      <c r="Z128" s="90"/>
      <c r="AA128" s="90"/>
      <c r="AB128" s="32"/>
      <c r="AC128" s="90"/>
      <c r="AD128" s="90"/>
      <c r="AE128" s="31"/>
      <c r="AF128" s="90"/>
    </row>
    <row r="129" spans="1:32">
      <c r="A129" s="31"/>
      <c r="B129" s="31"/>
      <c r="C129" s="79"/>
      <c r="D129" s="32"/>
      <c r="E129" s="90"/>
      <c r="F129" s="90"/>
      <c r="G129" s="32"/>
      <c r="H129" s="90"/>
      <c r="I129" s="90"/>
      <c r="J129" s="32"/>
      <c r="K129" s="90"/>
      <c r="L129" s="90"/>
      <c r="M129" s="31"/>
      <c r="N129" s="90"/>
      <c r="O129" s="90"/>
      <c r="P129" s="32"/>
      <c r="Q129" s="90"/>
      <c r="R129" s="90"/>
      <c r="S129" s="31"/>
      <c r="T129" s="90"/>
      <c r="U129" s="90"/>
      <c r="V129" s="32"/>
      <c r="W129" s="90"/>
      <c r="X129" s="90"/>
      <c r="Y129" s="31"/>
      <c r="Z129" s="90"/>
      <c r="AA129" s="90"/>
      <c r="AB129" s="32"/>
      <c r="AC129" s="90"/>
      <c r="AD129" s="90"/>
      <c r="AE129" s="31"/>
      <c r="AF129" s="90"/>
    </row>
    <row r="130" spans="1:32">
      <c r="A130" s="31"/>
      <c r="B130" s="31"/>
      <c r="C130" s="79"/>
      <c r="D130" s="32"/>
      <c r="E130" s="90"/>
      <c r="F130" s="90"/>
      <c r="G130" s="32"/>
      <c r="H130" s="90"/>
      <c r="I130" s="90"/>
      <c r="J130" s="32"/>
      <c r="K130" s="90"/>
      <c r="L130" s="90"/>
      <c r="M130" s="31"/>
      <c r="N130" s="90"/>
      <c r="O130" s="90"/>
      <c r="P130" s="32"/>
      <c r="Q130" s="90"/>
      <c r="R130" s="90"/>
      <c r="S130" s="31"/>
      <c r="T130" s="90"/>
      <c r="U130" s="90"/>
      <c r="V130" s="32"/>
      <c r="W130" s="90"/>
      <c r="X130" s="90"/>
      <c r="Y130" s="31"/>
      <c r="Z130" s="90"/>
      <c r="AA130" s="90"/>
      <c r="AB130" s="32"/>
      <c r="AC130" s="90"/>
      <c r="AD130" s="90"/>
      <c r="AE130" s="31"/>
      <c r="AF130" s="90"/>
    </row>
    <row r="131" spans="1:32">
      <c r="A131" s="31"/>
      <c r="B131" s="31"/>
      <c r="C131" s="79"/>
      <c r="D131" s="32"/>
      <c r="E131" s="90"/>
      <c r="F131" s="90"/>
      <c r="G131" s="32"/>
      <c r="H131" s="90"/>
      <c r="I131" s="90"/>
      <c r="J131" s="32"/>
      <c r="K131" s="90"/>
      <c r="L131" s="90"/>
      <c r="M131" s="31"/>
      <c r="N131" s="90"/>
      <c r="O131" s="90"/>
      <c r="P131" s="32"/>
      <c r="Q131" s="90"/>
      <c r="R131" s="90"/>
      <c r="S131" s="31"/>
      <c r="T131" s="90"/>
      <c r="U131" s="90"/>
      <c r="V131" s="32"/>
      <c r="W131" s="90"/>
      <c r="X131" s="90"/>
      <c r="Y131" s="31"/>
      <c r="Z131" s="90"/>
      <c r="AA131" s="90"/>
      <c r="AB131" s="32"/>
      <c r="AC131" s="90"/>
      <c r="AD131" s="90"/>
      <c r="AE131" s="31"/>
      <c r="AF131" s="90"/>
    </row>
    <row r="132" spans="1:32">
      <c r="A132" s="31"/>
      <c r="B132" s="31"/>
      <c r="C132" s="79"/>
      <c r="D132" s="32"/>
      <c r="E132" s="90"/>
      <c r="F132" s="90"/>
      <c r="G132" s="32"/>
      <c r="H132" s="90"/>
      <c r="I132" s="90"/>
      <c r="J132" s="32"/>
      <c r="K132" s="90"/>
      <c r="L132" s="90"/>
      <c r="M132" s="31"/>
      <c r="N132" s="90"/>
      <c r="O132" s="90"/>
      <c r="P132" s="32"/>
      <c r="Q132" s="90"/>
      <c r="R132" s="90"/>
      <c r="S132" s="31"/>
      <c r="T132" s="90"/>
      <c r="U132" s="90"/>
      <c r="V132" s="32"/>
      <c r="W132" s="90"/>
      <c r="X132" s="90"/>
      <c r="Y132" s="31"/>
      <c r="Z132" s="90"/>
      <c r="AA132" s="90"/>
      <c r="AB132" s="32"/>
      <c r="AC132" s="90"/>
      <c r="AD132" s="90"/>
      <c r="AE132" s="31"/>
      <c r="AF132" s="90"/>
    </row>
    <row r="133" spans="1:32">
      <c r="A133" s="31"/>
      <c r="B133" s="31"/>
      <c r="C133" s="79"/>
      <c r="D133" s="32"/>
      <c r="E133" s="90"/>
      <c r="F133" s="90"/>
      <c r="G133" s="32"/>
      <c r="H133" s="90"/>
      <c r="I133" s="90"/>
      <c r="J133" s="32"/>
      <c r="K133" s="90"/>
      <c r="L133" s="90"/>
      <c r="M133" s="31"/>
      <c r="N133" s="90"/>
      <c r="O133" s="90"/>
      <c r="P133" s="32"/>
      <c r="Q133" s="90"/>
      <c r="R133" s="90"/>
      <c r="S133" s="31"/>
      <c r="T133" s="90"/>
      <c r="U133" s="90"/>
      <c r="V133" s="32"/>
      <c r="W133" s="90"/>
      <c r="X133" s="90"/>
      <c r="Y133" s="31"/>
      <c r="Z133" s="90"/>
      <c r="AA133" s="90"/>
      <c r="AB133" s="32"/>
      <c r="AC133" s="90"/>
      <c r="AD133" s="90"/>
      <c r="AE133" s="31"/>
      <c r="AF133" s="90"/>
    </row>
    <row r="134" spans="1:32">
      <c r="A134" s="31"/>
      <c r="B134" s="31"/>
      <c r="C134" s="79"/>
      <c r="D134" s="32"/>
      <c r="E134" s="90"/>
      <c r="F134" s="90"/>
      <c r="G134" s="32"/>
      <c r="H134" s="90"/>
      <c r="I134" s="90"/>
      <c r="J134" s="32"/>
      <c r="K134" s="90"/>
      <c r="L134" s="90"/>
      <c r="M134" s="31"/>
      <c r="N134" s="90"/>
      <c r="O134" s="90"/>
      <c r="P134" s="32"/>
      <c r="Q134" s="90"/>
      <c r="R134" s="90"/>
      <c r="S134" s="31"/>
      <c r="T134" s="90"/>
      <c r="U134" s="90"/>
      <c r="V134" s="32"/>
      <c r="W134" s="90"/>
      <c r="X134" s="90"/>
      <c r="Y134" s="31"/>
      <c r="Z134" s="90"/>
      <c r="AA134" s="90"/>
      <c r="AB134" s="32"/>
      <c r="AC134" s="90"/>
      <c r="AD134" s="90"/>
      <c r="AE134" s="31"/>
      <c r="AF134" s="90"/>
    </row>
    <row r="135" spans="1:32">
      <c r="A135" s="31"/>
      <c r="B135" s="31"/>
      <c r="C135" s="79"/>
      <c r="D135" s="32"/>
      <c r="E135" s="90"/>
      <c r="F135" s="90"/>
      <c r="G135" s="32"/>
      <c r="H135" s="90"/>
      <c r="I135" s="90"/>
      <c r="J135" s="32"/>
      <c r="K135" s="90"/>
      <c r="L135" s="90"/>
      <c r="M135" s="31"/>
      <c r="N135" s="90"/>
      <c r="O135" s="90"/>
      <c r="P135" s="32"/>
      <c r="Q135" s="90"/>
      <c r="R135" s="90"/>
      <c r="S135" s="31"/>
      <c r="T135" s="90"/>
      <c r="U135" s="90"/>
      <c r="V135" s="32"/>
      <c r="W135" s="90"/>
      <c r="X135" s="90"/>
      <c r="Y135" s="31"/>
      <c r="Z135" s="90"/>
      <c r="AA135" s="90"/>
      <c r="AB135" s="32"/>
      <c r="AC135" s="90"/>
      <c r="AD135" s="90"/>
      <c r="AE135" s="31"/>
      <c r="AF135" s="90"/>
    </row>
    <row r="136" spans="1:32">
      <c r="A136" s="31"/>
      <c r="B136" s="31"/>
      <c r="C136" s="79"/>
      <c r="D136" s="32"/>
      <c r="E136" s="90"/>
      <c r="F136" s="90"/>
      <c r="G136" s="32"/>
      <c r="H136" s="90"/>
      <c r="I136" s="90"/>
      <c r="J136" s="32"/>
      <c r="K136" s="90"/>
      <c r="L136" s="90"/>
      <c r="M136" s="31"/>
      <c r="N136" s="90"/>
      <c r="O136" s="90"/>
      <c r="P136" s="32"/>
      <c r="Q136" s="90"/>
      <c r="R136" s="90"/>
      <c r="S136" s="31"/>
      <c r="T136" s="90"/>
      <c r="U136" s="90"/>
      <c r="V136" s="32"/>
      <c r="W136" s="90"/>
      <c r="X136" s="90"/>
      <c r="Y136" s="31"/>
      <c r="Z136" s="90"/>
      <c r="AA136" s="90"/>
      <c r="AB136" s="32"/>
      <c r="AC136" s="90"/>
      <c r="AD136" s="90"/>
      <c r="AE136" s="31"/>
      <c r="AF136" s="90"/>
    </row>
    <row r="137" spans="1:32">
      <c r="A137" s="31"/>
      <c r="B137" s="31"/>
      <c r="C137" s="79"/>
      <c r="D137" s="32"/>
      <c r="E137" s="90"/>
      <c r="F137" s="90"/>
      <c r="G137" s="32"/>
      <c r="H137" s="90"/>
      <c r="I137" s="90"/>
      <c r="J137" s="32"/>
      <c r="K137" s="90"/>
      <c r="L137" s="90"/>
      <c r="M137" s="31"/>
      <c r="N137" s="90"/>
      <c r="O137" s="90"/>
      <c r="P137" s="32"/>
      <c r="Q137" s="90"/>
      <c r="R137" s="90"/>
      <c r="S137" s="31"/>
      <c r="T137" s="90"/>
      <c r="U137" s="90"/>
      <c r="V137" s="32"/>
      <c r="W137" s="90"/>
      <c r="X137" s="90"/>
      <c r="Y137" s="31"/>
      <c r="Z137" s="90"/>
      <c r="AA137" s="90"/>
      <c r="AB137" s="32"/>
      <c r="AC137" s="90"/>
      <c r="AD137" s="90"/>
      <c r="AE137" s="31"/>
      <c r="AF137" s="90"/>
    </row>
    <row r="138" spans="1:32">
      <c r="A138" s="31"/>
      <c r="B138" s="31"/>
      <c r="C138" s="79"/>
      <c r="D138" s="32"/>
      <c r="E138" s="90"/>
      <c r="F138" s="90"/>
      <c r="G138" s="32"/>
      <c r="H138" s="90"/>
      <c r="I138" s="90"/>
      <c r="J138" s="32"/>
      <c r="K138" s="90"/>
      <c r="L138" s="90"/>
      <c r="M138" s="31"/>
      <c r="N138" s="90"/>
      <c r="O138" s="90"/>
      <c r="P138" s="32"/>
      <c r="Q138" s="90"/>
      <c r="R138" s="90"/>
      <c r="S138" s="31"/>
      <c r="T138" s="90"/>
      <c r="U138" s="90"/>
      <c r="V138" s="32"/>
      <c r="W138" s="90"/>
      <c r="X138" s="90"/>
      <c r="Y138" s="31"/>
      <c r="Z138" s="90"/>
      <c r="AA138" s="90"/>
      <c r="AB138" s="32"/>
      <c r="AC138" s="90"/>
      <c r="AD138" s="90"/>
      <c r="AE138" s="31"/>
      <c r="AF138" s="90"/>
    </row>
    <row r="139" spans="1:32">
      <c r="A139" s="31"/>
      <c r="B139" s="31"/>
      <c r="C139" s="79"/>
      <c r="D139" s="32"/>
      <c r="E139" s="90"/>
      <c r="F139" s="90"/>
      <c r="G139" s="32"/>
      <c r="H139" s="90"/>
      <c r="I139" s="90"/>
      <c r="J139" s="32"/>
      <c r="K139" s="90"/>
      <c r="L139" s="90"/>
      <c r="M139" s="31"/>
      <c r="N139" s="90"/>
      <c r="O139" s="90"/>
      <c r="P139" s="32"/>
      <c r="Q139" s="90"/>
      <c r="R139" s="90"/>
      <c r="S139" s="31"/>
      <c r="T139" s="90"/>
      <c r="U139" s="90"/>
      <c r="V139" s="32"/>
      <c r="W139" s="90"/>
      <c r="X139" s="90"/>
      <c r="Y139" s="31"/>
      <c r="Z139" s="90"/>
      <c r="AA139" s="90"/>
      <c r="AB139" s="32"/>
      <c r="AC139" s="90"/>
      <c r="AD139" s="90"/>
      <c r="AE139" s="31"/>
      <c r="AF139" s="90"/>
    </row>
    <row r="140" spans="1:32">
      <c r="A140" s="31"/>
      <c r="B140" s="31"/>
      <c r="C140" s="79"/>
      <c r="D140" s="32"/>
      <c r="E140" s="90"/>
      <c r="F140" s="90"/>
      <c r="G140" s="32"/>
      <c r="H140" s="90"/>
      <c r="I140" s="90"/>
      <c r="J140" s="32"/>
      <c r="K140" s="90"/>
      <c r="L140" s="90"/>
      <c r="M140" s="31"/>
      <c r="N140" s="90"/>
      <c r="O140" s="90"/>
      <c r="P140" s="32"/>
      <c r="Q140" s="90"/>
      <c r="R140" s="90"/>
      <c r="S140" s="31"/>
      <c r="T140" s="90"/>
      <c r="U140" s="90"/>
      <c r="V140" s="32"/>
      <c r="W140" s="90"/>
      <c r="X140" s="90"/>
      <c r="Y140" s="31"/>
      <c r="Z140" s="90"/>
      <c r="AA140" s="90"/>
      <c r="AB140" s="32"/>
      <c r="AC140" s="90"/>
      <c r="AD140" s="90"/>
      <c r="AE140" s="31"/>
      <c r="AF140" s="90"/>
    </row>
    <row r="141" spans="1:32">
      <c r="A141" s="31"/>
      <c r="B141" s="31"/>
      <c r="C141" s="79"/>
      <c r="D141" s="32"/>
      <c r="E141" s="90"/>
      <c r="F141" s="90"/>
      <c r="G141" s="32"/>
      <c r="H141" s="90"/>
      <c r="I141" s="90"/>
      <c r="J141" s="32"/>
      <c r="K141" s="90"/>
      <c r="L141" s="90"/>
      <c r="M141" s="31"/>
      <c r="N141" s="90"/>
      <c r="O141" s="90"/>
      <c r="P141" s="32"/>
      <c r="Q141" s="90"/>
      <c r="R141" s="90"/>
      <c r="S141" s="31"/>
      <c r="T141" s="90"/>
      <c r="U141" s="90"/>
      <c r="V141" s="32"/>
      <c r="W141" s="90"/>
      <c r="X141" s="90"/>
      <c r="Y141" s="31"/>
      <c r="Z141" s="90"/>
      <c r="AA141" s="90"/>
      <c r="AB141" s="32"/>
      <c r="AC141" s="90"/>
      <c r="AD141" s="90"/>
      <c r="AE141" s="31"/>
      <c r="AF141" s="90"/>
    </row>
    <row r="142" spans="1:32">
      <c r="A142" s="31"/>
      <c r="B142" s="31"/>
      <c r="C142" s="79"/>
      <c r="D142" s="32"/>
      <c r="E142" s="90"/>
      <c r="F142" s="90"/>
      <c r="G142" s="32"/>
      <c r="H142" s="90"/>
      <c r="I142" s="90"/>
      <c r="J142" s="32"/>
      <c r="K142" s="90"/>
      <c r="L142" s="90"/>
      <c r="M142" s="31"/>
      <c r="N142" s="90"/>
      <c r="O142" s="90"/>
      <c r="P142" s="32"/>
      <c r="Q142" s="90"/>
      <c r="R142" s="90"/>
      <c r="S142" s="31"/>
      <c r="T142" s="90"/>
      <c r="U142" s="90"/>
      <c r="V142" s="32"/>
      <c r="W142" s="90"/>
      <c r="X142" s="90"/>
      <c r="Y142" s="31"/>
      <c r="Z142" s="90"/>
      <c r="AA142" s="90"/>
      <c r="AB142" s="32"/>
      <c r="AC142" s="90"/>
      <c r="AD142" s="90"/>
      <c r="AE142" s="31"/>
      <c r="AF142" s="90"/>
    </row>
    <row r="143" spans="1:32">
      <c r="A143" s="31"/>
      <c r="B143" s="31"/>
      <c r="C143" s="79"/>
      <c r="D143" s="32"/>
      <c r="E143" s="90"/>
      <c r="F143" s="90"/>
      <c r="G143" s="32"/>
      <c r="H143" s="90"/>
      <c r="I143" s="90"/>
      <c r="J143" s="32"/>
      <c r="K143" s="90"/>
      <c r="L143" s="90"/>
      <c r="M143" s="31"/>
      <c r="N143" s="90"/>
      <c r="O143" s="90"/>
      <c r="P143" s="32"/>
      <c r="Q143" s="90"/>
      <c r="R143" s="90"/>
      <c r="S143" s="31"/>
      <c r="T143" s="90"/>
      <c r="U143" s="90"/>
      <c r="V143" s="32"/>
      <c r="W143" s="90"/>
      <c r="X143" s="90"/>
      <c r="Y143" s="31"/>
      <c r="Z143" s="90"/>
      <c r="AA143" s="90"/>
      <c r="AB143" s="32"/>
      <c r="AC143" s="90"/>
      <c r="AD143" s="90"/>
      <c r="AE143" s="31"/>
      <c r="AF143" s="90"/>
    </row>
    <row r="144" spans="1:32">
      <c r="A144" s="31"/>
      <c r="B144" s="31"/>
      <c r="C144" s="79"/>
      <c r="D144" s="32"/>
      <c r="E144" s="90"/>
      <c r="F144" s="90"/>
      <c r="G144" s="32"/>
      <c r="H144" s="90"/>
      <c r="I144" s="90"/>
      <c r="J144" s="32"/>
      <c r="K144" s="90"/>
      <c r="L144" s="90"/>
      <c r="M144" s="31"/>
      <c r="N144" s="90"/>
      <c r="O144" s="90"/>
      <c r="P144" s="32"/>
      <c r="Q144" s="90"/>
      <c r="R144" s="90"/>
      <c r="S144" s="31"/>
      <c r="T144" s="90"/>
      <c r="U144" s="90"/>
      <c r="V144" s="32"/>
      <c r="W144" s="90"/>
      <c r="X144" s="90"/>
      <c r="Y144" s="31"/>
      <c r="Z144" s="90"/>
      <c r="AA144" s="90"/>
      <c r="AB144" s="32"/>
      <c r="AC144" s="90"/>
      <c r="AD144" s="90"/>
      <c r="AE144" s="31"/>
      <c r="AF144" s="90"/>
    </row>
    <row r="145" spans="1:32">
      <c r="A145" s="31"/>
      <c r="B145" s="31"/>
      <c r="C145" s="79"/>
      <c r="D145" s="32"/>
      <c r="E145" s="90"/>
      <c r="F145" s="90"/>
      <c r="G145" s="32"/>
      <c r="H145" s="90"/>
      <c r="I145" s="90"/>
      <c r="J145" s="32"/>
      <c r="K145" s="90"/>
      <c r="L145" s="90"/>
      <c r="M145" s="31"/>
      <c r="N145" s="90"/>
      <c r="O145" s="90"/>
      <c r="P145" s="32"/>
      <c r="Q145" s="90"/>
      <c r="R145" s="90"/>
      <c r="S145" s="31"/>
      <c r="T145" s="90"/>
      <c r="U145" s="90"/>
      <c r="V145" s="32"/>
      <c r="W145" s="90"/>
      <c r="X145" s="90"/>
      <c r="Y145" s="31"/>
      <c r="Z145" s="90"/>
      <c r="AA145" s="90"/>
      <c r="AB145" s="32"/>
      <c r="AC145" s="90"/>
      <c r="AD145" s="90"/>
      <c r="AE145" s="31"/>
      <c r="AF145" s="90"/>
    </row>
    <row r="146" spans="1:32">
      <c r="A146" s="31"/>
      <c r="B146" s="31"/>
      <c r="C146" s="79"/>
      <c r="D146" s="32"/>
      <c r="E146" s="90"/>
      <c r="F146" s="90"/>
      <c r="G146" s="32"/>
      <c r="H146" s="90"/>
      <c r="I146" s="90"/>
      <c r="J146" s="32"/>
      <c r="K146" s="90"/>
      <c r="L146" s="90"/>
      <c r="M146" s="31"/>
      <c r="N146" s="90"/>
      <c r="O146" s="90"/>
      <c r="P146" s="32"/>
      <c r="Q146" s="90"/>
      <c r="R146" s="90"/>
      <c r="S146" s="31"/>
      <c r="T146" s="90"/>
      <c r="U146" s="90"/>
      <c r="V146" s="32"/>
      <c r="W146" s="90"/>
      <c r="X146" s="90"/>
      <c r="Y146" s="31"/>
      <c r="Z146" s="90"/>
      <c r="AA146" s="90"/>
      <c r="AB146" s="32"/>
      <c r="AC146" s="90"/>
      <c r="AD146" s="90"/>
      <c r="AE146" s="31"/>
      <c r="AF146" s="90"/>
    </row>
    <row r="147" spans="1:32">
      <c r="A147" s="31"/>
      <c r="B147" s="31"/>
      <c r="C147" s="79"/>
      <c r="D147" s="32"/>
      <c r="E147" s="90"/>
      <c r="F147" s="90"/>
      <c r="G147" s="32"/>
      <c r="H147" s="90"/>
      <c r="I147" s="90"/>
      <c r="J147" s="32"/>
      <c r="K147" s="90"/>
      <c r="L147" s="90"/>
      <c r="M147" s="31"/>
      <c r="N147" s="90"/>
      <c r="O147" s="90"/>
      <c r="P147" s="32"/>
      <c r="Q147" s="90"/>
      <c r="R147" s="90"/>
      <c r="S147" s="31"/>
      <c r="T147" s="90"/>
      <c r="U147" s="90"/>
      <c r="V147" s="32"/>
      <c r="W147" s="90"/>
      <c r="X147" s="90"/>
      <c r="Y147" s="31"/>
      <c r="Z147" s="90"/>
      <c r="AA147" s="90"/>
      <c r="AB147" s="32"/>
      <c r="AC147" s="90"/>
      <c r="AD147" s="90"/>
      <c r="AE147" s="31"/>
      <c r="AF147" s="90"/>
    </row>
    <row r="148" spans="1:32">
      <c r="A148" s="31"/>
      <c r="B148" s="31"/>
      <c r="C148" s="79"/>
      <c r="D148" s="32"/>
      <c r="E148" s="90"/>
      <c r="F148" s="90"/>
      <c r="G148" s="32"/>
      <c r="H148" s="90"/>
      <c r="I148" s="90"/>
      <c r="J148" s="32"/>
      <c r="K148" s="90"/>
      <c r="L148" s="90"/>
      <c r="M148" s="31"/>
      <c r="N148" s="90"/>
      <c r="O148" s="90"/>
      <c r="P148" s="32"/>
      <c r="Q148" s="90"/>
      <c r="R148" s="90"/>
      <c r="S148" s="31"/>
      <c r="T148" s="90"/>
      <c r="U148" s="90"/>
      <c r="V148" s="32"/>
      <c r="W148" s="90"/>
      <c r="X148" s="90"/>
      <c r="Y148" s="31"/>
      <c r="Z148" s="90"/>
      <c r="AA148" s="90"/>
      <c r="AB148" s="32"/>
      <c r="AC148" s="90"/>
      <c r="AD148" s="90"/>
      <c r="AE148" s="31"/>
      <c r="AF148" s="90"/>
    </row>
    <row r="149" spans="1:32">
      <c r="A149" s="31"/>
      <c r="B149" s="31"/>
      <c r="C149" s="79"/>
      <c r="D149" s="32"/>
      <c r="E149" s="90"/>
      <c r="F149" s="90"/>
      <c r="G149" s="32"/>
      <c r="H149" s="90"/>
      <c r="I149" s="90"/>
      <c r="J149" s="32"/>
      <c r="K149" s="90"/>
      <c r="L149" s="90"/>
      <c r="M149" s="31"/>
      <c r="N149" s="90"/>
      <c r="O149" s="90"/>
      <c r="P149" s="32"/>
      <c r="Q149" s="90"/>
      <c r="R149" s="90"/>
      <c r="S149" s="31"/>
      <c r="T149" s="90"/>
      <c r="U149" s="90"/>
      <c r="V149" s="32"/>
      <c r="W149" s="90"/>
      <c r="X149" s="90"/>
      <c r="Y149" s="31"/>
      <c r="Z149" s="90"/>
      <c r="AA149" s="90"/>
      <c r="AB149" s="32"/>
      <c r="AC149" s="90"/>
      <c r="AD149" s="90"/>
      <c r="AE149" s="31"/>
      <c r="AF149" s="90"/>
    </row>
    <row r="150" spans="1:32">
      <c r="A150" s="31"/>
      <c r="B150" s="31"/>
      <c r="C150" s="79"/>
      <c r="D150" s="32"/>
      <c r="E150" s="90"/>
      <c r="F150" s="90"/>
      <c r="G150" s="32"/>
      <c r="H150" s="90"/>
      <c r="I150" s="90"/>
      <c r="J150" s="32"/>
      <c r="K150" s="90"/>
      <c r="L150" s="90"/>
      <c r="M150" s="31"/>
      <c r="N150" s="90"/>
      <c r="O150" s="90"/>
      <c r="P150" s="32"/>
      <c r="Q150" s="90"/>
      <c r="R150" s="90"/>
      <c r="S150" s="31"/>
      <c r="T150" s="90"/>
      <c r="U150" s="90"/>
      <c r="V150" s="32"/>
      <c r="W150" s="90"/>
      <c r="X150" s="90"/>
      <c r="Y150" s="31"/>
      <c r="Z150" s="90"/>
      <c r="AA150" s="90"/>
      <c r="AB150" s="32"/>
      <c r="AC150" s="90"/>
      <c r="AD150" s="90"/>
      <c r="AE150" s="31"/>
      <c r="AF150" s="90"/>
    </row>
    <row r="151" spans="1:32">
      <c r="A151" s="31"/>
      <c r="B151" s="31"/>
      <c r="C151" s="79"/>
      <c r="D151" s="32"/>
      <c r="E151" s="90"/>
      <c r="F151" s="90"/>
      <c r="G151" s="32"/>
      <c r="H151" s="90"/>
      <c r="I151" s="90"/>
      <c r="J151" s="32"/>
      <c r="K151" s="90"/>
      <c r="L151" s="90"/>
      <c r="M151" s="31"/>
      <c r="N151" s="90"/>
      <c r="O151" s="90"/>
      <c r="P151" s="32"/>
      <c r="Q151" s="90"/>
      <c r="R151" s="90"/>
      <c r="S151" s="31"/>
      <c r="T151" s="90"/>
      <c r="U151" s="90"/>
      <c r="V151" s="32"/>
      <c r="W151" s="90"/>
      <c r="X151" s="90"/>
      <c r="Y151" s="31"/>
      <c r="Z151" s="90"/>
      <c r="AA151" s="90"/>
      <c r="AB151" s="32"/>
      <c r="AC151" s="90"/>
      <c r="AD151" s="90"/>
      <c r="AE151" s="31"/>
      <c r="AF151" s="90"/>
    </row>
    <row r="152" spans="1:32">
      <c r="A152" s="31"/>
      <c r="B152" s="31"/>
      <c r="C152" s="79"/>
      <c r="D152" s="32"/>
      <c r="E152" s="90"/>
      <c r="F152" s="90"/>
      <c r="G152" s="32"/>
      <c r="H152" s="90"/>
      <c r="I152" s="90"/>
      <c r="J152" s="32"/>
      <c r="K152" s="90"/>
      <c r="L152" s="90"/>
      <c r="M152" s="31"/>
      <c r="N152" s="90"/>
      <c r="O152" s="90"/>
      <c r="P152" s="32"/>
      <c r="Q152" s="90"/>
      <c r="R152" s="90"/>
      <c r="S152" s="31"/>
      <c r="T152" s="90"/>
      <c r="U152" s="90"/>
      <c r="V152" s="32"/>
      <c r="W152" s="90"/>
      <c r="X152" s="90"/>
      <c r="Y152" s="31"/>
      <c r="Z152" s="90"/>
      <c r="AA152" s="90"/>
      <c r="AB152" s="32"/>
      <c r="AC152" s="90"/>
      <c r="AD152" s="90"/>
      <c r="AE152" s="31"/>
      <c r="AF152" s="90"/>
    </row>
    <row r="153" spans="1:32">
      <c r="A153" s="31"/>
      <c r="B153" s="31"/>
      <c r="C153" s="79"/>
      <c r="D153" s="32"/>
      <c r="E153" s="90"/>
      <c r="F153" s="90"/>
      <c r="G153" s="32"/>
      <c r="H153" s="90"/>
      <c r="I153" s="90"/>
      <c r="J153" s="32"/>
      <c r="K153" s="90"/>
      <c r="L153" s="90"/>
      <c r="M153" s="31"/>
      <c r="N153" s="90"/>
      <c r="O153" s="90"/>
      <c r="P153" s="32"/>
      <c r="Q153" s="90"/>
      <c r="R153" s="90"/>
      <c r="S153" s="31"/>
      <c r="T153" s="90"/>
      <c r="U153" s="90"/>
      <c r="V153" s="32"/>
      <c r="W153" s="90"/>
      <c r="X153" s="90"/>
      <c r="Y153" s="31"/>
      <c r="Z153" s="90"/>
      <c r="AA153" s="90"/>
      <c r="AB153" s="32"/>
      <c r="AC153" s="90"/>
      <c r="AD153" s="90"/>
      <c r="AE153" s="31"/>
      <c r="AF153" s="90"/>
    </row>
    <row r="154" spans="1:32">
      <c r="A154" s="31"/>
      <c r="B154" s="31"/>
      <c r="C154" s="79"/>
      <c r="D154" s="32"/>
      <c r="E154" s="90"/>
      <c r="F154" s="90"/>
      <c r="G154" s="32"/>
      <c r="H154" s="90"/>
      <c r="I154" s="90"/>
      <c r="J154" s="32"/>
      <c r="K154" s="90"/>
      <c r="L154" s="90"/>
      <c r="M154" s="31"/>
      <c r="N154" s="90"/>
      <c r="O154" s="90"/>
      <c r="P154" s="32"/>
      <c r="Q154" s="90"/>
      <c r="R154" s="90"/>
      <c r="S154" s="31"/>
      <c r="T154" s="90"/>
      <c r="U154" s="90"/>
      <c r="V154" s="32"/>
      <c r="W154" s="90"/>
      <c r="X154" s="90"/>
      <c r="Y154" s="31"/>
      <c r="Z154" s="90"/>
      <c r="AA154" s="90"/>
      <c r="AB154" s="32"/>
      <c r="AC154" s="90"/>
      <c r="AD154" s="90"/>
      <c r="AE154" s="31"/>
      <c r="AF154" s="90"/>
    </row>
    <row r="155" spans="1:32">
      <c r="A155" s="31"/>
      <c r="B155" s="31"/>
      <c r="C155" s="79"/>
      <c r="D155" s="32"/>
      <c r="E155" s="90"/>
      <c r="F155" s="90"/>
      <c r="G155" s="32"/>
      <c r="H155" s="90"/>
      <c r="I155" s="90"/>
      <c r="J155" s="32"/>
      <c r="K155" s="90"/>
      <c r="L155" s="90"/>
      <c r="M155" s="31"/>
      <c r="N155" s="90"/>
      <c r="O155" s="90"/>
      <c r="P155" s="32"/>
      <c r="Q155" s="90"/>
      <c r="R155" s="90"/>
      <c r="S155" s="31"/>
      <c r="T155" s="90"/>
      <c r="U155" s="90"/>
      <c r="V155" s="32"/>
      <c r="W155" s="90"/>
      <c r="X155" s="90"/>
      <c r="Y155" s="31"/>
      <c r="Z155" s="90"/>
      <c r="AA155" s="90"/>
      <c r="AB155" s="32"/>
      <c r="AC155" s="90"/>
      <c r="AD155" s="90"/>
      <c r="AE155" s="31"/>
      <c r="AF155" s="90"/>
    </row>
    <row r="156" spans="1:32">
      <c r="A156" s="31"/>
      <c r="B156" s="31"/>
      <c r="C156" s="79"/>
      <c r="D156" s="32"/>
      <c r="E156" s="90"/>
      <c r="F156" s="90"/>
      <c r="G156" s="32"/>
      <c r="H156" s="90"/>
      <c r="I156" s="90"/>
      <c r="J156" s="32"/>
      <c r="K156" s="90"/>
      <c r="L156" s="90"/>
      <c r="M156" s="31"/>
      <c r="N156" s="90"/>
      <c r="O156" s="90"/>
      <c r="P156" s="32"/>
      <c r="Q156" s="90"/>
      <c r="R156" s="90"/>
      <c r="S156" s="31"/>
      <c r="T156" s="90"/>
      <c r="U156" s="90"/>
      <c r="V156" s="32"/>
      <c r="W156" s="90"/>
      <c r="X156" s="90"/>
      <c r="Y156" s="31"/>
      <c r="Z156" s="90"/>
      <c r="AA156" s="90"/>
      <c r="AB156" s="32"/>
      <c r="AC156" s="90"/>
      <c r="AD156" s="90"/>
      <c r="AE156" s="31"/>
      <c r="AF156" s="90"/>
    </row>
    <row r="157" spans="1:32">
      <c r="A157" s="31"/>
      <c r="B157" s="31"/>
      <c r="C157" s="79"/>
      <c r="D157" s="32"/>
      <c r="E157" s="90"/>
      <c r="F157" s="90"/>
      <c r="G157" s="32"/>
      <c r="H157" s="90"/>
      <c r="I157" s="90"/>
      <c r="J157" s="32"/>
      <c r="K157" s="90"/>
      <c r="L157" s="90"/>
      <c r="M157" s="31"/>
      <c r="N157" s="90"/>
      <c r="O157" s="90"/>
      <c r="P157" s="32"/>
      <c r="Q157" s="90"/>
      <c r="R157" s="90"/>
      <c r="S157" s="31"/>
      <c r="T157" s="90"/>
      <c r="U157" s="90"/>
      <c r="V157" s="32"/>
      <c r="W157" s="90"/>
      <c r="X157" s="90"/>
      <c r="Y157" s="31"/>
      <c r="Z157" s="90"/>
      <c r="AA157" s="90"/>
      <c r="AB157" s="32"/>
      <c r="AC157" s="90"/>
      <c r="AD157" s="90"/>
      <c r="AE157" s="31"/>
      <c r="AF157" s="90"/>
    </row>
    <row r="158" spans="1:32">
      <c r="A158" s="31"/>
      <c r="B158" s="31"/>
      <c r="C158" s="79"/>
      <c r="D158" s="32"/>
      <c r="E158" s="90"/>
      <c r="F158" s="90"/>
      <c r="G158" s="32"/>
      <c r="H158" s="90"/>
      <c r="I158" s="90"/>
      <c r="J158" s="32"/>
      <c r="K158" s="90"/>
      <c r="L158" s="90"/>
      <c r="M158" s="31"/>
      <c r="N158" s="90"/>
      <c r="O158" s="90"/>
      <c r="P158" s="32"/>
      <c r="Q158" s="90"/>
      <c r="R158" s="90"/>
      <c r="S158" s="31"/>
      <c r="T158" s="90"/>
      <c r="U158" s="90"/>
      <c r="V158" s="32"/>
      <c r="W158" s="90"/>
      <c r="X158" s="90"/>
      <c r="Y158" s="31"/>
      <c r="Z158" s="90"/>
      <c r="AA158" s="90"/>
      <c r="AB158" s="32"/>
      <c r="AC158" s="90"/>
      <c r="AD158" s="90"/>
      <c r="AE158" s="31"/>
      <c r="AF158" s="90"/>
    </row>
    <row r="159" spans="1:32">
      <c r="A159" s="31"/>
      <c r="B159" s="31"/>
      <c r="C159" s="79"/>
      <c r="D159" s="32"/>
      <c r="E159" s="90"/>
      <c r="F159" s="90"/>
      <c r="G159" s="32"/>
      <c r="H159" s="90"/>
      <c r="I159" s="90"/>
      <c r="J159" s="32"/>
      <c r="K159" s="90"/>
      <c r="L159" s="90"/>
      <c r="M159" s="31"/>
      <c r="N159" s="90"/>
      <c r="O159" s="90"/>
      <c r="P159" s="32"/>
      <c r="Q159" s="90"/>
      <c r="R159" s="90"/>
      <c r="S159" s="31"/>
      <c r="T159" s="90"/>
      <c r="U159" s="90"/>
      <c r="V159" s="32"/>
      <c r="W159" s="90"/>
      <c r="X159" s="90"/>
      <c r="Y159" s="31"/>
      <c r="Z159" s="90"/>
      <c r="AA159" s="90"/>
      <c r="AB159" s="32"/>
      <c r="AC159" s="90"/>
      <c r="AD159" s="90"/>
      <c r="AE159" s="31"/>
      <c r="AF159" s="90"/>
    </row>
    <row r="160" spans="1:32">
      <c r="A160" s="31"/>
      <c r="B160" s="31"/>
      <c r="C160" s="79"/>
      <c r="D160" s="32"/>
      <c r="E160" s="90"/>
      <c r="F160" s="90"/>
      <c r="G160" s="32"/>
      <c r="H160" s="90"/>
      <c r="I160" s="90"/>
      <c r="J160" s="32"/>
      <c r="K160" s="90"/>
      <c r="L160" s="90"/>
      <c r="M160" s="31"/>
      <c r="N160" s="90"/>
      <c r="O160" s="90"/>
      <c r="P160" s="32"/>
      <c r="Q160" s="90"/>
      <c r="R160" s="90"/>
      <c r="S160" s="31"/>
      <c r="T160" s="90"/>
      <c r="U160" s="90"/>
      <c r="V160" s="32"/>
      <c r="W160" s="90"/>
      <c r="X160" s="90"/>
      <c r="Y160" s="31"/>
      <c r="Z160" s="90"/>
      <c r="AA160" s="90"/>
      <c r="AB160" s="32"/>
      <c r="AC160" s="90"/>
      <c r="AD160" s="90"/>
      <c r="AE160" s="31"/>
      <c r="AF160" s="90"/>
    </row>
    <row r="161" spans="1:32">
      <c r="A161" s="31"/>
      <c r="B161" s="31"/>
      <c r="C161" s="79"/>
      <c r="D161" s="32"/>
      <c r="E161" s="90"/>
      <c r="F161" s="90"/>
      <c r="G161" s="32"/>
      <c r="H161" s="90"/>
      <c r="I161" s="90"/>
      <c r="J161" s="32"/>
      <c r="K161" s="90"/>
      <c r="L161" s="90"/>
      <c r="M161" s="31"/>
      <c r="N161" s="90"/>
      <c r="O161" s="90"/>
      <c r="P161" s="32"/>
      <c r="Q161" s="90"/>
      <c r="R161" s="90"/>
      <c r="S161" s="31"/>
      <c r="T161" s="90"/>
      <c r="U161" s="90"/>
      <c r="V161" s="32"/>
      <c r="W161" s="90"/>
      <c r="X161" s="90"/>
      <c r="Y161" s="31"/>
      <c r="Z161" s="90"/>
      <c r="AA161" s="90"/>
      <c r="AB161" s="32"/>
      <c r="AC161" s="90"/>
      <c r="AD161" s="90"/>
      <c r="AE161" s="31"/>
      <c r="AF161" s="90"/>
    </row>
    <row r="162" spans="1:32">
      <c r="A162" s="31"/>
      <c r="B162" s="31"/>
      <c r="C162" s="79"/>
      <c r="D162" s="32"/>
      <c r="E162" s="90"/>
      <c r="F162" s="90"/>
      <c r="G162" s="32"/>
      <c r="H162" s="90"/>
      <c r="I162" s="90"/>
      <c r="J162" s="32"/>
      <c r="K162" s="90"/>
      <c r="L162" s="90"/>
      <c r="M162" s="31"/>
      <c r="N162" s="90"/>
      <c r="O162" s="90"/>
      <c r="P162" s="32"/>
      <c r="Q162" s="90"/>
      <c r="R162" s="90"/>
      <c r="S162" s="31"/>
      <c r="T162" s="90"/>
      <c r="U162" s="90"/>
      <c r="V162" s="32"/>
      <c r="W162" s="90"/>
      <c r="X162" s="90"/>
      <c r="Y162" s="31"/>
      <c r="Z162" s="90"/>
      <c r="AA162" s="90"/>
      <c r="AB162" s="32"/>
      <c r="AC162" s="90"/>
      <c r="AD162" s="90"/>
      <c r="AE162" s="31"/>
      <c r="AF162" s="90"/>
    </row>
    <row r="163" spans="1:32">
      <c r="A163" s="31"/>
      <c r="B163" s="31"/>
      <c r="C163" s="79"/>
      <c r="D163" s="32"/>
      <c r="E163" s="90"/>
      <c r="F163" s="90"/>
      <c r="G163" s="32"/>
      <c r="H163" s="90"/>
      <c r="I163" s="90"/>
      <c r="J163" s="32"/>
      <c r="K163" s="90"/>
      <c r="L163" s="90"/>
      <c r="M163" s="31"/>
      <c r="N163" s="90"/>
      <c r="O163" s="90"/>
      <c r="P163" s="32"/>
      <c r="Q163" s="90"/>
      <c r="R163" s="90"/>
      <c r="S163" s="31"/>
      <c r="T163" s="90"/>
      <c r="U163" s="90"/>
      <c r="V163" s="32"/>
      <c r="W163" s="90"/>
      <c r="X163" s="90"/>
      <c r="Y163" s="31"/>
      <c r="Z163" s="90"/>
      <c r="AA163" s="90"/>
      <c r="AB163" s="32"/>
      <c r="AC163" s="90"/>
      <c r="AD163" s="90"/>
      <c r="AE163" s="31"/>
      <c r="AF163" s="90"/>
    </row>
    <row r="164" spans="1:32">
      <c r="A164" s="31"/>
      <c r="B164" s="31"/>
      <c r="C164" s="79"/>
      <c r="D164" s="32"/>
      <c r="E164" s="90"/>
      <c r="F164" s="90"/>
      <c r="G164" s="32"/>
      <c r="H164" s="90"/>
      <c r="I164" s="90"/>
      <c r="J164" s="32"/>
      <c r="K164" s="90"/>
      <c r="L164" s="90"/>
      <c r="M164" s="31"/>
      <c r="N164" s="90"/>
      <c r="O164" s="90"/>
      <c r="P164" s="32"/>
      <c r="Q164" s="90"/>
      <c r="R164" s="90"/>
      <c r="S164" s="31"/>
      <c r="T164" s="90"/>
      <c r="U164" s="90"/>
      <c r="V164" s="32"/>
      <c r="W164" s="90"/>
      <c r="X164" s="90"/>
      <c r="Y164" s="31"/>
      <c r="Z164" s="90"/>
      <c r="AA164" s="90"/>
      <c r="AB164" s="32"/>
      <c r="AC164" s="90"/>
      <c r="AD164" s="90"/>
      <c r="AE164" s="31"/>
      <c r="AF164" s="90"/>
    </row>
    <row r="165" spans="1:32">
      <c r="A165" s="31"/>
      <c r="B165" s="31"/>
      <c r="C165" s="79"/>
      <c r="D165" s="32"/>
      <c r="E165" s="90"/>
      <c r="F165" s="90"/>
      <c r="G165" s="32"/>
      <c r="H165" s="90"/>
      <c r="I165" s="90"/>
      <c r="J165" s="32"/>
      <c r="K165" s="90"/>
      <c r="L165" s="90"/>
      <c r="M165" s="31"/>
      <c r="N165" s="90"/>
      <c r="O165" s="90"/>
      <c r="P165" s="32"/>
      <c r="Q165" s="90"/>
      <c r="R165" s="90"/>
      <c r="S165" s="31"/>
      <c r="T165" s="90"/>
      <c r="U165" s="90"/>
      <c r="V165" s="32"/>
      <c r="W165" s="90"/>
      <c r="X165" s="90"/>
      <c r="Y165" s="31"/>
      <c r="Z165" s="90"/>
      <c r="AA165" s="90"/>
      <c r="AB165" s="32"/>
      <c r="AC165" s="90"/>
      <c r="AD165" s="90"/>
      <c r="AE165" s="31"/>
      <c r="AF165" s="90"/>
    </row>
    <row r="166" spans="1:32">
      <c r="A166" s="31"/>
      <c r="B166" s="31"/>
      <c r="C166" s="79"/>
      <c r="D166" s="32"/>
      <c r="E166" s="90"/>
      <c r="F166" s="90"/>
      <c r="G166" s="32"/>
      <c r="H166" s="90"/>
      <c r="I166" s="90"/>
      <c r="J166" s="32"/>
      <c r="K166" s="90"/>
      <c r="L166" s="90"/>
      <c r="M166" s="31"/>
      <c r="N166" s="90"/>
      <c r="O166" s="90"/>
      <c r="P166" s="32"/>
      <c r="Q166" s="90"/>
      <c r="R166" s="90"/>
      <c r="S166" s="31"/>
      <c r="T166" s="90"/>
      <c r="U166" s="90"/>
      <c r="V166" s="32"/>
      <c r="W166" s="90"/>
      <c r="X166" s="90"/>
      <c r="Y166" s="31"/>
      <c r="Z166" s="90"/>
      <c r="AA166" s="90"/>
      <c r="AB166" s="32"/>
      <c r="AC166" s="90"/>
      <c r="AD166" s="90"/>
      <c r="AE166" s="31"/>
      <c r="AF166" s="90"/>
    </row>
    <row r="167" spans="1:32">
      <c r="A167" s="31"/>
      <c r="B167" s="31"/>
      <c r="C167" s="79"/>
      <c r="D167" s="32"/>
      <c r="E167" s="90"/>
      <c r="F167" s="90"/>
      <c r="G167" s="32"/>
      <c r="H167" s="90"/>
      <c r="I167" s="90"/>
      <c r="J167" s="32"/>
      <c r="K167" s="90"/>
      <c r="L167" s="90"/>
      <c r="M167" s="31"/>
      <c r="N167" s="90"/>
      <c r="O167" s="90"/>
      <c r="P167" s="32"/>
      <c r="Q167" s="90"/>
      <c r="R167" s="90"/>
      <c r="S167" s="31"/>
      <c r="T167" s="90"/>
      <c r="U167" s="90"/>
      <c r="V167" s="32"/>
      <c r="W167" s="90"/>
      <c r="X167" s="90"/>
      <c r="Y167" s="31"/>
      <c r="Z167" s="90"/>
      <c r="AA167" s="90"/>
      <c r="AB167" s="32"/>
      <c r="AC167" s="90"/>
      <c r="AD167" s="90"/>
      <c r="AE167" s="31"/>
      <c r="AF167" s="90"/>
    </row>
    <row r="168" spans="1:32">
      <c r="A168" s="31"/>
      <c r="B168" s="31"/>
      <c r="C168" s="79"/>
      <c r="D168" s="32"/>
      <c r="E168" s="90"/>
      <c r="F168" s="90"/>
      <c r="G168" s="32"/>
      <c r="H168" s="90"/>
      <c r="I168" s="90"/>
      <c r="J168" s="32"/>
      <c r="K168" s="90"/>
      <c r="L168" s="90"/>
      <c r="M168" s="31"/>
      <c r="N168" s="90"/>
      <c r="O168" s="90"/>
      <c r="P168" s="32"/>
      <c r="Q168" s="90"/>
      <c r="R168" s="90"/>
      <c r="S168" s="31"/>
      <c r="T168" s="90"/>
      <c r="U168" s="90"/>
      <c r="V168" s="32"/>
      <c r="W168" s="90"/>
      <c r="X168" s="90"/>
      <c r="Y168" s="31"/>
      <c r="Z168" s="90"/>
      <c r="AA168" s="90"/>
      <c r="AB168" s="32"/>
      <c r="AC168" s="90"/>
      <c r="AD168" s="90"/>
      <c r="AE168" s="31"/>
      <c r="AF168" s="90"/>
    </row>
    <row r="169" spans="1:32">
      <c r="A169" s="31"/>
      <c r="B169" s="31"/>
      <c r="C169" s="79"/>
      <c r="D169" s="32"/>
      <c r="E169" s="90"/>
      <c r="F169" s="90"/>
      <c r="G169" s="32"/>
      <c r="H169" s="90"/>
      <c r="I169" s="90"/>
      <c r="J169" s="32"/>
      <c r="K169" s="90"/>
      <c r="L169" s="90"/>
      <c r="M169" s="31"/>
      <c r="N169" s="90"/>
      <c r="O169" s="90"/>
      <c r="P169" s="32"/>
      <c r="Q169" s="90"/>
      <c r="R169" s="90"/>
      <c r="S169" s="31"/>
      <c r="T169" s="90"/>
      <c r="U169" s="90"/>
      <c r="V169" s="32"/>
      <c r="W169" s="90"/>
      <c r="X169" s="90"/>
      <c r="Y169" s="31"/>
      <c r="Z169" s="90"/>
      <c r="AA169" s="90"/>
      <c r="AB169" s="32"/>
      <c r="AC169" s="90"/>
      <c r="AD169" s="90"/>
      <c r="AE169" s="31"/>
      <c r="AF169" s="90"/>
    </row>
    <row r="170" spans="1:32">
      <c r="A170" s="31"/>
      <c r="B170" s="31"/>
      <c r="C170" s="79"/>
      <c r="D170" s="32"/>
      <c r="E170" s="90"/>
      <c r="F170" s="90"/>
      <c r="G170" s="32"/>
      <c r="H170" s="90"/>
      <c r="I170" s="90"/>
      <c r="J170" s="32"/>
      <c r="K170" s="90"/>
      <c r="L170" s="90"/>
      <c r="M170" s="31"/>
      <c r="N170" s="90"/>
      <c r="O170" s="90"/>
      <c r="P170" s="32"/>
      <c r="Q170" s="90"/>
      <c r="R170" s="90"/>
      <c r="S170" s="31"/>
      <c r="T170" s="90"/>
      <c r="U170" s="90"/>
      <c r="V170" s="32"/>
      <c r="W170" s="90"/>
      <c r="X170" s="90"/>
      <c r="Y170" s="31"/>
      <c r="Z170" s="90"/>
      <c r="AA170" s="90"/>
      <c r="AB170" s="32"/>
      <c r="AC170" s="90"/>
      <c r="AD170" s="90"/>
      <c r="AE170" s="31"/>
      <c r="AF170" s="90"/>
    </row>
    <row r="171" spans="1:32">
      <c r="A171" s="31"/>
      <c r="B171" s="31"/>
      <c r="C171" s="79"/>
      <c r="D171" s="32"/>
      <c r="E171" s="90"/>
      <c r="F171" s="90"/>
      <c r="G171" s="32"/>
      <c r="H171" s="90"/>
      <c r="I171" s="90"/>
      <c r="J171" s="32"/>
      <c r="K171" s="90"/>
      <c r="L171" s="90"/>
      <c r="M171" s="31"/>
      <c r="N171" s="90"/>
      <c r="O171" s="90"/>
      <c r="P171" s="32"/>
      <c r="Q171" s="90"/>
      <c r="R171" s="90"/>
      <c r="S171" s="31"/>
      <c r="T171" s="90"/>
      <c r="U171" s="90"/>
      <c r="V171" s="32"/>
      <c r="W171" s="90"/>
      <c r="X171" s="90"/>
      <c r="Y171" s="31"/>
      <c r="Z171" s="90"/>
      <c r="AA171" s="90"/>
      <c r="AB171" s="32"/>
      <c r="AC171" s="90"/>
      <c r="AD171" s="90"/>
      <c r="AE171" s="31"/>
      <c r="AF171" s="90"/>
    </row>
    <row r="172" spans="1:32">
      <c r="A172" s="31"/>
      <c r="B172" s="31"/>
      <c r="C172" s="79"/>
      <c r="D172" s="32"/>
      <c r="E172" s="90"/>
      <c r="F172" s="90"/>
      <c r="G172" s="32"/>
      <c r="H172" s="90"/>
      <c r="I172" s="90"/>
      <c r="J172" s="32"/>
      <c r="K172" s="90"/>
      <c r="L172" s="90"/>
      <c r="M172" s="31"/>
      <c r="N172" s="90"/>
      <c r="O172" s="90"/>
      <c r="P172" s="32"/>
      <c r="Q172" s="90"/>
      <c r="R172" s="90"/>
      <c r="S172" s="31"/>
      <c r="T172" s="90"/>
      <c r="U172" s="90"/>
      <c r="V172" s="32"/>
      <c r="W172" s="90"/>
      <c r="X172" s="90"/>
      <c r="Y172" s="31"/>
      <c r="Z172" s="90"/>
      <c r="AA172" s="90"/>
      <c r="AB172" s="32"/>
      <c r="AC172" s="90"/>
      <c r="AD172" s="90"/>
      <c r="AE172" s="31"/>
      <c r="AF172" s="90"/>
    </row>
    <row r="173" spans="1:32">
      <c r="A173" s="31"/>
      <c r="B173" s="31"/>
      <c r="C173" s="79"/>
      <c r="D173" s="32"/>
      <c r="E173" s="90"/>
      <c r="F173" s="90"/>
      <c r="G173" s="32"/>
      <c r="H173" s="90"/>
      <c r="I173" s="90"/>
      <c r="J173" s="32"/>
      <c r="K173" s="90"/>
      <c r="L173" s="90"/>
      <c r="M173" s="31"/>
      <c r="N173" s="90"/>
      <c r="O173" s="90"/>
      <c r="P173" s="32"/>
      <c r="Q173" s="90"/>
      <c r="R173" s="90"/>
      <c r="S173" s="31"/>
      <c r="T173" s="90"/>
      <c r="U173" s="90"/>
      <c r="V173" s="32"/>
      <c r="W173" s="90"/>
      <c r="X173" s="90"/>
      <c r="Y173" s="31"/>
      <c r="Z173" s="90"/>
      <c r="AA173" s="90"/>
      <c r="AB173" s="32"/>
      <c r="AC173" s="90"/>
      <c r="AD173" s="90"/>
      <c r="AE173" s="31"/>
      <c r="AF173" s="90"/>
    </row>
    <row r="174" spans="1:32">
      <c r="A174" s="31"/>
      <c r="B174" s="31"/>
      <c r="C174" s="79"/>
      <c r="D174" s="32"/>
      <c r="E174" s="90"/>
      <c r="F174" s="90"/>
      <c r="G174" s="32"/>
      <c r="H174" s="90"/>
      <c r="I174" s="90"/>
      <c r="J174" s="32"/>
      <c r="K174" s="90"/>
      <c r="L174" s="90"/>
      <c r="M174" s="31"/>
      <c r="N174" s="90"/>
      <c r="O174" s="90"/>
      <c r="P174" s="32"/>
      <c r="Q174" s="90"/>
      <c r="R174" s="90"/>
      <c r="S174" s="31"/>
      <c r="T174" s="90"/>
      <c r="U174" s="90"/>
      <c r="V174" s="32"/>
      <c r="W174" s="90"/>
      <c r="X174" s="90"/>
      <c r="Y174" s="31"/>
      <c r="Z174" s="90"/>
      <c r="AA174" s="90"/>
      <c r="AB174" s="32"/>
      <c r="AC174" s="90"/>
      <c r="AD174" s="90"/>
      <c r="AE174" s="31"/>
      <c r="AF174" s="90"/>
    </row>
    <row r="175" spans="1:32">
      <c r="A175" s="31"/>
      <c r="B175" s="31"/>
      <c r="C175" s="79"/>
      <c r="D175" s="32"/>
      <c r="E175" s="90"/>
      <c r="F175" s="90"/>
      <c r="G175" s="32"/>
      <c r="H175" s="90"/>
      <c r="I175" s="90"/>
      <c r="J175" s="32"/>
      <c r="K175" s="90"/>
      <c r="L175" s="90"/>
      <c r="M175" s="31"/>
      <c r="N175" s="90"/>
      <c r="O175" s="90"/>
      <c r="P175" s="32"/>
      <c r="Q175" s="90"/>
      <c r="R175" s="90"/>
      <c r="S175" s="31"/>
      <c r="T175" s="90"/>
      <c r="U175" s="90"/>
      <c r="V175" s="32"/>
      <c r="W175" s="90"/>
      <c r="X175" s="90"/>
      <c r="Y175" s="31"/>
      <c r="Z175" s="90"/>
      <c r="AA175" s="90"/>
      <c r="AB175" s="32"/>
      <c r="AC175" s="90"/>
      <c r="AD175" s="90"/>
      <c r="AE175" s="31"/>
      <c r="AF175" s="90"/>
    </row>
    <row r="176" spans="1:32">
      <c r="A176" s="31"/>
      <c r="B176" s="31"/>
      <c r="C176" s="79"/>
      <c r="D176" s="32"/>
      <c r="E176" s="90"/>
      <c r="F176" s="90"/>
      <c r="G176" s="32"/>
      <c r="H176" s="90"/>
      <c r="I176" s="90"/>
      <c r="J176" s="32"/>
      <c r="K176" s="90"/>
      <c r="L176" s="90"/>
      <c r="M176" s="31"/>
      <c r="N176" s="90"/>
      <c r="O176" s="90"/>
      <c r="P176" s="32"/>
      <c r="Q176" s="90"/>
      <c r="R176" s="90"/>
      <c r="S176" s="31"/>
      <c r="T176" s="90"/>
      <c r="U176" s="90"/>
      <c r="V176" s="32"/>
      <c r="W176" s="90"/>
      <c r="X176" s="90"/>
      <c r="Y176" s="31"/>
      <c r="Z176" s="90"/>
      <c r="AA176" s="90"/>
      <c r="AB176" s="32"/>
      <c r="AC176" s="90"/>
      <c r="AD176" s="90"/>
      <c r="AE176" s="31"/>
      <c r="AF176" s="90"/>
    </row>
    <row r="177" spans="1:32">
      <c r="A177" s="31"/>
      <c r="B177" s="31"/>
      <c r="C177" s="79"/>
      <c r="D177" s="32"/>
      <c r="E177" s="90"/>
      <c r="F177" s="90"/>
      <c r="G177" s="32"/>
      <c r="H177" s="90"/>
      <c r="I177" s="90"/>
      <c r="J177" s="32"/>
      <c r="K177" s="90"/>
      <c r="L177" s="90"/>
      <c r="M177" s="31"/>
      <c r="N177" s="90"/>
      <c r="O177" s="90"/>
      <c r="P177" s="32"/>
      <c r="Q177" s="90"/>
      <c r="R177" s="90"/>
      <c r="S177" s="31"/>
      <c r="T177" s="90"/>
      <c r="U177" s="90"/>
      <c r="V177" s="32"/>
      <c r="W177" s="90"/>
      <c r="X177" s="90"/>
      <c r="Y177" s="31"/>
      <c r="Z177" s="90"/>
      <c r="AA177" s="90"/>
      <c r="AB177" s="32"/>
      <c r="AC177" s="90"/>
      <c r="AD177" s="90"/>
      <c r="AE177" s="31"/>
      <c r="AF177" s="90"/>
    </row>
    <row r="178" spans="1:32">
      <c r="A178" s="31"/>
      <c r="B178" s="31"/>
      <c r="C178" s="79"/>
      <c r="D178" s="32"/>
      <c r="E178" s="90"/>
      <c r="F178" s="90"/>
      <c r="G178" s="32"/>
      <c r="H178" s="90"/>
      <c r="I178" s="90"/>
      <c r="J178" s="32"/>
      <c r="K178" s="90"/>
      <c r="L178" s="90"/>
      <c r="M178" s="31"/>
      <c r="N178" s="90"/>
      <c r="O178" s="90"/>
      <c r="P178" s="32"/>
      <c r="Q178" s="90"/>
      <c r="R178" s="90"/>
      <c r="S178" s="31"/>
      <c r="T178" s="90"/>
      <c r="U178" s="90"/>
      <c r="V178" s="32"/>
      <c r="W178" s="90"/>
      <c r="X178" s="90"/>
      <c r="Y178" s="31"/>
      <c r="Z178" s="90"/>
      <c r="AA178" s="90"/>
      <c r="AB178" s="32"/>
      <c r="AC178" s="90"/>
      <c r="AD178" s="90"/>
      <c r="AE178" s="31"/>
      <c r="AF178" s="90"/>
    </row>
    <row r="179" spans="1:32">
      <c r="A179" s="31"/>
      <c r="B179" s="31"/>
      <c r="C179" s="79"/>
      <c r="D179" s="32"/>
      <c r="E179" s="90"/>
      <c r="F179" s="90"/>
      <c r="G179" s="32"/>
      <c r="H179" s="90"/>
      <c r="I179" s="90"/>
      <c r="J179" s="32"/>
      <c r="K179" s="90"/>
      <c r="L179" s="90"/>
      <c r="M179" s="31"/>
      <c r="N179" s="90"/>
      <c r="O179" s="90"/>
      <c r="P179" s="32"/>
      <c r="Q179" s="90"/>
      <c r="R179" s="90"/>
      <c r="S179" s="31"/>
      <c r="T179" s="90"/>
      <c r="U179" s="90"/>
      <c r="V179" s="32"/>
      <c r="W179" s="90"/>
      <c r="X179" s="90"/>
      <c r="Y179" s="31"/>
      <c r="Z179" s="90"/>
      <c r="AA179" s="90"/>
      <c r="AB179" s="32"/>
      <c r="AC179" s="90"/>
      <c r="AD179" s="90"/>
      <c r="AE179" s="31"/>
      <c r="AF179" s="90"/>
    </row>
    <row r="180" spans="1:32">
      <c r="A180" s="31"/>
      <c r="B180" s="31"/>
      <c r="C180" s="79"/>
      <c r="D180" s="32"/>
      <c r="E180" s="90"/>
      <c r="F180" s="90"/>
      <c r="G180" s="32"/>
      <c r="H180" s="90"/>
      <c r="I180" s="90"/>
      <c r="J180" s="32"/>
      <c r="K180" s="90"/>
      <c r="L180" s="90"/>
      <c r="M180" s="31"/>
      <c r="N180" s="90"/>
      <c r="O180" s="90"/>
      <c r="P180" s="32"/>
      <c r="Q180" s="90"/>
      <c r="R180" s="90"/>
      <c r="S180" s="31"/>
      <c r="T180" s="90"/>
      <c r="U180" s="90"/>
      <c r="V180" s="32"/>
      <c r="W180" s="90"/>
      <c r="X180" s="90"/>
      <c r="Y180" s="31"/>
      <c r="Z180" s="90"/>
      <c r="AA180" s="90"/>
      <c r="AB180" s="32"/>
      <c r="AC180" s="90"/>
      <c r="AD180" s="90"/>
      <c r="AE180" s="31"/>
      <c r="AF180" s="90"/>
    </row>
    <row r="181" spans="1:32">
      <c r="A181" s="31"/>
      <c r="B181" s="31"/>
      <c r="C181" s="79"/>
      <c r="D181" s="32"/>
      <c r="E181" s="90"/>
      <c r="F181" s="90"/>
      <c r="G181" s="32"/>
      <c r="H181" s="90"/>
      <c r="I181" s="90"/>
      <c r="J181" s="32"/>
      <c r="K181" s="90"/>
      <c r="L181" s="90"/>
      <c r="M181" s="31"/>
      <c r="N181" s="90"/>
      <c r="O181" s="90"/>
      <c r="P181" s="32"/>
      <c r="Q181" s="90"/>
      <c r="R181" s="90"/>
      <c r="S181" s="31"/>
      <c r="T181" s="90"/>
      <c r="U181" s="90"/>
      <c r="V181" s="32"/>
      <c r="W181" s="90"/>
      <c r="X181" s="90"/>
      <c r="Y181" s="31"/>
      <c r="Z181" s="90"/>
      <c r="AA181" s="90"/>
      <c r="AB181" s="32"/>
      <c r="AC181" s="90"/>
      <c r="AD181" s="90"/>
      <c r="AE181" s="31"/>
      <c r="AF181" s="90"/>
    </row>
    <row r="182" spans="1:32">
      <c r="A182" s="31"/>
      <c r="B182" s="31"/>
      <c r="C182" s="79"/>
      <c r="D182" s="32"/>
      <c r="E182" s="90"/>
      <c r="F182" s="90"/>
      <c r="G182" s="32"/>
      <c r="H182" s="90"/>
      <c r="I182" s="90"/>
      <c r="J182" s="32"/>
      <c r="K182" s="90"/>
      <c r="L182" s="90"/>
      <c r="M182" s="31"/>
      <c r="N182" s="90"/>
      <c r="O182" s="90"/>
      <c r="P182" s="32"/>
      <c r="Q182" s="90"/>
      <c r="R182" s="90"/>
      <c r="S182" s="31"/>
      <c r="T182" s="90"/>
      <c r="U182" s="90"/>
      <c r="V182" s="32"/>
      <c r="W182" s="90"/>
      <c r="X182" s="90"/>
      <c r="Y182" s="31"/>
      <c r="Z182" s="90"/>
      <c r="AA182" s="90"/>
      <c r="AB182" s="32"/>
      <c r="AC182" s="90"/>
      <c r="AD182" s="90"/>
      <c r="AE182" s="31"/>
      <c r="AF182" s="90"/>
    </row>
    <row r="183" spans="1:32">
      <c r="A183" s="31"/>
      <c r="B183" s="31"/>
      <c r="C183" s="79"/>
      <c r="D183" s="32"/>
      <c r="E183" s="90"/>
      <c r="F183" s="90"/>
      <c r="G183" s="32"/>
      <c r="H183" s="90"/>
      <c r="I183" s="90"/>
      <c r="J183" s="32"/>
      <c r="K183" s="90"/>
      <c r="L183" s="90"/>
      <c r="M183" s="31"/>
      <c r="N183" s="90"/>
      <c r="O183" s="90"/>
      <c r="P183" s="32"/>
      <c r="Q183" s="90"/>
      <c r="R183" s="90"/>
      <c r="S183" s="31"/>
      <c r="T183" s="90"/>
      <c r="U183" s="90"/>
      <c r="V183" s="32"/>
      <c r="W183" s="90"/>
      <c r="X183" s="90"/>
      <c r="Y183" s="31"/>
      <c r="Z183" s="90"/>
      <c r="AA183" s="90"/>
      <c r="AB183" s="32"/>
      <c r="AC183" s="90"/>
      <c r="AD183" s="90"/>
      <c r="AE183" s="31"/>
      <c r="AF183" s="90"/>
    </row>
    <row r="184" spans="1:32">
      <c r="A184" s="31"/>
      <c r="B184" s="31"/>
      <c r="C184" s="79"/>
      <c r="D184" s="32"/>
      <c r="E184" s="90"/>
      <c r="F184" s="90"/>
      <c r="G184" s="32"/>
      <c r="H184" s="90"/>
      <c r="I184" s="90"/>
      <c r="J184" s="32"/>
      <c r="K184" s="90"/>
      <c r="L184" s="90"/>
      <c r="M184" s="31"/>
      <c r="N184" s="90"/>
      <c r="O184" s="90"/>
      <c r="P184" s="32"/>
      <c r="Q184" s="90"/>
      <c r="R184" s="90"/>
      <c r="S184" s="31"/>
      <c r="T184" s="90"/>
      <c r="U184" s="90"/>
      <c r="V184" s="32"/>
      <c r="W184" s="90"/>
      <c r="X184" s="90"/>
      <c r="Y184" s="31"/>
      <c r="Z184" s="90"/>
      <c r="AA184" s="90"/>
      <c r="AB184" s="32"/>
      <c r="AC184" s="90"/>
      <c r="AD184" s="90"/>
      <c r="AE184" s="31"/>
      <c r="AF184" s="90"/>
    </row>
    <row r="185" spans="1:32">
      <c r="A185" s="31"/>
      <c r="B185" s="31"/>
      <c r="C185" s="79"/>
      <c r="D185" s="32"/>
      <c r="E185" s="90"/>
      <c r="F185" s="90"/>
      <c r="G185" s="32"/>
      <c r="H185" s="90"/>
      <c r="I185" s="90"/>
      <c r="J185" s="32"/>
      <c r="K185" s="90"/>
      <c r="L185" s="90"/>
      <c r="M185" s="31"/>
      <c r="N185" s="90"/>
      <c r="O185" s="90"/>
      <c r="P185" s="32"/>
      <c r="Q185" s="90"/>
      <c r="R185" s="90"/>
      <c r="S185" s="31"/>
      <c r="T185" s="90"/>
      <c r="U185" s="90"/>
      <c r="V185" s="32"/>
      <c r="W185" s="90"/>
      <c r="X185" s="90"/>
      <c r="Y185" s="31"/>
      <c r="Z185" s="90"/>
      <c r="AA185" s="90"/>
      <c r="AB185" s="32"/>
      <c r="AC185" s="90"/>
      <c r="AD185" s="90"/>
      <c r="AE185" s="31"/>
      <c r="AF185" s="90"/>
    </row>
    <row r="186" spans="1:32">
      <c r="A186" s="31"/>
      <c r="B186" s="31"/>
      <c r="C186" s="79"/>
      <c r="D186" s="32"/>
      <c r="E186" s="90"/>
      <c r="F186" s="90"/>
      <c r="G186" s="32"/>
      <c r="H186" s="90"/>
      <c r="I186" s="90"/>
      <c r="J186" s="32"/>
      <c r="K186" s="90"/>
      <c r="L186" s="90"/>
      <c r="M186" s="31"/>
      <c r="N186" s="90"/>
      <c r="O186" s="90"/>
      <c r="P186" s="32"/>
      <c r="Q186" s="90"/>
      <c r="R186" s="90"/>
      <c r="S186" s="31"/>
      <c r="T186" s="90"/>
      <c r="U186" s="90"/>
      <c r="V186" s="32"/>
      <c r="W186" s="90"/>
      <c r="X186" s="90"/>
      <c r="Y186" s="31"/>
      <c r="Z186" s="90"/>
      <c r="AA186" s="90"/>
      <c r="AB186" s="32"/>
      <c r="AC186" s="90"/>
      <c r="AD186" s="90"/>
      <c r="AE186" s="31"/>
      <c r="AF186" s="90"/>
    </row>
    <row r="187" spans="1:32">
      <c r="A187" s="31"/>
      <c r="B187" s="31"/>
      <c r="C187" s="79"/>
      <c r="D187" s="32"/>
      <c r="E187" s="90"/>
      <c r="F187" s="90"/>
      <c r="G187" s="32"/>
      <c r="H187" s="90"/>
      <c r="I187" s="90"/>
      <c r="J187" s="32"/>
      <c r="K187" s="90"/>
      <c r="L187" s="90"/>
      <c r="M187" s="31"/>
      <c r="N187" s="90"/>
      <c r="O187" s="90"/>
      <c r="P187" s="32"/>
      <c r="Q187" s="90"/>
      <c r="R187" s="90"/>
      <c r="S187" s="31"/>
      <c r="T187" s="90"/>
      <c r="U187" s="90"/>
      <c r="V187" s="32"/>
      <c r="W187" s="90"/>
      <c r="X187" s="90"/>
      <c r="Y187" s="31"/>
      <c r="Z187" s="90"/>
      <c r="AA187" s="90"/>
      <c r="AB187" s="32"/>
      <c r="AC187" s="90"/>
      <c r="AD187" s="90"/>
      <c r="AE187" s="31"/>
      <c r="AF187" s="90"/>
    </row>
    <row r="188" spans="1:32">
      <c r="A188" s="31"/>
      <c r="B188" s="31"/>
      <c r="C188" s="79"/>
      <c r="D188" s="32"/>
      <c r="E188" s="90"/>
      <c r="F188" s="90"/>
      <c r="G188" s="32"/>
      <c r="H188" s="90"/>
      <c r="I188" s="90"/>
      <c r="J188" s="32"/>
      <c r="K188" s="90"/>
      <c r="L188" s="90"/>
      <c r="M188" s="31"/>
      <c r="N188" s="90"/>
      <c r="O188" s="90"/>
      <c r="P188" s="32"/>
      <c r="Q188" s="90"/>
      <c r="R188" s="90"/>
      <c r="S188" s="31"/>
      <c r="T188" s="90"/>
      <c r="U188" s="90"/>
      <c r="V188" s="32"/>
      <c r="W188" s="90"/>
      <c r="X188" s="90"/>
      <c r="Y188" s="31"/>
      <c r="Z188" s="90"/>
      <c r="AA188" s="90"/>
      <c r="AB188" s="32"/>
      <c r="AC188" s="90"/>
      <c r="AD188" s="90"/>
      <c r="AE188" s="31"/>
      <c r="AF188" s="90"/>
    </row>
    <row r="189" spans="1:32">
      <c r="A189" s="31"/>
      <c r="B189" s="31"/>
      <c r="C189" s="79"/>
      <c r="D189" s="32"/>
      <c r="E189" s="90"/>
      <c r="F189" s="90"/>
      <c r="G189" s="32"/>
      <c r="H189" s="90"/>
      <c r="I189" s="90"/>
      <c r="J189" s="32"/>
      <c r="K189" s="90"/>
      <c r="L189" s="90"/>
      <c r="M189" s="31"/>
      <c r="N189" s="90"/>
      <c r="O189" s="90"/>
      <c r="P189" s="32"/>
      <c r="Q189" s="90"/>
      <c r="R189" s="90"/>
      <c r="S189" s="31"/>
      <c r="T189" s="90"/>
      <c r="U189" s="90"/>
      <c r="V189" s="32"/>
      <c r="W189" s="90"/>
      <c r="X189" s="90"/>
      <c r="Y189" s="31"/>
      <c r="Z189" s="90"/>
      <c r="AA189" s="90"/>
      <c r="AB189" s="32"/>
      <c r="AC189" s="90"/>
      <c r="AD189" s="90"/>
      <c r="AE189" s="31"/>
      <c r="AF189" s="90"/>
    </row>
    <row r="190" spans="1:32">
      <c r="A190" s="31"/>
      <c r="B190" s="31"/>
      <c r="C190" s="79"/>
      <c r="D190" s="32"/>
      <c r="E190" s="90"/>
      <c r="F190" s="90"/>
      <c r="G190" s="32"/>
      <c r="H190" s="90"/>
      <c r="I190" s="90"/>
      <c r="J190" s="32"/>
      <c r="K190" s="90"/>
      <c r="L190" s="90"/>
      <c r="M190" s="31"/>
      <c r="N190" s="90"/>
      <c r="O190" s="90"/>
      <c r="P190" s="32"/>
      <c r="Q190" s="90"/>
      <c r="R190" s="90"/>
      <c r="S190" s="31"/>
      <c r="T190" s="90"/>
      <c r="U190" s="90"/>
      <c r="V190" s="32"/>
      <c r="W190" s="90"/>
      <c r="X190" s="90"/>
      <c r="Y190" s="31"/>
      <c r="Z190" s="90"/>
      <c r="AA190" s="90"/>
      <c r="AB190" s="32"/>
      <c r="AC190" s="90"/>
      <c r="AD190" s="90"/>
      <c r="AE190" s="31"/>
      <c r="AF190" s="90"/>
    </row>
    <row r="191" spans="1:32">
      <c r="A191" s="31"/>
      <c r="B191" s="31"/>
      <c r="C191" s="79"/>
      <c r="D191" s="32"/>
      <c r="E191" s="90"/>
      <c r="F191" s="90"/>
      <c r="G191" s="32"/>
      <c r="H191" s="90"/>
      <c r="I191" s="90"/>
      <c r="J191" s="32"/>
      <c r="K191" s="90"/>
      <c r="L191" s="90"/>
      <c r="M191" s="31"/>
      <c r="N191" s="90"/>
      <c r="O191" s="90"/>
      <c r="P191" s="32"/>
      <c r="Q191" s="90"/>
      <c r="R191" s="90"/>
      <c r="S191" s="31"/>
      <c r="T191" s="90"/>
      <c r="U191" s="90"/>
      <c r="V191" s="32"/>
      <c r="W191" s="90"/>
      <c r="X191" s="90"/>
      <c r="Y191" s="31"/>
      <c r="Z191" s="90"/>
      <c r="AA191" s="90"/>
      <c r="AB191" s="32"/>
      <c r="AC191" s="90"/>
      <c r="AD191" s="90"/>
      <c r="AE191" s="31"/>
      <c r="AF191" s="90"/>
    </row>
    <row r="192" spans="1:32">
      <c r="A192" s="31"/>
      <c r="B192" s="31"/>
      <c r="C192" s="79"/>
      <c r="D192" s="32"/>
      <c r="E192" s="90"/>
      <c r="F192" s="90"/>
      <c r="G192" s="32"/>
      <c r="H192" s="90"/>
      <c r="I192" s="90"/>
      <c r="J192" s="32"/>
      <c r="K192" s="90"/>
      <c r="L192" s="90"/>
      <c r="M192" s="31"/>
      <c r="N192" s="90"/>
      <c r="O192" s="90"/>
      <c r="P192" s="32"/>
      <c r="Q192" s="90"/>
      <c r="R192" s="90"/>
      <c r="S192" s="31"/>
      <c r="T192" s="90"/>
      <c r="U192" s="90"/>
      <c r="V192" s="32"/>
      <c r="W192" s="90"/>
      <c r="X192" s="90"/>
      <c r="Y192" s="31"/>
      <c r="Z192" s="90"/>
      <c r="AA192" s="90"/>
      <c r="AB192" s="32"/>
      <c r="AC192" s="90"/>
      <c r="AD192" s="90"/>
      <c r="AE192" s="31"/>
      <c r="AF192" s="90"/>
    </row>
    <row r="193" spans="1:32">
      <c r="A193" s="31"/>
      <c r="B193" s="31"/>
      <c r="C193" s="79"/>
      <c r="D193" s="32"/>
      <c r="E193" s="90"/>
      <c r="F193" s="90"/>
      <c r="G193" s="32"/>
      <c r="H193" s="90"/>
      <c r="I193" s="90"/>
      <c r="J193" s="32"/>
      <c r="K193" s="90"/>
      <c r="L193" s="90"/>
      <c r="M193" s="31"/>
      <c r="N193" s="90"/>
      <c r="O193" s="90"/>
      <c r="P193" s="32"/>
      <c r="Q193" s="90"/>
      <c r="R193" s="90"/>
      <c r="S193" s="31"/>
      <c r="T193" s="90"/>
      <c r="U193" s="90"/>
      <c r="V193" s="32"/>
      <c r="W193" s="90"/>
      <c r="X193" s="90"/>
      <c r="Y193" s="31"/>
      <c r="Z193" s="90"/>
      <c r="AA193" s="90"/>
      <c r="AB193" s="32"/>
      <c r="AC193" s="90"/>
      <c r="AD193" s="90"/>
      <c r="AE193" s="31"/>
      <c r="AF193" s="90"/>
    </row>
    <row r="194" spans="1:32">
      <c r="A194" s="31"/>
      <c r="B194" s="31"/>
      <c r="C194" s="79"/>
      <c r="D194" s="32"/>
      <c r="E194" s="90"/>
      <c r="F194" s="90"/>
      <c r="G194" s="32"/>
      <c r="H194" s="90"/>
      <c r="I194" s="90"/>
      <c r="J194" s="32"/>
      <c r="K194" s="90"/>
      <c r="L194" s="90"/>
      <c r="M194" s="31"/>
      <c r="N194" s="90"/>
      <c r="O194" s="90"/>
      <c r="P194" s="32"/>
      <c r="Q194" s="90"/>
      <c r="R194" s="90"/>
      <c r="S194" s="31"/>
      <c r="T194" s="90"/>
      <c r="U194" s="90"/>
      <c r="V194" s="32"/>
      <c r="W194" s="90"/>
      <c r="X194" s="90"/>
      <c r="Y194" s="31"/>
      <c r="Z194" s="90"/>
      <c r="AA194" s="90"/>
      <c r="AB194" s="32"/>
      <c r="AC194" s="90"/>
      <c r="AD194" s="90"/>
      <c r="AE194" s="31"/>
      <c r="AF194" s="90"/>
    </row>
    <row r="195" spans="1:32">
      <c r="A195" s="31"/>
      <c r="B195" s="31"/>
      <c r="C195" s="79"/>
      <c r="D195" s="32"/>
      <c r="E195" s="90"/>
      <c r="F195" s="90"/>
      <c r="G195" s="32"/>
      <c r="H195" s="90"/>
      <c r="I195" s="90"/>
      <c r="J195" s="32"/>
      <c r="K195" s="90"/>
      <c r="L195" s="90"/>
      <c r="M195" s="31"/>
      <c r="N195" s="90"/>
      <c r="O195" s="90"/>
      <c r="P195" s="32"/>
      <c r="Q195" s="90"/>
      <c r="R195" s="90"/>
      <c r="S195" s="31"/>
      <c r="T195" s="90"/>
      <c r="U195" s="90"/>
      <c r="V195" s="32"/>
      <c r="W195" s="90"/>
      <c r="X195" s="90"/>
      <c r="Y195" s="31"/>
      <c r="Z195" s="90"/>
      <c r="AA195" s="90"/>
      <c r="AB195" s="32"/>
      <c r="AC195" s="90"/>
      <c r="AD195" s="90"/>
      <c r="AE195" s="31"/>
      <c r="AF195" s="90"/>
    </row>
    <row r="196" spans="1:32">
      <c r="A196" s="31"/>
      <c r="B196" s="31"/>
      <c r="C196" s="79"/>
      <c r="D196" s="32"/>
      <c r="E196" s="90"/>
      <c r="F196" s="90"/>
      <c r="G196" s="32"/>
      <c r="H196" s="90"/>
      <c r="I196" s="90"/>
      <c r="J196" s="32"/>
      <c r="K196" s="90"/>
      <c r="L196" s="90"/>
      <c r="M196" s="31"/>
      <c r="N196" s="90"/>
      <c r="O196" s="90"/>
      <c r="P196" s="32"/>
      <c r="Q196" s="90"/>
      <c r="R196" s="90"/>
      <c r="S196" s="31"/>
      <c r="T196" s="90"/>
      <c r="U196" s="90"/>
      <c r="V196" s="32"/>
      <c r="W196" s="90"/>
      <c r="X196" s="90"/>
      <c r="Y196" s="31"/>
      <c r="Z196" s="90"/>
      <c r="AA196" s="90"/>
      <c r="AB196" s="32"/>
      <c r="AC196" s="90"/>
      <c r="AD196" s="90"/>
      <c r="AE196" s="31"/>
      <c r="AF196" s="90"/>
    </row>
    <row r="197" spans="1:32">
      <c r="A197" s="31"/>
      <c r="B197" s="31"/>
      <c r="C197" s="79"/>
      <c r="D197" s="32"/>
      <c r="E197" s="90"/>
      <c r="F197" s="90"/>
      <c r="G197" s="32"/>
      <c r="H197" s="90"/>
      <c r="I197" s="90"/>
      <c r="J197" s="32"/>
      <c r="K197" s="90"/>
      <c r="L197" s="90"/>
      <c r="M197" s="31"/>
      <c r="N197" s="90"/>
      <c r="O197" s="90"/>
      <c r="P197" s="32"/>
      <c r="Q197" s="90"/>
      <c r="R197" s="90"/>
      <c r="S197" s="31"/>
      <c r="T197" s="90"/>
      <c r="U197" s="90"/>
      <c r="V197" s="32"/>
      <c r="W197" s="90"/>
      <c r="X197" s="90"/>
      <c r="Y197" s="31"/>
      <c r="Z197" s="90"/>
      <c r="AA197" s="90"/>
      <c r="AB197" s="32"/>
      <c r="AC197" s="90"/>
      <c r="AD197" s="90"/>
      <c r="AE197" s="31"/>
      <c r="AF197" s="90"/>
    </row>
    <row r="198" spans="1:32">
      <c r="A198" s="31"/>
      <c r="B198" s="31"/>
      <c r="C198" s="79"/>
      <c r="D198" s="32"/>
      <c r="E198" s="90"/>
      <c r="F198" s="90"/>
      <c r="G198" s="32"/>
      <c r="H198" s="90"/>
      <c r="I198" s="90"/>
      <c r="J198" s="32"/>
      <c r="K198" s="90"/>
      <c r="L198" s="90"/>
      <c r="M198" s="31"/>
      <c r="N198" s="90"/>
      <c r="O198" s="90"/>
      <c r="P198" s="32"/>
      <c r="Q198" s="90"/>
      <c r="R198" s="90"/>
      <c r="S198" s="31"/>
      <c r="T198" s="90"/>
      <c r="U198" s="90"/>
      <c r="V198" s="32"/>
      <c r="W198" s="90"/>
      <c r="X198" s="90"/>
      <c r="Y198" s="31"/>
      <c r="Z198" s="90"/>
      <c r="AA198" s="90"/>
      <c r="AB198" s="32"/>
      <c r="AC198" s="90"/>
      <c r="AD198" s="90"/>
      <c r="AE198" s="31"/>
      <c r="AF198" s="90"/>
    </row>
    <row r="199" spans="1:32">
      <c r="A199" s="31"/>
      <c r="B199" s="31"/>
      <c r="C199" s="79"/>
      <c r="D199" s="32"/>
      <c r="E199" s="90"/>
      <c r="F199" s="90"/>
      <c r="G199" s="32"/>
      <c r="H199" s="90"/>
      <c r="I199" s="90"/>
      <c r="J199" s="32"/>
      <c r="K199" s="90"/>
      <c r="L199" s="90"/>
      <c r="M199" s="31"/>
      <c r="N199" s="90"/>
      <c r="O199" s="90"/>
      <c r="P199" s="32"/>
      <c r="Q199" s="90"/>
      <c r="R199" s="90"/>
      <c r="S199" s="31"/>
      <c r="T199" s="90"/>
      <c r="U199" s="90"/>
      <c r="V199" s="32"/>
      <c r="W199" s="90"/>
      <c r="X199" s="90"/>
      <c r="Y199" s="31"/>
      <c r="Z199" s="90"/>
      <c r="AA199" s="90"/>
      <c r="AB199" s="32"/>
      <c r="AC199" s="90"/>
      <c r="AD199" s="90"/>
      <c r="AE199" s="31"/>
      <c r="AF199" s="90"/>
    </row>
    <row r="200" spans="1:32">
      <c r="A200" s="31"/>
      <c r="B200" s="31"/>
      <c r="C200" s="79"/>
      <c r="D200" s="32"/>
      <c r="E200" s="90"/>
      <c r="F200" s="90"/>
      <c r="G200" s="32"/>
      <c r="H200" s="90"/>
      <c r="I200" s="90"/>
      <c r="J200" s="32"/>
      <c r="K200" s="90"/>
      <c r="L200" s="90"/>
      <c r="M200" s="31"/>
      <c r="N200" s="90"/>
      <c r="O200" s="90"/>
      <c r="P200" s="32"/>
      <c r="Q200" s="90"/>
      <c r="R200" s="90"/>
      <c r="S200" s="31"/>
      <c r="T200" s="90"/>
      <c r="U200" s="90"/>
      <c r="V200" s="32"/>
      <c r="W200" s="90"/>
      <c r="X200" s="90"/>
      <c r="Y200" s="31"/>
      <c r="Z200" s="90"/>
      <c r="AA200" s="90"/>
      <c r="AB200" s="32"/>
      <c r="AC200" s="90"/>
      <c r="AD200" s="90"/>
      <c r="AE200" s="31"/>
      <c r="AF200" s="90"/>
    </row>
    <row r="201" spans="1:32">
      <c r="A201" s="31"/>
      <c r="B201" s="31"/>
      <c r="C201" s="79"/>
      <c r="D201" s="32"/>
      <c r="E201" s="90"/>
      <c r="F201" s="90"/>
      <c r="G201" s="32"/>
      <c r="H201" s="90"/>
      <c r="I201" s="90"/>
      <c r="J201" s="32"/>
      <c r="K201" s="90"/>
      <c r="L201" s="90"/>
      <c r="M201" s="31"/>
      <c r="N201" s="90"/>
      <c r="O201" s="90"/>
      <c r="P201" s="32"/>
      <c r="Q201" s="90"/>
      <c r="R201" s="90"/>
      <c r="S201" s="31"/>
      <c r="T201" s="90"/>
      <c r="U201" s="90"/>
      <c r="V201" s="32"/>
      <c r="W201" s="90"/>
      <c r="X201" s="90"/>
      <c r="Y201" s="31"/>
      <c r="Z201" s="90"/>
      <c r="AA201" s="90"/>
      <c r="AB201" s="32"/>
      <c r="AC201" s="90"/>
      <c r="AD201" s="90"/>
      <c r="AE201" s="31"/>
      <c r="AF201" s="90"/>
    </row>
    <row r="202" spans="1:32">
      <c r="A202" s="31"/>
      <c r="B202" s="31"/>
      <c r="C202" s="79"/>
      <c r="D202" s="32"/>
      <c r="E202" s="90"/>
      <c r="F202" s="90"/>
      <c r="G202" s="32"/>
      <c r="H202" s="90"/>
      <c r="I202" s="90"/>
      <c r="J202" s="32"/>
      <c r="K202" s="90"/>
      <c r="L202" s="90"/>
      <c r="M202" s="31"/>
      <c r="N202" s="90"/>
      <c r="O202" s="90"/>
      <c r="P202" s="32"/>
      <c r="Q202" s="90"/>
      <c r="R202" s="90"/>
      <c r="S202" s="31"/>
      <c r="T202" s="90"/>
      <c r="U202" s="90"/>
      <c r="V202" s="32"/>
      <c r="W202" s="90"/>
      <c r="X202" s="90"/>
      <c r="Y202" s="31"/>
      <c r="Z202" s="90"/>
      <c r="AA202" s="90"/>
      <c r="AB202" s="32"/>
      <c r="AC202" s="90"/>
      <c r="AD202" s="90"/>
      <c r="AE202" s="31"/>
      <c r="AF202" s="90"/>
    </row>
    <row r="203" spans="1:32">
      <c r="A203" s="31"/>
      <c r="B203" s="31"/>
      <c r="C203" s="79"/>
      <c r="D203" s="32"/>
      <c r="E203" s="90"/>
      <c r="F203" s="90"/>
      <c r="G203" s="32"/>
      <c r="H203" s="90"/>
      <c r="I203" s="90"/>
      <c r="J203" s="32"/>
      <c r="K203" s="90"/>
      <c r="L203" s="90"/>
      <c r="M203" s="31"/>
      <c r="N203" s="90"/>
      <c r="O203" s="90"/>
      <c r="P203" s="32"/>
      <c r="Q203" s="90"/>
      <c r="R203" s="90"/>
      <c r="S203" s="31"/>
      <c r="T203" s="90"/>
      <c r="U203" s="90"/>
      <c r="V203" s="32"/>
      <c r="W203" s="90"/>
      <c r="X203" s="90"/>
      <c r="Y203" s="31"/>
      <c r="Z203" s="90"/>
      <c r="AA203" s="90"/>
      <c r="AB203" s="32"/>
      <c r="AC203" s="90"/>
      <c r="AD203" s="90"/>
      <c r="AE203" s="31"/>
      <c r="AF203" s="90"/>
    </row>
    <row r="204" spans="1:32">
      <c r="A204" s="31"/>
      <c r="B204" s="31"/>
      <c r="C204" s="79"/>
      <c r="D204" s="32"/>
      <c r="E204" s="90"/>
      <c r="F204" s="90"/>
      <c r="G204" s="32"/>
      <c r="H204" s="90"/>
      <c r="I204" s="90"/>
      <c r="J204" s="32"/>
      <c r="K204" s="90"/>
      <c r="L204" s="90"/>
      <c r="M204" s="31"/>
      <c r="N204" s="90"/>
      <c r="O204" s="90"/>
      <c r="P204" s="32"/>
      <c r="Q204" s="90"/>
      <c r="R204" s="90"/>
      <c r="S204" s="31"/>
      <c r="T204" s="90"/>
      <c r="U204" s="90"/>
      <c r="V204" s="32"/>
      <c r="W204" s="90"/>
      <c r="X204" s="90"/>
      <c r="Y204" s="31"/>
      <c r="Z204" s="90"/>
      <c r="AA204" s="90"/>
      <c r="AB204" s="32"/>
      <c r="AC204" s="90"/>
      <c r="AD204" s="90"/>
      <c r="AE204" s="31"/>
      <c r="AF204" s="90"/>
    </row>
    <row r="205" spans="1:32">
      <c r="A205" s="31"/>
      <c r="B205" s="31"/>
      <c r="C205" s="79"/>
      <c r="D205" s="32"/>
      <c r="E205" s="90"/>
      <c r="F205" s="90"/>
      <c r="G205" s="32"/>
      <c r="H205" s="90"/>
      <c r="I205" s="90"/>
      <c r="J205" s="32"/>
      <c r="K205" s="90"/>
      <c r="L205" s="90"/>
      <c r="M205" s="31"/>
      <c r="N205" s="90"/>
      <c r="O205" s="90"/>
      <c r="P205" s="32"/>
      <c r="Q205" s="90"/>
      <c r="R205" s="90"/>
      <c r="S205" s="31"/>
      <c r="T205" s="90"/>
      <c r="U205" s="90"/>
      <c r="V205" s="32"/>
      <c r="W205" s="90"/>
      <c r="X205" s="90"/>
      <c r="Y205" s="31"/>
      <c r="Z205" s="90"/>
      <c r="AA205" s="90"/>
      <c r="AB205" s="32"/>
      <c r="AC205" s="90"/>
      <c r="AD205" s="90"/>
      <c r="AE205" s="31"/>
      <c r="AF205" s="90"/>
    </row>
    <row r="206" spans="1:32">
      <c r="A206" s="31"/>
      <c r="B206" s="31"/>
      <c r="C206" s="79"/>
      <c r="D206" s="32"/>
      <c r="E206" s="90"/>
      <c r="F206" s="90"/>
      <c r="G206" s="32"/>
      <c r="H206" s="90"/>
      <c r="I206" s="90"/>
      <c r="J206" s="32"/>
      <c r="K206" s="90"/>
      <c r="L206" s="90"/>
      <c r="M206" s="31"/>
      <c r="N206" s="90"/>
      <c r="O206" s="90"/>
      <c r="P206" s="32"/>
      <c r="Q206" s="90"/>
      <c r="R206" s="90"/>
      <c r="S206" s="31"/>
      <c r="T206" s="90"/>
      <c r="U206" s="90"/>
      <c r="V206" s="32"/>
      <c r="W206" s="90"/>
      <c r="X206" s="90"/>
      <c r="Y206" s="31"/>
      <c r="Z206" s="90"/>
      <c r="AA206" s="90"/>
      <c r="AB206" s="32"/>
      <c r="AC206" s="90"/>
      <c r="AD206" s="90"/>
      <c r="AE206" s="31"/>
      <c r="AF206" s="90"/>
    </row>
    <row r="207" spans="1:32">
      <c r="A207" s="31"/>
      <c r="B207" s="31"/>
      <c r="C207" s="79"/>
      <c r="D207" s="32"/>
      <c r="E207" s="90"/>
      <c r="F207" s="90"/>
      <c r="G207" s="32"/>
      <c r="H207" s="90"/>
      <c r="I207" s="90"/>
      <c r="J207" s="32"/>
      <c r="K207" s="90"/>
      <c r="L207" s="90"/>
      <c r="M207" s="31"/>
      <c r="N207" s="90"/>
      <c r="O207" s="90"/>
      <c r="P207" s="32"/>
      <c r="Q207" s="90"/>
      <c r="R207" s="90"/>
      <c r="S207" s="31"/>
      <c r="T207" s="90"/>
      <c r="U207" s="90"/>
      <c r="V207" s="32"/>
      <c r="W207" s="90"/>
      <c r="X207" s="90"/>
      <c r="Y207" s="31"/>
      <c r="Z207" s="90"/>
      <c r="AA207" s="90"/>
      <c r="AB207" s="32"/>
      <c r="AC207" s="90"/>
      <c r="AD207" s="90"/>
      <c r="AE207" s="31"/>
      <c r="AF207" s="90"/>
    </row>
    <row r="208" spans="1:32">
      <c r="A208" s="31"/>
      <c r="B208" s="31"/>
      <c r="C208" s="79"/>
      <c r="D208" s="32"/>
      <c r="E208" s="90"/>
      <c r="F208" s="90"/>
      <c r="G208" s="32"/>
      <c r="H208" s="90"/>
      <c r="I208" s="90"/>
      <c r="J208" s="32"/>
      <c r="K208" s="90"/>
      <c r="L208" s="90"/>
      <c r="M208" s="31"/>
      <c r="N208" s="90"/>
      <c r="O208" s="90"/>
      <c r="P208" s="32"/>
      <c r="Q208" s="90"/>
      <c r="R208" s="90"/>
      <c r="S208" s="31"/>
      <c r="T208" s="90"/>
      <c r="U208" s="90"/>
      <c r="V208" s="32"/>
      <c r="W208" s="90"/>
      <c r="X208" s="90"/>
      <c r="Y208" s="31"/>
      <c r="Z208" s="90"/>
      <c r="AA208" s="90"/>
      <c r="AB208" s="32"/>
      <c r="AC208" s="90"/>
      <c r="AD208" s="90"/>
      <c r="AE208" s="31"/>
      <c r="AF208" s="90"/>
    </row>
    <row r="209" spans="1:32">
      <c r="A209" s="31"/>
      <c r="B209" s="31"/>
      <c r="C209" s="79"/>
      <c r="D209" s="32"/>
      <c r="E209" s="90"/>
      <c r="F209" s="90"/>
      <c r="G209" s="32"/>
      <c r="H209" s="90"/>
      <c r="I209" s="90"/>
      <c r="J209" s="32"/>
      <c r="K209" s="90"/>
      <c r="L209" s="90"/>
      <c r="M209" s="31"/>
      <c r="N209" s="90"/>
      <c r="O209" s="90"/>
      <c r="P209" s="32"/>
      <c r="Q209" s="90"/>
      <c r="R209" s="90"/>
      <c r="S209" s="31"/>
      <c r="T209" s="90"/>
      <c r="U209" s="90"/>
      <c r="V209" s="32"/>
      <c r="W209" s="90"/>
      <c r="X209" s="90"/>
      <c r="Y209" s="31"/>
      <c r="Z209" s="90"/>
      <c r="AA209" s="90"/>
      <c r="AB209" s="32"/>
      <c r="AC209" s="90"/>
      <c r="AD209" s="90"/>
      <c r="AE209" s="31"/>
      <c r="AF209" s="90"/>
    </row>
    <row r="210" spans="1:32">
      <c r="A210" s="31"/>
      <c r="B210" s="31"/>
      <c r="C210" s="79"/>
      <c r="D210" s="32"/>
      <c r="E210" s="90"/>
      <c r="F210" s="90"/>
      <c r="G210" s="32"/>
      <c r="H210" s="90"/>
      <c r="I210" s="90"/>
      <c r="J210" s="32"/>
      <c r="K210" s="90"/>
      <c r="L210" s="90"/>
      <c r="M210" s="31"/>
      <c r="N210" s="90"/>
      <c r="O210" s="90"/>
      <c r="P210" s="32"/>
      <c r="Q210" s="90"/>
      <c r="R210" s="90"/>
      <c r="S210" s="31"/>
      <c r="T210" s="90"/>
      <c r="U210" s="90"/>
      <c r="V210" s="32"/>
      <c r="W210" s="90"/>
      <c r="X210" s="90"/>
      <c r="Y210" s="31"/>
      <c r="Z210" s="90"/>
      <c r="AA210" s="90"/>
      <c r="AB210" s="32"/>
      <c r="AC210" s="90"/>
      <c r="AD210" s="90"/>
      <c r="AE210" s="31"/>
      <c r="AF210" s="90"/>
    </row>
    <row r="211" spans="1:32">
      <c r="A211" s="31"/>
      <c r="B211" s="31"/>
      <c r="C211" s="79"/>
      <c r="D211" s="32"/>
      <c r="E211" s="90"/>
      <c r="F211" s="90"/>
      <c r="G211" s="32"/>
      <c r="H211" s="90"/>
      <c r="I211" s="90"/>
      <c r="J211" s="32"/>
      <c r="K211" s="90"/>
      <c r="L211" s="90"/>
      <c r="M211" s="31"/>
      <c r="N211" s="90"/>
      <c r="O211" s="90"/>
      <c r="P211" s="32"/>
      <c r="Q211" s="90"/>
      <c r="R211" s="90"/>
      <c r="S211" s="31"/>
      <c r="T211" s="90"/>
      <c r="U211" s="90"/>
      <c r="V211" s="32"/>
      <c r="W211" s="90"/>
      <c r="X211" s="90"/>
      <c r="Y211" s="31"/>
      <c r="Z211" s="90"/>
      <c r="AA211" s="90"/>
      <c r="AB211" s="32"/>
      <c r="AC211" s="90"/>
      <c r="AD211" s="90"/>
      <c r="AE211" s="31"/>
      <c r="AF211" s="90"/>
    </row>
    <row r="212" spans="1:32">
      <c r="A212" s="31"/>
      <c r="B212" s="31"/>
      <c r="C212" s="79"/>
      <c r="D212" s="32"/>
      <c r="E212" s="90"/>
      <c r="F212" s="90"/>
      <c r="G212" s="32"/>
      <c r="H212" s="90"/>
      <c r="I212" s="90"/>
      <c r="J212" s="32"/>
      <c r="K212" s="90"/>
      <c r="L212" s="90"/>
      <c r="M212" s="31"/>
      <c r="N212" s="90"/>
      <c r="O212" s="90"/>
      <c r="P212" s="32"/>
      <c r="Q212" s="90"/>
      <c r="R212" s="90"/>
      <c r="S212" s="31"/>
      <c r="T212" s="90"/>
      <c r="U212" s="90"/>
      <c r="V212" s="32"/>
      <c r="W212" s="90"/>
      <c r="X212" s="90"/>
      <c r="Y212" s="31"/>
      <c r="Z212" s="90"/>
      <c r="AA212" s="90"/>
      <c r="AB212" s="32"/>
      <c r="AC212" s="90"/>
      <c r="AD212" s="90"/>
      <c r="AE212" s="31"/>
      <c r="AF212" s="90"/>
    </row>
    <row r="213" spans="1:32">
      <c r="A213" s="31"/>
      <c r="B213" s="31"/>
      <c r="C213" s="79"/>
      <c r="D213" s="32"/>
      <c r="E213" s="90"/>
      <c r="F213" s="90"/>
      <c r="G213" s="32"/>
      <c r="H213" s="90"/>
      <c r="I213" s="90"/>
      <c r="J213" s="32"/>
      <c r="K213" s="90"/>
      <c r="L213" s="90"/>
      <c r="M213" s="31"/>
      <c r="N213" s="90"/>
      <c r="O213" s="90"/>
      <c r="P213" s="32"/>
      <c r="Q213" s="90"/>
      <c r="R213" s="90"/>
      <c r="S213" s="31"/>
      <c r="T213" s="90"/>
      <c r="U213" s="90"/>
      <c r="V213" s="32"/>
      <c r="W213" s="90"/>
      <c r="X213" s="90"/>
      <c r="Y213" s="31"/>
      <c r="Z213" s="90"/>
      <c r="AA213" s="90"/>
      <c r="AB213" s="32"/>
      <c r="AC213" s="90"/>
      <c r="AD213" s="90"/>
      <c r="AE213" s="31"/>
      <c r="AF213" s="90"/>
    </row>
    <row r="214" spans="1:32">
      <c r="A214" s="31"/>
      <c r="B214" s="31"/>
      <c r="C214" s="79"/>
      <c r="D214" s="32"/>
      <c r="E214" s="90"/>
      <c r="F214" s="90"/>
      <c r="G214" s="32"/>
      <c r="H214" s="90"/>
      <c r="I214" s="90"/>
      <c r="J214" s="32"/>
      <c r="K214" s="90"/>
      <c r="L214" s="90"/>
      <c r="M214" s="31"/>
      <c r="N214" s="90"/>
      <c r="O214" s="90"/>
      <c r="P214" s="32"/>
      <c r="Q214" s="90"/>
      <c r="R214" s="90"/>
      <c r="S214" s="31"/>
      <c r="T214" s="90"/>
      <c r="U214" s="90"/>
      <c r="V214" s="32"/>
      <c r="W214" s="90"/>
      <c r="X214" s="90"/>
      <c r="Y214" s="31"/>
      <c r="Z214" s="90"/>
      <c r="AA214" s="90"/>
      <c r="AB214" s="32"/>
      <c r="AC214" s="90"/>
      <c r="AD214" s="90"/>
      <c r="AE214" s="31"/>
      <c r="AF214" s="90"/>
    </row>
    <row r="215" spans="1:32">
      <c r="A215" s="31"/>
      <c r="B215" s="31"/>
      <c r="C215" s="79"/>
      <c r="D215" s="32"/>
      <c r="E215" s="90"/>
      <c r="F215" s="90"/>
      <c r="G215" s="32"/>
      <c r="H215" s="90"/>
      <c r="I215" s="90"/>
      <c r="J215" s="32"/>
      <c r="K215" s="90"/>
      <c r="L215" s="90"/>
      <c r="M215" s="31"/>
      <c r="N215" s="90"/>
      <c r="O215" s="90"/>
      <c r="P215" s="32"/>
      <c r="Q215" s="90"/>
      <c r="R215" s="90"/>
      <c r="S215" s="31"/>
      <c r="T215" s="90"/>
      <c r="U215" s="90"/>
      <c r="V215" s="32"/>
      <c r="W215" s="90"/>
      <c r="X215" s="90"/>
      <c r="Y215" s="31"/>
      <c r="Z215" s="90"/>
      <c r="AA215" s="90"/>
      <c r="AB215" s="32"/>
      <c r="AC215" s="90"/>
      <c r="AD215" s="90"/>
      <c r="AE215" s="31"/>
      <c r="AF215" s="90"/>
    </row>
    <row r="216" spans="1:32">
      <c r="A216" s="31"/>
      <c r="B216" s="31"/>
      <c r="C216" s="79"/>
      <c r="D216" s="32"/>
      <c r="E216" s="90"/>
      <c r="F216" s="90"/>
      <c r="G216" s="32"/>
      <c r="H216" s="90"/>
      <c r="I216" s="90"/>
      <c r="J216" s="32"/>
      <c r="K216" s="90"/>
      <c r="L216" s="90"/>
      <c r="M216" s="31"/>
      <c r="N216" s="90"/>
      <c r="O216" s="90"/>
      <c r="P216" s="32"/>
      <c r="Q216" s="90"/>
      <c r="R216" s="90"/>
      <c r="S216" s="31"/>
      <c r="T216" s="90"/>
      <c r="U216" s="90"/>
      <c r="V216" s="32"/>
      <c r="W216" s="90"/>
      <c r="X216" s="90"/>
      <c r="Y216" s="31"/>
      <c r="Z216" s="90"/>
      <c r="AA216" s="90"/>
      <c r="AB216" s="32"/>
      <c r="AC216" s="90"/>
      <c r="AD216" s="90"/>
      <c r="AE216" s="31"/>
      <c r="AF216" s="90"/>
    </row>
    <row r="217" spans="1:32">
      <c r="A217" s="31"/>
      <c r="B217" s="31"/>
      <c r="C217" s="79"/>
      <c r="D217" s="32"/>
      <c r="E217" s="90"/>
      <c r="F217" s="90"/>
      <c r="G217" s="32"/>
      <c r="H217" s="90"/>
      <c r="I217" s="90"/>
      <c r="J217" s="32"/>
      <c r="K217" s="90"/>
      <c r="L217" s="90"/>
      <c r="M217" s="31"/>
      <c r="N217" s="90"/>
      <c r="O217" s="90"/>
      <c r="P217" s="32"/>
      <c r="Q217" s="90"/>
      <c r="R217" s="90"/>
      <c r="S217" s="31"/>
      <c r="T217" s="90"/>
      <c r="U217" s="90"/>
      <c r="V217" s="32"/>
      <c r="W217" s="90"/>
      <c r="X217" s="90"/>
      <c r="Y217" s="31"/>
      <c r="Z217" s="90"/>
      <c r="AA217" s="90"/>
      <c r="AB217" s="32"/>
      <c r="AC217" s="90"/>
      <c r="AD217" s="90"/>
      <c r="AE217" s="31"/>
      <c r="AF217" s="90"/>
    </row>
    <row r="218" spans="1:32">
      <c r="A218" s="31"/>
      <c r="B218" s="31"/>
      <c r="C218" s="79"/>
      <c r="D218" s="32"/>
      <c r="E218" s="90"/>
      <c r="F218" s="90"/>
      <c r="G218" s="32"/>
      <c r="H218" s="90"/>
      <c r="I218" s="90"/>
      <c r="J218" s="32"/>
      <c r="K218" s="90"/>
      <c r="L218" s="90"/>
      <c r="M218" s="31"/>
      <c r="N218" s="90"/>
      <c r="O218" s="90"/>
      <c r="P218" s="32"/>
      <c r="Q218" s="90"/>
      <c r="R218" s="90"/>
      <c r="S218" s="31"/>
      <c r="T218" s="90"/>
      <c r="U218" s="90"/>
      <c r="V218" s="32"/>
      <c r="W218" s="90"/>
      <c r="X218" s="90"/>
      <c r="Y218" s="31"/>
      <c r="Z218" s="90"/>
      <c r="AA218" s="90"/>
      <c r="AB218" s="32"/>
      <c r="AC218" s="90"/>
      <c r="AD218" s="90"/>
      <c r="AE218" s="31"/>
      <c r="AF218" s="90"/>
    </row>
    <row r="219" spans="1:32">
      <c r="A219" s="31"/>
      <c r="B219" s="31"/>
      <c r="C219" s="79"/>
      <c r="D219" s="32"/>
      <c r="E219" s="90"/>
      <c r="F219" s="90"/>
      <c r="G219" s="32"/>
      <c r="H219" s="90"/>
      <c r="I219" s="90"/>
      <c r="J219" s="32"/>
      <c r="K219" s="90"/>
      <c r="L219" s="90"/>
      <c r="M219" s="31"/>
      <c r="N219" s="90"/>
      <c r="O219" s="90"/>
      <c r="P219" s="32"/>
      <c r="Q219" s="90"/>
      <c r="R219" s="90"/>
      <c r="S219" s="31"/>
      <c r="T219" s="90"/>
      <c r="U219" s="90"/>
      <c r="V219" s="32"/>
      <c r="W219" s="90"/>
      <c r="X219" s="90"/>
      <c r="Y219" s="31"/>
      <c r="Z219" s="90"/>
      <c r="AA219" s="90"/>
      <c r="AB219" s="32"/>
      <c r="AC219" s="90"/>
      <c r="AD219" s="90"/>
      <c r="AE219" s="31"/>
      <c r="AF219" s="90"/>
    </row>
    <row r="220" spans="1:32">
      <c r="A220" s="31"/>
      <c r="B220" s="31"/>
      <c r="C220" s="79"/>
      <c r="D220" s="32"/>
      <c r="E220" s="90"/>
      <c r="F220" s="90"/>
      <c r="G220" s="32"/>
      <c r="H220" s="90"/>
      <c r="I220" s="90"/>
      <c r="J220" s="32"/>
      <c r="K220" s="90"/>
      <c r="L220" s="90"/>
      <c r="M220" s="31"/>
      <c r="N220" s="90"/>
      <c r="O220" s="90"/>
      <c r="P220" s="32"/>
      <c r="Q220" s="90"/>
      <c r="R220" s="90"/>
      <c r="S220" s="31"/>
      <c r="T220" s="90"/>
      <c r="U220" s="90"/>
      <c r="V220" s="32"/>
      <c r="W220" s="90"/>
      <c r="X220" s="90"/>
      <c r="Y220" s="31"/>
      <c r="Z220" s="90"/>
      <c r="AA220" s="90"/>
      <c r="AB220" s="32"/>
      <c r="AC220" s="90"/>
      <c r="AD220" s="90"/>
      <c r="AE220" s="31"/>
      <c r="AF220" s="90"/>
    </row>
    <row r="221" spans="1:32">
      <c r="A221" s="31"/>
      <c r="B221" s="31"/>
      <c r="C221" s="79"/>
      <c r="D221" s="32"/>
      <c r="E221" s="90"/>
      <c r="F221" s="90"/>
      <c r="G221" s="32"/>
      <c r="H221" s="90"/>
      <c r="I221" s="90"/>
      <c r="J221" s="32"/>
      <c r="K221" s="90"/>
      <c r="L221" s="90"/>
      <c r="M221" s="31"/>
      <c r="N221" s="90"/>
      <c r="O221" s="90"/>
      <c r="P221" s="32"/>
      <c r="Q221" s="90"/>
      <c r="R221" s="90"/>
      <c r="S221" s="31"/>
      <c r="T221" s="90"/>
      <c r="U221" s="90"/>
      <c r="V221" s="32"/>
      <c r="W221" s="90"/>
      <c r="X221" s="90"/>
      <c r="Y221" s="31"/>
      <c r="Z221" s="90"/>
      <c r="AA221" s="90"/>
      <c r="AB221" s="32"/>
      <c r="AC221" s="90"/>
      <c r="AD221" s="90"/>
      <c r="AE221" s="31"/>
      <c r="AF221" s="90"/>
    </row>
    <row r="222" spans="1:32">
      <c r="A222" s="31"/>
      <c r="B222" s="31"/>
      <c r="C222" s="79"/>
      <c r="D222" s="32"/>
      <c r="E222" s="90"/>
      <c r="F222" s="90"/>
      <c r="G222" s="32"/>
      <c r="H222" s="90"/>
      <c r="I222" s="90"/>
      <c r="J222" s="32"/>
      <c r="K222" s="90"/>
      <c r="L222" s="90"/>
      <c r="M222" s="31"/>
      <c r="N222" s="90"/>
      <c r="O222" s="90"/>
      <c r="P222" s="32"/>
      <c r="Q222" s="90"/>
      <c r="R222" s="90"/>
      <c r="S222" s="31"/>
      <c r="T222" s="90"/>
      <c r="U222" s="90"/>
      <c r="V222" s="32"/>
      <c r="W222" s="90"/>
      <c r="X222" s="90"/>
      <c r="Y222" s="31"/>
      <c r="Z222" s="90"/>
      <c r="AA222" s="90"/>
      <c r="AB222" s="32"/>
      <c r="AC222" s="90"/>
      <c r="AD222" s="90"/>
      <c r="AE222" s="31"/>
      <c r="AF222" s="90"/>
    </row>
    <row r="223" spans="1:32">
      <c r="A223" s="31"/>
      <c r="B223" s="31"/>
      <c r="C223" s="79"/>
      <c r="D223" s="32"/>
      <c r="E223" s="90"/>
      <c r="F223" s="90"/>
      <c r="G223" s="32"/>
      <c r="H223" s="90"/>
      <c r="I223" s="90"/>
      <c r="J223" s="32"/>
      <c r="K223" s="90"/>
      <c r="L223" s="90"/>
      <c r="M223" s="31"/>
      <c r="N223" s="90"/>
      <c r="O223" s="90"/>
      <c r="P223" s="32"/>
      <c r="Q223" s="90"/>
      <c r="R223" s="90"/>
      <c r="S223" s="31"/>
      <c r="T223" s="90"/>
      <c r="U223" s="90"/>
      <c r="V223" s="32"/>
      <c r="W223" s="90"/>
      <c r="X223" s="90"/>
      <c r="Y223" s="31"/>
      <c r="Z223" s="90"/>
      <c r="AA223" s="90"/>
      <c r="AB223" s="32"/>
      <c r="AC223" s="90"/>
      <c r="AD223" s="90"/>
      <c r="AE223" s="31"/>
      <c r="AF223" s="90"/>
    </row>
    <row r="224" spans="1:32">
      <c r="A224" s="31"/>
      <c r="B224" s="31"/>
      <c r="C224" s="79"/>
      <c r="D224" s="32"/>
      <c r="E224" s="90"/>
      <c r="F224" s="90"/>
      <c r="G224" s="32"/>
      <c r="H224" s="90"/>
      <c r="I224" s="90"/>
      <c r="J224" s="32"/>
      <c r="K224" s="90"/>
      <c r="L224" s="90"/>
      <c r="M224" s="31"/>
      <c r="N224" s="90"/>
      <c r="O224" s="90"/>
      <c r="P224" s="32"/>
      <c r="Q224" s="90"/>
      <c r="R224" s="90"/>
      <c r="S224" s="31"/>
      <c r="T224" s="90"/>
      <c r="U224" s="90"/>
      <c r="V224" s="32"/>
      <c r="W224" s="90"/>
      <c r="X224" s="90"/>
      <c r="Y224" s="31"/>
      <c r="Z224" s="90"/>
      <c r="AA224" s="90"/>
      <c r="AB224" s="32"/>
      <c r="AC224" s="90"/>
      <c r="AD224" s="90"/>
      <c r="AE224" s="31"/>
      <c r="AF224" s="90"/>
    </row>
    <row r="225" spans="1:32">
      <c r="A225" s="31"/>
      <c r="B225" s="31"/>
      <c r="C225" s="79"/>
      <c r="D225" s="32"/>
      <c r="E225" s="90"/>
      <c r="F225" s="90"/>
      <c r="G225" s="32"/>
      <c r="H225" s="90"/>
      <c r="I225" s="90"/>
      <c r="J225" s="32"/>
      <c r="K225" s="90"/>
      <c r="L225" s="90"/>
      <c r="M225" s="31"/>
      <c r="N225" s="90"/>
      <c r="O225" s="90"/>
      <c r="P225" s="32"/>
      <c r="Q225" s="90"/>
      <c r="R225" s="90"/>
      <c r="S225" s="31"/>
      <c r="T225" s="90"/>
      <c r="U225" s="90"/>
      <c r="V225" s="32"/>
      <c r="W225" s="90"/>
      <c r="X225" s="90"/>
      <c r="Y225" s="31"/>
      <c r="Z225" s="90"/>
      <c r="AA225" s="90"/>
      <c r="AB225" s="32"/>
      <c r="AC225" s="90"/>
      <c r="AD225" s="90"/>
      <c r="AE225" s="31"/>
      <c r="AF225" s="90"/>
    </row>
    <row r="226" spans="1:32">
      <c r="A226" s="31"/>
      <c r="B226" s="31"/>
      <c r="C226" s="79"/>
      <c r="D226" s="32"/>
      <c r="E226" s="90"/>
      <c r="F226" s="90"/>
      <c r="G226" s="32"/>
      <c r="H226" s="90"/>
      <c r="I226" s="90"/>
      <c r="J226" s="32"/>
      <c r="K226" s="90"/>
      <c r="L226" s="90"/>
      <c r="M226" s="31"/>
      <c r="N226" s="90"/>
      <c r="O226" s="90"/>
      <c r="P226" s="32"/>
      <c r="Q226" s="90"/>
      <c r="R226" s="90"/>
      <c r="S226" s="31"/>
      <c r="T226" s="90"/>
      <c r="U226" s="90"/>
      <c r="V226" s="32"/>
      <c r="W226" s="90"/>
      <c r="X226" s="90"/>
      <c r="Y226" s="31"/>
      <c r="Z226" s="90"/>
      <c r="AA226" s="90"/>
      <c r="AB226" s="32"/>
      <c r="AC226" s="90"/>
      <c r="AD226" s="90"/>
      <c r="AE226" s="31"/>
      <c r="AF226" s="90"/>
    </row>
    <row r="227" spans="1:32">
      <c r="A227" s="31"/>
      <c r="B227" s="31"/>
      <c r="C227" s="79"/>
      <c r="D227" s="32"/>
      <c r="E227" s="90"/>
      <c r="F227" s="90"/>
      <c r="G227" s="32"/>
      <c r="H227" s="90"/>
      <c r="I227" s="90"/>
      <c r="J227" s="32"/>
      <c r="K227" s="90"/>
      <c r="L227" s="90"/>
      <c r="M227" s="31"/>
      <c r="N227" s="90"/>
      <c r="O227" s="90"/>
      <c r="P227" s="32"/>
      <c r="Q227" s="90"/>
      <c r="R227" s="90"/>
      <c r="S227" s="31"/>
      <c r="T227" s="90"/>
      <c r="U227" s="90"/>
      <c r="V227" s="32"/>
      <c r="W227" s="90"/>
      <c r="X227" s="90"/>
      <c r="Y227" s="31"/>
      <c r="Z227" s="90"/>
      <c r="AA227" s="90"/>
      <c r="AB227" s="32"/>
      <c r="AC227" s="90"/>
      <c r="AD227" s="90"/>
      <c r="AE227" s="31"/>
      <c r="AF227" s="90"/>
    </row>
    <row r="228" spans="1:32">
      <c r="A228" s="31"/>
      <c r="B228" s="31"/>
      <c r="C228" s="79"/>
      <c r="D228" s="32"/>
      <c r="E228" s="90"/>
      <c r="F228" s="90"/>
      <c r="G228" s="32"/>
      <c r="H228" s="90"/>
      <c r="I228" s="90"/>
      <c r="J228" s="32"/>
      <c r="K228" s="90"/>
      <c r="L228" s="90"/>
      <c r="M228" s="31"/>
      <c r="N228" s="90"/>
      <c r="O228" s="90"/>
      <c r="P228" s="32"/>
      <c r="Q228" s="90"/>
      <c r="R228" s="90"/>
      <c r="S228" s="31"/>
      <c r="T228" s="90"/>
      <c r="U228" s="90"/>
      <c r="V228" s="32"/>
      <c r="W228" s="90"/>
      <c r="X228" s="90"/>
      <c r="Y228" s="31"/>
      <c r="Z228" s="90"/>
      <c r="AA228" s="90"/>
      <c r="AB228" s="32"/>
      <c r="AC228" s="90"/>
      <c r="AD228" s="90"/>
      <c r="AE228" s="31"/>
      <c r="AF228" s="90"/>
    </row>
    <row r="229" spans="1:32">
      <c r="A229" s="31"/>
      <c r="B229" s="31"/>
      <c r="C229" s="79"/>
      <c r="D229" s="32"/>
      <c r="E229" s="90"/>
      <c r="F229" s="90"/>
      <c r="G229" s="32"/>
      <c r="H229" s="90"/>
      <c r="I229" s="90"/>
      <c r="J229" s="32"/>
      <c r="K229" s="90"/>
      <c r="L229" s="90"/>
      <c r="M229" s="31"/>
      <c r="N229" s="90"/>
      <c r="O229" s="90"/>
      <c r="P229" s="32"/>
      <c r="Q229" s="90"/>
      <c r="R229" s="90"/>
      <c r="S229" s="31"/>
      <c r="T229" s="90"/>
      <c r="U229" s="90"/>
      <c r="V229" s="32"/>
      <c r="W229" s="90"/>
      <c r="X229" s="90"/>
      <c r="Y229" s="31"/>
      <c r="Z229" s="90"/>
      <c r="AA229" s="90"/>
      <c r="AB229" s="32"/>
      <c r="AC229" s="90"/>
      <c r="AD229" s="90"/>
      <c r="AE229" s="31"/>
      <c r="AF229" s="90"/>
    </row>
    <row r="230" spans="1:32">
      <c r="A230" s="31"/>
      <c r="B230" s="31"/>
      <c r="C230" s="79"/>
      <c r="D230" s="32"/>
      <c r="E230" s="90"/>
      <c r="F230" s="90"/>
      <c r="G230" s="32"/>
      <c r="H230" s="90"/>
      <c r="I230" s="90"/>
      <c r="J230" s="32"/>
      <c r="K230" s="90"/>
      <c r="L230" s="90"/>
      <c r="M230" s="31"/>
      <c r="N230" s="90"/>
      <c r="O230" s="90"/>
      <c r="P230" s="32"/>
      <c r="Q230" s="90"/>
      <c r="R230" s="90"/>
      <c r="S230" s="31"/>
      <c r="T230" s="90"/>
      <c r="U230" s="90"/>
      <c r="V230" s="32"/>
      <c r="W230" s="90"/>
      <c r="X230" s="90"/>
      <c r="Y230" s="31"/>
      <c r="Z230" s="90"/>
      <c r="AA230" s="90"/>
      <c r="AB230" s="32"/>
      <c r="AC230" s="90"/>
      <c r="AD230" s="90"/>
      <c r="AE230" s="31"/>
      <c r="AF230" s="90"/>
    </row>
    <row r="231" spans="1:32">
      <c r="A231" s="31"/>
      <c r="B231" s="31"/>
      <c r="C231" s="79"/>
      <c r="D231" s="32"/>
      <c r="E231" s="90"/>
      <c r="F231" s="90"/>
      <c r="G231" s="32"/>
      <c r="H231" s="90"/>
      <c r="I231" s="90"/>
      <c r="J231" s="32"/>
      <c r="K231" s="90"/>
      <c r="L231" s="90"/>
      <c r="M231" s="31"/>
      <c r="N231" s="90"/>
      <c r="O231" s="90"/>
      <c r="P231" s="32"/>
      <c r="Q231" s="90"/>
      <c r="R231" s="90"/>
      <c r="S231" s="31"/>
      <c r="T231" s="90"/>
      <c r="U231" s="90"/>
      <c r="V231" s="32"/>
      <c r="W231" s="90"/>
      <c r="X231" s="90"/>
      <c r="Y231" s="31"/>
      <c r="Z231" s="90"/>
      <c r="AA231" s="90"/>
      <c r="AB231" s="32"/>
      <c r="AC231" s="90"/>
      <c r="AD231" s="90"/>
      <c r="AE231" s="31"/>
      <c r="AF231" s="90"/>
    </row>
    <row r="232" spans="1:32">
      <c r="A232" s="31"/>
      <c r="B232" s="31"/>
      <c r="C232" s="79"/>
      <c r="D232" s="32"/>
      <c r="E232" s="90"/>
      <c r="F232" s="90"/>
      <c r="G232" s="32"/>
      <c r="H232" s="90"/>
      <c r="I232" s="90"/>
      <c r="J232" s="32"/>
      <c r="K232" s="90"/>
      <c r="L232" s="90"/>
      <c r="M232" s="31"/>
      <c r="N232" s="90"/>
      <c r="O232" s="90"/>
      <c r="P232" s="32"/>
      <c r="Q232" s="90"/>
      <c r="R232" s="90"/>
      <c r="S232" s="31"/>
      <c r="T232" s="90"/>
      <c r="U232" s="90"/>
      <c r="V232" s="32"/>
      <c r="W232" s="90"/>
      <c r="X232" s="90"/>
      <c r="Y232" s="31"/>
      <c r="Z232" s="90"/>
      <c r="AA232" s="90"/>
      <c r="AB232" s="32"/>
      <c r="AC232" s="90"/>
      <c r="AD232" s="90"/>
      <c r="AE232" s="31"/>
      <c r="AF232" s="90"/>
    </row>
    <row r="233" spans="1:32">
      <c r="A233" s="31"/>
      <c r="B233" s="31"/>
      <c r="C233" s="79"/>
      <c r="D233" s="32"/>
      <c r="E233" s="90"/>
      <c r="F233" s="90"/>
      <c r="G233" s="32"/>
      <c r="H233" s="90"/>
      <c r="I233" s="90"/>
      <c r="J233" s="32"/>
      <c r="K233" s="90"/>
      <c r="L233" s="90"/>
      <c r="M233" s="31"/>
      <c r="N233" s="90"/>
      <c r="O233" s="90"/>
      <c r="P233" s="32"/>
      <c r="Q233" s="90"/>
      <c r="R233" s="90"/>
      <c r="S233" s="31"/>
      <c r="T233" s="90"/>
      <c r="U233" s="90"/>
      <c r="V233" s="32"/>
      <c r="W233" s="90"/>
      <c r="X233" s="90"/>
      <c r="Y233" s="31"/>
      <c r="Z233" s="90"/>
      <c r="AA233" s="90"/>
      <c r="AB233" s="32"/>
      <c r="AC233" s="90"/>
      <c r="AD233" s="90"/>
      <c r="AE233" s="31"/>
      <c r="AF233" s="90"/>
    </row>
    <row r="234" spans="1:32">
      <c r="A234" s="31"/>
      <c r="B234" s="31"/>
      <c r="C234" s="79"/>
      <c r="D234" s="32"/>
      <c r="E234" s="90"/>
      <c r="F234" s="90"/>
      <c r="G234" s="32"/>
      <c r="H234" s="90"/>
      <c r="I234" s="90"/>
      <c r="J234" s="32"/>
      <c r="K234" s="90"/>
      <c r="L234" s="90"/>
      <c r="M234" s="31"/>
      <c r="N234" s="90"/>
      <c r="O234" s="90"/>
      <c r="P234" s="32"/>
      <c r="Q234" s="90"/>
      <c r="R234" s="90"/>
      <c r="S234" s="31"/>
      <c r="T234" s="90"/>
      <c r="U234" s="90"/>
      <c r="V234" s="32"/>
      <c r="W234" s="90"/>
      <c r="X234" s="90"/>
      <c r="Y234" s="31"/>
      <c r="Z234" s="90"/>
      <c r="AA234" s="90"/>
      <c r="AB234" s="32"/>
      <c r="AC234" s="90"/>
      <c r="AD234" s="90"/>
      <c r="AE234" s="31"/>
      <c r="AF234" s="90"/>
    </row>
    <row r="235" spans="1:32">
      <c r="A235" s="31"/>
      <c r="B235" s="31"/>
      <c r="C235" s="79"/>
      <c r="D235" s="32"/>
      <c r="E235" s="90"/>
      <c r="F235" s="90"/>
      <c r="G235" s="32"/>
      <c r="H235" s="90"/>
      <c r="I235" s="90"/>
      <c r="J235" s="32"/>
      <c r="K235" s="90"/>
      <c r="L235" s="90"/>
      <c r="M235" s="31"/>
      <c r="N235" s="90"/>
      <c r="O235" s="90"/>
      <c r="P235" s="32"/>
      <c r="Q235" s="90"/>
      <c r="R235" s="90"/>
      <c r="S235" s="31"/>
      <c r="T235" s="90"/>
      <c r="U235" s="90"/>
      <c r="V235" s="32"/>
      <c r="W235" s="90"/>
      <c r="X235" s="90"/>
      <c r="Y235" s="31"/>
      <c r="Z235" s="90"/>
      <c r="AA235" s="90"/>
      <c r="AB235" s="32"/>
      <c r="AC235" s="90"/>
      <c r="AD235" s="90"/>
      <c r="AE235" s="31"/>
      <c r="AF235" s="90"/>
    </row>
    <row r="236" spans="1:32">
      <c r="A236" s="31"/>
      <c r="B236" s="31"/>
      <c r="C236" s="79"/>
      <c r="D236" s="32"/>
      <c r="E236" s="90"/>
      <c r="F236" s="90"/>
      <c r="G236" s="32"/>
      <c r="H236" s="90"/>
      <c r="I236" s="90"/>
      <c r="J236" s="32"/>
      <c r="K236" s="90"/>
      <c r="L236" s="90"/>
      <c r="M236" s="31"/>
      <c r="N236" s="90"/>
      <c r="O236" s="90"/>
      <c r="P236" s="32"/>
      <c r="Q236" s="90"/>
      <c r="R236" s="90"/>
      <c r="S236" s="31"/>
      <c r="T236" s="90"/>
      <c r="U236" s="90"/>
      <c r="V236" s="32"/>
      <c r="W236" s="90"/>
      <c r="X236" s="90"/>
      <c r="Y236" s="31"/>
      <c r="Z236" s="90"/>
      <c r="AA236" s="90"/>
      <c r="AB236" s="32"/>
      <c r="AC236" s="90"/>
      <c r="AD236" s="90"/>
      <c r="AE236" s="31"/>
      <c r="AF236" s="90"/>
    </row>
    <row r="237" spans="1:32">
      <c r="A237" s="31"/>
      <c r="B237" s="31"/>
      <c r="C237" s="79"/>
      <c r="D237" s="32"/>
      <c r="E237" s="90"/>
      <c r="F237" s="90"/>
      <c r="G237" s="32"/>
      <c r="H237" s="90"/>
      <c r="I237" s="90"/>
      <c r="J237" s="32"/>
      <c r="K237" s="90"/>
      <c r="L237" s="90"/>
      <c r="M237" s="31"/>
      <c r="N237" s="90"/>
      <c r="O237" s="90"/>
      <c r="P237" s="32"/>
      <c r="Q237" s="90"/>
      <c r="R237" s="90"/>
      <c r="S237" s="31"/>
      <c r="T237" s="90"/>
      <c r="U237" s="90"/>
      <c r="V237" s="32"/>
      <c r="W237" s="90"/>
      <c r="X237" s="90"/>
      <c r="Y237" s="31"/>
      <c r="Z237" s="90"/>
      <c r="AA237" s="90"/>
      <c r="AB237" s="32"/>
      <c r="AC237" s="90"/>
      <c r="AD237" s="90"/>
      <c r="AE237" s="31"/>
      <c r="AF237" s="90"/>
    </row>
    <row r="238" spans="1:32">
      <c r="A238" s="31"/>
      <c r="B238" s="31"/>
      <c r="C238" s="79"/>
      <c r="D238" s="32"/>
      <c r="E238" s="90"/>
      <c r="F238" s="90"/>
      <c r="G238" s="32"/>
      <c r="H238" s="90"/>
      <c r="I238" s="90"/>
      <c r="J238" s="32"/>
      <c r="K238" s="90"/>
      <c r="L238" s="90"/>
      <c r="M238" s="31"/>
      <c r="N238" s="90"/>
      <c r="O238" s="90"/>
      <c r="P238" s="32"/>
      <c r="Q238" s="90"/>
      <c r="R238" s="90"/>
      <c r="S238" s="31"/>
      <c r="T238" s="90"/>
      <c r="U238" s="90"/>
      <c r="V238" s="32"/>
      <c r="W238" s="90"/>
      <c r="X238" s="90"/>
      <c r="Y238" s="31"/>
      <c r="Z238" s="90"/>
      <c r="AA238" s="90"/>
      <c r="AB238" s="32"/>
      <c r="AC238" s="90"/>
      <c r="AD238" s="90"/>
      <c r="AE238" s="31"/>
      <c r="AF238" s="90"/>
    </row>
    <row r="239" spans="1:32">
      <c r="A239" s="31"/>
      <c r="B239" s="31"/>
      <c r="C239" s="79"/>
      <c r="D239" s="32"/>
      <c r="E239" s="90"/>
      <c r="F239" s="90"/>
      <c r="G239" s="32"/>
      <c r="H239" s="90"/>
      <c r="I239" s="90"/>
      <c r="J239" s="32"/>
      <c r="K239" s="90"/>
      <c r="L239" s="90"/>
      <c r="M239" s="31"/>
      <c r="N239" s="90"/>
      <c r="O239" s="90"/>
      <c r="P239" s="32"/>
      <c r="Q239" s="90"/>
      <c r="R239" s="90"/>
      <c r="S239" s="31"/>
      <c r="T239" s="90"/>
      <c r="U239" s="90"/>
      <c r="V239" s="32"/>
      <c r="W239" s="90"/>
      <c r="X239" s="90"/>
      <c r="Y239" s="31"/>
      <c r="Z239" s="90"/>
      <c r="AA239" s="90"/>
      <c r="AB239" s="32"/>
      <c r="AC239" s="90"/>
      <c r="AD239" s="90"/>
      <c r="AE239" s="31"/>
      <c r="AF239" s="90"/>
    </row>
    <row r="240" spans="1:32">
      <c r="A240" s="31"/>
      <c r="B240" s="31"/>
      <c r="C240" s="79"/>
      <c r="D240" s="32"/>
      <c r="E240" s="90"/>
      <c r="F240" s="90"/>
      <c r="G240" s="32"/>
      <c r="H240" s="90"/>
      <c r="I240" s="90"/>
      <c r="J240" s="32"/>
      <c r="K240" s="90"/>
      <c r="L240" s="90"/>
      <c r="M240" s="31"/>
      <c r="N240" s="90"/>
      <c r="O240" s="90"/>
      <c r="P240" s="32"/>
      <c r="Q240" s="90"/>
      <c r="R240" s="90"/>
      <c r="S240" s="31"/>
      <c r="T240" s="90"/>
      <c r="U240" s="90"/>
      <c r="V240" s="32"/>
      <c r="W240" s="90"/>
      <c r="X240" s="90"/>
      <c r="Y240" s="31"/>
      <c r="Z240" s="90"/>
      <c r="AA240" s="90"/>
      <c r="AB240" s="32"/>
      <c r="AC240" s="90"/>
      <c r="AD240" s="90"/>
      <c r="AE240" s="31"/>
      <c r="AF240" s="90"/>
    </row>
    <row r="241" spans="1:32">
      <c r="A241" s="31"/>
      <c r="B241" s="31"/>
      <c r="C241" s="79"/>
      <c r="D241" s="32"/>
      <c r="E241" s="90"/>
      <c r="F241" s="90"/>
      <c r="G241" s="32"/>
      <c r="H241" s="90"/>
      <c r="I241" s="90"/>
      <c r="J241" s="32"/>
      <c r="K241" s="90"/>
      <c r="L241" s="90"/>
      <c r="M241" s="31"/>
      <c r="N241" s="90"/>
      <c r="O241" s="90"/>
      <c r="P241" s="32"/>
      <c r="Q241" s="90"/>
      <c r="R241" s="90"/>
      <c r="S241" s="31"/>
      <c r="T241" s="90"/>
      <c r="U241" s="90"/>
      <c r="V241" s="32"/>
      <c r="W241" s="90"/>
      <c r="X241" s="90"/>
      <c r="Y241" s="31"/>
      <c r="Z241" s="90"/>
      <c r="AA241" s="90"/>
      <c r="AB241" s="32"/>
      <c r="AC241" s="90"/>
      <c r="AD241" s="90"/>
      <c r="AE241" s="31"/>
      <c r="AF241" s="90"/>
    </row>
    <row r="242" spans="1:32">
      <c r="A242" s="31"/>
      <c r="B242" s="31"/>
      <c r="C242" s="79"/>
      <c r="D242" s="32"/>
      <c r="E242" s="90"/>
      <c r="F242" s="90"/>
      <c r="G242" s="32"/>
      <c r="H242" s="90"/>
      <c r="I242" s="90"/>
      <c r="J242" s="32"/>
      <c r="K242" s="90"/>
      <c r="L242" s="90"/>
      <c r="M242" s="31"/>
      <c r="N242" s="90"/>
      <c r="O242" s="90"/>
      <c r="P242" s="32"/>
      <c r="Q242" s="90"/>
      <c r="R242" s="90"/>
      <c r="S242" s="31"/>
      <c r="T242" s="90"/>
      <c r="U242" s="90"/>
      <c r="V242" s="32"/>
      <c r="W242" s="90"/>
      <c r="X242" s="90"/>
      <c r="Y242" s="31"/>
      <c r="Z242" s="90"/>
      <c r="AA242" s="90"/>
      <c r="AB242" s="32"/>
      <c r="AC242" s="90"/>
      <c r="AD242" s="90"/>
      <c r="AE242" s="31"/>
      <c r="AF242" s="90"/>
    </row>
    <row r="243" spans="1:32">
      <c r="A243" s="31"/>
      <c r="B243" s="31"/>
      <c r="C243" s="79"/>
      <c r="D243" s="32"/>
      <c r="E243" s="90"/>
      <c r="F243" s="90"/>
      <c r="G243" s="32"/>
      <c r="H243" s="90"/>
      <c r="I243" s="90"/>
      <c r="J243" s="32"/>
      <c r="K243" s="90"/>
      <c r="L243" s="90"/>
      <c r="M243" s="31"/>
      <c r="N243" s="90"/>
      <c r="O243" s="90"/>
      <c r="P243" s="32"/>
      <c r="Q243" s="90"/>
      <c r="R243" s="90"/>
      <c r="S243" s="31"/>
      <c r="T243" s="90"/>
      <c r="U243" s="90"/>
      <c r="V243" s="32"/>
      <c r="W243" s="90"/>
      <c r="X243" s="90"/>
      <c r="Y243" s="31"/>
      <c r="Z243" s="90"/>
      <c r="AA243" s="90"/>
      <c r="AB243" s="32"/>
      <c r="AC243" s="90"/>
      <c r="AD243" s="90"/>
      <c r="AE243" s="31"/>
      <c r="AF243" s="90"/>
    </row>
    <row r="244" spans="1:32">
      <c r="A244" s="31"/>
      <c r="B244" s="31"/>
      <c r="C244" s="79"/>
      <c r="D244" s="32"/>
      <c r="E244" s="90"/>
      <c r="F244" s="90"/>
      <c r="G244" s="32"/>
      <c r="H244" s="90"/>
      <c r="I244" s="90"/>
      <c r="J244" s="32"/>
      <c r="K244" s="90"/>
      <c r="L244" s="90"/>
      <c r="M244" s="31"/>
      <c r="N244" s="90"/>
      <c r="O244" s="90"/>
      <c r="P244" s="32"/>
      <c r="Q244" s="90"/>
      <c r="R244" s="90"/>
      <c r="S244" s="31"/>
      <c r="T244" s="90"/>
      <c r="U244" s="90"/>
      <c r="V244" s="32"/>
      <c r="W244" s="90"/>
      <c r="X244" s="90"/>
      <c r="Y244" s="31"/>
      <c r="Z244" s="90"/>
      <c r="AA244" s="90"/>
      <c r="AB244" s="32"/>
      <c r="AC244" s="90"/>
      <c r="AD244" s="90"/>
      <c r="AE244" s="31"/>
      <c r="AF244" s="90"/>
    </row>
    <row r="245" spans="1:32">
      <c r="A245" s="31"/>
      <c r="B245" s="31"/>
      <c r="C245" s="79"/>
      <c r="D245" s="32"/>
      <c r="E245" s="90"/>
      <c r="F245" s="90"/>
      <c r="G245" s="32"/>
      <c r="H245" s="90"/>
      <c r="I245" s="90"/>
      <c r="J245" s="32"/>
      <c r="K245" s="90"/>
      <c r="L245" s="90"/>
      <c r="M245" s="31"/>
      <c r="N245" s="90"/>
      <c r="O245" s="90"/>
      <c r="P245" s="32"/>
      <c r="Q245" s="90"/>
      <c r="R245" s="90"/>
      <c r="S245" s="31"/>
      <c r="T245" s="90"/>
      <c r="U245" s="90"/>
      <c r="V245" s="32"/>
      <c r="W245" s="90"/>
      <c r="X245" s="90"/>
      <c r="Y245" s="31"/>
      <c r="Z245" s="90"/>
      <c r="AA245" s="90"/>
      <c r="AB245" s="32"/>
      <c r="AC245" s="90"/>
      <c r="AD245" s="90"/>
      <c r="AE245" s="31"/>
      <c r="AF245" s="90"/>
    </row>
    <row r="246" spans="1:32">
      <c r="A246" s="31"/>
      <c r="B246" s="31"/>
      <c r="C246" s="79"/>
      <c r="D246" s="32"/>
      <c r="E246" s="90"/>
      <c r="F246" s="90"/>
      <c r="G246" s="32"/>
      <c r="H246" s="90"/>
      <c r="I246" s="90"/>
      <c r="J246" s="32"/>
      <c r="K246" s="90"/>
      <c r="L246" s="90"/>
      <c r="M246" s="31"/>
      <c r="N246" s="90"/>
      <c r="O246" s="90"/>
      <c r="P246" s="32"/>
      <c r="Q246" s="90"/>
      <c r="R246" s="90"/>
      <c r="S246" s="31"/>
      <c r="T246" s="90"/>
      <c r="U246" s="90"/>
      <c r="V246" s="32"/>
      <c r="W246" s="90"/>
      <c r="X246" s="90"/>
      <c r="Y246" s="31"/>
      <c r="Z246" s="90"/>
      <c r="AA246" s="90"/>
      <c r="AB246" s="32"/>
      <c r="AC246" s="90"/>
      <c r="AD246" s="90"/>
      <c r="AE246" s="31"/>
      <c r="AF246" s="90"/>
    </row>
    <row r="247" spans="1:32">
      <c r="A247" s="31"/>
      <c r="B247" s="31"/>
      <c r="C247" s="79"/>
      <c r="D247" s="32"/>
      <c r="E247" s="90"/>
      <c r="F247" s="90"/>
      <c r="G247" s="32"/>
      <c r="H247" s="90"/>
      <c r="I247" s="90"/>
      <c r="J247" s="32"/>
      <c r="K247" s="90"/>
      <c r="L247" s="90"/>
      <c r="M247" s="31"/>
      <c r="N247" s="90"/>
      <c r="O247" s="90"/>
      <c r="P247" s="32"/>
      <c r="Q247" s="90"/>
      <c r="R247" s="90"/>
      <c r="S247" s="31"/>
      <c r="T247" s="90"/>
      <c r="U247" s="90"/>
      <c r="V247" s="32"/>
      <c r="W247" s="90"/>
      <c r="X247" s="90"/>
      <c r="Y247" s="31"/>
      <c r="Z247" s="90"/>
      <c r="AA247" s="90"/>
      <c r="AB247" s="32"/>
      <c r="AC247" s="90"/>
      <c r="AD247" s="90"/>
      <c r="AE247" s="31"/>
      <c r="AF247" s="90"/>
    </row>
    <row r="248" spans="1:32">
      <c r="A248" s="31"/>
      <c r="B248" s="31"/>
      <c r="C248" s="79"/>
      <c r="D248" s="32"/>
      <c r="E248" s="90"/>
      <c r="F248" s="90"/>
      <c r="G248" s="32"/>
      <c r="H248" s="90"/>
      <c r="I248" s="90"/>
      <c r="J248" s="32"/>
      <c r="K248" s="90"/>
      <c r="L248" s="90"/>
      <c r="M248" s="31"/>
      <c r="N248" s="90"/>
      <c r="O248" s="90"/>
      <c r="P248" s="32"/>
      <c r="Q248" s="90"/>
      <c r="R248" s="90"/>
      <c r="S248" s="31"/>
      <c r="T248" s="90"/>
      <c r="U248" s="90"/>
      <c r="V248" s="32"/>
      <c r="W248" s="90"/>
      <c r="X248" s="90"/>
      <c r="Y248" s="31"/>
      <c r="Z248" s="90"/>
      <c r="AA248" s="90"/>
      <c r="AB248" s="32"/>
      <c r="AC248" s="90"/>
      <c r="AD248" s="90"/>
      <c r="AE248" s="31"/>
      <c r="AF248" s="90"/>
    </row>
    <row r="249" spans="1:32">
      <c r="A249" s="31"/>
      <c r="B249" s="31"/>
      <c r="C249" s="79"/>
      <c r="D249" s="32"/>
      <c r="E249" s="90"/>
      <c r="F249" s="90"/>
      <c r="G249" s="32"/>
      <c r="H249" s="90"/>
      <c r="I249" s="90"/>
      <c r="J249" s="32"/>
      <c r="K249" s="90"/>
      <c r="L249" s="90"/>
      <c r="M249" s="31"/>
      <c r="N249" s="90"/>
      <c r="O249" s="90"/>
      <c r="P249" s="32"/>
      <c r="Q249" s="90"/>
      <c r="R249" s="90"/>
      <c r="S249" s="31"/>
      <c r="T249" s="90"/>
      <c r="U249" s="90"/>
      <c r="V249" s="32"/>
      <c r="W249" s="90"/>
      <c r="X249" s="90"/>
      <c r="Y249" s="31"/>
      <c r="Z249" s="90"/>
      <c r="AA249" s="90"/>
      <c r="AB249" s="32"/>
      <c r="AC249" s="90"/>
      <c r="AD249" s="90"/>
      <c r="AE249" s="31"/>
      <c r="AF249" s="90"/>
    </row>
    <row r="250" spans="1:32">
      <c r="A250" s="31"/>
      <c r="B250" s="31"/>
      <c r="C250" s="79"/>
      <c r="D250" s="32"/>
      <c r="E250" s="90"/>
      <c r="F250" s="90"/>
      <c r="G250" s="32"/>
      <c r="H250" s="90"/>
      <c r="I250" s="90"/>
      <c r="J250" s="32"/>
      <c r="K250" s="90"/>
      <c r="L250" s="90"/>
      <c r="M250" s="31"/>
      <c r="N250" s="90"/>
      <c r="O250" s="90"/>
      <c r="P250" s="32"/>
      <c r="Q250" s="90"/>
      <c r="R250" s="90"/>
      <c r="S250" s="31"/>
      <c r="T250" s="90"/>
      <c r="U250" s="90"/>
      <c r="V250" s="32"/>
      <c r="W250" s="90"/>
      <c r="X250" s="90"/>
      <c r="Y250" s="31"/>
      <c r="Z250" s="90"/>
      <c r="AA250" s="90"/>
      <c r="AB250" s="32"/>
      <c r="AC250" s="90"/>
      <c r="AD250" s="90"/>
      <c r="AE250" s="31"/>
      <c r="AF250" s="90"/>
    </row>
    <row r="251" spans="1:32">
      <c r="A251" s="31"/>
      <c r="B251" s="31"/>
      <c r="C251" s="79"/>
      <c r="D251" s="32"/>
      <c r="E251" s="90"/>
      <c r="F251" s="90"/>
      <c r="G251" s="32"/>
      <c r="H251" s="90"/>
      <c r="I251" s="90"/>
      <c r="J251" s="32"/>
      <c r="K251" s="90"/>
      <c r="L251" s="90"/>
      <c r="M251" s="31"/>
      <c r="N251" s="90"/>
      <c r="O251" s="90"/>
      <c r="P251" s="32"/>
      <c r="Q251" s="90"/>
      <c r="R251" s="90"/>
      <c r="S251" s="31"/>
      <c r="T251" s="90"/>
      <c r="U251" s="90"/>
      <c r="V251" s="32"/>
      <c r="W251" s="90"/>
      <c r="X251" s="90"/>
      <c r="Y251" s="31"/>
      <c r="Z251" s="90"/>
      <c r="AA251" s="90"/>
      <c r="AB251" s="32"/>
      <c r="AC251" s="90"/>
      <c r="AD251" s="90"/>
      <c r="AE251" s="31"/>
      <c r="AF251" s="90"/>
    </row>
    <row r="252" spans="1:32">
      <c r="A252" s="31"/>
      <c r="B252" s="31"/>
      <c r="C252" s="79"/>
      <c r="D252" s="32"/>
      <c r="E252" s="90"/>
      <c r="F252" s="90"/>
      <c r="G252" s="32"/>
      <c r="H252" s="90"/>
      <c r="I252" s="90"/>
      <c r="J252" s="32"/>
      <c r="K252" s="90"/>
      <c r="L252" s="90"/>
      <c r="M252" s="31"/>
      <c r="N252" s="90"/>
      <c r="O252" s="90"/>
      <c r="P252" s="32"/>
      <c r="Q252" s="90"/>
      <c r="R252" s="90"/>
      <c r="S252" s="31"/>
      <c r="T252" s="90"/>
      <c r="U252" s="90"/>
      <c r="V252" s="32"/>
      <c r="W252" s="90"/>
      <c r="X252" s="90"/>
      <c r="Y252" s="31"/>
      <c r="Z252" s="90"/>
      <c r="AA252" s="90"/>
      <c r="AB252" s="32"/>
      <c r="AC252" s="90"/>
      <c r="AD252" s="90"/>
      <c r="AE252" s="31"/>
      <c r="AF252" s="90"/>
    </row>
    <row r="253" spans="1:32">
      <c r="A253" s="31"/>
      <c r="B253" s="31"/>
      <c r="C253" s="79"/>
      <c r="D253" s="32"/>
      <c r="E253" s="90"/>
      <c r="F253" s="90"/>
      <c r="G253" s="32"/>
      <c r="H253" s="90"/>
      <c r="I253" s="90"/>
      <c r="J253" s="32"/>
      <c r="K253" s="90"/>
      <c r="L253" s="90"/>
      <c r="M253" s="31"/>
      <c r="N253" s="90"/>
      <c r="O253" s="90"/>
      <c r="P253" s="32"/>
      <c r="Q253" s="90"/>
      <c r="R253" s="90"/>
      <c r="S253" s="31"/>
      <c r="T253" s="90"/>
      <c r="U253" s="90"/>
      <c r="V253" s="32"/>
      <c r="W253" s="90"/>
      <c r="X253" s="90"/>
      <c r="Y253" s="31"/>
      <c r="Z253" s="90"/>
      <c r="AA253" s="90"/>
      <c r="AB253" s="32"/>
      <c r="AC253" s="90"/>
      <c r="AD253" s="90"/>
      <c r="AE253" s="31"/>
      <c r="AF253" s="90"/>
    </row>
    <row r="254" spans="1:32">
      <c r="A254" s="31"/>
      <c r="B254" s="31"/>
      <c r="C254" s="79"/>
      <c r="D254" s="32"/>
      <c r="E254" s="90"/>
      <c r="F254" s="90"/>
      <c r="G254" s="32"/>
      <c r="H254" s="90"/>
      <c r="I254" s="90"/>
      <c r="J254" s="32"/>
      <c r="K254" s="90"/>
      <c r="L254" s="90"/>
      <c r="M254" s="31"/>
      <c r="N254" s="90"/>
      <c r="O254" s="90"/>
      <c r="P254" s="32"/>
      <c r="Q254" s="90"/>
      <c r="R254" s="90"/>
      <c r="S254" s="31"/>
      <c r="T254" s="90"/>
      <c r="U254" s="90"/>
      <c r="V254" s="32"/>
      <c r="W254" s="90"/>
      <c r="X254" s="90"/>
      <c r="Y254" s="31"/>
      <c r="Z254" s="90"/>
      <c r="AA254" s="90"/>
      <c r="AB254" s="32"/>
      <c r="AC254" s="90"/>
      <c r="AD254" s="90"/>
      <c r="AE254" s="31"/>
      <c r="AF254" s="90"/>
    </row>
    <row r="255" spans="1:32">
      <c r="A255" s="31"/>
      <c r="B255" s="31"/>
      <c r="C255" s="79"/>
      <c r="D255" s="32"/>
      <c r="E255" s="90"/>
      <c r="F255" s="90"/>
      <c r="G255" s="32"/>
      <c r="H255" s="90"/>
      <c r="I255" s="90"/>
      <c r="J255" s="32"/>
      <c r="K255" s="90"/>
      <c r="L255" s="90"/>
      <c r="M255" s="31"/>
      <c r="N255" s="90"/>
      <c r="O255" s="90"/>
      <c r="P255" s="32"/>
      <c r="Q255" s="90"/>
      <c r="R255" s="90"/>
      <c r="S255" s="31"/>
      <c r="T255" s="90"/>
      <c r="U255" s="90"/>
      <c r="V255" s="32"/>
      <c r="W255" s="90"/>
      <c r="X255" s="90"/>
      <c r="Y255" s="31"/>
      <c r="Z255" s="90"/>
      <c r="AA255" s="90"/>
      <c r="AB255" s="32"/>
      <c r="AC255" s="90"/>
      <c r="AD255" s="90"/>
      <c r="AE255" s="31"/>
      <c r="AF255" s="90"/>
    </row>
    <row r="256" spans="1:32">
      <c r="A256" s="31"/>
      <c r="B256" s="31"/>
      <c r="C256" s="79"/>
      <c r="D256" s="32"/>
      <c r="E256" s="90"/>
      <c r="F256" s="90"/>
      <c r="G256" s="32"/>
      <c r="H256" s="90"/>
      <c r="I256" s="90"/>
      <c r="J256" s="32"/>
      <c r="K256" s="90"/>
      <c r="L256" s="90"/>
      <c r="M256" s="31"/>
      <c r="N256" s="90"/>
      <c r="O256" s="90"/>
      <c r="P256" s="32"/>
      <c r="Q256" s="90"/>
      <c r="R256" s="90"/>
      <c r="S256" s="31"/>
      <c r="T256" s="90"/>
      <c r="U256" s="90"/>
      <c r="V256" s="32"/>
      <c r="W256" s="90"/>
      <c r="X256" s="90"/>
      <c r="Y256" s="31"/>
      <c r="Z256" s="90"/>
      <c r="AA256" s="90"/>
      <c r="AB256" s="32"/>
      <c r="AC256" s="90"/>
      <c r="AD256" s="90"/>
      <c r="AE256" s="31"/>
      <c r="AF256" s="90"/>
    </row>
    <row r="257" spans="1:32">
      <c r="A257" s="31"/>
      <c r="B257" s="31"/>
      <c r="C257" s="79"/>
      <c r="D257" s="32"/>
      <c r="E257" s="90"/>
      <c r="F257" s="90"/>
      <c r="G257" s="32"/>
      <c r="H257" s="90"/>
      <c r="I257" s="90"/>
      <c r="J257" s="32"/>
      <c r="K257" s="90"/>
      <c r="L257" s="90"/>
      <c r="M257" s="31"/>
      <c r="N257" s="90"/>
      <c r="O257" s="90"/>
      <c r="P257" s="32"/>
      <c r="Q257" s="90"/>
      <c r="R257" s="90"/>
      <c r="S257" s="31"/>
      <c r="T257" s="90"/>
      <c r="U257" s="90"/>
      <c r="V257" s="32"/>
      <c r="W257" s="90"/>
      <c r="X257" s="90"/>
      <c r="Y257" s="31"/>
      <c r="Z257" s="90"/>
      <c r="AA257" s="90"/>
      <c r="AB257" s="32"/>
      <c r="AC257" s="90"/>
      <c r="AD257" s="90"/>
      <c r="AE257" s="31"/>
      <c r="AF257" s="90"/>
    </row>
    <row r="258" spans="1:32">
      <c r="A258" s="31"/>
      <c r="B258" s="31"/>
      <c r="C258" s="79"/>
      <c r="D258" s="32"/>
      <c r="E258" s="90"/>
      <c r="F258" s="90"/>
      <c r="G258" s="32"/>
      <c r="H258" s="90"/>
      <c r="I258" s="90"/>
      <c r="J258" s="32"/>
      <c r="K258" s="90"/>
      <c r="L258" s="90"/>
      <c r="M258" s="31"/>
      <c r="N258" s="90"/>
      <c r="O258" s="90"/>
      <c r="P258" s="32"/>
      <c r="Q258" s="90"/>
      <c r="R258" s="90"/>
      <c r="S258" s="31"/>
      <c r="T258" s="90"/>
      <c r="U258" s="90"/>
      <c r="V258" s="32"/>
      <c r="W258" s="90"/>
      <c r="X258" s="90"/>
      <c r="Y258" s="31"/>
      <c r="Z258" s="90"/>
      <c r="AA258" s="90"/>
      <c r="AB258" s="32"/>
      <c r="AC258" s="90"/>
      <c r="AD258" s="90"/>
      <c r="AE258" s="31"/>
      <c r="AF258" s="90"/>
    </row>
    <row r="259" spans="1:32">
      <c r="A259" s="31"/>
      <c r="B259" s="31"/>
      <c r="C259" s="79"/>
      <c r="D259" s="32"/>
      <c r="E259" s="90"/>
      <c r="F259" s="90"/>
      <c r="G259" s="32"/>
      <c r="H259" s="90"/>
      <c r="I259" s="90"/>
      <c r="J259" s="32"/>
      <c r="K259" s="90"/>
      <c r="L259" s="90"/>
      <c r="M259" s="31"/>
      <c r="N259" s="90"/>
      <c r="O259" s="90"/>
      <c r="P259" s="32"/>
      <c r="Q259" s="90"/>
      <c r="R259" s="90"/>
      <c r="S259" s="31"/>
      <c r="T259" s="90"/>
      <c r="U259" s="90"/>
      <c r="V259" s="32"/>
      <c r="W259" s="90"/>
      <c r="X259" s="90"/>
      <c r="Y259" s="31"/>
      <c r="Z259" s="90"/>
      <c r="AA259" s="90"/>
      <c r="AB259" s="32"/>
      <c r="AC259" s="90"/>
      <c r="AD259" s="90"/>
      <c r="AE259" s="31"/>
      <c r="AF259" s="90"/>
    </row>
    <row r="260" spans="1:32">
      <c r="A260" s="31"/>
      <c r="B260" s="31"/>
      <c r="C260" s="79"/>
      <c r="D260" s="32"/>
      <c r="E260" s="90"/>
      <c r="F260" s="90"/>
      <c r="G260" s="32"/>
      <c r="H260" s="90"/>
      <c r="I260" s="90"/>
      <c r="J260" s="32"/>
      <c r="K260" s="90"/>
      <c r="L260" s="90"/>
      <c r="M260" s="31"/>
      <c r="N260" s="90"/>
      <c r="O260" s="90"/>
      <c r="P260" s="32"/>
      <c r="Q260" s="90"/>
      <c r="R260" s="90"/>
      <c r="S260" s="31"/>
      <c r="T260" s="90"/>
      <c r="U260" s="90"/>
      <c r="V260" s="32"/>
      <c r="W260" s="90"/>
      <c r="X260" s="90"/>
      <c r="Y260" s="31"/>
      <c r="Z260" s="90"/>
      <c r="AA260" s="90"/>
      <c r="AB260" s="32"/>
      <c r="AC260" s="90"/>
      <c r="AD260" s="90"/>
      <c r="AE260" s="31"/>
      <c r="AF260" s="90"/>
    </row>
    <row r="261" spans="1:32">
      <c r="A261" s="31"/>
      <c r="B261" s="31"/>
      <c r="C261" s="79"/>
      <c r="D261" s="32"/>
      <c r="E261" s="90"/>
      <c r="F261" s="90"/>
      <c r="G261" s="32"/>
      <c r="H261" s="90"/>
      <c r="I261" s="90"/>
      <c r="J261" s="32"/>
      <c r="K261" s="90"/>
      <c r="L261" s="90"/>
      <c r="M261" s="31"/>
      <c r="N261" s="90"/>
      <c r="O261" s="90"/>
      <c r="P261" s="32"/>
      <c r="Q261" s="90"/>
      <c r="R261" s="90"/>
      <c r="S261" s="31"/>
      <c r="T261" s="90"/>
      <c r="U261" s="90"/>
      <c r="V261" s="32"/>
      <c r="W261" s="90"/>
      <c r="X261" s="90"/>
      <c r="Y261" s="31"/>
      <c r="Z261" s="90"/>
      <c r="AA261" s="90"/>
      <c r="AB261" s="32"/>
      <c r="AC261" s="90"/>
      <c r="AD261" s="90"/>
      <c r="AE261" s="31"/>
      <c r="AF261" s="90"/>
    </row>
    <row r="262" spans="1:32">
      <c r="A262" s="31"/>
      <c r="B262" s="31"/>
      <c r="C262" s="79"/>
      <c r="D262" s="32"/>
      <c r="E262" s="90"/>
      <c r="F262" s="90"/>
      <c r="G262" s="32"/>
      <c r="H262" s="90"/>
      <c r="I262" s="90"/>
      <c r="J262" s="32"/>
      <c r="K262" s="90"/>
      <c r="L262" s="90"/>
      <c r="M262" s="31"/>
      <c r="N262" s="90"/>
      <c r="O262" s="90"/>
      <c r="P262" s="32"/>
      <c r="Q262" s="90"/>
      <c r="R262" s="90"/>
      <c r="S262" s="31"/>
      <c r="T262" s="90"/>
      <c r="U262" s="90"/>
      <c r="V262" s="32"/>
      <c r="W262" s="90"/>
      <c r="X262" s="90"/>
      <c r="Y262" s="31"/>
      <c r="Z262" s="90"/>
      <c r="AA262" s="90"/>
      <c r="AB262" s="32"/>
      <c r="AC262" s="90"/>
      <c r="AD262" s="90"/>
      <c r="AE262" s="31"/>
      <c r="AF262" s="90"/>
    </row>
    <row r="263" spans="1:32">
      <c r="A263" s="31"/>
      <c r="B263" s="31"/>
      <c r="C263" s="79"/>
      <c r="D263" s="32"/>
      <c r="E263" s="90"/>
      <c r="F263" s="90"/>
      <c r="G263" s="32"/>
      <c r="H263" s="90"/>
      <c r="I263" s="90"/>
      <c r="J263" s="32"/>
      <c r="K263" s="90"/>
      <c r="L263" s="90"/>
      <c r="M263" s="31"/>
      <c r="N263" s="90"/>
      <c r="O263" s="90"/>
      <c r="P263" s="32"/>
      <c r="Q263" s="90"/>
      <c r="R263" s="90"/>
      <c r="S263" s="31"/>
      <c r="T263" s="90"/>
      <c r="U263" s="90"/>
      <c r="V263" s="32"/>
      <c r="W263" s="90"/>
      <c r="X263" s="90"/>
      <c r="Y263" s="31"/>
      <c r="Z263" s="90"/>
      <c r="AA263" s="90"/>
      <c r="AB263" s="32"/>
      <c r="AC263" s="90"/>
      <c r="AD263" s="90"/>
      <c r="AE263" s="31"/>
      <c r="AF263" s="90"/>
    </row>
    <row r="264" spans="1:32">
      <c r="A264" s="31"/>
      <c r="B264" s="31"/>
      <c r="C264" s="79"/>
      <c r="D264" s="32"/>
      <c r="E264" s="90"/>
      <c r="F264" s="90"/>
      <c r="G264" s="32"/>
      <c r="H264" s="90"/>
      <c r="I264" s="90"/>
      <c r="J264" s="32"/>
      <c r="K264" s="90"/>
      <c r="L264" s="90"/>
      <c r="M264" s="31"/>
      <c r="N264" s="90"/>
      <c r="O264" s="90"/>
      <c r="P264" s="32"/>
      <c r="Q264" s="90"/>
      <c r="R264" s="90"/>
      <c r="S264" s="31"/>
      <c r="T264" s="90"/>
      <c r="U264" s="90"/>
      <c r="V264" s="32"/>
      <c r="W264" s="90"/>
      <c r="X264" s="90"/>
      <c r="Y264" s="31"/>
      <c r="Z264" s="90"/>
      <c r="AA264" s="90"/>
      <c r="AB264" s="32"/>
      <c r="AC264" s="90"/>
      <c r="AD264" s="90"/>
      <c r="AE264" s="31"/>
      <c r="AF264" s="90"/>
    </row>
    <row r="265" spans="1:32">
      <c r="A265" s="31"/>
      <c r="B265" s="31"/>
      <c r="C265" s="79"/>
      <c r="D265" s="32"/>
      <c r="E265" s="90"/>
      <c r="F265" s="90"/>
      <c r="G265" s="32"/>
      <c r="H265" s="90"/>
      <c r="I265" s="90"/>
      <c r="J265" s="32"/>
      <c r="K265" s="90"/>
      <c r="L265" s="90"/>
      <c r="M265" s="31"/>
      <c r="N265" s="90"/>
      <c r="O265" s="90"/>
      <c r="P265" s="32"/>
      <c r="Q265" s="90"/>
      <c r="R265" s="90"/>
      <c r="S265" s="31"/>
      <c r="T265" s="90"/>
      <c r="U265" s="90"/>
      <c r="V265" s="32"/>
      <c r="W265" s="90"/>
      <c r="X265" s="90"/>
      <c r="Y265" s="31"/>
      <c r="Z265" s="90"/>
      <c r="AA265" s="90"/>
      <c r="AB265" s="32"/>
      <c r="AC265" s="90"/>
      <c r="AD265" s="90"/>
      <c r="AE265" s="31"/>
      <c r="AF265" s="90"/>
    </row>
    <row r="266" spans="1:32">
      <c r="A266" s="31"/>
      <c r="B266" s="31"/>
      <c r="C266" s="79"/>
      <c r="D266" s="32"/>
      <c r="E266" s="90"/>
      <c r="F266" s="90"/>
      <c r="G266" s="32"/>
      <c r="H266" s="90"/>
      <c r="I266" s="90"/>
      <c r="J266" s="32"/>
      <c r="K266" s="90"/>
      <c r="L266" s="90"/>
      <c r="M266" s="31"/>
      <c r="N266" s="90"/>
      <c r="O266" s="90"/>
      <c r="P266" s="32"/>
      <c r="Q266" s="90"/>
      <c r="R266" s="90"/>
      <c r="S266" s="31"/>
      <c r="T266" s="90"/>
      <c r="U266" s="90"/>
      <c r="V266" s="32"/>
      <c r="W266" s="90"/>
      <c r="X266" s="90"/>
      <c r="Y266" s="31"/>
      <c r="Z266" s="90"/>
      <c r="AA266" s="90"/>
      <c r="AB266" s="32"/>
      <c r="AC266" s="90"/>
      <c r="AD266" s="90"/>
      <c r="AE266" s="31"/>
      <c r="AF266" s="90"/>
    </row>
    <row r="267" spans="1:32">
      <c r="A267" s="31"/>
      <c r="B267" s="31"/>
      <c r="C267" s="79"/>
      <c r="D267" s="32"/>
      <c r="E267" s="90"/>
      <c r="F267" s="90"/>
      <c r="G267" s="32"/>
      <c r="H267" s="90"/>
      <c r="I267" s="90"/>
      <c r="J267" s="32"/>
      <c r="K267" s="90"/>
      <c r="L267" s="90"/>
      <c r="M267" s="31"/>
      <c r="N267" s="90"/>
      <c r="O267" s="90"/>
      <c r="P267" s="32"/>
      <c r="Q267" s="90"/>
      <c r="R267" s="90"/>
      <c r="S267" s="31"/>
      <c r="T267" s="90"/>
      <c r="U267" s="90"/>
      <c r="V267" s="32"/>
      <c r="W267" s="90"/>
      <c r="X267" s="90"/>
      <c r="Y267" s="31"/>
      <c r="Z267" s="90"/>
      <c r="AA267" s="90"/>
      <c r="AB267" s="32"/>
      <c r="AC267" s="90"/>
      <c r="AD267" s="90"/>
      <c r="AE267" s="31"/>
      <c r="AF267" s="90"/>
    </row>
    <row r="268" spans="1:32">
      <c r="A268" s="31"/>
      <c r="B268" s="31"/>
      <c r="C268" s="79"/>
      <c r="D268" s="32"/>
      <c r="E268" s="90"/>
      <c r="F268" s="90"/>
      <c r="G268" s="32"/>
      <c r="H268" s="90"/>
      <c r="I268" s="90"/>
      <c r="J268" s="32"/>
      <c r="K268" s="90"/>
      <c r="L268" s="90"/>
      <c r="M268" s="31"/>
      <c r="N268" s="90"/>
      <c r="O268" s="90"/>
      <c r="P268" s="32"/>
      <c r="Q268" s="90"/>
      <c r="R268" s="90"/>
      <c r="S268" s="31"/>
      <c r="T268" s="90"/>
      <c r="U268" s="90"/>
      <c r="V268" s="32"/>
      <c r="W268" s="90"/>
      <c r="X268" s="90"/>
      <c r="Y268" s="31"/>
      <c r="Z268" s="90"/>
      <c r="AA268" s="90"/>
      <c r="AB268" s="32"/>
      <c r="AC268" s="90"/>
      <c r="AD268" s="90"/>
      <c r="AE268" s="31"/>
      <c r="AF268" s="90"/>
    </row>
    <row r="269" spans="1:32">
      <c r="A269" s="31"/>
      <c r="B269" s="31"/>
      <c r="C269" s="79"/>
      <c r="D269" s="32"/>
      <c r="E269" s="90"/>
      <c r="F269" s="90"/>
      <c r="G269" s="32"/>
      <c r="H269" s="90"/>
      <c r="I269" s="90"/>
      <c r="J269" s="32"/>
      <c r="K269" s="90"/>
      <c r="L269" s="90"/>
      <c r="M269" s="31"/>
      <c r="N269" s="90"/>
      <c r="O269" s="90"/>
      <c r="P269" s="32"/>
      <c r="Q269" s="90"/>
      <c r="R269" s="90"/>
      <c r="S269" s="31"/>
      <c r="T269" s="90"/>
      <c r="U269" s="90"/>
      <c r="V269" s="32"/>
      <c r="W269" s="90"/>
      <c r="X269" s="90"/>
      <c r="Y269" s="31"/>
      <c r="Z269" s="90"/>
      <c r="AA269" s="90"/>
      <c r="AB269" s="32"/>
      <c r="AC269" s="90"/>
      <c r="AD269" s="90"/>
      <c r="AE269" s="31"/>
      <c r="AF269" s="90"/>
    </row>
    <row r="270" spans="1:32">
      <c r="A270" s="31"/>
      <c r="B270" s="31"/>
      <c r="C270" s="79"/>
      <c r="D270" s="32"/>
      <c r="E270" s="90"/>
      <c r="F270" s="90"/>
      <c r="G270" s="32"/>
      <c r="H270" s="90"/>
      <c r="I270" s="90"/>
      <c r="J270" s="32"/>
      <c r="K270" s="90"/>
      <c r="L270" s="90"/>
      <c r="M270" s="31"/>
      <c r="N270" s="90"/>
      <c r="O270" s="90"/>
      <c r="P270" s="32"/>
      <c r="Q270" s="90"/>
      <c r="R270" s="90"/>
      <c r="S270" s="31"/>
      <c r="T270" s="90"/>
      <c r="U270" s="90"/>
      <c r="V270" s="32"/>
      <c r="W270" s="90"/>
      <c r="X270" s="90"/>
      <c r="Y270" s="31"/>
      <c r="Z270" s="90"/>
      <c r="AA270" s="90"/>
      <c r="AB270" s="32"/>
      <c r="AC270" s="90"/>
      <c r="AD270" s="90"/>
      <c r="AE270" s="31"/>
      <c r="AF270" s="90"/>
    </row>
    <row r="271" spans="1:32">
      <c r="A271" s="31"/>
      <c r="B271" s="31"/>
      <c r="C271" s="79"/>
      <c r="D271" s="32"/>
      <c r="E271" s="90"/>
      <c r="F271" s="90"/>
      <c r="G271" s="32"/>
      <c r="H271" s="90"/>
      <c r="I271" s="90"/>
      <c r="J271" s="32"/>
      <c r="K271" s="90"/>
      <c r="L271" s="90"/>
      <c r="M271" s="31"/>
      <c r="N271" s="90"/>
      <c r="O271" s="90"/>
      <c r="P271" s="32"/>
      <c r="Q271" s="90"/>
      <c r="R271" s="90"/>
      <c r="S271" s="31"/>
      <c r="T271" s="90"/>
      <c r="U271" s="90"/>
      <c r="V271" s="32"/>
      <c r="W271" s="90"/>
      <c r="X271" s="90"/>
      <c r="Y271" s="31"/>
      <c r="Z271" s="90"/>
      <c r="AA271" s="90"/>
      <c r="AB271" s="32"/>
      <c r="AC271" s="90"/>
      <c r="AD271" s="90"/>
      <c r="AE271" s="31"/>
      <c r="AF271" s="90"/>
    </row>
    <row r="272" spans="1:32">
      <c r="A272" s="31"/>
      <c r="B272" s="31"/>
      <c r="C272" s="79"/>
      <c r="D272" s="32"/>
      <c r="E272" s="90"/>
      <c r="F272" s="90"/>
      <c r="G272" s="32"/>
      <c r="H272" s="90"/>
      <c r="I272" s="90"/>
      <c r="J272" s="32"/>
      <c r="K272" s="90"/>
      <c r="L272" s="90"/>
      <c r="M272" s="31"/>
      <c r="N272" s="90"/>
      <c r="O272" s="90"/>
      <c r="P272" s="32"/>
      <c r="Q272" s="90"/>
      <c r="R272" s="90"/>
      <c r="S272" s="31"/>
      <c r="T272" s="90"/>
      <c r="U272" s="90"/>
      <c r="V272" s="32"/>
      <c r="W272" s="90"/>
      <c r="X272" s="90"/>
      <c r="Y272" s="31"/>
      <c r="Z272" s="90"/>
      <c r="AA272" s="90"/>
      <c r="AB272" s="32"/>
      <c r="AC272" s="90"/>
      <c r="AD272" s="90"/>
      <c r="AE272" s="31"/>
      <c r="AF272" s="90"/>
    </row>
    <row r="273" spans="1:32">
      <c r="A273" s="31"/>
      <c r="B273" s="31"/>
      <c r="C273" s="79"/>
      <c r="D273" s="32"/>
      <c r="E273" s="90"/>
      <c r="F273" s="90"/>
      <c r="G273" s="32"/>
      <c r="H273" s="90"/>
      <c r="I273" s="90"/>
      <c r="J273" s="32"/>
      <c r="K273" s="90"/>
      <c r="L273" s="90"/>
      <c r="M273" s="31"/>
      <c r="N273" s="90"/>
      <c r="O273" s="90"/>
      <c r="P273" s="32"/>
      <c r="Q273" s="90"/>
      <c r="R273" s="90"/>
      <c r="S273" s="31"/>
      <c r="T273" s="90"/>
      <c r="U273" s="90"/>
      <c r="V273" s="32"/>
      <c r="W273" s="90"/>
      <c r="X273" s="90"/>
      <c r="Y273" s="31"/>
      <c r="Z273" s="90"/>
      <c r="AA273" s="90"/>
      <c r="AB273" s="32"/>
      <c r="AC273" s="90"/>
      <c r="AD273" s="90"/>
      <c r="AE273" s="31"/>
      <c r="AF273" s="90"/>
    </row>
    <row r="274" spans="1:32">
      <c r="A274" s="31"/>
      <c r="B274" s="31"/>
      <c r="C274" s="79"/>
      <c r="D274" s="32"/>
      <c r="E274" s="90"/>
      <c r="F274" s="90"/>
      <c r="G274" s="32"/>
      <c r="H274" s="90"/>
      <c r="I274" s="90"/>
      <c r="J274" s="32"/>
      <c r="K274" s="90"/>
      <c r="L274" s="90"/>
      <c r="M274" s="31"/>
      <c r="N274" s="90"/>
      <c r="O274" s="90"/>
      <c r="P274" s="32"/>
      <c r="Q274" s="90"/>
      <c r="R274" s="90"/>
      <c r="S274" s="31"/>
      <c r="T274" s="90"/>
      <c r="U274" s="90"/>
      <c r="V274" s="32"/>
      <c r="W274" s="90"/>
      <c r="X274" s="90"/>
      <c r="Y274" s="31"/>
      <c r="Z274" s="90"/>
      <c r="AA274" s="90"/>
      <c r="AB274" s="32"/>
      <c r="AC274" s="90"/>
      <c r="AD274" s="90"/>
      <c r="AE274" s="31"/>
      <c r="AF274" s="90"/>
    </row>
    <row r="275" spans="1:32">
      <c r="A275" s="31"/>
      <c r="B275" s="31"/>
      <c r="C275" s="79"/>
      <c r="D275" s="32"/>
      <c r="E275" s="90"/>
      <c r="F275" s="90"/>
      <c r="G275" s="32"/>
      <c r="H275" s="90"/>
      <c r="I275" s="90"/>
      <c r="J275" s="32"/>
      <c r="K275" s="90"/>
      <c r="L275" s="90"/>
      <c r="M275" s="31"/>
      <c r="N275" s="90"/>
      <c r="O275" s="90"/>
      <c r="P275" s="32"/>
      <c r="Q275" s="90"/>
      <c r="R275" s="90"/>
      <c r="S275" s="31"/>
      <c r="T275" s="90"/>
      <c r="U275" s="90"/>
      <c r="V275" s="32"/>
      <c r="W275" s="90"/>
      <c r="X275" s="90"/>
      <c r="Y275" s="31"/>
      <c r="Z275" s="90"/>
      <c r="AA275" s="90"/>
      <c r="AB275" s="32"/>
      <c r="AC275" s="90"/>
      <c r="AD275" s="90"/>
      <c r="AE275" s="31"/>
      <c r="AF275" s="90"/>
    </row>
    <row r="276" spans="1:32">
      <c r="A276" s="31"/>
      <c r="B276" s="31"/>
      <c r="C276" s="79"/>
      <c r="D276" s="32"/>
      <c r="E276" s="90"/>
      <c r="F276" s="90"/>
      <c r="G276" s="32"/>
      <c r="H276" s="90"/>
      <c r="I276" s="90"/>
      <c r="J276" s="32"/>
      <c r="K276" s="90"/>
      <c r="L276" s="90"/>
      <c r="M276" s="31"/>
      <c r="N276" s="90"/>
      <c r="O276" s="90"/>
      <c r="P276" s="32"/>
      <c r="Q276" s="90"/>
      <c r="R276" s="90"/>
      <c r="S276" s="31"/>
      <c r="T276" s="90"/>
      <c r="U276" s="90"/>
      <c r="V276" s="32"/>
      <c r="W276" s="90"/>
      <c r="X276" s="90"/>
      <c r="Y276" s="31"/>
      <c r="Z276" s="90"/>
      <c r="AA276" s="90"/>
      <c r="AB276" s="32"/>
      <c r="AC276" s="90"/>
      <c r="AD276" s="90"/>
      <c r="AE276" s="31"/>
      <c r="AF276" s="90"/>
    </row>
    <row r="277" spans="1:32">
      <c r="A277" s="31"/>
      <c r="B277" s="31"/>
      <c r="C277" s="79"/>
      <c r="D277" s="32"/>
      <c r="E277" s="90"/>
      <c r="F277" s="90"/>
      <c r="G277" s="32"/>
      <c r="H277" s="90"/>
      <c r="I277" s="90"/>
      <c r="J277" s="32"/>
      <c r="K277" s="90"/>
      <c r="L277" s="90"/>
      <c r="M277" s="31"/>
      <c r="N277" s="90"/>
      <c r="O277" s="90"/>
      <c r="P277" s="32"/>
      <c r="Q277" s="90"/>
      <c r="R277" s="90"/>
      <c r="S277" s="31"/>
      <c r="T277" s="90"/>
      <c r="U277" s="90"/>
      <c r="V277" s="32"/>
      <c r="W277" s="90"/>
      <c r="X277" s="90"/>
      <c r="Y277" s="31"/>
      <c r="Z277" s="90"/>
      <c r="AA277" s="90"/>
      <c r="AB277" s="32"/>
      <c r="AC277" s="90"/>
      <c r="AD277" s="90"/>
      <c r="AE277" s="31"/>
      <c r="AF277" s="90"/>
    </row>
    <row r="278" spans="1:32">
      <c r="A278" s="31"/>
      <c r="B278" s="31"/>
      <c r="C278" s="79"/>
      <c r="D278" s="32"/>
      <c r="E278" s="90"/>
      <c r="F278" s="90"/>
      <c r="G278" s="32"/>
      <c r="H278" s="90"/>
      <c r="I278" s="90"/>
      <c r="J278" s="32"/>
      <c r="K278" s="90"/>
      <c r="L278" s="90"/>
      <c r="M278" s="31"/>
      <c r="N278" s="90"/>
      <c r="O278" s="90"/>
      <c r="P278" s="32"/>
      <c r="Q278" s="90"/>
      <c r="R278" s="90"/>
      <c r="S278" s="31"/>
      <c r="T278" s="90"/>
      <c r="U278" s="90"/>
      <c r="V278" s="32"/>
      <c r="W278" s="90"/>
      <c r="X278" s="90"/>
      <c r="Y278" s="31"/>
      <c r="Z278" s="90"/>
      <c r="AA278" s="90"/>
      <c r="AB278" s="32"/>
      <c r="AC278" s="90"/>
      <c r="AD278" s="90"/>
      <c r="AE278" s="31"/>
      <c r="AF278" s="90"/>
    </row>
    <row r="279" spans="1:32">
      <c r="A279" s="31"/>
      <c r="B279" s="31"/>
      <c r="C279" s="79"/>
      <c r="D279" s="32"/>
      <c r="E279" s="90"/>
      <c r="F279" s="90"/>
      <c r="G279" s="32"/>
      <c r="H279" s="90"/>
      <c r="I279" s="90"/>
      <c r="J279" s="32"/>
      <c r="K279" s="90"/>
      <c r="L279" s="90"/>
      <c r="M279" s="31"/>
      <c r="N279" s="90"/>
      <c r="O279" s="90"/>
      <c r="P279" s="32"/>
      <c r="Q279" s="90"/>
      <c r="R279" s="90"/>
      <c r="S279" s="31"/>
      <c r="T279" s="90"/>
      <c r="U279" s="90"/>
      <c r="V279" s="32"/>
      <c r="W279" s="90"/>
      <c r="X279" s="90"/>
      <c r="Y279" s="31"/>
      <c r="Z279" s="90"/>
      <c r="AA279" s="90"/>
      <c r="AB279" s="32"/>
      <c r="AC279" s="90"/>
      <c r="AD279" s="90"/>
      <c r="AE279" s="31"/>
      <c r="AF279" s="90"/>
    </row>
    <row r="280" spans="1:32">
      <c r="A280" s="31"/>
      <c r="B280" s="31"/>
      <c r="C280" s="79"/>
      <c r="D280" s="32"/>
      <c r="E280" s="90"/>
      <c r="F280" s="90"/>
      <c r="G280" s="32"/>
      <c r="H280" s="90"/>
      <c r="I280" s="90"/>
      <c r="J280" s="32"/>
      <c r="K280" s="90"/>
      <c r="L280" s="90"/>
      <c r="M280" s="31"/>
      <c r="N280" s="90"/>
      <c r="O280" s="90"/>
      <c r="P280" s="32"/>
      <c r="Q280" s="90"/>
      <c r="R280" s="90"/>
      <c r="S280" s="31"/>
      <c r="T280" s="90"/>
      <c r="U280" s="90"/>
      <c r="V280" s="32"/>
      <c r="W280" s="90"/>
      <c r="X280" s="90"/>
      <c r="Y280" s="31"/>
      <c r="Z280" s="90"/>
      <c r="AA280" s="90"/>
      <c r="AB280" s="32"/>
      <c r="AC280" s="90"/>
      <c r="AD280" s="90"/>
      <c r="AE280" s="31"/>
      <c r="AF280" s="90"/>
    </row>
    <row r="281" spans="1:32">
      <c r="A281" s="31"/>
      <c r="B281" s="31"/>
      <c r="C281" s="79"/>
      <c r="D281" s="32"/>
      <c r="E281" s="90"/>
      <c r="F281" s="90"/>
      <c r="G281" s="32"/>
      <c r="H281" s="90"/>
      <c r="I281" s="90"/>
      <c r="J281" s="32"/>
      <c r="K281" s="90"/>
      <c r="L281" s="90"/>
      <c r="M281" s="31"/>
      <c r="N281" s="90"/>
      <c r="O281" s="90"/>
      <c r="P281" s="32"/>
      <c r="Q281" s="90"/>
      <c r="R281" s="90"/>
      <c r="S281" s="31"/>
      <c r="T281" s="90"/>
      <c r="U281" s="90"/>
      <c r="V281" s="32"/>
      <c r="W281" s="90"/>
      <c r="X281" s="90"/>
      <c r="Y281" s="31"/>
      <c r="Z281" s="90"/>
      <c r="AA281" s="90"/>
      <c r="AB281" s="32"/>
      <c r="AC281" s="90"/>
      <c r="AD281" s="90"/>
      <c r="AE281" s="31"/>
      <c r="AF281" s="90"/>
    </row>
    <row r="282" spans="1:32">
      <c r="A282" s="31"/>
      <c r="B282" s="31"/>
      <c r="C282" s="79"/>
      <c r="D282" s="32"/>
      <c r="E282" s="90"/>
      <c r="F282" s="90"/>
      <c r="G282" s="32"/>
      <c r="H282" s="90"/>
      <c r="I282" s="90"/>
      <c r="J282" s="32"/>
      <c r="K282" s="90"/>
      <c r="L282" s="90"/>
      <c r="M282" s="31"/>
      <c r="N282" s="90"/>
      <c r="O282" s="90"/>
      <c r="P282" s="32"/>
      <c r="Q282" s="90"/>
      <c r="R282" s="90"/>
      <c r="S282" s="31"/>
      <c r="T282" s="90"/>
      <c r="U282" s="90"/>
      <c r="V282" s="32"/>
      <c r="W282" s="90"/>
      <c r="X282" s="90"/>
      <c r="Y282" s="31"/>
      <c r="Z282" s="90"/>
      <c r="AA282" s="90"/>
      <c r="AB282" s="32"/>
      <c r="AC282" s="90"/>
      <c r="AD282" s="90"/>
      <c r="AE282" s="31"/>
      <c r="AF282" s="90"/>
    </row>
    <row r="283" spans="1:32">
      <c r="A283" s="31"/>
      <c r="B283" s="31"/>
      <c r="C283" s="79"/>
      <c r="D283" s="32"/>
      <c r="E283" s="90"/>
      <c r="F283" s="90"/>
      <c r="G283" s="32"/>
      <c r="H283" s="90"/>
      <c r="I283" s="90"/>
      <c r="J283" s="32"/>
      <c r="K283" s="90"/>
      <c r="L283" s="90"/>
      <c r="M283" s="31"/>
      <c r="N283" s="90"/>
      <c r="O283" s="90"/>
      <c r="P283" s="32"/>
      <c r="Q283" s="90"/>
      <c r="R283" s="90"/>
      <c r="S283" s="31"/>
      <c r="T283" s="90"/>
      <c r="U283" s="90"/>
      <c r="V283" s="32"/>
      <c r="W283" s="90"/>
      <c r="X283" s="90"/>
      <c r="Y283" s="31"/>
      <c r="Z283" s="90"/>
      <c r="AA283" s="90"/>
      <c r="AB283" s="32"/>
      <c r="AC283" s="90"/>
      <c r="AD283" s="90"/>
      <c r="AE283" s="31"/>
      <c r="AF283" s="90"/>
    </row>
    <row r="284" spans="1:32">
      <c r="A284" s="31"/>
      <c r="B284" s="31"/>
      <c r="C284" s="79"/>
      <c r="D284" s="32"/>
      <c r="E284" s="90"/>
      <c r="F284" s="90"/>
      <c r="G284" s="32"/>
      <c r="H284" s="90"/>
      <c r="I284" s="90"/>
      <c r="J284" s="32"/>
      <c r="K284" s="90"/>
      <c r="L284" s="90"/>
      <c r="M284" s="31"/>
      <c r="N284" s="90"/>
      <c r="O284" s="90"/>
      <c r="P284" s="32"/>
      <c r="Q284" s="90"/>
      <c r="R284" s="90"/>
      <c r="S284" s="31"/>
      <c r="T284" s="90"/>
      <c r="U284" s="90"/>
      <c r="V284" s="32"/>
      <c r="W284" s="90"/>
      <c r="X284" s="90"/>
      <c r="Y284" s="31"/>
      <c r="Z284" s="90"/>
      <c r="AA284" s="90"/>
      <c r="AB284" s="32"/>
      <c r="AC284" s="90"/>
      <c r="AD284" s="90"/>
      <c r="AE284" s="31"/>
      <c r="AF284" s="90"/>
    </row>
    <row r="285" spans="1:32">
      <c r="A285" s="31"/>
      <c r="B285" s="31"/>
      <c r="C285" s="79"/>
      <c r="D285" s="32"/>
      <c r="E285" s="90"/>
      <c r="F285" s="90"/>
      <c r="G285" s="32"/>
      <c r="H285" s="90"/>
      <c r="I285" s="90"/>
      <c r="J285" s="32"/>
      <c r="K285" s="90"/>
      <c r="L285" s="90"/>
      <c r="M285" s="31"/>
      <c r="N285" s="90"/>
      <c r="O285" s="90"/>
      <c r="P285" s="32"/>
      <c r="Q285" s="90"/>
      <c r="R285" s="90"/>
      <c r="S285" s="31"/>
      <c r="T285" s="90"/>
      <c r="U285" s="90"/>
      <c r="V285" s="32"/>
      <c r="W285" s="90"/>
      <c r="X285" s="90"/>
      <c r="Y285" s="31"/>
      <c r="Z285" s="90"/>
      <c r="AA285" s="90"/>
      <c r="AB285" s="32"/>
      <c r="AC285" s="90"/>
      <c r="AD285" s="90"/>
      <c r="AE285" s="31"/>
      <c r="AF285" s="90"/>
    </row>
    <row r="286" spans="1:32">
      <c r="A286" s="31"/>
      <c r="B286" s="31"/>
      <c r="C286" s="79"/>
      <c r="D286" s="32"/>
      <c r="E286" s="90"/>
      <c r="F286" s="90"/>
      <c r="G286" s="32"/>
      <c r="H286" s="90"/>
      <c r="I286" s="90"/>
      <c r="J286" s="32"/>
      <c r="K286" s="90"/>
      <c r="L286" s="90"/>
      <c r="M286" s="31"/>
      <c r="N286" s="90"/>
      <c r="O286" s="90"/>
      <c r="P286" s="32"/>
      <c r="Q286" s="90"/>
      <c r="R286" s="90"/>
      <c r="S286" s="31"/>
      <c r="T286" s="90"/>
      <c r="U286" s="90"/>
      <c r="V286" s="32"/>
      <c r="W286" s="90"/>
      <c r="X286" s="90"/>
      <c r="Y286" s="31"/>
      <c r="Z286" s="90"/>
      <c r="AA286" s="90"/>
      <c r="AB286" s="32"/>
      <c r="AC286" s="90"/>
      <c r="AD286" s="90"/>
      <c r="AE286" s="31"/>
      <c r="AF286" s="90"/>
    </row>
    <row r="287" spans="1:32">
      <c r="A287" s="31"/>
      <c r="B287" s="31"/>
      <c r="C287" s="79"/>
      <c r="D287" s="32"/>
      <c r="E287" s="90"/>
      <c r="F287" s="90"/>
      <c r="G287" s="32"/>
      <c r="H287" s="90"/>
      <c r="I287" s="90"/>
      <c r="J287" s="32"/>
      <c r="K287" s="90"/>
      <c r="L287" s="90"/>
      <c r="M287" s="31"/>
      <c r="N287" s="90"/>
      <c r="O287" s="90"/>
      <c r="P287" s="32"/>
      <c r="Q287" s="90"/>
      <c r="R287" s="90"/>
      <c r="S287" s="31"/>
      <c r="T287" s="90"/>
      <c r="U287" s="90"/>
      <c r="V287" s="32"/>
      <c r="W287" s="90"/>
      <c r="X287" s="90"/>
      <c r="Y287" s="31"/>
      <c r="Z287" s="90"/>
      <c r="AA287" s="90"/>
      <c r="AB287" s="32"/>
      <c r="AC287" s="90"/>
      <c r="AD287" s="90"/>
      <c r="AE287" s="31"/>
      <c r="AF287" s="90"/>
    </row>
    <row r="288" spans="1:32">
      <c r="A288" s="31"/>
      <c r="B288" s="31"/>
      <c r="C288" s="79"/>
      <c r="D288" s="32"/>
      <c r="E288" s="90"/>
      <c r="F288" s="90"/>
      <c r="G288" s="32"/>
      <c r="H288" s="90"/>
      <c r="I288" s="90"/>
      <c r="J288" s="32"/>
      <c r="K288" s="90"/>
      <c r="L288" s="90"/>
      <c r="M288" s="31"/>
      <c r="N288" s="90"/>
      <c r="O288" s="90"/>
      <c r="P288" s="32"/>
      <c r="Q288" s="90"/>
      <c r="R288" s="90"/>
      <c r="S288" s="31"/>
      <c r="T288" s="90"/>
      <c r="U288" s="90"/>
      <c r="V288" s="32"/>
      <c r="W288" s="90"/>
      <c r="X288" s="90"/>
      <c r="Y288" s="31"/>
      <c r="Z288" s="90"/>
      <c r="AA288" s="90"/>
      <c r="AB288" s="32"/>
      <c r="AC288" s="90"/>
      <c r="AD288" s="90"/>
      <c r="AE288" s="31"/>
      <c r="AF288" s="90"/>
    </row>
    <row r="289" spans="1:32">
      <c r="A289" s="31"/>
      <c r="B289" s="31"/>
      <c r="C289" s="79"/>
      <c r="D289" s="32"/>
      <c r="E289" s="90"/>
      <c r="F289" s="90"/>
      <c r="G289" s="32"/>
      <c r="H289" s="90"/>
      <c r="I289" s="90"/>
      <c r="J289" s="32"/>
      <c r="K289" s="90"/>
      <c r="L289" s="90"/>
      <c r="M289" s="31"/>
      <c r="N289" s="90"/>
      <c r="O289" s="90"/>
      <c r="P289" s="32"/>
      <c r="Q289" s="90"/>
      <c r="R289" s="90"/>
      <c r="S289" s="31"/>
      <c r="T289" s="90"/>
      <c r="U289" s="90"/>
      <c r="V289" s="32"/>
      <c r="W289" s="90"/>
      <c r="X289" s="90"/>
      <c r="Y289" s="31"/>
      <c r="Z289" s="90"/>
      <c r="AA289" s="90"/>
      <c r="AB289" s="32"/>
      <c r="AC289" s="90"/>
      <c r="AD289" s="90"/>
      <c r="AE289" s="31"/>
      <c r="AF289" s="90"/>
    </row>
    <row r="290" spans="1:32">
      <c r="A290" s="31"/>
      <c r="B290" s="31"/>
      <c r="C290" s="79"/>
      <c r="D290" s="32"/>
      <c r="E290" s="90"/>
      <c r="F290" s="90"/>
      <c r="G290" s="32"/>
      <c r="H290" s="90"/>
      <c r="I290" s="90"/>
      <c r="J290" s="32"/>
      <c r="K290" s="90"/>
      <c r="L290" s="90"/>
      <c r="M290" s="31"/>
      <c r="N290" s="90"/>
      <c r="O290" s="90"/>
      <c r="P290" s="32"/>
      <c r="Q290" s="90"/>
      <c r="R290" s="90"/>
      <c r="S290" s="31"/>
      <c r="T290" s="90"/>
      <c r="U290" s="90"/>
      <c r="V290" s="32"/>
      <c r="W290" s="90"/>
      <c r="X290" s="90"/>
      <c r="Y290" s="31"/>
      <c r="Z290" s="90"/>
      <c r="AA290" s="90"/>
      <c r="AB290" s="32"/>
      <c r="AC290" s="90"/>
      <c r="AD290" s="90"/>
      <c r="AE290" s="31"/>
      <c r="AF290" s="90"/>
    </row>
    <row r="291" spans="1:32">
      <c r="A291" s="31"/>
      <c r="B291" s="31"/>
      <c r="C291" s="79"/>
      <c r="D291" s="32"/>
      <c r="E291" s="90"/>
      <c r="F291" s="90"/>
      <c r="G291" s="32"/>
      <c r="H291" s="90"/>
      <c r="I291" s="90"/>
      <c r="J291" s="32"/>
      <c r="K291" s="90"/>
      <c r="L291" s="90"/>
      <c r="M291" s="31"/>
      <c r="N291" s="90"/>
      <c r="O291" s="90"/>
      <c r="P291" s="32"/>
      <c r="Q291" s="90"/>
      <c r="R291" s="90"/>
      <c r="S291" s="31"/>
      <c r="T291" s="90"/>
      <c r="U291" s="90"/>
      <c r="V291" s="32"/>
      <c r="W291" s="90"/>
      <c r="X291" s="90"/>
      <c r="Y291" s="31"/>
      <c r="Z291" s="90"/>
      <c r="AA291" s="90"/>
      <c r="AB291" s="32"/>
      <c r="AC291" s="90"/>
      <c r="AD291" s="90"/>
      <c r="AE291" s="31"/>
      <c r="AF291" s="90"/>
    </row>
    <row r="292" spans="1:32">
      <c r="A292" s="31"/>
      <c r="B292" s="31"/>
      <c r="C292" s="79"/>
      <c r="D292" s="32"/>
      <c r="E292" s="90"/>
      <c r="F292" s="90"/>
      <c r="G292" s="32"/>
      <c r="H292" s="90"/>
      <c r="I292" s="90"/>
      <c r="J292" s="32"/>
      <c r="K292" s="90"/>
      <c r="L292" s="90"/>
      <c r="M292" s="31"/>
      <c r="N292" s="90"/>
      <c r="O292" s="90"/>
      <c r="P292" s="32"/>
      <c r="Q292" s="90"/>
      <c r="R292" s="90"/>
      <c r="S292" s="31"/>
      <c r="T292" s="90"/>
      <c r="U292" s="90"/>
      <c r="V292" s="32"/>
      <c r="W292" s="90"/>
      <c r="X292" s="90"/>
      <c r="Y292" s="31"/>
      <c r="Z292" s="90"/>
      <c r="AA292" s="90"/>
      <c r="AB292" s="32"/>
      <c r="AC292" s="90"/>
      <c r="AD292" s="90"/>
      <c r="AE292" s="31"/>
      <c r="AF292" s="90"/>
    </row>
    <row r="293" spans="1:32">
      <c r="A293" s="31"/>
      <c r="B293" s="31"/>
      <c r="C293" s="79"/>
      <c r="D293" s="32"/>
      <c r="E293" s="90"/>
      <c r="F293" s="90"/>
      <c r="G293" s="32"/>
      <c r="H293" s="90"/>
      <c r="I293" s="90"/>
      <c r="J293" s="32"/>
      <c r="K293" s="90"/>
      <c r="L293" s="90"/>
      <c r="M293" s="31"/>
      <c r="N293" s="90"/>
      <c r="O293" s="90"/>
      <c r="P293" s="32"/>
      <c r="Q293" s="90"/>
      <c r="R293" s="90"/>
      <c r="S293" s="31"/>
      <c r="T293" s="90"/>
      <c r="U293" s="90"/>
      <c r="V293" s="32"/>
      <c r="W293" s="90"/>
      <c r="X293" s="90"/>
      <c r="Y293" s="31"/>
      <c r="Z293" s="90"/>
      <c r="AA293" s="90"/>
      <c r="AB293" s="32"/>
      <c r="AC293" s="90"/>
      <c r="AD293" s="90"/>
      <c r="AE293" s="31"/>
      <c r="AF293" s="90"/>
    </row>
    <row r="294" spans="1:32">
      <c r="A294" s="31"/>
      <c r="B294" s="31"/>
      <c r="C294" s="79"/>
      <c r="D294" s="32"/>
      <c r="E294" s="90"/>
      <c r="F294" s="90"/>
      <c r="G294" s="32"/>
      <c r="H294" s="90"/>
      <c r="I294" s="90"/>
      <c r="J294" s="32"/>
      <c r="K294" s="90"/>
      <c r="L294" s="90"/>
      <c r="M294" s="31"/>
      <c r="N294" s="90"/>
      <c r="O294" s="90"/>
      <c r="P294" s="32"/>
      <c r="Q294" s="90"/>
      <c r="R294" s="90"/>
      <c r="S294" s="31"/>
      <c r="T294" s="90"/>
      <c r="U294" s="90"/>
      <c r="V294" s="32"/>
      <c r="W294" s="90"/>
      <c r="X294" s="90"/>
      <c r="Y294" s="31"/>
      <c r="Z294" s="90"/>
      <c r="AA294" s="90"/>
      <c r="AB294" s="32"/>
      <c r="AC294" s="90"/>
      <c r="AD294" s="90"/>
      <c r="AE294" s="31"/>
      <c r="AF294" s="90"/>
    </row>
    <row r="295" spans="1:32">
      <c r="A295" s="31"/>
      <c r="B295" s="31"/>
      <c r="C295" s="79"/>
      <c r="D295" s="32"/>
      <c r="E295" s="90"/>
      <c r="F295" s="90"/>
      <c r="G295" s="32"/>
      <c r="H295" s="90"/>
      <c r="I295" s="90"/>
      <c r="J295" s="32"/>
      <c r="K295" s="90"/>
      <c r="L295" s="90"/>
      <c r="M295" s="31"/>
      <c r="N295" s="90"/>
      <c r="O295" s="90"/>
      <c r="P295" s="32"/>
      <c r="Q295" s="90"/>
      <c r="R295" s="90"/>
      <c r="S295" s="31"/>
      <c r="T295" s="90"/>
      <c r="U295" s="90"/>
      <c r="V295" s="32"/>
      <c r="W295" s="90"/>
      <c r="X295" s="90"/>
      <c r="Y295" s="31"/>
      <c r="Z295" s="90"/>
      <c r="AA295" s="90"/>
      <c r="AB295" s="32"/>
      <c r="AC295" s="90"/>
      <c r="AD295" s="90"/>
      <c r="AE295" s="31"/>
      <c r="AF295" s="90"/>
    </row>
    <row r="296" spans="1:32">
      <c r="A296" s="31"/>
      <c r="B296" s="31"/>
      <c r="C296" s="79"/>
      <c r="D296" s="32"/>
      <c r="E296" s="90"/>
      <c r="F296" s="90"/>
      <c r="G296" s="32"/>
      <c r="H296" s="90"/>
      <c r="I296" s="90"/>
      <c r="J296" s="32"/>
      <c r="K296" s="90"/>
      <c r="L296" s="90"/>
      <c r="M296" s="31"/>
      <c r="N296" s="90"/>
      <c r="O296" s="90"/>
      <c r="P296" s="32"/>
      <c r="Q296" s="90"/>
      <c r="R296" s="90"/>
      <c r="S296" s="31"/>
      <c r="T296" s="90"/>
      <c r="U296" s="90"/>
      <c r="V296" s="32"/>
      <c r="W296" s="90"/>
      <c r="X296" s="90"/>
      <c r="Y296" s="31"/>
      <c r="Z296" s="90"/>
      <c r="AA296" s="90"/>
      <c r="AB296" s="32"/>
      <c r="AC296" s="90"/>
      <c r="AD296" s="90"/>
      <c r="AE296" s="31"/>
      <c r="AF296" s="90"/>
    </row>
    <row r="297" spans="1:32">
      <c r="A297" s="31"/>
      <c r="B297" s="31"/>
      <c r="C297" s="79"/>
      <c r="D297" s="32"/>
      <c r="E297" s="90"/>
      <c r="F297" s="90"/>
      <c r="G297" s="32"/>
      <c r="H297" s="90"/>
      <c r="I297" s="90"/>
      <c r="J297" s="32"/>
      <c r="K297" s="90"/>
      <c r="L297" s="90"/>
      <c r="M297" s="31"/>
      <c r="N297" s="90"/>
      <c r="O297" s="90"/>
      <c r="P297" s="32"/>
      <c r="Q297" s="90"/>
      <c r="R297" s="90"/>
      <c r="S297" s="31"/>
      <c r="T297" s="90"/>
      <c r="U297" s="90"/>
      <c r="V297" s="32"/>
      <c r="W297" s="90"/>
      <c r="X297" s="90"/>
      <c r="Y297" s="31"/>
      <c r="Z297" s="90"/>
      <c r="AA297" s="90"/>
      <c r="AB297" s="32"/>
      <c r="AC297" s="90"/>
      <c r="AD297" s="90"/>
      <c r="AE297" s="31"/>
      <c r="AF297" s="90"/>
    </row>
    <row r="298" spans="1:32">
      <c r="A298" s="31"/>
      <c r="B298" s="31"/>
      <c r="C298" s="79"/>
      <c r="D298" s="32"/>
      <c r="E298" s="90"/>
      <c r="F298" s="90"/>
      <c r="G298" s="32"/>
      <c r="H298" s="90"/>
      <c r="I298" s="90"/>
      <c r="J298" s="32"/>
      <c r="K298" s="90"/>
      <c r="L298" s="90"/>
      <c r="M298" s="31"/>
      <c r="N298" s="90"/>
      <c r="O298" s="90"/>
      <c r="P298" s="32"/>
      <c r="Q298" s="90"/>
      <c r="R298" s="90"/>
      <c r="S298" s="31"/>
      <c r="T298" s="90"/>
      <c r="U298" s="90"/>
      <c r="V298" s="32"/>
      <c r="W298" s="90"/>
      <c r="X298" s="90"/>
      <c r="Y298" s="31"/>
      <c r="Z298" s="90"/>
      <c r="AA298" s="90"/>
      <c r="AB298" s="32"/>
      <c r="AC298" s="90"/>
      <c r="AD298" s="90"/>
      <c r="AE298" s="31"/>
      <c r="AF298" s="90"/>
    </row>
    <row r="299" spans="1:32">
      <c r="A299" s="31"/>
      <c r="B299" s="31"/>
      <c r="C299" s="79"/>
      <c r="D299" s="32"/>
      <c r="E299" s="90"/>
      <c r="F299" s="90"/>
      <c r="G299" s="32"/>
      <c r="H299" s="90"/>
      <c r="I299" s="90"/>
      <c r="J299" s="32"/>
      <c r="K299" s="90"/>
      <c r="L299" s="90"/>
      <c r="M299" s="31"/>
      <c r="N299" s="90"/>
      <c r="O299" s="90"/>
      <c r="P299" s="32"/>
      <c r="Q299" s="90"/>
      <c r="R299" s="90"/>
      <c r="S299" s="31"/>
      <c r="T299" s="90"/>
      <c r="U299" s="90"/>
      <c r="V299" s="32"/>
      <c r="W299" s="90"/>
      <c r="X299" s="90"/>
      <c r="Y299" s="31"/>
      <c r="Z299" s="90"/>
      <c r="AA299" s="90"/>
      <c r="AB299" s="32"/>
      <c r="AC299" s="90"/>
      <c r="AD299" s="90"/>
      <c r="AE299" s="31"/>
      <c r="AF299" s="90"/>
    </row>
    <row r="300" spans="1:32">
      <c r="A300" s="31"/>
      <c r="B300" s="31"/>
      <c r="C300" s="79"/>
      <c r="D300" s="32"/>
      <c r="E300" s="90"/>
      <c r="F300" s="90"/>
      <c r="G300" s="32"/>
      <c r="H300" s="90"/>
      <c r="I300" s="90"/>
      <c r="J300" s="32"/>
      <c r="K300" s="90"/>
      <c r="L300" s="90"/>
      <c r="M300" s="31"/>
      <c r="N300" s="90"/>
      <c r="O300" s="90"/>
      <c r="P300" s="32"/>
      <c r="Q300" s="90"/>
      <c r="R300" s="90"/>
      <c r="S300" s="31"/>
      <c r="T300" s="90"/>
      <c r="U300" s="90"/>
      <c r="V300" s="32"/>
      <c r="W300" s="90"/>
      <c r="X300" s="90"/>
      <c r="Y300" s="31"/>
      <c r="Z300" s="90"/>
      <c r="AA300" s="90"/>
      <c r="AB300" s="32"/>
      <c r="AC300" s="90"/>
      <c r="AD300" s="90"/>
      <c r="AE300" s="31"/>
      <c r="AF300" s="90"/>
    </row>
    <row r="301" spans="1:32">
      <c r="A301" s="31"/>
      <c r="B301" s="31"/>
      <c r="C301" s="79"/>
      <c r="D301" s="32"/>
      <c r="E301" s="90"/>
      <c r="F301" s="90"/>
      <c r="G301" s="32"/>
      <c r="H301" s="90"/>
      <c r="I301" s="90"/>
      <c r="J301" s="32"/>
      <c r="K301" s="90"/>
      <c r="L301" s="90"/>
      <c r="M301" s="31"/>
      <c r="N301" s="90"/>
      <c r="O301" s="90"/>
      <c r="P301" s="32"/>
      <c r="Q301" s="90"/>
      <c r="R301" s="90"/>
      <c r="S301" s="31"/>
      <c r="T301" s="90"/>
      <c r="U301" s="90"/>
      <c r="V301" s="32"/>
      <c r="W301" s="90"/>
      <c r="X301" s="90"/>
      <c r="Y301" s="31"/>
      <c r="Z301" s="90"/>
      <c r="AA301" s="90"/>
      <c r="AB301" s="32"/>
      <c r="AC301" s="90"/>
      <c r="AD301" s="90"/>
      <c r="AE301" s="31"/>
      <c r="AF301" s="90"/>
    </row>
    <row r="302" spans="1:32">
      <c r="A302" s="31"/>
      <c r="B302" s="31"/>
      <c r="C302" s="79"/>
      <c r="D302" s="32"/>
      <c r="E302" s="90"/>
      <c r="F302" s="90"/>
      <c r="G302" s="32"/>
      <c r="H302" s="90"/>
      <c r="I302" s="90"/>
      <c r="J302" s="32"/>
      <c r="K302" s="90"/>
      <c r="L302" s="90"/>
      <c r="M302" s="31"/>
      <c r="N302" s="90"/>
      <c r="O302" s="90"/>
      <c r="P302" s="32"/>
      <c r="Q302" s="90"/>
      <c r="R302" s="90"/>
      <c r="S302" s="31"/>
      <c r="T302" s="90"/>
      <c r="U302" s="90"/>
      <c r="V302" s="32"/>
      <c r="W302" s="90"/>
      <c r="X302" s="90"/>
      <c r="Y302" s="31"/>
      <c r="Z302" s="90"/>
      <c r="AA302" s="90"/>
      <c r="AB302" s="32"/>
      <c r="AC302" s="90"/>
      <c r="AD302" s="90"/>
      <c r="AE302" s="31"/>
      <c r="AF302" s="90"/>
    </row>
    <row r="303" spans="1:32">
      <c r="A303" s="31"/>
      <c r="B303" s="31"/>
      <c r="C303" s="79"/>
      <c r="D303" s="32"/>
      <c r="E303" s="90"/>
      <c r="F303" s="90"/>
      <c r="G303" s="32"/>
      <c r="H303" s="90"/>
      <c r="I303" s="90"/>
      <c r="J303" s="32"/>
      <c r="K303" s="90"/>
      <c r="L303" s="90"/>
      <c r="M303" s="31"/>
      <c r="N303" s="90"/>
      <c r="O303" s="90"/>
      <c r="P303" s="32"/>
      <c r="Q303" s="90"/>
      <c r="R303" s="90"/>
      <c r="S303" s="31"/>
      <c r="T303" s="90"/>
      <c r="U303" s="90"/>
      <c r="V303" s="32"/>
      <c r="W303" s="90"/>
      <c r="X303" s="90"/>
      <c r="Y303" s="31"/>
      <c r="Z303" s="90"/>
      <c r="AA303" s="90"/>
      <c r="AB303" s="32"/>
      <c r="AC303" s="90"/>
      <c r="AD303" s="90"/>
      <c r="AE303" s="31"/>
      <c r="AF303" s="90"/>
    </row>
    <row r="304" spans="1:32">
      <c r="A304" s="31"/>
      <c r="B304" s="31"/>
      <c r="C304" s="79"/>
      <c r="D304" s="32"/>
      <c r="E304" s="90"/>
      <c r="F304" s="90"/>
      <c r="G304" s="32"/>
      <c r="H304" s="90"/>
      <c r="I304" s="90"/>
      <c r="J304" s="32"/>
      <c r="K304" s="90"/>
      <c r="L304" s="90"/>
      <c r="M304" s="31"/>
      <c r="N304" s="90"/>
      <c r="O304" s="90"/>
      <c r="P304" s="32"/>
      <c r="Q304" s="90"/>
      <c r="R304" s="90"/>
      <c r="S304" s="31"/>
      <c r="T304" s="90"/>
      <c r="U304" s="90"/>
      <c r="V304" s="32"/>
      <c r="W304" s="90"/>
      <c r="X304" s="90"/>
      <c r="Y304" s="31"/>
      <c r="Z304" s="90"/>
      <c r="AA304" s="90"/>
      <c r="AB304" s="32"/>
      <c r="AC304" s="90"/>
      <c r="AD304" s="90"/>
      <c r="AE304" s="31"/>
      <c r="AF304" s="90"/>
    </row>
    <row r="305" spans="1:32">
      <c r="A305" s="31"/>
      <c r="B305" s="31"/>
      <c r="C305" s="79"/>
      <c r="D305" s="32"/>
      <c r="E305" s="90"/>
      <c r="F305" s="90"/>
      <c r="G305" s="32"/>
      <c r="H305" s="90"/>
      <c r="I305" s="90"/>
      <c r="J305" s="32"/>
      <c r="K305" s="90"/>
      <c r="L305" s="90"/>
      <c r="M305" s="31"/>
      <c r="N305" s="90"/>
      <c r="O305" s="90"/>
      <c r="P305" s="32"/>
      <c r="Q305" s="90"/>
      <c r="R305" s="90"/>
      <c r="S305" s="31"/>
      <c r="T305" s="90"/>
      <c r="U305" s="90"/>
      <c r="V305" s="32"/>
      <c r="W305" s="90"/>
      <c r="X305" s="90"/>
      <c r="Y305" s="31"/>
      <c r="Z305" s="90"/>
      <c r="AA305" s="90"/>
      <c r="AB305" s="32"/>
      <c r="AC305" s="90"/>
      <c r="AD305" s="90"/>
      <c r="AE305" s="31"/>
      <c r="AF305" s="90"/>
    </row>
    <row r="306" spans="1:32">
      <c r="A306" s="31"/>
      <c r="B306" s="31"/>
      <c r="C306" s="79"/>
      <c r="D306" s="32"/>
      <c r="E306" s="90"/>
      <c r="F306" s="90"/>
      <c r="G306" s="32"/>
      <c r="H306" s="90"/>
      <c r="I306" s="90"/>
      <c r="J306" s="32"/>
      <c r="K306" s="90"/>
      <c r="L306" s="90"/>
      <c r="M306" s="31"/>
      <c r="N306" s="90"/>
      <c r="O306" s="90"/>
      <c r="P306" s="32"/>
      <c r="Q306" s="90"/>
      <c r="R306" s="90"/>
      <c r="S306" s="31"/>
      <c r="T306" s="90"/>
      <c r="U306" s="90"/>
      <c r="V306" s="32"/>
      <c r="W306" s="90"/>
      <c r="X306" s="90"/>
      <c r="Y306" s="31"/>
      <c r="Z306" s="90"/>
      <c r="AA306" s="90"/>
      <c r="AB306" s="32"/>
      <c r="AC306" s="90"/>
      <c r="AD306" s="90"/>
      <c r="AE306" s="31"/>
      <c r="AF306" s="90"/>
    </row>
    <row r="307" spans="1:32">
      <c r="A307" s="31"/>
      <c r="B307" s="31"/>
      <c r="C307" s="79"/>
      <c r="D307" s="32"/>
      <c r="E307" s="90"/>
      <c r="F307" s="90"/>
      <c r="G307" s="32"/>
      <c r="H307" s="90"/>
      <c r="I307" s="90"/>
      <c r="J307" s="32"/>
      <c r="K307" s="90"/>
      <c r="L307" s="90"/>
      <c r="M307" s="31"/>
      <c r="N307" s="90"/>
      <c r="O307" s="90"/>
      <c r="P307" s="32"/>
      <c r="Q307" s="90"/>
      <c r="R307" s="90"/>
      <c r="S307" s="31"/>
      <c r="T307" s="90"/>
      <c r="U307" s="90"/>
      <c r="V307" s="32"/>
      <c r="W307" s="90"/>
      <c r="X307" s="90"/>
      <c r="Y307" s="31"/>
      <c r="Z307" s="90"/>
      <c r="AA307" s="90"/>
      <c r="AB307" s="32"/>
      <c r="AC307" s="90"/>
      <c r="AD307" s="90"/>
      <c r="AE307" s="31"/>
      <c r="AF307" s="90"/>
    </row>
    <row r="308" spans="1:32">
      <c r="A308" s="31"/>
      <c r="B308" s="31"/>
      <c r="C308" s="79"/>
      <c r="D308" s="32"/>
      <c r="E308" s="90"/>
      <c r="F308" s="90"/>
      <c r="G308" s="32"/>
      <c r="H308" s="90"/>
      <c r="I308" s="90"/>
      <c r="J308" s="32"/>
      <c r="K308" s="90"/>
      <c r="L308" s="90"/>
      <c r="M308" s="31"/>
      <c r="N308" s="90"/>
      <c r="O308" s="90"/>
      <c r="P308" s="32"/>
      <c r="Q308" s="90"/>
      <c r="R308" s="90"/>
      <c r="S308" s="31"/>
      <c r="T308" s="90"/>
      <c r="U308" s="90"/>
      <c r="V308" s="32"/>
      <c r="W308" s="90"/>
      <c r="X308" s="90"/>
      <c r="Y308" s="31"/>
      <c r="Z308" s="90"/>
      <c r="AA308" s="90"/>
      <c r="AB308" s="32"/>
      <c r="AC308" s="90"/>
      <c r="AD308" s="90"/>
      <c r="AE308" s="31"/>
      <c r="AF308" s="90"/>
    </row>
    <row r="309" spans="1:32">
      <c r="A309" s="31"/>
      <c r="B309" s="31"/>
      <c r="C309" s="79"/>
      <c r="D309" s="32"/>
      <c r="E309" s="90"/>
      <c r="F309" s="90"/>
      <c r="G309" s="32"/>
      <c r="H309" s="90"/>
      <c r="I309" s="90"/>
      <c r="J309" s="32"/>
      <c r="K309" s="90"/>
      <c r="L309" s="90"/>
      <c r="M309" s="31"/>
      <c r="N309" s="90"/>
      <c r="O309" s="90"/>
      <c r="P309" s="32"/>
      <c r="Q309" s="90"/>
      <c r="R309" s="90"/>
      <c r="S309" s="31"/>
      <c r="T309" s="90"/>
      <c r="U309" s="90"/>
      <c r="V309" s="32"/>
      <c r="W309" s="90"/>
      <c r="X309" s="90"/>
      <c r="Y309" s="31"/>
      <c r="Z309" s="90"/>
      <c r="AA309" s="90"/>
      <c r="AB309" s="32"/>
      <c r="AC309" s="90"/>
      <c r="AD309" s="90"/>
      <c r="AE309" s="31"/>
      <c r="AF309" s="90"/>
    </row>
    <row r="310" spans="1:32">
      <c r="A310" s="31"/>
      <c r="B310" s="31"/>
      <c r="C310" s="79"/>
      <c r="D310" s="32"/>
      <c r="E310" s="90"/>
      <c r="F310" s="90"/>
      <c r="G310" s="32"/>
      <c r="H310" s="90"/>
      <c r="I310" s="90"/>
      <c r="J310" s="32"/>
      <c r="K310" s="90"/>
      <c r="L310" s="90"/>
      <c r="M310" s="31"/>
      <c r="N310" s="90"/>
      <c r="O310" s="90"/>
      <c r="P310" s="32"/>
      <c r="Q310" s="90"/>
      <c r="R310" s="90"/>
      <c r="S310" s="31"/>
      <c r="T310" s="90"/>
      <c r="U310" s="90"/>
      <c r="V310" s="32"/>
      <c r="W310" s="90"/>
      <c r="X310" s="90"/>
      <c r="Y310" s="31"/>
      <c r="Z310" s="90"/>
      <c r="AA310" s="90"/>
      <c r="AB310" s="32"/>
      <c r="AC310" s="90"/>
      <c r="AD310" s="90"/>
      <c r="AE310" s="31"/>
      <c r="AF310" s="90"/>
    </row>
    <row r="311" spans="1:32">
      <c r="A311" s="31"/>
      <c r="B311" s="31"/>
      <c r="C311" s="79"/>
      <c r="D311" s="32"/>
      <c r="E311" s="90"/>
      <c r="F311" s="90"/>
      <c r="G311" s="32"/>
      <c r="H311" s="90"/>
      <c r="I311" s="90"/>
      <c r="J311" s="32"/>
      <c r="K311" s="90"/>
      <c r="L311" s="90"/>
      <c r="M311" s="31"/>
      <c r="N311" s="90"/>
      <c r="O311" s="90"/>
      <c r="P311" s="32"/>
      <c r="Q311" s="90"/>
      <c r="R311" s="90"/>
      <c r="S311" s="31"/>
      <c r="T311" s="90"/>
      <c r="U311" s="90"/>
      <c r="V311" s="32"/>
      <c r="W311" s="90"/>
      <c r="X311" s="90"/>
      <c r="Y311" s="31"/>
      <c r="Z311" s="90"/>
      <c r="AA311" s="90"/>
      <c r="AB311" s="32"/>
      <c r="AC311" s="90"/>
      <c r="AD311" s="90"/>
      <c r="AE311" s="31"/>
      <c r="AF311" s="90"/>
    </row>
    <row r="312" spans="1:32">
      <c r="A312" s="31"/>
      <c r="B312" s="31"/>
      <c r="C312" s="79"/>
      <c r="D312" s="32"/>
      <c r="E312" s="90"/>
      <c r="F312" s="90"/>
      <c r="G312" s="32"/>
      <c r="H312" s="90"/>
      <c r="I312" s="90"/>
      <c r="J312" s="32"/>
      <c r="K312" s="90"/>
      <c r="L312" s="90"/>
      <c r="M312" s="31"/>
      <c r="N312" s="90"/>
      <c r="O312" s="90"/>
      <c r="P312" s="32"/>
      <c r="Q312" s="90"/>
      <c r="R312" s="90"/>
      <c r="S312" s="31"/>
      <c r="T312" s="90"/>
      <c r="U312" s="90"/>
      <c r="V312" s="32"/>
      <c r="W312" s="90"/>
      <c r="X312" s="90"/>
      <c r="Y312" s="31"/>
      <c r="Z312" s="90"/>
      <c r="AA312" s="90"/>
      <c r="AB312" s="32"/>
      <c r="AC312" s="90"/>
      <c r="AD312" s="90"/>
      <c r="AE312" s="31"/>
      <c r="AF312" s="90"/>
    </row>
    <row r="313" spans="1:32">
      <c r="A313" s="31"/>
      <c r="B313" s="31"/>
      <c r="C313" s="79"/>
      <c r="D313" s="32"/>
      <c r="E313" s="90"/>
      <c r="F313" s="90"/>
      <c r="G313" s="32"/>
      <c r="H313" s="90"/>
      <c r="I313" s="90"/>
      <c r="J313" s="32"/>
      <c r="K313" s="90"/>
      <c r="L313" s="90"/>
      <c r="M313" s="31"/>
      <c r="N313" s="90"/>
      <c r="O313" s="90"/>
      <c r="P313" s="32"/>
      <c r="Q313" s="90"/>
      <c r="R313" s="90"/>
      <c r="S313" s="31"/>
      <c r="T313" s="90"/>
      <c r="U313" s="90"/>
      <c r="V313" s="32"/>
      <c r="W313" s="90"/>
      <c r="X313" s="90"/>
      <c r="Y313" s="31"/>
      <c r="Z313" s="90"/>
      <c r="AA313" s="90"/>
      <c r="AB313" s="32"/>
      <c r="AC313" s="90"/>
      <c r="AD313" s="90"/>
      <c r="AE313" s="31"/>
      <c r="AF313" s="90"/>
    </row>
    <row r="314" spans="1:32">
      <c r="A314" s="31"/>
      <c r="B314" s="31"/>
      <c r="C314" s="79"/>
      <c r="D314" s="32"/>
      <c r="E314" s="90"/>
      <c r="F314" s="90"/>
      <c r="G314" s="32"/>
      <c r="H314" s="90"/>
      <c r="I314" s="90"/>
      <c r="J314" s="32"/>
      <c r="K314" s="90"/>
      <c r="L314" s="90"/>
      <c r="M314" s="31"/>
      <c r="N314" s="90"/>
      <c r="O314" s="90"/>
      <c r="P314" s="32"/>
      <c r="Q314" s="90"/>
      <c r="R314" s="90"/>
      <c r="S314" s="31"/>
      <c r="T314" s="90"/>
      <c r="U314" s="90"/>
      <c r="V314" s="32"/>
      <c r="W314" s="90"/>
      <c r="X314" s="90"/>
      <c r="Y314" s="31"/>
      <c r="Z314" s="90"/>
      <c r="AA314" s="90"/>
      <c r="AB314" s="32"/>
      <c r="AC314" s="90"/>
      <c r="AD314" s="90"/>
      <c r="AE314" s="31"/>
      <c r="AF314" s="90"/>
    </row>
    <row r="315" spans="1:32">
      <c r="A315" s="31"/>
      <c r="B315" s="31"/>
      <c r="C315" s="79"/>
      <c r="D315" s="32"/>
      <c r="E315" s="90"/>
      <c r="F315" s="90"/>
      <c r="G315" s="32"/>
      <c r="H315" s="90"/>
      <c r="I315" s="90"/>
      <c r="J315" s="32"/>
      <c r="K315" s="90"/>
      <c r="L315" s="90"/>
      <c r="M315" s="31"/>
      <c r="N315" s="90"/>
      <c r="O315" s="90"/>
      <c r="P315" s="32"/>
      <c r="Q315" s="90"/>
      <c r="R315" s="90"/>
      <c r="S315" s="31"/>
      <c r="T315" s="90"/>
      <c r="U315" s="90"/>
      <c r="V315" s="32"/>
      <c r="W315" s="90"/>
      <c r="X315" s="90"/>
      <c r="Y315" s="31"/>
      <c r="Z315" s="90"/>
      <c r="AA315" s="90"/>
      <c r="AB315" s="32"/>
      <c r="AC315" s="90"/>
      <c r="AD315" s="90"/>
      <c r="AE315" s="31"/>
      <c r="AF315" s="90"/>
    </row>
    <row r="316" spans="1:32">
      <c r="A316" s="31"/>
      <c r="B316" s="31"/>
      <c r="C316" s="79"/>
      <c r="D316" s="32"/>
      <c r="E316" s="90"/>
      <c r="F316" s="90"/>
      <c r="G316" s="32"/>
      <c r="H316" s="90"/>
      <c r="I316" s="90"/>
      <c r="J316" s="32"/>
      <c r="K316" s="90"/>
      <c r="L316" s="90"/>
      <c r="M316" s="31"/>
      <c r="N316" s="90"/>
      <c r="O316" s="90"/>
      <c r="P316" s="32"/>
      <c r="Q316" s="90"/>
      <c r="R316" s="90"/>
      <c r="S316" s="31"/>
      <c r="T316" s="90"/>
      <c r="U316" s="90"/>
      <c r="V316" s="32"/>
      <c r="W316" s="90"/>
      <c r="X316" s="90"/>
      <c r="Y316" s="31"/>
      <c r="Z316" s="90"/>
      <c r="AA316" s="90"/>
      <c r="AB316" s="32"/>
      <c r="AC316" s="90"/>
      <c r="AD316" s="90"/>
      <c r="AE316" s="31"/>
      <c r="AF316" s="90"/>
    </row>
    <row r="317" spans="1:32">
      <c r="A317" s="31"/>
      <c r="B317" s="31"/>
      <c r="C317" s="79"/>
      <c r="D317" s="32"/>
      <c r="E317" s="90"/>
      <c r="F317" s="90"/>
      <c r="G317" s="32"/>
      <c r="H317" s="90"/>
      <c r="I317" s="90"/>
      <c r="J317" s="32"/>
      <c r="K317" s="90"/>
      <c r="L317" s="90"/>
      <c r="M317" s="31"/>
      <c r="N317" s="90"/>
      <c r="O317" s="90"/>
      <c r="P317" s="32"/>
      <c r="Q317" s="90"/>
      <c r="R317" s="90"/>
      <c r="S317" s="31"/>
      <c r="T317" s="90"/>
      <c r="U317" s="90"/>
      <c r="V317" s="32"/>
      <c r="W317" s="90"/>
      <c r="X317" s="90"/>
      <c r="Y317" s="31"/>
      <c r="Z317" s="90"/>
      <c r="AA317" s="90"/>
      <c r="AB317" s="32"/>
      <c r="AC317" s="90"/>
      <c r="AD317" s="90"/>
      <c r="AE317" s="31"/>
      <c r="AF317" s="90"/>
    </row>
    <row r="318" spans="1:32">
      <c r="A318" s="31"/>
      <c r="B318" s="31"/>
      <c r="C318" s="79"/>
      <c r="D318" s="32"/>
      <c r="E318" s="90"/>
      <c r="F318" s="90"/>
      <c r="G318" s="32"/>
      <c r="H318" s="90"/>
      <c r="I318" s="90"/>
      <c r="J318" s="32"/>
      <c r="K318" s="90"/>
      <c r="L318" s="90"/>
      <c r="M318" s="31"/>
      <c r="N318" s="90"/>
      <c r="O318" s="90"/>
      <c r="P318" s="32"/>
      <c r="Q318" s="90"/>
      <c r="R318" s="90"/>
      <c r="S318" s="31"/>
      <c r="T318" s="90"/>
      <c r="U318" s="90"/>
      <c r="V318" s="32"/>
      <c r="W318" s="90"/>
      <c r="X318" s="90"/>
      <c r="Y318" s="31"/>
      <c r="Z318" s="90"/>
      <c r="AA318" s="90"/>
      <c r="AB318" s="32"/>
      <c r="AC318" s="90"/>
      <c r="AD318" s="90"/>
      <c r="AE318" s="31"/>
      <c r="AF318" s="90"/>
    </row>
    <row r="319" spans="1:32">
      <c r="A319" s="31"/>
      <c r="B319" s="31"/>
      <c r="C319" s="79"/>
      <c r="D319" s="32"/>
      <c r="E319" s="90"/>
      <c r="F319" s="90"/>
      <c r="G319" s="32"/>
      <c r="H319" s="90"/>
      <c r="I319" s="90"/>
      <c r="J319" s="32"/>
      <c r="K319" s="90"/>
      <c r="L319" s="90"/>
      <c r="M319" s="31"/>
      <c r="N319" s="90"/>
      <c r="O319" s="90"/>
      <c r="P319" s="32"/>
      <c r="Q319" s="90"/>
      <c r="R319" s="90"/>
      <c r="S319" s="31"/>
      <c r="T319" s="90"/>
      <c r="U319" s="90"/>
      <c r="V319" s="32"/>
      <c r="W319" s="90"/>
      <c r="X319" s="90"/>
      <c r="Y319" s="31"/>
      <c r="Z319" s="90"/>
      <c r="AA319" s="90"/>
      <c r="AB319" s="32"/>
      <c r="AC319" s="90"/>
      <c r="AD319" s="90"/>
      <c r="AE319" s="31"/>
      <c r="AF319" s="90"/>
    </row>
    <row r="320" spans="1:32">
      <c r="A320" s="31"/>
      <c r="B320" s="31"/>
      <c r="C320" s="79"/>
      <c r="D320" s="32"/>
      <c r="E320" s="90"/>
      <c r="F320" s="90"/>
      <c r="G320" s="32"/>
      <c r="H320" s="90"/>
      <c r="I320" s="90"/>
      <c r="J320" s="32"/>
      <c r="K320" s="90"/>
      <c r="L320" s="90"/>
      <c r="M320" s="31"/>
      <c r="N320" s="90"/>
      <c r="O320" s="90"/>
      <c r="P320" s="32"/>
      <c r="Q320" s="90"/>
      <c r="R320" s="90"/>
      <c r="S320" s="31"/>
      <c r="T320" s="90"/>
      <c r="U320" s="90"/>
      <c r="V320" s="32"/>
      <c r="W320" s="90"/>
      <c r="X320" s="90"/>
      <c r="Y320" s="31"/>
      <c r="Z320" s="90"/>
      <c r="AA320" s="90"/>
      <c r="AB320" s="32"/>
      <c r="AC320" s="90"/>
      <c r="AD320" s="90"/>
      <c r="AE320" s="31"/>
      <c r="AF320" s="90"/>
    </row>
    <row r="321" spans="1:32">
      <c r="A321" s="31"/>
      <c r="B321" s="31"/>
      <c r="C321" s="79"/>
      <c r="D321" s="32"/>
      <c r="E321" s="90"/>
      <c r="F321" s="90"/>
      <c r="G321" s="32"/>
      <c r="H321" s="90"/>
      <c r="I321" s="90"/>
      <c r="J321" s="32"/>
      <c r="K321" s="90"/>
      <c r="L321" s="90"/>
      <c r="M321" s="31"/>
      <c r="N321" s="90"/>
      <c r="O321" s="90"/>
      <c r="P321" s="32"/>
      <c r="Q321" s="90"/>
      <c r="R321" s="90"/>
      <c r="S321" s="31"/>
      <c r="T321" s="90"/>
      <c r="U321" s="90"/>
      <c r="V321" s="32"/>
      <c r="W321" s="90"/>
      <c r="X321" s="90"/>
      <c r="Y321" s="31"/>
      <c r="Z321" s="90"/>
      <c r="AA321" s="90"/>
      <c r="AB321" s="32"/>
      <c r="AC321" s="90"/>
      <c r="AD321" s="90"/>
      <c r="AE321" s="31"/>
      <c r="AF321" s="90"/>
    </row>
    <row r="322" spans="1:32">
      <c r="A322" s="31"/>
      <c r="B322" s="31"/>
      <c r="C322" s="79"/>
      <c r="D322" s="32"/>
      <c r="E322" s="90"/>
      <c r="F322" s="90"/>
      <c r="G322" s="32"/>
      <c r="H322" s="90"/>
      <c r="I322" s="90"/>
      <c r="J322" s="32"/>
      <c r="K322" s="90"/>
      <c r="L322" s="90"/>
      <c r="M322" s="31"/>
      <c r="N322" s="90"/>
      <c r="O322" s="90"/>
      <c r="P322" s="32"/>
      <c r="Q322" s="90"/>
      <c r="R322" s="90"/>
      <c r="S322" s="31"/>
      <c r="T322" s="90"/>
      <c r="U322" s="90"/>
      <c r="V322" s="32"/>
      <c r="W322" s="90"/>
      <c r="X322" s="90"/>
      <c r="Y322" s="31"/>
      <c r="Z322" s="90"/>
      <c r="AA322" s="90"/>
      <c r="AB322" s="32"/>
      <c r="AC322" s="90"/>
      <c r="AD322" s="90"/>
      <c r="AE322" s="31"/>
      <c r="AF322" s="90"/>
    </row>
    <row r="323" spans="1:32">
      <c r="A323" s="31"/>
      <c r="B323" s="31"/>
      <c r="C323" s="79"/>
      <c r="D323" s="32"/>
      <c r="E323" s="90"/>
      <c r="F323" s="90"/>
      <c r="G323" s="32"/>
      <c r="H323" s="90"/>
      <c r="I323" s="90"/>
      <c r="J323" s="32"/>
      <c r="K323" s="90"/>
      <c r="L323" s="90"/>
      <c r="M323" s="31"/>
      <c r="N323" s="90"/>
      <c r="O323" s="90"/>
      <c r="P323" s="32"/>
      <c r="Q323" s="90"/>
      <c r="R323" s="90"/>
      <c r="S323" s="31"/>
      <c r="T323" s="90"/>
      <c r="U323" s="90"/>
      <c r="V323" s="32"/>
      <c r="W323" s="90"/>
      <c r="X323" s="90"/>
      <c r="Y323" s="31"/>
      <c r="Z323" s="90"/>
      <c r="AA323" s="90"/>
      <c r="AB323" s="32"/>
      <c r="AC323" s="90"/>
      <c r="AD323" s="90"/>
      <c r="AE323" s="31"/>
      <c r="AF323" s="90"/>
    </row>
    <row r="324" spans="1:32">
      <c r="A324" s="31"/>
      <c r="B324" s="31"/>
      <c r="C324" s="79"/>
      <c r="D324" s="32"/>
      <c r="E324" s="90"/>
      <c r="F324" s="90"/>
      <c r="G324" s="32"/>
      <c r="H324" s="90"/>
      <c r="I324" s="90"/>
      <c r="J324" s="32"/>
      <c r="K324" s="90"/>
      <c r="L324" s="90"/>
      <c r="M324" s="31"/>
      <c r="N324" s="90"/>
      <c r="O324" s="90"/>
      <c r="P324" s="32"/>
      <c r="Q324" s="90"/>
      <c r="R324" s="90"/>
      <c r="S324" s="31"/>
      <c r="T324" s="90"/>
      <c r="U324" s="90"/>
      <c r="V324" s="32"/>
      <c r="W324" s="90"/>
      <c r="X324" s="90"/>
      <c r="Y324" s="31"/>
      <c r="Z324" s="90"/>
      <c r="AA324" s="90"/>
      <c r="AB324" s="32"/>
      <c r="AC324" s="90"/>
      <c r="AD324" s="90"/>
      <c r="AE324" s="31"/>
      <c r="AF324" s="90"/>
    </row>
    <row r="325" spans="1:32">
      <c r="A325" s="31"/>
      <c r="B325" s="31"/>
      <c r="C325" s="79"/>
      <c r="D325" s="32"/>
      <c r="E325" s="90"/>
      <c r="F325" s="90"/>
      <c r="G325" s="32"/>
      <c r="H325" s="90"/>
      <c r="I325" s="90"/>
      <c r="J325" s="32"/>
      <c r="K325" s="90"/>
      <c r="L325" s="90"/>
      <c r="M325" s="31"/>
      <c r="N325" s="90"/>
      <c r="O325" s="90"/>
      <c r="P325" s="32"/>
      <c r="Q325" s="90"/>
      <c r="R325" s="90"/>
      <c r="S325" s="31"/>
      <c r="T325" s="90"/>
      <c r="U325" s="90"/>
      <c r="V325" s="32"/>
      <c r="W325" s="90"/>
      <c r="X325" s="90"/>
      <c r="Y325" s="31"/>
      <c r="Z325" s="90"/>
      <c r="AA325" s="90"/>
      <c r="AB325" s="32"/>
      <c r="AC325" s="90"/>
      <c r="AD325" s="90"/>
      <c r="AE325" s="31"/>
      <c r="AF325" s="90"/>
    </row>
    <row r="326" spans="1:32">
      <c r="A326" s="31"/>
      <c r="B326" s="31"/>
      <c r="C326" s="79"/>
      <c r="D326" s="32"/>
      <c r="E326" s="90"/>
      <c r="F326" s="90"/>
      <c r="G326" s="32"/>
      <c r="H326" s="90"/>
      <c r="I326" s="90"/>
      <c r="J326" s="32"/>
      <c r="K326" s="90"/>
      <c r="L326" s="90"/>
      <c r="M326" s="31"/>
      <c r="N326" s="90"/>
      <c r="O326" s="90"/>
      <c r="P326" s="32"/>
      <c r="Q326" s="90"/>
      <c r="R326" s="90"/>
      <c r="S326" s="31"/>
      <c r="T326" s="90"/>
      <c r="U326" s="90"/>
      <c r="V326" s="32"/>
      <c r="W326" s="90"/>
      <c r="X326" s="90"/>
      <c r="Y326" s="31"/>
      <c r="Z326" s="90"/>
      <c r="AA326" s="90"/>
      <c r="AB326" s="32"/>
      <c r="AC326" s="90"/>
      <c r="AD326" s="90"/>
      <c r="AE326" s="31"/>
      <c r="AF326" s="90"/>
    </row>
    <row r="327" spans="1:32">
      <c r="A327" s="31"/>
      <c r="B327" s="31"/>
      <c r="C327" s="79"/>
      <c r="D327" s="32"/>
      <c r="E327" s="90"/>
      <c r="F327" s="90"/>
      <c r="G327" s="32"/>
      <c r="H327" s="90"/>
      <c r="I327" s="90"/>
      <c r="J327" s="32"/>
      <c r="K327" s="90"/>
      <c r="L327" s="90"/>
      <c r="M327" s="31"/>
      <c r="N327" s="90"/>
      <c r="O327" s="90"/>
      <c r="P327" s="32"/>
      <c r="Q327" s="90"/>
      <c r="R327" s="90"/>
      <c r="S327" s="31"/>
      <c r="T327" s="90"/>
      <c r="U327" s="90"/>
      <c r="V327" s="32"/>
      <c r="W327" s="90"/>
      <c r="X327" s="90"/>
      <c r="Y327" s="31"/>
      <c r="Z327" s="90"/>
      <c r="AA327" s="90"/>
      <c r="AB327" s="32"/>
      <c r="AC327" s="90"/>
      <c r="AD327" s="90"/>
      <c r="AE327" s="31"/>
      <c r="AF327" s="90"/>
    </row>
    <row r="328" spans="1:32">
      <c r="A328" s="31"/>
      <c r="B328" s="31"/>
      <c r="C328" s="79"/>
      <c r="D328" s="32"/>
      <c r="E328" s="90"/>
      <c r="F328" s="90"/>
      <c r="G328" s="32"/>
      <c r="H328" s="90"/>
      <c r="I328" s="90"/>
      <c r="J328" s="32"/>
      <c r="K328" s="90"/>
      <c r="L328" s="90"/>
      <c r="M328" s="31"/>
      <c r="N328" s="90"/>
      <c r="O328" s="90"/>
      <c r="P328" s="32"/>
      <c r="Q328" s="90"/>
      <c r="R328" s="90"/>
      <c r="S328" s="31"/>
      <c r="T328" s="90"/>
      <c r="U328" s="90"/>
      <c r="V328" s="32"/>
      <c r="W328" s="90"/>
      <c r="X328" s="90"/>
      <c r="Y328" s="31"/>
      <c r="Z328" s="90"/>
      <c r="AA328" s="90"/>
      <c r="AB328" s="32"/>
      <c r="AC328" s="90"/>
      <c r="AD328" s="90"/>
      <c r="AE328" s="31"/>
      <c r="AF328" s="90"/>
    </row>
    <row r="329" spans="1:32">
      <c r="A329" s="31"/>
      <c r="B329" s="31"/>
      <c r="C329" s="79"/>
      <c r="D329" s="32"/>
      <c r="E329" s="90"/>
      <c r="F329" s="90"/>
      <c r="G329" s="32"/>
      <c r="H329" s="90"/>
      <c r="I329" s="90"/>
      <c r="J329" s="32"/>
      <c r="K329" s="90"/>
      <c r="L329" s="90"/>
      <c r="M329" s="31"/>
      <c r="N329" s="90"/>
      <c r="O329" s="90"/>
      <c r="P329" s="32"/>
      <c r="Q329" s="90"/>
      <c r="R329" s="90"/>
      <c r="S329" s="31"/>
      <c r="T329" s="90"/>
      <c r="U329" s="90"/>
      <c r="V329" s="32"/>
      <c r="W329" s="90"/>
      <c r="X329" s="90"/>
      <c r="Y329" s="31"/>
      <c r="Z329" s="90"/>
      <c r="AA329" s="90"/>
      <c r="AB329" s="32"/>
      <c r="AC329" s="90"/>
      <c r="AD329" s="90"/>
      <c r="AE329" s="31"/>
      <c r="AF329" s="90"/>
    </row>
    <row r="330" spans="1:32">
      <c r="A330" s="31"/>
      <c r="B330" s="31"/>
      <c r="C330" s="79"/>
      <c r="D330" s="32"/>
      <c r="E330" s="90"/>
      <c r="F330" s="90"/>
      <c r="G330" s="32"/>
      <c r="H330" s="90"/>
      <c r="I330" s="90"/>
      <c r="J330" s="32"/>
      <c r="K330" s="90"/>
      <c r="L330" s="90"/>
      <c r="M330" s="31"/>
      <c r="N330" s="90"/>
      <c r="O330" s="90"/>
      <c r="P330" s="32"/>
      <c r="Q330" s="90"/>
      <c r="R330" s="90"/>
      <c r="S330" s="31"/>
      <c r="T330" s="90"/>
      <c r="U330" s="90"/>
      <c r="V330" s="32"/>
      <c r="W330" s="90"/>
      <c r="X330" s="90"/>
      <c r="Y330" s="31"/>
      <c r="Z330" s="90"/>
      <c r="AA330" s="90"/>
      <c r="AB330" s="32"/>
      <c r="AC330" s="90"/>
      <c r="AD330" s="90"/>
      <c r="AE330" s="31"/>
      <c r="AF330" s="90"/>
    </row>
    <row r="331" spans="1:32">
      <c r="A331" s="31"/>
      <c r="B331" s="31"/>
      <c r="C331" s="79"/>
      <c r="D331" s="32"/>
      <c r="E331" s="90"/>
      <c r="F331" s="90"/>
      <c r="G331" s="32"/>
      <c r="H331" s="90"/>
      <c r="I331" s="90"/>
      <c r="J331" s="32"/>
      <c r="K331" s="90"/>
      <c r="L331" s="90"/>
      <c r="M331" s="31"/>
      <c r="N331" s="90"/>
      <c r="O331" s="90"/>
      <c r="P331" s="32"/>
      <c r="Q331" s="90"/>
      <c r="R331" s="90"/>
      <c r="S331" s="31"/>
      <c r="T331" s="90"/>
      <c r="U331" s="90"/>
      <c r="V331" s="32"/>
      <c r="W331" s="90"/>
      <c r="X331" s="90"/>
      <c r="Y331" s="31"/>
      <c r="Z331" s="90"/>
      <c r="AA331" s="90"/>
      <c r="AB331" s="32"/>
      <c r="AC331" s="90"/>
      <c r="AD331" s="90"/>
      <c r="AE331" s="31"/>
      <c r="AF331" s="90"/>
    </row>
    <row r="332" spans="1:32">
      <c r="A332" s="31"/>
      <c r="B332" s="31"/>
      <c r="C332" s="79"/>
      <c r="D332" s="32"/>
      <c r="E332" s="90"/>
      <c r="F332" s="90"/>
      <c r="G332" s="32"/>
      <c r="H332" s="90"/>
      <c r="I332" s="90"/>
      <c r="J332" s="32"/>
      <c r="K332" s="90"/>
      <c r="L332" s="90"/>
      <c r="M332" s="31"/>
      <c r="N332" s="90"/>
      <c r="O332" s="90"/>
      <c r="P332" s="32"/>
      <c r="Q332" s="90"/>
      <c r="R332" s="90"/>
      <c r="S332" s="31"/>
      <c r="T332" s="90"/>
      <c r="U332" s="90"/>
      <c r="V332" s="32"/>
      <c r="W332" s="90"/>
      <c r="X332" s="90"/>
      <c r="Y332" s="31"/>
      <c r="Z332" s="90"/>
      <c r="AA332" s="90"/>
      <c r="AB332" s="32"/>
      <c r="AC332" s="90"/>
      <c r="AD332" s="90"/>
      <c r="AE332" s="31"/>
      <c r="AF332" s="90"/>
    </row>
    <row r="333" spans="1:32">
      <c r="A333" s="31"/>
      <c r="B333" s="31"/>
      <c r="C333" s="79"/>
      <c r="D333" s="32"/>
      <c r="E333" s="90"/>
      <c r="F333" s="90"/>
      <c r="G333" s="32"/>
      <c r="H333" s="90"/>
      <c r="I333" s="90"/>
      <c r="J333" s="32"/>
      <c r="K333" s="90"/>
      <c r="L333" s="90"/>
      <c r="M333" s="31"/>
      <c r="N333" s="90"/>
      <c r="O333" s="90"/>
      <c r="P333" s="32"/>
      <c r="Q333" s="90"/>
      <c r="R333" s="90"/>
      <c r="S333" s="31"/>
      <c r="T333" s="90"/>
      <c r="U333" s="90"/>
      <c r="V333" s="32"/>
      <c r="W333" s="90"/>
      <c r="X333" s="90"/>
      <c r="Y333" s="31"/>
      <c r="Z333" s="90"/>
      <c r="AA333" s="90"/>
      <c r="AB333" s="32"/>
      <c r="AC333" s="90"/>
      <c r="AD333" s="90"/>
      <c r="AE333" s="31"/>
      <c r="AF333" s="90"/>
    </row>
    <row r="334" spans="1:32">
      <c r="A334" s="31"/>
      <c r="B334" s="31"/>
      <c r="C334" s="79"/>
      <c r="D334" s="32"/>
      <c r="E334" s="90"/>
      <c r="F334" s="90"/>
      <c r="G334" s="32"/>
      <c r="H334" s="90"/>
      <c r="I334" s="90"/>
      <c r="J334" s="32"/>
      <c r="K334" s="90"/>
      <c r="L334" s="90"/>
      <c r="M334" s="31"/>
      <c r="N334" s="90"/>
      <c r="O334" s="90"/>
      <c r="P334" s="32"/>
      <c r="Q334" s="90"/>
      <c r="R334" s="90"/>
      <c r="S334" s="31"/>
      <c r="T334" s="90"/>
      <c r="U334" s="90"/>
      <c r="V334" s="32"/>
      <c r="W334" s="90"/>
      <c r="X334" s="90"/>
      <c r="Y334" s="31"/>
      <c r="Z334" s="90"/>
      <c r="AA334" s="90"/>
      <c r="AB334" s="32"/>
      <c r="AC334" s="90"/>
      <c r="AD334" s="90"/>
      <c r="AE334" s="31"/>
      <c r="AF334" s="90"/>
    </row>
    <row r="335" spans="1:32">
      <c r="A335" s="31"/>
      <c r="B335" s="31"/>
      <c r="C335" s="79"/>
      <c r="D335" s="32"/>
      <c r="E335" s="90"/>
      <c r="F335" s="90"/>
      <c r="G335" s="32"/>
      <c r="H335" s="90"/>
      <c r="I335" s="90"/>
      <c r="J335" s="32"/>
      <c r="K335" s="90"/>
      <c r="L335" s="90"/>
      <c r="M335" s="31"/>
      <c r="N335" s="90"/>
      <c r="O335" s="90"/>
      <c r="P335" s="32"/>
      <c r="Q335" s="90"/>
      <c r="R335" s="90"/>
      <c r="S335" s="31"/>
      <c r="T335" s="90"/>
      <c r="U335" s="90"/>
      <c r="V335" s="32"/>
      <c r="W335" s="90"/>
      <c r="X335" s="90"/>
      <c r="Y335" s="31"/>
      <c r="Z335" s="90"/>
      <c r="AA335" s="90"/>
      <c r="AB335" s="32"/>
      <c r="AC335" s="90"/>
      <c r="AD335" s="90"/>
      <c r="AE335" s="31"/>
      <c r="AF335" s="90"/>
    </row>
    <row r="336" spans="1:32">
      <c r="A336" s="31"/>
      <c r="B336" s="31"/>
      <c r="C336" s="79"/>
      <c r="D336" s="32"/>
      <c r="E336" s="90"/>
      <c r="F336" s="90"/>
      <c r="G336" s="32"/>
      <c r="H336" s="90"/>
      <c r="I336" s="90"/>
      <c r="J336" s="32"/>
      <c r="K336" s="90"/>
      <c r="L336" s="90"/>
      <c r="M336" s="31"/>
      <c r="N336" s="90"/>
      <c r="O336" s="90"/>
      <c r="P336" s="32"/>
      <c r="Q336" s="90"/>
      <c r="R336" s="90"/>
      <c r="S336" s="31"/>
      <c r="T336" s="90"/>
      <c r="U336" s="90"/>
      <c r="V336" s="32"/>
      <c r="W336" s="90"/>
      <c r="X336" s="90"/>
      <c r="Y336" s="31"/>
      <c r="Z336" s="90"/>
      <c r="AA336" s="90"/>
      <c r="AB336" s="32"/>
      <c r="AC336" s="90"/>
      <c r="AD336" s="90"/>
      <c r="AE336" s="31"/>
      <c r="AF336" s="90"/>
    </row>
    <row r="337" spans="1:32">
      <c r="A337" s="31"/>
      <c r="B337" s="31"/>
      <c r="C337" s="79"/>
      <c r="D337" s="32"/>
      <c r="E337" s="90"/>
      <c r="F337" s="90"/>
      <c r="G337" s="32"/>
      <c r="H337" s="90"/>
      <c r="I337" s="90"/>
      <c r="J337" s="32"/>
      <c r="K337" s="90"/>
      <c r="L337" s="90"/>
      <c r="M337" s="31"/>
      <c r="N337" s="90"/>
      <c r="O337" s="90"/>
      <c r="P337" s="32"/>
      <c r="Q337" s="90"/>
      <c r="R337" s="90"/>
      <c r="S337" s="31"/>
      <c r="T337" s="90"/>
      <c r="U337" s="90"/>
      <c r="V337" s="32"/>
      <c r="W337" s="90"/>
      <c r="X337" s="90"/>
      <c r="Y337" s="31"/>
      <c r="Z337" s="90"/>
      <c r="AA337" s="90"/>
      <c r="AB337" s="32"/>
      <c r="AC337" s="90"/>
      <c r="AD337" s="90"/>
      <c r="AE337" s="31"/>
      <c r="AF337" s="90"/>
    </row>
    <row r="338" spans="1:32">
      <c r="A338" s="31"/>
      <c r="B338" s="31"/>
      <c r="C338" s="79"/>
      <c r="D338" s="32"/>
      <c r="E338" s="90"/>
      <c r="F338" s="90"/>
      <c r="G338" s="32"/>
      <c r="H338" s="90"/>
      <c r="I338" s="90"/>
      <c r="J338" s="32"/>
      <c r="K338" s="90"/>
      <c r="L338" s="90"/>
      <c r="M338" s="31"/>
      <c r="N338" s="90"/>
      <c r="O338" s="90"/>
      <c r="P338" s="32"/>
      <c r="Q338" s="90"/>
      <c r="R338" s="90"/>
      <c r="S338" s="31"/>
      <c r="T338" s="90"/>
      <c r="U338" s="90"/>
      <c r="V338" s="32"/>
      <c r="W338" s="90"/>
      <c r="X338" s="90"/>
      <c r="Y338" s="31"/>
      <c r="Z338" s="90"/>
      <c r="AA338" s="90"/>
      <c r="AB338" s="32"/>
      <c r="AC338" s="90"/>
      <c r="AD338" s="90"/>
      <c r="AE338" s="31"/>
      <c r="AF338" s="90"/>
    </row>
    <row r="339" spans="1:32">
      <c r="A339" s="31"/>
      <c r="B339" s="31"/>
      <c r="C339" s="79"/>
      <c r="D339" s="32"/>
      <c r="E339" s="90"/>
      <c r="F339" s="90"/>
      <c r="G339" s="32"/>
      <c r="H339" s="90"/>
      <c r="I339" s="90"/>
      <c r="J339" s="32"/>
      <c r="K339" s="90"/>
      <c r="L339" s="90"/>
      <c r="M339" s="31"/>
      <c r="N339" s="90"/>
      <c r="O339" s="90"/>
      <c r="P339" s="32"/>
      <c r="Q339" s="90"/>
      <c r="R339" s="90"/>
      <c r="S339" s="31"/>
      <c r="T339" s="90"/>
      <c r="U339" s="90"/>
      <c r="V339" s="32"/>
      <c r="W339" s="90"/>
      <c r="X339" s="90"/>
      <c r="Y339" s="31"/>
      <c r="Z339" s="90"/>
      <c r="AA339" s="90"/>
      <c r="AB339" s="32"/>
      <c r="AC339" s="90"/>
      <c r="AD339" s="90"/>
      <c r="AE339" s="31"/>
      <c r="AF339" s="90"/>
    </row>
    <row r="340" spans="1:32">
      <c r="A340" s="31"/>
      <c r="B340" s="31"/>
      <c r="C340" s="79"/>
      <c r="D340" s="32"/>
      <c r="E340" s="90"/>
      <c r="F340" s="90"/>
      <c r="G340" s="32"/>
      <c r="H340" s="90"/>
      <c r="I340" s="90"/>
      <c r="J340" s="32"/>
      <c r="K340" s="90"/>
      <c r="L340" s="90"/>
      <c r="M340" s="31"/>
      <c r="N340" s="90"/>
      <c r="O340" s="90"/>
      <c r="P340" s="32"/>
      <c r="Q340" s="90"/>
      <c r="R340" s="90"/>
      <c r="S340" s="31"/>
      <c r="T340" s="90"/>
      <c r="U340" s="90"/>
      <c r="V340" s="32"/>
      <c r="W340" s="90"/>
      <c r="X340" s="90"/>
      <c r="Y340" s="31"/>
      <c r="Z340" s="90"/>
      <c r="AA340" s="90"/>
      <c r="AB340" s="32"/>
      <c r="AC340" s="90"/>
      <c r="AD340" s="90"/>
      <c r="AE340" s="31"/>
      <c r="AF340" s="90"/>
    </row>
    <row r="341" spans="1:32">
      <c r="A341" s="31"/>
      <c r="B341" s="31"/>
      <c r="C341" s="79"/>
      <c r="D341" s="32"/>
      <c r="E341" s="90"/>
      <c r="F341" s="90"/>
      <c r="G341" s="32"/>
      <c r="H341" s="90"/>
      <c r="I341" s="90"/>
      <c r="J341" s="32"/>
      <c r="K341" s="90"/>
      <c r="L341" s="90"/>
      <c r="M341" s="31"/>
      <c r="N341" s="90"/>
      <c r="O341" s="90"/>
      <c r="P341" s="32"/>
      <c r="Q341" s="90"/>
      <c r="R341" s="90"/>
      <c r="S341" s="31"/>
      <c r="T341" s="90"/>
      <c r="U341" s="90"/>
      <c r="V341" s="32"/>
      <c r="W341" s="90"/>
      <c r="X341" s="90"/>
      <c r="Y341" s="31"/>
      <c r="Z341" s="90"/>
      <c r="AA341" s="90"/>
      <c r="AB341" s="32"/>
      <c r="AC341" s="90"/>
      <c r="AD341" s="90"/>
      <c r="AE341" s="31"/>
      <c r="AF341" s="90"/>
    </row>
    <row r="342" spans="1:32">
      <c r="A342" s="31"/>
      <c r="B342" s="31"/>
      <c r="C342" s="79"/>
      <c r="D342" s="32"/>
      <c r="E342" s="90"/>
      <c r="F342" s="90"/>
      <c r="G342" s="32"/>
      <c r="H342" s="90"/>
      <c r="I342" s="90"/>
      <c r="J342" s="32"/>
      <c r="K342" s="90"/>
      <c r="L342" s="90"/>
      <c r="M342" s="31"/>
      <c r="N342" s="90"/>
      <c r="O342" s="90"/>
      <c r="P342" s="32"/>
      <c r="Q342" s="90"/>
      <c r="R342" s="90"/>
      <c r="S342" s="31"/>
      <c r="T342" s="90"/>
      <c r="U342" s="90"/>
      <c r="V342" s="32"/>
      <c r="W342" s="90"/>
      <c r="X342" s="90"/>
      <c r="Y342" s="31"/>
      <c r="Z342" s="90"/>
      <c r="AA342" s="90"/>
      <c r="AB342" s="32"/>
      <c r="AC342" s="90"/>
      <c r="AD342" s="90"/>
      <c r="AE342" s="31"/>
      <c r="AF342" s="90"/>
    </row>
    <row r="343" spans="1:32">
      <c r="A343" s="31"/>
      <c r="B343" s="31"/>
      <c r="C343" s="79"/>
      <c r="D343" s="32"/>
      <c r="E343" s="90"/>
      <c r="F343" s="90"/>
      <c r="G343" s="32"/>
      <c r="H343" s="90"/>
      <c r="I343" s="90"/>
      <c r="J343" s="32"/>
      <c r="K343" s="90"/>
      <c r="L343" s="90"/>
      <c r="M343" s="31"/>
      <c r="N343" s="90"/>
      <c r="O343" s="90"/>
      <c r="P343" s="32"/>
      <c r="Q343" s="90"/>
      <c r="R343" s="90"/>
      <c r="S343" s="31"/>
      <c r="T343" s="90"/>
      <c r="U343" s="90"/>
      <c r="V343" s="32"/>
      <c r="W343" s="90"/>
      <c r="X343" s="90"/>
      <c r="Y343" s="31"/>
      <c r="Z343" s="90"/>
      <c r="AA343" s="90"/>
      <c r="AB343" s="32"/>
      <c r="AC343" s="90"/>
      <c r="AD343" s="90"/>
      <c r="AE343" s="31"/>
      <c r="AF343" s="90"/>
    </row>
    <row r="344" spans="1:32">
      <c r="A344" s="31"/>
      <c r="B344" s="31"/>
      <c r="C344" s="79"/>
      <c r="D344" s="32"/>
      <c r="E344" s="90"/>
      <c r="F344" s="90"/>
      <c r="G344" s="32"/>
      <c r="H344" s="90"/>
      <c r="I344" s="90"/>
      <c r="J344" s="32"/>
      <c r="K344" s="90"/>
      <c r="L344" s="90"/>
      <c r="M344" s="31"/>
      <c r="N344" s="90"/>
      <c r="O344" s="90"/>
      <c r="P344" s="32"/>
      <c r="Q344" s="90"/>
      <c r="R344" s="90"/>
      <c r="S344" s="31"/>
      <c r="T344" s="90"/>
      <c r="U344" s="90"/>
      <c r="V344" s="32"/>
      <c r="W344" s="90"/>
      <c r="X344" s="90"/>
      <c r="Y344" s="31"/>
      <c r="Z344" s="90"/>
      <c r="AA344" s="90"/>
      <c r="AB344" s="32"/>
      <c r="AC344" s="90"/>
      <c r="AD344" s="90"/>
      <c r="AE344" s="31"/>
      <c r="AF344" s="90"/>
    </row>
    <row r="345" spans="1:32">
      <c r="A345" s="31"/>
      <c r="B345" s="31"/>
      <c r="C345" s="79"/>
      <c r="D345" s="32"/>
      <c r="E345" s="90"/>
      <c r="F345" s="90"/>
      <c r="G345" s="32"/>
      <c r="H345" s="90"/>
      <c r="I345" s="90"/>
      <c r="J345" s="32"/>
      <c r="K345" s="90"/>
      <c r="L345" s="90"/>
      <c r="M345" s="31"/>
      <c r="N345" s="90"/>
      <c r="O345" s="90"/>
      <c r="P345" s="32"/>
      <c r="Q345" s="90"/>
      <c r="R345" s="90"/>
      <c r="S345" s="31"/>
      <c r="T345" s="90"/>
      <c r="U345" s="90"/>
      <c r="V345" s="32"/>
      <c r="W345" s="90"/>
      <c r="X345" s="90"/>
      <c r="Y345" s="31"/>
      <c r="Z345" s="90"/>
      <c r="AA345" s="90"/>
      <c r="AB345" s="32"/>
      <c r="AC345" s="90"/>
      <c r="AD345" s="90"/>
      <c r="AE345" s="31"/>
      <c r="AF345" s="90"/>
    </row>
    <row r="346" spans="1:32">
      <c r="A346" s="31"/>
      <c r="B346" s="31"/>
      <c r="C346" s="79"/>
      <c r="D346" s="32"/>
      <c r="E346" s="90"/>
      <c r="F346" s="90"/>
      <c r="G346" s="32"/>
      <c r="H346" s="90"/>
      <c r="I346" s="90"/>
      <c r="J346" s="32"/>
      <c r="K346" s="90"/>
      <c r="L346" s="90"/>
      <c r="M346" s="31"/>
      <c r="N346" s="90"/>
      <c r="O346" s="90"/>
      <c r="P346" s="32"/>
      <c r="Q346" s="90"/>
      <c r="R346" s="90"/>
      <c r="S346" s="31"/>
      <c r="T346" s="90"/>
      <c r="U346" s="90"/>
      <c r="V346" s="32"/>
      <c r="W346" s="90"/>
      <c r="X346" s="90"/>
      <c r="Y346" s="31"/>
      <c r="Z346" s="90"/>
      <c r="AA346" s="90"/>
      <c r="AB346" s="32"/>
      <c r="AC346" s="90"/>
      <c r="AD346" s="90"/>
      <c r="AE346" s="31"/>
      <c r="AF346" s="90"/>
    </row>
    <row r="347" spans="1:32">
      <c r="A347" s="31"/>
      <c r="B347" s="31"/>
      <c r="C347" s="79"/>
      <c r="D347" s="32"/>
      <c r="E347" s="90"/>
      <c r="F347" s="90"/>
      <c r="G347" s="32"/>
      <c r="H347" s="90"/>
      <c r="I347" s="90"/>
      <c r="J347" s="32"/>
      <c r="K347" s="90"/>
      <c r="L347" s="90"/>
      <c r="M347" s="31"/>
      <c r="N347" s="90"/>
      <c r="O347" s="90"/>
      <c r="P347" s="32"/>
      <c r="Q347" s="90"/>
      <c r="R347" s="90"/>
      <c r="S347" s="31"/>
      <c r="T347" s="90"/>
      <c r="U347" s="90"/>
      <c r="V347" s="32"/>
      <c r="W347" s="90"/>
      <c r="X347" s="90"/>
      <c r="Y347" s="31"/>
      <c r="Z347" s="90"/>
      <c r="AA347" s="90"/>
      <c r="AB347" s="32"/>
      <c r="AC347" s="90"/>
      <c r="AD347" s="90"/>
      <c r="AE347" s="31"/>
      <c r="AF347" s="90"/>
    </row>
    <row r="348" spans="1:32">
      <c r="A348" s="31"/>
      <c r="B348" s="31"/>
      <c r="C348" s="79"/>
      <c r="D348" s="32"/>
      <c r="E348" s="90"/>
      <c r="F348" s="90"/>
      <c r="G348" s="32"/>
      <c r="H348" s="90"/>
      <c r="I348" s="90"/>
      <c r="J348" s="32"/>
      <c r="K348" s="90"/>
      <c r="L348" s="90"/>
      <c r="M348" s="31"/>
      <c r="N348" s="90"/>
      <c r="O348" s="90"/>
      <c r="P348" s="32"/>
      <c r="Q348" s="90"/>
      <c r="R348" s="90"/>
      <c r="S348" s="31"/>
      <c r="T348" s="90"/>
      <c r="U348" s="90"/>
      <c r="V348" s="32"/>
      <c r="W348" s="90"/>
      <c r="X348" s="90"/>
      <c r="Y348" s="31"/>
      <c r="Z348" s="90"/>
      <c r="AA348" s="90"/>
      <c r="AB348" s="32"/>
      <c r="AC348" s="90"/>
      <c r="AD348" s="90"/>
      <c r="AE348" s="31"/>
      <c r="AF348" s="90"/>
    </row>
    <row r="349" spans="1:32">
      <c r="A349" s="31"/>
      <c r="B349" s="31"/>
      <c r="C349" s="79"/>
      <c r="D349" s="32"/>
      <c r="E349" s="90"/>
      <c r="F349" s="90"/>
      <c r="G349" s="32"/>
      <c r="H349" s="90"/>
      <c r="I349" s="90"/>
      <c r="J349" s="32"/>
      <c r="K349" s="90"/>
      <c r="L349" s="90"/>
      <c r="M349" s="31"/>
      <c r="N349" s="90"/>
      <c r="O349" s="90"/>
      <c r="P349" s="32"/>
      <c r="Q349" s="90"/>
      <c r="R349" s="90"/>
      <c r="S349" s="31"/>
      <c r="T349" s="90"/>
      <c r="U349" s="90"/>
      <c r="V349" s="32"/>
      <c r="W349" s="90"/>
      <c r="X349" s="90"/>
      <c r="Y349" s="31"/>
      <c r="Z349" s="90"/>
      <c r="AA349" s="90"/>
      <c r="AB349" s="32"/>
      <c r="AC349" s="90"/>
      <c r="AD349" s="90"/>
      <c r="AE349" s="31"/>
      <c r="AF349" s="90"/>
    </row>
    <row r="350" spans="1:32">
      <c r="A350" s="31"/>
      <c r="B350" s="31"/>
      <c r="C350" s="79"/>
      <c r="D350" s="32"/>
      <c r="E350" s="90"/>
      <c r="F350" s="90"/>
      <c r="G350" s="32"/>
      <c r="H350" s="90"/>
      <c r="I350" s="90"/>
      <c r="J350" s="32"/>
      <c r="K350" s="90"/>
      <c r="L350" s="90"/>
      <c r="M350" s="31"/>
      <c r="N350" s="90"/>
      <c r="O350" s="90"/>
      <c r="P350" s="32"/>
      <c r="Q350" s="90"/>
      <c r="R350" s="90"/>
      <c r="S350" s="31"/>
      <c r="T350" s="90"/>
      <c r="U350" s="90"/>
      <c r="V350" s="32"/>
      <c r="W350" s="90"/>
      <c r="X350" s="90"/>
      <c r="Y350" s="31"/>
      <c r="Z350" s="90"/>
      <c r="AA350" s="90"/>
      <c r="AB350" s="32"/>
      <c r="AC350" s="90"/>
      <c r="AD350" s="90"/>
      <c r="AE350" s="31"/>
      <c r="AF350" s="90"/>
    </row>
    <row r="351" spans="1:32">
      <c r="A351" s="31"/>
      <c r="B351" s="31"/>
      <c r="C351" s="79"/>
      <c r="D351" s="32"/>
      <c r="E351" s="90"/>
      <c r="F351" s="90"/>
      <c r="G351" s="32"/>
      <c r="H351" s="90"/>
      <c r="I351" s="90"/>
      <c r="J351" s="32"/>
      <c r="K351" s="90"/>
      <c r="L351" s="90"/>
      <c r="M351" s="31"/>
      <c r="N351" s="90"/>
      <c r="O351" s="90"/>
      <c r="P351" s="32"/>
      <c r="Q351" s="90"/>
      <c r="R351" s="90"/>
      <c r="S351" s="31"/>
      <c r="T351" s="90"/>
      <c r="U351" s="90"/>
      <c r="V351" s="32"/>
      <c r="W351" s="90"/>
      <c r="X351" s="90"/>
      <c r="Y351" s="31"/>
      <c r="Z351" s="90"/>
      <c r="AA351" s="90"/>
      <c r="AB351" s="32"/>
      <c r="AC351" s="90"/>
      <c r="AD351" s="90"/>
      <c r="AE351" s="31"/>
      <c r="AF351" s="90"/>
    </row>
    <row r="352" spans="1:32">
      <c r="A352" s="31"/>
      <c r="B352" s="31"/>
      <c r="C352" s="79"/>
      <c r="D352" s="32"/>
      <c r="E352" s="90"/>
      <c r="F352" s="90"/>
      <c r="G352" s="32"/>
      <c r="H352" s="90"/>
      <c r="I352" s="90"/>
      <c r="J352" s="32"/>
      <c r="K352" s="90"/>
      <c r="L352" s="90"/>
      <c r="M352" s="31"/>
      <c r="N352" s="90"/>
      <c r="O352" s="90"/>
      <c r="P352" s="32"/>
      <c r="Q352" s="90"/>
      <c r="R352" s="90"/>
      <c r="S352" s="31"/>
      <c r="T352" s="90"/>
      <c r="U352" s="90"/>
      <c r="V352" s="32"/>
      <c r="W352" s="90"/>
      <c r="X352" s="90"/>
      <c r="Y352" s="31"/>
      <c r="Z352" s="90"/>
      <c r="AA352" s="90"/>
      <c r="AB352" s="32"/>
      <c r="AC352" s="90"/>
      <c r="AD352" s="90"/>
      <c r="AE352" s="31"/>
      <c r="AF352" s="90"/>
    </row>
    <row r="353" spans="1:32">
      <c r="A353" s="31"/>
      <c r="B353" s="31"/>
      <c r="C353" s="79"/>
      <c r="D353" s="32"/>
      <c r="E353" s="90"/>
      <c r="F353" s="90"/>
      <c r="G353" s="32"/>
      <c r="H353" s="90"/>
      <c r="I353" s="90"/>
      <c r="J353" s="32"/>
      <c r="K353" s="90"/>
      <c r="L353" s="90"/>
      <c r="M353" s="31"/>
      <c r="N353" s="90"/>
      <c r="O353" s="90"/>
      <c r="P353" s="32"/>
      <c r="Q353" s="90"/>
      <c r="R353" s="90"/>
      <c r="S353" s="31"/>
      <c r="T353" s="90"/>
      <c r="U353" s="90"/>
      <c r="V353" s="32"/>
      <c r="W353" s="90"/>
      <c r="X353" s="90"/>
      <c r="Y353" s="31"/>
      <c r="Z353" s="90"/>
      <c r="AA353" s="90"/>
      <c r="AB353" s="32"/>
      <c r="AC353" s="90"/>
      <c r="AD353" s="90"/>
      <c r="AE353" s="31"/>
      <c r="AF353" s="90"/>
    </row>
    <row r="354" spans="1:32">
      <c r="A354" s="31"/>
      <c r="B354" s="31"/>
      <c r="C354" s="79"/>
      <c r="D354" s="32"/>
      <c r="E354" s="90"/>
      <c r="F354" s="90"/>
      <c r="G354" s="32"/>
      <c r="H354" s="90"/>
      <c r="I354" s="90"/>
      <c r="J354" s="32"/>
      <c r="K354" s="90"/>
      <c r="L354" s="90"/>
      <c r="M354" s="31"/>
      <c r="N354" s="90"/>
      <c r="O354" s="90"/>
      <c r="P354" s="32"/>
      <c r="Q354" s="90"/>
      <c r="R354" s="90"/>
      <c r="S354" s="31"/>
      <c r="T354" s="90"/>
      <c r="U354" s="90"/>
      <c r="V354" s="32"/>
      <c r="W354" s="90"/>
      <c r="X354" s="90"/>
      <c r="Y354" s="31"/>
      <c r="Z354" s="90"/>
      <c r="AA354" s="90"/>
      <c r="AB354" s="32"/>
      <c r="AC354" s="90"/>
      <c r="AD354" s="90"/>
      <c r="AE354" s="31"/>
      <c r="AF354" s="90"/>
    </row>
    <row r="355" spans="1:32">
      <c r="A355" s="31"/>
      <c r="B355" s="31"/>
      <c r="C355" s="79"/>
      <c r="D355" s="32"/>
      <c r="E355" s="90"/>
      <c r="F355" s="90"/>
      <c r="G355" s="32"/>
      <c r="H355" s="90"/>
      <c r="I355" s="90"/>
      <c r="J355" s="32"/>
      <c r="K355" s="90"/>
      <c r="L355" s="90"/>
      <c r="M355" s="31"/>
      <c r="N355" s="90"/>
      <c r="O355" s="90"/>
      <c r="P355" s="32"/>
      <c r="Q355" s="90"/>
      <c r="R355" s="90"/>
      <c r="S355" s="31"/>
      <c r="T355" s="90"/>
      <c r="U355" s="90"/>
      <c r="V355" s="32"/>
      <c r="W355" s="90"/>
      <c r="X355" s="90"/>
      <c r="Y355" s="31"/>
      <c r="Z355" s="90"/>
      <c r="AA355" s="90"/>
      <c r="AB355" s="32"/>
      <c r="AC355" s="90"/>
      <c r="AD355" s="90"/>
      <c r="AE355" s="31"/>
      <c r="AF355" s="90"/>
    </row>
    <row r="356" spans="1:32">
      <c r="A356" s="31"/>
      <c r="B356" s="31"/>
      <c r="C356" s="79"/>
      <c r="D356" s="32"/>
      <c r="E356" s="90"/>
      <c r="F356" s="90"/>
      <c r="G356" s="32"/>
      <c r="H356" s="90"/>
      <c r="I356" s="90"/>
      <c r="J356" s="32"/>
      <c r="K356" s="90"/>
      <c r="L356" s="90"/>
      <c r="M356" s="31"/>
      <c r="N356" s="90"/>
      <c r="O356" s="90"/>
      <c r="P356" s="32"/>
      <c r="Q356" s="90"/>
      <c r="R356" s="90"/>
      <c r="S356" s="31"/>
      <c r="T356" s="90"/>
      <c r="U356" s="90"/>
      <c r="V356" s="32"/>
      <c r="W356" s="90"/>
      <c r="X356" s="90"/>
      <c r="Y356" s="31"/>
      <c r="Z356" s="90"/>
      <c r="AA356" s="90"/>
      <c r="AB356" s="32"/>
      <c r="AC356" s="90"/>
      <c r="AD356" s="90"/>
      <c r="AE356" s="31"/>
      <c r="AF356" s="90"/>
    </row>
    <row r="357" spans="1:32">
      <c r="A357" s="31"/>
      <c r="B357" s="31"/>
      <c r="C357" s="79"/>
      <c r="D357" s="32"/>
      <c r="E357" s="90"/>
      <c r="F357" s="90"/>
      <c r="G357" s="32"/>
      <c r="H357" s="90"/>
      <c r="I357" s="90"/>
      <c r="J357" s="32"/>
      <c r="K357" s="90"/>
      <c r="L357" s="90"/>
      <c r="M357" s="31"/>
      <c r="N357" s="90"/>
      <c r="O357" s="90"/>
      <c r="P357" s="32"/>
      <c r="Q357" s="90"/>
      <c r="R357" s="90"/>
      <c r="S357" s="31"/>
      <c r="T357" s="90"/>
      <c r="U357" s="90"/>
      <c r="V357" s="32"/>
      <c r="W357" s="90"/>
      <c r="X357" s="90"/>
      <c r="Y357" s="31"/>
      <c r="Z357" s="90"/>
      <c r="AA357" s="90"/>
      <c r="AB357" s="32"/>
      <c r="AC357" s="90"/>
      <c r="AD357" s="90"/>
      <c r="AE357" s="31"/>
      <c r="AF357" s="90"/>
    </row>
    <row r="358" spans="1:32">
      <c r="A358" s="31"/>
      <c r="B358" s="31"/>
      <c r="C358" s="79"/>
      <c r="D358" s="32"/>
      <c r="E358" s="90"/>
      <c r="F358" s="90"/>
      <c r="G358" s="32"/>
      <c r="H358" s="90"/>
      <c r="I358" s="90"/>
      <c r="J358" s="32"/>
      <c r="K358" s="90"/>
      <c r="L358" s="90"/>
      <c r="M358" s="31"/>
      <c r="N358" s="90"/>
      <c r="O358" s="90"/>
      <c r="P358" s="32"/>
      <c r="Q358" s="90"/>
      <c r="R358" s="90"/>
      <c r="S358" s="31"/>
      <c r="T358" s="90"/>
      <c r="U358" s="90"/>
      <c r="V358" s="32"/>
      <c r="W358" s="90"/>
      <c r="X358" s="90"/>
      <c r="Y358" s="31"/>
      <c r="Z358" s="90"/>
      <c r="AA358" s="90"/>
      <c r="AB358" s="32"/>
      <c r="AC358" s="90"/>
      <c r="AD358" s="90"/>
      <c r="AE358" s="31"/>
      <c r="AF358" s="90"/>
    </row>
    <row r="359" spans="1:32">
      <c r="A359" s="31"/>
      <c r="B359" s="31"/>
      <c r="C359" s="79"/>
      <c r="D359" s="32"/>
      <c r="E359" s="90"/>
      <c r="F359" s="90"/>
      <c r="G359" s="32"/>
      <c r="H359" s="90"/>
      <c r="I359" s="90"/>
      <c r="J359" s="32"/>
      <c r="K359" s="90"/>
      <c r="L359" s="90"/>
      <c r="M359" s="31"/>
      <c r="N359" s="90"/>
      <c r="O359" s="90"/>
      <c r="P359" s="32"/>
      <c r="Q359" s="90"/>
      <c r="R359" s="90"/>
      <c r="S359" s="31"/>
      <c r="T359" s="90"/>
      <c r="U359" s="90"/>
      <c r="V359" s="32"/>
      <c r="W359" s="90"/>
      <c r="X359" s="90"/>
      <c r="Y359" s="31"/>
      <c r="Z359" s="90"/>
      <c r="AA359" s="90"/>
      <c r="AB359" s="32"/>
      <c r="AC359" s="90"/>
      <c r="AD359" s="90"/>
      <c r="AE359" s="31"/>
      <c r="AF359" s="90"/>
    </row>
    <row r="360" spans="1:32">
      <c r="A360" s="31"/>
      <c r="B360" s="31"/>
      <c r="C360" s="79"/>
      <c r="D360" s="32"/>
      <c r="E360" s="90"/>
      <c r="F360" s="90"/>
      <c r="G360" s="32"/>
      <c r="H360" s="90"/>
      <c r="I360" s="90"/>
      <c r="J360" s="32"/>
      <c r="K360" s="90"/>
      <c r="L360" s="90"/>
      <c r="M360" s="31"/>
      <c r="N360" s="90"/>
      <c r="O360" s="90"/>
      <c r="P360" s="32"/>
      <c r="Q360" s="90"/>
      <c r="R360" s="90"/>
      <c r="S360" s="31"/>
      <c r="T360" s="90"/>
      <c r="U360" s="90"/>
      <c r="V360" s="32"/>
      <c r="W360" s="90"/>
      <c r="X360" s="90"/>
      <c r="Y360" s="31"/>
      <c r="Z360" s="90"/>
      <c r="AA360" s="90"/>
      <c r="AB360" s="32"/>
      <c r="AC360" s="90"/>
      <c r="AD360" s="90"/>
      <c r="AE360" s="31"/>
      <c r="AF360" s="90"/>
    </row>
    <row r="361" spans="1:32">
      <c r="A361" s="31"/>
      <c r="B361" s="31"/>
      <c r="C361" s="79"/>
      <c r="D361" s="32"/>
      <c r="E361" s="90"/>
      <c r="F361" s="90"/>
      <c r="G361" s="32"/>
      <c r="H361" s="90"/>
      <c r="I361" s="90"/>
      <c r="J361" s="32"/>
      <c r="K361" s="90"/>
      <c r="L361" s="90"/>
      <c r="M361" s="31"/>
      <c r="N361" s="90"/>
      <c r="O361" s="90"/>
      <c r="P361" s="32"/>
      <c r="Q361" s="90"/>
      <c r="R361" s="90"/>
      <c r="S361" s="31"/>
      <c r="T361" s="90"/>
      <c r="U361" s="90"/>
      <c r="V361" s="32"/>
      <c r="W361" s="90"/>
      <c r="X361" s="90"/>
      <c r="Y361" s="31"/>
      <c r="Z361" s="90"/>
      <c r="AA361" s="90"/>
      <c r="AB361" s="32"/>
      <c r="AC361" s="90"/>
      <c r="AD361" s="90"/>
      <c r="AE361" s="31"/>
      <c r="AF361" s="90"/>
    </row>
    <row r="362" spans="1:32">
      <c r="A362" s="31"/>
      <c r="B362" s="31"/>
      <c r="C362" s="79"/>
      <c r="D362" s="32"/>
      <c r="E362" s="90"/>
      <c r="F362" s="90"/>
      <c r="G362" s="32"/>
      <c r="H362" s="90"/>
      <c r="I362" s="90"/>
      <c r="J362" s="32"/>
      <c r="K362" s="90"/>
      <c r="L362" s="90"/>
      <c r="M362" s="31"/>
      <c r="N362" s="90"/>
      <c r="O362" s="90"/>
      <c r="P362" s="32"/>
      <c r="Q362" s="90"/>
      <c r="R362" s="90"/>
      <c r="S362" s="31"/>
      <c r="T362" s="90"/>
      <c r="U362" s="90"/>
      <c r="V362" s="32"/>
      <c r="W362" s="90"/>
      <c r="X362" s="90"/>
      <c r="Y362" s="31"/>
      <c r="Z362" s="90"/>
      <c r="AA362" s="90"/>
      <c r="AB362" s="32"/>
      <c r="AC362" s="90"/>
      <c r="AD362" s="90"/>
      <c r="AE362" s="31"/>
      <c r="AF362" s="90"/>
    </row>
    <row r="363" spans="1:32">
      <c r="A363" s="31"/>
      <c r="B363" s="31"/>
      <c r="C363" s="79"/>
      <c r="D363" s="32"/>
      <c r="E363" s="90"/>
      <c r="F363" s="90"/>
      <c r="G363" s="32"/>
      <c r="H363" s="90"/>
      <c r="I363" s="90"/>
      <c r="J363" s="32"/>
      <c r="K363" s="90"/>
      <c r="L363" s="90"/>
      <c r="M363" s="31"/>
      <c r="N363" s="90"/>
      <c r="O363" s="90"/>
      <c r="P363" s="32"/>
      <c r="Q363" s="90"/>
      <c r="R363" s="90"/>
      <c r="S363" s="31"/>
      <c r="T363" s="90"/>
      <c r="U363" s="90"/>
      <c r="V363" s="32"/>
      <c r="W363" s="90"/>
      <c r="X363" s="90"/>
      <c r="Y363" s="31"/>
      <c r="Z363" s="90"/>
      <c r="AA363" s="90"/>
      <c r="AB363" s="32"/>
      <c r="AC363" s="90"/>
      <c r="AD363" s="90"/>
      <c r="AE363" s="31"/>
      <c r="AF363" s="90"/>
    </row>
    <row r="364" spans="1:32">
      <c r="A364" s="31"/>
      <c r="B364" s="31"/>
      <c r="C364" s="79"/>
      <c r="D364" s="32"/>
      <c r="E364" s="90"/>
      <c r="F364" s="90"/>
      <c r="G364" s="32"/>
      <c r="H364" s="90"/>
      <c r="I364" s="90"/>
      <c r="J364" s="32"/>
      <c r="K364" s="90"/>
      <c r="L364" s="90"/>
      <c r="M364" s="31"/>
      <c r="N364" s="90"/>
      <c r="O364" s="90"/>
      <c r="P364" s="32"/>
      <c r="Q364" s="90"/>
      <c r="R364" s="90"/>
      <c r="S364" s="31"/>
      <c r="T364" s="90"/>
      <c r="U364" s="90"/>
      <c r="V364" s="32"/>
      <c r="W364" s="90"/>
      <c r="X364" s="90"/>
      <c r="Y364" s="31"/>
      <c r="Z364" s="90"/>
      <c r="AA364" s="90"/>
      <c r="AB364" s="32"/>
      <c r="AC364" s="90"/>
      <c r="AD364" s="90"/>
      <c r="AE364" s="31"/>
      <c r="AF364" s="90"/>
    </row>
    <row r="365" spans="1:32">
      <c r="A365" s="31"/>
      <c r="B365" s="31"/>
      <c r="C365" s="79"/>
      <c r="D365" s="32"/>
      <c r="E365" s="90"/>
      <c r="F365" s="90"/>
      <c r="G365" s="32"/>
      <c r="H365" s="90"/>
      <c r="I365" s="90"/>
      <c r="J365" s="32"/>
      <c r="K365" s="90"/>
      <c r="L365" s="90"/>
      <c r="M365" s="31"/>
      <c r="N365" s="90"/>
      <c r="O365" s="90"/>
      <c r="P365" s="32"/>
      <c r="Q365" s="90"/>
      <c r="R365" s="90"/>
      <c r="S365" s="31"/>
      <c r="T365" s="90"/>
      <c r="U365" s="90"/>
      <c r="V365" s="32"/>
      <c r="W365" s="90"/>
      <c r="X365" s="90"/>
      <c r="Y365" s="31"/>
      <c r="Z365" s="90"/>
      <c r="AA365" s="90"/>
      <c r="AB365" s="32"/>
      <c r="AC365" s="90"/>
      <c r="AD365" s="90"/>
      <c r="AE365" s="31"/>
      <c r="AF365" s="90"/>
    </row>
    <row r="366" spans="1:32">
      <c r="A366" s="31"/>
      <c r="B366" s="31"/>
      <c r="C366" s="79"/>
      <c r="D366" s="32"/>
      <c r="E366" s="90"/>
      <c r="F366" s="90"/>
      <c r="G366" s="32"/>
      <c r="H366" s="90"/>
      <c r="I366" s="90"/>
      <c r="J366" s="32"/>
      <c r="K366" s="90"/>
      <c r="L366" s="90"/>
      <c r="M366" s="31"/>
      <c r="N366" s="90"/>
      <c r="O366" s="90"/>
      <c r="P366" s="32"/>
      <c r="Q366" s="90"/>
      <c r="R366" s="90"/>
      <c r="S366" s="31"/>
      <c r="T366" s="90"/>
      <c r="U366" s="90"/>
      <c r="V366" s="32"/>
      <c r="W366" s="90"/>
      <c r="X366" s="90"/>
      <c r="Y366" s="31"/>
      <c r="Z366" s="90"/>
      <c r="AA366" s="90"/>
      <c r="AB366" s="32"/>
      <c r="AC366" s="90"/>
      <c r="AD366" s="90"/>
      <c r="AE366" s="31"/>
      <c r="AF366" s="90"/>
    </row>
    <row r="367" spans="1:32">
      <c r="A367" s="31"/>
      <c r="B367" s="31"/>
      <c r="C367" s="79"/>
      <c r="D367" s="32"/>
      <c r="E367" s="90"/>
      <c r="F367" s="90"/>
      <c r="G367" s="32"/>
      <c r="H367" s="90"/>
      <c r="I367" s="90"/>
      <c r="J367" s="32"/>
      <c r="K367" s="90"/>
      <c r="L367" s="90"/>
      <c r="M367" s="31"/>
      <c r="N367" s="90"/>
      <c r="O367" s="90"/>
      <c r="P367" s="32"/>
      <c r="Q367" s="90"/>
      <c r="R367" s="90"/>
      <c r="S367" s="31"/>
      <c r="T367" s="90"/>
      <c r="U367" s="90"/>
      <c r="V367" s="32"/>
      <c r="W367" s="90"/>
      <c r="X367" s="90"/>
      <c r="Y367" s="31"/>
      <c r="Z367" s="90"/>
      <c r="AA367" s="90"/>
      <c r="AB367" s="32"/>
      <c r="AC367" s="90"/>
      <c r="AD367" s="90"/>
      <c r="AE367" s="31"/>
      <c r="AF367" s="90"/>
    </row>
    <row r="368" spans="1:32">
      <c r="A368" s="31"/>
      <c r="B368" s="31"/>
      <c r="C368" s="79"/>
      <c r="D368" s="32"/>
      <c r="E368" s="90"/>
      <c r="F368" s="90"/>
      <c r="G368" s="32"/>
      <c r="H368" s="90"/>
      <c r="I368" s="90"/>
      <c r="J368" s="32"/>
      <c r="K368" s="90"/>
      <c r="L368" s="90"/>
      <c r="M368" s="31"/>
      <c r="N368" s="90"/>
      <c r="O368" s="90"/>
      <c r="P368" s="32"/>
      <c r="Q368" s="90"/>
      <c r="R368" s="90"/>
      <c r="S368" s="31"/>
      <c r="T368" s="90"/>
      <c r="U368" s="90"/>
      <c r="V368" s="32"/>
      <c r="W368" s="90"/>
      <c r="X368" s="90"/>
      <c r="Y368" s="31"/>
      <c r="Z368" s="90"/>
      <c r="AA368" s="90"/>
      <c r="AB368" s="32"/>
      <c r="AC368" s="90"/>
      <c r="AD368" s="90"/>
      <c r="AE368" s="31"/>
      <c r="AF368" s="90"/>
    </row>
    <row r="369" spans="1:32">
      <c r="A369" s="31"/>
      <c r="B369" s="31"/>
      <c r="C369" s="79"/>
      <c r="D369" s="32"/>
      <c r="E369" s="90"/>
      <c r="F369" s="90"/>
      <c r="G369" s="32"/>
      <c r="H369" s="90"/>
      <c r="I369" s="90"/>
      <c r="J369" s="32"/>
      <c r="K369" s="90"/>
      <c r="L369" s="90"/>
      <c r="M369" s="31"/>
      <c r="N369" s="90"/>
      <c r="O369" s="90"/>
      <c r="P369" s="32"/>
      <c r="Q369" s="90"/>
      <c r="R369" s="90"/>
      <c r="S369" s="31"/>
      <c r="T369" s="90"/>
      <c r="U369" s="90"/>
      <c r="V369" s="32"/>
      <c r="W369" s="90"/>
      <c r="X369" s="90"/>
      <c r="Y369" s="31"/>
      <c r="Z369" s="90"/>
      <c r="AA369" s="90"/>
      <c r="AB369" s="32"/>
      <c r="AC369" s="90"/>
      <c r="AD369" s="90"/>
      <c r="AE369" s="31"/>
      <c r="AF369" s="90"/>
    </row>
    <row r="370" spans="1:32">
      <c r="A370" s="31"/>
      <c r="B370" s="31"/>
      <c r="C370" s="79"/>
      <c r="D370" s="32"/>
      <c r="E370" s="90"/>
      <c r="F370" s="90"/>
      <c r="G370" s="32"/>
      <c r="H370" s="90"/>
      <c r="I370" s="90"/>
      <c r="J370" s="32"/>
      <c r="K370" s="90"/>
      <c r="L370" s="90"/>
      <c r="M370" s="31"/>
      <c r="N370" s="90"/>
      <c r="O370" s="90"/>
      <c r="P370" s="32"/>
      <c r="Q370" s="90"/>
      <c r="R370" s="90"/>
      <c r="S370" s="31"/>
      <c r="T370" s="90"/>
      <c r="U370" s="90"/>
      <c r="V370" s="32"/>
      <c r="W370" s="90"/>
      <c r="X370" s="90"/>
      <c r="Y370" s="31"/>
      <c r="Z370" s="90"/>
      <c r="AA370" s="90"/>
      <c r="AB370" s="32"/>
      <c r="AC370" s="90"/>
      <c r="AD370" s="90"/>
      <c r="AE370" s="31"/>
      <c r="AF370" s="90"/>
    </row>
    <row r="371" spans="1:32">
      <c r="A371" s="31"/>
      <c r="B371" s="31"/>
      <c r="C371" s="79"/>
      <c r="D371" s="32"/>
      <c r="E371" s="90"/>
      <c r="F371" s="90"/>
      <c r="G371" s="32"/>
      <c r="H371" s="90"/>
      <c r="I371" s="90"/>
      <c r="J371" s="32"/>
      <c r="K371" s="90"/>
      <c r="L371" s="90"/>
      <c r="M371" s="31"/>
      <c r="N371" s="90"/>
      <c r="O371" s="90"/>
      <c r="P371" s="32"/>
      <c r="Q371" s="90"/>
      <c r="R371" s="90"/>
      <c r="S371" s="31"/>
      <c r="T371" s="90"/>
      <c r="U371" s="90"/>
      <c r="V371" s="32"/>
      <c r="W371" s="90"/>
      <c r="X371" s="90"/>
      <c r="Y371" s="31"/>
      <c r="Z371" s="90"/>
      <c r="AA371" s="90"/>
      <c r="AB371" s="32"/>
      <c r="AC371" s="90"/>
      <c r="AD371" s="90"/>
      <c r="AE371" s="31"/>
      <c r="AF371" s="90"/>
    </row>
    <row r="372" spans="1:32">
      <c r="A372" s="31"/>
      <c r="B372" s="31"/>
      <c r="C372" s="79"/>
      <c r="D372" s="32"/>
      <c r="E372" s="90"/>
      <c r="F372" s="90"/>
      <c r="G372" s="32"/>
      <c r="H372" s="90"/>
      <c r="I372" s="90"/>
      <c r="J372" s="32"/>
      <c r="K372" s="90"/>
      <c r="L372" s="90"/>
      <c r="M372" s="31"/>
      <c r="N372" s="90"/>
      <c r="O372" s="90"/>
      <c r="P372" s="32"/>
      <c r="Q372" s="90"/>
      <c r="R372" s="90"/>
      <c r="S372" s="31"/>
      <c r="T372" s="90"/>
      <c r="U372" s="90"/>
      <c r="V372" s="32"/>
      <c r="W372" s="90"/>
      <c r="X372" s="90"/>
      <c r="Y372" s="31"/>
      <c r="Z372" s="90"/>
      <c r="AA372" s="90"/>
      <c r="AB372" s="32"/>
      <c r="AC372" s="90"/>
      <c r="AD372" s="90"/>
      <c r="AE372" s="31"/>
      <c r="AF372" s="90"/>
    </row>
    <row r="373" spans="1:32">
      <c r="A373" s="31"/>
      <c r="B373" s="31"/>
      <c r="C373" s="79"/>
      <c r="D373" s="32"/>
      <c r="E373" s="90"/>
      <c r="F373" s="90"/>
      <c r="G373" s="32"/>
      <c r="H373" s="90"/>
      <c r="I373" s="90"/>
      <c r="J373" s="32"/>
      <c r="K373" s="90"/>
      <c r="L373" s="90"/>
      <c r="M373" s="31"/>
      <c r="N373" s="90"/>
      <c r="O373" s="90"/>
      <c r="P373" s="32"/>
      <c r="Q373" s="90"/>
      <c r="R373" s="90"/>
      <c r="S373" s="31"/>
      <c r="T373" s="90"/>
      <c r="U373" s="90"/>
      <c r="V373" s="32"/>
      <c r="W373" s="90"/>
      <c r="X373" s="90"/>
      <c r="Y373" s="31"/>
      <c r="Z373" s="90"/>
      <c r="AA373" s="90"/>
      <c r="AB373" s="32"/>
      <c r="AC373" s="90"/>
      <c r="AD373" s="90"/>
      <c r="AE373" s="31"/>
      <c r="AF373" s="90"/>
    </row>
    <row r="374" spans="1:32">
      <c r="A374" s="31"/>
      <c r="B374" s="31"/>
      <c r="C374" s="79"/>
      <c r="D374" s="32"/>
      <c r="E374" s="90"/>
      <c r="F374" s="90"/>
      <c r="G374" s="32"/>
      <c r="H374" s="90"/>
      <c r="I374" s="90"/>
      <c r="J374" s="32"/>
      <c r="K374" s="90"/>
      <c r="L374" s="90"/>
      <c r="M374" s="31"/>
      <c r="N374" s="90"/>
      <c r="O374" s="90"/>
      <c r="P374" s="32"/>
      <c r="Q374" s="90"/>
      <c r="R374" s="90"/>
      <c r="S374" s="31"/>
      <c r="T374" s="90"/>
      <c r="U374" s="90"/>
      <c r="V374" s="32"/>
      <c r="W374" s="90"/>
      <c r="X374" s="90"/>
      <c r="Y374" s="31"/>
      <c r="Z374" s="90"/>
      <c r="AA374" s="90"/>
      <c r="AB374" s="32"/>
      <c r="AC374" s="90"/>
      <c r="AD374" s="90"/>
      <c r="AE374" s="31"/>
      <c r="AF374" s="90"/>
    </row>
    <row r="375" spans="1:32">
      <c r="A375" s="31"/>
      <c r="B375" s="31"/>
      <c r="C375" s="79"/>
      <c r="D375" s="32"/>
      <c r="E375" s="90"/>
      <c r="F375" s="90"/>
      <c r="G375" s="32"/>
      <c r="H375" s="90"/>
      <c r="I375" s="90"/>
      <c r="J375" s="32"/>
      <c r="K375" s="90"/>
      <c r="L375" s="90"/>
      <c r="M375" s="31"/>
      <c r="N375" s="90"/>
      <c r="O375" s="90"/>
      <c r="P375" s="32"/>
      <c r="Q375" s="90"/>
      <c r="R375" s="90"/>
      <c r="S375" s="31"/>
      <c r="T375" s="90"/>
      <c r="U375" s="90"/>
      <c r="V375" s="32"/>
      <c r="W375" s="90"/>
      <c r="X375" s="90"/>
      <c r="Y375" s="31"/>
      <c r="Z375" s="90"/>
      <c r="AA375" s="90"/>
      <c r="AB375" s="32"/>
      <c r="AC375" s="90"/>
      <c r="AD375" s="90"/>
      <c r="AE375" s="31"/>
      <c r="AF375" s="90"/>
    </row>
    <row r="376" spans="1:32">
      <c r="A376" s="31"/>
      <c r="B376" s="31"/>
      <c r="C376" s="79"/>
      <c r="D376" s="32"/>
      <c r="E376" s="90"/>
      <c r="F376" s="90"/>
      <c r="G376" s="32"/>
      <c r="H376" s="90"/>
      <c r="I376" s="90"/>
      <c r="J376" s="32"/>
      <c r="K376" s="90"/>
      <c r="L376" s="90"/>
      <c r="M376" s="31"/>
      <c r="N376" s="90"/>
      <c r="O376" s="90"/>
      <c r="P376" s="32"/>
      <c r="Q376" s="90"/>
      <c r="R376" s="90"/>
      <c r="S376" s="31"/>
      <c r="T376" s="90"/>
      <c r="U376" s="90"/>
      <c r="V376" s="32"/>
      <c r="W376" s="90"/>
      <c r="X376" s="90"/>
      <c r="Y376" s="31"/>
      <c r="Z376" s="90"/>
      <c r="AA376" s="90"/>
      <c r="AB376" s="32"/>
      <c r="AC376" s="90"/>
      <c r="AD376" s="90"/>
      <c r="AE376" s="31"/>
      <c r="AF376" s="90"/>
    </row>
    <row r="377" spans="1:32">
      <c r="A377" s="31"/>
      <c r="B377" s="31"/>
      <c r="C377" s="79"/>
      <c r="D377" s="32"/>
      <c r="E377" s="90"/>
      <c r="F377" s="90"/>
      <c r="G377" s="32"/>
      <c r="H377" s="90"/>
      <c r="I377" s="90"/>
      <c r="J377" s="32"/>
      <c r="K377" s="90"/>
      <c r="L377" s="90"/>
      <c r="M377" s="31"/>
      <c r="N377" s="90"/>
      <c r="O377" s="90"/>
      <c r="P377" s="32"/>
      <c r="Q377" s="90"/>
      <c r="R377" s="90"/>
      <c r="S377" s="31"/>
      <c r="T377" s="90"/>
      <c r="U377" s="90"/>
      <c r="V377" s="32"/>
      <c r="W377" s="90"/>
      <c r="X377" s="90"/>
      <c r="Y377" s="31"/>
      <c r="Z377" s="90"/>
      <c r="AA377" s="90"/>
      <c r="AB377" s="32"/>
      <c r="AC377" s="90"/>
      <c r="AD377" s="90"/>
      <c r="AE377" s="31"/>
      <c r="AF377" s="90"/>
    </row>
    <row r="378" spans="1:32">
      <c r="A378" s="31"/>
      <c r="B378" s="31"/>
      <c r="C378" s="79"/>
      <c r="D378" s="32"/>
      <c r="E378" s="90"/>
      <c r="F378" s="90"/>
      <c r="G378" s="32"/>
      <c r="H378" s="90"/>
      <c r="I378" s="90"/>
      <c r="J378" s="32"/>
      <c r="K378" s="90"/>
      <c r="L378" s="90"/>
      <c r="M378" s="31"/>
      <c r="N378" s="90"/>
      <c r="O378" s="90"/>
      <c r="P378" s="32"/>
      <c r="Q378" s="90"/>
      <c r="R378" s="90"/>
      <c r="S378" s="31"/>
      <c r="T378" s="90"/>
      <c r="U378" s="90"/>
      <c r="V378" s="32"/>
      <c r="W378" s="90"/>
      <c r="X378" s="90"/>
      <c r="Y378" s="31"/>
      <c r="Z378" s="90"/>
      <c r="AA378" s="90"/>
      <c r="AB378" s="32"/>
      <c r="AC378" s="90"/>
      <c r="AD378" s="90"/>
      <c r="AE378" s="31"/>
      <c r="AF378" s="90"/>
    </row>
    <row r="379" spans="1:32">
      <c r="A379" s="31"/>
      <c r="B379" s="31"/>
      <c r="C379" s="79"/>
      <c r="D379" s="32"/>
      <c r="E379" s="90"/>
      <c r="F379" s="90"/>
      <c r="G379" s="32"/>
      <c r="H379" s="90"/>
      <c r="I379" s="90"/>
      <c r="J379" s="32"/>
      <c r="K379" s="90"/>
      <c r="L379" s="90"/>
      <c r="M379" s="31"/>
      <c r="N379" s="90"/>
      <c r="O379" s="90"/>
      <c r="P379" s="32"/>
      <c r="Q379" s="90"/>
      <c r="R379" s="90"/>
      <c r="S379" s="31"/>
      <c r="T379" s="90"/>
      <c r="U379" s="90"/>
      <c r="V379" s="32"/>
      <c r="W379" s="90"/>
      <c r="X379" s="90"/>
      <c r="Y379" s="31"/>
      <c r="Z379" s="90"/>
      <c r="AA379" s="90"/>
      <c r="AB379" s="32"/>
      <c r="AC379" s="90"/>
      <c r="AD379" s="90"/>
      <c r="AE379" s="31"/>
      <c r="AF379" s="90"/>
    </row>
    <row r="380" spans="1:32">
      <c r="A380" s="31"/>
      <c r="B380" s="31"/>
      <c r="C380" s="79"/>
      <c r="D380" s="32"/>
      <c r="E380" s="90"/>
      <c r="F380" s="90"/>
      <c r="G380" s="32"/>
      <c r="H380" s="90"/>
      <c r="I380" s="90"/>
      <c r="J380" s="32"/>
      <c r="K380" s="90"/>
      <c r="L380" s="90"/>
      <c r="M380" s="31"/>
      <c r="N380" s="90"/>
      <c r="O380" s="90"/>
      <c r="P380" s="32"/>
      <c r="Q380" s="90"/>
      <c r="R380" s="90"/>
      <c r="S380" s="31"/>
      <c r="T380" s="90"/>
      <c r="U380" s="90"/>
      <c r="V380" s="32"/>
      <c r="W380" s="90"/>
      <c r="X380" s="90"/>
      <c r="Y380" s="31"/>
      <c r="Z380" s="90"/>
      <c r="AA380" s="90"/>
      <c r="AB380" s="32"/>
      <c r="AC380" s="90"/>
      <c r="AD380" s="90"/>
      <c r="AE380" s="31"/>
      <c r="AF380" s="90"/>
    </row>
    <row r="381" spans="1:32">
      <c r="A381" s="31"/>
      <c r="B381" s="31"/>
      <c r="C381" s="79"/>
      <c r="D381" s="32"/>
      <c r="E381" s="90"/>
      <c r="F381" s="90"/>
      <c r="G381" s="32"/>
      <c r="H381" s="90"/>
      <c r="I381" s="90"/>
      <c r="J381" s="32"/>
      <c r="K381" s="90"/>
      <c r="L381" s="90"/>
      <c r="M381" s="31"/>
      <c r="N381" s="90"/>
      <c r="O381" s="90"/>
      <c r="P381" s="32"/>
      <c r="Q381" s="90"/>
      <c r="R381" s="90"/>
      <c r="S381" s="31"/>
      <c r="T381" s="90"/>
      <c r="U381" s="90"/>
      <c r="V381" s="32"/>
      <c r="W381" s="90"/>
      <c r="X381" s="90"/>
      <c r="Y381" s="31"/>
      <c r="Z381" s="90"/>
      <c r="AA381" s="90"/>
      <c r="AB381" s="32"/>
      <c r="AC381" s="90"/>
      <c r="AD381" s="90"/>
      <c r="AE381" s="31"/>
      <c r="AF381" s="90"/>
    </row>
    <row r="382" spans="1:32">
      <c r="A382" s="31"/>
      <c r="B382" s="31"/>
      <c r="C382" s="79"/>
      <c r="D382" s="32"/>
      <c r="E382" s="90"/>
      <c r="F382" s="90"/>
      <c r="G382" s="32"/>
      <c r="H382" s="90"/>
      <c r="I382" s="90"/>
      <c r="J382" s="32"/>
      <c r="K382" s="90"/>
      <c r="L382" s="90"/>
      <c r="M382" s="31"/>
      <c r="N382" s="90"/>
      <c r="O382" s="90"/>
      <c r="P382" s="32"/>
      <c r="Q382" s="90"/>
      <c r="R382" s="90"/>
      <c r="S382" s="31"/>
      <c r="T382" s="90"/>
      <c r="U382" s="90"/>
      <c r="V382" s="32"/>
      <c r="W382" s="90"/>
      <c r="X382" s="90"/>
      <c r="Y382" s="31"/>
      <c r="Z382" s="90"/>
      <c r="AA382" s="90"/>
      <c r="AB382" s="32"/>
      <c r="AC382" s="90"/>
      <c r="AD382" s="90"/>
      <c r="AE382" s="31"/>
      <c r="AF382" s="90"/>
    </row>
    <row r="383" spans="1:32">
      <c r="A383" s="31"/>
      <c r="B383" s="31"/>
      <c r="C383" s="79"/>
      <c r="D383" s="32"/>
      <c r="E383" s="90"/>
      <c r="F383" s="90"/>
      <c r="G383" s="32"/>
      <c r="H383" s="90"/>
      <c r="I383" s="90"/>
      <c r="J383" s="32"/>
      <c r="K383" s="90"/>
      <c r="L383" s="90"/>
      <c r="M383" s="31"/>
      <c r="N383" s="90"/>
      <c r="O383" s="90"/>
      <c r="P383" s="32"/>
      <c r="Q383" s="90"/>
      <c r="R383" s="90"/>
      <c r="S383" s="31"/>
      <c r="T383" s="90"/>
      <c r="U383" s="90"/>
      <c r="V383" s="32"/>
      <c r="W383" s="90"/>
      <c r="X383" s="90"/>
      <c r="Y383" s="31"/>
      <c r="Z383" s="90"/>
      <c r="AA383" s="90"/>
      <c r="AB383" s="32"/>
      <c r="AC383" s="90"/>
      <c r="AD383" s="90"/>
      <c r="AE383" s="31"/>
      <c r="AF383" s="90"/>
    </row>
    <row r="384" spans="1:32">
      <c r="A384" s="31"/>
      <c r="B384" s="31"/>
      <c r="C384" s="79"/>
      <c r="D384" s="32"/>
      <c r="E384" s="90"/>
      <c r="F384" s="90"/>
      <c r="G384" s="32"/>
      <c r="H384" s="90"/>
      <c r="I384" s="90"/>
      <c r="J384" s="32"/>
      <c r="K384" s="90"/>
      <c r="L384" s="90"/>
      <c r="M384" s="31"/>
      <c r="N384" s="90"/>
      <c r="O384" s="90"/>
      <c r="P384" s="32"/>
      <c r="Q384" s="90"/>
      <c r="R384" s="90"/>
      <c r="S384" s="31"/>
      <c r="T384" s="90"/>
      <c r="U384" s="90"/>
      <c r="V384" s="32"/>
      <c r="W384" s="90"/>
      <c r="X384" s="90"/>
      <c r="Y384" s="31"/>
      <c r="Z384" s="90"/>
      <c r="AA384" s="90"/>
      <c r="AB384" s="32"/>
      <c r="AC384" s="90"/>
      <c r="AD384" s="90"/>
      <c r="AE384" s="31"/>
      <c r="AF384" s="90"/>
    </row>
    <row r="385" spans="1:32">
      <c r="A385" s="31"/>
      <c r="B385" s="31"/>
      <c r="C385" s="79"/>
      <c r="D385" s="32"/>
      <c r="E385" s="90"/>
      <c r="F385" s="90"/>
      <c r="G385" s="32"/>
      <c r="H385" s="90"/>
      <c r="I385" s="90"/>
      <c r="J385" s="32"/>
      <c r="K385" s="90"/>
      <c r="L385" s="90"/>
      <c r="M385" s="31"/>
      <c r="N385" s="90"/>
      <c r="O385" s="90"/>
      <c r="P385" s="32"/>
      <c r="Q385" s="90"/>
      <c r="R385" s="90"/>
      <c r="S385" s="31"/>
      <c r="T385" s="90"/>
      <c r="U385" s="90"/>
      <c r="V385" s="32"/>
      <c r="W385" s="90"/>
      <c r="X385" s="90"/>
      <c r="Y385" s="31"/>
      <c r="Z385" s="90"/>
      <c r="AA385" s="90"/>
      <c r="AB385" s="32"/>
      <c r="AC385" s="90"/>
      <c r="AD385" s="90"/>
      <c r="AE385" s="31"/>
      <c r="AF385" s="90"/>
    </row>
    <row r="386" spans="1:32">
      <c r="A386" s="31"/>
      <c r="B386" s="31"/>
      <c r="C386" s="79"/>
      <c r="D386" s="32"/>
      <c r="E386" s="90"/>
      <c r="F386" s="90"/>
      <c r="G386" s="32"/>
      <c r="H386" s="90"/>
      <c r="I386" s="90"/>
      <c r="J386" s="32"/>
      <c r="K386" s="90"/>
      <c r="L386" s="90"/>
      <c r="M386" s="31"/>
      <c r="N386" s="90"/>
      <c r="O386" s="90"/>
      <c r="P386" s="32"/>
      <c r="Q386" s="90"/>
      <c r="R386" s="90"/>
      <c r="S386" s="31"/>
      <c r="T386" s="90"/>
      <c r="U386" s="90"/>
      <c r="V386" s="32"/>
      <c r="W386" s="90"/>
      <c r="X386" s="90"/>
      <c r="Y386" s="31"/>
      <c r="Z386" s="90"/>
      <c r="AA386" s="90"/>
      <c r="AB386" s="32"/>
      <c r="AC386" s="90"/>
      <c r="AD386" s="90"/>
      <c r="AE386" s="31"/>
      <c r="AF386" s="90"/>
    </row>
    <row r="387" spans="1:32">
      <c r="A387" s="31"/>
      <c r="B387" s="31"/>
      <c r="C387" s="79"/>
      <c r="D387" s="32"/>
      <c r="E387" s="90"/>
      <c r="F387" s="90"/>
      <c r="G387" s="32"/>
      <c r="H387" s="90"/>
      <c r="I387" s="90"/>
      <c r="J387" s="32"/>
      <c r="K387" s="90"/>
      <c r="L387" s="90"/>
      <c r="M387" s="31"/>
      <c r="N387" s="90"/>
      <c r="O387" s="90"/>
      <c r="P387" s="32"/>
      <c r="Q387" s="90"/>
      <c r="R387" s="90"/>
      <c r="S387" s="31"/>
      <c r="T387" s="90"/>
      <c r="U387" s="90"/>
      <c r="V387" s="32"/>
      <c r="W387" s="90"/>
      <c r="X387" s="90"/>
      <c r="Y387" s="31"/>
      <c r="Z387" s="90"/>
      <c r="AA387" s="90"/>
      <c r="AB387" s="32"/>
      <c r="AC387" s="90"/>
      <c r="AD387" s="90"/>
      <c r="AE387" s="31"/>
      <c r="AF387" s="90"/>
    </row>
    <row r="388" spans="1:32">
      <c r="A388" s="31"/>
      <c r="B388" s="31"/>
      <c r="C388" s="79"/>
      <c r="D388" s="32"/>
      <c r="E388" s="90"/>
      <c r="F388" s="90"/>
      <c r="G388" s="32"/>
      <c r="H388" s="90"/>
      <c r="I388" s="90"/>
      <c r="J388" s="32"/>
      <c r="K388" s="90"/>
      <c r="L388" s="90"/>
      <c r="M388" s="31"/>
      <c r="N388" s="90"/>
      <c r="O388" s="90"/>
      <c r="P388" s="32"/>
      <c r="Q388" s="90"/>
      <c r="R388" s="90"/>
      <c r="S388" s="31"/>
      <c r="T388" s="90"/>
      <c r="U388" s="90"/>
      <c r="V388" s="32"/>
      <c r="W388" s="90"/>
      <c r="X388" s="90"/>
      <c r="Y388" s="31"/>
      <c r="Z388" s="90"/>
      <c r="AA388" s="90"/>
      <c r="AB388" s="32"/>
      <c r="AC388" s="90"/>
      <c r="AD388" s="90"/>
      <c r="AE388" s="31"/>
      <c r="AF388" s="90"/>
    </row>
    <row r="389" spans="1:32">
      <c r="A389" s="31"/>
      <c r="B389" s="31"/>
      <c r="C389" s="79"/>
      <c r="D389" s="32"/>
      <c r="E389" s="90"/>
      <c r="F389" s="90"/>
      <c r="G389" s="32"/>
      <c r="H389" s="90"/>
      <c r="I389" s="90"/>
      <c r="J389" s="32"/>
      <c r="K389" s="90"/>
      <c r="L389" s="90"/>
      <c r="M389" s="31"/>
      <c r="N389" s="90"/>
      <c r="O389" s="90"/>
      <c r="P389" s="32"/>
      <c r="Q389" s="90"/>
      <c r="R389" s="90"/>
      <c r="S389" s="31"/>
      <c r="T389" s="90"/>
      <c r="U389" s="90"/>
      <c r="V389" s="32"/>
      <c r="W389" s="90"/>
      <c r="X389" s="90"/>
      <c r="Y389" s="31"/>
      <c r="Z389" s="90"/>
      <c r="AA389" s="90"/>
      <c r="AB389" s="32"/>
      <c r="AC389" s="90"/>
      <c r="AD389" s="90"/>
      <c r="AE389" s="31"/>
      <c r="AF389" s="90"/>
    </row>
    <row r="390" spans="1:32">
      <c r="A390" s="31"/>
      <c r="B390" s="31"/>
      <c r="C390" s="79"/>
      <c r="D390" s="32"/>
      <c r="E390" s="90"/>
      <c r="F390" s="90"/>
      <c r="G390" s="32"/>
      <c r="H390" s="90"/>
      <c r="I390" s="90"/>
      <c r="J390" s="32"/>
      <c r="K390" s="90"/>
      <c r="L390" s="90"/>
      <c r="M390" s="31"/>
      <c r="N390" s="90"/>
      <c r="O390" s="90"/>
      <c r="P390" s="32"/>
      <c r="Q390" s="90"/>
      <c r="R390" s="90"/>
      <c r="S390" s="31"/>
      <c r="T390" s="90"/>
      <c r="U390" s="90"/>
      <c r="V390" s="32"/>
      <c r="W390" s="90"/>
      <c r="X390" s="90"/>
      <c r="Y390" s="31"/>
      <c r="Z390" s="90"/>
      <c r="AA390" s="90"/>
      <c r="AB390" s="32"/>
      <c r="AC390" s="90"/>
      <c r="AD390" s="90"/>
      <c r="AE390" s="31"/>
      <c r="AF390" s="90"/>
    </row>
    <row r="391" spans="1:32">
      <c r="A391" s="31"/>
      <c r="B391" s="31"/>
      <c r="C391" s="79"/>
      <c r="D391" s="32"/>
      <c r="E391" s="90"/>
      <c r="F391" s="90"/>
      <c r="G391" s="32"/>
      <c r="H391" s="90"/>
      <c r="I391" s="90"/>
      <c r="J391" s="32"/>
      <c r="K391" s="90"/>
      <c r="L391" s="90"/>
      <c r="M391" s="31"/>
      <c r="N391" s="90"/>
      <c r="O391" s="90"/>
      <c r="P391" s="32"/>
      <c r="Q391" s="90"/>
      <c r="R391" s="90"/>
      <c r="S391" s="31"/>
      <c r="T391" s="90"/>
      <c r="U391" s="90"/>
      <c r="V391" s="32"/>
      <c r="W391" s="90"/>
      <c r="X391" s="90"/>
      <c r="Y391" s="31"/>
      <c r="Z391" s="90"/>
      <c r="AA391" s="90"/>
      <c r="AB391" s="32"/>
      <c r="AC391" s="90"/>
      <c r="AD391" s="90"/>
      <c r="AE391" s="31"/>
      <c r="AF391" s="90"/>
    </row>
    <row r="392" spans="1:32">
      <c r="A392" s="31"/>
      <c r="B392" s="31"/>
      <c r="C392" s="79"/>
      <c r="D392" s="32"/>
      <c r="E392" s="90"/>
      <c r="F392" s="90"/>
      <c r="G392" s="32"/>
      <c r="H392" s="90"/>
      <c r="I392" s="90"/>
      <c r="J392" s="32"/>
      <c r="K392" s="90"/>
      <c r="L392" s="90"/>
      <c r="M392" s="31"/>
      <c r="N392" s="90"/>
      <c r="O392" s="90"/>
      <c r="P392" s="32"/>
      <c r="Q392" s="90"/>
      <c r="R392" s="90"/>
      <c r="S392" s="31"/>
      <c r="T392" s="90"/>
      <c r="U392" s="90"/>
      <c r="V392" s="32"/>
      <c r="W392" s="90"/>
      <c r="X392" s="90"/>
      <c r="Y392" s="31"/>
      <c r="Z392" s="90"/>
      <c r="AA392" s="90"/>
      <c r="AB392" s="32"/>
      <c r="AC392" s="90"/>
      <c r="AD392" s="90"/>
      <c r="AE392" s="31"/>
      <c r="AF392" s="90"/>
    </row>
    <row r="393" spans="1:32">
      <c r="A393" s="31"/>
      <c r="B393" s="31"/>
      <c r="C393" s="79"/>
      <c r="D393" s="32"/>
      <c r="E393" s="90"/>
      <c r="F393" s="90"/>
      <c r="G393" s="32"/>
      <c r="H393" s="90"/>
      <c r="I393" s="90"/>
      <c r="J393" s="32"/>
      <c r="K393" s="90"/>
      <c r="L393" s="90"/>
      <c r="M393" s="31"/>
      <c r="N393" s="90"/>
      <c r="O393" s="90"/>
      <c r="P393" s="32"/>
      <c r="Q393" s="90"/>
      <c r="R393" s="90"/>
      <c r="S393" s="31"/>
      <c r="T393" s="90"/>
      <c r="U393" s="90"/>
      <c r="V393" s="32"/>
      <c r="W393" s="90"/>
      <c r="X393" s="90"/>
      <c r="Y393" s="31"/>
      <c r="Z393" s="90"/>
      <c r="AA393" s="90"/>
      <c r="AB393" s="32"/>
      <c r="AC393" s="90"/>
      <c r="AD393" s="90"/>
      <c r="AE393" s="31"/>
      <c r="AF393" s="90"/>
    </row>
    <row r="394" spans="1:32">
      <c r="A394" s="31"/>
      <c r="B394" s="31"/>
      <c r="C394" s="79"/>
      <c r="D394" s="32"/>
      <c r="E394" s="90"/>
      <c r="F394" s="90"/>
      <c r="G394" s="32"/>
      <c r="H394" s="90"/>
      <c r="I394" s="90"/>
      <c r="J394" s="32"/>
      <c r="K394" s="90"/>
      <c r="L394" s="90"/>
      <c r="M394" s="31"/>
      <c r="N394" s="90"/>
      <c r="O394" s="90"/>
      <c r="P394" s="32"/>
      <c r="Q394" s="90"/>
      <c r="R394" s="90"/>
      <c r="S394" s="31"/>
      <c r="T394" s="90"/>
      <c r="U394" s="90"/>
      <c r="V394" s="32"/>
      <c r="W394" s="90"/>
      <c r="X394" s="90"/>
      <c r="Y394" s="31"/>
      <c r="Z394" s="90"/>
      <c r="AA394" s="90"/>
      <c r="AB394" s="32"/>
      <c r="AC394" s="90"/>
      <c r="AD394" s="90"/>
      <c r="AE394" s="31"/>
      <c r="AF394" s="90"/>
    </row>
    <row r="395" spans="1:32">
      <c r="A395" s="31"/>
      <c r="B395" s="31"/>
      <c r="C395" s="79"/>
      <c r="D395" s="32"/>
      <c r="E395" s="90"/>
      <c r="F395" s="90"/>
      <c r="G395" s="32"/>
      <c r="H395" s="90"/>
      <c r="I395" s="90"/>
      <c r="J395" s="32"/>
      <c r="K395" s="90"/>
      <c r="L395" s="90"/>
      <c r="M395" s="31"/>
      <c r="N395" s="90"/>
      <c r="O395" s="90"/>
      <c r="P395" s="32"/>
      <c r="Q395" s="90"/>
      <c r="R395" s="90"/>
      <c r="S395" s="31"/>
      <c r="T395" s="90"/>
      <c r="U395" s="90"/>
      <c r="V395" s="32"/>
      <c r="W395" s="90"/>
      <c r="X395" s="90"/>
      <c r="Y395" s="31"/>
      <c r="Z395" s="90"/>
      <c r="AA395" s="90"/>
      <c r="AB395" s="32"/>
      <c r="AC395" s="90"/>
      <c r="AD395" s="90"/>
      <c r="AE395" s="31"/>
      <c r="AF395" s="90"/>
    </row>
    <row r="396" spans="1:32">
      <c r="A396" s="31"/>
      <c r="B396" s="31"/>
      <c r="C396" s="79"/>
      <c r="D396" s="32"/>
      <c r="E396" s="90"/>
      <c r="F396" s="90"/>
      <c r="G396" s="32"/>
      <c r="H396" s="90"/>
      <c r="I396" s="90"/>
      <c r="J396" s="32"/>
      <c r="K396" s="90"/>
      <c r="L396" s="90"/>
      <c r="M396" s="31"/>
      <c r="N396" s="90"/>
      <c r="O396" s="90"/>
      <c r="P396" s="32"/>
      <c r="Q396" s="90"/>
      <c r="R396" s="90"/>
      <c r="S396" s="31"/>
      <c r="T396" s="90"/>
      <c r="U396" s="90"/>
      <c r="V396" s="32"/>
      <c r="W396" s="90"/>
      <c r="X396" s="90"/>
      <c r="Y396" s="31"/>
      <c r="Z396" s="90"/>
      <c r="AA396" s="90"/>
      <c r="AB396" s="32"/>
      <c r="AC396" s="90"/>
      <c r="AD396" s="90"/>
      <c r="AE396" s="31"/>
      <c r="AF396" s="90"/>
    </row>
    <row r="397" spans="1:32">
      <c r="A397" s="31"/>
      <c r="B397" s="31"/>
      <c r="C397" s="79"/>
      <c r="D397" s="32"/>
      <c r="E397" s="90"/>
      <c r="F397" s="90"/>
      <c r="G397" s="32"/>
      <c r="H397" s="90"/>
      <c r="I397" s="90"/>
      <c r="J397" s="32"/>
      <c r="K397" s="90"/>
      <c r="L397" s="90"/>
      <c r="M397" s="31"/>
      <c r="N397" s="90"/>
      <c r="O397" s="90"/>
      <c r="P397" s="32"/>
      <c r="Q397" s="90"/>
      <c r="R397" s="90"/>
      <c r="S397" s="31"/>
      <c r="T397" s="90"/>
      <c r="U397" s="90"/>
      <c r="V397" s="32"/>
      <c r="W397" s="90"/>
      <c r="X397" s="90"/>
      <c r="Y397" s="31"/>
      <c r="Z397" s="90"/>
      <c r="AA397" s="90"/>
      <c r="AB397" s="32"/>
      <c r="AC397" s="90"/>
      <c r="AD397" s="90"/>
      <c r="AE397" s="31"/>
      <c r="AF397" s="90"/>
    </row>
    <row r="398" spans="1:32">
      <c r="A398" s="31"/>
      <c r="B398" s="31"/>
      <c r="C398" s="79"/>
      <c r="D398" s="32"/>
      <c r="E398" s="90"/>
      <c r="F398" s="90"/>
      <c r="G398" s="32"/>
      <c r="H398" s="90"/>
      <c r="I398" s="90"/>
      <c r="J398" s="32"/>
      <c r="K398" s="90"/>
      <c r="L398" s="90"/>
      <c r="M398" s="31"/>
      <c r="N398" s="90"/>
      <c r="O398" s="90"/>
      <c r="P398" s="32"/>
      <c r="Q398" s="90"/>
      <c r="R398" s="90"/>
      <c r="S398" s="31"/>
      <c r="T398" s="90"/>
      <c r="U398" s="90"/>
      <c r="V398" s="32"/>
      <c r="W398" s="90"/>
      <c r="X398" s="90"/>
      <c r="Y398" s="31"/>
      <c r="Z398" s="90"/>
      <c r="AA398" s="90"/>
      <c r="AB398" s="32"/>
      <c r="AC398" s="90"/>
      <c r="AD398" s="90"/>
      <c r="AE398" s="31"/>
      <c r="AF398" s="90"/>
    </row>
    <row r="399" spans="1:32">
      <c r="A399" s="31"/>
      <c r="B399" s="31"/>
      <c r="C399" s="79"/>
      <c r="D399" s="32"/>
      <c r="E399" s="90"/>
      <c r="F399" s="90"/>
      <c r="G399" s="32"/>
      <c r="H399" s="90"/>
      <c r="I399" s="90"/>
      <c r="J399" s="32"/>
      <c r="K399" s="90"/>
      <c r="L399" s="90"/>
      <c r="M399" s="31"/>
      <c r="N399" s="90"/>
      <c r="O399" s="90"/>
      <c r="P399" s="32"/>
      <c r="Q399" s="90"/>
      <c r="R399" s="90"/>
      <c r="S399" s="31"/>
      <c r="T399" s="90"/>
      <c r="U399" s="90"/>
      <c r="V399" s="32"/>
      <c r="W399" s="90"/>
      <c r="X399" s="90"/>
      <c r="Y399" s="31"/>
      <c r="Z399" s="90"/>
      <c r="AA399" s="90"/>
      <c r="AB399" s="32"/>
      <c r="AC399" s="90"/>
      <c r="AD399" s="90"/>
      <c r="AE399" s="31"/>
      <c r="AF399" s="90"/>
    </row>
    <row r="400" spans="1:32">
      <c r="A400" s="31"/>
      <c r="B400" s="31"/>
      <c r="C400" s="79"/>
      <c r="D400" s="32"/>
      <c r="E400" s="90"/>
      <c r="F400" s="90"/>
      <c r="G400" s="32"/>
      <c r="H400" s="90"/>
      <c r="I400" s="90"/>
      <c r="J400" s="32"/>
      <c r="K400" s="90"/>
      <c r="L400" s="90"/>
      <c r="M400" s="31"/>
      <c r="N400" s="90"/>
      <c r="O400" s="90"/>
      <c r="P400" s="32"/>
      <c r="Q400" s="90"/>
      <c r="R400" s="90"/>
      <c r="S400" s="31"/>
      <c r="T400" s="90"/>
      <c r="U400" s="90"/>
      <c r="V400" s="32"/>
      <c r="W400" s="90"/>
      <c r="X400" s="90"/>
      <c r="Y400" s="31"/>
      <c r="Z400" s="90"/>
      <c r="AA400" s="90"/>
      <c r="AB400" s="32"/>
      <c r="AC400" s="90"/>
      <c r="AD400" s="90"/>
      <c r="AE400" s="31"/>
      <c r="AF400" s="90"/>
    </row>
    <row r="401" spans="1:32">
      <c r="A401" s="31"/>
      <c r="B401" s="31"/>
      <c r="C401" s="79"/>
      <c r="D401" s="32"/>
      <c r="E401" s="90"/>
      <c r="F401" s="90"/>
      <c r="G401" s="32"/>
      <c r="H401" s="90"/>
      <c r="I401" s="90"/>
      <c r="J401" s="32"/>
      <c r="K401" s="90"/>
      <c r="L401" s="90"/>
      <c r="M401" s="31"/>
      <c r="N401" s="90"/>
      <c r="O401" s="90"/>
      <c r="P401" s="32"/>
      <c r="Q401" s="90"/>
      <c r="R401" s="90"/>
      <c r="S401" s="31"/>
      <c r="T401" s="90"/>
      <c r="U401" s="90"/>
      <c r="V401" s="32"/>
      <c r="W401" s="90"/>
      <c r="X401" s="90"/>
      <c r="Y401" s="31"/>
      <c r="Z401" s="90"/>
      <c r="AA401" s="90"/>
      <c r="AB401" s="32"/>
      <c r="AC401" s="90"/>
      <c r="AD401" s="90"/>
      <c r="AE401" s="31"/>
      <c r="AF401" s="90"/>
    </row>
    <row r="402" spans="1:32">
      <c r="A402" s="31"/>
      <c r="B402" s="31"/>
      <c r="C402" s="79"/>
      <c r="D402" s="32"/>
      <c r="E402" s="90"/>
      <c r="F402" s="90"/>
      <c r="G402" s="32"/>
      <c r="H402" s="90"/>
      <c r="I402" s="90"/>
      <c r="J402" s="32"/>
      <c r="K402" s="90"/>
      <c r="L402" s="90"/>
      <c r="M402" s="31"/>
      <c r="N402" s="90"/>
      <c r="O402" s="90"/>
      <c r="P402" s="32"/>
      <c r="Q402" s="90"/>
      <c r="R402" s="90"/>
      <c r="S402" s="31"/>
      <c r="T402" s="90"/>
      <c r="U402" s="90"/>
      <c r="V402" s="32"/>
      <c r="W402" s="90"/>
      <c r="X402" s="90"/>
      <c r="Y402" s="31"/>
      <c r="Z402" s="90"/>
      <c r="AA402" s="90"/>
      <c r="AB402" s="32"/>
      <c r="AC402" s="90"/>
      <c r="AD402" s="90"/>
      <c r="AE402" s="31"/>
      <c r="AF402" s="90"/>
    </row>
    <row r="403" spans="1:32">
      <c r="A403" s="31"/>
      <c r="B403" s="31"/>
      <c r="C403" s="79"/>
      <c r="D403" s="32"/>
      <c r="E403" s="90"/>
      <c r="F403" s="90"/>
      <c r="G403" s="32"/>
      <c r="H403" s="90"/>
      <c r="I403" s="90"/>
      <c r="J403" s="32"/>
      <c r="K403" s="90"/>
      <c r="L403" s="90"/>
      <c r="M403" s="31"/>
      <c r="N403" s="90"/>
      <c r="O403" s="90"/>
      <c r="P403" s="32"/>
      <c r="Q403" s="90"/>
      <c r="R403" s="90"/>
      <c r="S403" s="31"/>
      <c r="T403" s="90"/>
      <c r="U403" s="90"/>
      <c r="V403" s="32"/>
      <c r="W403" s="90"/>
      <c r="X403" s="90"/>
      <c r="Y403" s="31"/>
      <c r="Z403" s="90"/>
      <c r="AA403" s="90"/>
      <c r="AB403" s="32"/>
      <c r="AC403" s="90"/>
      <c r="AD403" s="90"/>
      <c r="AE403" s="31"/>
      <c r="AF403" s="90"/>
    </row>
    <row r="404" spans="1:32">
      <c r="A404" s="31"/>
      <c r="B404" s="31"/>
      <c r="C404" s="79"/>
      <c r="D404" s="32"/>
      <c r="E404" s="90"/>
      <c r="F404" s="90"/>
      <c r="G404" s="32"/>
      <c r="H404" s="90"/>
      <c r="I404" s="90"/>
      <c r="J404" s="32"/>
      <c r="K404" s="90"/>
      <c r="L404" s="90"/>
      <c r="M404" s="31"/>
      <c r="N404" s="90"/>
      <c r="O404" s="90"/>
      <c r="P404" s="32"/>
      <c r="Q404" s="90"/>
      <c r="R404" s="90"/>
      <c r="S404" s="31"/>
      <c r="T404" s="90"/>
      <c r="U404" s="90"/>
      <c r="V404" s="32"/>
      <c r="W404" s="90"/>
      <c r="X404" s="90"/>
      <c r="Y404" s="31"/>
      <c r="Z404" s="90"/>
      <c r="AA404" s="90"/>
      <c r="AB404" s="32"/>
      <c r="AC404" s="90"/>
      <c r="AD404" s="90"/>
      <c r="AE404" s="31"/>
      <c r="AF404" s="90"/>
    </row>
    <row r="405" spans="1:32">
      <c r="A405" s="31"/>
      <c r="B405" s="31"/>
      <c r="C405" s="79"/>
      <c r="D405" s="32"/>
      <c r="E405" s="90"/>
      <c r="F405" s="90"/>
      <c r="G405" s="32"/>
      <c r="H405" s="90"/>
      <c r="I405" s="90"/>
      <c r="J405" s="32"/>
      <c r="K405" s="90"/>
      <c r="L405" s="90"/>
      <c r="M405" s="31"/>
      <c r="N405" s="90"/>
      <c r="O405" s="90"/>
      <c r="P405" s="32"/>
      <c r="Q405" s="90"/>
      <c r="R405" s="90"/>
      <c r="S405" s="31"/>
      <c r="T405" s="90"/>
      <c r="U405" s="90"/>
      <c r="V405" s="32"/>
      <c r="W405" s="90"/>
      <c r="X405" s="90"/>
      <c r="Y405" s="31"/>
      <c r="Z405" s="90"/>
      <c r="AA405" s="90"/>
      <c r="AB405" s="32"/>
      <c r="AC405" s="90"/>
      <c r="AD405" s="90"/>
      <c r="AE405" s="31"/>
      <c r="AF405" s="90"/>
    </row>
    <row r="406" spans="1:32">
      <c r="A406" s="31"/>
      <c r="B406" s="31"/>
      <c r="C406" s="79"/>
      <c r="D406" s="32"/>
      <c r="E406" s="90"/>
      <c r="F406" s="90"/>
      <c r="G406" s="32"/>
      <c r="H406" s="90"/>
      <c r="I406" s="90"/>
      <c r="J406" s="32"/>
      <c r="K406" s="90"/>
      <c r="L406" s="90"/>
      <c r="M406" s="31"/>
      <c r="N406" s="90"/>
      <c r="O406" s="90"/>
      <c r="P406" s="32"/>
      <c r="Q406" s="90"/>
      <c r="R406" s="90"/>
      <c r="S406" s="31"/>
      <c r="T406" s="90"/>
      <c r="U406" s="90"/>
      <c r="V406" s="32"/>
      <c r="W406" s="90"/>
      <c r="X406" s="90"/>
      <c r="Y406" s="31"/>
      <c r="Z406" s="90"/>
      <c r="AA406" s="90"/>
      <c r="AB406" s="32"/>
      <c r="AC406" s="90"/>
      <c r="AD406" s="90"/>
      <c r="AE406" s="31"/>
      <c r="AF406" s="90"/>
    </row>
    <row r="407" spans="1:32">
      <c r="A407" s="31"/>
      <c r="B407" s="31"/>
      <c r="C407" s="79"/>
      <c r="D407" s="32"/>
      <c r="E407" s="90"/>
      <c r="F407" s="90"/>
      <c r="G407" s="32"/>
      <c r="H407" s="90"/>
      <c r="I407" s="90"/>
      <c r="J407" s="32"/>
      <c r="K407" s="90"/>
      <c r="L407" s="90"/>
      <c r="M407" s="31"/>
      <c r="N407" s="90"/>
      <c r="O407" s="90"/>
      <c r="P407" s="32"/>
      <c r="Q407" s="90"/>
      <c r="R407" s="90"/>
      <c r="S407" s="31"/>
      <c r="T407" s="90"/>
      <c r="U407" s="90"/>
      <c r="V407" s="32"/>
      <c r="W407" s="90"/>
      <c r="X407" s="90"/>
      <c r="Y407" s="31"/>
      <c r="Z407" s="90"/>
      <c r="AA407" s="90"/>
      <c r="AB407" s="32"/>
      <c r="AC407" s="90"/>
      <c r="AD407" s="90"/>
      <c r="AE407" s="31"/>
      <c r="AF407" s="90"/>
    </row>
    <row r="408" spans="1:32">
      <c r="A408" s="31"/>
      <c r="B408" s="31"/>
      <c r="C408" s="79"/>
      <c r="D408" s="32"/>
      <c r="E408" s="90"/>
      <c r="F408" s="90"/>
      <c r="G408" s="32"/>
      <c r="H408" s="90"/>
      <c r="I408" s="90"/>
      <c r="J408" s="32"/>
      <c r="K408" s="90"/>
      <c r="L408" s="90"/>
      <c r="M408" s="31"/>
      <c r="N408" s="90"/>
      <c r="O408" s="90"/>
      <c r="P408" s="32"/>
      <c r="Q408" s="90"/>
      <c r="R408" s="90"/>
      <c r="S408" s="31"/>
      <c r="T408" s="90"/>
      <c r="U408" s="90"/>
      <c r="V408" s="32"/>
      <c r="W408" s="90"/>
      <c r="X408" s="90"/>
      <c r="Y408" s="31"/>
      <c r="Z408" s="90"/>
      <c r="AA408" s="90"/>
      <c r="AB408" s="32"/>
      <c r="AC408" s="90"/>
      <c r="AD408" s="90"/>
      <c r="AE408" s="31"/>
      <c r="AF408" s="90"/>
    </row>
    <row r="409" spans="1:32">
      <c r="A409" s="31"/>
      <c r="B409" s="31"/>
      <c r="C409" s="79"/>
      <c r="D409" s="32"/>
      <c r="E409" s="90"/>
      <c r="F409" s="90"/>
      <c r="G409" s="32"/>
      <c r="H409" s="90"/>
      <c r="I409" s="90"/>
      <c r="J409" s="32"/>
      <c r="K409" s="90"/>
      <c r="L409" s="90"/>
      <c r="M409" s="31"/>
      <c r="N409" s="90"/>
      <c r="O409" s="90"/>
      <c r="P409" s="32"/>
      <c r="Q409" s="90"/>
      <c r="R409" s="90"/>
      <c r="S409" s="31"/>
      <c r="T409" s="90"/>
      <c r="U409" s="90"/>
      <c r="V409" s="32"/>
      <c r="W409" s="90"/>
      <c r="X409" s="90"/>
      <c r="Y409" s="31"/>
      <c r="Z409" s="90"/>
      <c r="AA409" s="90"/>
      <c r="AB409" s="32"/>
      <c r="AC409" s="90"/>
      <c r="AD409" s="90"/>
      <c r="AE409" s="31"/>
      <c r="AF409" s="90"/>
    </row>
    <row r="410" spans="1:32">
      <c r="A410" s="31"/>
      <c r="B410" s="31"/>
      <c r="C410" s="79"/>
      <c r="D410" s="32"/>
      <c r="E410" s="90"/>
      <c r="F410" s="90"/>
      <c r="G410" s="32"/>
      <c r="H410" s="90"/>
      <c r="I410" s="90"/>
      <c r="J410" s="32"/>
      <c r="K410" s="90"/>
      <c r="L410" s="90"/>
      <c r="M410" s="31"/>
      <c r="N410" s="90"/>
      <c r="O410" s="90"/>
      <c r="P410" s="32"/>
      <c r="Q410" s="90"/>
      <c r="R410" s="90"/>
      <c r="S410" s="31"/>
      <c r="T410" s="90"/>
      <c r="U410" s="90"/>
      <c r="V410" s="32"/>
      <c r="W410" s="90"/>
      <c r="X410" s="90"/>
      <c r="Y410" s="31"/>
      <c r="Z410" s="90"/>
      <c r="AA410" s="90"/>
      <c r="AB410" s="32"/>
      <c r="AC410" s="90"/>
      <c r="AD410" s="90"/>
      <c r="AE410" s="31"/>
      <c r="AF410" s="90"/>
    </row>
    <row r="411" spans="1:32">
      <c r="A411" s="31"/>
      <c r="B411" s="31"/>
      <c r="C411" s="79"/>
      <c r="D411" s="32"/>
      <c r="E411" s="90"/>
      <c r="F411" s="90"/>
      <c r="G411" s="32"/>
      <c r="H411" s="90"/>
      <c r="I411" s="90"/>
      <c r="J411" s="32"/>
      <c r="K411" s="90"/>
      <c r="L411" s="90"/>
      <c r="M411" s="31"/>
      <c r="N411" s="90"/>
      <c r="O411" s="90"/>
      <c r="P411" s="32"/>
      <c r="Q411" s="90"/>
      <c r="R411" s="90"/>
      <c r="S411" s="31"/>
      <c r="T411" s="90"/>
      <c r="U411" s="90"/>
      <c r="V411" s="32"/>
      <c r="W411" s="90"/>
      <c r="X411" s="90"/>
      <c r="Y411" s="31"/>
      <c r="Z411" s="90"/>
      <c r="AA411" s="90"/>
      <c r="AB411" s="32"/>
      <c r="AC411" s="90"/>
      <c r="AD411" s="90"/>
      <c r="AE411" s="31"/>
      <c r="AF411" s="90"/>
    </row>
    <row r="412" spans="1:32">
      <c r="A412" s="31"/>
      <c r="B412" s="31"/>
      <c r="C412" s="79"/>
      <c r="D412" s="32"/>
      <c r="E412" s="90"/>
      <c r="F412" s="90"/>
      <c r="G412" s="32"/>
      <c r="H412" s="90"/>
      <c r="I412" s="90"/>
      <c r="J412" s="32"/>
      <c r="K412" s="90"/>
      <c r="L412" s="90"/>
      <c r="M412" s="31"/>
      <c r="N412" s="90"/>
      <c r="O412" s="90"/>
      <c r="P412" s="32"/>
      <c r="Q412" s="90"/>
      <c r="R412" s="90"/>
      <c r="S412" s="31"/>
      <c r="T412" s="90"/>
      <c r="U412" s="90"/>
      <c r="V412" s="32"/>
      <c r="W412" s="90"/>
      <c r="X412" s="90"/>
      <c r="Y412" s="31"/>
      <c r="Z412" s="90"/>
      <c r="AA412" s="90"/>
      <c r="AB412" s="32"/>
      <c r="AC412" s="90"/>
      <c r="AD412" s="90"/>
      <c r="AE412" s="31"/>
      <c r="AF412" s="90"/>
    </row>
    <row r="413" spans="1:32">
      <c r="A413" s="31"/>
      <c r="B413" s="31"/>
      <c r="C413" s="79"/>
      <c r="D413" s="32"/>
      <c r="E413" s="90"/>
      <c r="F413" s="90"/>
      <c r="G413" s="32"/>
      <c r="H413" s="90"/>
      <c r="I413" s="90"/>
      <c r="J413" s="32"/>
      <c r="K413" s="90"/>
      <c r="L413" s="90"/>
      <c r="M413" s="31"/>
      <c r="N413" s="90"/>
      <c r="O413" s="90"/>
      <c r="P413" s="32"/>
      <c r="Q413" s="90"/>
      <c r="R413" s="90"/>
      <c r="S413" s="31"/>
      <c r="T413" s="90"/>
      <c r="U413" s="90"/>
      <c r="V413" s="32"/>
      <c r="W413" s="90"/>
      <c r="X413" s="90"/>
      <c r="Y413" s="31"/>
      <c r="Z413" s="90"/>
      <c r="AA413" s="90"/>
      <c r="AB413" s="32"/>
      <c r="AC413" s="90"/>
      <c r="AD413" s="90"/>
      <c r="AE413" s="31"/>
      <c r="AF413" s="90"/>
    </row>
    <row r="414" spans="1:32">
      <c r="A414" s="31"/>
      <c r="B414" s="31"/>
      <c r="C414" s="79"/>
      <c r="D414" s="32"/>
      <c r="E414" s="90"/>
      <c r="F414" s="90"/>
      <c r="G414" s="32"/>
      <c r="H414" s="90"/>
      <c r="I414" s="90"/>
      <c r="J414" s="32"/>
      <c r="K414" s="90"/>
      <c r="L414" s="90"/>
      <c r="M414" s="31"/>
      <c r="N414" s="90"/>
      <c r="O414" s="90"/>
      <c r="P414" s="32"/>
      <c r="Q414" s="90"/>
      <c r="R414" s="90"/>
      <c r="S414" s="31"/>
      <c r="T414" s="90"/>
      <c r="U414" s="90"/>
      <c r="V414" s="32"/>
      <c r="W414" s="90"/>
      <c r="X414" s="90"/>
      <c r="Y414" s="31"/>
      <c r="Z414" s="90"/>
      <c r="AA414" s="90"/>
      <c r="AB414" s="32"/>
      <c r="AC414" s="90"/>
      <c r="AD414" s="90"/>
      <c r="AE414" s="31"/>
      <c r="AF414" s="90"/>
    </row>
    <row r="415" spans="1:32">
      <c r="A415" s="31"/>
      <c r="B415" s="31"/>
      <c r="C415" s="79"/>
      <c r="D415" s="32"/>
      <c r="E415" s="90"/>
      <c r="F415" s="90"/>
      <c r="G415" s="32"/>
      <c r="H415" s="90"/>
      <c r="I415" s="90"/>
      <c r="J415" s="32"/>
      <c r="K415" s="90"/>
      <c r="L415" s="90"/>
      <c r="M415" s="31"/>
      <c r="N415" s="90"/>
      <c r="O415" s="90"/>
      <c r="P415" s="32"/>
      <c r="Q415" s="90"/>
      <c r="R415" s="90"/>
      <c r="S415" s="31"/>
      <c r="T415" s="90"/>
      <c r="U415" s="90"/>
      <c r="V415" s="32"/>
      <c r="W415" s="90"/>
      <c r="X415" s="90"/>
      <c r="Y415" s="31"/>
      <c r="Z415" s="90"/>
      <c r="AA415" s="90"/>
      <c r="AB415" s="32"/>
      <c r="AC415" s="90"/>
      <c r="AD415" s="90"/>
      <c r="AE415" s="31"/>
      <c r="AF415" s="90"/>
    </row>
    <row r="416" spans="1:32">
      <c r="A416" s="31"/>
      <c r="B416" s="31"/>
      <c r="C416" s="79"/>
      <c r="D416" s="32"/>
      <c r="E416" s="90"/>
      <c r="F416" s="90"/>
      <c r="G416" s="32"/>
      <c r="H416" s="90"/>
      <c r="I416" s="90"/>
      <c r="J416" s="32"/>
      <c r="K416" s="90"/>
      <c r="L416" s="90"/>
      <c r="M416" s="31"/>
      <c r="N416" s="90"/>
      <c r="O416" s="90"/>
      <c r="P416" s="32"/>
      <c r="Q416" s="90"/>
      <c r="R416" s="90"/>
      <c r="S416" s="31"/>
      <c r="T416" s="90"/>
      <c r="U416" s="90"/>
      <c r="V416" s="32"/>
      <c r="W416" s="90"/>
      <c r="X416" s="90"/>
      <c r="Y416" s="31"/>
      <c r="Z416" s="90"/>
      <c r="AA416" s="90"/>
      <c r="AB416" s="32"/>
      <c r="AC416" s="90"/>
      <c r="AD416" s="90"/>
      <c r="AE416" s="31"/>
      <c r="AF416" s="90"/>
    </row>
    <row r="417" spans="1:32">
      <c r="A417" s="31"/>
      <c r="B417" s="31"/>
      <c r="C417" s="79"/>
      <c r="D417" s="32"/>
      <c r="E417" s="90"/>
      <c r="F417" s="90"/>
      <c r="G417" s="32"/>
      <c r="H417" s="90"/>
      <c r="I417" s="90"/>
      <c r="J417" s="32"/>
      <c r="K417" s="90"/>
      <c r="L417" s="90"/>
      <c r="M417" s="31"/>
      <c r="N417" s="90"/>
      <c r="O417" s="90"/>
      <c r="P417" s="32"/>
      <c r="Q417" s="90"/>
      <c r="R417" s="90"/>
      <c r="S417" s="31"/>
      <c r="T417" s="90"/>
      <c r="U417" s="90"/>
      <c r="V417" s="32"/>
      <c r="W417" s="90"/>
      <c r="X417" s="90"/>
      <c r="Y417" s="31"/>
      <c r="Z417" s="90"/>
      <c r="AA417" s="90"/>
      <c r="AB417" s="32"/>
      <c r="AC417" s="90"/>
      <c r="AD417" s="90"/>
      <c r="AE417" s="31"/>
      <c r="AF417" s="90"/>
    </row>
    <row r="418" spans="1:32">
      <c r="A418" s="31"/>
      <c r="B418" s="31"/>
      <c r="C418" s="79"/>
      <c r="D418" s="32"/>
      <c r="E418" s="90"/>
      <c r="F418" s="90"/>
      <c r="G418" s="32"/>
      <c r="H418" s="90"/>
      <c r="I418" s="90"/>
      <c r="J418" s="32"/>
      <c r="K418" s="90"/>
      <c r="L418" s="90"/>
      <c r="M418" s="31"/>
      <c r="N418" s="90"/>
      <c r="O418" s="90"/>
      <c r="P418" s="32"/>
      <c r="Q418" s="90"/>
      <c r="R418" s="90"/>
      <c r="S418" s="31"/>
      <c r="T418" s="90"/>
      <c r="U418" s="90"/>
      <c r="V418" s="32"/>
      <c r="W418" s="90"/>
      <c r="X418" s="90"/>
      <c r="Y418" s="31"/>
      <c r="Z418" s="90"/>
      <c r="AA418" s="90"/>
      <c r="AB418" s="32"/>
      <c r="AC418" s="90"/>
      <c r="AD418" s="90"/>
      <c r="AE418" s="31"/>
      <c r="AF418" s="90"/>
    </row>
    <row r="419" spans="1:32">
      <c r="A419" s="31"/>
      <c r="B419" s="31"/>
      <c r="C419" s="79"/>
      <c r="D419" s="32"/>
      <c r="E419" s="90"/>
      <c r="F419" s="90"/>
      <c r="G419" s="32"/>
      <c r="H419" s="90"/>
      <c r="I419" s="90"/>
      <c r="J419" s="32"/>
      <c r="K419" s="90"/>
      <c r="L419" s="90"/>
      <c r="M419" s="31"/>
      <c r="N419" s="90"/>
      <c r="O419" s="90"/>
      <c r="P419" s="32"/>
      <c r="Q419" s="90"/>
      <c r="R419" s="90"/>
      <c r="S419" s="31"/>
      <c r="T419" s="90"/>
      <c r="U419" s="90"/>
      <c r="V419" s="32"/>
      <c r="W419" s="90"/>
      <c r="X419" s="90"/>
      <c r="Y419" s="31"/>
      <c r="Z419" s="90"/>
      <c r="AA419" s="90"/>
      <c r="AB419" s="32"/>
      <c r="AC419" s="90"/>
      <c r="AD419" s="90"/>
      <c r="AE419" s="31"/>
      <c r="AF419" s="90"/>
    </row>
    <row r="420" spans="1:32">
      <c r="A420" s="31"/>
      <c r="B420" s="31"/>
      <c r="C420" s="79"/>
      <c r="D420" s="32"/>
      <c r="E420" s="90"/>
      <c r="F420" s="90"/>
      <c r="G420" s="32"/>
      <c r="H420" s="90"/>
      <c r="I420" s="90"/>
      <c r="J420" s="32"/>
      <c r="K420" s="90"/>
      <c r="L420" s="90"/>
      <c r="M420" s="31"/>
      <c r="N420" s="90"/>
      <c r="O420" s="90"/>
      <c r="P420" s="32"/>
      <c r="Q420" s="90"/>
      <c r="R420" s="90"/>
      <c r="S420" s="31"/>
      <c r="T420" s="90"/>
      <c r="U420" s="90"/>
      <c r="V420" s="32"/>
      <c r="W420" s="90"/>
      <c r="X420" s="90"/>
      <c r="Y420" s="31"/>
      <c r="Z420" s="90"/>
      <c r="AA420" s="90"/>
      <c r="AB420" s="32"/>
      <c r="AC420" s="90"/>
      <c r="AD420" s="90"/>
      <c r="AE420" s="31"/>
      <c r="AF420" s="90"/>
    </row>
    <row r="421" spans="1:32">
      <c r="A421" s="31"/>
      <c r="B421" s="31"/>
      <c r="C421" s="79"/>
      <c r="D421" s="32"/>
      <c r="E421" s="90"/>
      <c r="F421" s="90"/>
      <c r="G421" s="32"/>
      <c r="H421" s="90"/>
      <c r="I421" s="90"/>
      <c r="J421" s="32"/>
      <c r="K421" s="90"/>
      <c r="L421" s="90"/>
      <c r="M421" s="31"/>
      <c r="N421" s="90"/>
      <c r="O421" s="90"/>
      <c r="P421" s="32"/>
      <c r="Q421" s="90"/>
      <c r="R421" s="90"/>
      <c r="S421" s="31"/>
      <c r="T421" s="90"/>
      <c r="U421" s="90"/>
      <c r="V421" s="32"/>
      <c r="W421" s="90"/>
      <c r="X421" s="90"/>
      <c r="Y421" s="31"/>
      <c r="Z421" s="90"/>
      <c r="AA421" s="90"/>
      <c r="AB421" s="32"/>
      <c r="AC421" s="90"/>
      <c r="AD421" s="90"/>
      <c r="AE421" s="31"/>
      <c r="AF421" s="90"/>
    </row>
    <row r="422" spans="1:32">
      <c r="A422" s="31"/>
      <c r="B422" s="31"/>
      <c r="C422" s="79"/>
      <c r="D422" s="32"/>
      <c r="E422" s="90"/>
      <c r="F422" s="90"/>
      <c r="G422" s="32"/>
      <c r="H422" s="90"/>
      <c r="I422" s="90"/>
      <c r="J422" s="32"/>
      <c r="K422" s="90"/>
      <c r="L422" s="90"/>
      <c r="M422" s="31"/>
      <c r="N422" s="90"/>
      <c r="O422" s="90"/>
      <c r="P422" s="32"/>
      <c r="Q422" s="90"/>
      <c r="R422" s="90"/>
      <c r="S422" s="31"/>
      <c r="T422" s="90"/>
      <c r="U422" s="90"/>
      <c r="V422" s="32"/>
      <c r="W422" s="90"/>
      <c r="X422" s="90"/>
      <c r="Y422" s="31"/>
      <c r="Z422" s="90"/>
      <c r="AA422" s="90"/>
      <c r="AB422" s="32"/>
      <c r="AC422" s="90"/>
      <c r="AD422" s="90"/>
      <c r="AE422" s="31"/>
      <c r="AF422" s="90"/>
    </row>
    <row r="423" spans="1:32">
      <c r="A423" s="31"/>
      <c r="B423" s="31"/>
      <c r="C423" s="79"/>
      <c r="D423" s="32"/>
      <c r="E423" s="90"/>
      <c r="F423" s="90"/>
      <c r="G423" s="32"/>
      <c r="H423" s="90"/>
      <c r="I423" s="90"/>
      <c r="J423" s="32"/>
      <c r="K423" s="90"/>
      <c r="L423" s="90"/>
      <c r="M423" s="31"/>
      <c r="N423" s="90"/>
      <c r="O423" s="90"/>
      <c r="P423" s="32"/>
      <c r="Q423" s="90"/>
      <c r="R423" s="90"/>
      <c r="S423" s="31"/>
      <c r="T423" s="90"/>
      <c r="U423" s="90"/>
      <c r="V423" s="32"/>
      <c r="W423" s="90"/>
      <c r="X423" s="90"/>
      <c r="Y423" s="31"/>
      <c r="Z423" s="90"/>
      <c r="AA423" s="90"/>
      <c r="AB423" s="32"/>
      <c r="AC423" s="90"/>
      <c r="AD423" s="90"/>
      <c r="AE423" s="31"/>
      <c r="AF423" s="90"/>
    </row>
    <row r="424" spans="1:32">
      <c r="A424" s="31"/>
      <c r="B424" s="31"/>
      <c r="C424" s="79"/>
      <c r="D424" s="32"/>
      <c r="E424" s="90"/>
      <c r="F424" s="90"/>
      <c r="G424" s="32"/>
      <c r="H424" s="90"/>
      <c r="I424" s="90"/>
      <c r="J424" s="32"/>
      <c r="K424" s="90"/>
      <c r="L424" s="90"/>
      <c r="M424" s="31"/>
      <c r="N424" s="90"/>
      <c r="O424" s="90"/>
      <c r="P424" s="32"/>
      <c r="Q424" s="90"/>
      <c r="R424" s="90"/>
      <c r="S424" s="31"/>
      <c r="T424" s="90"/>
      <c r="U424" s="90"/>
      <c r="V424" s="32"/>
      <c r="W424" s="90"/>
      <c r="X424" s="90"/>
      <c r="Y424" s="31"/>
      <c r="Z424" s="90"/>
      <c r="AA424" s="90"/>
      <c r="AB424" s="32"/>
      <c r="AC424" s="90"/>
      <c r="AD424" s="90"/>
      <c r="AE424" s="31"/>
      <c r="AF424" s="90"/>
    </row>
    <row r="425" spans="1:32">
      <c r="A425" s="31"/>
      <c r="B425" s="31"/>
      <c r="C425" s="79"/>
      <c r="D425" s="32"/>
      <c r="E425" s="90"/>
      <c r="F425" s="90"/>
      <c r="G425" s="32"/>
      <c r="H425" s="90"/>
      <c r="I425" s="90"/>
      <c r="J425" s="32"/>
      <c r="K425" s="90"/>
      <c r="L425" s="90"/>
      <c r="M425" s="31"/>
      <c r="N425" s="90"/>
      <c r="O425" s="90"/>
      <c r="P425" s="32"/>
      <c r="Q425" s="90"/>
      <c r="R425" s="90"/>
      <c r="S425" s="31"/>
      <c r="T425" s="90"/>
      <c r="U425" s="90"/>
      <c r="V425" s="32"/>
      <c r="W425" s="90"/>
      <c r="X425" s="90"/>
      <c r="Y425" s="31"/>
      <c r="Z425" s="90"/>
      <c r="AA425" s="90"/>
      <c r="AB425" s="32"/>
      <c r="AC425" s="90"/>
      <c r="AD425" s="90"/>
      <c r="AE425" s="31"/>
      <c r="AF425" s="90"/>
    </row>
    <row r="426" spans="1:32">
      <c r="A426" s="31"/>
      <c r="B426" s="31"/>
      <c r="C426" s="79"/>
      <c r="D426" s="32"/>
      <c r="E426" s="90"/>
      <c r="F426" s="90"/>
      <c r="G426" s="32"/>
      <c r="H426" s="90"/>
      <c r="I426" s="90"/>
      <c r="J426" s="32"/>
      <c r="K426" s="90"/>
      <c r="L426" s="90"/>
      <c r="M426" s="31"/>
      <c r="N426" s="90"/>
      <c r="O426" s="90"/>
      <c r="P426" s="32"/>
      <c r="Q426" s="90"/>
      <c r="R426" s="90"/>
      <c r="S426" s="31"/>
      <c r="T426" s="90"/>
      <c r="U426" s="90"/>
      <c r="V426" s="32"/>
      <c r="W426" s="90"/>
      <c r="X426" s="90"/>
      <c r="Y426" s="31"/>
      <c r="Z426" s="90"/>
      <c r="AA426" s="90"/>
      <c r="AB426" s="32"/>
      <c r="AC426" s="90"/>
      <c r="AD426" s="90"/>
      <c r="AE426" s="31"/>
      <c r="AF426" s="90"/>
    </row>
    <row r="427" spans="1:32">
      <c r="A427" s="31"/>
      <c r="B427" s="31"/>
      <c r="C427" s="79"/>
      <c r="D427" s="32"/>
      <c r="E427" s="90"/>
      <c r="F427" s="90"/>
      <c r="G427" s="32"/>
      <c r="H427" s="90"/>
      <c r="I427" s="90"/>
      <c r="J427" s="32"/>
      <c r="K427" s="90"/>
      <c r="L427" s="90"/>
      <c r="M427" s="31"/>
      <c r="N427" s="90"/>
      <c r="O427" s="90"/>
      <c r="P427" s="32"/>
      <c r="Q427" s="90"/>
      <c r="R427" s="90"/>
      <c r="S427" s="31"/>
      <c r="T427" s="90"/>
      <c r="U427" s="90"/>
      <c r="V427" s="32"/>
      <c r="W427" s="90"/>
      <c r="X427" s="90"/>
      <c r="Y427" s="31"/>
      <c r="Z427" s="90"/>
      <c r="AA427" s="90"/>
      <c r="AB427" s="32"/>
      <c r="AC427" s="90"/>
      <c r="AD427" s="90"/>
      <c r="AE427" s="31"/>
      <c r="AF427" s="90"/>
    </row>
    <row r="428" spans="1:32">
      <c r="A428" s="31"/>
      <c r="B428" s="31"/>
      <c r="C428" s="79"/>
      <c r="D428" s="32"/>
      <c r="E428" s="90"/>
      <c r="F428" s="90"/>
      <c r="G428" s="32"/>
      <c r="H428" s="90"/>
      <c r="I428" s="90"/>
      <c r="J428" s="32"/>
      <c r="K428" s="90"/>
      <c r="L428" s="90"/>
      <c r="M428" s="31"/>
      <c r="N428" s="90"/>
      <c r="O428" s="90"/>
      <c r="P428" s="32"/>
      <c r="Q428" s="90"/>
      <c r="R428" s="90"/>
      <c r="S428" s="31"/>
      <c r="T428" s="90"/>
      <c r="U428" s="90"/>
      <c r="V428" s="32"/>
      <c r="W428" s="90"/>
      <c r="X428" s="90"/>
      <c r="Y428" s="31"/>
      <c r="Z428" s="90"/>
      <c r="AA428" s="90"/>
      <c r="AB428" s="32"/>
      <c r="AC428" s="90"/>
      <c r="AD428" s="90"/>
      <c r="AE428" s="31"/>
      <c r="AF428" s="90"/>
    </row>
    <row r="429" spans="1:32">
      <c r="A429" s="31"/>
      <c r="B429" s="31"/>
      <c r="C429" s="79"/>
      <c r="D429" s="32"/>
      <c r="E429" s="90"/>
      <c r="F429" s="90"/>
      <c r="G429" s="32"/>
      <c r="H429" s="90"/>
      <c r="I429" s="90"/>
      <c r="J429" s="32"/>
      <c r="K429" s="90"/>
      <c r="L429" s="90"/>
      <c r="M429" s="31"/>
      <c r="N429" s="90"/>
      <c r="O429" s="90"/>
      <c r="P429" s="32"/>
      <c r="Q429" s="90"/>
      <c r="R429" s="90"/>
      <c r="S429" s="31"/>
      <c r="T429" s="90"/>
      <c r="U429" s="90"/>
      <c r="V429" s="32"/>
      <c r="W429" s="90"/>
      <c r="X429" s="90"/>
      <c r="Y429" s="31"/>
      <c r="Z429" s="90"/>
      <c r="AA429" s="90"/>
      <c r="AB429" s="32"/>
      <c r="AC429" s="90"/>
      <c r="AD429" s="90"/>
      <c r="AE429" s="31"/>
      <c r="AF429" s="90"/>
    </row>
    <row r="430" spans="1:32">
      <c r="A430" s="31"/>
      <c r="B430" s="31"/>
      <c r="C430" s="79"/>
      <c r="D430" s="32"/>
      <c r="E430" s="90"/>
      <c r="F430" s="90"/>
      <c r="G430" s="32"/>
      <c r="H430" s="90"/>
      <c r="I430" s="90"/>
      <c r="J430" s="32"/>
      <c r="K430" s="90"/>
      <c r="L430" s="90"/>
      <c r="M430" s="31"/>
      <c r="N430" s="90"/>
      <c r="O430" s="90"/>
      <c r="P430" s="32"/>
      <c r="Q430" s="90"/>
      <c r="R430" s="90"/>
      <c r="S430" s="31"/>
      <c r="T430" s="90"/>
      <c r="U430" s="90"/>
      <c r="V430" s="32"/>
      <c r="W430" s="90"/>
      <c r="X430" s="90"/>
      <c r="Y430" s="31"/>
      <c r="Z430" s="90"/>
      <c r="AA430" s="90"/>
      <c r="AB430" s="32"/>
      <c r="AC430" s="90"/>
      <c r="AD430" s="90"/>
      <c r="AE430" s="31"/>
      <c r="AF430" s="90"/>
    </row>
    <row r="431" spans="1:32">
      <c r="A431" s="31"/>
      <c r="B431" s="31"/>
      <c r="C431" s="79"/>
      <c r="D431" s="32"/>
      <c r="E431" s="90"/>
      <c r="F431" s="90"/>
      <c r="G431" s="32"/>
      <c r="H431" s="90"/>
      <c r="I431" s="90"/>
      <c r="J431" s="32"/>
      <c r="K431" s="90"/>
      <c r="L431" s="90"/>
      <c r="M431" s="31"/>
      <c r="N431" s="90"/>
      <c r="O431" s="90"/>
      <c r="P431" s="32"/>
      <c r="Q431" s="90"/>
      <c r="R431" s="90"/>
      <c r="S431" s="31"/>
      <c r="T431" s="90"/>
      <c r="U431" s="90"/>
      <c r="V431" s="32"/>
      <c r="W431" s="90"/>
      <c r="X431" s="90"/>
      <c r="Y431" s="31"/>
      <c r="Z431" s="90"/>
      <c r="AA431" s="90"/>
      <c r="AB431" s="32"/>
      <c r="AC431" s="90"/>
      <c r="AD431" s="90"/>
      <c r="AE431" s="31"/>
      <c r="AF431" s="90"/>
    </row>
    <row r="432" spans="1:32">
      <c r="A432" s="31"/>
      <c r="B432" s="31"/>
      <c r="C432" s="79"/>
      <c r="D432" s="32"/>
      <c r="E432" s="90"/>
      <c r="F432" s="90"/>
      <c r="G432" s="32"/>
      <c r="H432" s="90"/>
      <c r="I432" s="90"/>
      <c r="J432" s="32"/>
      <c r="K432" s="90"/>
      <c r="L432" s="90"/>
      <c r="M432" s="31"/>
      <c r="N432" s="90"/>
      <c r="O432" s="90"/>
      <c r="P432" s="32"/>
      <c r="Q432" s="90"/>
      <c r="R432" s="90"/>
      <c r="S432" s="31"/>
      <c r="T432" s="90"/>
      <c r="U432" s="90"/>
      <c r="V432" s="32"/>
      <c r="W432" s="90"/>
      <c r="X432" s="90"/>
      <c r="Y432" s="31"/>
      <c r="Z432" s="90"/>
      <c r="AA432" s="90"/>
      <c r="AB432" s="32"/>
      <c r="AC432" s="90"/>
      <c r="AD432" s="90"/>
      <c r="AE432" s="31"/>
      <c r="AF432" s="90"/>
    </row>
    <row r="433" spans="1:32">
      <c r="A433" s="31"/>
      <c r="B433" s="31"/>
      <c r="C433" s="79"/>
      <c r="D433" s="32"/>
      <c r="E433" s="90"/>
      <c r="F433" s="90"/>
      <c r="G433" s="32"/>
      <c r="H433" s="90"/>
      <c r="I433" s="90"/>
      <c r="J433" s="32"/>
      <c r="K433" s="90"/>
      <c r="L433" s="90"/>
      <c r="M433" s="31"/>
      <c r="N433" s="90"/>
      <c r="O433" s="90"/>
      <c r="P433" s="32"/>
      <c r="Q433" s="90"/>
      <c r="R433" s="90"/>
      <c r="S433" s="31"/>
      <c r="T433" s="90"/>
      <c r="U433" s="90"/>
      <c r="V433" s="32"/>
      <c r="W433" s="90"/>
      <c r="X433" s="90"/>
      <c r="Y433" s="31"/>
      <c r="Z433" s="90"/>
      <c r="AA433" s="90"/>
      <c r="AB433" s="32"/>
      <c r="AC433" s="90"/>
      <c r="AD433" s="90"/>
      <c r="AE433" s="31"/>
      <c r="AF433" s="90"/>
    </row>
    <row r="434" spans="1:32">
      <c r="A434" s="31"/>
      <c r="B434" s="31"/>
      <c r="C434" s="79"/>
      <c r="D434" s="32"/>
      <c r="E434" s="90"/>
      <c r="F434" s="90"/>
      <c r="G434" s="32"/>
      <c r="H434" s="90"/>
      <c r="I434" s="90"/>
      <c r="J434" s="32"/>
      <c r="K434" s="90"/>
      <c r="L434" s="90"/>
      <c r="M434" s="31"/>
      <c r="N434" s="90"/>
      <c r="O434" s="90"/>
      <c r="P434" s="32"/>
      <c r="Q434" s="90"/>
      <c r="R434" s="90"/>
      <c r="S434" s="31"/>
      <c r="T434" s="90"/>
      <c r="U434" s="90"/>
      <c r="V434" s="32"/>
      <c r="W434" s="90"/>
      <c r="X434" s="90"/>
      <c r="Y434" s="31"/>
      <c r="Z434" s="90"/>
      <c r="AA434" s="90"/>
      <c r="AB434" s="32"/>
      <c r="AC434" s="90"/>
      <c r="AD434" s="90"/>
      <c r="AE434" s="31"/>
      <c r="AF434" s="90"/>
    </row>
    <row r="435" spans="1:32">
      <c r="A435" s="31"/>
      <c r="B435" s="31"/>
      <c r="C435" s="79"/>
      <c r="D435" s="32"/>
      <c r="E435" s="90"/>
      <c r="F435" s="90"/>
      <c r="G435" s="32"/>
      <c r="H435" s="90"/>
      <c r="I435" s="90"/>
      <c r="J435" s="32"/>
      <c r="K435" s="90"/>
      <c r="L435" s="90"/>
      <c r="M435" s="31"/>
      <c r="N435" s="90"/>
      <c r="O435" s="90"/>
      <c r="P435" s="32"/>
      <c r="Q435" s="90"/>
      <c r="R435" s="90"/>
      <c r="S435" s="31"/>
      <c r="T435" s="90"/>
      <c r="U435" s="90"/>
      <c r="V435" s="32"/>
      <c r="W435" s="90"/>
      <c r="X435" s="90"/>
      <c r="Y435" s="31"/>
      <c r="Z435" s="90"/>
      <c r="AA435" s="90"/>
      <c r="AB435" s="32"/>
      <c r="AC435" s="90"/>
      <c r="AD435" s="90"/>
      <c r="AE435" s="31"/>
      <c r="AF435" s="90"/>
    </row>
    <row r="436" spans="1:32">
      <c r="A436" s="31"/>
      <c r="B436" s="31"/>
      <c r="C436" s="79"/>
      <c r="D436" s="32"/>
      <c r="E436" s="90"/>
      <c r="F436" s="90"/>
      <c r="G436" s="32"/>
      <c r="H436" s="90"/>
      <c r="I436" s="90"/>
      <c r="J436" s="32"/>
      <c r="K436" s="90"/>
      <c r="L436" s="90"/>
      <c r="M436" s="31"/>
      <c r="N436" s="90"/>
      <c r="O436" s="90"/>
      <c r="P436" s="32"/>
      <c r="Q436" s="90"/>
      <c r="R436" s="90"/>
      <c r="S436" s="31"/>
      <c r="T436" s="90"/>
      <c r="U436" s="90"/>
      <c r="V436" s="32"/>
      <c r="W436" s="90"/>
      <c r="X436" s="90"/>
      <c r="Y436" s="31"/>
      <c r="Z436" s="90"/>
      <c r="AA436" s="90"/>
      <c r="AB436" s="32"/>
      <c r="AC436" s="90"/>
      <c r="AD436" s="90"/>
      <c r="AE436" s="31"/>
      <c r="AF436" s="90"/>
    </row>
    <row r="437" spans="1:32">
      <c r="A437" s="31"/>
      <c r="B437" s="31"/>
      <c r="C437" s="79"/>
      <c r="D437" s="32"/>
      <c r="E437" s="90"/>
      <c r="F437" s="90"/>
      <c r="G437" s="32"/>
      <c r="H437" s="90"/>
      <c r="I437" s="90"/>
      <c r="J437" s="32"/>
      <c r="K437" s="90"/>
      <c r="L437" s="90"/>
      <c r="M437" s="31"/>
      <c r="N437" s="90"/>
      <c r="O437" s="90"/>
      <c r="P437" s="32"/>
      <c r="Q437" s="90"/>
      <c r="R437" s="90"/>
      <c r="S437" s="31"/>
      <c r="T437" s="90"/>
      <c r="U437" s="90"/>
      <c r="V437" s="32"/>
      <c r="W437" s="90"/>
      <c r="X437" s="90"/>
      <c r="Y437" s="31"/>
      <c r="Z437" s="90"/>
      <c r="AA437" s="90"/>
      <c r="AB437" s="32"/>
      <c r="AC437" s="90"/>
      <c r="AD437" s="90"/>
      <c r="AE437" s="31"/>
      <c r="AF437" s="90"/>
    </row>
    <row r="438" spans="1:32">
      <c r="A438" s="31"/>
      <c r="B438" s="31"/>
      <c r="C438" s="79"/>
      <c r="D438" s="32"/>
      <c r="E438" s="90"/>
      <c r="F438" s="90"/>
      <c r="G438" s="32"/>
      <c r="H438" s="90"/>
      <c r="I438" s="90"/>
      <c r="J438" s="32"/>
      <c r="K438" s="90"/>
      <c r="L438" s="90"/>
      <c r="M438" s="31"/>
      <c r="N438" s="90"/>
      <c r="O438" s="90"/>
      <c r="P438" s="32"/>
      <c r="Q438" s="90"/>
      <c r="R438" s="90"/>
      <c r="S438" s="31"/>
      <c r="T438" s="90"/>
      <c r="U438" s="90"/>
      <c r="V438" s="32"/>
      <c r="W438" s="90"/>
      <c r="X438" s="90"/>
      <c r="Y438" s="31"/>
      <c r="Z438" s="90"/>
      <c r="AA438" s="90"/>
      <c r="AB438" s="32"/>
      <c r="AC438" s="90"/>
      <c r="AD438" s="90"/>
      <c r="AE438" s="31"/>
      <c r="AF438" s="90"/>
    </row>
    <row r="439" spans="1:32">
      <c r="A439" s="31"/>
      <c r="B439" s="31"/>
      <c r="C439" s="79"/>
      <c r="D439" s="32"/>
      <c r="E439" s="90"/>
      <c r="F439" s="90"/>
      <c r="G439" s="32"/>
      <c r="H439" s="90"/>
      <c r="I439" s="90"/>
      <c r="J439" s="32"/>
      <c r="K439" s="90"/>
      <c r="L439" s="90"/>
      <c r="M439" s="31"/>
      <c r="N439" s="90"/>
      <c r="O439" s="90"/>
      <c r="P439" s="32"/>
      <c r="Q439" s="90"/>
      <c r="R439" s="90"/>
      <c r="S439" s="31"/>
      <c r="T439" s="90"/>
      <c r="U439" s="90"/>
      <c r="V439" s="32"/>
      <c r="W439" s="90"/>
      <c r="X439" s="90"/>
      <c r="Y439" s="31"/>
      <c r="Z439" s="90"/>
      <c r="AA439" s="90"/>
      <c r="AB439" s="32"/>
      <c r="AC439" s="90"/>
      <c r="AD439" s="90"/>
      <c r="AE439" s="31"/>
      <c r="AF439" s="90"/>
    </row>
    <row r="440" spans="1:32">
      <c r="A440" s="31"/>
      <c r="B440" s="31"/>
      <c r="C440" s="79"/>
      <c r="D440" s="32"/>
      <c r="E440" s="90"/>
      <c r="F440" s="90"/>
      <c r="G440" s="32"/>
      <c r="H440" s="90"/>
      <c r="I440" s="90"/>
      <c r="J440" s="32"/>
      <c r="K440" s="90"/>
      <c r="L440" s="90"/>
      <c r="M440" s="31"/>
      <c r="N440" s="90"/>
      <c r="O440" s="90"/>
      <c r="P440" s="32"/>
      <c r="Q440" s="90"/>
      <c r="R440" s="90"/>
      <c r="S440" s="31"/>
      <c r="T440" s="90"/>
      <c r="U440" s="90"/>
      <c r="V440" s="32"/>
      <c r="W440" s="90"/>
      <c r="X440" s="90"/>
      <c r="Y440" s="31"/>
      <c r="Z440" s="90"/>
      <c r="AA440" s="90"/>
      <c r="AB440" s="32"/>
      <c r="AC440" s="90"/>
      <c r="AD440" s="90"/>
      <c r="AE440" s="31"/>
      <c r="AF440" s="90"/>
    </row>
    <row r="441" spans="1:32">
      <c r="A441" s="31"/>
      <c r="B441" s="31"/>
      <c r="C441" s="79"/>
      <c r="D441" s="32"/>
      <c r="E441" s="90"/>
      <c r="F441" s="90"/>
      <c r="G441" s="32"/>
      <c r="H441" s="90"/>
      <c r="I441" s="90"/>
      <c r="J441" s="32"/>
      <c r="K441" s="90"/>
      <c r="L441" s="90"/>
      <c r="M441" s="31"/>
      <c r="N441" s="90"/>
      <c r="O441" s="90"/>
      <c r="P441" s="32"/>
      <c r="Q441" s="90"/>
      <c r="R441" s="90"/>
      <c r="S441" s="31"/>
      <c r="T441" s="90"/>
      <c r="U441" s="90"/>
      <c r="V441" s="32"/>
      <c r="W441" s="90"/>
      <c r="X441" s="90"/>
      <c r="Y441" s="31"/>
      <c r="Z441" s="90"/>
      <c r="AA441" s="90"/>
      <c r="AB441" s="32"/>
      <c r="AC441" s="90"/>
      <c r="AD441" s="90"/>
      <c r="AE441" s="31"/>
      <c r="AF441" s="90"/>
    </row>
    <row r="442" spans="1:32">
      <c r="A442" s="31"/>
      <c r="B442" s="31"/>
      <c r="C442" s="79"/>
      <c r="D442" s="32"/>
      <c r="E442" s="90"/>
      <c r="F442" s="90"/>
      <c r="G442" s="32"/>
      <c r="H442" s="90"/>
      <c r="I442" s="90"/>
      <c r="J442" s="32"/>
      <c r="K442" s="90"/>
      <c r="L442" s="90"/>
      <c r="M442" s="31"/>
      <c r="N442" s="90"/>
      <c r="O442" s="90"/>
      <c r="P442" s="32"/>
      <c r="Q442" s="90"/>
      <c r="R442" s="90"/>
      <c r="S442" s="31"/>
      <c r="T442" s="90"/>
      <c r="U442" s="90"/>
      <c r="V442" s="32"/>
      <c r="W442" s="90"/>
      <c r="X442" s="90"/>
      <c r="Y442" s="31"/>
      <c r="Z442" s="90"/>
      <c r="AA442" s="90"/>
      <c r="AB442" s="32"/>
      <c r="AC442" s="90"/>
      <c r="AD442" s="90"/>
      <c r="AE442" s="31"/>
      <c r="AF442" s="90"/>
    </row>
    <row r="443" spans="1:32">
      <c r="A443" s="31"/>
      <c r="B443" s="31"/>
      <c r="C443" s="79"/>
      <c r="D443" s="32"/>
      <c r="E443" s="90"/>
      <c r="F443" s="90"/>
      <c r="G443" s="32"/>
      <c r="H443" s="90"/>
      <c r="I443" s="90"/>
      <c r="J443" s="32"/>
      <c r="K443" s="90"/>
      <c r="L443" s="90"/>
      <c r="M443" s="31"/>
      <c r="N443" s="90"/>
      <c r="O443" s="90"/>
      <c r="P443" s="32"/>
      <c r="Q443" s="90"/>
      <c r="R443" s="90"/>
      <c r="S443" s="31"/>
      <c r="T443" s="90"/>
      <c r="U443" s="90"/>
      <c r="V443" s="32"/>
      <c r="W443" s="90"/>
      <c r="X443" s="90"/>
      <c r="Y443" s="31"/>
      <c r="Z443" s="90"/>
      <c r="AA443" s="90"/>
      <c r="AB443" s="32"/>
      <c r="AC443" s="90"/>
      <c r="AD443" s="90"/>
      <c r="AE443" s="31"/>
      <c r="AF443" s="90"/>
    </row>
    <row r="444" spans="1:32">
      <c r="A444" s="31"/>
      <c r="B444" s="31"/>
      <c r="C444" s="79"/>
      <c r="D444" s="32"/>
      <c r="E444" s="90"/>
      <c r="F444" s="90"/>
      <c r="G444" s="32"/>
      <c r="H444" s="90"/>
      <c r="I444" s="90"/>
      <c r="J444" s="32"/>
      <c r="K444" s="90"/>
      <c r="L444" s="90"/>
      <c r="M444" s="31"/>
      <c r="N444" s="90"/>
      <c r="O444" s="90"/>
      <c r="P444" s="32"/>
      <c r="Q444" s="90"/>
      <c r="R444" s="90"/>
      <c r="S444" s="31"/>
      <c r="T444" s="90"/>
      <c r="U444" s="90"/>
      <c r="V444" s="32"/>
      <c r="W444" s="90"/>
      <c r="X444" s="90"/>
      <c r="Y444" s="31"/>
      <c r="Z444" s="90"/>
      <c r="AA444" s="90"/>
      <c r="AB444" s="32"/>
      <c r="AC444" s="90"/>
      <c r="AD444" s="90"/>
      <c r="AE444" s="31"/>
      <c r="AF444" s="90"/>
    </row>
    <row r="445" spans="1:32">
      <c r="A445" s="31"/>
      <c r="B445" s="31"/>
      <c r="C445" s="79"/>
      <c r="D445" s="32"/>
      <c r="E445" s="90"/>
      <c r="F445" s="90"/>
      <c r="G445" s="32"/>
      <c r="H445" s="90"/>
      <c r="I445" s="90"/>
      <c r="J445" s="32"/>
      <c r="K445" s="90"/>
      <c r="L445" s="90"/>
      <c r="M445" s="31"/>
      <c r="N445" s="90"/>
      <c r="O445" s="90"/>
      <c r="P445" s="32"/>
      <c r="Q445" s="90"/>
      <c r="R445" s="90"/>
      <c r="S445" s="31"/>
      <c r="T445" s="90"/>
      <c r="U445" s="90"/>
      <c r="V445" s="32"/>
      <c r="W445" s="90"/>
      <c r="X445" s="90"/>
      <c r="Y445" s="31"/>
      <c r="Z445" s="90"/>
      <c r="AA445" s="90"/>
      <c r="AB445" s="32"/>
      <c r="AC445" s="90"/>
      <c r="AD445" s="90"/>
      <c r="AE445" s="31"/>
      <c r="AF445" s="90"/>
    </row>
    <row r="446" spans="1:32">
      <c r="A446" s="31"/>
      <c r="B446" s="31"/>
      <c r="C446" s="79"/>
      <c r="D446" s="32"/>
      <c r="E446" s="90"/>
      <c r="F446" s="90"/>
      <c r="G446" s="32"/>
      <c r="H446" s="90"/>
      <c r="I446" s="90"/>
      <c r="J446" s="32"/>
      <c r="K446" s="90"/>
      <c r="L446" s="90"/>
      <c r="M446" s="31"/>
      <c r="N446" s="90"/>
      <c r="O446" s="90"/>
      <c r="P446" s="32"/>
      <c r="Q446" s="90"/>
      <c r="R446" s="90"/>
      <c r="S446" s="31"/>
      <c r="T446" s="90"/>
      <c r="U446" s="90"/>
      <c r="V446" s="32"/>
      <c r="W446" s="90"/>
      <c r="X446" s="90"/>
      <c r="Y446" s="31"/>
      <c r="Z446" s="90"/>
      <c r="AA446" s="90"/>
      <c r="AB446" s="32"/>
      <c r="AC446" s="90"/>
      <c r="AD446" s="90"/>
      <c r="AE446" s="31"/>
      <c r="AF446" s="90"/>
    </row>
    <row r="447" spans="1:32">
      <c r="A447" s="31"/>
      <c r="B447" s="31"/>
      <c r="C447" s="79"/>
      <c r="D447" s="32"/>
      <c r="E447" s="90"/>
      <c r="F447" s="90"/>
      <c r="G447" s="32"/>
      <c r="H447" s="90"/>
      <c r="I447" s="90"/>
      <c r="J447" s="32"/>
      <c r="K447" s="90"/>
      <c r="L447" s="90"/>
      <c r="M447" s="31"/>
      <c r="N447" s="90"/>
      <c r="O447" s="90"/>
      <c r="P447" s="32"/>
      <c r="Q447" s="90"/>
      <c r="R447" s="90"/>
      <c r="S447" s="31"/>
      <c r="T447" s="90"/>
      <c r="U447" s="90"/>
      <c r="V447" s="32"/>
      <c r="W447" s="90"/>
      <c r="X447" s="90"/>
      <c r="Y447" s="31"/>
      <c r="Z447" s="90"/>
      <c r="AA447" s="90"/>
      <c r="AB447" s="32"/>
      <c r="AC447" s="90"/>
      <c r="AD447" s="90"/>
      <c r="AE447" s="31"/>
      <c r="AF447" s="90"/>
    </row>
    <row r="448" spans="1:32">
      <c r="A448" s="31"/>
      <c r="B448" s="31"/>
      <c r="C448" s="79"/>
      <c r="D448" s="32"/>
      <c r="E448" s="90"/>
      <c r="F448" s="90"/>
      <c r="G448" s="32"/>
      <c r="H448" s="90"/>
      <c r="I448" s="90"/>
      <c r="J448" s="32"/>
      <c r="K448" s="90"/>
      <c r="L448" s="90"/>
      <c r="M448" s="31"/>
      <c r="N448" s="90"/>
      <c r="O448" s="90"/>
      <c r="P448" s="32"/>
      <c r="Q448" s="90"/>
      <c r="R448" s="90"/>
      <c r="S448" s="31"/>
      <c r="T448" s="90"/>
      <c r="U448" s="90"/>
      <c r="V448" s="32"/>
      <c r="W448" s="90"/>
      <c r="X448" s="90"/>
      <c r="Y448" s="31"/>
      <c r="Z448" s="90"/>
      <c r="AA448" s="90"/>
      <c r="AB448" s="32"/>
      <c r="AC448" s="90"/>
      <c r="AD448" s="90"/>
      <c r="AE448" s="31"/>
      <c r="AF448" s="90"/>
    </row>
    <row r="449" spans="1:32">
      <c r="A449" s="31"/>
      <c r="B449" s="31"/>
      <c r="C449" s="79"/>
      <c r="D449" s="32"/>
      <c r="E449" s="90"/>
      <c r="F449" s="90"/>
      <c r="G449" s="32"/>
      <c r="H449" s="90"/>
      <c r="I449" s="90"/>
      <c r="J449" s="32"/>
      <c r="K449" s="90"/>
      <c r="L449" s="90"/>
      <c r="M449" s="31"/>
      <c r="N449" s="90"/>
      <c r="O449" s="90"/>
      <c r="P449" s="32"/>
      <c r="Q449" s="90"/>
      <c r="R449" s="90"/>
      <c r="S449" s="31"/>
      <c r="T449" s="90"/>
      <c r="U449" s="90"/>
      <c r="V449" s="32"/>
      <c r="W449" s="90"/>
      <c r="X449" s="90"/>
      <c r="Y449" s="31"/>
      <c r="Z449" s="90"/>
      <c r="AA449" s="90"/>
      <c r="AB449" s="32"/>
      <c r="AC449" s="90"/>
      <c r="AD449" s="90"/>
      <c r="AE449" s="31"/>
      <c r="AF449" s="90"/>
    </row>
    <row r="450" spans="1:32">
      <c r="A450" s="31"/>
      <c r="B450" s="31"/>
      <c r="C450" s="79"/>
      <c r="D450" s="32"/>
      <c r="E450" s="90"/>
      <c r="F450" s="90"/>
      <c r="G450" s="32"/>
      <c r="H450" s="90"/>
      <c r="I450" s="90"/>
      <c r="J450" s="32"/>
      <c r="K450" s="90"/>
      <c r="L450" s="90"/>
      <c r="M450" s="31"/>
      <c r="N450" s="90"/>
      <c r="O450" s="90"/>
      <c r="P450" s="32"/>
      <c r="Q450" s="90"/>
      <c r="R450" s="90"/>
      <c r="S450" s="31"/>
      <c r="T450" s="90"/>
      <c r="U450" s="90"/>
      <c r="V450" s="32"/>
      <c r="W450" s="90"/>
      <c r="X450" s="90"/>
      <c r="Y450" s="31"/>
      <c r="Z450" s="90"/>
      <c r="AA450" s="90"/>
      <c r="AB450" s="32"/>
      <c r="AC450" s="90"/>
      <c r="AD450" s="90"/>
      <c r="AE450" s="31"/>
      <c r="AF450" s="90"/>
    </row>
    <row r="451" spans="1:32">
      <c r="A451" s="31"/>
      <c r="B451" s="31"/>
      <c r="C451" s="79"/>
      <c r="D451" s="32"/>
      <c r="E451" s="90"/>
      <c r="F451" s="90"/>
      <c r="G451" s="32"/>
      <c r="H451" s="90"/>
      <c r="I451" s="90"/>
      <c r="J451" s="32"/>
      <c r="K451" s="90"/>
      <c r="L451" s="90"/>
      <c r="M451" s="31"/>
      <c r="N451" s="90"/>
      <c r="O451" s="90"/>
      <c r="P451" s="32"/>
      <c r="Q451" s="90"/>
      <c r="R451" s="90"/>
      <c r="S451" s="31"/>
      <c r="T451" s="90"/>
      <c r="U451" s="90"/>
      <c r="V451" s="32"/>
      <c r="W451" s="90"/>
      <c r="X451" s="90"/>
      <c r="Y451" s="31"/>
      <c r="Z451" s="90"/>
      <c r="AA451" s="90"/>
      <c r="AB451" s="32"/>
      <c r="AC451" s="90"/>
      <c r="AD451" s="90"/>
      <c r="AE451" s="31"/>
      <c r="AF451" s="90"/>
    </row>
    <row r="452" spans="1:32">
      <c r="A452" s="31"/>
      <c r="B452" s="31"/>
      <c r="C452" s="79"/>
      <c r="D452" s="32"/>
      <c r="E452" s="90"/>
      <c r="F452" s="90"/>
      <c r="G452" s="32"/>
      <c r="H452" s="90"/>
      <c r="I452" s="90"/>
      <c r="J452" s="32"/>
      <c r="K452" s="90"/>
      <c r="L452" s="90"/>
      <c r="M452" s="31"/>
      <c r="N452" s="90"/>
      <c r="O452" s="90"/>
      <c r="P452" s="32"/>
      <c r="Q452" s="90"/>
      <c r="R452" s="90"/>
      <c r="S452" s="31"/>
      <c r="T452" s="90"/>
      <c r="U452" s="90"/>
      <c r="V452" s="32"/>
      <c r="W452" s="90"/>
      <c r="X452" s="90"/>
      <c r="Y452" s="31"/>
      <c r="Z452" s="90"/>
      <c r="AA452" s="90"/>
      <c r="AB452" s="32"/>
      <c r="AC452" s="90"/>
      <c r="AD452" s="90"/>
      <c r="AE452" s="31"/>
      <c r="AF452" s="90"/>
    </row>
    <row r="453" spans="1:32">
      <c r="A453" s="31"/>
      <c r="B453" s="31"/>
      <c r="C453" s="79"/>
      <c r="D453" s="32"/>
      <c r="E453" s="90"/>
      <c r="F453" s="90"/>
      <c r="G453" s="32"/>
      <c r="H453" s="90"/>
      <c r="I453" s="90"/>
      <c r="J453" s="32"/>
      <c r="K453" s="90"/>
      <c r="L453" s="90"/>
      <c r="M453" s="31"/>
      <c r="N453" s="90"/>
      <c r="O453" s="90"/>
      <c r="P453" s="32"/>
      <c r="Q453" s="90"/>
      <c r="R453" s="90"/>
      <c r="S453" s="31"/>
      <c r="T453" s="90"/>
      <c r="U453" s="90"/>
      <c r="V453" s="32"/>
      <c r="W453" s="90"/>
      <c r="X453" s="90"/>
      <c r="Y453" s="31"/>
      <c r="Z453" s="90"/>
      <c r="AA453" s="90"/>
      <c r="AB453" s="32"/>
      <c r="AC453" s="90"/>
      <c r="AD453" s="90"/>
      <c r="AE453" s="31"/>
      <c r="AF453" s="90"/>
    </row>
    <row r="454" spans="1:32">
      <c r="A454" s="31"/>
      <c r="B454" s="31"/>
      <c r="C454" s="79"/>
      <c r="D454" s="32"/>
      <c r="E454" s="90"/>
      <c r="F454" s="90"/>
      <c r="G454" s="32"/>
      <c r="H454" s="90"/>
      <c r="I454" s="90"/>
      <c r="J454" s="32"/>
      <c r="K454" s="90"/>
      <c r="L454" s="90"/>
      <c r="M454" s="31"/>
      <c r="N454" s="90"/>
      <c r="O454" s="90"/>
      <c r="P454" s="32"/>
      <c r="Q454" s="90"/>
      <c r="R454" s="90"/>
      <c r="S454" s="31"/>
      <c r="T454" s="90"/>
      <c r="U454" s="90"/>
      <c r="V454" s="32"/>
      <c r="W454" s="90"/>
      <c r="X454" s="90"/>
      <c r="Y454" s="31"/>
      <c r="Z454" s="90"/>
      <c r="AA454" s="90"/>
      <c r="AB454" s="32"/>
      <c r="AC454" s="90"/>
      <c r="AD454" s="90"/>
      <c r="AE454" s="31"/>
      <c r="AF454" s="90"/>
    </row>
    <row r="455" spans="1:32">
      <c r="A455" s="31"/>
      <c r="B455" s="31"/>
      <c r="C455" s="79"/>
      <c r="D455" s="32"/>
      <c r="E455" s="90"/>
      <c r="F455" s="90"/>
      <c r="G455" s="32"/>
      <c r="H455" s="90"/>
      <c r="I455" s="90"/>
      <c r="J455" s="32"/>
      <c r="K455" s="90"/>
      <c r="L455" s="90"/>
      <c r="M455" s="31"/>
      <c r="N455" s="90"/>
      <c r="O455" s="90"/>
      <c r="P455" s="32"/>
      <c r="Q455" s="90"/>
      <c r="R455" s="90"/>
      <c r="S455" s="31"/>
      <c r="T455" s="90"/>
      <c r="U455" s="90"/>
      <c r="V455" s="32"/>
      <c r="W455" s="90"/>
      <c r="X455" s="90"/>
      <c r="Y455" s="31"/>
      <c r="Z455" s="90"/>
      <c r="AA455" s="90"/>
      <c r="AB455" s="32"/>
      <c r="AC455" s="90"/>
      <c r="AD455" s="90"/>
      <c r="AE455" s="31"/>
      <c r="AF455" s="90"/>
    </row>
    <row r="456" spans="1:32">
      <c r="A456" s="31"/>
      <c r="B456" s="31"/>
      <c r="C456" s="79"/>
      <c r="D456" s="32"/>
      <c r="E456" s="90"/>
      <c r="F456" s="90"/>
      <c r="G456" s="32"/>
      <c r="H456" s="90"/>
      <c r="I456" s="90"/>
      <c r="J456" s="32"/>
      <c r="K456" s="90"/>
      <c r="L456" s="90"/>
      <c r="M456" s="31"/>
      <c r="N456" s="90"/>
      <c r="O456" s="90"/>
      <c r="P456" s="32"/>
      <c r="Q456" s="90"/>
      <c r="R456" s="90"/>
      <c r="S456" s="31"/>
      <c r="T456" s="90"/>
      <c r="U456" s="90"/>
      <c r="V456" s="32"/>
      <c r="W456" s="90"/>
      <c r="X456" s="90"/>
      <c r="Y456" s="31"/>
      <c r="Z456" s="90"/>
      <c r="AA456" s="90"/>
      <c r="AB456" s="32"/>
      <c r="AC456" s="90"/>
      <c r="AD456" s="90"/>
      <c r="AE456" s="31"/>
      <c r="AF456" s="90"/>
    </row>
    <row r="457" spans="1:32">
      <c r="A457" s="31"/>
      <c r="B457" s="31"/>
      <c r="C457" s="79"/>
      <c r="D457" s="32"/>
      <c r="E457" s="90"/>
      <c r="F457" s="90"/>
      <c r="G457" s="32"/>
      <c r="H457" s="90"/>
      <c r="I457" s="90"/>
      <c r="J457" s="32"/>
      <c r="K457" s="90"/>
      <c r="L457" s="90"/>
      <c r="M457" s="31"/>
      <c r="N457" s="90"/>
      <c r="O457" s="90"/>
      <c r="P457" s="32"/>
      <c r="Q457" s="90"/>
      <c r="R457" s="90"/>
      <c r="S457" s="31"/>
      <c r="T457" s="90"/>
      <c r="U457" s="90"/>
      <c r="V457" s="32"/>
      <c r="W457" s="90"/>
      <c r="X457" s="90"/>
      <c r="Y457" s="31"/>
      <c r="Z457" s="90"/>
      <c r="AA457" s="90"/>
      <c r="AB457" s="32"/>
      <c r="AC457" s="90"/>
      <c r="AD457" s="90"/>
      <c r="AE457" s="31"/>
      <c r="AF457" s="90"/>
    </row>
    <row r="458" spans="1:32">
      <c r="A458" s="31"/>
      <c r="B458" s="31"/>
      <c r="C458" s="79"/>
      <c r="D458" s="32"/>
      <c r="E458" s="90"/>
      <c r="F458" s="90"/>
      <c r="G458" s="32"/>
      <c r="H458" s="90"/>
      <c r="I458" s="90"/>
      <c r="J458" s="32"/>
      <c r="K458" s="90"/>
      <c r="L458" s="90"/>
      <c r="M458" s="31"/>
      <c r="N458" s="90"/>
      <c r="O458" s="90"/>
      <c r="P458" s="32"/>
      <c r="Q458" s="90"/>
      <c r="R458" s="90"/>
      <c r="S458" s="31"/>
      <c r="T458" s="90"/>
      <c r="U458" s="90"/>
      <c r="V458" s="32"/>
      <c r="W458" s="90"/>
      <c r="X458" s="90"/>
      <c r="Y458" s="31"/>
      <c r="Z458" s="90"/>
      <c r="AA458" s="90"/>
      <c r="AB458" s="32"/>
      <c r="AC458" s="90"/>
      <c r="AD458" s="90"/>
      <c r="AE458" s="31"/>
      <c r="AF458" s="90"/>
    </row>
    <row r="459" spans="1:32">
      <c r="A459" s="31"/>
      <c r="B459" s="31"/>
      <c r="C459" s="79"/>
      <c r="D459" s="32"/>
      <c r="E459" s="90"/>
      <c r="F459" s="90"/>
      <c r="G459" s="32"/>
      <c r="H459" s="90"/>
      <c r="I459" s="90"/>
      <c r="J459" s="32"/>
      <c r="K459" s="90"/>
      <c r="L459" s="90"/>
      <c r="M459" s="31"/>
      <c r="N459" s="90"/>
      <c r="O459" s="90"/>
      <c r="P459" s="32"/>
      <c r="Q459" s="90"/>
      <c r="R459" s="90"/>
      <c r="S459" s="31"/>
      <c r="T459" s="90"/>
      <c r="U459" s="90"/>
      <c r="V459" s="32"/>
      <c r="W459" s="90"/>
      <c r="X459" s="90"/>
      <c r="Y459" s="31"/>
      <c r="Z459" s="90"/>
      <c r="AA459" s="90"/>
      <c r="AB459" s="32"/>
      <c r="AC459" s="90"/>
      <c r="AD459" s="90"/>
      <c r="AE459" s="31"/>
      <c r="AF459" s="90"/>
    </row>
    <row r="460" spans="1:32">
      <c r="A460" s="31"/>
      <c r="B460" s="31"/>
      <c r="C460" s="79"/>
      <c r="D460" s="32"/>
      <c r="E460" s="90"/>
      <c r="F460" s="90"/>
      <c r="G460" s="32"/>
      <c r="H460" s="90"/>
      <c r="I460" s="90"/>
      <c r="J460" s="32"/>
      <c r="K460" s="90"/>
      <c r="L460" s="90"/>
      <c r="M460" s="31"/>
      <c r="N460" s="90"/>
      <c r="O460" s="90"/>
      <c r="P460" s="32"/>
      <c r="Q460" s="90"/>
      <c r="R460" s="90"/>
      <c r="S460" s="31"/>
      <c r="T460" s="90"/>
      <c r="U460" s="90"/>
      <c r="V460" s="32"/>
      <c r="W460" s="90"/>
      <c r="X460" s="90"/>
      <c r="Y460" s="31"/>
      <c r="Z460" s="90"/>
      <c r="AA460" s="90"/>
      <c r="AB460" s="32"/>
      <c r="AC460" s="90"/>
      <c r="AD460" s="90"/>
      <c r="AE460" s="31"/>
      <c r="AF460" s="90"/>
    </row>
    <row r="461" spans="1:32">
      <c r="A461" s="31"/>
      <c r="B461" s="31"/>
      <c r="C461" s="79"/>
      <c r="D461" s="32"/>
      <c r="E461" s="90"/>
      <c r="F461" s="90"/>
      <c r="G461" s="32"/>
      <c r="H461" s="90"/>
      <c r="I461" s="90"/>
      <c r="J461" s="32"/>
      <c r="K461" s="90"/>
      <c r="L461" s="90"/>
      <c r="M461" s="31"/>
      <c r="N461" s="90"/>
      <c r="O461" s="90"/>
      <c r="P461" s="32"/>
      <c r="Q461" s="90"/>
      <c r="R461" s="90"/>
      <c r="S461" s="31"/>
      <c r="T461" s="90"/>
      <c r="U461" s="90"/>
      <c r="V461" s="32"/>
      <c r="W461" s="90"/>
      <c r="X461" s="90"/>
      <c r="Y461" s="31"/>
      <c r="Z461" s="90"/>
      <c r="AA461" s="90"/>
      <c r="AB461" s="32"/>
      <c r="AC461" s="90"/>
      <c r="AD461" s="90"/>
      <c r="AE461" s="31"/>
      <c r="AF461" s="90"/>
    </row>
    <row r="462" spans="1:32">
      <c r="A462" s="31"/>
      <c r="B462" s="31"/>
      <c r="C462" s="79"/>
      <c r="D462" s="32"/>
      <c r="E462" s="90"/>
      <c r="F462" s="90"/>
      <c r="G462" s="32"/>
      <c r="H462" s="90"/>
      <c r="I462" s="90"/>
      <c r="J462" s="32"/>
      <c r="K462" s="90"/>
      <c r="L462" s="90"/>
      <c r="M462" s="31"/>
      <c r="N462" s="90"/>
      <c r="O462" s="90"/>
      <c r="P462" s="32"/>
      <c r="Q462" s="90"/>
      <c r="R462" s="90"/>
      <c r="S462" s="31"/>
      <c r="T462" s="90"/>
      <c r="U462" s="90"/>
      <c r="V462" s="32"/>
      <c r="W462" s="90"/>
      <c r="X462" s="90"/>
      <c r="Y462" s="31"/>
      <c r="Z462" s="90"/>
      <c r="AA462" s="90"/>
      <c r="AB462" s="32"/>
      <c r="AC462" s="90"/>
      <c r="AD462" s="90"/>
      <c r="AE462" s="31"/>
      <c r="AF462" s="90"/>
    </row>
    <row r="463" spans="1:32">
      <c r="A463" s="31"/>
      <c r="B463" s="31"/>
      <c r="C463" s="79"/>
      <c r="D463" s="32"/>
      <c r="E463" s="90"/>
      <c r="F463" s="90"/>
      <c r="G463" s="32"/>
      <c r="H463" s="90"/>
      <c r="I463" s="90"/>
      <c r="J463" s="32"/>
      <c r="K463" s="90"/>
      <c r="L463" s="90"/>
      <c r="M463" s="31"/>
      <c r="N463" s="90"/>
      <c r="O463" s="90"/>
      <c r="P463" s="32"/>
      <c r="Q463" s="90"/>
      <c r="R463" s="90"/>
      <c r="S463" s="31"/>
      <c r="T463" s="90"/>
      <c r="U463" s="90"/>
      <c r="V463" s="32"/>
      <c r="W463" s="90"/>
      <c r="X463" s="90"/>
      <c r="Y463" s="31"/>
      <c r="Z463" s="90"/>
      <c r="AA463" s="90"/>
      <c r="AB463" s="32"/>
      <c r="AC463" s="90"/>
      <c r="AD463" s="90"/>
      <c r="AE463" s="31"/>
      <c r="AF463" s="90"/>
    </row>
    <row r="464" spans="1:32">
      <c r="A464" s="31"/>
      <c r="B464" s="31"/>
      <c r="C464" s="79"/>
      <c r="D464" s="32"/>
      <c r="E464" s="90"/>
      <c r="F464" s="90"/>
      <c r="G464" s="32"/>
      <c r="H464" s="90"/>
      <c r="I464" s="90"/>
      <c r="J464" s="32"/>
      <c r="K464" s="90"/>
      <c r="L464" s="90"/>
      <c r="M464" s="31"/>
      <c r="N464" s="90"/>
      <c r="O464" s="90"/>
      <c r="P464" s="32"/>
      <c r="Q464" s="90"/>
      <c r="R464" s="90"/>
      <c r="S464" s="31"/>
      <c r="T464" s="90"/>
      <c r="U464" s="90"/>
      <c r="V464" s="32"/>
      <c r="W464" s="90"/>
      <c r="X464" s="90"/>
      <c r="Y464" s="31"/>
      <c r="Z464" s="90"/>
      <c r="AA464" s="90"/>
      <c r="AB464" s="32"/>
      <c r="AC464" s="90"/>
      <c r="AD464" s="90"/>
      <c r="AE464" s="31"/>
      <c r="AF464" s="90"/>
    </row>
    <row r="465" spans="1:32">
      <c r="A465" s="31"/>
      <c r="B465" s="31"/>
      <c r="C465" s="79"/>
      <c r="D465" s="32"/>
      <c r="E465" s="90"/>
      <c r="F465" s="90"/>
      <c r="G465" s="32"/>
      <c r="H465" s="90"/>
      <c r="I465" s="90"/>
      <c r="J465" s="32"/>
      <c r="K465" s="90"/>
      <c r="L465" s="90"/>
      <c r="M465" s="31"/>
      <c r="N465" s="90"/>
      <c r="O465" s="90"/>
      <c r="P465" s="32"/>
      <c r="Q465" s="90"/>
      <c r="R465" s="90"/>
      <c r="S465" s="31"/>
      <c r="T465" s="90"/>
      <c r="U465" s="90"/>
      <c r="V465" s="32"/>
      <c r="W465" s="90"/>
      <c r="X465" s="90"/>
      <c r="Y465" s="31"/>
      <c r="Z465" s="90"/>
      <c r="AA465" s="90"/>
      <c r="AB465" s="32"/>
      <c r="AC465" s="90"/>
      <c r="AD465" s="90"/>
      <c r="AE465" s="31"/>
      <c r="AF465" s="90"/>
    </row>
    <row r="466" spans="1:32">
      <c r="A466" s="31"/>
      <c r="B466" s="31"/>
      <c r="C466" s="79"/>
      <c r="D466" s="32"/>
      <c r="E466" s="90"/>
      <c r="F466" s="90"/>
      <c r="G466" s="32"/>
      <c r="H466" s="90"/>
      <c r="I466" s="90"/>
      <c r="J466" s="32"/>
      <c r="K466" s="90"/>
      <c r="L466" s="90"/>
      <c r="M466" s="31"/>
      <c r="N466" s="90"/>
      <c r="O466" s="90"/>
      <c r="P466" s="32"/>
      <c r="Q466" s="90"/>
      <c r="R466" s="90"/>
      <c r="S466" s="31"/>
      <c r="T466" s="90"/>
      <c r="U466" s="90"/>
      <c r="V466" s="32"/>
      <c r="W466" s="90"/>
      <c r="X466" s="90"/>
      <c r="Y466" s="31"/>
      <c r="Z466" s="90"/>
      <c r="AA466" s="90"/>
      <c r="AB466" s="32"/>
      <c r="AC466" s="90"/>
      <c r="AD466" s="90"/>
      <c r="AE466" s="31"/>
      <c r="AF466" s="90"/>
    </row>
    <row r="467" spans="1:32">
      <c r="A467" s="31"/>
      <c r="B467" s="31"/>
      <c r="C467" s="79"/>
      <c r="D467" s="32"/>
      <c r="E467" s="90"/>
      <c r="F467" s="90"/>
      <c r="G467" s="32"/>
      <c r="H467" s="90"/>
      <c r="I467" s="90"/>
      <c r="J467" s="32"/>
      <c r="K467" s="90"/>
      <c r="L467" s="90"/>
      <c r="M467" s="31"/>
      <c r="N467" s="90"/>
      <c r="O467" s="90"/>
      <c r="P467" s="32"/>
      <c r="Q467" s="90"/>
      <c r="R467" s="90"/>
      <c r="S467" s="31"/>
      <c r="T467" s="90"/>
      <c r="U467" s="90"/>
      <c r="V467" s="32"/>
      <c r="W467" s="90"/>
      <c r="X467" s="90"/>
      <c r="Y467" s="31"/>
      <c r="Z467" s="90"/>
      <c r="AA467" s="90"/>
      <c r="AB467" s="32"/>
      <c r="AC467" s="90"/>
      <c r="AD467" s="90"/>
      <c r="AE467" s="31"/>
      <c r="AF467" s="90"/>
    </row>
    <row r="468" spans="1:32">
      <c r="A468" s="31"/>
      <c r="B468" s="31"/>
      <c r="C468" s="79"/>
      <c r="D468" s="32"/>
      <c r="E468" s="90"/>
      <c r="F468" s="90"/>
      <c r="G468" s="32"/>
      <c r="H468" s="90"/>
      <c r="I468" s="90"/>
      <c r="J468" s="32"/>
      <c r="K468" s="90"/>
      <c r="L468" s="90"/>
      <c r="M468" s="31"/>
      <c r="N468" s="90"/>
      <c r="O468" s="90"/>
      <c r="P468" s="32"/>
      <c r="Q468" s="90"/>
      <c r="R468" s="90"/>
      <c r="S468" s="31"/>
      <c r="T468" s="90"/>
      <c r="U468" s="90"/>
      <c r="V468" s="32"/>
      <c r="W468" s="90"/>
      <c r="X468" s="90"/>
      <c r="Y468" s="31"/>
      <c r="Z468" s="90"/>
      <c r="AA468" s="90"/>
      <c r="AB468" s="32"/>
      <c r="AC468" s="90"/>
      <c r="AD468" s="90"/>
      <c r="AE468" s="31"/>
      <c r="AF468" s="90"/>
    </row>
    <row r="469" spans="1:32">
      <c r="A469" s="31"/>
      <c r="B469" s="31"/>
      <c r="C469" s="79"/>
      <c r="D469" s="32"/>
      <c r="E469" s="90"/>
      <c r="F469" s="90"/>
      <c r="G469" s="32"/>
      <c r="H469" s="90"/>
      <c r="I469" s="90"/>
      <c r="J469" s="32"/>
      <c r="K469" s="90"/>
      <c r="L469" s="90"/>
      <c r="M469" s="31"/>
      <c r="N469" s="90"/>
      <c r="O469" s="90"/>
      <c r="P469" s="32"/>
      <c r="Q469" s="90"/>
      <c r="R469" s="90"/>
      <c r="S469" s="31"/>
      <c r="T469" s="90"/>
      <c r="U469" s="90"/>
      <c r="V469" s="32"/>
      <c r="W469" s="90"/>
      <c r="X469" s="90"/>
      <c r="Y469" s="31"/>
      <c r="Z469" s="90"/>
      <c r="AA469" s="90"/>
      <c r="AB469" s="32"/>
      <c r="AC469" s="90"/>
      <c r="AD469" s="90"/>
      <c r="AE469" s="31"/>
      <c r="AF469" s="90"/>
    </row>
    <row r="470" spans="1:32">
      <c r="A470" s="31"/>
      <c r="B470" s="31"/>
      <c r="C470" s="79"/>
      <c r="D470" s="32"/>
      <c r="E470" s="90"/>
      <c r="F470" s="90"/>
      <c r="G470" s="32"/>
      <c r="H470" s="90"/>
      <c r="I470" s="90"/>
      <c r="J470" s="32"/>
      <c r="K470" s="90"/>
      <c r="L470" s="90"/>
      <c r="M470" s="31"/>
      <c r="N470" s="90"/>
      <c r="O470" s="90"/>
      <c r="P470" s="32"/>
      <c r="Q470" s="90"/>
      <c r="R470" s="90"/>
      <c r="S470" s="31"/>
      <c r="T470" s="90"/>
      <c r="U470" s="90"/>
      <c r="V470" s="32"/>
      <c r="W470" s="90"/>
      <c r="X470" s="90"/>
      <c r="Y470" s="31"/>
      <c r="Z470" s="90"/>
      <c r="AA470" s="90"/>
      <c r="AB470" s="32"/>
      <c r="AC470" s="90"/>
      <c r="AD470" s="90"/>
      <c r="AE470" s="31"/>
      <c r="AF470" s="90"/>
    </row>
    <row r="471" spans="1:32">
      <c r="A471" s="31"/>
      <c r="B471" s="31"/>
      <c r="C471" s="79"/>
      <c r="D471" s="32"/>
      <c r="E471" s="90"/>
      <c r="F471" s="90"/>
      <c r="G471" s="32"/>
      <c r="H471" s="90"/>
      <c r="I471" s="90"/>
      <c r="J471" s="32"/>
      <c r="K471" s="90"/>
      <c r="L471" s="90"/>
      <c r="M471" s="31"/>
      <c r="N471" s="90"/>
      <c r="O471" s="90"/>
      <c r="P471" s="32"/>
      <c r="Q471" s="90"/>
      <c r="R471" s="90"/>
      <c r="S471" s="31"/>
      <c r="T471" s="90"/>
      <c r="U471" s="90"/>
      <c r="V471" s="32"/>
      <c r="W471" s="90"/>
      <c r="X471" s="90"/>
      <c r="Y471" s="31"/>
      <c r="Z471" s="90"/>
      <c r="AA471" s="90"/>
      <c r="AB471" s="32"/>
      <c r="AC471" s="90"/>
      <c r="AD471" s="90"/>
      <c r="AE471" s="31"/>
      <c r="AF471" s="90"/>
    </row>
    <row r="472" spans="1:32">
      <c r="A472" s="31"/>
      <c r="B472" s="31"/>
      <c r="C472" s="79"/>
      <c r="D472" s="32"/>
      <c r="E472" s="90"/>
      <c r="F472" s="90"/>
      <c r="G472" s="32"/>
      <c r="H472" s="90"/>
      <c r="I472" s="90"/>
      <c r="J472" s="32"/>
      <c r="K472" s="90"/>
      <c r="L472" s="90"/>
      <c r="M472" s="31"/>
      <c r="N472" s="90"/>
      <c r="O472" s="90"/>
      <c r="P472" s="32"/>
      <c r="Q472" s="90"/>
      <c r="R472" s="90"/>
      <c r="S472" s="31"/>
      <c r="T472" s="90"/>
      <c r="U472" s="90"/>
      <c r="V472" s="32"/>
      <c r="W472" s="90"/>
      <c r="X472" s="90"/>
      <c r="Y472" s="31"/>
      <c r="Z472" s="90"/>
      <c r="AA472" s="90"/>
      <c r="AB472" s="32"/>
      <c r="AC472" s="90"/>
      <c r="AD472" s="90"/>
      <c r="AE472" s="31"/>
      <c r="AF472" s="90"/>
    </row>
    <row r="473" spans="1:32">
      <c r="A473" s="31"/>
      <c r="B473" s="31"/>
      <c r="C473" s="79"/>
      <c r="D473" s="32"/>
      <c r="E473" s="90"/>
      <c r="F473" s="90"/>
      <c r="G473" s="32"/>
      <c r="H473" s="90"/>
      <c r="I473" s="90"/>
      <c r="J473" s="32"/>
      <c r="K473" s="90"/>
      <c r="L473" s="90"/>
      <c r="M473" s="31"/>
      <c r="N473" s="90"/>
      <c r="O473" s="90"/>
      <c r="P473" s="32"/>
      <c r="Q473" s="90"/>
      <c r="R473" s="90"/>
      <c r="S473" s="31"/>
      <c r="T473" s="90"/>
      <c r="U473" s="90"/>
      <c r="V473" s="32"/>
      <c r="W473" s="90"/>
      <c r="X473" s="90"/>
      <c r="Y473" s="31"/>
      <c r="Z473" s="90"/>
      <c r="AA473" s="90"/>
      <c r="AB473" s="32"/>
      <c r="AC473" s="90"/>
      <c r="AD473" s="90"/>
      <c r="AE473" s="31"/>
      <c r="AF473" s="90"/>
    </row>
    <row r="474" spans="1:32">
      <c r="A474" s="31"/>
      <c r="B474" s="31"/>
      <c r="C474" s="79"/>
      <c r="D474" s="32"/>
      <c r="E474" s="90"/>
      <c r="F474" s="90"/>
      <c r="G474" s="32"/>
      <c r="H474" s="90"/>
      <c r="I474" s="90"/>
      <c r="J474" s="32"/>
      <c r="K474" s="90"/>
      <c r="L474" s="90"/>
      <c r="M474" s="31"/>
      <c r="N474" s="90"/>
      <c r="O474" s="90"/>
      <c r="P474" s="32"/>
      <c r="Q474" s="90"/>
      <c r="R474" s="90"/>
      <c r="S474" s="31"/>
      <c r="T474" s="90"/>
      <c r="U474" s="90"/>
      <c r="V474" s="32"/>
      <c r="W474" s="90"/>
      <c r="X474" s="90"/>
      <c r="Y474" s="31"/>
      <c r="Z474" s="90"/>
      <c r="AA474" s="90"/>
      <c r="AB474" s="32"/>
      <c r="AC474" s="90"/>
      <c r="AD474" s="90"/>
      <c r="AE474" s="31"/>
      <c r="AF474" s="90"/>
    </row>
    <row r="475" spans="1:32">
      <c r="A475" s="31"/>
      <c r="B475" s="31"/>
      <c r="C475" s="79"/>
      <c r="D475" s="32"/>
      <c r="E475" s="90"/>
      <c r="F475" s="90"/>
      <c r="G475" s="32"/>
      <c r="H475" s="90"/>
      <c r="I475" s="90"/>
      <c r="J475" s="32"/>
      <c r="K475" s="90"/>
      <c r="L475" s="90"/>
      <c r="M475" s="31"/>
      <c r="N475" s="90"/>
      <c r="O475" s="90"/>
      <c r="P475" s="32"/>
      <c r="Q475" s="90"/>
      <c r="R475" s="90"/>
      <c r="S475" s="31"/>
      <c r="T475" s="90"/>
      <c r="U475" s="90"/>
      <c r="V475" s="32"/>
      <c r="W475" s="90"/>
      <c r="X475" s="90"/>
      <c r="Y475" s="31"/>
      <c r="Z475" s="90"/>
      <c r="AA475" s="90"/>
      <c r="AB475" s="32"/>
      <c r="AC475" s="90"/>
      <c r="AD475" s="90"/>
      <c r="AE475" s="31"/>
      <c r="AF475" s="90"/>
    </row>
    <row r="476" spans="1:32">
      <c r="A476" s="31"/>
      <c r="B476" s="31"/>
      <c r="C476" s="79"/>
      <c r="D476" s="32"/>
      <c r="E476" s="90"/>
      <c r="F476" s="90"/>
      <c r="G476" s="32"/>
      <c r="H476" s="90"/>
      <c r="I476" s="90"/>
      <c r="J476" s="32"/>
      <c r="K476" s="90"/>
      <c r="L476" s="90"/>
      <c r="M476" s="31"/>
      <c r="N476" s="90"/>
      <c r="O476" s="90"/>
      <c r="P476" s="32"/>
      <c r="Q476" s="90"/>
      <c r="R476" s="90"/>
      <c r="S476" s="31"/>
      <c r="T476" s="90"/>
      <c r="U476" s="90"/>
      <c r="V476" s="32"/>
      <c r="W476" s="90"/>
      <c r="X476" s="90"/>
      <c r="Y476" s="31"/>
      <c r="Z476" s="90"/>
      <c r="AA476" s="90"/>
      <c r="AB476" s="32"/>
      <c r="AC476" s="90"/>
      <c r="AD476" s="90"/>
      <c r="AE476" s="31"/>
      <c r="AF476" s="90"/>
    </row>
    <row r="477" spans="1:32">
      <c r="A477" s="31"/>
      <c r="B477" s="31"/>
      <c r="C477" s="79"/>
      <c r="D477" s="32"/>
      <c r="E477" s="90"/>
      <c r="F477" s="90"/>
      <c r="G477" s="32"/>
      <c r="H477" s="90"/>
      <c r="I477" s="90"/>
      <c r="J477" s="32"/>
      <c r="K477" s="90"/>
      <c r="L477" s="90"/>
      <c r="M477" s="31"/>
      <c r="N477" s="90"/>
      <c r="O477" s="90"/>
      <c r="P477" s="32"/>
      <c r="Q477" s="90"/>
      <c r="R477" s="90"/>
      <c r="S477" s="31"/>
      <c r="T477" s="90"/>
      <c r="U477" s="90"/>
      <c r="V477" s="32"/>
      <c r="W477" s="90"/>
      <c r="X477" s="90"/>
      <c r="Y477" s="31"/>
      <c r="Z477" s="90"/>
      <c r="AA477" s="90"/>
      <c r="AB477" s="32"/>
      <c r="AC477" s="90"/>
      <c r="AD477" s="90"/>
      <c r="AE477" s="31"/>
      <c r="AF477" s="90"/>
    </row>
    <row r="478" spans="1:32">
      <c r="A478" s="31"/>
      <c r="B478" s="31"/>
      <c r="C478" s="79"/>
      <c r="D478" s="32"/>
      <c r="E478" s="90"/>
      <c r="F478" s="90"/>
      <c r="G478" s="32"/>
      <c r="H478" s="90"/>
      <c r="I478" s="90"/>
      <c r="J478" s="32"/>
      <c r="K478" s="90"/>
      <c r="L478" s="90"/>
      <c r="M478" s="31"/>
      <c r="N478" s="90"/>
      <c r="O478" s="90"/>
      <c r="P478" s="32"/>
      <c r="Q478" s="90"/>
      <c r="R478" s="90"/>
      <c r="S478" s="31"/>
      <c r="T478" s="90"/>
      <c r="U478" s="90"/>
      <c r="V478" s="32"/>
      <c r="W478" s="90"/>
      <c r="X478" s="90"/>
      <c r="Y478" s="31"/>
      <c r="Z478" s="90"/>
      <c r="AA478" s="90"/>
      <c r="AB478" s="32"/>
      <c r="AC478" s="90"/>
      <c r="AD478" s="90"/>
      <c r="AE478" s="31"/>
      <c r="AF478" s="90"/>
    </row>
    <row r="479" spans="1:32">
      <c r="A479" s="31"/>
      <c r="B479" s="31"/>
      <c r="C479" s="79"/>
      <c r="D479" s="32"/>
      <c r="E479" s="90"/>
      <c r="F479" s="90"/>
      <c r="G479" s="32"/>
      <c r="H479" s="90"/>
      <c r="I479" s="90"/>
      <c r="J479" s="32"/>
      <c r="K479" s="90"/>
      <c r="L479" s="90"/>
      <c r="M479" s="31"/>
      <c r="N479" s="90"/>
      <c r="O479" s="90"/>
      <c r="P479" s="32"/>
      <c r="Q479" s="90"/>
      <c r="R479" s="90"/>
      <c r="S479" s="31"/>
      <c r="T479" s="90"/>
      <c r="U479" s="90"/>
      <c r="V479" s="32"/>
      <c r="W479" s="90"/>
      <c r="X479" s="90"/>
      <c r="Y479" s="31"/>
      <c r="Z479" s="90"/>
      <c r="AA479" s="90"/>
      <c r="AB479" s="32"/>
      <c r="AC479" s="90"/>
      <c r="AD479" s="90"/>
      <c r="AE479" s="31"/>
      <c r="AF479" s="90"/>
    </row>
    <row r="480" spans="1:32">
      <c r="A480" s="31"/>
      <c r="B480" s="31"/>
      <c r="C480" s="79"/>
      <c r="D480" s="32"/>
      <c r="E480" s="90"/>
      <c r="F480" s="90"/>
      <c r="G480" s="32"/>
      <c r="H480" s="90"/>
      <c r="I480" s="90"/>
      <c r="J480" s="32"/>
      <c r="K480" s="90"/>
      <c r="L480" s="90"/>
      <c r="M480" s="31"/>
      <c r="N480" s="90"/>
      <c r="O480" s="90"/>
      <c r="P480" s="32"/>
      <c r="Q480" s="90"/>
      <c r="R480" s="90"/>
      <c r="S480" s="31"/>
      <c r="T480" s="90"/>
      <c r="U480" s="90"/>
      <c r="V480" s="32"/>
      <c r="W480" s="90"/>
      <c r="X480" s="90"/>
      <c r="Y480" s="31"/>
      <c r="Z480" s="90"/>
      <c r="AA480" s="90"/>
      <c r="AB480" s="32"/>
      <c r="AC480" s="90"/>
      <c r="AD480" s="90"/>
      <c r="AE480" s="31"/>
      <c r="AF480" s="90"/>
    </row>
    <row r="481" spans="1:32">
      <c r="A481" s="31"/>
      <c r="B481" s="31"/>
      <c r="C481" s="79"/>
      <c r="D481" s="32"/>
      <c r="E481" s="90"/>
      <c r="F481" s="90"/>
      <c r="G481" s="32"/>
      <c r="H481" s="90"/>
      <c r="I481" s="90"/>
      <c r="J481" s="32"/>
      <c r="K481" s="90"/>
      <c r="L481" s="90"/>
      <c r="M481" s="31"/>
      <c r="N481" s="90"/>
      <c r="O481" s="90"/>
      <c r="P481" s="32"/>
      <c r="Q481" s="90"/>
      <c r="R481" s="90"/>
      <c r="S481" s="31"/>
      <c r="T481" s="90"/>
      <c r="U481" s="90"/>
      <c r="V481" s="32"/>
      <c r="W481" s="90"/>
      <c r="X481" s="90"/>
      <c r="Y481" s="31"/>
      <c r="Z481" s="90"/>
      <c r="AA481" s="90"/>
      <c r="AB481" s="32"/>
      <c r="AC481" s="90"/>
      <c r="AD481" s="90"/>
      <c r="AE481" s="31"/>
      <c r="AF481" s="90"/>
    </row>
    <row r="482" spans="1:32">
      <c r="A482" s="31"/>
      <c r="B482" s="31"/>
      <c r="C482" s="79"/>
      <c r="D482" s="32"/>
      <c r="E482" s="90"/>
      <c r="F482" s="90"/>
      <c r="G482" s="32"/>
      <c r="H482" s="90"/>
      <c r="I482" s="90"/>
      <c r="J482" s="32"/>
      <c r="K482" s="90"/>
      <c r="L482" s="90"/>
      <c r="M482" s="31"/>
      <c r="N482" s="90"/>
      <c r="O482" s="90"/>
      <c r="P482" s="32"/>
      <c r="Q482" s="90"/>
      <c r="R482" s="90"/>
      <c r="S482" s="31"/>
      <c r="T482" s="90"/>
      <c r="U482" s="90"/>
      <c r="V482" s="32"/>
      <c r="W482" s="90"/>
      <c r="X482" s="90"/>
      <c r="Y482" s="31"/>
      <c r="Z482" s="90"/>
      <c r="AA482" s="90"/>
      <c r="AB482" s="32"/>
      <c r="AC482" s="90"/>
      <c r="AD482" s="90"/>
      <c r="AE482" s="31"/>
      <c r="AF482" s="90"/>
    </row>
    <row r="483" spans="1:32">
      <c r="A483" s="31"/>
      <c r="B483" s="31"/>
      <c r="C483" s="79"/>
      <c r="D483" s="32"/>
      <c r="E483" s="90"/>
      <c r="F483" s="90"/>
      <c r="G483" s="32"/>
      <c r="H483" s="90"/>
      <c r="I483" s="90"/>
      <c r="J483" s="32"/>
      <c r="K483" s="90"/>
      <c r="L483" s="90"/>
      <c r="M483" s="31"/>
      <c r="N483" s="90"/>
      <c r="O483" s="90"/>
      <c r="P483" s="32"/>
      <c r="Q483" s="90"/>
      <c r="R483" s="90"/>
      <c r="S483" s="31"/>
      <c r="T483" s="90"/>
      <c r="U483" s="90"/>
      <c r="V483" s="32"/>
      <c r="W483" s="90"/>
      <c r="X483" s="90"/>
      <c r="Y483" s="31"/>
      <c r="Z483" s="90"/>
      <c r="AA483" s="90"/>
      <c r="AB483" s="32"/>
      <c r="AC483" s="90"/>
      <c r="AD483" s="90"/>
      <c r="AE483" s="31"/>
      <c r="AF483" s="90"/>
    </row>
    <row r="484" spans="1:32">
      <c r="A484" s="31"/>
      <c r="B484" s="31"/>
      <c r="C484" s="79"/>
      <c r="D484" s="32"/>
      <c r="E484" s="90"/>
      <c r="F484" s="90"/>
      <c r="G484" s="32"/>
      <c r="H484" s="90"/>
      <c r="I484" s="90"/>
      <c r="J484" s="32"/>
      <c r="K484" s="90"/>
      <c r="L484" s="90"/>
      <c r="M484" s="31"/>
      <c r="N484" s="90"/>
      <c r="O484" s="90"/>
      <c r="P484" s="32"/>
      <c r="Q484" s="90"/>
      <c r="R484" s="90"/>
      <c r="S484" s="31"/>
      <c r="T484" s="90"/>
      <c r="U484" s="90"/>
      <c r="V484" s="32"/>
      <c r="W484" s="90"/>
      <c r="X484" s="90"/>
      <c r="Y484" s="31"/>
      <c r="Z484" s="90"/>
      <c r="AA484" s="90"/>
      <c r="AB484" s="32"/>
      <c r="AC484" s="90"/>
      <c r="AD484" s="90"/>
      <c r="AE484" s="31"/>
      <c r="AF484" s="90"/>
    </row>
    <row r="485" spans="1:32">
      <c r="A485" s="31"/>
      <c r="B485" s="31"/>
      <c r="C485" s="79"/>
      <c r="D485" s="32"/>
      <c r="E485" s="90"/>
      <c r="F485" s="90"/>
      <c r="G485" s="32"/>
      <c r="H485" s="90"/>
      <c r="I485" s="90"/>
      <c r="J485" s="32"/>
      <c r="K485" s="90"/>
      <c r="L485" s="90"/>
      <c r="M485" s="31"/>
      <c r="N485" s="90"/>
      <c r="O485" s="90"/>
      <c r="P485" s="32"/>
      <c r="Q485" s="90"/>
      <c r="R485" s="90"/>
      <c r="S485" s="31"/>
      <c r="T485" s="90"/>
      <c r="U485" s="90"/>
      <c r="V485" s="32"/>
      <c r="W485" s="90"/>
      <c r="X485" s="90"/>
      <c r="Y485" s="31"/>
      <c r="Z485" s="90"/>
      <c r="AA485" s="90"/>
      <c r="AB485" s="32"/>
      <c r="AC485" s="90"/>
      <c r="AD485" s="90"/>
      <c r="AE485" s="31"/>
      <c r="AF485" s="90"/>
    </row>
    <row r="486" spans="1:32">
      <c r="A486" s="31"/>
      <c r="B486" s="31"/>
      <c r="C486" s="79"/>
      <c r="D486" s="32"/>
      <c r="E486" s="90"/>
      <c r="F486" s="90"/>
      <c r="G486" s="32"/>
      <c r="H486" s="90"/>
      <c r="I486" s="90"/>
      <c r="J486" s="32"/>
      <c r="K486" s="90"/>
      <c r="L486" s="90"/>
      <c r="M486" s="31"/>
      <c r="N486" s="90"/>
      <c r="O486" s="90"/>
      <c r="P486" s="32"/>
      <c r="Q486" s="90"/>
      <c r="R486" s="90"/>
      <c r="S486" s="31"/>
      <c r="T486" s="90"/>
      <c r="U486" s="90"/>
      <c r="V486" s="32"/>
      <c r="W486" s="90"/>
      <c r="X486" s="90"/>
      <c r="Y486" s="31"/>
      <c r="Z486" s="90"/>
      <c r="AA486" s="90"/>
      <c r="AB486" s="32"/>
      <c r="AC486" s="90"/>
      <c r="AD486" s="90"/>
      <c r="AE486" s="31"/>
      <c r="AF486" s="90"/>
    </row>
    <row r="487" spans="1:32">
      <c r="A487" s="31"/>
      <c r="B487" s="31"/>
      <c r="C487" s="79"/>
      <c r="D487" s="32"/>
      <c r="E487" s="90"/>
      <c r="F487" s="90"/>
      <c r="G487" s="32"/>
      <c r="H487" s="90"/>
      <c r="I487" s="90"/>
      <c r="J487" s="32"/>
      <c r="K487" s="90"/>
      <c r="L487" s="90"/>
      <c r="M487" s="31"/>
      <c r="N487" s="90"/>
      <c r="O487" s="90"/>
      <c r="P487" s="32"/>
      <c r="Q487" s="90"/>
      <c r="R487" s="90"/>
      <c r="S487" s="31"/>
      <c r="T487" s="90"/>
      <c r="U487" s="90"/>
      <c r="V487" s="32"/>
      <c r="W487" s="90"/>
      <c r="X487" s="90"/>
      <c r="Y487" s="31"/>
      <c r="Z487" s="90"/>
      <c r="AA487" s="90"/>
      <c r="AB487" s="32"/>
      <c r="AC487" s="90"/>
      <c r="AD487" s="90"/>
      <c r="AE487" s="31"/>
      <c r="AF487" s="90"/>
    </row>
    <row r="488" spans="1:32">
      <c r="A488" s="31"/>
      <c r="B488" s="31"/>
      <c r="C488" s="79"/>
      <c r="D488" s="32"/>
      <c r="E488" s="90"/>
      <c r="F488" s="90"/>
      <c r="G488" s="32"/>
      <c r="H488" s="90"/>
      <c r="I488" s="90"/>
      <c r="J488" s="32"/>
      <c r="K488" s="90"/>
      <c r="L488" s="90"/>
      <c r="M488" s="31"/>
      <c r="N488" s="90"/>
      <c r="O488" s="90"/>
      <c r="P488" s="32"/>
      <c r="Q488" s="90"/>
      <c r="R488" s="90"/>
      <c r="S488" s="31"/>
      <c r="T488" s="90"/>
      <c r="U488" s="90"/>
      <c r="V488" s="32"/>
      <c r="W488" s="90"/>
      <c r="X488" s="90"/>
      <c r="Y488" s="31"/>
      <c r="Z488" s="90"/>
      <c r="AA488" s="90"/>
      <c r="AB488" s="32"/>
      <c r="AC488" s="90"/>
      <c r="AD488" s="90"/>
      <c r="AE488" s="31"/>
      <c r="AF488" s="90"/>
    </row>
    <row r="489" spans="1:32">
      <c r="A489" s="31"/>
      <c r="B489" s="31"/>
      <c r="C489" s="79"/>
      <c r="D489" s="32"/>
      <c r="E489" s="90"/>
      <c r="F489" s="90"/>
      <c r="G489" s="32"/>
      <c r="H489" s="90"/>
      <c r="I489" s="90"/>
      <c r="J489" s="32"/>
      <c r="K489" s="90"/>
      <c r="L489" s="90"/>
      <c r="M489" s="31"/>
      <c r="N489" s="90"/>
      <c r="O489" s="90"/>
      <c r="P489" s="32"/>
      <c r="Q489" s="90"/>
      <c r="R489" s="90"/>
      <c r="S489" s="31"/>
      <c r="T489" s="90"/>
      <c r="U489" s="90"/>
      <c r="V489" s="32"/>
      <c r="W489" s="90"/>
      <c r="X489" s="90"/>
      <c r="Y489" s="31"/>
      <c r="Z489" s="90"/>
      <c r="AA489" s="90"/>
      <c r="AB489" s="32"/>
      <c r="AC489" s="90"/>
      <c r="AD489" s="90"/>
      <c r="AE489" s="31"/>
      <c r="AF489" s="90"/>
    </row>
    <row r="490" spans="1:32">
      <c r="A490" s="31"/>
      <c r="B490" s="31"/>
      <c r="C490" s="79"/>
      <c r="D490" s="32"/>
      <c r="E490" s="90"/>
      <c r="F490" s="90"/>
      <c r="G490" s="32"/>
      <c r="H490" s="90"/>
      <c r="I490" s="90"/>
      <c r="J490" s="32"/>
      <c r="K490" s="90"/>
      <c r="L490" s="90"/>
      <c r="M490" s="31"/>
      <c r="N490" s="90"/>
      <c r="O490" s="90"/>
      <c r="P490" s="32"/>
      <c r="Q490" s="90"/>
      <c r="R490" s="90"/>
      <c r="S490" s="31"/>
      <c r="T490" s="90"/>
      <c r="U490" s="90"/>
      <c r="V490" s="32"/>
      <c r="W490" s="90"/>
      <c r="X490" s="90"/>
      <c r="Y490" s="31"/>
      <c r="Z490" s="90"/>
      <c r="AA490" s="90"/>
      <c r="AB490" s="32"/>
      <c r="AC490" s="90"/>
      <c r="AD490" s="90"/>
      <c r="AE490" s="31"/>
      <c r="AF490" s="90"/>
    </row>
    <row r="491" spans="1:32">
      <c r="A491" s="31"/>
      <c r="B491" s="31"/>
      <c r="C491" s="79"/>
      <c r="D491" s="32"/>
      <c r="E491" s="90"/>
      <c r="F491" s="90"/>
      <c r="G491" s="32"/>
      <c r="H491" s="90"/>
      <c r="I491" s="90"/>
      <c r="J491" s="32"/>
      <c r="K491" s="90"/>
      <c r="L491" s="90"/>
      <c r="M491" s="31"/>
      <c r="N491" s="90"/>
      <c r="O491" s="90"/>
      <c r="P491" s="32"/>
      <c r="Q491" s="90"/>
      <c r="R491" s="90"/>
      <c r="S491" s="31"/>
      <c r="T491" s="90"/>
      <c r="U491" s="90"/>
      <c r="V491" s="32"/>
      <c r="W491" s="90"/>
      <c r="X491" s="90"/>
      <c r="Y491" s="31"/>
      <c r="Z491" s="90"/>
      <c r="AA491" s="90"/>
      <c r="AB491" s="32"/>
      <c r="AC491" s="90"/>
      <c r="AD491" s="90"/>
      <c r="AE491" s="31"/>
      <c r="AF491" s="90"/>
    </row>
    <row r="492" spans="1:32">
      <c r="A492" s="31"/>
      <c r="B492" s="31"/>
      <c r="C492" s="79"/>
      <c r="D492" s="32"/>
      <c r="E492" s="90"/>
      <c r="F492" s="90"/>
      <c r="G492" s="32"/>
      <c r="H492" s="90"/>
      <c r="I492" s="90"/>
      <c r="J492" s="32"/>
      <c r="K492" s="90"/>
      <c r="L492" s="90"/>
      <c r="M492" s="31"/>
      <c r="N492" s="90"/>
      <c r="O492" s="90"/>
      <c r="P492" s="32"/>
      <c r="Q492" s="90"/>
      <c r="R492" s="90"/>
      <c r="S492" s="31"/>
      <c r="T492" s="90"/>
      <c r="U492" s="90"/>
      <c r="V492" s="32"/>
      <c r="W492" s="90"/>
      <c r="X492" s="90"/>
      <c r="Y492" s="31"/>
      <c r="Z492" s="90"/>
      <c r="AA492" s="90"/>
      <c r="AB492" s="32"/>
      <c r="AC492" s="90"/>
      <c r="AD492" s="90"/>
      <c r="AE492" s="31"/>
      <c r="AF492" s="90"/>
    </row>
    <row r="493" spans="1:32">
      <c r="A493" s="31"/>
      <c r="B493" s="31"/>
      <c r="C493" s="79"/>
      <c r="D493" s="32"/>
      <c r="E493" s="90"/>
      <c r="F493" s="90"/>
      <c r="G493" s="32"/>
      <c r="H493" s="90"/>
      <c r="I493" s="90"/>
      <c r="J493" s="32"/>
      <c r="K493" s="90"/>
      <c r="L493" s="90"/>
      <c r="M493" s="31"/>
      <c r="N493" s="90"/>
      <c r="O493" s="90"/>
      <c r="P493" s="32"/>
      <c r="Q493" s="90"/>
      <c r="R493" s="90"/>
      <c r="S493" s="31"/>
      <c r="T493" s="90"/>
      <c r="U493" s="90"/>
      <c r="V493" s="32"/>
      <c r="W493" s="90"/>
      <c r="X493" s="90"/>
      <c r="Y493" s="31"/>
      <c r="Z493" s="90"/>
      <c r="AA493" s="90"/>
      <c r="AB493" s="32"/>
      <c r="AC493" s="90"/>
      <c r="AD493" s="90"/>
      <c r="AE493" s="31"/>
      <c r="AF493" s="90"/>
    </row>
    <row r="494" spans="1:32">
      <c r="A494" s="31"/>
      <c r="B494" s="31"/>
      <c r="C494" s="79"/>
      <c r="D494" s="32"/>
      <c r="E494" s="90"/>
      <c r="F494" s="90"/>
      <c r="G494" s="32"/>
      <c r="H494" s="90"/>
      <c r="I494" s="90"/>
      <c r="J494" s="32"/>
      <c r="K494" s="90"/>
      <c r="L494" s="90"/>
      <c r="M494" s="31"/>
      <c r="N494" s="90"/>
      <c r="O494" s="90"/>
      <c r="P494" s="32"/>
      <c r="Q494" s="90"/>
      <c r="R494" s="90"/>
      <c r="S494" s="31"/>
      <c r="T494" s="90"/>
      <c r="U494" s="90"/>
      <c r="V494" s="32"/>
      <c r="W494" s="90"/>
      <c r="X494" s="90"/>
      <c r="Y494" s="31"/>
      <c r="Z494" s="90"/>
      <c r="AA494" s="90"/>
      <c r="AB494" s="32"/>
      <c r="AC494" s="90"/>
      <c r="AD494" s="90"/>
      <c r="AE494" s="31"/>
      <c r="AF494" s="90"/>
    </row>
    <row r="495" spans="1:32">
      <c r="A495" s="31"/>
      <c r="B495" s="31"/>
      <c r="C495" s="79"/>
      <c r="D495" s="32"/>
      <c r="E495" s="90"/>
      <c r="F495" s="90"/>
      <c r="G495" s="32"/>
      <c r="H495" s="90"/>
      <c r="I495" s="90"/>
      <c r="J495" s="32"/>
      <c r="K495" s="90"/>
      <c r="L495" s="90"/>
      <c r="M495" s="31"/>
      <c r="N495" s="90"/>
      <c r="O495" s="90"/>
      <c r="P495" s="32"/>
      <c r="Q495" s="90"/>
      <c r="R495" s="90"/>
      <c r="S495" s="31"/>
      <c r="T495" s="90"/>
      <c r="U495" s="90"/>
      <c r="V495" s="32"/>
      <c r="W495" s="90"/>
      <c r="X495" s="90"/>
      <c r="Y495" s="31"/>
      <c r="Z495" s="90"/>
      <c r="AA495" s="90"/>
      <c r="AB495" s="32"/>
      <c r="AC495" s="90"/>
      <c r="AD495" s="90"/>
      <c r="AE495" s="31"/>
      <c r="AF495" s="90"/>
    </row>
    <row r="496" spans="1:32">
      <c r="A496" s="31"/>
      <c r="B496" s="31"/>
      <c r="C496" s="79"/>
      <c r="D496" s="32"/>
      <c r="E496" s="90"/>
      <c r="F496" s="90"/>
      <c r="G496" s="32"/>
      <c r="H496" s="90"/>
      <c r="I496" s="90"/>
      <c r="J496" s="32"/>
      <c r="K496" s="90"/>
      <c r="L496" s="90"/>
      <c r="M496" s="31"/>
      <c r="N496" s="90"/>
      <c r="O496" s="90"/>
      <c r="P496" s="32"/>
      <c r="Q496" s="90"/>
      <c r="R496" s="90"/>
      <c r="S496" s="31"/>
      <c r="T496" s="90"/>
      <c r="U496" s="90"/>
      <c r="V496" s="32"/>
      <c r="W496" s="90"/>
      <c r="X496" s="90"/>
      <c r="Y496" s="31"/>
      <c r="Z496" s="90"/>
      <c r="AA496" s="90"/>
      <c r="AB496" s="32"/>
      <c r="AC496" s="90"/>
      <c r="AD496" s="90"/>
      <c r="AE496" s="31"/>
      <c r="AF496" s="90"/>
    </row>
    <row r="497" spans="1:32">
      <c r="A497" s="31"/>
      <c r="B497" s="31"/>
      <c r="C497" s="79"/>
      <c r="D497" s="32"/>
      <c r="E497" s="90"/>
      <c r="F497" s="90"/>
      <c r="G497" s="32"/>
      <c r="H497" s="90"/>
      <c r="I497" s="90"/>
      <c r="J497" s="32"/>
      <c r="K497" s="90"/>
      <c r="L497" s="90"/>
      <c r="M497" s="31"/>
      <c r="N497" s="90"/>
      <c r="O497" s="90"/>
      <c r="P497" s="32"/>
      <c r="Q497" s="90"/>
      <c r="R497" s="90"/>
      <c r="S497" s="31"/>
      <c r="T497" s="90"/>
      <c r="U497" s="90"/>
      <c r="V497" s="32"/>
      <c r="W497" s="90"/>
      <c r="X497" s="90"/>
      <c r="Y497" s="31"/>
      <c r="Z497" s="90"/>
      <c r="AA497" s="90"/>
      <c r="AB497" s="32"/>
      <c r="AC497" s="90"/>
      <c r="AD497" s="90"/>
      <c r="AE497" s="31"/>
      <c r="AF497" s="90"/>
    </row>
    <row r="498" spans="1:32">
      <c r="A498" s="31"/>
      <c r="B498" s="31"/>
      <c r="C498" s="79"/>
      <c r="D498" s="32"/>
      <c r="E498" s="90"/>
      <c r="F498" s="90"/>
      <c r="G498" s="32"/>
      <c r="H498" s="90"/>
      <c r="I498" s="90"/>
      <c r="J498" s="32"/>
      <c r="K498" s="90"/>
      <c r="L498" s="90"/>
      <c r="M498" s="31"/>
      <c r="N498" s="90"/>
      <c r="O498" s="90"/>
      <c r="P498" s="32"/>
      <c r="Q498" s="90"/>
      <c r="R498" s="90"/>
      <c r="S498" s="31"/>
      <c r="T498" s="90"/>
      <c r="U498" s="90"/>
      <c r="V498" s="32"/>
      <c r="W498" s="90"/>
      <c r="X498" s="90"/>
      <c r="Y498" s="31"/>
      <c r="Z498" s="90"/>
      <c r="AA498" s="90"/>
      <c r="AB498" s="32"/>
      <c r="AC498" s="90"/>
      <c r="AD498" s="90"/>
      <c r="AE498" s="31"/>
      <c r="AF498" s="90"/>
    </row>
    <row r="499" spans="1:32">
      <c r="A499" s="31"/>
      <c r="B499" s="31"/>
      <c r="C499" s="79"/>
      <c r="D499" s="32"/>
      <c r="E499" s="90"/>
      <c r="F499" s="90"/>
      <c r="G499" s="32"/>
      <c r="H499" s="90"/>
      <c r="I499" s="90"/>
      <c r="J499" s="32"/>
      <c r="K499" s="90"/>
      <c r="L499" s="90"/>
      <c r="M499" s="31"/>
      <c r="N499" s="90"/>
      <c r="O499" s="90"/>
      <c r="P499" s="32"/>
      <c r="Q499" s="90"/>
      <c r="R499" s="90"/>
      <c r="S499" s="31"/>
      <c r="T499" s="90"/>
      <c r="U499" s="90"/>
      <c r="V499" s="32"/>
      <c r="W499" s="90"/>
      <c r="X499" s="90"/>
      <c r="Y499" s="31"/>
      <c r="Z499" s="90"/>
      <c r="AA499" s="90"/>
      <c r="AB499" s="32"/>
      <c r="AC499" s="90"/>
      <c r="AD499" s="90"/>
      <c r="AE499" s="31"/>
      <c r="AF499" s="90"/>
    </row>
    <row r="500" spans="1:32">
      <c r="A500" s="31"/>
      <c r="B500" s="31"/>
      <c r="C500" s="79"/>
      <c r="D500" s="32"/>
      <c r="E500" s="90"/>
      <c r="F500" s="90"/>
      <c r="G500" s="32"/>
      <c r="H500" s="90"/>
      <c r="I500" s="90"/>
      <c r="J500" s="32"/>
      <c r="K500" s="90"/>
      <c r="L500" s="90"/>
      <c r="M500" s="31"/>
      <c r="N500" s="90"/>
      <c r="O500" s="90"/>
      <c r="P500" s="32"/>
      <c r="Q500" s="90"/>
      <c r="R500" s="90"/>
      <c r="S500" s="31"/>
      <c r="T500" s="90"/>
      <c r="U500" s="90"/>
      <c r="V500" s="32"/>
      <c r="W500" s="90"/>
      <c r="X500" s="90"/>
      <c r="Y500" s="31"/>
      <c r="Z500" s="90"/>
      <c r="AA500" s="90"/>
      <c r="AB500" s="32"/>
      <c r="AC500" s="90"/>
      <c r="AD500" s="90"/>
      <c r="AE500" s="31"/>
      <c r="AF500" s="90"/>
    </row>
    <row r="501" spans="1:32">
      <c r="A501" s="31"/>
      <c r="B501" s="31"/>
      <c r="C501" s="79"/>
      <c r="D501" s="32"/>
      <c r="E501" s="90"/>
      <c r="F501" s="90"/>
      <c r="G501" s="32"/>
      <c r="H501" s="90"/>
      <c r="I501" s="90"/>
      <c r="J501" s="32"/>
      <c r="K501" s="90"/>
      <c r="L501" s="90"/>
      <c r="M501" s="31"/>
      <c r="N501" s="90"/>
      <c r="O501" s="90"/>
      <c r="P501" s="32"/>
      <c r="Q501" s="90"/>
      <c r="R501" s="90"/>
      <c r="S501" s="31"/>
      <c r="T501" s="90"/>
      <c r="U501" s="90"/>
      <c r="V501" s="32"/>
      <c r="W501" s="90"/>
      <c r="X501" s="90"/>
      <c r="Y501" s="31"/>
      <c r="Z501" s="90"/>
      <c r="AA501" s="90"/>
      <c r="AB501" s="32"/>
      <c r="AC501" s="90"/>
      <c r="AD501" s="90"/>
      <c r="AE501" s="31"/>
      <c r="AF501" s="90"/>
    </row>
    <row r="502" spans="1:32">
      <c r="A502" s="31"/>
      <c r="B502" s="31"/>
      <c r="C502" s="79"/>
      <c r="D502" s="32"/>
      <c r="E502" s="90"/>
      <c r="F502" s="90"/>
      <c r="G502" s="32"/>
      <c r="H502" s="90"/>
      <c r="I502" s="90"/>
      <c r="J502" s="32"/>
      <c r="K502" s="90"/>
      <c r="L502" s="90"/>
      <c r="M502" s="31"/>
      <c r="N502" s="90"/>
      <c r="O502" s="90"/>
      <c r="P502" s="32"/>
      <c r="Q502" s="90"/>
      <c r="R502" s="90"/>
      <c r="S502" s="31"/>
      <c r="T502" s="90"/>
      <c r="U502" s="90"/>
      <c r="V502" s="32"/>
      <c r="W502" s="90"/>
      <c r="X502" s="90"/>
      <c r="Y502" s="31"/>
      <c r="Z502" s="90"/>
      <c r="AA502" s="90"/>
      <c r="AB502" s="32"/>
      <c r="AC502" s="90"/>
      <c r="AD502" s="90"/>
      <c r="AE502" s="31"/>
      <c r="AF502" s="90"/>
    </row>
    <row r="503" spans="1:32">
      <c r="A503" s="31"/>
      <c r="B503" s="31"/>
      <c r="C503" s="79"/>
      <c r="D503" s="32"/>
      <c r="E503" s="90"/>
      <c r="F503" s="90"/>
      <c r="G503" s="32"/>
      <c r="H503" s="90"/>
      <c r="I503" s="90"/>
      <c r="J503" s="32"/>
      <c r="K503" s="90"/>
      <c r="L503" s="90"/>
      <c r="M503" s="31"/>
      <c r="N503" s="90"/>
      <c r="O503" s="90"/>
      <c r="P503" s="32"/>
      <c r="Q503" s="90"/>
      <c r="R503" s="90"/>
      <c r="S503" s="31"/>
      <c r="T503" s="90"/>
      <c r="U503" s="90"/>
      <c r="V503" s="32"/>
      <c r="W503" s="90"/>
      <c r="X503" s="90"/>
      <c r="Y503" s="31"/>
      <c r="Z503" s="90"/>
      <c r="AA503" s="90"/>
      <c r="AB503" s="32"/>
      <c r="AC503" s="90"/>
      <c r="AD503" s="90"/>
      <c r="AE503" s="31"/>
      <c r="AF503" s="90"/>
    </row>
    <row r="504" spans="1:32">
      <c r="A504" s="31"/>
      <c r="B504" s="31"/>
      <c r="C504" s="79"/>
      <c r="D504" s="32"/>
      <c r="E504" s="90"/>
      <c r="F504" s="90"/>
      <c r="G504" s="32"/>
      <c r="H504" s="90"/>
      <c r="I504" s="90"/>
      <c r="J504" s="32"/>
      <c r="K504" s="90"/>
      <c r="L504" s="90"/>
      <c r="M504" s="31"/>
      <c r="N504" s="90"/>
      <c r="O504" s="90"/>
      <c r="P504" s="32"/>
      <c r="Q504" s="90"/>
      <c r="R504" s="90"/>
      <c r="S504" s="31"/>
      <c r="T504" s="90"/>
      <c r="U504" s="90"/>
      <c r="V504" s="32"/>
      <c r="W504" s="90"/>
      <c r="X504" s="90"/>
      <c r="Y504" s="31"/>
      <c r="Z504" s="90"/>
      <c r="AA504" s="90"/>
      <c r="AB504" s="32"/>
      <c r="AC504" s="90"/>
      <c r="AD504" s="90"/>
      <c r="AE504" s="31"/>
      <c r="AF504" s="90"/>
    </row>
    <row r="505" spans="1:32">
      <c r="A505" s="31"/>
      <c r="B505" s="31"/>
      <c r="C505" s="79"/>
      <c r="D505" s="32"/>
      <c r="E505" s="90"/>
      <c r="F505" s="90"/>
      <c r="G505" s="32"/>
      <c r="H505" s="90"/>
      <c r="I505" s="90"/>
      <c r="J505" s="32"/>
      <c r="K505" s="90"/>
      <c r="L505" s="90"/>
      <c r="M505" s="31"/>
      <c r="N505" s="90"/>
      <c r="O505" s="90"/>
      <c r="P505" s="32"/>
      <c r="Q505" s="90"/>
      <c r="R505" s="90"/>
      <c r="S505" s="31"/>
      <c r="T505" s="90"/>
      <c r="U505" s="90"/>
      <c r="V505" s="32"/>
      <c r="W505" s="90"/>
      <c r="X505" s="90"/>
      <c r="Y505" s="31"/>
      <c r="Z505" s="90"/>
      <c r="AA505" s="90"/>
      <c r="AB505" s="32"/>
      <c r="AC505" s="90"/>
      <c r="AD505" s="90"/>
      <c r="AE505" s="31"/>
      <c r="AF505" s="90"/>
    </row>
    <row r="506" spans="1:32">
      <c r="A506" s="31"/>
      <c r="B506" s="31"/>
      <c r="C506" s="79"/>
      <c r="D506" s="32"/>
      <c r="E506" s="90"/>
      <c r="F506" s="90"/>
      <c r="G506" s="32"/>
      <c r="H506" s="90"/>
      <c r="I506" s="90"/>
      <c r="J506" s="32"/>
      <c r="K506" s="90"/>
      <c r="L506" s="90"/>
      <c r="M506" s="31"/>
      <c r="N506" s="90"/>
      <c r="O506" s="90"/>
      <c r="P506" s="32"/>
      <c r="Q506" s="90"/>
      <c r="R506" s="90"/>
      <c r="S506" s="31"/>
      <c r="T506" s="90"/>
      <c r="U506" s="90"/>
      <c r="V506" s="32"/>
      <c r="W506" s="90"/>
      <c r="X506" s="90"/>
      <c r="Y506" s="31"/>
      <c r="Z506" s="90"/>
      <c r="AA506" s="90"/>
      <c r="AB506" s="32"/>
      <c r="AC506" s="90"/>
      <c r="AD506" s="90"/>
      <c r="AE506" s="31"/>
      <c r="AF506" s="90"/>
    </row>
    <row r="507" spans="1:32">
      <c r="A507" s="31"/>
      <c r="B507" s="31"/>
      <c r="C507" s="79"/>
      <c r="D507" s="32"/>
      <c r="E507" s="90"/>
      <c r="F507" s="90"/>
      <c r="G507" s="32"/>
      <c r="H507" s="90"/>
      <c r="I507" s="90"/>
      <c r="J507" s="32"/>
      <c r="K507" s="90"/>
      <c r="L507" s="90"/>
      <c r="M507" s="31"/>
      <c r="N507" s="90"/>
      <c r="O507" s="90"/>
      <c r="P507" s="32"/>
      <c r="Q507" s="90"/>
      <c r="R507" s="90"/>
      <c r="S507" s="31"/>
      <c r="T507" s="90"/>
      <c r="U507" s="90"/>
      <c r="V507" s="32"/>
      <c r="W507" s="90"/>
      <c r="X507" s="90"/>
      <c r="Y507" s="31"/>
      <c r="Z507" s="90"/>
      <c r="AA507" s="90"/>
      <c r="AB507" s="32"/>
      <c r="AC507" s="90"/>
      <c r="AD507" s="90"/>
      <c r="AE507" s="31"/>
      <c r="AF507" s="90"/>
    </row>
    <row r="508" spans="1:32">
      <c r="A508" s="31"/>
      <c r="B508" s="31"/>
      <c r="C508" s="79"/>
      <c r="D508" s="32"/>
      <c r="E508" s="90"/>
      <c r="F508" s="90"/>
      <c r="G508" s="32"/>
      <c r="H508" s="90"/>
      <c r="I508" s="90"/>
      <c r="J508" s="32"/>
      <c r="K508" s="90"/>
      <c r="L508" s="90"/>
      <c r="M508" s="31"/>
      <c r="N508" s="90"/>
      <c r="O508" s="90"/>
      <c r="P508" s="32"/>
      <c r="Q508" s="90"/>
      <c r="R508" s="90"/>
      <c r="S508" s="31"/>
      <c r="T508" s="90"/>
      <c r="U508" s="90"/>
      <c r="V508" s="32"/>
      <c r="W508" s="90"/>
      <c r="X508" s="90"/>
      <c r="Y508" s="31"/>
      <c r="Z508" s="90"/>
      <c r="AA508" s="90"/>
      <c r="AB508" s="32"/>
      <c r="AC508" s="90"/>
      <c r="AD508" s="90"/>
      <c r="AE508" s="31"/>
      <c r="AF508" s="90"/>
    </row>
    <row r="509" spans="1:32">
      <c r="A509" s="31"/>
      <c r="B509" s="31"/>
      <c r="C509" s="79"/>
      <c r="D509" s="32"/>
      <c r="E509" s="90"/>
      <c r="F509" s="90"/>
      <c r="G509" s="32"/>
      <c r="H509" s="90"/>
      <c r="I509" s="90"/>
      <c r="J509" s="32"/>
      <c r="K509" s="90"/>
      <c r="L509" s="90"/>
      <c r="M509" s="31"/>
      <c r="N509" s="90"/>
      <c r="O509" s="90"/>
      <c r="P509" s="32"/>
      <c r="Q509" s="90"/>
      <c r="R509" s="90"/>
      <c r="S509" s="31"/>
      <c r="T509" s="90"/>
      <c r="U509" s="90"/>
      <c r="V509" s="32"/>
      <c r="W509" s="90"/>
      <c r="X509" s="90"/>
      <c r="Y509" s="31"/>
      <c r="Z509" s="90"/>
      <c r="AA509" s="90"/>
      <c r="AB509" s="32"/>
      <c r="AC509" s="90"/>
      <c r="AD509" s="90"/>
      <c r="AE509" s="31"/>
      <c r="AF509" s="90"/>
    </row>
    <row r="510" spans="1:32">
      <c r="A510" s="31"/>
      <c r="B510" s="31"/>
      <c r="C510" s="79"/>
      <c r="D510" s="32"/>
      <c r="E510" s="90"/>
      <c r="F510" s="90"/>
      <c r="G510" s="32"/>
      <c r="H510" s="90"/>
      <c r="I510" s="90"/>
      <c r="J510" s="32"/>
      <c r="K510" s="90"/>
      <c r="L510" s="90"/>
      <c r="M510" s="31"/>
      <c r="N510" s="90"/>
      <c r="O510" s="90"/>
      <c r="P510" s="32"/>
      <c r="Q510" s="90"/>
      <c r="R510" s="90"/>
      <c r="S510" s="31"/>
      <c r="T510" s="90"/>
      <c r="U510" s="90"/>
      <c r="V510" s="32"/>
      <c r="W510" s="90"/>
      <c r="X510" s="90"/>
      <c r="Y510" s="31"/>
      <c r="Z510" s="90"/>
      <c r="AA510" s="90"/>
      <c r="AB510" s="32"/>
      <c r="AC510" s="90"/>
      <c r="AD510" s="90"/>
      <c r="AE510" s="31"/>
      <c r="AF510" s="90"/>
    </row>
    <row r="511" spans="1:32">
      <c r="A511" s="31"/>
      <c r="B511" s="31"/>
      <c r="C511" s="79"/>
      <c r="D511" s="32"/>
      <c r="E511" s="90"/>
      <c r="F511" s="90"/>
      <c r="G511" s="32"/>
      <c r="H511" s="90"/>
      <c r="I511" s="90"/>
      <c r="J511" s="32"/>
      <c r="K511" s="90"/>
      <c r="L511" s="90"/>
      <c r="M511" s="31"/>
      <c r="N511" s="90"/>
      <c r="O511" s="90"/>
      <c r="P511" s="32"/>
      <c r="Q511" s="90"/>
      <c r="R511" s="90"/>
      <c r="S511" s="31"/>
      <c r="T511" s="90"/>
      <c r="U511" s="90"/>
      <c r="V511" s="32"/>
      <c r="W511" s="90"/>
      <c r="X511" s="90"/>
      <c r="Y511" s="31"/>
      <c r="Z511" s="90"/>
      <c r="AA511" s="90"/>
      <c r="AB511" s="32"/>
      <c r="AC511" s="90"/>
      <c r="AD511" s="90"/>
      <c r="AE511" s="31"/>
      <c r="AF511" s="90"/>
    </row>
    <row r="512" spans="1:32">
      <c r="A512" s="31"/>
      <c r="B512" s="31"/>
      <c r="C512" s="79"/>
      <c r="D512" s="32"/>
      <c r="E512" s="90"/>
      <c r="F512" s="90"/>
      <c r="G512" s="32"/>
      <c r="H512" s="90"/>
      <c r="I512" s="90"/>
      <c r="J512" s="32"/>
      <c r="K512" s="90"/>
      <c r="L512" s="90"/>
      <c r="M512" s="31"/>
      <c r="N512" s="90"/>
      <c r="O512" s="90"/>
      <c r="P512" s="32"/>
      <c r="Q512" s="90"/>
      <c r="R512" s="90"/>
      <c r="S512" s="31"/>
      <c r="T512" s="90"/>
      <c r="U512" s="90"/>
      <c r="V512" s="32"/>
      <c r="W512" s="90"/>
      <c r="X512" s="90"/>
      <c r="Y512" s="31"/>
      <c r="Z512" s="90"/>
      <c r="AA512" s="90"/>
      <c r="AB512" s="32"/>
      <c r="AC512" s="90"/>
      <c r="AD512" s="90"/>
      <c r="AE512" s="31"/>
      <c r="AF512" s="90"/>
    </row>
    <row r="513" spans="1:32">
      <c r="A513" s="31"/>
      <c r="B513" s="31"/>
      <c r="C513" s="79"/>
      <c r="D513" s="32"/>
      <c r="E513" s="90"/>
      <c r="F513" s="90"/>
      <c r="G513" s="32"/>
      <c r="H513" s="90"/>
      <c r="I513" s="90"/>
      <c r="J513" s="32"/>
      <c r="K513" s="90"/>
      <c r="L513" s="90"/>
      <c r="M513" s="31"/>
      <c r="N513" s="90"/>
      <c r="O513" s="90"/>
      <c r="P513" s="32"/>
      <c r="Q513" s="90"/>
      <c r="R513" s="90"/>
      <c r="S513" s="31"/>
      <c r="T513" s="90"/>
      <c r="U513" s="90"/>
      <c r="V513" s="32"/>
      <c r="W513" s="90"/>
      <c r="X513" s="90"/>
      <c r="Y513" s="31"/>
      <c r="Z513" s="90"/>
      <c r="AA513" s="90"/>
      <c r="AB513" s="32"/>
      <c r="AC513" s="90"/>
      <c r="AD513" s="90"/>
      <c r="AE513" s="31"/>
      <c r="AF513" s="90"/>
    </row>
    <row r="514" spans="1:32">
      <c r="A514" s="31"/>
      <c r="B514" s="31"/>
      <c r="C514" s="79"/>
      <c r="D514" s="32"/>
      <c r="E514" s="90"/>
      <c r="F514" s="90"/>
      <c r="G514" s="32"/>
      <c r="H514" s="90"/>
      <c r="I514" s="90"/>
      <c r="J514" s="32"/>
      <c r="K514" s="90"/>
      <c r="L514" s="90"/>
      <c r="M514" s="31"/>
      <c r="N514" s="90"/>
      <c r="O514" s="90"/>
      <c r="P514" s="32"/>
      <c r="Q514" s="90"/>
      <c r="R514" s="90"/>
      <c r="S514" s="31"/>
      <c r="T514" s="90"/>
      <c r="U514" s="90"/>
      <c r="V514" s="32"/>
      <c r="W514" s="90"/>
      <c r="X514" s="90"/>
      <c r="Y514" s="31"/>
      <c r="Z514" s="90"/>
      <c r="AA514" s="90"/>
      <c r="AB514" s="32"/>
      <c r="AC514" s="90"/>
      <c r="AD514" s="90"/>
      <c r="AE514" s="31"/>
      <c r="AF514" s="90"/>
    </row>
    <row r="515" spans="1:32">
      <c r="A515" s="31"/>
      <c r="B515" s="31"/>
      <c r="C515" s="79"/>
      <c r="D515" s="32"/>
      <c r="E515" s="90"/>
      <c r="F515" s="90"/>
      <c r="G515" s="32"/>
      <c r="H515" s="90"/>
      <c r="I515" s="90"/>
      <c r="J515" s="32"/>
      <c r="K515" s="90"/>
      <c r="L515" s="90"/>
      <c r="M515" s="31"/>
      <c r="N515" s="90"/>
      <c r="O515" s="90"/>
      <c r="P515" s="32"/>
      <c r="Q515" s="90"/>
      <c r="R515" s="90"/>
      <c r="S515" s="31"/>
      <c r="T515" s="90"/>
      <c r="U515" s="90"/>
      <c r="V515" s="32"/>
      <c r="W515" s="90"/>
      <c r="X515" s="90"/>
      <c r="Y515" s="31"/>
      <c r="Z515" s="90"/>
      <c r="AA515" s="90"/>
      <c r="AB515" s="32"/>
      <c r="AC515" s="90"/>
      <c r="AD515" s="90"/>
      <c r="AE515" s="31"/>
      <c r="AF515" s="90"/>
    </row>
    <row r="516" spans="1:32">
      <c r="A516" s="31"/>
      <c r="B516" s="31"/>
      <c r="C516" s="79"/>
      <c r="D516" s="32"/>
      <c r="E516" s="90"/>
      <c r="F516" s="90"/>
      <c r="G516" s="32"/>
      <c r="H516" s="90"/>
      <c r="I516" s="90"/>
      <c r="J516" s="32"/>
      <c r="K516" s="90"/>
      <c r="L516" s="90"/>
      <c r="M516" s="31"/>
      <c r="N516" s="90"/>
      <c r="O516" s="90"/>
      <c r="P516" s="32"/>
      <c r="Q516" s="90"/>
      <c r="R516" s="90"/>
      <c r="S516" s="31"/>
      <c r="T516" s="90"/>
      <c r="U516" s="90"/>
      <c r="V516" s="32"/>
      <c r="W516" s="90"/>
      <c r="X516" s="90"/>
      <c r="Y516" s="31"/>
      <c r="Z516" s="90"/>
      <c r="AA516" s="90"/>
      <c r="AB516" s="32"/>
      <c r="AC516" s="90"/>
      <c r="AD516" s="90"/>
      <c r="AE516" s="31"/>
      <c r="AF516" s="90"/>
    </row>
    <row r="517" spans="1:32">
      <c r="A517" s="31"/>
      <c r="B517" s="31"/>
      <c r="C517" s="79"/>
      <c r="D517" s="32"/>
      <c r="E517" s="90"/>
      <c r="F517" s="90"/>
      <c r="G517" s="32"/>
      <c r="H517" s="90"/>
      <c r="I517" s="90"/>
      <c r="J517" s="32"/>
      <c r="K517" s="90"/>
      <c r="L517" s="90"/>
      <c r="M517" s="31"/>
      <c r="N517" s="90"/>
      <c r="O517" s="90"/>
      <c r="P517" s="32"/>
      <c r="Q517" s="90"/>
      <c r="R517" s="90"/>
      <c r="S517" s="31"/>
      <c r="T517" s="90"/>
      <c r="U517" s="90"/>
      <c r="V517" s="32"/>
      <c r="W517" s="90"/>
      <c r="X517" s="90"/>
      <c r="Y517" s="31"/>
      <c r="Z517" s="90"/>
      <c r="AA517" s="90"/>
      <c r="AB517" s="32"/>
      <c r="AC517" s="90"/>
      <c r="AD517" s="90"/>
      <c r="AE517" s="31"/>
      <c r="AF517" s="90"/>
    </row>
    <row r="518" spans="1:32">
      <c r="A518" s="31"/>
      <c r="B518" s="31"/>
      <c r="C518" s="79"/>
      <c r="D518" s="32"/>
      <c r="E518" s="90"/>
      <c r="F518" s="90"/>
      <c r="G518" s="32"/>
      <c r="H518" s="90"/>
      <c r="I518" s="90"/>
      <c r="J518" s="32"/>
      <c r="K518" s="90"/>
      <c r="L518" s="90"/>
      <c r="M518" s="31"/>
      <c r="N518" s="90"/>
      <c r="O518" s="90"/>
      <c r="P518" s="32"/>
      <c r="Q518" s="90"/>
      <c r="R518" s="90"/>
      <c r="S518" s="31"/>
      <c r="T518" s="90"/>
      <c r="U518" s="90"/>
      <c r="V518" s="32"/>
      <c r="W518" s="90"/>
      <c r="X518" s="90"/>
      <c r="Y518" s="31"/>
      <c r="Z518" s="90"/>
      <c r="AA518" s="90"/>
      <c r="AB518" s="32"/>
      <c r="AC518" s="90"/>
      <c r="AD518" s="90"/>
      <c r="AE518" s="31"/>
      <c r="AF518" s="90"/>
    </row>
    <row r="519" spans="1:32">
      <c r="A519" s="31"/>
      <c r="B519" s="31"/>
      <c r="C519" s="79"/>
      <c r="D519" s="32"/>
      <c r="E519" s="90"/>
      <c r="F519" s="90"/>
      <c r="G519" s="32"/>
      <c r="H519" s="90"/>
      <c r="I519" s="90"/>
      <c r="J519" s="32"/>
      <c r="K519" s="90"/>
      <c r="L519" s="90"/>
      <c r="M519" s="31"/>
      <c r="N519" s="90"/>
      <c r="O519" s="90"/>
      <c r="P519" s="32"/>
      <c r="Q519" s="90"/>
      <c r="R519" s="90"/>
      <c r="S519" s="31"/>
      <c r="T519" s="90"/>
      <c r="U519" s="90"/>
      <c r="V519" s="32"/>
      <c r="W519" s="90"/>
      <c r="X519" s="90"/>
      <c r="Y519" s="31"/>
      <c r="Z519" s="90"/>
      <c r="AA519" s="90"/>
      <c r="AB519" s="32"/>
      <c r="AC519" s="90"/>
      <c r="AD519" s="90"/>
      <c r="AE519" s="31"/>
      <c r="AF519" s="90"/>
    </row>
    <row r="520" spans="1:32">
      <c r="A520" s="31"/>
      <c r="B520" s="31"/>
      <c r="C520" s="79"/>
      <c r="D520" s="32"/>
      <c r="E520" s="90"/>
      <c r="F520" s="90"/>
      <c r="G520" s="32"/>
      <c r="H520" s="90"/>
      <c r="I520" s="90"/>
      <c r="J520" s="32"/>
      <c r="K520" s="90"/>
      <c r="L520" s="90"/>
      <c r="M520" s="31"/>
      <c r="N520" s="90"/>
      <c r="O520" s="90"/>
      <c r="P520" s="32"/>
      <c r="Q520" s="90"/>
      <c r="R520" s="90"/>
      <c r="S520" s="31"/>
      <c r="T520" s="90"/>
      <c r="U520" s="90"/>
      <c r="V520" s="32"/>
      <c r="W520" s="90"/>
      <c r="X520" s="90"/>
      <c r="Y520" s="31"/>
      <c r="Z520" s="90"/>
      <c r="AA520" s="90"/>
      <c r="AB520" s="32"/>
      <c r="AC520" s="90"/>
      <c r="AD520" s="90"/>
      <c r="AE520" s="31"/>
      <c r="AF520" s="90"/>
    </row>
    <row r="521" spans="1:32">
      <c r="A521" s="31"/>
      <c r="B521" s="31"/>
      <c r="C521" s="79"/>
      <c r="D521" s="32"/>
      <c r="E521" s="90"/>
      <c r="F521" s="90"/>
      <c r="G521" s="32"/>
      <c r="H521" s="90"/>
      <c r="I521" s="90"/>
      <c r="J521" s="32"/>
      <c r="K521" s="90"/>
      <c r="L521" s="90"/>
      <c r="M521" s="31"/>
      <c r="N521" s="90"/>
      <c r="O521" s="90"/>
      <c r="P521" s="32"/>
      <c r="Q521" s="90"/>
      <c r="R521" s="90"/>
      <c r="S521" s="31"/>
      <c r="T521" s="90"/>
      <c r="U521" s="90"/>
      <c r="V521" s="32"/>
      <c r="W521" s="90"/>
      <c r="X521" s="90"/>
      <c r="Y521" s="31"/>
      <c r="Z521" s="90"/>
      <c r="AA521" s="90"/>
      <c r="AB521" s="32"/>
      <c r="AC521" s="90"/>
      <c r="AD521" s="90"/>
      <c r="AE521" s="31"/>
      <c r="AF521" s="90"/>
    </row>
    <row r="522" spans="1:32">
      <c r="A522" s="31"/>
      <c r="B522" s="31"/>
      <c r="C522" s="79"/>
      <c r="D522" s="32"/>
      <c r="E522" s="90"/>
      <c r="F522" s="90"/>
      <c r="G522" s="32"/>
      <c r="H522" s="90"/>
      <c r="I522" s="90"/>
      <c r="J522" s="32"/>
      <c r="K522" s="90"/>
      <c r="L522" s="90"/>
      <c r="M522" s="31"/>
      <c r="N522" s="90"/>
      <c r="O522" s="90"/>
      <c r="P522" s="32"/>
      <c r="Q522" s="90"/>
      <c r="R522" s="90"/>
      <c r="S522" s="31"/>
      <c r="T522" s="90"/>
      <c r="U522" s="90"/>
      <c r="V522" s="32"/>
      <c r="W522" s="90"/>
      <c r="X522" s="90"/>
      <c r="Y522" s="31"/>
      <c r="Z522" s="90"/>
      <c r="AA522" s="90"/>
      <c r="AB522" s="32"/>
      <c r="AC522" s="90"/>
      <c r="AD522" s="90"/>
      <c r="AE522" s="31"/>
      <c r="AF522" s="90"/>
    </row>
    <row r="523" spans="1:32">
      <c r="A523" s="31"/>
      <c r="B523" s="31"/>
      <c r="C523" s="79"/>
      <c r="D523" s="32"/>
      <c r="E523" s="90"/>
      <c r="F523" s="90"/>
      <c r="G523" s="32"/>
      <c r="H523" s="90"/>
      <c r="I523" s="90"/>
      <c r="J523" s="32"/>
      <c r="K523" s="90"/>
      <c r="L523" s="90"/>
      <c r="M523" s="31"/>
      <c r="N523" s="90"/>
      <c r="O523" s="90"/>
      <c r="P523" s="32"/>
      <c r="Q523" s="90"/>
      <c r="R523" s="90"/>
      <c r="S523" s="31"/>
      <c r="T523" s="90"/>
      <c r="U523" s="90"/>
      <c r="V523" s="32"/>
      <c r="W523" s="90"/>
      <c r="X523" s="90"/>
      <c r="Y523" s="31"/>
      <c r="Z523" s="90"/>
      <c r="AA523" s="90"/>
      <c r="AB523" s="32"/>
      <c r="AC523" s="90"/>
      <c r="AD523" s="90"/>
      <c r="AE523" s="31"/>
      <c r="AF523" s="90"/>
    </row>
    <row r="524" spans="1:32">
      <c r="A524" s="31"/>
      <c r="B524" s="31"/>
      <c r="C524" s="79"/>
      <c r="D524" s="32"/>
      <c r="E524" s="90"/>
      <c r="F524" s="90"/>
      <c r="G524" s="32"/>
      <c r="H524" s="90"/>
      <c r="I524" s="90"/>
      <c r="J524" s="32"/>
      <c r="K524" s="90"/>
      <c r="L524" s="90"/>
      <c r="M524" s="31"/>
      <c r="N524" s="90"/>
      <c r="O524" s="90"/>
      <c r="P524" s="32"/>
      <c r="Q524" s="90"/>
      <c r="R524" s="90"/>
      <c r="S524" s="31"/>
      <c r="T524" s="90"/>
      <c r="U524" s="90"/>
      <c r="V524" s="32"/>
      <c r="W524" s="90"/>
      <c r="X524" s="90"/>
      <c r="Y524" s="31"/>
      <c r="Z524" s="90"/>
      <c r="AA524" s="90"/>
      <c r="AB524" s="32"/>
      <c r="AC524" s="90"/>
      <c r="AD524" s="90"/>
      <c r="AE524" s="31"/>
      <c r="AF524" s="90"/>
    </row>
    <row r="525" spans="1:32">
      <c r="A525" s="31"/>
      <c r="B525" s="31"/>
      <c r="C525" s="79"/>
      <c r="D525" s="32"/>
      <c r="E525" s="90"/>
      <c r="F525" s="90"/>
      <c r="G525" s="32"/>
      <c r="H525" s="90"/>
      <c r="I525" s="90"/>
      <c r="J525" s="32"/>
      <c r="K525" s="90"/>
      <c r="L525" s="90"/>
      <c r="M525" s="31"/>
      <c r="N525" s="90"/>
      <c r="O525" s="90"/>
      <c r="P525" s="32"/>
      <c r="Q525" s="90"/>
      <c r="R525" s="90"/>
      <c r="S525" s="31"/>
      <c r="T525" s="90"/>
      <c r="U525" s="90"/>
      <c r="V525" s="32"/>
      <c r="W525" s="90"/>
      <c r="X525" s="90"/>
      <c r="Y525" s="31"/>
      <c r="Z525" s="90"/>
      <c r="AA525" s="90"/>
      <c r="AB525" s="32"/>
      <c r="AC525" s="90"/>
      <c r="AD525" s="90"/>
      <c r="AE525" s="31"/>
      <c r="AF525" s="90"/>
    </row>
    <row r="526" spans="1:32">
      <c r="A526" s="31"/>
      <c r="B526" s="31"/>
      <c r="C526" s="79"/>
      <c r="D526" s="32"/>
      <c r="E526" s="90"/>
      <c r="F526" s="90"/>
      <c r="G526" s="32"/>
      <c r="H526" s="90"/>
      <c r="I526" s="90"/>
      <c r="J526" s="32"/>
      <c r="K526" s="90"/>
      <c r="L526" s="90"/>
      <c r="M526" s="31"/>
      <c r="N526" s="90"/>
      <c r="O526" s="90"/>
      <c r="P526" s="32"/>
      <c r="Q526" s="90"/>
      <c r="R526" s="90"/>
      <c r="S526" s="31"/>
      <c r="T526" s="90"/>
      <c r="U526" s="90"/>
      <c r="V526" s="32"/>
      <c r="W526" s="90"/>
      <c r="X526" s="90"/>
      <c r="Y526" s="31"/>
      <c r="Z526" s="90"/>
      <c r="AA526" s="90"/>
      <c r="AB526" s="32"/>
      <c r="AC526" s="90"/>
      <c r="AD526" s="90"/>
      <c r="AE526" s="31"/>
      <c r="AF526" s="90"/>
    </row>
    <row r="527" spans="1:32">
      <c r="A527" s="31"/>
      <c r="B527" s="31"/>
      <c r="C527" s="79"/>
      <c r="D527" s="32"/>
      <c r="E527" s="90"/>
      <c r="F527" s="90"/>
      <c r="G527" s="32"/>
      <c r="H527" s="90"/>
      <c r="I527" s="90"/>
      <c r="J527" s="32"/>
      <c r="K527" s="90"/>
      <c r="L527" s="90"/>
      <c r="M527" s="31"/>
      <c r="N527" s="90"/>
      <c r="O527" s="90"/>
      <c r="P527" s="32"/>
      <c r="Q527" s="90"/>
      <c r="R527" s="90"/>
      <c r="S527" s="31"/>
      <c r="T527" s="90"/>
      <c r="U527" s="90"/>
      <c r="V527" s="32"/>
      <c r="W527" s="90"/>
      <c r="X527" s="90"/>
      <c r="Y527" s="31"/>
      <c r="Z527" s="90"/>
      <c r="AA527" s="90"/>
      <c r="AB527" s="32"/>
      <c r="AC527" s="90"/>
      <c r="AD527" s="90"/>
      <c r="AE527" s="31"/>
      <c r="AF527" s="90"/>
    </row>
    <row r="528" spans="1:32">
      <c r="A528" s="31"/>
      <c r="B528" s="31"/>
      <c r="C528" s="79"/>
      <c r="D528" s="32"/>
      <c r="E528" s="90"/>
      <c r="F528" s="90"/>
      <c r="G528" s="32"/>
      <c r="H528" s="90"/>
      <c r="I528" s="90"/>
      <c r="J528" s="32"/>
      <c r="K528" s="90"/>
      <c r="L528" s="90"/>
      <c r="M528" s="31"/>
      <c r="N528" s="90"/>
      <c r="O528" s="90"/>
      <c r="P528" s="32"/>
      <c r="Q528" s="90"/>
      <c r="R528" s="90"/>
      <c r="S528" s="31"/>
      <c r="T528" s="90"/>
      <c r="U528" s="90"/>
      <c r="V528" s="32"/>
      <c r="W528" s="90"/>
      <c r="X528" s="90"/>
      <c r="Y528" s="31"/>
      <c r="Z528" s="90"/>
      <c r="AA528" s="90"/>
      <c r="AB528" s="32"/>
      <c r="AC528" s="90"/>
      <c r="AD528" s="90"/>
      <c r="AE528" s="31"/>
      <c r="AF528" s="90"/>
    </row>
    <row r="529" spans="1:32">
      <c r="A529" s="31"/>
      <c r="B529" s="31"/>
      <c r="C529" s="79"/>
      <c r="D529" s="32"/>
      <c r="E529" s="90"/>
      <c r="F529" s="90"/>
      <c r="G529" s="32"/>
      <c r="H529" s="90"/>
      <c r="I529" s="90"/>
      <c r="J529" s="32"/>
      <c r="K529" s="90"/>
      <c r="L529" s="90"/>
      <c r="M529" s="31"/>
      <c r="N529" s="90"/>
      <c r="O529" s="90"/>
      <c r="P529" s="32"/>
      <c r="Q529" s="90"/>
      <c r="R529" s="90"/>
      <c r="S529" s="31"/>
      <c r="T529" s="90"/>
      <c r="U529" s="90"/>
      <c r="V529" s="32"/>
      <c r="W529" s="90"/>
      <c r="X529" s="90"/>
      <c r="Y529" s="31"/>
      <c r="Z529" s="90"/>
      <c r="AA529" s="90"/>
      <c r="AB529" s="32"/>
      <c r="AC529" s="90"/>
      <c r="AD529" s="90"/>
      <c r="AE529" s="31"/>
      <c r="AF529" s="90"/>
    </row>
    <row r="530" spans="1:32">
      <c r="A530" s="31"/>
      <c r="B530" s="31"/>
      <c r="C530" s="79"/>
      <c r="D530" s="32"/>
      <c r="E530" s="90"/>
      <c r="F530" s="90"/>
      <c r="G530" s="32"/>
      <c r="H530" s="90"/>
      <c r="I530" s="90"/>
      <c r="J530" s="32"/>
      <c r="K530" s="90"/>
      <c r="L530" s="90"/>
      <c r="M530" s="31"/>
      <c r="N530" s="90"/>
      <c r="O530" s="90"/>
      <c r="P530" s="32"/>
      <c r="Q530" s="90"/>
      <c r="R530" s="90"/>
      <c r="S530" s="31"/>
      <c r="T530" s="90"/>
      <c r="U530" s="90"/>
      <c r="V530" s="32"/>
      <c r="W530" s="90"/>
      <c r="X530" s="90"/>
      <c r="Y530" s="31"/>
      <c r="Z530" s="90"/>
      <c r="AA530" s="90"/>
      <c r="AB530" s="32"/>
      <c r="AC530" s="90"/>
      <c r="AD530" s="90"/>
      <c r="AE530" s="31"/>
      <c r="AF530" s="90"/>
    </row>
    <row r="531" spans="1:32">
      <c r="A531" s="31"/>
      <c r="B531" s="31"/>
      <c r="C531" s="79"/>
      <c r="D531" s="32"/>
      <c r="E531" s="90"/>
      <c r="F531" s="90"/>
      <c r="G531" s="32"/>
      <c r="H531" s="90"/>
      <c r="I531" s="90"/>
      <c r="J531" s="32"/>
      <c r="K531" s="90"/>
      <c r="L531" s="90"/>
      <c r="M531" s="31"/>
      <c r="N531" s="90"/>
      <c r="O531" s="90"/>
      <c r="P531" s="32"/>
      <c r="Q531" s="90"/>
      <c r="R531" s="90"/>
      <c r="S531" s="31"/>
      <c r="T531" s="90"/>
      <c r="U531" s="90"/>
      <c r="V531" s="32"/>
      <c r="W531" s="90"/>
      <c r="X531" s="90"/>
      <c r="Y531" s="31"/>
      <c r="Z531" s="90"/>
      <c r="AA531" s="90"/>
      <c r="AB531" s="32"/>
      <c r="AC531" s="90"/>
      <c r="AD531" s="90"/>
      <c r="AE531" s="31"/>
      <c r="AF531" s="90"/>
    </row>
    <row r="532" spans="1:32">
      <c r="A532" s="31"/>
      <c r="B532" s="31"/>
      <c r="C532" s="79"/>
      <c r="D532" s="32"/>
      <c r="E532" s="90"/>
      <c r="F532" s="90"/>
      <c r="G532" s="32"/>
      <c r="H532" s="90"/>
      <c r="I532" s="90"/>
      <c r="J532" s="32"/>
      <c r="K532" s="90"/>
      <c r="L532" s="90"/>
      <c r="M532" s="31"/>
      <c r="N532" s="90"/>
      <c r="O532" s="90"/>
      <c r="P532" s="32"/>
      <c r="Q532" s="90"/>
      <c r="R532" s="90"/>
      <c r="S532" s="31"/>
      <c r="T532" s="90"/>
      <c r="U532" s="90"/>
      <c r="V532" s="32"/>
      <c r="W532" s="90"/>
      <c r="X532" s="90"/>
      <c r="Y532" s="31"/>
      <c r="Z532" s="90"/>
      <c r="AA532" s="90"/>
      <c r="AB532" s="32"/>
      <c r="AC532" s="90"/>
      <c r="AD532" s="90"/>
      <c r="AE532" s="31"/>
      <c r="AF532" s="90"/>
    </row>
    <row r="533" spans="1:32">
      <c r="A533" s="31"/>
      <c r="B533" s="31"/>
      <c r="C533" s="79"/>
      <c r="D533" s="32"/>
      <c r="E533" s="90"/>
      <c r="F533" s="90"/>
      <c r="G533" s="32"/>
      <c r="H533" s="90"/>
      <c r="I533" s="90"/>
      <c r="J533" s="32"/>
      <c r="K533" s="90"/>
      <c r="L533" s="90"/>
      <c r="M533" s="31"/>
      <c r="N533" s="90"/>
      <c r="O533" s="90"/>
      <c r="P533" s="32"/>
      <c r="Q533" s="90"/>
      <c r="R533" s="90"/>
      <c r="S533" s="31"/>
      <c r="T533" s="90"/>
      <c r="U533" s="90"/>
      <c r="V533" s="32"/>
      <c r="W533" s="90"/>
      <c r="X533" s="90"/>
      <c r="Y533" s="31"/>
      <c r="Z533" s="90"/>
      <c r="AA533" s="90"/>
      <c r="AB533" s="32"/>
      <c r="AC533" s="90"/>
      <c r="AD533" s="90"/>
      <c r="AE533" s="31"/>
      <c r="AF533" s="90"/>
    </row>
    <row r="534" spans="1:32">
      <c r="A534" s="31"/>
      <c r="B534" s="31"/>
      <c r="C534" s="79"/>
      <c r="D534" s="32"/>
      <c r="E534" s="90"/>
      <c r="F534" s="90"/>
      <c r="G534" s="32"/>
      <c r="H534" s="90"/>
      <c r="I534" s="90"/>
      <c r="J534" s="32"/>
      <c r="K534" s="90"/>
      <c r="L534" s="90"/>
      <c r="M534" s="31"/>
      <c r="N534" s="90"/>
      <c r="O534" s="90"/>
      <c r="P534" s="32"/>
      <c r="Q534" s="90"/>
      <c r="R534" s="90"/>
      <c r="S534" s="31"/>
      <c r="T534" s="90"/>
      <c r="U534" s="90"/>
      <c r="V534" s="32"/>
      <c r="W534" s="90"/>
      <c r="X534" s="90"/>
      <c r="Y534" s="31"/>
      <c r="Z534" s="90"/>
      <c r="AA534" s="90"/>
      <c r="AB534" s="32"/>
      <c r="AC534" s="90"/>
      <c r="AD534" s="90"/>
      <c r="AE534" s="31"/>
      <c r="AF534" s="90"/>
    </row>
    <row r="535" spans="1:32">
      <c r="A535" s="31"/>
      <c r="B535" s="31"/>
      <c r="C535" s="79"/>
      <c r="D535" s="32"/>
      <c r="E535" s="90"/>
      <c r="F535" s="90"/>
      <c r="G535" s="32"/>
      <c r="H535" s="90"/>
      <c r="I535" s="90"/>
      <c r="J535" s="32"/>
      <c r="K535" s="90"/>
      <c r="L535" s="90"/>
      <c r="M535" s="31"/>
      <c r="N535" s="90"/>
      <c r="O535" s="90"/>
      <c r="P535" s="32"/>
      <c r="Q535" s="90"/>
      <c r="R535" s="90"/>
      <c r="S535" s="31"/>
      <c r="T535" s="90"/>
      <c r="U535" s="90"/>
      <c r="V535" s="32"/>
      <c r="W535" s="90"/>
      <c r="X535" s="90"/>
      <c r="Y535" s="31"/>
      <c r="Z535" s="90"/>
      <c r="AA535" s="90"/>
      <c r="AB535" s="32"/>
      <c r="AC535" s="90"/>
      <c r="AD535" s="90"/>
      <c r="AE535" s="31"/>
      <c r="AF535" s="90"/>
    </row>
    <row r="536" spans="1:32">
      <c r="A536" s="31"/>
      <c r="B536" s="31"/>
      <c r="C536" s="79"/>
      <c r="D536" s="32"/>
      <c r="E536" s="90"/>
      <c r="F536" s="90"/>
      <c r="G536" s="32"/>
      <c r="H536" s="90"/>
      <c r="I536" s="90"/>
      <c r="J536" s="32"/>
      <c r="K536" s="90"/>
      <c r="L536" s="90"/>
      <c r="M536" s="31"/>
      <c r="N536" s="90"/>
      <c r="O536" s="90"/>
      <c r="P536" s="32"/>
      <c r="Q536" s="90"/>
      <c r="R536" s="90"/>
      <c r="S536" s="31"/>
      <c r="T536" s="90"/>
      <c r="U536" s="90"/>
      <c r="V536" s="32"/>
      <c r="W536" s="90"/>
      <c r="X536" s="90"/>
      <c r="Y536" s="31"/>
      <c r="Z536" s="90"/>
      <c r="AA536" s="90"/>
      <c r="AB536" s="32"/>
      <c r="AC536" s="90"/>
      <c r="AD536" s="90"/>
      <c r="AE536" s="31"/>
      <c r="AF536" s="90"/>
    </row>
    <row r="537" spans="1:32">
      <c r="A537" s="31"/>
      <c r="B537" s="31"/>
      <c r="C537" s="79"/>
      <c r="D537" s="32"/>
      <c r="E537" s="90"/>
      <c r="F537" s="90"/>
      <c r="G537" s="32"/>
      <c r="H537" s="90"/>
      <c r="I537" s="90"/>
      <c r="J537" s="32"/>
      <c r="K537" s="90"/>
      <c r="L537" s="90"/>
      <c r="M537" s="31"/>
      <c r="N537" s="90"/>
      <c r="O537" s="90"/>
      <c r="P537" s="32"/>
      <c r="Q537" s="90"/>
      <c r="R537" s="90"/>
      <c r="S537" s="31"/>
      <c r="T537" s="90"/>
      <c r="U537" s="90"/>
      <c r="V537" s="32"/>
      <c r="W537" s="90"/>
      <c r="X537" s="90"/>
      <c r="Y537" s="31"/>
      <c r="Z537" s="90"/>
      <c r="AA537" s="90"/>
      <c r="AB537" s="32"/>
      <c r="AC537" s="90"/>
      <c r="AD537" s="90"/>
      <c r="AE537" s="31"/>
      <c r="AF537" s="90"/>
    </row>
    <row r="538" spans="1:32">
      <c r="A538" s="31"/>
      <c r="B538" s="31"/>
      <c r="C538" s="79"/>
      <c r="D538" s="32"/>
      <c r="E538" s="90"/>
      <c r="F538" s="90"/>
      <c r="G538" s="32"/>
      <c r="H538" s="90"/>
      <c r="I538" s="90"/>
      <c r="J538" s="32"/>
      <c r="K538" s="90"/>
      <c r="L538" s="90"/>
      <c r="M538" s="31"/>
      <c r="N538" s="90"/>
      <c r="O538" s="90"/>
      <c r="P538" s="32"/>
      <c r="Q538" s="90"/>
      <c r="R538" s="90"/>
      <c r="S538" s="31"/>
      <c r="T538" s="90"/>
      <c r="U538" s="90"/>
      <c r="V538" s="32"/>
      <c r="W538" s="90"/>
      <c r="X538" s="90"/>
      <c r="Y538" s="31"/>
      <c r="Z538" s="90"/>
      <c r="AA538" s="90"/>
      <c r="AB538" s="32"/>
      <c r="AC538" s="90"/>
      <c r="AD538" s="90"/>
      <c r="AE538" s="31"/>
      <c r="AF538" s="90"/>
    </row>
    <row r="539" spans="1:32">
      <c r="A539" s="31"/>
      <c r="B539" s="31"/>
      <c r="C539" s="79"/>
      <c r="D539" s="32"/>
      <c r="E539" s="90"/>
      <c r="F539" s="90"/>
      <c r="G539" s="32"/>
      <c r="H539" s="90"/>
      <c r="I539" s="90"/>
      <c r="J539" s="32"/>
      <c r="K539" s="90"/>
      <c r="L539" s="90"/>
      <c r="M539" s="31"/>
      <c r="N539" s="90"/>
      <c r="O539" s="90"/>
      <c r="P539" s="32"/>
      <c r="Q539" s="90"/>
      <c r="R539" s="90"/>
      <c r="S539" s="31"/>
      <c r="T539" s="90"/>
      <c r="U539" s="90"/>
      <c r="V539" s="32"/>
      <c r="W539" s="90"/>
      <c r="X539" s="90"/>
      <c r="Y539" s="31"/>
      <c r="Z539" s="90"/>
      <c r="AA539" s="90"/>
      <c r="AB539" s="32"/>
      <c r="AC539" s="90"/>
      <c r="AD539" s="90"/>
      <c r="AE539" s="31"/>
      <c r="AF539" s="90"/>
    </row>
    <row r="540" spans="1:32">
      <c r="A540" s="31"/>
      <c r="B540" s="31"/>
      <c r="C540" s="79"/>
      <c r="D540" s="32"/>
      <c r="E540" s="90"/>
      <c r="F540" s="90"/>
      <c r="G540" s="32"/>
      <c r="H540" s="90"/>
      <c r="I540" s="90"/>
      <c r="J540" s="32"/>
      <c r="K540" s="90"/>
      <c r="L540" s="90"/>
      <c r="M540" s="31"/>
      <c r="N540" s="90"/>
      <c r="O540" s="90"/>
      <c r="P540" s="32"/>
      <c r="Q540" s="90"/>
      <c r="R540" s="90"/>
      <c r="S540" s="31"/>
      <c r="T540" s="90"/>
      <c r="U540" s="90"/>
      <c r="V540" s="32"/>
      <c r="W540" s="90"/>
      <c r="X540" s="90"/>
      <c r="Y540" s="31"/>
      <c r="Z540" s="90"/>
      <c r="AA540" s="90"/>
      <c r="AB540" s="32"/>
      <c r="AC540" s="90"/>
      <c r="AD540" s="90"/>
      <c r="AE540" s="31"/>
      <c r="AF540" s="90"/>
    </row>
    <row r="541" spans="1:32">
      <c r="A541" s="31"/>
      <c r="B541" s="31"/>
      <c r="C541" s="79"/>
      <c r="D541" s="32"/>
      <c r="E541" s="90"/>
      <c r="F541" s="90"/>
      <c r="G541" s="32"/>
      <c r="H541" s="90"/>
      <c r="I541" s="90"/>
      <c r="J541" s="32"/>
      <c r="K541" s="90"/>
      <c r="L541" s="90"/>
      <c r="M541" s="31"/>
      <c r="N541" s="90"/>
      <c r="O541" s="90"/>
      <c r="P541" s="32"/>
      <c r="Q541" s="90"/>
      <c r="R541" s="90"/>
      <c r="S541" s="31"/>
      <c r="T541" s="90"/>
      <c r="U541" s="90"/>
      <c r="V541" s="32"/>
      <c r="W541" s="90"/>
      <c r="X541" s="90"/>
      <c r="Y541" s="31"/>
      <c r="Z541" s="90"/>
      <c r="AA541" s="90"/>
      <c r="AB541" s="32"/>
      <c r="AC541" s="90"/>
      <c r="AD541" s="90"/>
      <c r="AE541" s="31"/>
      <c r="AF541" s="90"/>
    </row>
    <row r="542" spans="1:32">
      <c r="A542" s="31"/>
      <c r="B542" s="31"/>
      <c r="C542" s="79"/>
      <c r="D542" s="32"/>
      <c r="E542" s="90"/>
      <c r="F542" s="90"/>
      <c r="G542" s="32"/>
      <c r="H542" s="90"/>
      <c r="I542" s="90"/>
      <c r="J542" s="32"/>
      <c r="K542" s="90"/>
      <c r="L542" s="90"/>
      <c r="M542" s="31"/>
      <c r="N542" s="90"/>
      <c r="O542" s="90"/>
      <c r="P542" s="32"/>
      <c r="Q542" s="90"/>
      <c r="R542" s="90"/>
      <c r="S542" s="31"/>
      <c r="T542" s="90"/>
      <c r="U542" s="90"/>
      <c r="V542" s="32"/>
      <c r="W542" s="90"/>
      <c r="X542" s="90"/>
      <c r="Y542" s="31"/>
      <c r="Z542" s="90"/>
      <c r="AA542" s="90"/>
      <c r="AB542" s="32"/>
      <c r="AC542" s="90"/>
      <c r="AD542" s="90"/>
      <c r="AE542" s="31"/>
      <c r="AF542" s="90"/>
    </row>
    <row r="543" spans="1:32">
      <c r="A543" s="31"/>
      <c r="B543" s="31"/>
      <c r="C543" s="79"/>
      <c r="D543" s="32"/>
      <c r="E543" s="90"/>
      <c r="F543" s="90"/>
      <c r="G543" s="32"/>
      <c r="H543" s="90"/>
      <c r="I543" s="90"/>
      <c r="J543" s="32"/>
      <c r="K543" s="90"/>
      <c r="L543" s="90"/>
      <c r="M543" s="31"/>
      <c r="N543" s="90"/>
      <c r="O543" s="90"/>
      <c r="P543" s="32"/>
      <c r="Q543" s="90"/>
      <c r="R543" s="90"/>
      <c r="S543" s="31"/>
      <c r="T543" s="90"/>
      <c r="U543" s="90"/>
      <c r="V543" s="32"/>
      <c r="W543" s="90"/>
      <c r="X543" s="90"/>
      <c r="Y543" s="31"/>
      <c r="Z543" s="90"/>
      <c r="AA543" s="90"/>
      <c r="AB543" s="32"/>
      <c r="AC543" s="90"/>
      <c r="AD543" s="90"/>
      <c r="AE543" s="31"/>
      <c r="AF543" s="90"/>
    </row>
    <row r="544" spans="1:32">
      <c r="A544" s="31"/>
      <c r="B544" s="31"/>
      <c r="C544" s="79"/>
      <c r="D544" s="32"/>
      <c r="E544" s="90"/>
      <c r="F544" s="90"/>
      <c r="G544" s="32"/>
      <c r="H544" s="90"/>
      <c r="I544" s="90"/>
      <c r="J544" s="32"/>
      <c r="K544" s="90"/>
      <c r="L544" s="90"/>
      <c r="M544" s="31"/>
      <c r="N544" s="90"/>
      <c r="O544" s="90"/>
      <c r="P544" s="32"/>
      <c r="Q544" s="90"/>
      <c r="R544" s="90"/>
      <c r="S544" s="31"/>
      <c r="T544" s="90"/>
      <c r="U544" s="90"/>
      <c r="V544" s="32"/>
      <c r="W544" s="90"/>
      <c r="X544" s="90"/>
      <c r="Y544" s="31"/>
      <c r="Z544" s="90"/>
      <c r="AA544" s="90"/>
      <c r="AB544" s="32"/>
      <c r="AC544" s="90"/>
      <c r="AD544" s="90"/>
      <c r="AE544" s="31"/>
      <c r="AF544" s="90"/>
    </row>
    <row r="545" spans="1:32">
      <c r="A545" s="31"/>
      <c r="B545" s="31"/>
      <c r="C545" s="79"/>
      <c r="D545" s="32"/>
      <c r="E545" s="90"/>
      <c r="F545" s="90"/>
      <c r="G545" s="32"/>
      <c r="H545" s="90"/>
      <c r="I545" s="90"/>
      <c r="J545" s="32"/>
      <c r="K545" s="90"/>
      <c r="L545" s="90"/>
      <c r="M545" s="31"/>
      <c r="N545" s="90"/>
      <c r="O545" s="90"/>
      <c r="P545" s="32"/>
      <c r="Q545" s="90"/>
      <c r="R545" s="90"/>
      <c r="S545" s="31"/>
      <c r="T545" s="90"/>
      <c r="U545" s="90"/>
      <c r="V545" s="32"/>
      <c r="W545" s="90"/>
      <c r="X545" s="90"/>
      <c r="Y545" s="31"/>
      <c r="Z545" s="90"/>
      <c r="AA545" s="90"/>
      <c r="AB545" s="32"/>
      <c r="AC545" s="90"/>
      <c r="AD545" s="90"/>
      <c r="AE545" s="31"/>
      <c r="AF545" s="90"/>
    </row>
    <row r="546" spans="1:32">
      <c r="A546" s="31"/>
      <c r="B546" s="31"/>
      <c r="C546" s="79"/>
      <c r="D546" s="32"/>
      <c r="E546" s="90"/>
      <c r="F546" s="90"/>
      <c r="G546" s="32"/>
      <c r="H546" s="90"/>
      <c r="I546" s="90"/>
      <c r="J546" s="32"/>
      <c r="K546" s="90"/>
      <c r="L546" s="90"/>
      <c r="M546" s="31"/>
      <c r="N546" s="90"/>
      <c r="O546" s="90"/>
      <c r="P546" s="32"/>
      <c r="Q546" s="90"/>
      <c r="R546" s="90"/>
      <c r="S546" s="31"/>
      <c r="T546" s="90"/>
      <c r="U546" s="90"/>
      <c r="V546" s="32"/>
      <c r="W546" s="90"/>
      <c r="X546" s="90"/>
      <c r="Y546" s="31"/>
      <c r="Z546" s="90"/>
      <c r="AA546" s="90"/>
      <c r="AB546" s="32"/>
      <c r="AC546" s="90"/>
      <c r="AD546" s="90"/>
      <c r="AE546" s="31"/>
      <c r="AF546" s="90"/>
    </row>
    <row r="547" spans="1:32">
      <c r="A547" s="31"/>
      <c r="B547" s="31"/>
      <c r="C547" s="79"/>
      <c r="D547" s="32"/>
      <c r="E547" s="90"/>
      <c r="F547" s="90"/>
      <c r="G547" s="32"/>
      <c r="H547" s="90"/>
      <c r="I547" s="90"/>
      <c r="J547" s="32"/>
      <c r="K547" s="90"/>
      <c r="L547" s="90"/>
      <c r="M547" s="31"/>
      <c r="N547" s="90"/>
      <c r="O547" s="90"/>
      <c r="P547" s="32"/>
      <c r="Q547" s="90"/>
      <c r="R547" s="90"/>
      <c r="S547" s="31"/>
      <c r="T547" s="90"/>
      <c r="U547" s="90"/>
      <c r="V547" s="32"/>
      <c r="W547" s="90"/>
      <c r="X547" s="90"/>
      <c r="Y547" s="31"/>
      <c r="Z547" s="90"/>
      <c r="AA547" s="90"/>
      <c r="AB547" s="32"/>
      <c r="AC547" s="90"/>
      <c r="AD547" s="90"/>
      <c r="AE547" s="31"/>
      <c r="AF547" s="90"/>
    </row>
    <row r="548" spans="1:32">
      <c r="A548" s="31"/>
      <c r="B548" s="31"/>
      <c r="C548" s="79"/>
      <c r="D548" s="32"/>
      <c r="E548" s="90"/>
      <c r="F548" s="90"/>
      <c r="G548" s="32"/>
      <c r="H548" s="90"/>
      <c r="I548" s="90"/>
      <c r="J548" s="32"/>
      <c r="K548" s="90"/>
      <c r="L548" s="90"/>
      <c r="M548" s="31"/>
      <c r="N548" s="90"/>
      <c r="O548" s="90"/>
      <c r="P548" s="32"/>
      <c r="Q548" s="90"/>
      <c r="R548" s="90"/>
      <c r="S548" s="31"/>
      <c r="T548" s="90"/>
      <c r="U548" s="90"/>
      <c r="V548" s="32"/>
      <c r="W548" s="90"/>
      <c r="X548" s="90"/>
      <c r="Y548" s="31"/>
      <c r="Z548" s="90"/>
      <c r="AA548" s="90"/>
      <c r="AB548" s="32"/>
      <c r="AC548" s="90"/>
      <c r="AD548" s="90"/>
      <c r="AE548" s="31"/>
      <c r="AF548" s="90"/>
    </row>
    <row r="549" spans="1:32">
      <c r="A549" s="31"/>
      <c r="B549" s="31"/>
      <c r="C549" s="79"/>
      <c r="D549" s="32"/>
      <c r="E549" s="90"/>
      <c r="F549" s="90"/>
      <c r="G549" s="32"/>
      <c r="H549" s="90"/>
      <c r="I549" s="90"/>
      <c r="J549" s="32"/>
      <c r="K549" s="90"/>
      <c r="L549" s="90"/>
      <c r="M549" s="31"/>
      <c r="N549" s="90"/>
      <c r="O549" s="90"/>
      <c r="P549" s="32"/>
      <c r="Q549" s="90"/>
      <c r="R549" s="90"/>
      <c r="S549" s="31"/>
      <c r="T549" s="90"/>
      <c r="U549" s="90"/>
      <c r="V549" s="32"/>
      <c r="W549" s="90"/>
      <c r="X549" s="90"/>
      <c r="Y549" s="31"/>
      <c r="Z549" s="90"/>
      <c r="AA549" s="90"/>
      <c r="AB549" s="32"/>
      <c r="AC549" s="90"/>
      <c r="AD549" s="90"/>
      <c r="AE549" s="31"/>
      <c r="AF549" s="90"/>
    </row>
    <row r="550" spans="1:32">
      <c r="A550" s="31"/>
      <c r="B550" s="31"/>
      <c r="C550" s="79"/>
      <c r="D550" s="32"/>
      <c r="E550" s="90"/>
      <c r="F550" s="90"/>
      <c r="G550" s="32"/>
      <c r="H550" s="90"/>
      <c r="I550" s="90"/>
      <c r="J550" s="32"/>
      <c r="K550" s="90"/>
      <c r="L550" s="90"/>
      <c r="M550" s="31"/>
      <c r="N550" s="90"/>
      <c r="O550" s="90"/>
      <c r="P550" s="32"/>
      <c r="Q550" s="90"/>
      <c r="R550" s="90"/>
      <c r="S550" s="31"/>
      <c r="T550" s="90"/>
      <c r="U550" s="90"/>
      <c r="V550" s="32"/>
      <c r="W550" s="90"/>
      <c r="X550" s="90"/>
      <c r="Y550" s="31"/>
      <c r="Z550" s="90"/>
      <c r="AA550" s="90"/>
      <c r="AB550" s="32"/>
      <c r="AC550" s="90"/>
      <c r="AD550" s="90"/>
      <c r="AE550" s="31"/>
      <c r="AF550" s="90"/>
    </row>
    <row r="551" spans="1:32">
      <c r="A551" s="31"/>
      <c r="B551" s="31"/>
      <c r="C551" s="79"/>
      <c r="D551" s="32"/>
      <c r="E551" s="90"/>
      <c r="F551" s="90"/>
      <c r="G551" s="32"/>
      <c r="H551" s="90"/>
      <c r="I551" s="90"/>
      <c r="J551" s="32"/>
      <c r="K551" s="90"/>
      <c r="L551" s="90"/>
      <c r="M551" s="31"/>
      <c r="N551" s="90"/>
      <c r="O551" s="90"/>
      <c r="P551" s="32"/>
      <c r="Q551" s="90"/>
      <c r="R551" s="90"/>
      <c r="S551" s="31"/>
      <c r="T551" s="90"/>
      <c r="U551" s="90"/>
      <c r="V551" s="32"/>
      <c r="W551" s="90"/>
      <c r="X551" s="90"/>
      <c r="Y551" s="31"/>
      <c r="Z551" s="90"/>
      <c r="AA551" s="90"/>
      <c r="AB551" s="32"/>
      <c r="AC551" s="90"/>
      <c r="AD551" s="90"/>
      <c r="AE551" s="31"/>
      <c r="AF551" s="90"/>
    </row>
    <row r="552" spans="1:32">
      <c r="A552" s="31"/>
      <c r="B552" s="31"/>
      <c r="C552" s="79"/>
      <c r="D552" s="32"/>
      <c r="E552" s="90"/>
      <c r="F552" s="90"/>
      <c r="G552" s="32"/>
      <c r="H552" s="90"/>
      <c r="I552" s="90"/>
      <c r="J552" s="32"/>
      <c r="K552" s="90"/>
      <c r="L552" s="90"/>
      <c r="M552" s="31"/>
      <c r="N552" s="90"/>
      <c r="O552" s="90"/>
      <c r="P552" s="32"/>
      <c r="Q552" s="90"/>
      <c r="R552" s="90"/>
      <c r="S552" s="31"/>
      <c r="T552" s="90"/>
      <c r="U552" s="90"/>
      <c r="V552" s="32"/>
      <c r="W552" s="90"/>
      <c r="X552" s="90"/>
      <c r="Y552" s="31"/>
      <c r="Z552" s="90"/>
      <c r="AA552" s="90"/>
      <c r="AB552" s="32"/>
      <c r="AC552" s="90"/>
      <c r="AD552" s="90"/>
      <c r="AE552" s="31"/>
      <c r="AF552" s="90"/>
    </row>
    <row r="553" spans="1:32">
      <c r="A553" s="31"/>
      <c r="B553" s="31"/>
      <c r="C553" s="79"/>
      <c r="D553" s="32"/>
      <c r="E553" s="90"/>
      <c r="F553" s="90"/>
      <c r="G553" s="32"/>
      <c r="H553" s="90"/>
      <c r="I553" s="90"/>
      <c r="J553" s="32"/>
      <c r="K553" s="90"/>
      <c r="L553" s="90"/>
      <c r="M553" s="31"/>
      <c r="N553" s="90"/>
      <c r="O553" s="90"/>
      <c r="P553" s="32"/>
      <c r="Q553" s="90"/>
      <c r="R553" s="90"/>
      <c r="S553" s="31"/>
      <c r="T553" s="90"/>
      <c r="U553" s="90"/>
      <c r="V553" s="32"/>
      <c r="W553" s="90"/>
      <c r="X553" s="90"/>
      <c r="Y553" s="31"/>
      <c r="Z553" s="90"/>
      <c r="AA553" s="90"/>
      <c r="AB553" s="32"/>
      <c r="AC553" s="90"/>
      <c r="AD553" s="90"/>
      <c r="AE553" s="31"/>
      <c r="AF553" s="90"/>
    </row>
    <row r="554" spans="1:32">
      <c r="A554" s="31"/>
      <c r="B554" s="31"/>
      <c r="C554" s="79"/>
      <c r="D554" s="32"/>
      <c r="E554" s="90"/>
      <c r="F554" s="90"/>
      <c r="G554" s="32"/>
      <c r="H554" s="90"/>
      <c r="I554" s="90"/>
      <c r="J554" s="32"/>
      <c r="K554" s="90"/>
      <c r="L554" s="90"/>
      <c r="M554" s="31"/>
      <c r="N554" s="90"/>
      <c r="O554" s="90"/>
      <c r="P554" s="32"/>
      <c r="Q554" s="90"/>
      <c r="R554" s="90"/>
      <c r="S554" s="31"/>
      <c r="T554" s="90"/>
      <c r="U554" s="90"/>
      <c r="V554" s="32"/>
      <c r="W554" s="90"/>
      <c r="X554" s="90"/>
      <c r="Y554" s="31"/>
      <c r="Z554" s="90"/>
      <c r="AA554" s="90"/>
      <c r="AB554" s="32"/>
      <c r="AC554" s="90"/>
      <c r="AD554" s="90"/>
      <c r="AE554" s="31"/>
      <c r="AF554" s="90"/>
    </row>
    <row r="555" spans="1:32">
      <c r="A555" s="31"/>
      <c r="B555" s="31"/>
      <c r="C555" s="79"/>
      <c r="D555" s="32"/>
      <c r="E555" s="90"/>
      <c r="F555" s="90"/>
      <c r="G555" s="32"/>
      <c r="H555" s="90"/>
      <c r="I555" s="90"/>
      <c r="J555" s="32"/>
      <c r="K555" s="90"/>
      <c r="L555" s="90"/>
      <c r="M555" s="31"/>
      <c r="N555" s="90"/>
      <c r="O555" s="90"/>
      <c r="P555" s="32"/>
      <c r="Q555" s="90"/>
      <c r="R555" s="90"/>
      <c r="S555" s="31"/>
      <c r="T555" s="90"/>
      <c r="U555" s="90"/>
      <c r="V555" s="32"/>
      <c r="W555" s="90"/>
      <c r="X555" s="90"/>
      <c r="Y555" s="31"/>
      <c r="Z555" s="90"/>
      <c r="AA555" s="90"/>
      <c r="AB555" s="32"/>
      <c r="AC555" s="90"/>
      <c r="AD555" s="90"/>
      <c r="AE555" s="31"/>
      <c r="AF555" s="90"/>
    </row>
    <row r="556" spans="1:32">
      <c r="A556" s="31"/>
      <c r="B556" s="31"/>
      <c r="C556" s="79"/>
      <c r="D556" s="32"/>
      <c r="E556" s="90"/>
      <c r="F556" s="90"/>
      <c r="G556" s="32"/>
      <c r="H556" s="90"/>
      <c r="I556" s="90"/>
      <c r="J556" s="32"/>
      <c r="K556" s="90"/>
      <c r="L556" s="90"/>
      <c r="M556" s="31"/>
      <c r="N556" s="90"/>
      <c r="O556" s="90"/>
      <c r="P556" s="32"/>
      <c r="Q556" s="90"/>
      <c r="R556" s="90"/>
      <c r="S556" s="31"/>
      <c r="T556" s="90"/>
      <c r="U556" s="90"/>
      <c r="V556" s="32"/>
      <c r="W556" s="90"/>
      <c r="X556" s="90"/>
      <c r="Y556" s="31"/>
      <c r="Z556" s="90"/>
      <c r="AA556" s="90"/>
      <c r="AB556" s="32"/>
      <c r="AC556" s="90"/>
      <c r="AD556" s="90"/>
      <c r="AE556" s="31"/>
      <c r="AF556" s="90"/>
    </row>
    <row r="557" spans="1:32">
      <c r="A557" s="31"/>
      <c r="B557" s="31"/>
      <c r="C557" s="79"/>
      <c r="D557" s="32"/>
      <c r="E557" s="90"/>
      <c r="F557" s="90"/>
      <c r="G557" s="32"/>
      <c r="H557" s="90"/>
      <c r="I557" s="90"/>
      <c r="J557" s="32"/>
      <c r="K557" s="90"/>
      <c r="L557" s="90"/>
      <c r="M557" s="31"/>
      <c r="N557" s="90"/>
      <c r="O557" s="90"/>
      <c r="P557" s="32"/>
      <c r="Q557" s="90"/>
      <c r="R557" s="90"/>
      <c r="S557" s="31"/>
      <c r="T557" s="90"/>
      <c r="U557" s="90"/>
      <c r="V557" s="32"/>
      <c r="W557" s="90"/>
      <c r="X557" s="90"/>
      <c r="Y557" s="31"/>
      <c r="Z557" s="90"/>
      <c r="AA557" s="90"/>
      <c r="AB557" s="32"/>
      <c r="AC557" s="90"/>
      <c r="AD557" s="90"/>
      <c r="AE557" s="31"/>
      <c r="AF557" s="90"/>
    </row>
    <row r="558" spans="1:32">
      <c r="A558" s="31"/>
      <c r="B558" s="31"/>
      <c r="C558" s="79"/>
      <c r="D558" s="32"/>
      <c r="E558" s="90"/>
      <c r="F558" s="90"/>
      <c r="G558" s="32"/>
      <c r="H558" s="90"/>
      <c r="I558" s="90"/>
      <c r="J558" s="32"/>
      <c r="K558" s="90"/>
      <c r="L558" s="90"/>
      <c r="M558" s="31"/>
      <c r="N558" s="90"/>
      <c r="O558" s="90"/>
      <c r="P558" s="32"/>
      <c r="Q558" s="90"/>
      <c r="R558" s="90"/>
      <c r="S558" s="31"/>
      <c r="T558" s="90"/>
      <c r="U558" s="90"/>
      <c r="V558" s="32"/>
      <c r="W558" s="90"/>
      <c r="X558" s="90"/>
      <c r="Y558" s="31"/>
      <c r="Z558" s="90"/>
      <c r="AA558" s="90"/>
      <c r="AB558" s="32"/>
      <c r="AC558" s="90"/>
      <c r="AD558" s="90"/>
      <c r="AE558" s="31"/>
      <c r="AF558" s="90"/>
    </row>
    <row r="559" spans="1:32">
      <c r="A559" s="31"/>
      <c r="B559" s="31"/>
      <c r="C559" s="79"/>
      <c r="D559" s="32"/>
      <c r="E559" s="90"/>
      <c r="F559" s="90"/>
      <c r="G559" s="32"/>
      <c r="H559" s="90"/>
      <c r="I559" s="90"/>
      <c r="J559" s="32"/>
      <c r="K559" s="90"/>
      <c r="L559" s="90"/>
      <c r="M559" s="31"/>
      <c r="N559" s="90"/>
      <c r="O559" s="90"/>
      <c r="P559" s="32"/>
      <c r="Q559" s="90"/>
      <c r="R559" s="90"/>
      <c r="S559" s="31"/>
      <c r="T559" s="90"/>
      <c r="U559" s="90"/>
      <c r="V559" s="32"/>
      <c r="W559" s="90"/>
      <c r="X559" s="90"/>
      <c r="Y559" s="31"/>
      <c r="Z559" s="90"/>
      <c r="AA559" s="90"/>
      <c r="AB559" s="32"/>
      <c r="AC559" s="90"/>
      <c r="AD559" s="90"/>
      <c r="AE559" s="31"/>
      <c r="AF559" s="90"/>
    </row>
    <row r="560" spans="1:32">
      <c r="A560" s="31"/>
      <c r="B560" s="31"/>
      <c r="C560" s="79"/>
      <c r="D560" s="32"/>
      <c r="E560" s="90"/>
      <c r="F560" s="90"/>
      <c r="G560" s="32"/>
      <c r="H560" s="90"/>
      <c r="I560" s="90"/>
      <c r="J560" s="32"/>
      <c r="K560" s="90"/>
      <c r="L560" s="90"/>
      <c r="M560" s="31"/>
      <c r="N560" s="90"/>
      <c r="O560" s="90"/>
      <c r="P560" s="32"/>
      <c r="Q560" s="90"/>
      <c r="R560" s="90"/>
      <c r="S560" s="31"/>
      <c r="T560" s="90"/>
      <c r="U560" s="90"/>
      <c r="V560" s="32"/>
      <c r="W560" s="90"/>
      <c r="X560" s="90"/>
      <c r="Y560" s="31"/>
      <c r="Z560" s="90"/>
      <c r="AA560" s="90"/>
      <c r="AB560" s="32"/>
      <c r="AC560" s="90"/>
      <c r="AD560" s="90"/>
      <c r="AE560" s="31"/>
      <c r="AF560" s="90"/>
    </row>
    <row r="561" spans="1:32">
      <c r="A561" s="31"/>
      <c r="B561" s="31"/>
      <c r="C561" s="79"/>
      <c r="D561" s="32"/>
      <c r="E561" s="90"/>
      <c r="F561" s="90"/>
      <c r="G561" s="32"/>
      <c r="H561" s="90"/>
      <c r="I561" s="90"/>
      <c r="J561" s="32"/>
      <c r="K561" s="90"/>
      <c r="L561" s="90"/>
      <c r="M561" s="31"/>
      <c r="N561" s="90"/>
      <c r="O561" s="90"/>
      <c r="P561" s="32"/>
      <c r="Q561" s="90"/>
      <c r="R561" s="90"/>
      <c r="S561" s="31"/>
      <c r="T561" s="90"/>
      <c r="U561" s="90"/>
      <c r="V561" s="32"/>
      <c r="W561" s="90"/>
      <c r="X561" s="90"/>
      <c r="Y561" s="31"/>
      <c r="Z561" s="90"/>
      <c r="AA561" s="90"/>
      <c r="AB561" s="32"/>
      <c r="AC561" s="90"/>
      <c r="AD561" s="90"/>
      <c r="AE561" s="31"/>
      <c r="AF561" s="90"/>
    </row>
    <row r="562" spans="1:32">
      <c r="A562" s="31"/>
      <c r="B562" s="31"/>
      <c r="C562" s="79"/>
      <c r="D562" s="32"/>
      <c r="E562" s="90"/>
      <c r="F562" s="90"/>
      <c r="G562" s="32"/>
      <c r="H562" s="90"/>
      <c r="I562" s="90"/>
      <c r="J562" s="32"/>
      <c r="K562" s="90"/>
      <c r="L562" s="90"/>
      <c r="M562" s="31"/>
      <c r="N562" s="90"/>
      <c r="O562" s="90"/>
      <c r="P562" s="32"/>
      <c r="Q562" s="90"/>
      <c r="R562" s="90"/>
      <c r="S562" s="31"/>
      <c r="T562" s="90"/>
      <c r="U562" s="90"/>
      <c r="V562" s="32"/>
      <c r="W562" s="90"/>
      <c r="X562" s="90"/>
      <c r="Y562" s="31"/>
      <c r="Z562" s="90"/>
      <c r="AA562" s="90"/>
      <c r="AB562" s="32"/>
      <c r="AC562" s="90"/>
      <c r="AD562" s="90"/>
      <c r="AE562" s="31"/>
      <c r="AF562" s="90"/>
    </row>
    <row r="563" spans="1:32">
      <c r="A563" s="31"/>
      <c r="B563" s="31"/>
      <c r="C563" s="79"/>
      <c r="D563" s="32"/>
      <c r="E563" s="90"/>
      <c r="F563" s="90"/>
      <c r="G563" s="32"/>
      <c r="H563" s="90"/>
      <c r="I563" s="90"/>
      <c r="J563" s="32"/>
      <c r="K563" s="90"/>
      <c r="L563" s="90"/>
      <c r="M563" s="31"/>
      <c r="N563" s="90"/>
      <c r="O563" s="90"/>
      <c r="P563" s="32"/>
      <c r="Q563" s="90"/>
      <c r="R563" s="90"/>
      <c r="S563" s="31"/>
      <c r="T563" s="90"/>
      <c r="U563" s="90"/>
      <c r="V563" s="32"/>
      <c r="W563" s="90"/>
      <c r="X563" s="90"/>
      <c r="Y563" s="31"/>
      <c r="Z563" s="90"/>
      <c r="AA563" s="90"/>
      <c r="AB563" s="32"/>
      <c r="AC563" s="90"/>
      <c r="AD563" s="90"/>
      <c r="AE563" s="31"/>
      <c r="AF563" s="90"/>
    </row>
    <row r="564" spans="1:32">
      <c r="A564" s="31"/>
      <c r="B564" s="31"/>
      <c r="C564" s="79"/>
      <c r="D564" s="32"/>
      <c r="E564" s="90"/>
      <c r="F564" s="90"/>
      <c r="G564" s="32"/>
      <c r="H564" s="90"/>
      <c r="I564" s="90"/>
      <c r="J564" s="32"/>
      <c r="K564" s="90"/>
      <c r="L564" s="90"/>
      <c r="M564" s="31"/>
      <c r="N564" s="90"/>
      <c r="O564" s="90"/>
      <c r="P564" s="32"/>
      <c r="Q564" s="90"/>
      <c r="R564" s="90"/>
      <c r="S564" s="31"/>
      <c r="T564" s="90"/>
      <c r="U564" s="90"/>
      <c r="V564" s="32"/>
      <c r="W564" s="90"/>
      <c r="X564" s="90"/>
      <c r="Y564" s="31"/>
      <c r="Z564" s="90"/>
      <c r="AA564" s="90"/>
      <c r="AB564" s="32"/>
      <c r="AC564" s="90"/>
      <c r="AD564" s="90"/>
      <c r="AE564" s="31"/>
      <c r="AF564" s="90"/>
    </row>
    <row r="565" spans="1:32">
      <c r="A565" s="31"/>
      <c r="B565" s="31"/>
      <c r="C565" s="79"/>
      <c r="D565" s="32"/>
      <c r="E565" s="90"/>
      <c r="F565" s="90"/>
      <c r="G565" s="32"/>
      <c r="H565" s="90"/>
      <c r="I565" s="90"/>
      <c r="J565" s="32"/>
      <c r="K565" s="90"/>
      <c r="L565" s="90"/>
      <c r="M565" s="31"/>
      <c r="N565" s="90"/>
      <c r="O565" s="90"/>
      <c r="P565" s="32"/>
      <c r="Q565" s="90"/>
      <c r="R565" s="90"/>
      <c r="S565" s="31"/>
      <c r="T565" s="90"/>
      <c r="U565" s="90"/>
      <c r="V565" s="32"/>
      <c r="W565" s="90"/>
      <c r="X565" s="90"/>
      <c r="Y565" s="31"/>
      <c r="Z565" s="90"/>
      <c r="AA565" s="90"/>
      <c r="AB565" s="32"/>
      <c r="AC565" s="90"/>
      <c r="AD565" s="90"/>
      <c r="AE565" s="31"/>
      <c r="AF565" s="90"/>
    </row>
    <row r="566" spans="1:32">
      <c r="A566" s="31"/>
      <c r="B566" s="31"/>
      <c r="C566" s="79"/>
      <c r="D566" s="32"/>
      <c r="E566" s="90"/>
      <c r="F566" s="90"/>
      <c r="G566" s="32"/>
      <c r="H566" s="90"/>
      <c r="I566" s="90"/>
      <c r="J566" s="32"/>
      <c r="K566" s="90"/>
      <c r="L566" s="90"/>
      <c r="M566" s="31"/>
      <c r="N566" s="90"/>
      <c r="O566" s="90"/>
      <c r="P566" s="32"/>
      <c r="Q566" s="90"/>
      <c r="R566" s="90"/>
      <c r="S566" s="31"/>
      <c r="T566" s="90"/>
      <c r="U566" s="90"/>
      <c r="V566" s="32"/>
      <c r="W566" s="90"/>
      <c r="X566" s="90"/>
      <c r="Y566" s="31"/>
      <c r="Z566" s="90"/>
      <c r="AA566" s="90"/>
      <c r="AB566" s="32"/>
      <c r="AC566" s="90"/>
      <c r="AD566" s="90"/>
      <c r="AE566" s="31"/>
      <c r="AF566" s="90"/>
    </row>
    <row r="567" spans="1:32">
      <c r="A567" s="31"/>
      <c r="B567" s="31"/>
      <c r="C567" s="79"/>
      <c r="D567" s="32"/>
      <c r="E567" s="90"/>
      <c r="F567" s="90"/>
      <c r="G567" s="32"/>
      <c r="H567" s="90"/>
      <c r="I567" s="90"/>
      <c r="J567" s="32"/>
      <c r="K567" s="90"/>
      <c r="L567" s="90"/>
      <c r="M567" s="31"/>
      <c r="N567" s="90"/>
      <c r="O567" s="90"/>
      <c r="P567" s="32"/>
      <c r="Q567" s="90"/>
      <c r="R567" s="90"/>
      <c r="S567" s="31"/>
      <c r="T567" s="90"/>
      <c r="U567" s="90"/>
      <c r="V567" s="32"/>
      <c r="W567" s="90"/>
      <c r="X567" s="90"/>
      <c r="Y567" s="31"/>
      <c r="Z567" s="90"/>
      <c r="AA567" s="90"/>
      <c r="AB567" s="32"/>
      <c r="AC567" s="90"/>
      <c r="AD567" s="90"/>
      <c r="AE567" s="31"/>
      <c r="AF567" s="90"/>
    </row>
    <row r="568" spans="1:32">
      <c r="A568" s="31"/>
      <c r="B568" s="31"/>
      <c r="C568" s="79"/>
      <c r="D568" s="32"/>
      <c r="E568" s="90"/>
      <c r="F568" s="90"/>
      <c r="G568" s="32"/>
      <c r="H568" s="90"/>
      <c r="I568" s="90"/>
      <c r="J568" s="32"/>
      <c r="K568" s="90"/>
      <c r="L568" s="90"/>
      <c r="M568" s="31"/>
      <c r="N568" s="90"/>
      <c r="O568" s="90"/>
      <c r="P568" s="32"/>
      <c r="Q568" s="90"/>
      <c r="R568" s="90"/>
      <c r="S568" s="31"/>
      <c r="T568" s="90"/>
      <c r="U568" s="90"/>
      <c r="V568" s="32"/>
      <c r="W568" s="90"/>
      <c r="X568" s="90"/>
      <c r="Y568" s="31"/>
      <c r="Z568" s="90"/>
      <c r="AA568" s="90"/>
      <c r="AB568" s="32"/>
      <c r="AC568" s="90"/>
      <c r="AD568" s="90"/>
      <c r="AE568" s="31"/>
      <c r="AF568" s="90"/>
    </row>
    <row r="569" spans="1:32">
      <c r="A569" s="31"/>
      <c r="B569" s="31"/>
      <c r="C569" s="79"/>
      <c r="D569" s="32"/>
      <c r="E569" s="90"/>
      <c r="F569" s="90"/>
      <c r="G569" s="32"/>
      <c r="H569" s="90"/>
      <c r="I569" s="90"/>
      <c r="J569" s="32"/>
      <c r="K569" s="90"/>
      <c r="L569" s="90"/>
      <c r="M569" s="31"/>
      <c r="N569" s="90"/>
      <c r="O569" s="90"/>
      <c r="P569" s="32"/>
      <c r="Q569" s="90"/>
      <c r="R569" s="90"/>
      <c r="S569" s="31"/>
      <c r="T569" s="90"/>
      <c r="U569" s="90"/>
      <c r="V569" s="32"/>
      <c r="W569" s="90"/>
      <c r="X569" s="90"/>
      <c r="Y569" s="31"/>
      <c r="Z569" s="90"/>
      <c r="AA569" s="90"/>
      <c r="AB569" s="32"/>
      <c r="AC569" s="90"/>
      <c r="AD569" s="90"/>
      <c r="AE569" s="31"/>
      <c r="AF569" s="90"/>
    </row>
    <row r="570" spans="1:32">
      <c r="A570" s="31"/>
      <c r="B570" s="31"/>
      <c r="C570" s="79"/>
      <c r="D570" s="32"/>
      <c r="E570" s="90"/>
      <c r="F570" s="90"/>
      <c r="G570" s="32"/>
      <c r="H570" s="90"/>
      <c r="I570" s="90"/>
      <c r="J570" s="32"/>
      <c r="K570" s="90"/>
      <c r="L570" s="90"/>
      <c r="M570" s="31"/>
      <c r="N570" s="90"/>
      <c r="O570" s="90"/>
      <c r="P570" s="32"/>
      <c r="Q570" s="90"/>
      <c r="R570" s="90"/>
      <c r="S570" s="31"/>
      <c r="T570" s="90"/>
      <c r="U570" s="90"/>
      <c r="V570" s="32"/>
      <c r="W570" s="90"/>
      <c r="X570" s="90"/>
      <c r="Y570" s="31"/>
      <c r="Z570" s="90"/>
      <c r="AA570" s="90"/>
      <c r="AB570" s="32"/>
      <c r="AC570" s="90"/>
      <c r="AD570" s="90"/>
      <c r="AE570" s="31"/>
      <c r="AF570" s="90"/>
    </row>
    <row r="571" spans="1:32">
      <c r="A571" s="31"/>
      <c r="B571" s="31"/>
      <c r="C571" s="79"/>
      <c r="D571" s="32"/>
      <c r="E571" s="90"/>
      <c r="F571" s="90"/>
      <c r="G571" s="32"/>
      <c r="H571" s="90"/>
      <c r="I571" s="90"/>
      <c r="J571" s="32"/>
      <c r="K571" s="90"/>
      <c r="L571" s="90"/>
      <c r="M571" s="31"/>
      <c r="N571" s="90"/>
      <c r="O571" s="90"/>
      <c r="P571" s="32"/>
      <c r="Q571" s="90"/>
      <c r="R571" s="90"/>
      <c r="S571" s="31"/>
      <c r="T571" s="90"/>
      <c r="U571" s="90"/>
      <c r="V571" s="32"/>
      <c r="W571" s="90"/>
      <c r="X571" s="90"/>
      <c r="Y571" s="31"/>
      <c r="Z571" s="90"/>
      <c r="AA571" s="90"/>
      <c r="AB571" s="32"/>
      <c r="AC571" s="90"/>
      <c r="AD571" s="90"/>
      <c r="AE571" s="31"/>
      <c r="AF571" s="90"/>
    </row>
    <row r="572" spans="1:32">
      <c r="A572" s="31"/>
      <c r="B572" s="31"/>
      <c r="C572" s="79"/>
      <c r="D572" s="32"/>
      <c r="E572" s="90"/>
      <c r="F572" s="90"/>
      <c r="G572" s="32"/>
      <c r="H572" s="90"/>
      <c r="I572" s="90"/>
      <c r="J572" s="32"/>
      <c r="K572" s="90"/>
      <c r="L572" s="90"/>
      <c r="M572" s="31"/>
      <c r="N572" s="90"/>
      <c r="O572" s="90"/>
      <c r="P572" s="32"/>
      <c r="Q572" s="90"/>
      <c r="R572" s="90"/>
      <c r="S572" s="31"/>
      <c r="T572" s="90"/>
      <c r="U572" s="90"/>
      <c r="V572" s="32"/>
      <c r="W572" s="90"/>
      <c r="X572" s="90"/>
      <c r="Y572" s="31"/>
      <c r="Z572" s="90"/>
      <c r="AA572" s="90"/>
      <c r="AB572" s="32"/>
      <c r="AC572" s="90"/>
      <c r="AD572" s="90"/>
      <c r="AE572" s="31"/>
      <c r="AF572" s="90"/>
    </row>
    <row r="573" spans="1:32">
      <c r="A573" s="31"/>
      <c r="B573" s="31"/>
      <c r="C573" s="79"/>
      <c r="D573" s="32"/>
      <c r="E573" s="90"/>
      <c r="F573" s="90"/>
      <c r="G573" s="32"/>
      <c r="H573" s="90"/>
      <c r="I573" s="90"/>
      <c r="J573" s="32"/>
      <c r="K573" s="90"/>
      <c r="L573" s="90"/>
      <c r="M573" s="31"/>
      <c r="N573" s="90"/>
      <c r="O573" s="90"/>
      <c r="P573" s="32"/>
      <c r="Q573" s="90"/>
      <c r="R573" s="90"/>
      <c r="S573" s="31"/>
      <c r="T573" s="90"/>
      <c r="U573" s="90"/>
      <c r="V573" s="32"/>
      <c r="W573" s="90"/>
      <c r="X573" s="90"/>
      <c r="Y573" s="31"/>
      <c r="Z573" s="90"/>
      <c r="AA573" s="90"/>
      <c r="AB573" s="32"/>
      <c r="AC573" s="90"/>
      <c r="AD573" s="90"/>
      <c r="AE573" s="31"/>
      <c r="AF573" s="90"/>
    </row>
    <row r="574" spans="1:32">
      <c r="A574" s="31"/>
      <c r="B574" s="31"/>
      <c r="C574" s="79"/>
      <c r="D574" s="32"/>
      <c r="E574" s="90"/>
      <c r="F574" s="90"/>
      <c r="G574" s="32"/>
      <c r="H574" s="90"/>
      <c r="I574" s="90"/>
      <c r="J574" s="32"/>
      <c r="K574" s="90"/>
      <c r="L574" s="90"/>
      <c r="M574" s="31"/>
      <c r="N574" s="90"/>
      <c r="O574" s="90"/>
      <c r="P574" s="32"/>
      <c r="Q574" s="90"/>
      <c r="R574" s="90"/>
      <c r="S574" s="31"/>
      <c r="T574" s="90"/>
      <c r="U574" s="90"/>
      <c r="V574" s="32"/>
      <c r="W574" s="90"/>
      <c r="X574" s="90"/>
      <c r="Y574" s="31"/>
      <c r="Z574" s="90"/>
      <c r="AA574" s="90"/>
      <c r="AB574" s="32"/>
      <c r="AC574" s="90"/>
      <c r="AD574" s="90"/>
      <c r="AE574" s="31"/>
      <c r="AF574" s="90"/>
    </row>
    <row r="575" spans="1:32">
      <c r="A575" s="31"/>
      <c r="B575" s="31"/>
      <c r="C575" s="79"/>
      <c r="D575" s="32"/>
      <c r="E575" s="90"/>
      <c r="F575" s="90"/>
      <c r="G575" s="32"/>
      <c r="H575" s="90"/>
      <c r="I575" s="90"/>
      <c r="J575" s="32"/>
      <c r="K575" s="90"/>
      <c r="L575" s="90"/>
      <c r="M575" s="31"/>
      <c r="N575" s="90"/>
      <c r="O575" s="90"/>
      <c r="P575" s="32"/>
      <c r="Q575" s="90"/>
      <c r="R575" s="90"/>
      <c r="S575" s="31"/>
      <c r="T575" s="90"/>
      <c r="U575" s="90"/>
      <c r="V575" s="32"/>
      <c r="W575" s="90"/>
      <c r="X575" s="90"/>
      <c r="Y575" s="31"/>
      <c r="Z575" s="90"/>
      <c r="AA575" s="90"/>
      <c r="AB575" s="32"/>
      <c r="AC575" s="90"/>
      <c r="AD575" s="90"/>
      <c r="AE575" s="31"/>
      <c r="AF575" s="90"/>
    </row>
    <row r="576" spans="1:32">
      <c r="A576" s="31"/>
      <c r="B576" s="31"/>
      <c r="C576" s="79"/>
      <c r="D576" s="32"/>
      <c r="E576" s="90"/>
      <c r="F576" s="90"/>
      <c r="G576" s="32"/>
      <c r="H576" s="90"/>
      <c r="I576" s="90"/>
      <c r="J576" s="32"/>
      <c r="K576" s="90"/>
      <c r="L576" s="90"/>
      <c r="M576" s="31"/>
      <c r="N576" s="90"/>
      <c r="O576" s="90"/>
      <c r="P576" s="32"/>
      <c r="Q576" s="90"/>
      <c r="R576" s="90"/>
      <c r="S576" s="31"/>
      <c r="T576" s="90"/>
      <c r="U576" s="90"/>
      <c r="V576" s="32"/>
      <c r="W576" s="90"/>
      <c r="X576" s="90"/>
      <c r="Y576" s="31"/>
      <c r="Z576" s="90"/>
      <c r="AA576" s="90"/>
      <c r="AB576" s="32"/>
      <c r="AC576" s="90"/>
      <c r="AD576" s="90"/>
      <c r="AE576" s="31"/>
      <c r="AF576" s="90"/>
    </row>
    <row r="577" spans="1:32">
      <c r="A577" s="31"/>
      <c r="B577" s="31"/>
      <c r="C577" s="79"/>
      <c r="D577" s="32"/>
      <c r="E577" s="90"/>
      <c r="F577" s="90"/>
      <c r="G577" s="32"/>
      <c r="H577" s="90"/>
      <c r="I577" s="90"/>
      <c r="J577" s="32"/>
      <c r="K577" s="90"/>
      <c r="L577" s="90"/>
      <c r="M577" s="31"/>
      <c r="N577" s="90"/>
      <c r="O577" s="90"/>
      <c r="P577" s="32"/>
      <c r="Q577" s="90"/>
      <c r="R577" s="90"/>
      <c r="S577" s="31"/>
      <c r="T577" s="90"/>
      <c r="U577" s="90"/>
      <c r="V577" s="32"/>
      <c r="W577" s="90"/>
      <c r="X577" s="90"/>
      <c r="Y577" s="31"/>
      <c r="Z577" s="90"/>
      <c r="AA577" s="90"/>
      <c r="AB577" s="32"/>
      <c r="AC577" s="90"/>
      <c r="AD577" s="90"/>
      <c r="AE577" s="31"/>
      <c r="AF577" s="90"/>
    </row>
    <row r="578" spans="1:32">
      <c r="A578" s="31"/>
      <c r="B578" s="31"/>
      <c r="C578" s="79"/>
      <c r="D578" s="32"/>
      <c r="E578" s="90"/>
      <c r="F578" s="90"/>
      <c r="G578" s="32"/>
      <c r="H578" s="90"/>
      <c r="I578" s="90"/>
      <c r="J578" s="32"/>
      <c r="K578" s="90"/>
      <c r="L578" s="90"/>
      <c r="M578" s="31"/>
      <c r="N578" s="90"/>
      <c r="O578" s="90"/>
      <c r="P578" s="32"/>
      <c r="Q578" s="90"/>
      <c r="R578" s="90"/>
      <c r="S578" s="31"/>
      <c r="T578" s="90"/>
      <c r="U578" s="90"/>
      <c r="V578" s="32"/>
      <c r="W578" s="90"/>
      <c r="X578" s="90"/>
      <c r="Y578" s="31"/>
      <c r="Z578" s="90"/>
      <c r="AA578" s="90"/>
      <c r="AB578" s="32"/>
      <c r="AC578" s="90"/>
      <c r="AD578" s="90"/>
      <c r="AE578" s="31"/>
      <c r="AF578" s="90"/>
    </row>
    <row r="579" spans="1:32">
      <c r="A579" s="31"/>
      <c r="B579" s="31"/>
      <c r="C579" s="79"/>
      <c r="D579" s="32"/>
      <c r="E579" s="90"/>
      <c r="F579" s="90"/>
      <c r="G579" s="32"/>
      <c r="H579" s="90"/>
      <c r="I579" s="90"/>
      <c r="J579" s="32"/>
      <c r="K579" s="90"/>
      <c r="L579" s="90"/>
      <c r="M579" s="31"/>
      <c r="N579" s="90"/>
      <c r="O579" s="90"/>
      <c r="P579" s="32"/>
      <c r="Q579" s="90"/>
      <c r="R579" s="90"/>
      <c r="S579" s="31"/>
      <c r="T579" s="90"/>
      <c r="U579" s="90"/>
      <c r="V579" s="32"/>
      <c r="W579" s="90"/>
      <c r="X579" s="90"/>
      <c r="Y579" s="31"/>
      <c r="Z579" s="90"/>
      <c r="AA579" s="90"/>
      <c r="AB579" s="32"/>
      <c r="AC579" s="90"/>
      <c r="AD579" s="90"/>
      <c r="AE579" s="31"/>
      <c r="AF579" s="90"/>
    </row>
    <row r="580" spans="1:32">
      <c r="A580" s="31"/>
      <c r="B580" s="31"/>
      <c r="C580" s="79"/>
      <c r="D580" s="32"/>
      <c r="E580" s="90"/>
      <c r="F580" s="90"/>
      <c r="G580" s="32"/>
      <c r="H580" s="90"/>
      <c r="I580" s="90"/>
      <c r="J580" s="32"/>
      <c r="K580" s="90"/>
      <c r="L580" s="90"/>
      <c r="M580" s="31"/>
      <c r="N580" s="90"/>
      <c r="O580" s="90"/>
      <c r="P580" s="32"/>
      <c r="Q580" s="90"/>
      <c r="R580" s="90"/>
      <c r="S580" s="31"/>
      <c r="T580" s="90"/>
      <c r="U580" s="90"/>
      <c r="V580" s="32"/>
      <c r="W580" s="90"/>
      <c r="X580" s="90"/>
      <c r="Y580" s="31"/>
      <c r="Z580" s="90"/>
      <c r="AA580" s="90"/>
      <c r="AB580" s="32"/>
      <c r="AC580" s="90"/>
      <c r="AD580" s="90"/>
      <c r="AE580" s="31"/>
      <c r="AF580" s="90"/>
    </row>
    <row r="581" spans="1:32">
      <c r="A581" s="31"/>
      <c r="B581" s="31"/>
      <c r="C581" s="79"/>
      <c r="D581" s="32"/>
      <c r="E581" s="90"/>
      <c r="F581" s="90"/>
      <c r="G581" s="32"/>
      <c r="H581" s="90"/>
      <c r="I581" s="90"/>
      <c r="J581" s="32"/>
      <c r="K581" s="90"/>
      <c r="L581" s="90"/>
      <c r="M581" s="31"/>
      <c r="N581" s="90"/>
      <c r="O581" s="90"/>
      <c r="P581" s="32"/>
      <c r="Q581" s="90"/>
      <c r="R581" s="90"/>
      <c r="S581" s="31"/>
      <c r="T581" s="90"/>
      <c r="U581" s="90"/>
      <c r="V581" s="32"/>
      <c r="W581" s="90"/>
      <c r="X581" s="90"/>
      <c r="Y581" s="31"/>
      <c r="Z581" s="90"/>
      <c r="AA581" s="90"/>
      <c r="AB581" s="32"/>
      <c r="AC581" s="90"/>
      <c r="AD581" s="90"/>
      <c r="AE581" s="31"/>
      <c r="AF581" s="90"/>
    </row>
    <row r="582" spans="1:32">
      <c r="A582" s="31"/>
      <c r="B582" s="31"/>
      <c r="C582" s="79"/>
      <c r="D582" s="32"/>
      <c r="E582" s="90"/>
      <c r="F582" s="90"/>
      <c r="G582" s="32"/>
      <c r="H582" s="90"/>
      <c r="I582" s="90"/>
      <c r="J582" s="32"/>
      <c r="K582" s="90"/>
      <c r="L582" s="90"/>
      <c r="M582" s="31"/>
      <c r="N582" s="90"/>
      <c r="O582" s="90"/>
      <c r="P582" s="32"/>
      <c r="Q582" s="90"/>
      <c r="R582" s="90"/>
      <c r="S582" s="31"/>
      <c r="T582" s="90"/>
      <c r="U582" s="90"/>
      <c r="V582" s="32"/>
      <c r="W582" s="90"/>
      <c r="X582" s="90"/>
      <c r="Y582" s="31"/>
      <c r="Z582" s="90"/>
      <c r="AA582" s="90"/>
      <c r="AB582" s="32"/>
      <c r="AC582" s="90"/>
      <c r="AD582" s="90"/>
      <c r="AE582" s="31"/>
      <c r="AF582" s="90"/>
    </row>
    <row r="583" spans="1:32">
      <c r="A583" s="31"/>
      <c r="B583" s="31"/>
      <c r="C583" s="79"/>
      <c r="D583" s="32"/>
      <c r="E583" s="90"/>
      <c r="F583" s="90"/>
      <c r="G583" s="32"/>
      <c r="H583" s="90"/>
      <c r="I583" s="90"/>
      <c r="J583" s="32"/>
      <c r="K583" s="90"/>
      <c r="L583" s="90"/>
      <c r="M583" s="31"/>
      <c r="N583" s="90"/>
      <c r="O583" s="90"/>
      <c r="P583" s="32"/>
      <c r="Q583" s="90"/>
      <c r="R583" s="90"/>
      <c r="S583" s="31"/>
      <c r="T583" s="90"/>
      <c r="U583" s="90"/>
      <c r="V583" s="32"/>
      <c r="W583" s="90"/>
      <c r="X583" s="90"/>
      <c r="Y583" s="31"/>
      <c r="Z583" s="90"/>
      <c r="AA583" s="90"/>
      <c r="AB583" s="32"/>
      <c r="AC583" s="90"/>
      <c r="AD583" s="90"/>
      <c r="AE583" s="31"/>
      <c r="AF583" s="90"/>
    </row>
    <row r="584" spans="1:32">
      <c r="A584" s="31"/>
      <c r="B584" s="31"/>
      <c r="C584" s="79"/>
      <c r="D584" s="32"/>
      <c r="E584" s="90"/>
      <c r="F584" s="90"/>
      <c r="G584" s="32"/>
      <c r="H584" s="90"/>
      <c r="I584" s="90"/>
      <c r="J584" s="32"/>
      <c r="K584" s="90"/>
      <c r="L584" s="90"/>
      <c r="M584" s="31"/>
      <c r="N584" s="90"/>
      <c r="O584" s="90"/>
      <c r="P584" s="32"/>
      <c r="Q584" s="90"/>
      <c r="R584" s="90"/>
      <c r="S584" s="31"/>
      <c r="T584" s="90"/>
      <c r="U584" s="90"/>
      <c r="V584" s="32"/>
      <c r="W584" s="90"/>
      <c r="X584" s="90"/>
      <c r="Y584" s="31"/>
      <c r="Z584" s="90"/>
      <c r="AA584" s="90"/>
      <c r="AB584" s="32"/>
      <c r="AC584" s="90"/>
      <c r="AD584" s="90"/>
      <c r="AE584" s="31"/>
      <c r="AF584" s="90"/>
    </row>
    <row r="585" spans="1:32">
      <c r="A585" s="31"/>
      <c r="B585" s="31"/>
      <c r="C585" s="79"/>
      <c r="D585" s="32"/>
      <c r="E585" s="90"/>
      <c r="F585" s="90"/>
      <c r="G585" s="32"/>
      <c r="H585" s="90"/>
      <c r="I585" s="90"/>
      <c r="J585" s="32"/>
      <c r="K585" s="90"/>
      <c r="L585" s="90"/>
      <c r="M585" s="31"/>
      <c r="N585" s="90"/>
      <c r="O585" s="90"/>
      <c r="P585" s="32"/>
      <c r="Q585" s="90"/>
      <c r="R585" s="90"/>
      <c r="S585" s="31"/>
      <c r="T585" s="90"/>
      <c r="U585" s="90"/>
      <c r="V585" s="32"/>
      <c r="W585" s="90"/>
      <c r="X585" s="90"/>
      <c r="Y585" s="31"/>
      <c r="Z585" s="90"/>
      <c r="AA585" s="90"/>
      <c r="AB585" s="32"/>
      <c r="AC585" s="90"/>
      <c r="AD585" s="90"/>
      <c r="AE585" s="31"/>
      <c r="AF585" s="90"/>
    </row>
    <row r="586" spans="1:32">
      <c r="A586" s="31"/>
      <c r="B586" s="31"/>
      <c r="C586" s="79"/>
      <c r="D586" s="32"/>
      <c r="E586" s="90"/>
      <c r="F586" s="90"/>
      <c r="G586" s="32"/>
      <c r="H586" s="90"/>
      <c r="I586" s="90"/>
      <c r="J586" s="32"/>
      <c r="K586" s="90"/>
      <c r="L586" s="90"/>
      <c r="M586" s="31"/>
      <c r="N586" s="90"/>
      <c r="O586" s="90"/>
      <c r="P586" s="32"/>
      <c r="Q586" s="90"/>
      <c r="R586" s="90"/>
      <c r="S586" s="31"/>
      <c r="T586" s="90"/>
      <c r="U586" s="90"/>
      <c r="V586" s="32"/>
      <c r="W586" s="90"/>
      <c r="X586" s="90"/>
      <c r="Y586" s="31"/>
      <c r="Z586" s="90"/>
      <c r="AA586" s="90"/>
      <c r="AB586" s="32"/>
      <c r="AC586" s="90"/>
      <c r="AD586" s="90"/>
      <c r="AE586" s="31"/>
      <c r="AF586" s="90"/>
    </row>
    <row r="587" spans="1:32">
      <c r="A587" s="31"/>
      <c r="B587" s="31"/>
      <c r="C587" s="79"/>
      <c r="D587" s="32"/>
      <c r="E587" s="90"/>
      <c r="F587" s="90"/>
      <c r="G587" s="32"/>
      <c r="H587" s="90"/>
      <c r="I587" s="90"/>
      <c r="J587" s="32"/>
      <c r="K587" s="90"/>
      <c r="L587" s="90"/>
      <c r="M587" s="31"/>
      <c r="N587" s="90"/>
      <c r="O587" s="90"/>
      <c r="P587" s="32"/>
      <c r="Q587" s="90"/>
      <c r="R587" s="90"/>
      <c r="S587" s="31"/>
      <c r="T587" s="90"/>
      <c r="U587" s="90"/>
      <c r="V587" s="32"/>
      <c r="W587" s="90"/>
      <c r="X587" s="90"/>
      <c r="Y587" s="31"/>
      <c r="Z587" s="90"/>
      <c r="AA587" s="90"/>
      <c r="AB587" s="32"/>
      <c r="AC587" s="90"/>
      <c r="AD587" s="90"/>
      <c r="AE587" s="31"/>
      <c r="AF587" s="90"/>
    </row>
    <row r="588" spans="1:32">
      <c r="A588" s="31"/>
      <c r="B588" s="31"/>
      <c r="C588" s="79"/>
      <c r="D588" s="32"/>
      <c r="E588" s="90"/>
      <c r="F588" s="90"/>
      <c r="G588" s="32"/>
      <c r="H588" s="90"/>
      <c r="I588" s="90"/>
      <c r="J588" s="32"/>
      <c r="K588" s="90"/>
      <c r="L588" s="90"/>
      <c r="M588" s="31"/>
      <c r="N588" s="90"/>
      <c r="O588" s="90"/>
      <c r="P588" s="32"/>
      <c r="Q588" s="90"/>
      <c r="R588" s="90"/>
      <c r="S588" s="31"/>
      <c r="T588" s="90"/>
      <c r="U588" s="90"/>
      <c r="V588" s="32"/>
      <c r="W588" s="90"/>
      <c r="X588" s="90"/>
      <c r="Y588" s="31"/>
      <c r="Z588" s="90"/>
      <c r="AA588" s="90"/>
      <c r="AB588" s="32"/>
      <c r="AC588" s="90"/>
      <c r="AD588" s="90"/>
      <c r="AE588" s="31"/>
      <c r="AF588" s="90"/>
    </row>
    <row r="589" spans="1:32">
      <c r="A589" s="31"/>
      <c r="B589" s="31"/>
      <c r="C589" s="79"/>
      <c r="D589" s="32"/>
      <c r="E589" s="90"/>
      <c r="F589" s="90"/>
      <c r="G589" s="32"/>
      <c r="H589" s="90"/>
      <c r="I589" s="90"/>
      <c r="J589" s="32"/>
      <c r="K589" s="90"/>
      <c r="L589" s="90"/>
      <c r="M589" s="31"/>
      <c r="N589" s="90"/>
      <c r="O589" s="90"/>
      <c r="P589" s="32"/>
      <c r="Q589" s="90"/>
      <c r="R589" s="90"/>
      <c r="S589" s="31"/>
      <c r="T589" s="90"/>
      <c r="U589" s="90"/>
      <c r="V589" s="32"/>
      <c r="W589" s="90"/>
      <c r="X589" s="90"/>
      <c r="Y589" s="31"/>
      <c r="Z589" s="90"/>
      <c r="AA589" s="90"/>
      <c r="AB589" s="32"/>
      <c r="AC589" s="90"/>
      <c r="AD589" s="90"/>
      <c r="AE589" s="31"/>
      <c r="AF589" s="90"/>
    </row>
    <row r="590" spans="1:32">
      <c r="A590" s="31"/>
      <c r="B590" s="31"/>
      <c r="C590" s="79"/>
      <c r="D590" s="32"/>
      <c r="E590" s="90"/>
      <c r="F590" s="90"/>
      <c r="G590" s="32"/>
      <c r="H590" s="90"/>
      <c r="I590" s="90"/>
      <c r="J590" s="32"/>
      <c r="K590" s="90"/>
      <c r="L590" s="90"/>
      <c r="M590" s="31"/>
      <c r="N590" s="90"/>
      <c r="O590" s="90"/>
      <c r="P590" s="32"/>
      <c r="Q590" s="90"/>
      <c r="R590" s="90"/>
      <c r="S590" s="31"/>
      <c r="T590" s="90"/>
      <c r="U590" s="90"/>
      <c r="V590" s="32"/>
      <c r="W590" s="90"/>
      <c r="X590" s="90"/>
      <c r="Y590" s="31"/>
      <c r="Z590" s="90"/>
      <c r="AA590" s="90"/>
      <c r="AB590" s="32"/>
      <c r="AC590" s="90"/>
      <c r="AD590" s="90"/>
      <c r="AE590" s="31"/>
      <c r="AF590" s="90"/>
    </row>
    <row r="591" spans="1:32">
      <c r="A591" s="31"/>
      <c r="B591" s="31"/>
      <c r="C591" s="79"/>
      <c r="D591" s="32"/>
      <c r="E591" s="90"/>
      <c r="F591" s="90"/>
      <c r="G591" s="32"/>
      <c r="H591" s="90"/>
      <c r="I591" s="90"/>
      <c r="J591" s="32"/>
      <c r="K591" s="90"/>
      <c r="L591" s="90"/>
      <c r="M591" s="31"/>
      <c r="N591" s="90"/>
      <c r="O591" s="90"/>
      <c r="P591" s="32"/>
      <c r="Q591" s="90"/>
      <c r="R591" s="90"/>
      <c r="S591" s="31"/>
      <c r="T591" s="90"/>
      <c r="U591" s="90"/>
      <c r="V591" s="32"/>
      <c r="W591" s="90"/>
      <c r="X591" s="90"/>
      <c r="Y591" s="31"/>
      <c r="Z591" s="90"/>
      <c r="AA591" s="90"/>
      <c r="AB591" s="32"/>
      <c r="AC591" s="90"/>
      <c r="AD591" s="90"/>
      <c r="AE591" s="31"/>
      <c r="AF591" s="90"/>
    </row>
    <row r="592" spans="1:32">
      <c r="A592" s="31"/>
      <c r="B592" s="31"/>
      <c r="C592" s="79"/>
      <c r="D592" s="32"/>
      <c r="E592" s="90"/>
      <c r="F592" s="90"/>
      <c r="G592" s="32"/>
      <c r="H592" s="90"/>
      <c r="I592" s="90"/>
      <c r="J592" s="32"/>
      <c r="K592" s="90"/>
      <c r="L592" s="90"/>
      <c r="M592" s="31"/>
      <c r="N592" s="90"/>
      <c r="O592" s="90"/>
      <c r="P592" s="32"/>
      <c r="Q592" s="90"/>
      <c r="R592" s="90"/>
      <c r="S592" s="31"/>
      <c r="T592" s="90"/>
      <c r="U592" s="90"/>
      <c r="V592" s="32"/>
      <c r="W592" s="90"/>
      <c r="X592" s="90"/>
      <c r="Y592" s="31"/>
      <c r="Z592" s="90"/>
      <c r="AA592" s="90"/>
      <c r="AB592" s="32"/>
      <c r="AC592" s="90"/>
      <c r="AD592" s="90"/>
      <c r="AE592" s="31"/>
      <c r="AF592" s="90"/>
    </row>
    <row r="593" spans="1:32">
      <c r="A593" s="31"/>
      <c r="B593" s="31"/>
      <c r="C593" s="79"/>
      <c r="D593" s="32"/>
      <c r="E593" s="90"/>
      <c r="F593" s="90"/>
      <c r="G593" s="32"/>
      <c r="H593" s="90"/>
      <c r="I593" s="90"/>
      <c r="J593" s="32"/>
      <c r="K593" s="90"/>
      <c r="L593" s="90"/>
      <c r="M593" s="31"/>
      <c r="N593" s="90"/>
      <c r="O593" s="90"/>
      <c r="P593" s="32"/>
      <c r="Q593" s="90"/>
      <c r="R593" s="90"/>
      <c r="S593" s="31"/>
      <c r="T593" s="90"/>
      <c r="U593" s="90"/>
      <c r="V593" s="32"/>
      <c r="W593" s="90"/>
      <c r="X593" s="90"/>
      <c r="Y593" s="31"/>
      <c r="Z593" s="90"/>
      <c r="AA593" s="90"/>
      <c r="AB593" s="32"/>
      <c r="AC593" s="90"/>
      <c r="AD593" s="90"/>
      <c r="AE593" s="31"/>
      <c r="AF593" s="90"/>
    </row>
    <row r="594" spans="1:32">
      <c r="A594" s="31"/>
      <c r="B594" s="31"/>
      <c r="C594" s="79"/>
      <c r="D594" s="32"/>
      <c r="E594" s="90"/>
      <c r="F594" s="90"/>
      <c r="G594" s="32"/>
      <c r="H594" s="90"/>
      <c r="I594" s="90"/>
      <c r="J594" s="32"/>
      <c r="K594" s="90"/>
      <c r="L594" s="90"/>
      <c r="M594" s="31"/>
      <c r="N594" s="90"/>
      <c r="O594" s="90"/>
      <c r="P594" s="32"/>
      <c r="Q594" s="90"/>
      <c r="R594" s="90"/>
      <c r="S594" s="31"/>
      <c r="T594" s="90"/>
      <c r="U594" s="90"/>
      <c r="V594" s="32"/>
      <c r="W594" s="90"/>
      <c r="X594" s="90"/>
      <c r="Y594" s="31"/>
      <c r="Z594" s="90"/>
      <c r="AA594" s="90"/>
      <c r="AB594" s="32"/>
      <c r="AC594" s="90"/>
      <c r="AD594" s="90"/>
      <c r="AE594" s="31"/>
      <c r="AF594" s="90"/>
    </row>
    <row r="595" spans="1:32">
      <c r="A595" s="31"/>
      <c r="B595" s="31"/>
      <c r="C595" s="79"/>
      <c r="D595" s="32"/>
      <c r="E595" s="90"/>
      <c r="F595" s="90"/>
      <c r="G595" s="32"/>
      <c r="H595" s="90"/>
      <c r="I595" s="90"/>
      <c r="J595" s="32"/>
      <c r="K595" s="90"/>
      <c r="L595" s="90"/>
      <c r="M595" s="31"/>
      <c r="N595" s="90"/>
      <c r="O595" s="90"/>
      <c r="P595" s="32"/>
      <c r="Q595" s="90"/>
      <c r="R595" s="90"/>
      <c r="S595" s="31"/>
      <c r="T595" s="90"/>
      <c r="U595" s="90"/>
      <c r="V595" s="32"/>
      <c r="W595" s="90"/>
      <c r="X595" s="90"/>
      <c r="Y595" s="31"/>
      <c r="Z595" s="90"/>
      <c r="AA595" s="90"/>
      <c r="AB595" s="32"/>
      <c r="AC595" s="90"/>
      <c r="AD595" s="90"/>
      <c r="AE595" s="31"/>
      <c r="AF595" s="90"/>
    </row>
    <row r="596" spans="1:32">
      <c r="A596" s="31"/>
      <c r="B596" s="31"/>
      <c r="C596" s="79"/>
      <c r="D596" s="32"/>
      <c r="E596" s="90"/>
      <c r="F596" s="90"/>
      <c r="G596" s="32"/>
      <c r="H596" s="90"/>
      <c r="I596" s="90"/>
      <c r="J596" s="32"/>
      <c r="K596" s="90"/>
      <c r="L596" s="90"/>
      <c r="M596" s="31"/>
      <c r="N596" s="90"/>
      <c r="O596" s="90"/>
      <c r="P596" s="32"/>
      <c r="Q596" s="90"/>
      <c r="R596" s="90"/>
      <c r="S596" s="31"/>
      <c r="T596" s="90"/>
      <c r="U596" s="90"/>
      <c r="V596" s="32"/>
      <c r="W596" s="90"/>
      <c r="X596" s="90"/>
      <c r="Y596" s="31"/>
      <c r="Z596" s="90"/>
      <c r="AA596" s="90"/>
      <c r="AB596" s="32"/>
      <c r="AC596" s="90"/>
      <c r="AD596" s="90"/>
      <c r="AE596" s="31"/>
      <c r="AF596" s="90"/>
    </row>
    <row r="597" spans="1:32">
      <c r="A597" s="31"/>
      <c r="B597" s="31"/>
      <c r="C597" s="79"/>
      <c r="D597" s="32"/>
      <c r="E597" s="90"/>
      <c r="F597" s="90"/>
      <c r="G597" s="32"/>
      <c r="H597" s="90"/>
      <c r="I597" s="90"/>
      <c r="J597" s="32"/>
      <c r="K597" s="90"/>
      <c r="L597" s="90"/>
      <c r="M597" s="31"/>
      <c r="N597" s="90"/>
      <c r="O597" s="90"/>
      <c r="P597" s="32"/>
      <c r="Q597" s="90"/>
      <c r="R597" s="90"/>
      <c r="S597" s="31"/>
      <c r="T597" s="90"/>
      <c r="U597" s="90"/>
      <c r="V597" s="32"/>
      <c r="W597" s="90"/>
      <c r="X597" s="90"/>
      <c r="Y597" s="31"/>
      <c r="Z597" s="90"/>
      <c r="AA597" s="90"/>
      <c r="AB597" s="32"/>
      <c r="AC597" s="90"/>
      <c r="AD597" s="90"/>
      <c r="AE597" s="31"/>
      <c r="AF597" s="90"/>
    </row>
    <row r="598" spans="1:32">
      <c r="A598" s="31"/>
      <c r="B598" s="31"/>
      <c r="C598" s="79"/>
      <c r="D598" s="32"/>
      <c r="E598" s="90"/>
      <c r="F598" s="90"/>
      <c r="G598" s="32"/>
      <c r="H598" s="90"/>
      <c r="I598" s="90"/>
      <c r="J598" s="32"/>
      <c r="K598" s="90"/>
      <c r="L598" s="90"/>
      <c r="M598" s="31"/>
      <c r="N598" s="90"/>
      <c r="O598" s="90"/>
      <c r="P598" s="32"/>
      <c r="Q598" s="90"/>
      <c r="R598" s="90"/>
      <c r="S598" s="31"/>
      <c r="T598" s="90"/>
      <c r="U598" s="90"/>
      <c r="V598" s="32"/>
      <c r="W598" s="90"/>
      <c r="X598" s="90"/>
      <c r="Y598" s="31"/>
      <c r="Z598" s="90"/>
      <c r="AA598" s="90"/>
      <c r="AB598" s="32"/>
      <c r="AC598" s="90"/>
      <c r="AD598" s="90"/>
      <c r="AE598" s="31"/>
      <c r="AF598" s="90"/>
    </row>
    <row r="599" spans="1:32">
      <c r="A599" s="31"/>
      <c r="B599" s="31"/>
      <c r="C599" s="79"/>
      <c r="D599" s="32"/>
      <c r="E599" s="90"/>
      <c r="F599" s="90"/>
      <c r="G599" s="32"/>
      <c r="H599" s="90"/>
      <c r="I599" s="90"/>
      <c r="J599" s="32"/>
      <c r="K599" s="90"/>
      <c r="L599" s="90"/>
      <c r="M599" s="31"/>
      <c r="N599" s="90"/>
      <c r="O599" s="90"/>
      <c r="P599" s="32"/>
      <c r="Q599" s="90"/>
      <c r="R599" s="90"/>
      <c r="S599" s="31"/>
      <c r="T599" s="90"/>
      <c r="U599" s="90"/>
      <c r="V599" s="32"/>
      <c r="W599" s="90"/>
      <c r="X599" s="90"/>
      <c r="Y599" s="31"/>
      <c r="Z599" s="90"/>
      <c r="AA599" s="90"/>
      <c r="AB599" s="32"/>
      <c r="AC599" s="90"/>
      <c r="AD599" s="90"/>
      <c r="AE599" s="31"/>
      <c r="AF599" s="90"/>
    </row>
    <row r="600" spans="1:32">
      <c r="A600" s="31"/>
      <c r="B600" s="31"/>
      <c r="C600" s="79"/>
      <c r="D600" s="32"/>
      <c r="E600" s="90"/>
      <c r="F600" s="90"/>
      <c r="G600" s="32"/>
      <c r="H600" s="90"/>
      <c r="I600" s="90"/>
      <c r="J600" s="32"/>
      <c r="K600" s="90"/>
      <c r="L600" s="90"/>
      <c r="M600" s="31"/>
      <c r="N600" s="90"/>
      <c r="O600" s="90"/>
      <c r="P600" s="32"/>
      <c r="Q600" s="90"/>
      <c r="R600" s="90"/>
      <c r="S600" s="31"/>
      <c r="T600" s="90"/>
      <c r="U600" s="90"/>
      <c r="V600" s="32"/>
      <c r="W600" s="90"/>
      <c r="X600" s="90"/>
      <c r="Y600" s="31"/>
      <c r="Z600" s="90"/>
      <c r="AA600" s="90"/>
      <c r="AB600" s="32"/>
      <c r="AC600" s="90"/>
      <c r="AD600" s="90"/>
      <c r="AE600" s="31"/>
      <c r="AF600" s="90"/>
    </row>
    <row r="601" spans="1:32">
      <c r="A601" s="31"/>
      <c r="B601" s="31"/>
      <c r="C601" s="79"/>
      <c r="D601" s="32"/>
      <c r="E601" s="90"/>
      <c r="F601" s="90"/>
      <c r="G601" s="32"/>
      <c r="H601" s="90"/>
      <c r="I601" s="90"/>
      <c r="J601" s="32"/>
      <c r="K601" s="90"/>
      <c r="L601" s="90"/>
      <c r="M601" s="31"/>
      <c r="N601" s="90"/>
      <c r="O601" s="90"/>
      <c r="P601" s="32"/>
      <c r="Q601" s="90"/>
      <c r="R601" s="90"/>
      <c r="S601" s="31"/>
      <c r="T601" s="90"/>
      <c r="U601" s="90"/>
      <c r="V601" s="32"/>
      <c r="W601" s="90"/>
      <c r="X601" s="90"/>
      <c r="Y601" s="31"/>
      <c r="Z601" s="90"/>
      <c r="AA601" s="90"/>
      <c r="AB601" s="32"/>
      <c r="AC601" s="90"/>
      <c r="AD601" s="90"/>
      <c r="AE601" s="31"/>
      <c r="AF601" s="90"/>
    </row>
    <row r="602" spans="1:32">
      <c r="A602" s="31"/>
      <c r="B602" s="31"/>
      <c r="C602" s="79"/>
      <c r="D602" s="32"/>
      <c r="E602" s="90"/>
      <c r="F602" s="90"/>
      <c r="G602" s="32"/>
      <c r="H602" s="90"/>
      <c r="I602" s="90"/>
      <c r="J602" s="32"/>
      <c r="K602" s="90"/>
      <c r="L602" s="90"/>
      <c r="M602" s="31"/>
      <c r="N602" s="90"/>
      <c r="O602" s="90"/>
      <c r="P602" s="32"/>
      <c r="Q602" s="90"/>
      <c r="R602" s="90"/>
      <c r="S602" s="31"/>
      <c r="T602" s="90"/>
      <c r="U602" s="90"/>
      <c r="V602" s="32"/>
      <c r="W602" s="90"/>
      <c r="X602" s="90"/>
      <c r="Y602" s="31"/>
      <c r="Z602" s="90"/>
      <c r="AA602" s="90"/>
      <c r="AB602" s="32"/>
      <c r="AC602" s="90"/>
      <c r="AD602" s="90"/>
      <c r="AE602" s="31"/>
      <c r="AF602" s="90"/>
    </row>
    <row r="603" spans="1:32">
      <c r="A603" s="31"/>
      <c r="B603" s="31"/>
      <c r="C603" s="79"/>
      <c r="D603" s="32"/>
      <c r="E603" s="90"/>
      <c r="F603" s="90"/>
      <c r="G603" s="32"/>
      <c r="H603" s="90"/>
      <c r="I603" s="90"/>
      <c r="J603" s="32"/>
      <c r="K603" s="90"/>
      <c r="L603" s="90"/>
      <c r="M603" s="31"/>
      <c r="N603" s="90"/>
      <c r="O603" s="90"/>
      <c r="P603" s="32"/>
      <c r="Q603" s="90"/>
      <c r="R603" s="90"/>
      <c r="S603" s="31"/>
      <c r="T603" s="90"/>
      <c r="U603" s="90"/>
      <c r="V603" s="32"/>
      <c r="W603" s="90"/>
      <c r="X603" s="90"/>
      <c r="Y603" s="31"/>
      <c r="Z603" s="90"/>
      <c r="AA603" s="90"/>
      <c r="AB603" s="32"/>
      <c r="AC603" s="90"/>
      <c r="AD603" s="90"/>
      <c r="AE603" s="31"/>
      <c r="AF603" s="90"/>
    </row>
    <row r="604" spans="1:32">
      <c r="A604" s="31"/>
      <c r="B604" s="31"/>
      <c r="C604" s="79"/>
      <c r="D604" s="32"/>
      <c r="E604" s="90"/>
      <c r="F604" s="90"/>
      <c r="G604" s="32"/>
      <c r="H604" s="90"/>
      <c r="I604" s="90"/>
      <c r="J604" s="32"/>
      <c r="K604" s="90"/>
      <c r="L604" s="90"/>
      <c r="M604" s="31"/>
      <c r="N604" s="90"/>
      <c r="O604" s="90"/>
      <c r="P604" s="32"/>
      <c r="Q604" s="90"/>
      <c r="R604" s="90"/>
      <c r="S604" s="31"/>
      <c r="T604" s="90"/>
      <c r="U604" s="90"/>
      <c r="V604" s="32"/>
      <c r="W604" s="90"/>
      <c r="X604" s="90"/>
      <c r="Y604" s="31"/>
      <c r="Z604" s="90"/>
      <c r="AA604" s="90"/>
      <c r="AB604" s="32"/>
      <c r="AC604" s="90"/>
      <c r="AD604" s="90"/>
      <c r="AE604" s="31"/>
      <c r="AF604" s="90"/>
    </row>
    <row r="605" spans="1:32">
      <c r="A605" s="31"/>
      <c r="B605" s="31"/>
      <c r="C605" s="79"/>
      <c r="D605" s="32"/>
      <c r="E605" s="90"/>
      <c r="F605" s="90"/>
      <c r="G605" s="32"/>
      <c r="H605" s="90"/>
      <c r="I605" s="90"/>
      <c r="J605" s="32"/>
      <c r="K605" s="90"/>
      <c r="L605" s="90"/>
      <c r="M605" s="31"/>
      <c r="N605" s="90"/>
      <c r="O605" s="90"/>
      <c r="P605" s="32"/>
      <c r="Q605" s="90"/>
      <c r="R605" s="90"/>
      <c r="S605" s="31"/>
      <c r="T605" s="90"/>
      <c r="U605" s="90"/>
      <c r="V605" s="32"/>
      <c r="W605" s="90"/>
      <c r="X605" s="90"/>
      <c r="Y605" s="31"/>
      <c r="Z605" s="90"/>
      <c r="AA605" s="90"/>
      <c r="AB605" s="32"/>
      <c r="AC605" s="90"/>
      <c r="AD605" s="90"/>
      <c r="AE605" s="31"/>
      <c r="AF605" s="90"/>
    </row>
    <row r="606" spans="1:32">
      <c r="A606" s="31"/>
      <c r="B606" s="31"/>
      <c r="C606" s="79"/>
      <c r="D606" s="32"/>
      <c r="E606" s="90"/>
      <c r="F606" s="90"/>
      <c r="G606" s="32"/>
      <c r="H606" s="90"/>
      <c r="I606" s="90"/>
      <c r="J606" s="32"/>
      <c r="K606" s="90"/>
      <c r="L606" s="90"/>
      <c r="M606" s="31"/>
      <c r="N606" s="90"/>
      <c r="O606" s="90"/>
      <c r="P606" s="32"/>
      <c r="Q606" s="90"/>
      <c r="R606" s="90"/>
      <c r="S606" s="31"/>
      <c r="T606" s="90"/>
      <c r="U606" s="90"/>
      <c r="V606" s="32"/>
      <c r="W606" s="90"/>
      <c r="X606" s="90"/>
      <c r="Y606" s="31"/>
      <c r="Z606" s="90"/>
      <c r="AA606" s="90"/>
      <c r="AB606" s="32"/>
      <c r="AC606" s="90"/>
      <c r="AD606" s="90"/>
      <c r="AE606" s="31"/>
      <c r="AF606" s="90"/>
    </row>
    <row r="607" spans="1:32">
      <c r="A607" s="31"/>
      <c r="B607" s="31"/>
      <c r="C607" s="79"/>
      <c r="D607" s="32"/>
      <c r="E607" s="90"/>
      <c r="F607" s="90"/>
      <c r="G607" s="32"/>
      <c r="H607" s="90"/>
      <c r="I607" s="90"/>
      <c r="J607" s="32"/>
      <c r="K607" s="90"/>
      <c r="L607" s="90"/>
      <c r="M607" s="31"/>
      <c r="N607" s="90"/>
      <c r="O607" s="90"/>
      <c r="P607" s="32"/>
      <c r="Q607" s="90"/>
      <c r="R607" s="90"/>
      <c r="S607" s="31"/>
      <c r="T607" s="90"/>
      <c r="U607" s="90"/>
      <c r="V607" s="32"/>
      <c r="W607" s="90"/>
      <c r="X607" s="90"/>
      <c r="Y607" s="31"/>
      <c r="Z607" s="90"/>
      <c r="AA607" s="90"/>
      <c r="AB607" s="32"/>
      <c r="AC607" s="90"/>
      <c r="AD607" s="90"/>
      <c r="AE607" s="31"/>
      <c r="AF607" s="90"/>
    </row>
    <row r="608" spans="1:32">
      <c r="A608" s="31"/>
      <c r="B608" s="31"/>
      <c r="C608" s="79"/>
      <c r="D608" s="32"/>
      <c r="E608" s="90"/>
      <c r="F608" s="90"/>
      <c r="G608" s="32"/>
      <c r="H608" s="90"/>
      <c r="I608" s="90"/>
      <c r="J608" s="32"/>
      <c r="K608" s="90"/>
      <c r="L608" s="90"/>
      <c r="M608" s="31"/>
      <c r="N608" s="90"/>
      <c r="O608" s="90"/>
      <c r="P608" s="32"/>
      <c r="Q608" s="90"/>
      <c r="R608" s="90"/>
      <c r="S608" s="31"/>
      <c r="T608" s="90"/>
      <c r="U608" s="90"/>
      <c r="V608" s="32"/>
      <c r="W608" s="90"/>
      <c r="X608" s="90"/>
      <c r="Y608" s="31"/>
      <c r="Z608" s="90"/>
      <c r="AA608" s="90"/>
      <c r="AB608" s="32"/>
      <c r="AC608" s="90"/>
      <c r="AD608" s="90"/>
      <c r="AE608" s="31"/>
      <c r="AF608" s="90"/>
    </row>
    <row r="609" spans="1:32">
      <c r="A609" s="31"/>
      <c r="B609" s="31"/>
      <c r="C609" s="79"/>
      <c r="D609" s="32"/>
      <c r="E609" s="90"/>
      <c r="F609" s="90"/>
      <c r="G609" s="32"/>
      <c r="H609" s="90"/>
      <c r="I609" s="90"/>
      <c r="J609" s="32"/>
      <c r="K609" s="90"/>
      <c r="L609" s="90"/>
      <c r="M609" s="31"/>
      <c r="N609" s="90"/>
      <c r="O609" s="90"/>
      <c r="P609" s="32"/>
      <c r="Q609" s="90"/>
      <c r="R609" s="90"/>
      <c r="S609" s="31"/>
      <c r="T609" s="90"/>
      <c r="U609" s="90"/>
      <c r="V609" s="32"/>
      <c r="W609" s="90"/>
      <c r="X609" s="90"/>
      <c r="Y609" s="31"/>
      <c r="Z609" s="90"/>
      <c r="AA609" s="90"/>
      <c r="AB609" s="32"/>
      <c r="AC609" s="90"/>
      <c r="AD609" s="90"/>
      <c r="AE609" s="31"/>
      <c r="AF609" s="90"/>
    </row>
    <row r="610" spans="1:32">
      <c r="A610" s="31"/>
      <c r="B610" s="31"/>
      <c r="C610" s="79"/>
      <c r="D610" s="32"/>
      <c r="E610" s="90"/>
      <c r="F610" s="90"/>
      <c r="G610" s="32"/>
      <c r="H610" s="90"/>
      <c r="I610" s="90"/>
      <c r="J610" s="32"/>
      <c r="K610" s="90"/>
      <c r="L610" s="90"/>
      <c r="M610" s="31"/>
      <c r="N610" s="90"/>
      <c r="O610" s="90"/>
      <c r="P610" s="32"/>
      <c r="Q610" s="90"/>
      <c r="R610" s="90"/>
      <c r="S610" s="31"/>
      <c r="T610" s="90"/>
      <c r="U610" s="90"/>
      <c r="V610" s="32"/>
      <c r="W610" s="90"/>
      <c r="X610" s="90"/>
      <c r="Y610" s="31"/>
      <c r="Z610" s="90"/>
      <c r="AA610" s="90"/>
      <c r="AB610" s="32"/>
      <c r="AC610" s="90"/>
      <c r="AD610" s="90"/>
      <c r="AE610" s="31"/>
      <c r="AF610" s="90"/>
    </row>
    <row r="611" spans="1:32">
      <c r="A611" s="31"/>
      <c r="B611" s="31"/>
      <c r="C611" s="79"/>
      <c r="D611" s="32"/>
      <c r="E611" s="90"/>
      <c r="F611" s="90"/>
      <c r="G611" s="32"/>
      <c r="H611" s="90"/>
      <c r="I611" s="90"/>
      <c r="J611" s="32"/>
      <c r="K611" s="90"/>
      <c r="L611" s="90"/>
      <c r="M611" s="31"/>
      <c r="N611" s="90"/>
      <c r="O611" s="90"/>
      <c r="P611" s="32"/>
      <c r="Q611" s="90"/>
      <c r="R611" s="90"/>
      <c r="S611" s="31"/>
      <c r="T611" s="90"/>
      <c r="U611" s="90"/>
      <c r="V611" s="32"/>
      <c r="W611" s="90"/>
      <c r="X611" s="90"/>
      <c r="Y611" s="31"/>
      <c r="Z611" s="90"/>
      <c r="AA611" s="90"/>
      <c r="AB611" s="32"/>
      <c r="AC611" s="90"/>
      <c r="AD611" s="90"/>
      <c r="AE611" s="31"/>
      <c r="AF611" s="90"/>
    </row>
    <row r="612" spans="1:32">
      <c r="A612" s="31"/>
      <c r="B612" s="31"/>
      <c r="C612" s="79"/>
      <c r="D612" s="32"/>
      <c r="E612" s="90"/>
      <c r="F612" s="90"/>
      <c r="G612" s="32"/>
      <c r="H612" s="90"/>
      <c r="I612" s="90"/>
      <c r="J612" s="32"/>
      <c r="K612" s="90"/>
      <c r="L612" s="90"/>
      <c r="M612" s="31"/>
      <c r="N612" s="90"/>
      <c r="O612" s="90"/>
      <c r="P612" s="32"/>
      <c r="Q612" s="90"/>
      <c r="R612" s="90"/>
      <c r="S612" s="31"/>
      <c r="T612" s="90"/>
      <c r="U612" s="90"/>
      <c r="V612" s="32"/>
      <c r="W612" s="90"/>
      <c r="X612" s="90"/>
      <c r="Y612" s="31"/>
      <c r="Z612" s="90"/>
      <c r="AA612" s="90"/>
      <c r="AB612" s="32"/>
      <c r="AC612" s="90"/>
      <c r="AD612" s="90"/>
      <c r="AE612" s="31"/>
      <c r="AF612" s="90"/>
    </row>
    <row r="613" spans="1:32">
      <c r="A613" s="31"/>
      <c r="B613" s="31"/>
      <c r="C613" s="79"/>
      <c r="D613" s="32"/>
      <c r="E613" s="90"/>
      <c r="F613" s="90"/>
      <c r="G613" s="32"/>
      <c r="H613" s="90"/>
      <c r="I613" s="90"/>
      <c r="J613" s="32"/>
      <c r="K613" s="90"/>
      <c r="L613" s="90"/>
      <c r="M613" s="31"/>
      <c r="N613" s="90"/>
      <c r="O613" s="90"/>
      <c r="P613" s="32"/>
      <c r="Q613" s="90"/>
      <c r="R613" s="90"/>
      <c r="S613" s="31"/>
      <c r="T613" s="90"/>
      <c r="U613" s="90"/>
      <c r="V613" s="32"/>
      <c r="W613" s="90"/>
      <c r="X613" s="90"/>
      <c r="Y613" s="31"/>
      <c r="Z613" s="90"/>
      <c r="AA613" s="90"/>
      <c r="AB613" s="32"/>
      <c r="AC613" s="90"/>
      <c r="AD613" s="90"/>
      <c r="AE613" s="31"/>
      <c r="AF613" s="90"/>
    </row>
    <row r="614" spans="1:32">
      <c r="A614" s="31"/>
      <c r="B614" s="31"/>
      <c r="C614" s="79"/>
      <c r="D614" s="32"/>
      <c r="E614" s="90"/>
      <c r="F614" s="90"/>
      <c r="G614" s="32"/>
      <c r="H614" s="90"/>
      <c r="I614" s="90"/>
      <c r="J614" s="32"/>
      <c r="K614" s="90"/>
      <c r="L614" s="90"/>
      <c r="M614" s="31"/>
      <c r="N614" s="90"/>
      <c r="O614" s="90"/>
      <c r="P614" s="32"/>
      <c r="Q614" s="90"/>
      <c r="R614" s="90"/>
      <c r="S614" s="31"/>
      <c r="T614" s="90"/>
      <c r="U614" s="90"/>
      <c r="V614" s="32"/>
      <c r="W614" s="90"/>
      <c r="X614" s="90"/>
      <c r="Y614" s="31"/>
      <c r="Z614" s="90"/>
      <c r="AA614" s="90"/>
      <c r="AB614" s="32"/>
      <c r="AC614" s="90"/>
      <c r="AD614" s="90"/>
      <c r="AE614" s="31"/>
      <c r="AF614" s="90"/>
    </row>
    <row r="615" spans="1:32">
      <c r="A615" s="31"/>
      <c r="B615" s="31"/>
      <c r="C615" s="79"/>
      <c r="D615" s="32"/>
      <c r="E615" s="90"/>
      <c r="F615" s="90"/>
      <c r="G615" s="32"/>
      <c r="H615" s="90"/>
      <c r="I615" s="90"/>
      <c r="J615" s="32"/>
      <c r="K615" s="90"/>
      <c r="L615" s="90"/>
      <c r="M615" s="31"/>
      <c r="N615" s="90"/>
      <c r="O615" s="90"/>
      <c r="P615" s="32"/>
      <c r="Q615" s="90"/>
      <c r="R615" s="90"/>
      <c r="S615" s="31"/>
      <c r="T615" s="90"/>
      <c r="U615" s="90"/>
      <c r="V615" s="32"/>
      <c r="W615" s="90"/>
      <c r="X615" s="90"/>
      <c r="Y615" s="31"/>
      <c r="Z615" s="90"/>
      <c r="AA615" s="90"/>
      <c r="AB615" s="32"/>
      <c r="AC615" s="90"/>
      <c r="AD615" s="90"/>
      <c r="AE615" s="31"/>
      <c r="AF615" s="90"/>
    </row>
    <row r="616" spans="1:32">
      <c r="A616" s="31"/>
      <c r="B616" s="31"/>
      <c r="C616" s="79"/>
      <c r="D616" s="32"/>
      <c r="E616" s="90"/>
      <c r="F616" s="90"/>
      <c r="G616" s="32"/>
      <c r="H616" s="90"/>
      <c r="I616" s="90"/>
      <c r="J616" s="32"/>
      <c r="K616" s="90"/>
      <c r="L616" s="90"/>
      <c r="M616" s="31"/>
      <c r="N616" s="90"/>
      <c r="O616" s="90"/>
      <c r="P616" s="32"/>
      <c r="Q616" s="90"/>
      <c r="R616" s="90"/>
      <c r="S616" s="31"/>
      <c r="T616" s="90"/>
      <c r="U616" s="90"/>
      <c r="V616" s="32"/>
      <c r="W616" s="90"/>
      <c r="X616" s="90"/>
      <c r="Y616" s="31"/>
      <c r="Z616" s="90"/>
      <c r="AA616" s="90"/>
      <c r="AB616" s="32"/>
      <c r="AC616" s="90"/>
      <c r="AD616" s="90"/>
      <c r="AE616" s="31"/>
      <c r="AF616" s="90"/>
    </row>
    <row r="617" spans="1:32">
      <c r="A617" s="31"/>
      <c r="B617" s="31"/>
      <c r="C617" s="79"/>
      <c r="D617" s="32"/>
      <c r="E617" s="90"/>
      <c r="F617" s="90"/>
      <c r="G617" s="32"/>
      <c r="H617" s="90"/>
      <c r="I617" s="90"/>
      <c r="J617" s="32"/>
      <c r="K617" s="90"/>
      <c r="L617" s="90"/>
      <c r="M617" s="31"/>
      <c r="N617" s="90"/>
      <c r="O617" s="90"/>
      <c r="P617" s="32"/>
      <c r="Q617" s="90"/>
      <c r="R617" s="90"/>
      <c r="S617" s="31"/>
      <c r="T617" s="90"/>
      <c r="U617" s="90"/>
      <c r="V617" s="32"/>
      <c r="W617" s="90"/>
      <c r="X617" s="90"/>
      <c r="Y617" s="31"/>
      <c r="Z617" s="90"/>
      <c r="AA617" s="90"/>
      <c r="AB617" s="32"/>
      <c r="AC617" s="90"/>
      <c r="AD617" s="90"/>
      <c r="AE617" s="31"/>
      <c r="AF617" s="90"/>
    </row>
    <row r="618" spans="1:32">
      <c r="A618" s="31"/>
      <c r="B618" s="31"/>
      <c r="C618" s="79"/>
      <c r="D618" s="32"/>
      <c r="E618" s="90"/>
      <c r="F618" s="90"/>
      <c r="G618" s="32"/>
      <c r="H618" s="90"/>
      <c r="I618" s="90"/>
      <c r="J618" s="32"/>
      <c r="K618" s="90"/>
      <c r="L618" s="90"/>
      <c r="M618" s="31"/>
      <c r="N618" s="90"/>
      <c r="O618" s="90"/>
      <c r="P618" s="32"/>
      <c r="Q618" s="90"/>
      <c r="R618" s="90"/>
      <c r="S618" s="31"/>
      <c r="T618" s="90"/>
      <c r="U618" s="90"/>
      <c r="V618" s="32"/>
      <c r="W618" s="90"/>
      <c r="X618" s="90"/>
      <c r="Y618" s="31"/>
      <c r="Z618" s="90"/>
      <c r="AA618" s="90"/>
      <c r="AB618" s="32"/>
      <c r="AC618" s="90"/>
      <c r="AD618" s="90"/>
      <c r="AE618" s="31"/>
      <c r="AF618" s="90"/>
    </row>
    <row r="619" spans="1:32">
      <c r="A619" s="31"/>
      <c r="B619" s="31"/>
      <c r="C619" s="79"/>
      <c r="D619" s="32"/>
      <c r="E619" s="90"/>
      <c r="F619" s="90"/>
      <c r="G619" s="32"/>
      <c r="H619" s="90"/>
      <c r="I619" s="90"/>
      <c r="J619" s="32"/>
      <c r="K619" s="90"/>
      <c r="L619" s="90"/>
      <c r="M619" s="31"/>
      <c r="N619" s="90"/>
      <c r="O619" s="90"/>
      <c r="P619" s="32"/>
      <c r="Q619" s="90"/>
      <c r="R619" s="90"/>
      <c r="S619" s="31"/>
      <c r="T619" s="90"/>
      <c r="U619" s="90"/>
      <c r="V619" s="32"/>
      <c r="W619" s="90"/>
      <c r="X619" s="90"/>
      <c r="Y619" s="31"/>
      <c r="Z619" s="90"/>
      <c r="AA619" s="90"/>
      <c r="AB619" s="32"/>
      <c r="AC619" s="90"/>
      <c r="AD619" s="90"/>
      <c r="AE619" s="31"/>
      <c r="AF619" s="90"/>
    </row>
    <row r="620" spans="1:32">
      <c r="A620" s="31"/>
      <c r="B620" s="31"/>
      <c r="C620" s="79"/>
      <c r="D620" s="32"/>
      <c r="E620" s="90"/>
      <c r="F620" s="90"/>
      <c r="G620" s="32"/>
      <c r="H620" s="90"/>
      <c r="I620" s="90"/>
      <c r="J620" s="32"/>
      <c r="K620" s="90"/>
      <c r="L620" s="90"/>
      <c r="M620" s="31"/>
      <c r="N620" s="90"/>
      <c r="O620" s="90"/>
      <c r="P620" s="32"/>
      <c r="Q620" s="90"/>
      <c r="R620" s="90"/>
      <c r="S620" s="31"/>
      <c r="T620" s="90"/>
      <c r="U620" s="90"/>
      <c r="V620" s="32"/>
      <c r="W620" s="90"/>
      <c r="X620" s="90"/>
      <c r="Y620" s="31"/>
      <c r="Z620" s="90"/>
      <c r="AA620" s="90"/>
      <c r="AB620" s="32"/>
      <c r="AC620" s="90"/>
      <c r="AD620" s="90"/>
      <c r="AE620" s="31"/>
      <c r="AF620" s="90"/>
    </row>
    <row r="621" spans="1:32">
      <c r="A621" s="31"/>
      <c r="B621" s="31"/>
      <c r="C621" s="79"/>
      <c r="D621" s="32"/>
      <c r="E621" s="90"/>
      <c r="F621" s="90"/>
      <c r="G621" s="32"/>
      <c r="H621" s="90"/>
      <c r="I621" s="90"/>
      <c r="J621" s="32"/>
      <c r="K621" s="90"/>
      <c r="L621" s="90"/>
      <c r="M621" s="31"/>
      <c r="N621" s="90"/>
      <c r="O621" s="90"/>
      <c r="P621" s="32"/>
      <c r="Q621" s="90"/>
      <c r="R621" s="90"/>
      <c r="S621" s="31"/>
      <c r="T621" s="90"/>
      <c r="U621" s="90"/>
      <c r="V621" s="32"/>
      <c r="W621" s="90"/>
      <c r="X621" s="90"/>
      <c r="Y621" s="31"/>
      <c r="Z621" s="90"/>
      <c r="AA621" s="90"/>
      <c r="AB621" s="32"/>
      <c r="AC621" s="90"/>
      <c r="AD621" s="90"/>
      <c r="AE621" s="31"/>
      <c r="AF621" s="90"/>
    </row>
    <row r="622" spans="1:32">
      <c r="A622" s="31"/>
      <c r="B622" s="31"/>
      <c r="C622" s="79"/>
      <c r="D622" s="32"/>
      <c r="E622" s="90"/>
      <c r="F622" s="90"/>
      <c r="G622" s="32"/>
      <c r="H622" s="90"/>
      <c r="I622" s="90"/>
      <c r="J622" s="32"/>
      <c r="K622" s="90"/>
      <c r="L622" s="90"/>
      <c r="M622" s="31"/>
      <c r="N622" s="90"/>
      <c r="O622" s="90"/>
      <c r="P622" s="32"/>
      <c r="Q622" s="90"/>
      <c r="R622" s="90"/>
      <c r="S622" s="31"/>
      <c r="T622" s="90"/>
      <c r="U622" s="90"/>
      <c r="V622" s="32"/>
      <c r="W622" s="90"/>
      <c r="X622" s="90"/>
      <c r="Y622" s="31"/>
      <c r="Z622" s="90"/>
      <c r="AA622" s="90"/>
      <c r="AB622" s="32"/>
      <c r="AC622" s="90"/>
      <c r="AD622" s="90"/>
      <c r="AE622" s="31"/>
      <c r="AF622" s="90"/>
    </row>
    <row r="623" spans="1:32">
      <c r="A623" s="31"/>
      <c r="B623" s="31"/>
      <c r="C623" s="79"/>
      <c r="D623" s="32"/>
      <c r="E623" s="90"/>
      <c r="F623" s="90"/>
      <c r="G623" s="32"/>
      <c r="H623" s="90"/>
      <c r="I623" s="90"/>
      <c r="J623" s="32"/>
      <c r="K623" s="90"/>
      <c r="L623" s="90"/>
      <c r="M623" s="31"/>
      <c r="N623" s="90"/>
      <c r="O623" s="90"/>
      <c r="P623" s="32"/>
      <c r="Q623" s="90"/>
      <c r="R623" s="90"/>
      <c r="S623" s="31"/>
      <c r="T623" s="90"/>
      <c r="U623" s="90"/>
      <c r="V623" s="32"/>
      <c r="W623" s="90"/>
      <c r="X623" s="90"/>
      <c r="Y623" s="31"/>
      <c r="Z623" s="90"/>
      <c r="AA623" s="90"/>
      <c r="AB623" s="32"/>
      <c r="AC623" s="90"/>
      <c r="AD623" s="90"/>
      <c r="AE623" s="31"/>
      <c r="AF623" s="90"/>
    </row>
    <row r="624" spans="1:32">
      <c r="A624" s="31"/>
      <c r="B624" s="31"/>
      <c r="C624" s="79"/>
      <c r="D624" s="32"/>
      <c r="E624" s="90"/>
      <c r="F624" s="90"/>
      <c r="G624" s="32"/>
      <c r="H624" s="90"/>
      <c r="I624" s="90"/>
      <c r="J624" s="32"/>
      <c r="K624" s="90"/>
      <c r="L624" s="90"/>
      <c r="M624" s="31"/>
      <c r="N624" s="90"/>
      <c r="O624" s="90"/>
      <c r="P624" s="32"/>
      <c r="Q624" s="90"/>
      <c r="R624" s="90"/>
      <c r="S624" s="31"/>
      <c r="T624" s="90"/>
      <c r="U624" s="90"/>
      <c r="V624" s="32"/>
      <c r="W624" s="90"/>
      <c r="X624" s="90"/>
      <c r="Y624" s="31"/>
      <c r="Z624" s="90"/>
      <c r="AA624" s="90"/>
      <c r="AB624" s="32"/>
      <c r="AC624" s="90"/>
      <c r="AD624" s="90"/>
      <c r="AE624" s="31"/>
      <c r="AF624" s="90"/>
    </row>
    <row r="625" spans="1:32">
      <c r="A625" s="31"/>
      <c r="B625" s="31"/>
      <c r="C625" s="79"/>
      <c r="D625" s="32"/>
      <c r="E625" s="90"/>
      <c r="F625" s="90"/>
      <c r="G625" s="32"/>
      <c r="H625" s="90"/>
      <c r="I625" s="90"/>
      <c r="J625" s="32"/>
      <c r="K625" s="90"/>
      <c r="L625" s="90"/>
      <c r="M625" s="31"/>
      <c r="N625" s="90"/>
      <c r="O625" s="90"/>
      <c r="P625" s="32"/>
      <c r="Q625" s="90"/>
      <c r="R625" s="90"/>
      <c r="S625" s="31"/>
      <c r="T625" s="90"/>
      <c r="U625" s="90"/>
      <c r="V625" s="32"/>
      <c r="W625" s="90"/>
      <c r="X625" s="90"/>
      <c r="Y625" s="31"/>
      <c r="Z625" s="90"/>
      <c r="AA625" s="90"/>
      <c r="AB625" s="32"/>
      <c r="AC625" s="90"/>
      <c r="AD625" s="90"/>
      <c r="AE625" s="31"/>
      <c r="AF625" s="90"/>
    </row>
    <row r="626" spans="1:32">
      <c r="A626" s="31"/>
      <c r="B626" s="31"/>
      <c r="C626" s="79"/>
      <c r="D626" s="32"/>
      <c r="E626" s="90"/>
      <c r="F626" s="90"/>
      <c r="G626" s="32"/>
      <c r="H626" s="90"/>
      <c r="I626" s="90"/>
      <c r="J626" s="32"/>
      <c r="K626" s="90"/>
      <c r="L626" s="90"/>
      <c r="M626" s="31"/>
      <c r="N626" s="90"/>
      <c r="O626" s="90"/>
      <c r="P626" s="32"/>
      <c r="Q626" s="90"/>
      <c r="R626" s="90"/>
      <c r="S626" s="31"/>
      <c r="T626" s="90"/>
      <c r="U626" s="90"/>
      <c r="V626" s="32"/>
      <c r="W626" s="90"/>
      <c r="X626" s="90"/>
      <c r="Y626" s="31"/>
      <c r="Z626" s="90"/>
      <c r="AA626" s="90"/>
      <c r="AB626" s="32"/>
      <c r="AC626" s="90"/>
      <c r="AD626" s="90"/>
      <c r="AE626" s="31"/>
      <c r="AF626" s="90"/>
    </row>
    <row r="627" spans="1:32">
      <c r="A627" s="31"/>
      <c r="B627" s="31"/>
      <c r="C627" s="79"/>
      <c r="D627" s="32"/>
      <c r="E627" s="90"/>
      <c r="F627" s="90"/>
      <c r="G627" s="32"/>
      <c r="H627" s="90"/>
      <c r="I627" s="90"/>
      <c r="J627" s="32"/>
      <c r="K627" s="90"/>
      <c r="L627" s="90"/>
      <c r="M627" s="31"/>
      <c r="N627" s="90"/>
      <c r="O627" s="90"/>
      <c r="P627" s="32"/>
      <c r="Q627" s="90"/>
      <c r="R627" s="90"/>
      <c r="S627" s="31"/>
      <c r="T627" s="90"/>
      <c r="U627" s="90"/>
      <c r="V627" s="32"/>
      <c r="W627" s="90"/>
      <c r="X627" s="90"/>
      <c r="Y627" s="31"/>
      <c r="Z627" s="90"/>
      <c r="AA627" s="90"/>
      <c r="AB627" s="32"/>
      <c r="AC627" s="90"/>
      <c r="AD627" s="90"/>
      <c r="AE627" s="31"/>
      <c r="AF627" s="90"/>
    </row>
    <row r="628" spans="1:32">
      <c r="A628" s="31"/>
      <c r="B628" s="31"/>
      <c r="C628" s="79"/>
      <c r="D628" s="32"/>
      <c r="E628" s="90"/>
      <c r="F628" s="90"/>
      <c r="G628" s="32"/>
      <c r="H628" s="90"/>
      <c r="I628" s="90"/>
      <c r="J628" s="32"/>
      <c r="K628" s="90"/>
      <c r="L628" s="90"/>
      <c r="M628" s="31"/>
      <c r="N628" s="90"/>
      <c r="O628" s="90"/>
      <c r="P628" s="32"/>
      <c r="Q628" s="90"/>
      <c r="R628" s="90"/>
      <c r="S628" s="31"/>
      <c r="T628" s="90"/>
      <c r="U628" s="90"/>
      <c r="V628" s="32"/>
      <c r="W628" s="90"/>
      <c r="X628" s="90"/>
      <c r="Y628" s="31"/>
      <c r="Z628" s="90"/>
      <c r="AA628" s="90"/>
      <c r="AB628" s="32"/>
      <c r="AC628" s="90"/>
      <c r="AD628" s="90"/>
      <c r="AE628" s="31"/>
      <c r="AF628" s="90"/>
    </row>
    <row r="629" spans="1:32">
      <c r="A629" s="31"/>
      <c r="B629" s="31"/>
      <c r="C629" s="79"/>
      <c r="D629" s="32"/>
      <c r="E629" s="90"/>
      <c r="F629" s="90"/>
      <c r="G629" s="32"/>
      <c r="H629" s="90"/>
      <c r="I629" s="90"/>
      <c r="J629" s="32"/>
      <c r="K629" s="90"/>
      <c r="L629" s="90"/>
      <c r="M629" s="31"/>
      <c r="N629" s="90"/>
      <c r="O629" s="90"/>
      <c r="P629" s="32"/>
      <c r="Q629" s="90"/>
      <c r="R629" s="90"/>
      <c r="S629" s="31"/>
      <c r="T629" s="90"/>
      <c r="U629" s="90"/>
      <c r="V629" s="32"/>
      <c r="W629" s="90"/>
      <c r="X629" s="90"/>
      <c r="Y629" s="31"/>
      <c r="Z629" s="90"/>
      <c r="AA629" s="90"/>
      <c r="AB629" s="32"/>
      <c r="AC629" s="90"/>
      <c r="AD629" s="90"/>
      <c r="AE629" s="31"/>
      <c r="AF629" s="90"/>
    </row>
    <row r="630" spans="1:32">
      <c r="A630" s="31"/>
      <c r="B630" s="31"/>
      <c r="C630" s="79"/>
      <c r="D630" s="32"/>
      <c r="E630" s="90"/>
      <c r="F630" s="90"/>
      <c r="G630" s="32"/>
      <c r="H630" s="90"/>
      <c r="I630" s="90"/>
      <c r="J630" s="32"/>
      <c r="K630" s="90"/>
      <c r="L630" s="90"/>
      <c r="M630" s="31"/>
      <c r="N630" s="90"/>
      <c r="O630" s="90"/>
      <c r="P630" s="32"/>
      <c r="Q630" s="90"/>
      <c r="R630" s="90"/>
      <c r="S630" s="31"/>
      <c r="T630" s="90"/>
      <c r="U630" s="90"/>
      <c r="V630" s="32"/>
      <c r="W630" s="90"/>
      <c r="X630" s="90"/>
      <c r="Y630" s="31"/>
      <c r="Z630" s="90"/>
      <c r="AA630" s="90"/>
      <c r="AB630" s="32"/>
      <c r="AC630" s="90"/>
      <c r="AD630" s="90"/>
      <c r="AE630" s="31"/>
      <c r="AF630" s="90"/>
    </row>
    <row r="631" spans="1:32">
      <c r="A631" s="31"/>
      <c r="B631" s="31"/>
      <c r="C631" s="79"/>
      <c r="D631" s="32"/>
      <c r="E631" s="90"/>
      <c r="F631" s="90"/>
      <c r="G631" s="32"/>
      <c r="H631" s="90"/>
      <c r="I631" s="90"/>
      <c r="J631" s="32"/>
      <c r="K631" s="90"/>
      <c r="L631" s="90"/>
      <c r="M631" s="31"/>
      <c r="N631" s="90"/>
      <c r="O631" s="90"/>
      <c r="P631" s="32"/>
      <c r="Q631" s="90"/>
      <c r="R631" s="90"/>
      <c r="S631" s="31"/>
      <c r="T631" s="90"/>
      <c r="U631" s="90"/>
      <c r="V631" s="32"/>
      <c r="W631" s="90"/>
      <c r="X631" s="90"/>
      <c r="Y631" s="31"/>
      <c r="Z631" s="90"/>
      <c r="AA631" s="90"/>
      <c r="AB631" s="32"/>
      <c r="AC631" s="90"/>
      <c r="AD631" s="90"/>
      <c r="AE631" s="31"/>
      <c r="AF631" s="90"/>
    </row>
    <row r="632" spans="1:32">
      <c r="A632" s="31"/>
      <c r="B632" s="31"/>
      <c r="C632" s="79"/>
      <c r="D632" s="32"/>
      <c r="E632" s="90"/>
      <c r="F632" s="90"/>
      <c r="G632" s="32"/>
      <c r="H632" s="90"/>
      <c r="I632" s="90"/>
      <c r="J632" s="32"/>
      <c r="K632" s="90"/>
      <c r="L632" s="90"/>
      <c r="M632" s="31"/>
      <c r="N632" s="90"/>
      <c r="O632" s="90"/>
      <c r="P632" s="32"/>
      <c r="Q632" s="90"/>
      <c r="R632" s="90"/>
      <c r="S632" s="31"/>
      <c r="T632" s="90"/>
      <c r="U632" s="90"/>
      <c r="V632" s="32"/>
      <c r="W632" s="90"/>
      <c r="X632" s="90"/>
      <c r="Y632" s="31"/>
      <c r="Z632" s="90"/>
      <c r="AA632" s="90"/>
      <c r="AB632" s="32"/>
      <c r="AC632" s="90"/>
      <c r="AD632" s="90"/>
      <c r="AE632" s="31"/>
      <c r="AF632" s="90"/>
    </row>
    <row r="633" spans="1:32">
      <c r="A633" s="31"/>
      <c r="B633" s="31"/>
      <c r="C633" s="79"/>
      <c r="D633" s="32"/>
      <c r="E633" s="90"/>
      <c r="F633" s="90"/>
      <c r="G633" s="32"/>
      <c r="H633" s="90"/>
      <c r="I633" s="90"/>
      <c r="J633" s="32"/>
      <c r="K633" s="90"/>
      <c r="L633" s="90"/>
      <c r="M633" s="31"/>
      <c r="N633" s="90"/>
      <c r="O633" s="90"/>
      <c r="P633" s="32"/>
      <c r="Q633" s="90"/>
      <c r="R633" s="90"/>
      <c r="S633" s="31"/>
      <c r="T633" s="90"/>
      <c r="U633" s="90"/>
      <c r="V633" s="32"/>
      <c r="W633" s="90"/>
      <c r="X633" s="90"/>
      <c r="Y633" s="31"/>
      <c r="Z633" s="90"/>
      <c r="AA633" s="90"/>
      <c r="AB633" s="32"/>
      <c r="AC633" s="90"/>
      <c r="AD633" s="90"/>
      <c r="AE633" s="31"/>
      <c r="AF633" s="90"/>
    </row>
    <row r="634" spans="1:32">
      <c r="A634" s="31"/>
      <c r="B634" s="31"/>
      <c r="C634" s="79"/>
      <c r="D634" s="32"/>
      <c r="E634" s="90"/>
      <c r="F634" s="90"/>
      <c r="G634" s="32"/>
      <c r="H634" s="90"/>
      <c r="I634" s="90"/>
      <c r="J634" s="32"/>
      <c r="K634" s="90"/>
      <c r="L634" s="90"/>
      <c r="M634" s="31"/>
      <c r="N634" s="90"/>
      <c r="O634" s="90"/>
      <c r="P634" s="32"/>
      <c r="Q634" s="90"/>
      <c r="R634" s="90"/>
      <c r="S634" s="31"/>
      <c r="T634" s="90"/>
      <c r="U634" s="90"/>
      <c r="V634" s="32"/>
      <c r="W634" s="90"/>
      <c r="X634" s="90"/>
      <c r="Y634" s="31"/>
      <c r="Z634" s="90"/>
      <c r="AA634" s="90"/>
      <c r="AB634" s="32"/>
      <c r="AC634" s="90"/>
      <c r="AD634" s="90"/>
      <c r="AE634" s="31"/>
      <c r="AF634" s="90"/>
    </row>
    <row r="635" spans="1:32">
      <c r="A635" s="31"/>
      <c r="B635" s="31"/>
      <c r="C635" s="79"/>
      <c r="D635" s="32"/>
      <c r="E635" s="90"/>
      <c r="F635" s="90"/>
      <c r="G635" s="32"/>
      <c r="H635" s="90"/>
      <c r="I635" s="90"/>
      <c r="J635" s="32"/>
      <c r="K635" s="90"/>
      <c r="L635" s="90"/>
      <c r="M635" s="31"/>
      <c r="N635" s="90"/>
      <c r="O635" s="90"/>
      <c r="P635" s="32"/>
      <c r="Q635" s="90"/>
      <c r="R635" s="90"/>
      <c r="S635" s="31"/>
      <c r="T635" s="90"/>
      <c r="U635" s="90"/>
      <c r="V635" s="32"/>
      <c r="W635" s="90"/>
      <c r="X635" s="90"/>
      <c r="Y635" s="31"/>
      <c r="Z635" s="90"/>
      <c r="AA635" s="90"/>
      <c r="AB635" s="32"/>
      <c r="AC635" s="90"/>
      <c r="AD635" s="90"/>
      <c r="AE635" s="31"/>
      <c r="AF635" s="90"/>
    </row>
    <row r="636" spans="1:32">
      <c r="A636" s="31"/>
      <c r="B636" s="31"/>
      <c r="C636" s="79"/>
      <c r="D636" s="32"/>
      <c r="E636" s="90"/>
      <c r="F636" s="90"/>
      <c r="G636" s="32"/>
      <c r="H636" s="90"/>
      <c r="I636" s="90"/>
      <c r="J636" s="32"/>
      <c r="K636" s="90"/>
      <c r="L636" s="90"/>
      <c r="M636" s="31"/>
      <c r="N636" s="90"/>
      <c r="O636" s="90"/>
      <c r="P636" s="32"/>
      <c r="Q636" s="90"/>
      <c r="R636" s="90"/>
      <c r="S636" s="31"/>
      <c r="T636" s="90"/>
      <c r="U636" s="90"/>
      <c r="V636" s="32"/>
      <c r="W636" s="90"/>
      <c r="X636" s="90"/>
      <c r="Y636" s="31"/>
      <c r="Z636" s="90"/>
      <c r="AA636" s="90"/>
      <c r="AB636" s="32"/>
      <c r="AC636" s="90"/>
      <c r="AD636" s="90"/>
      <c r="AE636" s="31"/>
      <c r="AF636" s="90"/>
    </row>
    <row r="637" spans="1:32">
      <c r="A637" s="31"/>
      <c r="B637" s="31"/>
      <c r="C637" s="79"/>
      <c r="D637" s="32"/>
      <c r="E637" s="90"/>
      <c r="F637" s="90"/>
      <c r="G637" s="32"/>
      <c r="H637" s="90"/>
      <c r="I637" s="90"/>
      <c r="J637" s="32"/>
      <c r="K637" s="90"/>
      <c r="L637" s="90"/>
      <c r="M637" s="31"/>
      <c r="N637" s="90"/>
      <c r="O637" s="90"/>
      <c r="P637" s="32"/>
      <c r="Q637" s="90"/>
      <c r="R637" s="90"/>
      <c r="S637" s="31"/>
      <c r="T637" s="90"/>
      <c r="U637" s="90"/>
      <c r="V637" s="32"/>
      <c r="W637" s="90"/>
      <c r="X637" s="90"/>
      <c r="Y637" s="31"/>
      <c r="Z637" s="90"/>
      <c r="AA637" s="90"/>
      <c r="AB637" s="32"/>
      <c r="AC637" s="90"/>
      <c r="AD637" s="90"/>
      <c r="AE637" s="31"/>
      <c r="AF637" s="90"/>
    </row>
    <row r="638" spans="1:32">
      <c r="A638" s="31"/>
      <c r="B638" s="31"/>
      <c r="C638" s="79"/>
      <c r="D638" s="32"/>
      <c r="E638" s="90"/>
      <c r="F638" s="90"/>
      <c r="G638" s="32"/>
      <c r="H638" s="90"/>
      <c r="I638" s="90"/>
      <c r="J638" s="32"/>
      <c r="K638" s="90"/>
      <c r="L638" s="90"/>
      <c r="M638" s="31"/>
      <c r="N638" s="90"/>
      <c r="O638" s="90"/>
      <c r="P638" s="32"/>
      <c r="Q638" s="90"/>
      <c r="R638" s="90"/>
      <c r="S638" s="31"/>
      <c r="T638" s="90"/>
      <c r="U638" s="90"/>
      <c r="V638" s="32"/>
      <c r="W638" s="90"/>
      <c r="X638" s="90"/>
      <c r="Y638" s="31"/>
      <c r="Z638" s="90"/>
      <c r="AA638" s="90"/>
      <c r="AB638" s="32"/>
      <c r="AC638" s="90"/>
      <c r="AD638" s="90"/>
      <c r="AE638" s="31"/>
      <c r="AF638" s="90"/>
    </row>
    <row r="639" spans="1:32">
      <c r="A639" s="31"/>
      <c r="B639" s="31"/>
      <c r="C639" s="79"/>
      <c r="D639" s="32"/>
      <c r="E639" s="90"/>
      <c r="F639" s="90"/>
      <c r="G639" s="32"/>
      <c r="H639" s="90"/>
      <c r="I639" s="90"/>
      <c r="J639" s="32"/>
      <c r="K639" s="90"/>
      <c r="L639" s="90"/>
      <c r="M639" s="31"/>
      <c r="N639" s="90"/>
      <c r="O639" s="90"/>
      <c r="P639" s="32"/>
      <c r="Q639" s="90"/>
      <c r="R639" s="90"/>
      <c r="S639" s="31"/>
      <c r="T639" s="90"/>
      <c r="U639" s="90"/>
      <c r="V639" s="32"/>
      <c r="W639" s="90"/>
      <c r="X639" s="90"/>
      <c r="Y639" s="31"/>
      <c r="Z639" s="90"/>
      <c r="AA639" s="90"/>
      <c r="AB639" s="32"/>
      <c r="AC639" s="90"/>
      <c r="AD639" s="90"/>
      <c r="AE639" s="31"/>
      <c r="AF639" s="90"/>
    </row>
    <row r="640" spans="1:32">
      <c r="A640" s="31"/>
      <c r="B640" s="31"/>
      <c r="C640" s="79"/>
      <c r="D640" s="32"/>
      <c r="E640" s="90"/>
      <c r="F640" s="90"/>
      <c r="G640" s="32"/>
      <c r="H640" s="90"/>
      <c r="I640" s="90"/>
      <c r="J640" s="32"/>
      <c r="K640" s="90"/>
      <c r="L640" s="90"/>
      <c r="M640" s="31"/>
      <c r="N640" s="90"/>
      <c r="O640" s="90"/>
      <c r="P640" s="32"/>
      <c r="Q640" s="90"/>
      <c r="R640" s="90"/>
      <c r="S640" s="31"/>
      <c r="T640" s="90"/>
      <c r="U640" s="90"/>
      <c r="V640" s="32"/>
      <c r="W640" s="90"/>
      <c r="X640" s="90"/>
      <c r="Y640" s="31"/>
      <c r="Z640" s="90"/>
      <c r="AA640" s="90"/>
      <c r="AB640" s="32"/>
      <c r="AC640" s="90"/>
      <c r="AD640" s="90"/>
      <c r="AE640" s="31"/>
      <c r="AF640" s="90"/>
    </row>
    <row r="641" spans="1:32">
      <c r="A641" s="31"/>
      <c r="B641" s="31"/>
      <c r="C641" s="79"/>
      <c r="D641" s="32"/>
      <c r="E641" s="90"/>
      <c r="F641" s="90"/>
      <c r="G641" s="32"/>
      <c r="H641" s="90"/>
      <c r="I641" s="90"/>
      <c r="J641" s="32"/>
      <c r="K641" s="90"/>
      <c r="L641" s="90"/>
      <c r="M641" s="31"/>
      <c r="N641" s="90"/>
      <c r="O641" s="90"/>
      <c r="P641" s="32"/>
      <c r="Q641" s="90"/>
      <c r="R641" s="90"/>
      <c r="S641" s="31"/>
      <c r="T641" s="90"/>
      <c r="U641" s="90"/>
      <c r="V641" s="32"/>
      <c r="W641" s="90"/>
      <c r="X641" s="90"/>
      <c r="Y641" s="31"/>
      <c r="Z641" s="90"/>
      <c r="AA641" s="90"/>
      <c r="AB641" s="32"/>
      <c r="AC641" s="90"/>
      <c r="AD641" s="90"/>
      <c r="AE641" s="31"/>
      <c r="AF641" s="90"/>
    </row>
    <row r="642" spans="1:32">
      <c r="A642" s="31"/>
      <c r="B642" s="31"/>
      <c r="C642" s="79"/>
      <c r="D642" s="32"/>
      <c r="E642" s="90"/>
      <c r="F642" s="90"/>
      <c r="G642" s="32"/>
      <c r="H642" s="90"/>
      <c r="I642" s="90"/>
      <c r="J642" s="32"/>
      <c r="K642" s="90"/>
      <c r="L642" s="90"/>
      <c r="M642" s="31"/>
      <c r="N642" s="90"/>
      <c r="O642" s="90"/>
      <c r="P642" s="32"/>
      <c r="Q642" s="90"/>
      <c r="R642" s="90"/>
      <c r="S642" s="31"/>
      <c r="T642" s="90"/>
      <c r="U642" s="90"/>
      <c r="V642" s="32"/>
      <c r="W642" s="90"/>
      <c r="X642" s="90"/>
      <c r="Y642" s="31"/>
      <c r="Z642" s="90"/>
      <c r="AA642" s="90"/>
      <c r="AB642" s="32"/>
      <c r="AC642" s="90"/>
      <c r="AD642" s="90"/>
      <c r="AE642" s="31"/>
      <c r="AF642" s="90"/>
    </row>
    <row r="643" spans="1:32">
      <c r="A643" s="31"/>
      <c r="B643" s="31"/>
      <c r="C643" s="79"/>
      <c r="D643" s="32"/>
      <c r="E643" s="90"/>
      <c r="F643" s="90"/>
      <c r="G643" s="32"/>
      <c r="H643" s="90"/>
      <c r="I643" s="90"/>
      <c r="J643" s="32"/>
      <c r="K643" s="90"/>
      <c r="L643" s="90"/>
      <c r="M643" s="31"/>
      <c r="N643" s="90"/>
      <c r="O643" s="90"/>
      <c r="P643" s="32"/>
      <c r="Q643" s="90"/>
      <c r="R643" s="90"/>
      <c r="S643" s="31"/>
      <c r="T643" s="90"/>
      <c r="U643" s="90"/>
      <c r="V643" s="32"/>
      <c r="W643" s="90"/>
      <c r="X643" s="90"/>
      <c r="Y643" s="31"/>
      <c r="Z643" s="90"/>
      <c r="AA643" s="90"/>
      <c r="AB643" s="32"/>
      <c r="AC643" s="90"/>
      <c r="AD643" s="90"/>
      <c r="AE643" s="31"/>
      <c r="AF643" s="90"/>
    </row>
    <row r="644" spans="1:32">
      <c r="A644" s="31"/>
      <c r="B644" s="31"/>
      <c r="C644" s="79"/>
      <c r="D644" s="32"/>
      <c r="E644" s="90"/>
      <c r="F644" s="90"/>
      <c r="G644" s="32"/>
      <c r="H644" s="90"/>
      <c r="I644" s="90"/>
      <c r="J644" s="32"/>
      <c r="K644" s="90"/>
      <c r="L644" s="90"/>
      <c r="M644" s="31"/>
      <c r="N644" s="90"/>
      <c r="O644" s="90"/>
      <c r="P644" s="32"/>
      <c r="Q644" s="90"/>
      <c r="R644" s="90"/>
      <c r="S644" s="31"/>
      <c r="T644" s="90"/>
      <c r="U644" s="90"/>
      <c r="V644" s="32"/>
      <c r="W644" s="90"/>
      <c r="X644" s="90"/>
      <c r="Y644" s="31"/>
      <c r="Z644" s="90"/>
      <c r="AA644" s="90"/>
      <c r="AB644" s="32"/>
      <c r="AC644" s="90"/>
      <c r="AD644" s="90"/>
      <c r="AE644" s="31"/>
      <c r="AF644" s="90"/>
    </row>
    <row r="645" spans="1:32">
      <c r="A645" s="31"/>
      <c r="B645" s="31"/>
      <c r="C645" s="79"/>
      <c r="D645" s="32"/>
      <c r="E645" s="90"/>
      <c r="F645" s="90"/>
      <c r="G645" s="32"/>
      <c r="H645" s="90"/>
      <c r="I645" s="90"/>
      <c r="J645" s="32"/>
      <c r="K645" s="90"/>
      <c r="L645" s="90"/>
      <c r="M645" s="31"/>
      <c r="N645" s="90"/>
      <c r="O645" s="90"/>
      <c r="P645" s="32"/>
      <c r="Q645" s="90"/>
      <c r="R645" s="90"/>
      <c r="S645" s="31"/>
      <c r="T645" s="90"/>
      <c r="U645" s="90"/>
      <c r="V645" s="32"/>
      <c r="W645" s="90"/>
      <c r="X645" s="90"/>
      <c r="Y645" s="31"/>
      <c r="Z645" s="90"/>
      <c r="AA645" s="90"/>
      <c r="AB645" s="32"/>
      <c r="AC645" s="90"/>
      <c r="AD645" s="90"/>
      <c r="AE645" s="31"/>
      <c r="AF645" s="90"/>
    </row>
    <row r="646" spans="1:32">
      <c r="A646" s="31"/>
      <c r="B646" s="31"/>
      <c r="C646" s="79"/>
      <c r="D646" s="32"/>
      <c r="E646" s="90"/>
      <c r="F646" s="90"/>
      <c r="G646" s="32"/>
      <c r="H646" s="90"/>
      <c r="I646" s="90"/>
      <c r="J646" s="32"/>
      <c r="K646" s="90"/>
      <c r="L646" s="90"/>
      <c r="M646" s="31"/>
      <c r="N646" s="90"/>
      <c r="O646" s="90"/>
      <c r="P646" s="32"/>
      <c r="Q646" s="90"/>
      <c r="R646" s="90"/>
      <c r="S646" s="31"/>
      <c r="T646" s="90"/>
      <c r="U646" s="90"/>
      <c r="V646" s="32"/>
      <c r="W646" s="90"/>
      <c r="X646" s="90"/>
      <c r="Y646" s="31"/>
      <c r="Z646" s="90"/>
      <c r="AA646" s="90"/>
      <c r="AB646" s="32"/>
      <c r="AC646" s="90"/>
      <c r="AD646" s="90"/>
      <c r="AE646" s="31"/>
      <c r="AF646" s="90"/>
    </row>
    <row r="647" spans="1:32">
      <c r="A647" s="31"/>
      <c r="B647" s="31"/>
      <c r="C647" s="79"/>
      <c r="D647" s="32"/>
      <c r="E647" s="90"/>
      <c r="F647" s="90"/>
      <c r="G647" s="32"/>
      <c r="H647" s="90"/>
      <c r="I647" s="90"/>
      <c r="J647" s="32"/>
      <c r="K647" s="90"/>
      <c r="L647" s="90"/>
      <c r="M647" s="31"/>
      <c r="N647" s="90"/>
      <c r="O647" s="90"/>
      <c r="P647" s="32"/>
      <c r="Q647" s="90"/>
      <c r="R647" s="90"/>
      <c r="S647" s="31"/>
      <c r="T647" s="90"/>
      <c r="U647" s="90"/>
      <c r="V647" s="32"/>
      <c r="W647" s="90"/>
      <c r="X647" s="90"/>
      <c r="Y647" s="31"/>
      <c r="Z647" s="90"/>
      <c r="AA647" s="90"/>
      <c r="AB647" s="32"/>
      <c r="AC647" s="90"/>
      <c r="AD647" s="90"/>
      <c r="AE647" s="31"/>
      <c r="AF647" s="90"/>
    </row>
    <row r="648" spans="1:32">
      <c r="A648" s="31"/>
      <c r="B648" s="31"/>
      <c r="C648" s="79"/>
      <c r="D648" s="32"/>
      <c r="E648" s="90"/>
      <c r="F648" s="90"/>
      <c r="G648" s="32"/>
      <c r="H648" s="90"/>
      <c r="I648" s="90"/>
      <c r="J648" s="32"/>
      <c r="K648" s="90"/>
      <c r="L648" s="90"/>
      <c r="M648" s="31"/>
      <c r="N648" s="90"/>
      <c r="O648" s="90"/>
      <c r="P648" s="32"/>
      <c r="Q648" s="90"/>
      <c r="R648" s="90"/>
      <c r="S648" s="31"/>
      <c r="T648" s="90"/>
      <c r="U648" s="90"/>
      <c r="V648" s="32"/>
      <c r="W648" s="90"/>
      <c r="X648" s="90"/>
      <c r="Y648" s="31"/>
      <c r="Z648" s="90"/>
      <c r="AA648" s="90"/>
      <c r="AB648" s="32"/>
      <c r="AC648" s="90"/>
      <c r="AD648" s="90"/>
      <c r="AE648" s="31"/>
      <c r="AF648" s="90"/>
    </row>
    <row r="649" spans="1:32">
      <c r="A649" s="31"/>
      <c r="B649" s="31"/>
      <c r="C649" s="79"/>
      <c r="D649" s="32"/>
      <c r="E649" s="90"/>
      <c r="F649" s="90"/>
      <c r="G649" s="32"/>
      <c r="H649" s="90"/>
      <c r="I649" s="90"/>
      <c r="J649" s="32"/>
      <c r="K649" s="90"/>
      <c r="L649" s="90"/>
      <c r="M649" s="31"/>
      <c r="N649" s="90"/>
      <c r="O649" s="90"/>
      <c r="P649" s="32"/>
      <c r="Q649" s="90"/>
      <c r="R649" s="90"/>
      <c r="S649" s="31"/>
      <c r="T649" s="90"/>
      <c r="U649" s="90"/>
      <c r="V649" s="32"/>
      <c r="W649" s="90"/>
      <c r="X649" s="90"/>
      <c r="Y649" s="31"/>
      <c r="Z649" s="90"/>
      <c r="AA649" s="90"/>
      <c r="AB649" s="32"/>
      <c r="AC649" s="90"/>
      <c r="AD649" s="90"/>
      <c r="AE649" s="31"/>
      <c r="AF649" s="90"/>
    </row>
    <row r="650" spans="1:32">
      <c r="A650" s="31"/>
      <c r="B650" s="31"/>
      <c r="C650" s="79"/>
      <c r="D650" s="32"/>
      <c r="E650" s="90"/>
      <c r="F650" s="90"/>
      <c r="G650" s="32"/>
      <c r="H650" s="90"/>
      <c r="I650" s="90"/>
      <c r="J650" s="32"/>
      <c r="K650" s="90"/>
      <c r="L650" s="90"/>
      <c r="M650" s="31"/>
      <c r="N650" s="90"/>
      <c r="O650" s="90"/>
      <c r="P650" s="32"/>
      <c r="Q650" s="90"/>
      <c r="R650" s="90"/>
      <c r="S650" s="31"/>
      <c r="T650" s="90"/>
      <c r="U650" s="90"/>
      <c r="V650" s="32"/>
      <c r="W650" s="90"/>
      <c r="X650" s="90"/>
      <c r="Y650" s="31"/>
      <c r="Z650" s="90"/>
      <c r="AA650" s="90"/>
      <c r="AB650" s="32"/>
      <c r="AC650" s="90"/>
      <c r="AD650" s="90"/>
      <c r="AE650" s="31"/>
      <c r="AF650" s="90"/>
    </row>
    <row r="651" spans="1:32">
      <c r="A651" s="31"/>
      <c r="B651" s="31"/>
      <c r="C651" s="79"/>
      <c r="D651" s="32"/>
      <c r="E651" s="90"/>
      <c r="F651" s="90"/>
      <c r="G651" s="32"/>
      <c r="H651" s="90"/>
      <c r="I651" s="90"/>
      <c r="J651" s="32"/>
      <c r="K651" s="90"/>
      <c r="L651" s="90"/>
      <c r="M651" s="31"/>
      <c r="N651" s="90"/>
      <c r="O651" s="90"/>
      <c r="P651" s="32"/>
      <c r="Q651" s="90"/>
      <c r="R651" s="90"/>
      <c r="S651" s="31"/>
      <c r="T651" s="90"/>
      <c r="U651" s="90"/>
      <c r="V651" s="32"/>
      <c r="W651" s="90"/>
      <c r="X651" s="90"/>
      <c r="Y651" s="31"/>
      <c r="Z651" s="90"/>
      <c r="AA651" s="90"/>
      <c r="AB651" s="32"/>
      <c r="AC651" s="90"/>
      <c r="AD651" s="90"/>
      <c r="AE651" s="31"/>
      <c r="AF651" s="90"/>
    </row>
    <row r="652" spans="1:32">
      <c r="A652" s="31"/>
      <c r="B652" s="31"/>
      <c r="C652" s="79"/>
      <c r="D652" s="32"/>
      <c r="E652" s="90"/>
      <c r="F652" s="90"/>
      <c r="G652" s="32"/>
      <c r="H652" s="90"/>
      <c r="I652" s="90"/>
      <c r="J652" s="32"/>
      <c r="K652" s="90"/>
      <c r="L652" s="90"/>
      <c r="M652" s="31"/>
      <c r="N652" s="90"/>
      <c r="O652" s="90"/>
      <c r="P652" s="32"/>
      <c r="Q652" s="90"/>
      <c r="R652" s="90"/>
      <c r="S652" s="31"/>
      <c r="T652" s="90"/>
      <c r="U652" s="90"/>
      <c r="V652" s="32"/>
      <c r="W652" s="90"/>
      <c r="X652" s="90"/>
      <c r="Y652" s="31"/>
      <c r="Z652" s="90"/>
      <c r="AA652" s="90"/>
      <c r="AB652" s="32"/>
      <c r="AC652" s="90"/>
      <c r="AD652" s="90"/>
      <c r="AE652" s="31"/>
      <c r="AF652" s="90"/>
    </row>
    <row r="653" spans="1:32">
      <c r="A653" s="31"/>
      <c r="B653" s="31"/>
      <c r="C653" s="79"/>
      <c r="D653" s="32"/>
      <c r="E653" s="90"/>
      <c r="F653" s="90"/>
      <c r="G653" s="32"/>
      <c r="H653" s="90"/>
      <c r="I653" s="90"/>
      <c r="J653" s="32"/>
      <c r="K653" s="90"/>
      <c r="L653" s="90"/>
      <c r="M653" s="31"/>
      <c r="N653" s="90"/>
      <c r="O653" s="90"/>
      <c r="P653" s="32"/>
      <c r="Q653" s="90"/>
      <c r="R653" s="90"/>
      <c r="S653" s="31"/>
      <c r="T653" s="90"/>
      <c r="U653" s="90"/>
      <c r="V653" s="32"/>
      <c r="W653" s="90"/>
      <c r="X653" s="90"/>
      <c r="Y653" s="31"/>
      <c r="Z653" s="90"/>
      <c r="AA653" s="90"/>
      <c r="AB653" s="32"/>
      <c r="AC653" s="90"/>
      <c r="AD653" s="90"/>
      <c r="AE653" s="31"/>
      <c r="AF653" s="90"/>
    </row>
    <row r="654" spans="1:32">
      <c r="A654" s="31"/>
      <c r="B654" s="31"/>
      <c r="C654" s="79"/>
      <c r="D654" s="32"/>
      <c r="E654" s="90"/>
      <c r="F654" s="90"/>
      <c r="G654" s="32"/>
      <c r="H654" s="90"/>
      <c r="I654" s="90"/>
      <c r="J654" s="32"/>
      <c r="K654" s="90"/>
      <c r="L654" s="90"/>
      <c r="M654" s="31"/>
      <c r="N654" s="90"/>
      <c r="O654" s="90"/>
      <c r="P654" s="32"/>
      <c r="Q654" s="90"/>
      <c r="R654" s="90"/>
      <c r="S654" s="31"/>
      <c r="T654" s="90"/>
      <c r="U654" s="90"/>
      <c r="V654" s="32"/>
      <c r="W654" s="90"/>
      <c r="X654" s="90"/>
      <c r="Y654" s="31"/>
      <c r="Z654" s="90"/>
      <c r="AA654" s="90"/>
      <c r="AB654" s="32"/>
      <c r="AC654" s="90"/>
      <c r="AD654" s="90"/>
      <c r="AE654" s="31"/>
      <c r="AF654" s="90"/>
    </row>
    <row r="655" spans="1:32">
      <c r="A655" s="31"/>
      <c r="B655" s="31"/>
      <c r="C655" s="79"/>
      <c r="D655" s="32"/>
      <c r="E655" s="90"/>
      <c r="F655" s="90"/>
      <c r="G655" s="32"/>
      <c r="H655" s="90"/>
      <c r="I655" s="90"/>
      <c r="J655" s="32"/>
      <c r="K655" s="90"/>
      <c r="L655" s="90"/>
      <c r="M655" s="31"/>
      <c r="N655" s="90"/>
      <c r="O655" s="90"/>
      <c r="P655" s="32"/>
      <c r="Q655" s="90"/>
      <c r="R655" s="90"/>
      <c r="S655" s="31"/>
      <c r="T655" s="90"/>
      <c r="U655" s="90"/>
      <c r="V655" s="32"/>
      <c r="W655" s="90"/>
      <c r="X655" s="90"/>
      <c r="Y655" s="31"/>
      <c r="Z655" s="90"/>
      <c r="AA655" s="90"/>
      <c r="AB655" s="32"/>
      <c r="AC655" s="90"/>
      <c r="AD655" s="90"/>
      <c r="AE655" s="31"/>
      <c r="AF655" s="90"/>
    </row>
    <row r="656" spans="1:32">
      <c r="A656" s="31"/>
      <c r="B656" s="31"/>
      <c r="C656" s="79"/>
      <c r="D656" s="32"/>
      <c r="E656" s="90"/>
      <c r="F656" s="90"/>
      <c r="G656" s="32"/>
      <c r="H656" s="90"/>
      <c r="I656" s="90"/>
      <c r="J656" s="32"/>
      <c r="K656" s="90"/>
      <c r="L656" s="90"/>
      <c r="M656" s="31"/>
      <c r="N656" s="90"/>
      <c r="O656" s="90"/>
      <c r="P656" s="32"/>
      <c r="Q656" s="90"/>
      <c r="R656" s="90"/>
      <c r="S656" s="31"/>
      <c r="T656" s="90"/>
      <c r="U656" s="90"/>
      <c r="V656" s="32"/>
      <c r="W656" s="90"/>
      <c r="X656" s="90"/>
      <c r="Y656" s="31"/>
      <c r="Z656" s="90"/>
      <c r="AA656" s="90"/>
      <c r="AB656" s="32"/>
      <c r="AC656" s="90"/>
      <c r="AD656" s="90"/>
      <c r="AE656" s="31"/>
      <c r="AF656" s="90"/>
    </row>
    <row r="657" spans="1:32">
      <c r="A657" s="31"/>
      <c r="B657" s="31"/>
      <c r="C657" s="79"/>
      <c r="D657" s="32"/>
      <c r="E657" s="90"/>
      <c r="F657" s="90"/>
      <c r="G657" s="32"/>
      <c r="H657" s="90"/>
      <c r="I657" s="90"/>
      <c r="J657" s="32"/>
      <c r="K657" s="90"/>
      <c r="L657" s="90"/>
      <c r="M657" s="31"/>
      <c r="N657" s="90"/>
      <c r="O657" s="90"/>
      <c r="P657" s="32"/>
      <c r="Q657" s="90"/>
      <c r="R657" s="90"/>
      <c r="S657" s="31"/>
      <c r="T657" s="90"/>
      <c r="U657" s="90"/>
      <c r="V657" s="32"/>
      <c r="W657" s="90"/>
      <c r="X657" s="90"/>
      <c r="Y657" s="31"/>
      <c r="Z657" s="90"/>
      <c r="AA657" s="90"/>
      <c r="AB657" s="32"/>
      <c r="AC657" s="90"/>
      <c r="AD657" s="90"/>
      <c r="AE657" s="31"/>
      <c r="AF657" s="90"/>
    </row>
    <row r="658" spans="1:32">
      <c r="A658" s="31"/>
      <c r="B658" s="31"/>
      <c r="C658" s="79"/>
      <c r="D658" s="32"/>
      <c r="E658" s="90"/>
      <c r="F658" s="90"/>
      <c r="G658" s="32"/>
      <c r="H658" s="90"/>
      <c r="I658" s="90"/>
      <c r="J658" s="32"/>
      <c r="K658" s="90"/>
      <c r="L658" s="90"/>
      <c r="M658" s="31"/>
      <c r="N658" s="90"/>
      <c r="O658" s="90"/>
      <c r="P658" s="32"/>
      <c r="Q658" s="90"/>
      <c r="R658" s="90"/>
      <c r="S658" s="31"/>
      <c r="T658" s="90"/>
      <c r="U658" s="90"/>
      <c r="V658" s="32"/>
      <c r="W658" s="90"/>
      <c r="X658" s="90"/>
      <c r="Y658" s="31"/>
      <c r="Z658" s="90"/>
      <c r="AA658" s="90"/>
      <c r="AB658" s="32"/>
      <c r="AC658" s="90"/>
      <c r="AD658" s="90"/>
      <c r="AE658" s="31"/>
      <c r="AF658" s="90"/>
    </row>
    <row r="659" spans="1:32">
      <c r="A659" s="31"/>
      <c r="B659" s="31"/>
      <c r="C659" s="79"/>
      <c r="D659" s="32"/>
      <c r="E659" s="90"/>
      <c r="F659" s="90"/>
      <c r="G659" s="32"/>
      <c r="H659" s="90"/>
      <c r="I659" s="90"/>
      <c r="J659" s="32"/>
      <c r="K659" s="90"/>
      <c r="L659" s="90"/>
      <c r="M659" s="31"/>
      <c r="N659" s="90"/>
      <c r="O659" s="90"/>
      <c r="P659" s="32"/>
      <c r="Q659" s="90"/>
      <c r="R659" s="90"/>
      <c r="S659" s="31"/>
      <c r="T659" s="90"/>
      <c r="U659" s="90"/>
      <c r="V659" s="32"/>
      <c r="W659" s="90"/>
      <c r="X659" s="90"/>
      <c r="Y659" s="31"/>
      <c r="Z659" s="90"/>
      <c r="AA659" s="90"/>
      <c r="AB659" s="32"/>
      <c r="AC659" s="90"/>
      <c r="AD659" s="90"/>
      <c r="AE659" s="31"/>
      <c r="AF659" s="90"/>
    </row>
    <row r="660" spans="1:32">
      <c r="A660" s="31"/>
      <c r="B660" s="31"/>
      <c r="C660" s="79"/>
      <c r="D660" s="32"/>
      <c r="E660" s="90"/>
      <c r="F660" s="90"/>
      <c r="G660" s="32"/>
      <c r="H660" s="90"/>
      <c r="I660" s="90"/>
      <c r="J660" s="32"/>
      <c r="K660" s="90"/>
      <c r="L660" s="90"/>
      <c r="M660" s="31"/>
      <c r="N660" s="90"/>
      <c r="O660" s="90"/>
      <c r="P660" s="32"/>
      <c r="Q660" s="90"/>
      <c r="R660" s="90"/>
      <c r="S660" s="31"/>
      <c r="T660" s="90"/>
      <c r="U660" s="90"/>
      <c r="V660" s="32"/>
      <c r="W660" s="90"/>
      <c r="X660" s="90"/>
      <c r="Y660" s="31"/>
      <c r="Z660" s="90"/>
      <c r="AA660" s="90"/>
      <c r="AB660" s="32"/>
      <c r="AC660" s="90"/>
      <c r="AD660" s="90"/>
      <c r="AE660" s="31"/>
      <c r="AF660" s="90"/>
    </row>
    <row r="661" spans="1:32">
      <c r="A661" s="31"/>
      <c r="B661" s="31"/>
      <c r="C661" s="79"/>
      <c r="D661" s="32"/>
      <c r="E661" s="90"/>
      <c r="F661" s="90"/>
      <c r="G661" s="32"/>
      <c r="H661" s="90"/>
      <c r="I661" s="90"/>
      <c r="J661" s="32"/>
      <c r="K661" s="90"/>
      <c r="L661" s="90"/>
      <c r="M661" s="31"/>
      <c r="N661" s="90"/>
      <c r="O661" s="90"/>
      <c r="P661" s="32"/>
      <c r="Q661" s="90"/>
      <c r="R661" s="90"/>
      <c r="S661" s="31"/>
      <c r="T661" s="90"/>
      <c r="U661" s="90"/>
      <c r="V661" s="32"/>
      <c r="W661" s="90"/>
      <c r="X661" s="90"/>
      <c r="Y661" s="31"/>
      <c r="Z661" s="90"/>
      <c r="AA661" s="90"/>
      <c r="AB661" s="32"/>
      <c r="AC661" s="90"/>
      <c r="AD661" s="90"/>
      <c r="AE661" s="31"/>
      <c r="AF661" s="90"/>
    </row>
    <row r="662" spans="1:32">
      <c r="A662" s="31"/>
      <c r="B662" s="31"/>
      <c r="C662" s="79"/>
      <c r="D662" s="32"/>
      <c r="E662" s="90"/>
      <c r="F662" s="90"/>
      <c r="G662" s="32"/>
      <c r="H662" s="90"/>
      <c r="I662" s="90"/>
      <c r="J662" s="32"/>
      <c r="K662" s="90"/>
      <c r="L662" s="90"/>
      <c r="M662" s="31"/>
      <c r="N662" s="90"/>
      <c r="O662" s="90"/>
      <c r="P662" s="32"/>
      <c r="Q662" s="90"/>
      <c r="R662" s="90"/>
      <c r="S662" s="31"/>
      <c r="T662" s="90"/>
      <c r="U662" s="90"/>
      <c r="V662" s="32"/>
      <c r="W662" s="90"/>
      <c r="X662" s="90"/>
      <c r="Y662" s="31"/>
      <c r="Z662" s="90"/>
      <c r="AA662" s="90"/>
      <c r="AB662" s="32"/>
      <c r="AC662" s="90"/>
      <c r="AD662" s="90"/>
      <c r="AE662" s="31"/>
      <c r="AF662" s="90"/>
    </row>
    <row r="663" spans="1:32">
      <c r="A663" s="31"/>
      <c r="B663" s="31"/>
      <c r="C663" s="79"/>
      <c r="D663" s="32"/>
      <c r="E663" s="90"/>
      <c r="F663" s="90"/>
      <c r="G663" s="32"/>
      <c r="H663" s="90"/>
      <c r="I663" s="90"/>
      <c r="J663" s="32"/>
      <c r="K663" s="90"/>
      <c r="L663" s="90"/>
      <c r="M663" s="31"/>
      <c r="N663" s="90"/>
      <c r="O663" s="90"/>
      <c r="P663" s="32"/>
      <c r="Q663" s="90"/>
      <c r="R663" s="90"/>
      <c r="S663" s="31"/>
      <c r="T663" s="90"/>
      <c r="U663" s="90"/>
      <c r="V663" s="32"/>
      <c r="W663" s="90"/>
      <c r="X663" s="90"/>
      <c r="Y663" s="31"/>
      <c r="Z663" s="90"/>
      <c r="AA663" s="90"/>
      <c r="AB663" s="32"/>
      <c r="AC663" s="90"/>
      <c r="AD663" s="90"/>
      <c r="AE663" s="31"/>
      <c r="AF663" s="90"/>
    </row>
    <row r="664" spans="1:32">
      <c r="A664" s="31"/>
      <c r="B664" s="31"/>
      <c r="C664" s="79"/>
      <c r="D664" s="32"/>
      <c r="E664" s="90"/>
      <c r="F664" s="90"/>
      <c r="G664" s="32"/>
      <c r="H664" s="90"/>
      <c r="I664" s="90"/>
      <c r="J664" s="32"/>
      <c r="K664" s="90"/>
      <c r="L664" s="90"/>
      <c r="M664" s="31"/>
      <c r="N664" s="90"/>
      <c r="O664" s="90"/>
      <c r="P664" s="32"/>
      <c r="Q664" s="90"/>
      <c r="R664" s="90"/>
      <c r="S664" s="31"/>
      <c r="T664" s="90"/>
      <c r="U664" s="90"/>
      <c r="V664" s="32"/>
      <c r="W664" s="90"/>
      <c r="X664" s="90"/>
      <c r="Y664" s="31"/>
      <c r="Z664" s="90"/>
      <c r="AA664" s="90"/>
      <c r="AB664" s="32"/>
      <c r="AC664" s="90"/>
      <c r="AD664" s="90"/>
      <c r="AE664" s="31"/>
      <c r="AF664" s="90"/>
    </row>
    <row r="665" spans="1:32">
      <c r="A665" s="31"/>
      <c r="B665" s="31"/>
      <c r="C665" s="79"/>
      <c r="D665" s="32"/>
      <c r="E665" s="90"/>
      <c r="F665" s="90"/>
      <c r="G665" s="32"/>
      <c r="H665" s="90"/>
      <c r="I665" s="90"/>
      <c r="J665" s="32"/>
      <c r="K665" s="90"/>
      <c r="L665" s="90"/>
      <c r="M665" s="31"/>
      <c r="N665" s="90"/>
      <c r="O665" s="90"/>
      <c r="P665" s="32"/>
      <c r="Q665" s="90"/>
      <c r="R665" s="90"/>
      <c r="S665" s="31"/>
      <c r="T665" s="90"/>
      <c r="U665" s="90"/>
      <c r="V665" s="32"/>
      <c r="W665" s="90"/>
      <c r="X665" s="90"/>
      <c r="Y665" s="31"/>
      <c r="Z665" s="90"/>
      <c r="AA665" s="90"/>
      <c r="AB665" s="32"/>
      <c r="AC665" s="90"/>
      <c r="AD665" s="90"/>
      <c r="AE665" s="31"/>
      <c r="AF665" s="90"/>
    </row>
    <row r="666" spans="1:32">
      <c r="A666" s="31"/>
      <c r="B666" s="31"/>
      <c r="C666" s="79"/>
      <c r="D666" s="32"/>
      <c r="E666" s="90"/>
      <c r="F666" s="90"/>
      <c r="G666" s="32"/>
      <c r="H666" s="90"/>
      <c r="I666" s="90"/>
      <c r="J666" s="32"/>
      <c r="K666" s="90"/>
      <c r="L666" s="90"/>
      <c r="M666" s="31"/>
      <c r="N666" s="90"/>
      <c r="O666" s="90"/>
      <c r="P666" s="32"/>
      <c r="Q666" s="90"/>
      <c r="R666" s="90"/>
      <c r="S666" s="31"/>
      <c r="T666" s="90"/>
      <c r="U666" s="90"/>
      <c r="V666" s="32"/>
      <c r="W666" s="90"/>
      <c r="X666" s="90"/>
      <c r="Y666" s="31"/>
      <c r="Z666" s="90"/>
      <c r="AA666" s="90"/>
      <c r="AB666" s="32"/>
      <c r="AC666" s="90"/>
      <c r="AD666" s="90"/>
      <c r="AE666" s="31"/>
      <c r="AF666" s="90"/>
    </row>
    <row r="667" spans="1:32">
      <c r="A667" s="31"/>
      <c r="B667" s="31"/>
      <c r="C667" s="79"/>
      <c r="D667" s="32"/>
      <c r="E667" s="90"/>
      <c r="F667" s="90"/>
      <c r="G667" s="32"/>
      <c r="H667" s="90"/>
      <c r="I667" s="90"/>
      <c r="J667" s="32"/>
      <c r="K667" s="90"/>
      <c r="L667" s="90"/>
      <c r="M667" s="31"/>
      <c r="N667" s="90"/>
      <c r="O667" s="90"/>
      <c r="P667" s="32"/>
      <c r="Q667" s="90"/>
      <c r="R667" s="90"/>
      <c r="S667" s="31"/>
      <c r="T667" s="90"/>
      <c r="U667" s="90"/>
      <c r="V667" s="32"/>
      <c r="W667" s="90"/>
      <c r="X667" s="90"/>
      <c r="Y667" s="31"/>
      <c r="Z667" s="90"/>
      <c r="AA667" s="90"/>
      <c r="AB667" s="32"/>
      <c r="AC667" s="90"/>
      <c r="AD667" s="90"/>
      <c r="AE667" s="31"/>
      <c r="AF667" s="90"/>
    </row>
    <row r="668" spans="1:32">
      <c r="A668" s="31"/>
      <c r="B668" s="31"/>
      <c r="C668" s="79"/>
      <c r="D668" s="32"/>
      <c r="E668" s="90"/>
      <c r="F668" s="90"/>
      <c r="G668" s="32"/>
      <c r="H668" s="90"/>
      <c r="I668" s="90"/>
      <c r="J668" s="32"/>
      <c r="K668" s="90"/>
      <c r="L668" s="90"/>
      <c r="M668" s="31"/>
      <c r="N668" s="90"/>
      <c r="O668" s="90"/>
      <c r="P668" s="32"/>
      <c r="Q668" s="90"/>
      <c r="R668" s="90"/>
      <c r="S668" s="31"/>
      <c r="T668" s="90"/>
      <c r="U668" s="90"/>
      <c r="V668" s="32"/>
      <c r="W668" s="90"/>
      <c r="X668" s="90"/>
      <c r="Y668" s="31"/>
      <c r="Z668" s="90"/>
      <c r="AA668" s="90"/>
      <c r="AB668" s="32"/>
      <c r="AC668" s="90"/>
      <c r="AD668" s="90"/>
      <c r="AE668" s="31"/>
      <c r="AF668" s="90"/>
    </row>
    <row r="669" spans="1:32">
      <c r="A669" s="31"/>
      <c r="B669" s="31"/>
      <c r="C669" s="79"/>
      <c r="D669" s="32"/>
      <c r="E669" s="90"/>
      <c r="F669" s="90"/>
      <c r="G669" s="32"/>
      <c r="H669" s="90"/>
      <c r="I669" s="90"/>
      <c r="J669" s="32"/>
      <c r="K669" s="90"/>
      <c r="L669" s="90"/>
      <c r="M669" s="31"/>
      <c r="N669" s="90"/>
      <c r="O669" s="90"/>
      <c r="P669" s="32"/>
      <c r="Q669" s="90"/>
      <c r="R669" s="90"/>
      <c r="S669" s="31"/>
      <c r="T669" s="90"/>
      <c r="U669" s="90"/>
      <c r="V669" s="32"/>
      <c r="W669" s="90"/>
      <c r="X669" s="90"/>
      <c r="Y669" s="31"/>
      <c r="Z669" s="90"/>
      <c r="AA669" s="90"/>
      <c r="AB669" s="32"/>
      <c r="AC669" s="90"/>
      <c r="AD669" s="90"/>
      <c r="AE669" s="31"/>
      <c r="AF669" s="90"/>
    </row>
    <row r="670" spans="1:32">
      <c r="A670" s="31"/>
      <c r="B670" s="31"/>
      <c r="C670" s="79"/>
      <c r="D670" s="32"/>
      <c r="E670" s="90"/>
      <c r="F670" s="90"/>
      <c r="G670" s="32"/>
      <c r="H670" s="90"/>
      <c r="I670" s="90"/>
      <c r="J670" s="32"/>
      <c r="K670" s="90"/>
      <c r="L670" s="90"/>
      <c r="M670" s="31"/>
      <c r="N670" s="90"/>
      <c r="O670" s="90"/>
      <c r="P670" s="32"/>
      <c r="Q670" s="90"/>
      <c r="R670" s="90"/>
      <c r="S670" s="31"/>
      <c r="T670" s="90"/>
      <c r="U670" s="90"/>
      <c r="V670" s="32"/>
      <c r="W670" s="90"/>
      <c r="X670" s="90"/>
      <c r="Y670" s="31"/>
      <c r="Z670" s="90"/>
      <c r="AA670" s="90"/>
      <c r="AB670" s="32"/>
      <c r="AC670" s="90"/>
      <c r="AD670" s="90"/>
      <c r="AE670" s="31"/>
      <c r="AF670" s="90"/>
    </row>
    <row r="671" spans="1:32">
      <c r="A671" s="31"/>
      <c r="B671" s="31"/>
      <c r="C671" s="79"/>
      <c r="D671" s="32"/>
      <c r="E671" s="90"/>
      <c r="F671" s="90"/>
      <c r="G671" s="32"/>
      <c r="H671" s="90"/>
      <c r="I671" s="90"/>
      <c r="J671" s="32"/>
      <c r="K671" s="90"/>
      <c r="L671" s="90"/>
      <c r="M671" s="31"/>
      <c r="N671" s="90"/>
      <c r="O671" s="90"/>
      <c r="P671" s="32"/>
      <c r="Q671" s="90"/>
      <c r="R671" s="90"/>
      <c r="S671" s="31"/>
      <c r="T671" s="90"/>
      <c r="U671" s="90"/>
      <c r="V671" s="32"/>
      <c r="W671" s="90"/>
      <c r="X671" s="90"/>
      <c r="Y671" s="31"/>
      <c r="Z671" s="90"/>
      <c r="AA671" s="90"/>
      <c r="AB671" s="32"/>
      <c r="AC671" s="90"/>
      <c r="AD671" s="90"/>
      <c r="AE671" s="31"/>
      <c r="AF671" s="90"/>
    </row>
    <row r="672" spans="1:32">
      <c r="A672" s="31"/>
      <c r="B672" s="31"/>
      <c r="C672" s="79"/>
      <c r="D672" s="32"/>
      <c r="E672" s="90"/>
      <c r="F672" s="90"/>
      <c r="G672" s="32"/>
      <c r="H672" s="90"/>
      <c r="I672" s="90"/>
      <c r="J672" s="32"/>
      <c r="K672" s="90"/>
      <c r="L672" s="90"/>
      <c r="M672" s="31"/>
      <c r="N672" s="90"/>
      <c r="O672" s="90"/>
      <c r="P672" s="32"/>
      <c r="Q672" s="90"/>
      <c r="R672" s="90"/>
      <c r="S672" s="31"/>
      <c r="T672" s="90"/>
      <c r="U672" s="90"/>
      <c r="V672" s="32"/>
      <c r="W672" s="90"/>
      <c r="X672" s="90"/>
      <c r="Y672" s="31"/>
      <c r="Z672" s="90"/>
      <c r="AA672" s="90"/>
      <c r="AB672" s="32"/>
      <c r="AC672" s="90"/>
      <c r="AD672" s="90"/>
      <c r="AE672" s="31"/>
      <c r="AF672" s="90"/>
    </row>
    <row r="673" spans="1:32">
      <c r="A673" s="31"/>
      <c r="B673" s="31"/>
      <c r="C673" s="79"/>
      <c r="D673" s="32"/>
      <c r="E673" s="90"/>
      <c r="F673" s="90"/>
      <c r="G673" s="32"/>
      <c r="H673" s="90"/>
      <c r="I673" s="90"/>
      <c r="J673" s="32"/>
      <c r="K673" s="90"/>
      <c r="L673" s="90"/>
      <c r="M673" s="31"/>
      <c r="N673" s="90"/>
      <c r="O673" s="90"/>
      <c r="P673" s="32"/>
      <c r="Q673" s="90"/>
      <c r="R673" s="90"/>
      <c r="S673" s="31"/>
      <c r="T673" s="90"/>
      <c r="U673" s="90"/>
      <c r="V673" s="32"/>
      <c r="W673" s="90"/>
      <c r="X673" s="90"/>
      <c r="Y673" s="31"/>
      <c r="Z673" s="90"/>
      <c r="AA673" s="90"/>
      <c r="AB673" s="32"/>
      <c r="AC673" s="90"/>
      <c r="AD673" s="90"/>
      <c r="AE673" s="31"/>
      <c r="AF673" s="90"/>
    </row>
    <row r="674" spans="1:32">
      <c r="A674" s="31"/>
      <c r="B674" s="31"/>
      <c r="C674" s="79"/>
      <c r="D674" s="32"/>
      <c r="E674" s="90"/>
      <c r="F674" s="90"/>
      <c r="G674" s="32"/>
      <c r="H674" s="90"/>
      <c r="I674" s="90"/>
      <c r="J674" s="32"/>
      <c r="K674" s="90"/>
      <c r="L674" s="90"/>
      <c r="M674" s="31"/>
      <c r="N674" s="90"/>
      <c r="O674" s="90"/>
      <c r="P674" s="32"/>
      <c r="Q674" s="90"/>
      <c r="R674" s="90"/>
      <c r="S674" s="31"/>
      <c r="T674" s="90"/>
      <c r="U674" s="90"/>
      <c r="V674" s="32"/>
      <c r="W674" s="90"/>
      <c r="X674" s="90"/>
      <c r="Y674" s="31"/>
      <c r="Z674" s="90"/>
      <c r="AA674" s="90"/>
      <c r="AB674" s="32"/>
      <c r="AC674" s="90"/>
      <c r="AD674" s="90"/>
      <c r="AE674" s="31"/>
      <c r="AF674" s="90"/>
    </row>
    <row r="675" spans="1:32">
      <c r="A675" s="31"/>
      <c r="B675" s="31"/>
      <c r="C675" s="79"/>
      <c r="D675" s="32"/>
      <c r="E675" s="90"/>
      <c r="F675" s="90"/>
      <c r="G675" s="32"/>
      <c r="H675" s="90"/>
      <c r="I675" s="90"/>
      <c r="J675" s="32"/>
      <c r="K675" s="90"/>
      <c r="L675" s="90"/>
      <c r="M675" s="31"/>
      <c r="N675" s="90"/>
      <c r="O675" s="90"/>
      <c r="P675" s="32"/>
      <c r="Q675" s="90"/>
      <c r="R675" s="90"/>
      <c r="S675" s="31"/>
      <c r="T675" s="90"/>
      <c r="U675" s="90"/>
      <c r="V675" s="32"/>
      <c r="W675" s="90"/>
      <c r="X675" s="90"/>
      <c r="Y675" s="31"/>
      <c r="Z675" s="90"/>
      <c r="AA675" s="90"/>
      <c r="AB675" s="32"/>
      <c r="AC675" s="90"/>
      <c r="AD675" s="90"/>
      <c r="AE675" s="31"/>
      <c r="AF675" s="90"/>
    </row>
    <row r="676" spans="1:32">
      <c r="A676" s="31"/>
      <c r="B676" s="31"/>
      <c r="C676" s="79"/>
      <c r="D676" s="32"/>
      <c r="E676" s="90"/>
      <c r="F676" s="90"/>
      <c r="G676" s="32"/>
      <c r="H676" s="90"/>
      <c r="I676" s="90"/>
      <c r="J676" s="32"/>
      <c r="K676" s="90"/>
      <c r="L676" s="90"/>
      <c r="M676" s="31"/>
      <c r="N676" s="90"/>
      <c r="O676" s="90"/>
      <c r="P676" s="32"/>
      <c r="Q676" s="90"/>
      <c r="R676" s="90"/>
      <c r="S676" s="31"/>
      <c r="T676" s="90"/>
      <c r="U676" s="90"/>
      <c r="V676" s="32"/>
      <c r="W676" s="90"/>
      <c r="X676" s="90"/>
      <c r="Y676" s="31"/>
      <c r="Z676" s="90"/>
      <c r="AA676" s="90"/>
      <c r="AB676" s="32"/>
      <c r="AC676" s="90"/>
      <c r="AD676" s="90"/>
      <c r="AE676" s="31"/>
      <c r="AF676" s="90"/>
    </row>
    <row r="677" spans="1:32">
      <c r="A677" s="31"/>
      <c r="B677" s="31"/>
      <c r="C677" s="79"/>
      <c r="D677" s="32"/>
      <c r="E677" s="90"/>
      <c r="F677" s="90"/>
      <c r="G677" s="32"/>
      <c r="H677" s="90"/>
      <c r="I677" s="90"/>
      <c r="J677" s="32"/>
      <c r="K677" s="90"/>
      <c r="L677" s="90"/>
      <c r="M677" s="31"/>
      <c r="N677" s="90"/>
      <c r="O677" s="90"/>
      <c r="P677" s="32"/>
      <c r="Q677" s="90"/>
      <c r="R677" s="90"/>
      <c r="S677" s="31"/>
      <c r="T677" s="90"/>
      <c r="U677" s="90"/>
      <c r="V677" s="32"/>
      <c r="W677" s="90"/>
      <c r="X677" s="90"/>
      <c r="Y677" s="31"/>
      <c r="Z677" s="90"/>
      <c r="AA677" s="90"/>
      <c r="AB677" s="32"/>
      <c r="AC677" s="90"/>
      <c r="AD677" s="90"/>
      <c r="AE677" s="31"/>
      <c r="AF677" s="90"/>
    </row>
    <row r="678" spans="1:32">
      <c r="A678" s="31"/>
      <c r="B678" s="31"/>
      <c r="C678" s="79"/>
      <c r="D678" s="32"/>
      <c r="E678" s="90"/>
      <c r="F678" s="90"/>
      <c r="G678" s="32"/>
      <c r="H678" s="90"/>
      <c r="I678" s="90"/>
      <c r="J678" s="32"/>
      <c r="K678" s="90"/>
      <c r="L678" s="90"/>
      <c r="M678" s="31"/>
      <c r="N678" s="90"/>
      <c r="O678" s="90"/>
      <c r="P678" s="32"/>
      <c r="Q678" s="90"/>
      <c r="R678" s="90"/>
      <c r="S678" s="31"/>
      <c r="T678" s="90"/>
      <c r="U678" s="90"/>
      <c r="V678" s="32"/>
      <c r="W678" s="90"/>
      <c r="X678" s="90"/>
      <c r="Y678" s="31"/>
      <c r="Z678" s="90"/>
      <c r="AA678" s="90"/>
      <c r="AB678" s="32"/>
      <c r="AC678" s="90"/>
      <c r="AD678" s="90"/>
      <c r="AE678" s="31"/>
      <c r="AF678" s="90"/>
    </row>
    <row r="679" spans="1:32">
      <c r="A679" s="31"/>
      <c r="B679" s="31"/>
      <c r="C679" s="79"/>
      <c r="D679" s="32"/>
      <c r="E679" s="90"/>
      <c r="F679" s="90"/>
      <c r="G679" s="32"/>
      <c r="H679" s="90"/>
      <c r="I679" s="90"/>
      <c r="J679" s="32"/>
      <c r="K679" s="90"/>
      <c r="L679" s="90"/>
      <c r="M679" s="31"/>
      <c r="N679" s="90"/>
      <c r="O679" s="90"/>
      <c r="P679" s="32"/>
      <c r="Q679" s="90"/>
      <c r="R679" s="90"/>
      <c r="S679" s="31"/>
      <c r="T679" s="90"/>
      <c r="U679" s="90"/>
      <c r="V679" s="32"/>
      <c r="W679" s="90"/>
      <c r="X679" s="90"/>
      <c r="Y679" s="31"/>
      <c r="Z679" s="90"/>
      <c r="AA679" s="90"/>
      <c r="AB679" s="32"/>
      <c r="AC679" s="90"/>
      <c r="AD679" s="90"/>
      <c r="AE679" s="31"/>
      <c r="AF679" s="90"/>
    </row>
    <row r="680" spans="1:32">
      <c r="A680" s="31"/>
      <c r="B680" s="31"/>
      <c r="C680" s="79"/>
      <c r="D680" s="32"/>
      <c r="E680" s="90"/>
      <c r="F680" s="90"/>
      <c r="G680" s="32"/>
      <c r="H680" s="90"/>
      <c r="I680" s="90"/>
      <c r="J680" s="32"/>
      <c r="K680" s="90"/>
      <c r="L680" s="90"/>
      <c r="M680" s="31"/>
      <c r="N680" s="90"/>
      <c r="O680" s="90"/>
      <c r="P680" s="32"/>
      <c r="Q680" s="90"/>
      <c r="R680" s="90"/>
      <c r="S680" s="31"/>
      <c r="T680" s="90"/>
      <c r="U680" s="90"/>
      <c r="V680" s="32"/>
      <c r="W680" s="90"/>
      <c r="X680" s="90"/>
      <c r="Y680" s="31"/>
      <c r="Z680" s="90"/>
      <c r="AA680" s="90"/>
      <c r="AB680" s="32"/>
      <c r="AC680" s="90"/>
      <c r="AD680" s="90"/>
      <c r="AE680" s="31"/>
      <c r="AF680" s="90"/>
    </row>
    <row r="681" spans="1:32">
      <c r="A681" s="31"/>
      <c r="B681" s="31"/>
      <c r="C681" s="79"/>
      <c r="D681" s="32"/>
      <c r="E681" s="90"/>
      <c r="F681" s="90"/>
      <c r="G681" s="32"/>
      <c r="H681" s="90"/>
      <c r="I681" s="90"/>
      <c r="J681" s="32"/>
      <c r="K681" s="90"/>
      <c r="L681" s="90"/>
      <c r="M681" s="31"/>
      <c r="N681" s="90"/>
      <c r="O681" s="90"/>
      <c r="P681" s="32"/>
      <c r="Q681" s="90"/>
      <c r="R681" s="90"/>
      <c r="S681" s="31"/>
      <c r="T681" s="90"/>
      <c r="U681" s="90"/>
      <c r="V681" s="32"/>
      <c r="W681" s="90"/>
      <c r="X681" s="90"/>
      <c r="Y681" s="31"/>
      <c r="Z681" s="90"/>
      <c r="AA681" s="90"/>
      <c r="AB681" s="32"/>
      <c r="AC681" s="90"/>
      <c r="AD681" s="90"/>
      <c r="AE681" s="31"/>
      <c r="AF681" s="90"/>
    </row>
    <row r="682" spans="1:32">
      <c r="A682" s="31"/>
      <c r="B682" s="31"/>
      <c r="C682" s="79"/>
      <c r="D682" s="32"/>
      <c r="E682" s="90"/>
      <c r="F682" s="90"/>
      <c r="G682" s="32"/>
      <c r="H682" s="90"/>
      <c r="I682" s="90"/>
      <c r="J682" s="32"/>
      <c r="K682" s="90"/>
      <c r="L682" s="90"/>
      <c r="M682" s="31"/>
      <c r="N682" s="90"/>
      <c r="O682" s="90"/>
      <c r="P682" s="32"/>
      <c r="Q682" s="90"/>
      <c r="R682" s="90"/>
      <c r="S682" s="31"/>
      <c r="T682" s="90"/>
      <c r="U682" s="90"/>
      <c r="V682" s="32"/>
      <c r="W682" s="90"/>
      <c r="X682" s="90"/>
      <c r="Y682" s="31"/>
      <c r="Z682" s="90"/>
      <c r="AA682" s="90"/>
      <c r="AB682" s="32"/>
      <c r="AC682" s="90"/>
      <c r="AD682" s="90"/>
      <c r="AE682" s="31"/>
      <c r="AF682" s="90"/>
    </row>
    <row r="683" spans="1:32">
      <c r="A683" s="31"/>
      <c r="B683" s="31"/>
      <c r="C683" s="79"/>
      <c r="D683" s="32"/>
      <c r="E683" s="90"/>
      <c r="F683" s="90"/>
      <c r="G683" s="32"/>
      <c r="H683" s="90"/>
      <c r="I683" s="90"/>
      <c r="J683" s="32"/>
      <c r="K683" s="90"/>
      <c r="L683" s="90"/>
      <c r="M683" s="31"/>
      <c r="N683" s="90"/>
      <c r="O683" s="90"/>
      <c r="P683" s="32"/>
      <c r="Q683" s="90"/>
      <c r="R683" s="90"/>
      <c r="S683" s="31"/>
      <c r="T683" s="90"/>
      <c r="U683" s="90"/>
      <c r="V683" s="32"/>
      <c r="W683" s="90"/>
      <c r="X683" s="90"/>
      <c r="Y683" s="31"/>
      <c r="Z683" s="90"/>
      <c r="AA683" s="90"/>
      <c r="AB683" s="32"/>
      <c r="AC683" s="90"/>
      <c r="AD683" s="90"/>
      <c r="AE683" s="31"/>
      <c r="AF683" s="90"/>
    </row>
    <row r="684" spans="1:32">
      <c r="A684" s="31"/>
      <c r="B684" s="31"/>
      <c r="C684" s="79"/>
      <c r="D684" s="32"/>
      <c r="E684" s="90"/>
      <c r="F684" s="90"/>
      <c r="G684" s="32"/>
      <c r="H684" s="90"/>
      <c r="I684" s="90"/>
      <c r="J684" s="32"/>
      <c r="K684" s="90"/>
      <c r="L684" s="90"/>
      <c r="M684" s="31"/>
      <c r="N684" s="90"/>
      <c r="O684" s="90"/>
      <c r="P684" s="32"/>
      <c r="Q684" s="90"/>
      <c r="R684" s="90"/>
      <c r="S684" s="31"/>
      <c r="T684" s="90"/>
      <c r="U684" s="90"/>
      <c r="V684" s="32"/>
      <c r="W684" s="90"/>
      <c r="X684" s="90"/>
      <c r="Y684" s="31"/>
      <c r="Z684" s="90"/>
      <c r="AA684" s="90"/>
      <c r="AB684" s="32"/>
      <c r="AC684" s="90"/>
      <c r="AD684" s="90"/>
      <c r="AE684" s="31"/>
      <c r="AF684" s="90"/>
    </row>
    <row r="685" spans="1:32">
      <c r="A685" s="31"/>
      <c r="B685" s="31"/>
      <c r="C685" s="79"/>
      <c r="D685" s="32"/>
      <c r="E685" s="90"/>
      <c r="F685" s="90"/>
      <c r="G685" s="32"/>
      <c r="H685" s="90"/>
      <c r="I685" s="90"/>
      <c r="J685" s="32"/>
      <c r="K685" s="90"/>
      <c r="L685" s="90"/>
      <c r="M685" s="31"/>
      <c r="N685" s="90"/>
      <c r="O685" s="90"/>
      <c r="P685" s="32"/>
      <c r="Q685" s="90"/>
      <c r="R685" s="90"/>
      <c r="S685" s="31"/>
      <c r="T685" s="90"/>
      <c r="U685" s="90"/>
      <c r="V685" s="32"/>
      <c r="W685" s="90"/>
      <c r="X685" s="90"/>
      <c r="Y685" s="31"/>
      <c r="Z685" s="90"/>
      <c r="AA685" s="90"/>
      <c r="AB685" s="32"/>
      <c r="AC685" s="90"/>
      <c r="AD685" s="90"/>
      <c r="AE685" s="31"/>
      <c r="AF685" s="90"/>
    </row>
    <row r="686" spans="1:32">
      <c r="A686" s="31"/>
      <c r="B686" s="31"/>
      <c r="C686" s="79"/>
      <c r="D686" s="32"/>
      <c r="E686" s="90"/>
      <c r="F686" s="90"/>
      <c r="G686" s="32"/>
      <c r="H686" s="90"/>
      <c r="I686" s="90"/>
      <c r="J686" s="32"/>
      <c r="K686" s="90"/>
      <c r="L686" s="90"/>
      <c r="M686" s="31"/>
      <c r="N686" s="90"/>
      <c r="O686" s="90"/>
      <c r="P686" s="32"/>
      <c r="Q686" s="90"/>
      <c r="R686" s="90"/>
      <c r="S686" s="31"/>
      <c r="T686" s="90"/>
      <c r="U686" s="90"/>
      <c r="V686" s="32"/>
      <c r="W686" s="90"/>
      <c r="X686" s="90"/>
      <c r="Y686" s="31"/>
      <c r="Z686" s="90"/>
      <c r="AA686" s="90"/>
      <c r="AB686" s="32"/>
      <c r="AC686" s="90"/>
      <c r="AD686" s="90"/>
      <c r="AE686" s="31"/>
      <c r="AF686" s="90"/>
    </row>
    <row r="687" spans="1:32">
      <c r="A687" s="31"/>
      <c r="B687" s="31"/>
      <c r="C687" s="79"/>
      <c r="D687" s="32"/>
      <c r="E687" s="90"/>
      <c r="F687" s="90"/>
      <c r="G687" s="32"/>
      <c r="H687" s="90"/>
      <c r="I687" s="90"/>
      <c r="J687" s="32"/>
      <c r="K687" s="90"/>
      <c r="L687" s="90"/>
      <c r="M687" s="31"/>
      <c r="N687" s="90"/>
      <c r="O687" s="90"/>
      <c r="P687" s="32"/>
      <c r="Q687" s="90"/>
      <c r="R687" s="90"/>
      <c r="S687" s="31"/>
      <c r="T687" s="90"/>
      <c r="U687" s="90"/>
      <c r="V687" s="32"/>
      <c r="W687" s="90"/>
      <c r="X687" s="90"/>
      <c r="Y687" s="31"/>
      <c r="Z687" s="90"/>
      <c r="AA687" s="90"/>
      <c r="AB687" s="32"/>
      <c r="AC687" s="90"/>
      <c r="AD687" s="90"/>
      <c r="AE687" s="31"/>
      <c r="AF687" s="90"/>
    </row>
    <row r="688" spans="1:32">
      <c r="A688" s="31"/>
      <c r="B688" s="31"/>
      <c r="C688" s="79"/>
      <c r="D688" s="32"/>
      <c r="E688" s="90"/>
      <c r="F688" s="90"/>
      <c r="G688" s="32"/>
      <c r="H688" s="90"/>
      <c r="I688" s="90"/>
      <c r="J688" s="32"/>
      <c r="K688" s="90"/>
      <c r="L688" s="90"/>
      <c r="M688" s="31"/>
      <c r="N688" s="90"/>
      <c r="O688" s="90"/>
      <c r="P688" s="32"/>
      <c r="Q688" s="90"/>
      <c r="R688" s="90"/>
      <c r="S688" s="31"/>
      <c r="T688" s="90"/>
      <c r="U688" s="90"/>
      <c r="V688" s="32"/>
      <c r="W688" s="90"/>
      <c r="X688" s="90"/>
      <c r="Y688" s="31"/>
      <c r="Z688" s="90"/>
      <c r="AA688" s="90"/>
      <c r="AB688" s="32"/>
      <c r="AC688" s="90"/>
      <c r="AD688" s="90"/>
      <c r="AE688" s="31"/>
      <c r="AF688" s="90"/>
    </row>
    <row r="689" spans="1:32">
      <c r="A689" s="31"/>
      <c r="B689" s="31"/>
      <c r="C689" s="79"/>
      <c r="D689" s="32"/>
      <c r="E689" s="90"/>
      <c r="F689" s="90"/>
      <c r="G689" s="32"/>
      <c r="H689" s="90"/>
      <c r="I689" s="90"/>
      <c r="J689" s="32"/>
      <c r="K689" s="90"/>
      <c r="L689" s="90"/>
      <c r="M689" s="31"/>
      <c r="N689" s="90"/>
      <c r="O689" s="90"/>
      <c r="P689" s="32"/>
      <c r="Q689" s="90"/>
      <c r="R689" s="90"/>
      <c r="S689" s="31"/>
      <c r="T689" s="90"/>
      <c r="U689" s="90"/>
      <c r="V689" s="32"/>
      <c r="W689" s="90"/>
      <c r="X689" s="90"/>
      <c r="Y689" s="31"/>
      <c r="Z689" s="90"/>
      <c r="AA689" s="90"/>
      <c r="AB689" s="32"/>
      <c r="AC689" s="90"/>
      <c r="AD689" s="90"/>
      <c r="AE689" s="31"/>
      <c r="AF689" s="90"/>
    </row>
    <row r="690" spans="1:32">
      <c r="A690" s="31"/>
      <c r="B690" s="31"/>
      <c r="C690" s="79"/>
      <c r="D690" s="32"/>
      <c r="E690" s="90"/>
      <c r="F690" s="90"/>
      <c r="G690" s="32"/>
      <c r="H690" s="90"/>
      <c r="I690" s="90"/>
      <c r="J690" s="32"/>
      <c r="K690" s="90"/>
      <c r="L690" s="90"/>
      <c r="M690" s="31"/>
      <c r="N690" s="90"/>
      <c r="O690" s="90"/>
      <c r="P690" s="32"/>
      <c r="Q690" s="90"/>
      <c r="R690" s="90"/>
      <c r="S690" s="31"/>
      <c r="T690" s="90"/>
      <c r="U690" s="90"/>
      <c r="V690" s="32"/>
      <c r="W690" s="90"/>
      <c r="X690" s="90"/>
      <c r="Y690" s="31"/>
      <c r="Z690" s="90"/>
      <c r="AA690" s="90"/>
      <c r="AB690" s="32"/>
      <c r="AC690" s="90"/>
      <c r="AD690" s="90"/>
      <c r="AE690" s="31"/>
      <c r="AF690" s="90"/>
    </row>
    <row r="691" spans="1:32">
      <c r="A691" s="31"/>
      <c r="B691" s="31"/>
      <c r="C691" s="79"/>
      <c r="D691" s="32"/>
      <c r="E691" s="90"/>
      <c r="F691" s="90"/>
      <c r="G691" s="32"/>
      <c r="H691" s="90"/>
      <c r="I691" s="90"/>
      <c r="J691" s="32"/>
      <c r="K691" s="90"/>
      <c r="L691" s="90"/>
      <c r="M691" s="31"/>
      <c r="N691" s="90"/>
      <c r="O691" s="90"/>
      <c r="P691" s="32"/>
      <c r="Q691" s="90"/>
      <c r="R691" s="90"/>
      <c r="S691" s="31"/>
      <c r="T691" s="90"/>
      <c r="U691" s="90"/>
      <c r="V691" s="32"/>
      <c r="W691" s="90"/>
      <c r="X691" s="90"/>
      <c r="Y691" s="31"/>
      <c r="Z691" s="90"/>
      <c r="AA691" s="90"/>
      <c r="AB691" s="32"/>
      <c r="AC691" s="90"/>
      <c r="AD691" s="90"/>
      <c r="AE691" s="31"/>
      <c r="AF691" s="90"/>
    </row>
    <row r="692" spans="1:32">
      <c r="A692" s="31"/>
      <c r="B692" s="31"/>
      <c r="C692" s="79"/>
      <c r="D692" s="32"/>
      <c r="E692" s="90"/>
      <c r="F692" s="90"/>
      <c r="G692" s="32"/>
      <c r="H692" s="90"/>
      <c r="I692" s="90"/>
      <c r="J692" s="32"/>
      <c r="K692" s="90"/>
      <c r="L692" s="90"/>
      <c r="M692" s="31"/>
      <c r="N692" s="90"/>
      <c r="O692" s="90"/>
      <c r="P692" s="32"/>
      <c r="Q692" s="90"/>
      <c r="R692" s="90"/>
      <c r="S692" s="31"/>
      <c r="T692" s="90"/>
      <c r="U692" s="90"/>
      <c r="V692" s="32"/>
      <c r="W692" s="90"/>
      <c r="X692" s="90"/>
      <c r="Y692" s="31"/>
      <c r="Z692" s="90"/>
      <c r="AA692" s="90"/>
      <c r="AB692" s="32"/>
      <c r="AC692" s="90"/>
      <c r="AD692" s="90"/>
      <c r="AE692" s="31"/>
      <c r="AF692" s="90"/>
    </row>
    <row r="693" spans="1:32">
      <c r="A693" s="31"/>
      <c r="B693" s="31"/>
      <c r="C693" s="79"/>
      <c r="D693" s="32"/>
      <c r="E693" s="90"/>
      <c r="F693" s="90"/>
      <c r="G693" s="32"/>
      <c r="H693" s="90"/>
      <c r="I693" s="90"/>
      <c r="J693" s="32"/>
      <c r="K693" s="90"/>
      <c r="L693" s="90"/>
      <c r="M693" s="31"/>
      <c r="N693" s="90"/>
      <c r="O693" s="90"/>
      <c r="P693" s="32"/>
      <c r="Q693" s="90"/>
      <c r="R693" s="90"/>
      <c r="S693" s="31"/>
      <c r="T693" s="90"/>
      <c r="U693" s="90"/>
      <c r="V693" s="32"/>
      <c r="W693" s="90"/>
      <c r="X693" s="90"/>
      <c r="Y693" s="31"/>
      <c r="Z693" s="90"/>
      <c r="AA693" s="90"/>
      <c r="AB693" s="32"/>
      <c r="AC693" s="90"/>
      <c r="AD693" s="90"/>
      <c r="AE693" s="31"/>
      <c r="AF693" s="90"/>
    </row>
    <row r="694" spans="1:32">
      <c r="A694" s="31"/>
      <c r="B694" s="31"/>
      <c r="C694" s="79"/>
      <c r="D694" s="32"/>
      <c r="E694" s="90"/>
      <c r="F694" s="90"/>
      <c r="G694" s="32"/>
      <c r="H694" s="90"/>
      <c r="I694" s="90"/>
      <c r="J694" s="32"/>
      <c r="K694" s="90"/>
      <c r="L694" s="90"/>
      <c r="M694" s="31"/>
      <c r="N694" s="90"/>
      <c r="O694" s="90"/>
      <c r="P694" s="32"/>
      <c r="Q694" s="90"/>
      <c r="R694" s="90"/>
      <c r="S694" s="31"/>
      <c r="T694" s="90"/>
      <c r="U694" s="90"/>
      <c r="V694" s="32"/>
      <c r="W694" s="90"/>
      <c r="X694" s="90"/>
      <c r="Y694" s="31"/>
      <c r="Z694" s="90"/>
      <c r="AA694" s="90"/>
      <c r="AB694" s="32"/>
      <c r="AC694" s="90"/>
      <c r="AD694" s="90"/>
      <c r="AE694" s="31"/>
      <c r="AF694" s="90"/>
    </row>
    <row r="695" spans="1:32">
      <c r="A695" s="31"/>
      <c r="B695" s="31"/>
      <c r="C695" s="79"/>
      <c r="D695" s="32"/>
      <c r="E695" s="90"/>
      <c r="F695" s="90"/>
      <c r="G695" s="32"/>
      <c r="H695" s="90"/>
      <c r="I695" s="90"/>
      <c r="J695" s="32"/>
      <c r="K695" s="90"/>
      <c r="L695" s="90"/>
      <c r="M695" s="31"/>
      <c r="N695" s="90"/>
      <c r="O695" s="90"/>
      <c r="P695" s="32"/>
      <c r="Q695" s="90"/>
      <c r="R695" s="90"/>
      <c r="S695" s="31"/>
      <c r="T695" s="90"/>
      <c r="U695" s="90"/>
      <c r="V695" s="32"/>
      <c r="W695" s="90"/>
      <c r="X695" s="90"/>
      <c r="Y695" s="31"/>
      <c r="Z695" s="90"/>
      <c r="AA695" s="90"/>
      <c r="AB695" s="32"/>
      <c r="AC695" s="90"/>
      <c r="AD695" s="90"/>
      <c r="AE695" s="31"/>
      <c r="AF695" s="90"/>
    </row>
    <row r="696" spans="1:32">
      <c r="A696" s="31"/>
      <c r="B696" s="31"/>
      <c r="C696" s="79"/>
      <c r="D696" s="32"/>
      <c r="E696" s="90"/>
      <c r="F696" s="90"/>
      <c r="G696" s="32"/>
      <c r="H696" s="90"/>
      <c r="I696" s="90"/>
      <c r="J696" s="32"/>
      <c r="K696" s="90"/>
      <c r="L696" s="90"/>
      <c r="M696" s="31"/>
      <c r="N696" s="90"/>
      <c r="O696" s="90"/>
      <c r="P696" s="32"/>
      <c r="Q696" s="90"/>
      <c r="R696" s="90"/>
      <c r="S696" s="31"/>
      <c r="T696" s="90"/>
      <c r="U696" s="90"/>
      <c r="V696" s="32"/>
      <c r="W696" s="90"/>
      <c r="X696" s="90"/>
      <c r="Y696" s="31"/>
      <c r="Z696" s="90"/>
      <c r="AA696" s="90"/>
      <c r="AB696" s="32"/>
      <c r="AC696" s="90"/>
      <c r="AD696" s="90"/>
      <c r="AE696" s="31"/>
      <c r="AF696" s="90"/>
    </row>
    <row r="697" spans="1:32">
      <c r="A697" s="31"/>
      <c r="B697" s="31"/>
      <c r="C697" s="79"/>
      <c r="D697" s="32"/>
      <c r="E697" s="90"/>
      <c r="F697" s="90"/>
      <c r="G697" s="32"/>
      <c r="H697" s="90"/>
      <c r="I697" s="90"/>
      <c r="J697" s="32"/>
      <c r="K697" s="90"/>
      <c r="L697" s="90"/>
      <c r="M697" s="31"/>
      <c r="N697" s="90"/>
      <c r="O697" s="90"/>
      <c r="P697" s="32"/>
      <c r="Q697" s="90"/>
      <c r="R697" s="90"/>
      <c r="S697" s="31"/>
      <c r="T697" s="90"/>
      <c r="U697" s="90"/>
      <c r="V697" s="32"/>
      <c r="W697" s="90"/>
      <c r="X697" s="90"/>
      <c r="Y697" s="31"/>
      <c r="Z697" s="90"/>
      <c r="AA697" s="90"/>
      <c r="AB697" s="32"/>
      <c r="AC697" s="90"/>
      <c r="AD697" s="90"/>
      <c r="AE697" s="31"/>
      <c r="AF697" s="90"/>
    </row>
    <row r="698" spans="1:32">
      <c r="A698" s="31"/>
      <c r="B698" s="31"/>
      <c r="C698" s="79"/>
      <c r="D698" s="32"/>
      <c r="E698" s="90"/>
      <c r="F698" s="90"/>
      <c r="G698" s="32"/>
      <c r="H698" s="90"/>
      <c r="I698" s="90"/>
      <c r="J698" s="32"/>
      <c r="K698" s="90"/>
      <c r="L698" s="90"/>
      <c r="M698" s="31"/>
      <c r="N698" s="90"/>
      <c r="O698" s="90"/>
      <c r="P698" s="32"/>
      <c r="Q698" s="90"/>
      <c r="R698" s="90"/>
      <c r="S698" s="31"/>
      <c r="T698" s="90"/>
      <c r="U698" s="90"/>
      <c r="V698" s="32"/>
      <c r="W698" s="90"/>
      <c r="X698" s="90"/>
      <c r="Y698" s="31"/>
      <c r="Z698" s="90"/>
      <c r="AA698" s="90"/>
      <c r="AB698" s="32"/>
      <c r="AC698" s="90"/>
      <c r="AD698" s="90"/>
      <c r="AE698" s="31"/>
      <c r="AF698" s="90"/>
    </row>
    <row r="699" spans="1:32">
      <c r="A699" s="31"/>
      <c r="B699" s="31"/>
      <c r="C699" s="79"/>
      <c r="D699" s="32"/>
      <c r="E699" s="90"/>
      <c r="F699" s="90"/>
      <c r="G699" s="32"/>
      <c r="H699" s="90"/>
      <c r="I699" s="90"/>
      <c r="J699" s="32"/>
      <c r="K699" s="90"/>
      <c r="L699" s="90"/>
      <c r="M699" s="31"/>
      <c r="N699" s="90"/>
      <c r="O699" s="90"/>
      <c r="P699" s="32"/>
      <c r="Q699" s="90"/>
      <c r="R699" s="90"/>
      <c r="S699" s="31"/>
      <c r="T699" s="90"/>
      <c r="U699" s="90"/>
      <c r="V699" s="32"/>
      <c r="W699" s="90"/>
      <c r="X699" s="90"/>
      <c r="Y699" s="31"/>
      <c r="Z699" s="90"/>
      <c r="AA699" s="90"/>
      <c r="AB699" s="32"/>
      <c r="AC699" s="90"/>
      <c r="AD699" s="90"/>
      <c r="AE699" s="31"/>
      <c r="AF699" s="90"/>
    </row>
    <row r="700" spans="1:32">
      <c r="A700" s="31"/>
      <c r="B700" s="31"/>
      <c r="C700" s="79"/>
      <c r="D700" s="32"/>
      <c r="E700" s="90"/>
      <c r="F700" s="90"/>
      <c r="G700" s="32"/>
      <c r="H700" s="90"/>
      <c r="I700" s="90"/>
      <c r="J700" s="32"/>
      <c r="K700" s="90"/>
      <c r="L700" s="90"/>
      <c r="M700" s="31"/>
      <c r="N700" s="90"/>
      <c r="O700" s="90"/>
      <c r="P700" s="32"/>
      <c r="Q700" s="90"/>
      <c r="R700" s="90"/>
      <c r="S700" s="31"/>
      <c r="T700" s="90"/>
      <c r="U700" s="90"/>
      <c r="V700" s="32"/>
      <c r="W700" s="90"/>
      <c r="X700" s="90"/>
      <c r="Y700" s="31"/>
      <c r="Z700" s="90"/>
      <c r="AA700" s="90"/>
      <c r="AB700" s="32"/>
      <c r="AC700" s="90"/>
      <c r="AD700" s="90"/>
      <c r="AE700" s="31"/>
      <c r="AF700" s="90"/>
    </row>
    <row r="701" spans="1:32">
      <c r="A701" s="31"/>
      <c r="B701" s="31"/>
      <c r="C701" s="79"/>
      <c r="D701" s="32"/>
      <c r="E701" s="90"/>
      <c r="F701" s="90"/>
      <c r="G701" s="32"/>
      <c r="H701" s="90"/>
      <c r="I701" s="90"/>
      <c r="J701" s="32"/>
      <c r="K701" s="90"/>
      <c r="L701" s="90"/>
      <c r="M701" s="31"/>
      <c r="N701" s="90"/>
      <c r="O701" s="90"/>
      <c r="P701" s="32"/>
      <c r="Q701" s="90"/>
      <c r="R701" s="90"/>
      <c r="S701" s="31"/>
      <c r="T701" s="90"/>
      <c r="U701" s="90"/>
      <c r="V701" s="32"/>
      <c r="W701" s="90"/>
      <c r="X701" s="90"/>
      <c r="Y701" s="31"/>
      <c r="Z701" s="90"/>
      <c r="AA701" s="90"/>
      <c r="AB701" s="32"/>
      <c r="AC701" s="90"/>
      <c r="AD701" s="90"/>
      <c r="AE701" s="31"/>
      <c r="AF701" s="90"/>
    </row>
    <row r="702" spans="1:32">
      <c r="A702" s="31"/>
      <c r="B702" s="31"/>
      <c r="C702" s="79"/>
      <c r="D702" s="32"/>
      <c r="E702" s="90"/>
      <c r="F702" s="90"/>
      <c r="G702" s="32"/>
      <c r="H702" s="90"/>
      <c r="I702" s="90"/>
      <c r="J702" s="32"/>
      <c r="K702" s="90"/>
      <c r="L702" s="90"/>
      <c r="M702" s="31"/>
      <c r="N702" s="90"/>
      <c r="O702" s="90"/>
      <c r="P702" s="32"/>
      <c r="Q702" s="90"/>
      <c r="R702" s="90"/>
      <c r="S702" s="31"/>
      <c r="T702" s="90"/>
      <c r="U702" s="90"/>
      <c r="V702" s="32"/>
      <c r="W702" s="90"/>
      <c r="X702" s="90"/>
      <c r="Y702" s="31"/>
      <c r="Z702" s="90"/>
      <c r="AA702" s="90"/>
      <c r="AB702" s="32"/>
      <c r="AC702" s="90"/>
      <c r="AD702" s="90"/>
      <c r="AE702" s="31"/>
      <c r="AF702" s="90"/>
    </row>
    <row r="703" spans="1:32">
      <c r="A703" s="31"/>
      <c r="B703" s="31"/>
      <c r="C703" s="79"/>
      <c r="D703" s="32"/>
      <c r="E703" s="90"/>
      <c r="F703" s="90"/>
      <c r="G703" s="32"/>
      <c r="H703" s="90"/>
      <c r="I703" s="90"/>
      <c r="J703" s="32"/>
      <c r="K703" s="90"/>
      <c r="L703" s="90"/>
      <c r="M703" s="31"/>
      <c r="N703" s="90"/>
      <c r="O703" s="90"/>
      <c r="P703" s="32"/>
      <c r="Q703" s="90"/>
      <c r="R703" s="90"/>
      <c r="S703" s="31"/>
      <c r="T703" s="90"/>
      <c r="U703" s="90"/>
      <c r="V703" s="32"/>
      <c r="W703" s="90"/>
      <c r="X703" s="90"/>
      <c r="Y703" s="31"/>
      <c r="Z703" s="90"/>
      <c r="AA703" s="90"/>
      <c r="AB703" s="32"/>
      <c r="AC703" s="90"/>
      <c r="AD703" s="90"/>
      <c r="AE703" s="31"/>
      <c r="AF703" s="90"/>
    </row>
    <row r="704" spans="1:32">
      <c r="A704" s="31"/>
      <c r="B704" s="31"/>
      <c r="C704" s="79"/>
      <c r="D704" s="32"/>
      <c r="E704" s="90"/>
      <c r="F704" s="90"/>
      <c r="G704" s="32"/>
      <c r="H704" s="90"/>
      <c r="I704" s="90"/>
      <c r="J704" s="32"/>
      <c r="K704" s="90"/>
      <c r="L704" s="90"/>
      <c r="M704" s="31"/>
      <c r="N704" s="90"/>
      <c r="O704" s="90"/>
      <c r="P704" s="32"/>
      <c r="Q704" s="90"/>
      <c r="R704" s="90"/>
      <c r="S704" s="31"/>
      <c r="T704" s="90"/>
      <c r="U704" s="90"/>
      <c r="V704" s="32"/>
      <c r="W704" s="90"/>
      <c r="X704" s="90"/>
      <c r="Y704" s="31"/>
      <c r="Z704" s="90"/>
      <c r="AA704" s="90"/>
      <c r="AB704" s="32"/>
      <c r="AC704" s="90"/>
      <c r="AD704" s="90"/>
      <c r="AE704" s="31"/>
      <c r="AF704" s="90"/>
    </row>
    <row r="705" spans="1:32">
      <c r="A705" s="31"/>
      <c r="B705" s="31"/>
      <c r="C705" s="79"/>
      <c r="D705" s="32"/>
      <c r="E705" s="90"/>
      <c r="F705" s="90"/>
      <c r="G705" s="32"/>
      <c r="H705" s="90"/>
      <c r="I705" s="90"/>
      <c r="J705" s="32"/>
      <c r="K705" s="90"/>
      <c r="L705" s="90"/>
      <c r="M705" s="31"/>
      <c r="N705" s="90"/>
      <c r="O705" s="90"/>
      <c r="P705" s="32"/>
      <c r="Q705" s="90"/>
      <c r="R705" s="90"/>
      <c r="S705" s="31"/>
      <c r="T705" s="90"/>
      <c r="U705" s="90"/>
      <c r="V705" s="32"/>
      <c r="W705" s="90"/>
      <c r="X705" s="90"/>
      <c r="Y705" s="31"/>
      <c r="Z705" s="90"/>
      <c r="AA705" s="90"/>
      <c r="AB705" s="32"/>
      <c r="AC705" s="90"/>
      <c r="AD705" s="90"/>
      <c r="AE705" s="31"/>
      <c r="AF705" s="90"/>
    </row>
    <row r="706" spans="1:32">
      <c r="A706" s="31"/>
      <c r="B706" s="31"/>
      <c r="C706" s="79"/>
      <c r="D706" s="32"/>
      <c r="E706" s="90"/>
      <c r="F706" s="90"/>
      <c r="G706" s="32"/>
      <c r="H706" s="90"/>
      <c r="I706" s="90"/>
      <c r="J706" s="32"/>
      <c r="K706" s="90"/>
      <c r="L706" s="90"/>
      <c r="M706" s="31"/>
      <c r="N706" s="90"/>
      <c r="O706" s="90"/>
      <c r="P706" s="32"/>
      <c r="Q706" s="90"/>
      <c r="R706" s="90"/>
      <c r="S706" s="31"/>
      <c r="T706" s="90"/>
      <c r="U706" s="90"/>
      <c r="V706" s="32"/>
      <c r="W706" s="90"/>
      <c r="X706" s="90"/>
      <c r="Y706" s="31"/>
      <c r="Z706" s="90"/>
      <c r="AA706" s="90"/>
      <c r="AB706" s="32"/>
      <c r="AC706" s="90"/>
      <c r="AD706" s="90"/>
      <c r="AE706" s="31"/>
      <c r="AF706" s="90"/>
    </row>
    <row r="707" spans="1:32">
      <c r="A707" s="31"/>
      <c r="B707" s="31"/>
      <c r="C707" s="79"/>
      <c r="D707" s="32"/>
      <c r="E707" s="90"/>
      <c r="F707" s="90"/>
      <c r="G707" s="32"/>
      <c r="H707" s="90"/>
      <c r="I707" s="90"/>
      <c r="J707" s="32"/>
      <c r="K707" s="90"/>
      <c r="L707" s="90"/>
      <c r="M707" s="31"/>
      <c r="N707" s="90"/>
      <c r="O707" s="90"/>
      <c r="P707" s="32"/>
      <c r="Q707" s="90"/>
      <c r="R707" s="90"/>
      <c r="S707" s="31"/>
      <c r="T707" s="90"/>
      <c r="U707" s="90"/>
      <c r="V707" s="32"/>
      <c r="W707" s="90"/>
      <c r="X707" s="90"/>
      <c r="Y707" s="31"/>
      <c r="Z707" s="90"/>
      <c r="AA707" s="90"/>
      <c r="AB707" s="32"/>
      <c r="AC707" s="90"/>
      <c r="AD707" s="90"/>
      <c r="AE707" s="31"/>
      <c r="AF707" s="90"/>
    </row>
    <row r="708" spans="1:32">
      <c r="A708" s="31"/>
      <c r="B708" s="31"/>
      <c r="C708" s="79"/>
      <c r="D708" s="32"/>
      <c r="E708" s="90"/>
      <c r="F708" s="90"/>
      <c r="G708" s="32"/>
      <c r="H708" s="90"/>
      <c r="I708" s="90"/>
      <c r="J708" s="32"/>
      <c r="K708" s="90"/>
      <c r="L708" s="90"/>
      <c r="M708" s="31"/>
      <c r="N708" s="90"/>
      <c r="O708" s="90"/>
      <c r="P708" s="32"/>
      <c r="Q708" s="90"/>
      <c r="R708" s="90"/>
      <c r="S708" s="31"/>
      <c r="T708" s="90"/>
      <c r="U708" s="90"/>
      <c r="V708" s="32"/>
      <c r="W708" s="90"/>
      <c r="X708" s="90"/>
      <c r="Y708" s="31"/>
      <c r="Z708" s="90"/>
      <c r="AA708" s="90"/>
      <c r="AB708" s="32"/>
      <c r="AC708" s="90"/>
      <c r="AD708" s="90"/>
      <c r="AE708" s="31"/>
      <c r="AF708" s="90"/>
    </row>
    <row r="709" spans="1:32">
      <c r="A709" s="31"/>
      <c r="B709" s="31"/>
      <c r="C709" s="79"/>
      <c r="D709" s="32"/>
      <c r="E709" s="90"/>
      <c r="F709" s="90"/>
      <c r="G709" s="32"/>
      <c r="H709" s="90"/>
      <c r="I709" s="90"/>
      <c r="J709" s="32"/>
      <c r="K709" s="90"/>
      <c r="L709" s="90"/>
      <c r="M709" s="31"/>
      <c r="N709" s="90"/>
      <c r="O709" s="90"/>
      <c r="P709" s="32"/>
      <c r="Q709" s="90"/>
      <c r="R709" s="90"/>
      <c r="S709" s="31"/>
      <c r="T709" s="90"/>
      <c r="U709" s="90"/>
      <c r="V709" s="32"/>
      <c r="W709" s="90"/>
      <c r="X709" s="90"/>
      <c r="Y709" s="31"/>
      <c r="Z709" s="90"/>
      <c r="AA709" s="90"/>
      <c r="AB709" s="32"/>
      <c r="AC709" s="90"/>
      <c r="AD709" s="90"/>
      <c r="AE709" s="31"/>
      <c r="AF709" s="90"/>
    </row>
    <row r="710" spans="1:32">
      <c r="A710" s="31"/>
      <c r="B710" s="31"/>
      <c r="C710" s="79"/>
      <c r="D710" s="32"/>
      <c r="E710" s="90"/>
      <c r="F710" s="90"/>
      <c r="G710" s="32"/>
      <c r="H710" s="90"/>
      <c r="I710" s="90"/>
      <c r="J710" s="32"/>
      <c r="K710" s="90"/>
      <c r="L710" s="90"/>
      <c r="M710" s="31"/>
      <c r="N710" s="90"/>
      <c r="O710" s="90"/>
      <c r="P710" s="32"/>
      <c r="Q710" s="90"/>
      <c r="R710" s="90"/>
      <c r="S710" s="31"/>
      <c r="T710" s="90"/>
      <c r="U710" s="90"/>
      <c r="V710" s="32"/>
      <c r="W710" s="90"/>
      <c r="X710" s="90"/>
      <c r="Y710" s="31"/>
      <c r="Z710" s="90"/>
      <c r="AA710" s="90"/>
      <c r="AB710" s="32"/>
      <c r="AC710" s="90"/>
      <c r="AD710" s="90"/>
      <c r="AE710" s="31"/>
      <c r="AF710" s="90"/>
    </row>
    <row r="711" spans="1:32">
      <c r="A711" s="31"/>
      <c r="B711" s="31"/>
      <c r="C711" s="79"/>
      <c r="D711" s="32"/>
      <c r="E711" s="90"/>
      <c r="F711" s="90"/>
      <c r="G711" s="32"/>
      <c r="H711" s="90"/>
      <c r="I711" s="90"/>
      <c r="J711" s="32"/>
      <c r="K711" s="90"/>
      <c r="L711" s="90"/>
      <c r="M711" s="31"/>
      <c r="N711" s="90"/>
      <c r="O711" s="90"/>
      <c r="P711" s="32"/>
      <c r="Q711" s="90"/>
      <c r="R711" s="90"/>
      <c r="S711" s="31"/>
      <c r="T711" s="90"/>
      <c r="U711" s="90"/>
      <c r="V711" s="32"/>
      <c r="W711" s="90"/>
      <c r="X711" s="90"/>
      <c r="Y711" s="31"/>
      <c r="Z711" s="90"/>
      <c r="AA711" s="90"/>
      <c r="AB711" s="32"/>
      <c r="AC711" s="90"/>
      <c r="AD711" s="90"/>
      <c r="AE711" s="31"/>
      <c r="AF711" s="90"/>
    </row>
    <row r="712" spans="1:32">
      <c r="A712" s="31"/>
      <c r="B712" s="31"/>
      <c r="C712" s="79"/>
      <c r="D712" s="32"/>
      <c r="E712" s="90"/>
      <c r="F712" s="90"/>
      <c r="G712" s="32"/>
      <c r="H712" s="90"/>
      <c r="I712" s="90"/>
      <c r="J712" s="32"/>
      <c r="K712" s="90"/>
      <c r="L712" s="90"/>
      <c r="M712" s="31"/>
      <c r="N712" s="90"/>
      <c r="O712" s="90"/>
      <c r="P712" s="32"/>
      <c r="Q712" s="90"/>
      <c r="R712" s="90"/>
      <c r="S712" s="31"/>
      <c r="T712" s="90"/>
      <c r="U712" s="90"/>
      <c r="V712" s="32"/>
      <c r="W712" s="90"/>
      <c r="X712" s="90"/>
      <c r="Y712" s="31"/>
      <c r="Z712" s="90"/>
      <c r="AA712" s="90"/>
      <c r="AB712" s="32"/>
      <c r="AC712" s="90"/>
      <c r="AD712" s="90"/>
      <c r="AE712" s="31"/>
      <c r="AF712" s="90"/>
    </row>
    <row r="713" spans="1:32">
      <c r="A713" s="31"/>
      <c r="B713" s="31"/>
      <c r="C713" s="79"/>
      <c r="D713" s="32"/>
      <c r="E713" s="90"/>
      <c r="F713" s="90"/>
      <c r="G713" s="32"/>
      <c r="H713" s="90"/>
      <c r="I713" s="90"/>
      <c r="J713" s="32"/>
      <c r="K713" s="90"/>
      <c r="L713" s="90"/>
      <c r="M713" s="31"/>
      <c r="N713" s="90"/>
      <c r="O713" s="90"/>
      <c r="P713" s="32"/>
      <c r="Q713" s="90"/>
      <c r="R713" s="90"/>
      <c r="S713" s="31"/>
      <c r="T713" s="90"/>
      <c r="U713" s="90"/>
      <c r="V713" s="32"/>
      <c r="W713" s="90"/>
      <c r="X713" s="90"/>
      <c r="Y713" s="31"/>
      <c r="Z713" s="90"/>
      <c r="AA713" s="90"/>
      <c r="AB713" s="32"/>
      <c r="AC713" s="90"/>
      <c r="AD713" s="90"/>
      <c r="AE713" s="31"/>
      <c r="AF713" s="90"/>
    </row>
    <row r="714" spans="1:32">
      <c r="A714" s="31"/>
      <c r="B714" s="31"/>
      <c r="C714" s="79"/>
      <c r="D714" s="32"/>
      <c r="E714" s="90"/>
      <c r="F714" s="90"/>
      <c r="G714" s="32"/>
      <c r="H714" s="90"/>
      <c r="I714" s="90"/>
      <c r="J714" s="32"/>
      <c r="K714" s="90"/>
      <c r="L714" s="90"/>
      <c r="M714" s="31"/>
      <c r="N714" s="90"/>
      <c r="O714" s="90"/>
      <c r="P714" s="32"/>
      <c r="Q714" s="90"/>
      <c r="R714" s="90"/>
      <c r="S714" s="31"/>
      <c r="T714" s="90"/>
      <c r="U714" s="90"/>
      <c r="V714" s="32"/>
      <c r="W714" s="90"/>
      <c r="X714" s="90"/>
      <c r="Y714" s="31"/>
      <c r="Z714" s="90"/>
      <c r="AA714" s="90"/>
      <c r="AB714" s="32"/>
      <c r="AC714" s="90"/>
      <c r="AD714" s="90"/>
      <c r="AE714" s="31"/>
      <c r="AF714" s="90"/>
    </row>
    <row r="715" spans="1:32">
      <c r="A715" s="31"/>
      <c r="B715" s="31"/>
      <c r="C715" s="79"/>
      <c r="D715" s="32"/>
      <c r="E715" s="90"/>
      <c r="F715" s="90"/>
      <c r="G715" s="32"/>
      <c r="H715" s="90"/>
      <c r="I715" s="90"/>
      <c r="J715" s="32"/>
      <c r="K715" s="90"/>
      <c r="L715" s="90"/>
      <c r="M715" s="31"/>
      <c r="N715" s="90"/>
      <c r="O715" s="90"/>
      <c r="P715" s="32"/>
      <c r="Q715" s="90"/>
      <c r="R715" s="90"/>
      <c r="S715" s="31"/>
      <c r="T715" s="90"/>
      <c r="U715" s="90"/>
      <c r="V715" s="32"/>
      <c r="W715" s="90"/>
      <c r="X715" s="90"/>
      <c r="Y715" s="31"/>
      <c r="Z715" s="90"/>
      <c r="AA715" s="90"/>
      <c r="AB715" s="32"/>
      <c r="AC715" s="90"/>
      <c r="AD715" s="90"/>
      <c r="AE715" s="31"/>
      <c r="AF715" s="90"/>
    </row>
    <row r="716" spans="1:32">
      <c r="A716" s="31"/>
      <c r="B716" s="31"/>
      <c r="C716" s="79"/>
      <c r="D716" s="32"/>
      <c r="E716" s="90"/>
      <c r="F716" s="90"/>
      <c r="G716" s="32"/>
      <c r="H716" s="90"/>
      <c r="I716" s="90"/>
      <c r="J716" s="32"/>
      <c r="K716" s="90"/>
      <c r="L716" s="90"/>
      <c r="M716" s="31"/>
      <c r="N716" s="90"/>
      <c r="O716" s="90"/>
      <c r="P716" s="32"/>
      <c r="Q716" s="90"/>
      <c r="R716" s="90"/>
      <c r="S716" s="31"/>
      <c r="T716" s="90"/>
      <c r="U716" s="90"/>
      <c r="V716" s="32"/>
      <c r="W716" s="90"/>
      <c r="X716" s="90"/>
      <c r="Y716" s="31"/>
      <c r="Z716" s="90"/>
      <c r="AA716" s="90"/>
      <c r="AB716" s="32"/>
      <c r="AC716" s="90"/>
      <c r="AD716" s="90"/>
      <c r="AE716" s="31"/>
      <c r="AF716" s="90"/>
    </row>
    <row r="717" spans="1:32">
      <c r="A717" s="31"/>
      <c r="B717" s="31"/>
      <c r="C717" s="79"/>
      <c r="D717" s="32"/>
      <c r="E717" s="90"/>
      <c r="F717" s="90"/>
      <c r="G717" s="32"/>
      <c r="H717" s="90"/>
      <c r="I717" s="90"/>
      <c r="J717" s="32"/>
      <c r="K717" s="90"/>
      <c r="L717" s="90"/>
      <c r="M717" s="31"/>
      <c r="N717" s="90"/>
      <c r="O717" s="90"/>
      <c r="P717" s="32"/>
      <c r="Q717" s="90"/>
      <c r="R717" s="90"/>
      <c r="S717" s="31"/>
      <c r="T717" s="90"/>
      <c r="U717" s="90"/>
      <c r="V717" s="32"/>
      <c r="W717" s="90"/>
      <c r="X717" s="90"/>
      <c r="Y717" s="31"/>
      <c r="Z717" s="90"/>
      <c r="AA717" s="90"/>
      <c r="AB717" s="32"/>
      <c r="AC717" s="90"/>
      <c r="AD717" s="90"/>
      <c r="AE717" s="31"/>
      <c r="AF717" s="90"/>
    </row>
    <row r="718" spans="1:32">
      <c r="A718" s="31"/>
      <c r="B718" s="31"/>
      <c r="C718" s="79"/>
      <c r="D718" s="32"/>
      <c r="E718" s="90"/>
      <c r="F718" s="90"/>
      <c r="G718" s="32"/>
      <c r="H718" s="90"/>
      <c r="I718" s="90"/>
      <c r="J718" s="32"/>
      <c r="K718" s="90"/>
      <c r="L718" s="90"/>
      <c r="M718" s="31"/>
      <c r="N718" s="90"/>
      <c r="O718" s="90"/>
      <c r="P718" s="32"/>
      <c r="Q718" s="90"/>
      <c r="R718" s="90"/>
      <c r="S718" s="31"/>
      <c r="T718" s="90"/>
      <c r="U718" s="90"/>
      <c r="V718" s="32"/>
      <c r="W718" s="90"/>
      <c r="X718" s="90"/>
      <c r="Y718" s="31"/>
      <c r="Z718" s="90"/>
      <c r="AA718" s="90"/>
      <c r="AB718" s="32"/>
      <c r="AC718" s="90"/>
      <c r="AD718" s="90"/>
      <c r="AE718" s="31"/>
      <c r="AF718" s="90"/>
    </row>
    <row r="719" spans="1:32">
      <c r="A719" s="31"/>
      <c r="B719" s="31"/>
      <c r="C719" s="79"/>
      <c r="D719" s="32"/>
      <c r="E719" s="90"/>
      <c r="F719" s="90"/>
      <c r="G719" s="32"/>
      <c r="H719" s="90"/>
      <c r="I719" s="90"/>
      <c r="J719" s="32"/>
      <c r="K719" s="90"/>
      <c r="L719" s="90"/>
      <c r="M719" s="31"/>
      <c r="N719" s="90"/>
      <c r="O719" s="90"/>
      <c r="P719" s="32"/>
      <c r="Q719" s="90"/>
      <c r="R719" s="90"/>
      <c r="S719" s="31"/>
      <c r="T719" s="90"/>
      <c r="U719" s="90"/>
      <c r="V719" s="32"/>
      <c r="W719" s="90"/>
      <c r="X719" s="90"/>
      <c r="Y719" s="31"/>
      <c r="Z719" s="90"/>
      <c r="AA719" s="90"/>
      <c r="AB719" s="32"/>
      <c r="AC719" s="90"/>
      <c r="AD719" s="90"/>
      <c r="AE719" s="31"/>
      <c r="AF719" s="90"/>
    </row>
    <row r="720" spans="1:32">
      <c r="A720" s="31"/>
      <c r="B720" s="31"/>
      <c r="C720" s="79"/>
      <c r="D720" s="32"/>
      <c r="E720" s="90"/>
      <c r="F720" s="90"/>
      <c r="G720" s="32"/>
      <c r="H720" s="90"/>
      <c r="I720" s="90"/>
      <c r="J720" s="32"/>
      <c r="K720" s="90"/>
      <c r="L720" s="90"/>
      <c r="M720" s="31"/>
      <c r="N720" s="90"/>
      <c r="O720" s="90"/>
      <c r="P720" s="32"/>
      <c r="Q720" s="90"/>
      <c r="R720" s="90"/>
      <c r="S720" s="31"/>
      <c r="T720" s="90"/>
      <c r="U720" s="90"/>
      <c r="V720" s="32"/>
      <c r="W720" s="90"/>
      <c r="X720" s="90"/>
      <c r="Y720" s="31"/>
      <c r="Z720" s="90"/>
      <c r="AA720" s="90"/>
      <c r="AB720" s="32"/>
      <c r="AC720" s="90"/>
      <c r="AD720" s="90"/>
      <c r="AE720" s="31"/>
      <c r="AF720" s="90"/>
    </row>
    <row r="721" spans="1:32">
      <c r="A721" s="31"/>
      <c r="B721" s="31"/>
      <c r="C721" s="79"/>
      <c r="D721" s="32"/>
      <c r="E721" s="90"/>
      <c r="F721" s="90"/>
      <c r="G721" s="32"/>
      <c r="H721" s="90"/>
      <c r="I721" s="90"/>
      <c r="J721" s="32"/>
      <c r="K721" s="90"/>
      <c r="L721" s="90"/>
      <c r="M721" s="31"/>
      <c r="N721" s="90"/>
      <c r="O721" s="90"/>
      <c r="P721" s="32"/>
      <c r="Q721" s="90"/>
      <c r="R721" s="90"/>
      <c r="S721" s="31"/>
      <c r="T721" s="90"/>
      <c r="U721" s="90"/>
      <c r="V721" s="32"/>
      <c r="W721" s="90"/>
      <c r="X721" s="90"/>
      <c r="Y721" s="31"/>
      <c r="Z721" s="90"/>
      <c r="AA721" s="90"/>
      <c r="AB721" s="32"/>
      <c r="AC721" s="90"/>
      <c r="AD721" s="90"/>
      <c r="AE721" s="31"/>
      <c r="AF721" s="90"/>
    </row>
    <row r="722" spans="1:32">
      <c r="A722" s="31"/>
      <c r="B722" s="31"/>
      <c r="C722" s="79"/>
      <c r="D722" s="32"/>
      <c r="E722" s="90"/>
      <c r="F722" s="90"/>
      <c r="G722" s="32"/>
      <c r="H722" s="90"/>
      <c r="I722" s="90"/>
      <c r="J722" s="32"/>
      <c r="K722" s="90"/>
      <c r="L722" s="90"/>
      <c r="M722" s="31"/>
      <c r="N722" s="90"/>
      <c r="O722" s="90"/>
      <c r="P722" s="32"/>
      <c r="Q722" s="90"/>
      <c r="R722" s="90"/>
      <c r="S722" s="31"/>
      <c r="T722" s="90"/>
      <c r="U722" s="90"/>
      <c r="V722" s="32"/>
      <c r="W722" s="90"/>
      <c r="X722" s="90"/>
      <c r="Y722" s="31"/>
      <c r="Z722" s="90"/>
      <c r="AA722" s="90"/>
      <c r="AB722" s="32"/>
      <c r="AC722" s="90"/>
      <c r="AD722" s="90"/>
      <c r="AE722" s="31"/>
      <c r="AF722" s="90"/>
    </row>
    <row r="723" spans="1:32">
      <c r="A723" s="31"/>
      <c r="B723" s="31"/>
      <c r="C723" s="79"/>
      <c r="D723" s="32"/>
      <c r="E723" s="90"/>
      <c r="F723" s="90"/>
      <c r="G723" s="32"/>
      <c r="H723" s="90"/>
      <c r="I723" s="90"/>
      <c r="J723" s="32"/>
      <c r="K723" s="90"/>
      <c r="L723" s="90"/>
      <c r="M723" s="31"/>
      <c r="N723" s="90"/>
      <c r="O723" s="90"/>
      <c r="P723" s="32"/>
      <c r="Q723" s="90"/>
      <c r="R723" s="90"/>
      <c r="S723" s="31"/>
      <c r="T723" s="90"/>
      <c r="U723" s="90"/>
      <c r="V723" s="32"/>
      <c r="W723" s="90"/>
      <c r="X723" s="90"/>
      <c r="Y723" s="31"/>
      <c r="Z723" s="90"/>
      <c r="AA723" s="90"/>
      <c r="AB723" s="32"/>
      <c r="AC723" s="90"/>
      <c r="AD723" s="90"/>
      <c r="AE723" s="31"/>
      <c r="AF723" s="90"/>
    </row>
    <row r="724" spans="1:32">
      <c r="A724" s="31"/>
      <c r="B724" s="31"/>
      <c r="C724" s="79"/>
      <c r="D724" s="32"/>
      <c r="E724" s="90"/>
      <c r="F724" s="90"/>
      <c r="G724" s="32"/>
      <c r="H724" s="90"/>
      <c r="I724" s="90"/>
      <c r="J724" s="32"/>
      <c r="K724" s="90"/>
      <c r="L724" s="90"/>
      <c r="M724" s="31"/>
      <c r="N724" s="90"/>
      <c r="O724" s="90"/>
      <c r="P724" s="32"/>
      <c r="Q724" s="90"/>
      <c r="R724" s="90"/>
      <c r="S724" s="31"/>
      <c r="T724" s="90"/>
      <c r="U724" s="90"/>
      <c r="V724" s="32"/>
      <c r="W724" s="90"/>
      <c r="X724" s="90"/>
      <c r="Y724" s="31"/>
      <c r="Z724" s="90"/>
      <c r="AA724" s="90"/>
      <c r="AB724" s="32"/>
      <c r="AC724" s="90"/>
      <c r="AD724" s="90"/>
      <c r="AE724" s="31"/>
      <c r="AF724" s="90"/>
    </row>
    <row r="725" spans="1:32">
      <c r="A725" s="31"/>
      <c r="B725" s="31"/>
      <c r="C725" s="79"/>
      <c r="D725" s="32"/>
      <c r="E725" s="90"/>
      <c r="F725" s="90"/>
      <c r="G725" s="32"/>
      <c r="H725" s="90"/>
      <c r="I725" s="90"/>
      <c r="J725" s="32"/>
      <c r="K725" s="90"/>
      <c r="L725" s="90"/>
      <c r="M725" s="31"/>
      <c r="N725" s="90"/>
      <c r="O725" s="90"/>
      <c r="P725" s="32"/>
      <c r="Q725" s="90"/>
      <c r="R725" s="90"/>
      <c r="S725" s="31"/>
      <c r="T725" s="90"/>
      <c r="U725" s="90"/>
      <c r="V725" s="32"/>
      <c r="W725" s="90"/>
      <c r="X725" s="90"/>
      <c r="Y725" s="31"/>
      <c r="Z725" s="90"/>
      <c r="AA725" s="90"/>
      <c r="AB725" s="32"/>
      <c r="AC725" s="90"/>
      <c r="AD725" s="90"/>
      <c r="AE725" s="31"/>
      <c r="AF725" s="90"/>
    </row>
    <row r="726" spans="1:32">
      <c r="A726" s="31"/>
      <c r="B726" s="31"/>
      <c r="C726" s="79"/>
      <c r="D726" s="32"/>
      <c r="E726" s="90"/>
      <c r="F726" s="90"/>
      <c r="G726" s="32"/>
      <c r="H726" s="90"/>
      <c r="I726" s="90"/>
      <c r="J726" s="32"/>
      <c r="K726" s="90"/>
      <c r="L726" s="90"/>
      <c r="M726" s="31"/>
      <c r="N726" s="90"/>
      <c r="O726" s="90"/>
      <c r="P726" s="32"/>
      <c r="Q726" s="90"/>
      <c r="R726" s="90"/>
      <c r="S726" s="31"/>
      <c r="T726" s="90"/>
      <c r="U726" s="90"/>
      <c r="V726" s="32"/>
      <c r="W726" s="90"/>
      <c r="X726" s="90"/>
      <c r="Y726" s="31"/>
      <c r="Z726" s="90"/>
      <c r="AA726" s="90"/>
      <c r="AB726" s="32"/>
      <c r="AC726" s="90"/>
      <c r="AD726" s="90"/>
      <c r="AE726" s="31"/>
      <c r="AF726" s="90"/>
    </row>
    <row r="727" spans="1:32">
      <c r="A727" s="31"/>
      <c r="B727" s="31"/>
      <c r="C727" s="79"/>
      <c r="D727" s="32"/>
      <c r="E727" s="90"/>
      <c r="F727" s="90"/>
      <c r="G727" s="32"/>
      <c r="H727" s="90"/>
      <c r="I727" s="90"/>
      <c r="J727" s="32"/>
      <c r="K727" s="90"/>
      <c r="L727" s="90"/>
      <c r="M727" s="31"/>
      <c r="N727" s="90"/>
      <c r="O727" s="90"/>
      <c r="P727" s="32"/>
      <c r="Q727" s="90"/>
      <c r="R727" s="90"/>
      <c r="S727" s="31"/>
      <c r="T727" s="90"/>
      <c r="U727" s="90"/>
      <c r="V727" s="32"/>
      <c r="W727" s="90"/>
      <c r="X727" s="90"/>
      <c r="Y727" s="31"/>
      <c r="Z727" s="90"/>
      <c r="AA727" s="90"/>
      <c r="AB727" s="32"/>
      <c r="AC727" s="90"/>
      <c r="AD727" s="90"/>
      <c r="AE727" s="31"/>
      <c r="AF727" s="90"/>
    </row>
    <row r="728" spans="1:32">
      <c r="A728" s="31"/>
      <c r="B728" s="31"/>
      <c r="C728" s="79"/>
      <c r="D728" s="32"/>
      <c r="E728" s="90"/>
      <c r="F728" s="90"/>
      <c r="G728" s="32"/>
      <c r="H728" s="90"/>
      <c r="I728" s="90"/>
      <c r="J728" s="32"/>
      <c r="K728" s="90"/>
      <c r="L728" s="90"/>
      <c r="M728" s="31"/>
      <c r="N728" s="90"/>
      <c r="O728" s="90"/>
      <c r="P728" s="32"/>
      <c r="Q728" s="90"/>
      <c r="R728" s="90"/>
      <c r="S728" s="31"/>
      <c r="T728" s="90"/>
      <c r="U728" s="90"/>
      <c r="V728" s="32"/>
      <c r="W728" s="90"/>
      <c r="X728" s="90"/>
      <c r="Y728" s="31"/>
      <c r="Z728" s="90"/>
      <c r="AA728" s="90"/>
      <c r="AB728" s="32"/>
      <c r="AC728" s="90"/>
      <c r="AD728" s="90"/>
      <c r="AE728" s="31"/>
      <c r="AF728" s="90"/>
    </row>
    <row r="729" spans="1:32">
      <c r="A729" s="31"/>
      <c r="B729" s="31"/>
      <c r="C729" s="79"/>
      <c r="D729" s="32"/>
      <c r="E729" s="90"/>
      <c r="F729" s="90"/>
      <c r="G729" s="32"/>
      <c r="H729" s="90"/>
      <c r="I729" s="90"/>
      <c r="J729" s="32"/>
      <c r="K729" s="90"/>
      <c r="L729" s="90"/>
      <c r="M729" s="31"/>
      <c r="N729" s="90"/>
      <c r="O729" s="90"/>
      <c r="P729" s="32"/>
      <c r="Q729" s="90"/>
      <c r="R729" s="90"/>
      <c r="S729" s="31"/>
      <c r="T729" s="90"/>
      <c r="U729" s="90"/>
      <c r="V729" s="32"/>
      <c r="W729" s="90"/>
      <c r="X729" s="90"/>
      <c r="Y729" s="31"/>
      <c r="Z729" s="90"/>
      <c r="AA729" s="90"/>
      <c r="AB729" s="32"/>
      <c r="AC729" s="90"/>
      <c r="AD729" s="90"/>
      <c r="AE729" s="31"/>
      <c r="AF729" s="90"/>
    </row>
    <row r="730" spans="1:32">
      <c r="A730" s="31"/>
      <c r="B730" s="31"/>
      <c r="C730" s="79"/>
      <c r="D730" s="32"/>
      <c r="E730" s="90"/>
      <c r="F730" s="90"/>
      <c r="G730" s="32"/>
      <c r="H730" s="90"/>
      <c r="I730" s="90"/>
      <c r="J730" s="32"/>
      <c r="K730" s="90"/>
      <c r="L730" s="90"/>
      <c r="M730" s="31"/>
      <c r="N730" s="90"/>
      <c r="O730" s="90"/>
      <c r="P730" s="32"/>
      <c r="Q730" s="90"/>
      <c r="R730" s="90"/>
      <c r="S730" s="31"/>
      <c r="T730" s="90"/>
      <c r="U730" s="90"/>
      <c r="V730" s="32"/>
      <c r="W730" s="90"/>
      <c r="X730" s="90"/>
      <c r="Y730" s="31"/>
      <c r="Z730" s="90"/>
      <c r="AA730" s="90"/>
      <c r="AB730" s="32"/>
      <c r="AC730" s="90"/>
      <c r="AD730" s="90"/>
      <c r="AE730" s="31"/>
      <c r="AF730" s="90"/>
    </row>
    <row r="731" spans="1:32">
      <c r="A731" s="31"/>
      <c r="B731" s="31"/>
      <c r="C731" s="79"/>
      <c r="D731" s="32"/>
      <c r="E731" s="90"/>
      <c r="F731" s="90"/>
      <c r="G731" s="32"/>
      <c r="H731" s="90"/>
      <c r="I731" s="90"/>
      <c r="J731" s="32"/>
      <c r="K731" s="90"/>
      <c r="L731" s="90"/>
      <c r="M731" s="31"/>
      <c r="N731" s="90"/>
      <c r="O731" s="90"/>
      <c r="P731" s="32"/>
      <c r="Q731" s="90"/>
      <c r="R731" s="90"/>
      <c r="S731" s="31"/>
      <c r="T731" s="90"/>
      <c r="U731" s="90"/>
      <c r="V731" s="32"/>
      <c r="W731" s="90"/>
      <c r="X731" s="90"/>
      <c r="Y731" s="31"/>
      <c r="Z731" s="90"/>
      <c r="AA731" s="90"/>
      <c r="AB731" s="32"/>
      <c r="AC731" s="90"/>
      <c r="AD731" s="90"/>
      <c r="AE731" s="31"/>
      <c r="AF731" s="90"/>
    </row>
    <row r="732" spans="1:32">
      <c r="A732" s="31"/>
      <c r="B732" s="31"/>
      <c r="C732" s="79"/>
      <c r="D732" s="32"/>
      <c r="E732" s="90"/>
      <c r="F732" s="90"/>
      <c r="G732" s="32"/>
      <c r="H732" s="90"/>
      <c r="I732" s="90"/>
      <c r="J732" s="32"/>
      <c r="K732" s="90"/>
      <c r="L732" s="90"/>
      <c r="M732" s="31"/>
      <c r="N732" s="90"/>
      <c r="O732" s="90"/>
      <c r="P732" s="32"/>
      <c r="Q732" s="90"/>
      <c r="R732" s="90"/>
      <c r="S732" s="31"/>
      <c r="T732" s="90"/>
      <c r="U732" s="90"/>
      <c r="V732" s="32"/>
      <c r="W732" s="90"/>
      <c r="X732" s="90"/>
      <c r="Y732" s="31"/>
      <c r="Z732" s="90"/>
      <c r="AA732" s="90"/>
      <c r="AB732" s="32"/>
      <c r="AC732" s="90"/>
      <c r="AD732" s="90"/>
      <c r="AE732" s="31"/>
      <c r="AF732" s="90"/>
    </row>
    <row r="733" spans="1:32">
      <c r="A733" s="31"/>
      <c r="B733" s="31"/>
      <c r="C733" s="79"/>
      <c r="D733" s="32"/>
      <c r="E733" s="90"/>
      <c r="F733" s="90"/>
      <c r="G733" s="32"/>
      <c r="H733" s="90"/>
      <c r="I733" s="90"/>
      <c r="J733" s="32"/>
      <c r="K733" s="90"/>
      <c r="L733" s="90"/>
      <c r="M733" s="31"/>
      <c r="N733" s="90"/>
      <c r="O733" s="90"/>
      <c r="P733" s="32"/>
      <c r="Q733" s="90"/>
      <c r="R733" s="90"/>
      <c r="S733" s="31"/>
      <c r="T733" s="90"/>
      <c r="U733" s="90"/>
      <c r="V733" s="32"/>
      <c r="W733" s="90"/>
      <c r="X733" s="90"/>
      <c r="Y733" s="31"/>
      <c r="Z733" s="90"/>
      <c r="AA733" s="90"/>
      <c r="AB733" s="32"/>
      <c r="AC733" s="90"/>
      <c r="AD733" s="90"/>
      <c r="AE733" s="31"/>
      <c r="AF733" s="90"/>
    </row>
    <row r="734" spans="1:32">
      <c r="A734" s="31"/>
      <c r="B734" s="31"/>
      <c r="C734" s="79"/>
      <c r="D734" s="32"/>
      <c r="E734" s="90"/>
      <c r="F734" s="90"/>
      <c r="G734" s="32"/>
      <c r="H734" s="90"/>
      <c r="I734" s="90"/>
      <c r="J734" s="32"/>
      <c r="K734" s="90"/>
      <c r="L734" s="90"/>
      <c r="M734" s="31"/>
      <c r="N734" s="90"/>
      <c r="O734" s="90"/>
      <c r="P734" s="32"/>
      <c r="Q734" s="90"/>
      <c r="R734" s="90"/>
      <c r="S734" s="31"/>
      <c r="T734" s="90"/>
      <c r="U734" s="90"/>
      <c r="V734" s="32"/>
      <c r="W734" s="90"/>
      <c r="X734" s="90"/>
      <c r="Y734" s="31"/>
      <c r="Z734" s="90"/>
      <c r="AA734" s="90"/>
      <c r="AB734" s="32"/>
      <c r="AC734" s="90"/>
      <c r="AD734" s="90"/>
      <c r="AE734" s="31"/>
      <c r="AF734" s="90"/>
    </row>
    <row r="735" spans="1:32">
      <c r="A735" s="31"/>
      <c r="B735" s="31"/>
      <c r="C735" s="79"/>
      <c r="D735" s="32"/>
      <c r="E735" s="90"/>
      <c r="F735" s="90"/>
      <c r="G735" s="32"/>
      <c r="H735" s="90"/>
      <c r="I735" s="90"/>
      <c r="J735" s="32"/>
      <c r="K735" s="90"/>
      <c r="L735" s="90"/>
      <c r="M735" s="31"/>
      <c r="N735" s="90"/>
      <c r="O735" s="90"/>
      <c r="P735" s="32"/>
      <c r="Q735" s="90"/>
      <c r="R735" s="90"/>
      <c r="S735" s="31"/>
      <c r="T735" s="90"/>
      <c r="U735" s="90"/>
      <c r="V735" s="32"/>
      <c r="W735" s="90"/>
      <c r="X735" s="90"/>
      <c r="Y735" s="31"/>
      <c r="Z735" s="90"/>
      <c r="AA735" s="90"/>
      <c r="AB735" s="32"/>
      <c r="AC735" s="90"/>
      <c r="AD735" s="90"/>
      <c r="AE735" s="31"/>
      <c r="AF735" s="90"/>
    </row>
    <row r="736" spans="1:32">
      <c r="A736" s="31"/>
      <c r="B736" s="31"/>
      <c r="C736" s="79"/>
      <c r="D736" s="32"/>
      <c r="E736" s="90"/>
      <c r="F736" s="90"/>
      <c r="G736" s="32"/>
      <c r="H736" s="90"/>
      <c r="I736" s="90"/>
      <c r="J736" s="32"/>
      <c r="K736" s="90"/>
      <c r="L736" s="90"/>
      <c r="M736" s="31"/>
      <c r="N736" s="90"/>
      <c r="O736" s="90"/>
      <c r="P736" s="32"/>
      <c r="Q736" s="90"/>
      <c r="R736" s="90"/>
      <c r="S736" s="31"/>
      <c r="T736" s="90"/>
      <c r="U736" s="90"/>
      <c r="V736" s="32"/>
      <c r="W736" s="90"/>
      <c r="X736" s="90"/>
      <c r="Y736" s="31"/>
      <c r="Z736" s="90"/>
      <c r="AA736" s="90"/>
      <c r="AB736" s="32"/>
      <c r="AC736" s="90"/>
      <c r="AD736" s="90"/>
      <c r="AE736" s="31"/>
      <c r="AF736" s="90"/>
    </row>
    <row r="737" spans="1:32">
      <c r="A737" s="31"/>
      <c r="B737" s="31"/>
      <c r="C737" s="79"/>
      <c r="D737" s="32"/>
      <c r="E737" s="90"/>
      <c r="F737" s="90"/>
      <c r="G737" s="32"/>
      <c r="H737" s="90"/>
      <c r="I737" s="90"/>
      <c r="J737" s="32"/>
      <c r="K737" s="90"/>
      <c r="L737" s="90"/>
      <c r="M737" s="31"/>
      <c r="N737" s="90"/>
      <c r="O737" s="90"/>
      <c r="P737" s="32"/>
      <c r="Q737" s="90"/>
      <c r="R737" s="90"/>
      <c r="S737" s="31"/>
      <c r="T737" s="90"/>
      <c r="U737" s="90"/>
      <c r="V737" s="32"/>
      <c r="W737" s="90"/>
      <c r="X737" s="90"/>
      <c r="Y737" s="31"/>
      <c r="Z737" s="90"/>
      <c r="AA737" s="90"/>
      <c r="AB737" s="32"/>
      <c r="AC737" s="90"/>
      <c r="AD737" s="90"/>
      <c r="AE737" s="31"/>
      <c r="AF737" s="90"/>
    </row>
    <row r="738" spans="1:32">
      <c r="A738" s="31"/>
      <c r="B738" s="31"/>
      <c r="C738" s="79"/>
      <c r="D738" s="32"/>
      <c r="E738" s="90"/>
      <c r="F738" s="90"/>
      <c r="G738" s="32"/>
      <c r="H738" s="90"/>
      <c r="I738" s="90"/>
      <c r="J738" s="32"/>
      <c r="K738" s="90"/>
      <c r="L738" s="90"/>
      <c r="M738" s="31"/>
      <c r="N738" s="90"/>
      <c r="O738" s="90"/>
      <c r="P738" s="32"/>
      <c r="Q738" s="90"/>
      <c r="R738" s="90"/>
      <c r="S738" s="31"/>
      <c r="T738" s="90"/>
      <c r="U738" s="90"/>
      <c r="V738" s="32"/>
      <c r="W738" s="90"/>
      <c r="X738" s="90"/>
      <c r="Y738" s="31"/>
      <c r="Z738" s="90"/>
      <c r="AA738" s="90"/>
      <c r="AB738" s="32"/>
      <c r="AC738" s="90"/>
      <c r="AD738" s="90"/>
      <c r="AE738" s="31"/>
      <c r="AF738" s="90"/>
    </row>
    <row r="739" spans="1:32">
      <c r="A739" s="31"/>
      <c r="B739" s="31"/>
      <c r="C739" s="79"/>
      <c r="D739" s="32"/>
      <c r="E739" s="90"/>
      <c r="F739" s="90"/>
      <c r="G739" s="32"/>
      <c r="H739" s="90"/>
      <c r="I739" s="90"/>
      <c r="J739" s="32"/>
      <c r="K739" s="90"/>
      <c r="L739" s="90"/>
      <c r="M739" s="31"/>
      <c r="N739" s="90"/>
      <c r="O739" s="90"/>
      <c r="P739" s="32"/>
      <c r="Q739" s="90"/>
      <c r="R739" s="90"/>
      <c r="S739" s="31"/>
      <c r="T739" s="90"/>
      <c r="U739" s="90"/>
      <c r="V739" s="32"/>
      <c r="W739" s="90"/>
      <c r="X739" s="90"/>
      <c r="Y739" s="31"/>
      <c r="Z739" s="90"/>
      <c r="AA739" s="90"/>
      <c r="AB739" s="32"/>
      <c r="AC739" s="90"/>
      <c r="AD739" s="90"/>
      <c r="AE739" s="31"/>
      <c r="AF739" s="90"/>
    </row>
    <row r="740" spans="1:32">
      <c r="A740" s="31"/>
      <c r="B740" s="31"/>
      <c r="C740" s="79"/>
      <c r="D740" s="32"/>
      <c r="E740" s="90"/>
      <c r="F740" s="90"/>
      <c r="G740" s="32"/>
      <c r="H740" s="90"/>
      <c r="I740" s="90"/>
      <c r="J740" s="32"/>
      <c r="K740" s="90"/>
      <c r="L740" s="90"/>
      <c r="M740" s="31"/>
      <c r="N740" s="90"/>
      <c r="O740" s="90"/>
      <c r="P740" s="32"/>
      <c r="Q740" s="90"/>
      <c r="R740" s="90"/>
      <c r="S740" s="31"/>
      <c r="T740" s="90"/>
      <c r="U740" s="90"/>
      <c r="V740" s="32"/>
      <c r="W740" s="90"/>
      <c r="X740" s="90"/>
      <c r="Y740" s="31"/>
      <c r="Z740" s="90"/>
      <c r="AA740" s="90"/>
      <c r="AB740" s="32"/>
      <c r="AC740" s="90"/>
      <c r="AD740" s="90"/>
      <c r="AE740" s="31"/>
      <c r="AF740" s="90"/>
    </row>
    <row r="741" spans="1:32">
      <c r="A741" s="31"/>
      <c r="B741" s="31"/>
      <c r="C741" s="79"/>
      <c r="D741" s="32"/>
      <c r="E741" s="90"/>
      <c r="F741" s="90"/>
      <c r="G741" s="32"/>
      <c r="H741" s="90"/>
      <c r="I741" s="90"/>
      <c r="J741" s="32"/>
      <c r="K741" s="90"/>
      <c r="L741" s="90"/>
      <c r="M741" s="31"/>
      <c r="N741" s="90"/>
      <c r="O741" s="90"/>
      <c r="P741" s="32"/>
      <c r="Q741" s="90"/>
      <c r="R741" s="90"/>
      <c r="S741" s="31"/>
      <c r="T741" s="90"/>
      <c r="U741" s="90"/>
      <c r="V741" s="32"/>
      <c r="W741" s="90"/>
      <c r="X741" s="90"/>
      <c r="Y741" s="31"/>
      <c r="Z741" s="90"/>
      <c r="AA741" s="90"/>
      <c r="AB741" s="32"/>
      <c r="AC741" s="90"/>
      <c r="AD741" s="90"/>
      <c r="AE741" s="31"/>
      <c r="AF741" s="90"/>
    </row>
    <row r="742" spans="1:32">
      <c r="A742" s="31"/>
      <c r="B742" s="31"/>
      <c r="C742" s="79"/>
      <c r="D742" s="32"/>
      <c r="E742" s="90"/>
      <c r="F742" s="90"/>
      <c r="G742" s="32"/>
      <c r="H742" s="90"/>
      <c r="I742" s="90"/>
      <c r="J742" s="32"/>
      <c r="K742" s="90"/>
      <c r="L742" s="90"/>
      <c r="M742" s="31"/>
      <c r="N742" s="90"/>
      <c r="O742" s="90"/>
      <c r="P742" s="32"/>
      <c r="Q742" s="90"/>
      <c r="R742" s="90"/>
      <c r="S742" s="31"/>
      <c r="T742" s="90"/>
      <c r="U742" s="90"/>
      <c r="V742" s="32"/>
      <c r="W742" s="90"/>
      <c r="X742" s="90"/>
      <c r="Y742" s="31"/>
      <c r="Z742" s="90"/>
      <c r="AA742" s="90"/>
      <c r="AB742" s="32"/>
      <c r="AC742" s="90"/>
      <c r="AD742" s="90"/>
      <c r="AE742" s="31"/>
      <c r="AF742" s="90"/>
    </row>
    <row r="743" spans="1:32">
      <c r="A743" s="31"/>
      <c r="B743" s="31"/>
      <c r="C743" s="79"/>
      <c r="D743" s="32"/>
      <c r="E743" s="90"/>
      <c r="F743" s="90"/>
      <c r="G743" s="32"/>
      <c r="H743" s="90"/>
      <c r="I743" s="90"/>
      <c r="J743" s="32"/>
      <c r="K743" s="90"/>
      <c r="L743" s="90"/>
      <c r="M743" s="31"/>
      <c r="N743" s="90"/>
      <c r="O743" s="90"/>
      <c r="P743" s="32"/>
      <c r="Q743" s="90"/>
      <c r="R743" s="90"/>
      <c r="S743" s="31"/>
      <c r="T743" s="90"/>
      <c r="U743" s="90"/>
      <c r="V743" s="32"/>
      <c r="W743" s="90"/>
      <c r="X743" s="90"/>
      <c r="Y743" s="31"/>
      <c r="Z743" s="90"/>
      <c r="AA743" s="90"/>
      <c r="AB743" s="32"/>
      <c r="AC743" s="90"/>
      <c r="AD743" s="90"/>
      <c r="AE743" s="31"/>
      <c r="AF743" s="90"/>
    </row>
    <row r="744" spans="1:32">
      <c r="A744" s="31"/>
      <c r="B744" s="31"/>
      <c r="C744" s="79"/>
      <c r="D744" s="32"/>
      <c r="E744" s="90"/>
      <c r="F744" s="90"/>
      <c r="G744" s="32"/>
      <c r="H744" s="90"/>
      <c r="I744" s="90"/>
      <c r="J744" s="32"/>
      <c r="K744" s="90"/>
      <c r="L744" s="90"/>
      <c r="M744" s="31"/>
      <c r="N744" s="90"/>
      <c r="O744" s="90"/>
      <c r="P744" s="32"/>
      <c r="Q744" s="90"/>
      <c r="R744" s="90"/>
      <c r="S744" s="31"/>
      <c r="T744" s="90"/>
      <c r="U744" s="90"/>
      <c r="V744" s="32"/>
      <c r="W744" s="90"/>
      <c r="X744" s="90"/>
      <c r="Y744" s="31"/>
      <c r="Z744" s="90"/>
      <c r="AA744" s="90"/>
      <c r="AB744" s="32"/>
      <c r="AC744" s="90"/>
      <c r="AD744" s="90"/>
      <c r="AE744" s="31"/>
      <c r="AF744" s="90"/>
    </row>
    <row r="745" spans="1:32">
      <c r="A745" s="31"/>
      <c r="B745" s="31"/>
      <c r="C745" s="79"/>
      <c r="D745" s="32"/>
      <c r="E745" s="90"/>
      <c r="F745" s="90"/>
      <c r="G745" s="32"/>
      <c r="H745" s="90"/>
      <c r="I745" s="90"/>
      <c r="J745" s="32"/>
      <c r="K745" s="90"/>
      <c r="L745" s="90"/>
      <c r="M745" s="31"/>
      <c r="N745" s="90"/>
      <c r="O745" s="90"/>
      <c r="P745" s="32"/>
      <c r="Q745" s="90"/>
      <c r="R745" s="90"/>
      <c r="S745" s="31"/>
      <c r="T745" s="90"/>
      <c r="U745" s="90"/>
      <c r="V745" s="32"/>
      <c r="W745" s="90"/>
      <c r="X745" s="90"/>
      <c r="Y745" s="31"/>
      <c r="Z745" s="90"/>
      <c r="AA745" s="90"/>
      <c r="AB745" s="32"/>
      <c r="AC745" s="90"/>
      <c r="AD745" s="90"/>
      <c r="AE745" s="31"/>
      <c r="AF745" s="90"/>
    </row>
    <row r="746" spans="1:32">
      <c r="A746" s="31"/>
      <c r="B746" s="31"/>
      <c r="C746" s="79"/>
      <c r="D746" s="32"/>
      <c r="E746" s="90"/>
      <c r="F746" s="90"/>
      <c r="G746" s="32"/>
      <c r="H746" s="90"/>
      <c r="I746" s="90"/>
      <c r="J746" s="32"/>
      <c r="K746" s="90"/>
      <c r="L746" s="90"/>
      <c r="M746" s="31"/>
      <c r="N746" s="90"/>
      <c r="O746" s="90"/>
      <c r="P746" s="32"/>
      <c r="Q746" s="90"/>
      <c r="R746" s="90"/>
      <c r="S746" s="31"/>
      <c r="T746" s="90"/>
      <c r="U746" s="90"/>
      <c r="V746" s="32"/>
      <c r="W746" s="90"/>
      <c r="X746" s="90"/>
      <c r="Y746" s="31"/>
      <c r="Z746" s="90"/>
      <c r="AA746" s="90"/>
      <c r="AB746" s="32"/>
      <c r="AC746" s="90"/>
      <c r="AD746" s="90"/>
      <c r="AE746" s="31"/>
      <c r="AF746" s="90"/>
    </row>
    <row r="747" spans="1:32">
      <c r="A747" s="31"/>
      <c r="B747" s="31"/>
      <c r="C747" s="79"/>
      <c r="D747" s="32"/>
      <c r="E747" s="90"/>
      <c r="F747" s="90"/>
      <c r="G747" s="32"/>
      <c r="H747" s="90"/>
      <c r="I747" s="90"/>
      <c r="J747" s="32"/>
      <c r="K747" s="90"/>
      <c r="L747" s="90"/>
      <c r="M747" s="31"/>
      <c r="N747" s="90"/>
      <c r="O747" s="90"/>
      <c r="P747" s="32"/>
      <c r="Q747" s="90"/>
      <c r="R747" s="90"/>
      <c r="S747" s="31"/>
      <c r="T747" s="90"/>
      <c r="U747" s="90"/>
      <c r="V747" s="32"/>
      <c r="W747" s="90"/>
      <c r="X747" s="90"/>
      <c r="Y747" s="31"/>
      <c r="Z747" s="90"/>
      <c r="AA747" s="90"/>
      <c r="AB747" s="32"/>
      <c r="AC747" s="90"/>
      <c r="AD747" s="90"/>
      <c r="AE747" s="31"/>
      <c r="AF747" s="90"/>
    </row>
    <row r="748" spans="1:32">
      <c r="A748" s="31"/>
      <c r="B748" s="31"/>
      <c r="C748" s="79"/>
      <c r="D748" s="32"/>
      <c r="E748" s="90"/>
      <c r="F748" s="90"/>
      <c r="G748" s="32"/>
      <c r="H748" s="90"/>
      <c r="I748" s="90"/>
      <c r="J748" s="32"/>
      <c r="K748" s="90"/>
      <c r="L748" s="90"/>
      <c r="M748" s="31"/>
      <c r="N748" s="90"/>
      <c r="O748" s="90"/>
      <c r="P748" s="32"/>
      <c r="Q748" s="90"/>
      <c r="R748" s="90"/>
      <c r="S748" s="31"/>
      <c r="T748" s="90"/>
      <c r="U748" s="90"/>
      <c r="V748" s="32"/>
      <c r="W748" s="90"/>
      <c r="X748" s="90"/>
      <c r="Y748" s="31"/>
      <c r="Z748" s="90"/>
      <c r="AA748" s="90"/>
      <c r="AB748" s="32"/>
      <c r="AC748" s="90"/>
      <c r="AD748" s="90"/>
      <c r="AE748" s="31"/>
      <c r="AF748" s="90"/>
    </row>
    <row r="749" spans="1:32">
      <c r="A749" s="31"/>
      <c r="B749" s="31"/>
      <c r="C749" s="79"/>
      <c r="D749" s="32"/>
      <c r="E749" s="90"/>
      <c r="F749" s="90"/>
      <c r="G749" s="32"/>
      <c r="H749" s="90"/>
      <c r="I749" s="90"/>
      <c r="J749" s="32"/>
      <c r="K749" s="90"/>
      <c r="L749" s="90"/>
      <c r="M749" s="31"/>
      <c r="N749" s="90"/>
      <c r="O749" s="90"/>
      <c r="P749" s="32"/>
      <c r="Q749" s="90"/>
      <c r="R749" s="90"/>
      <c r="S749" s="31"/>
      <c r="T749" s="90"/>
      <c r="U749" s="90"/>
      <c r="V749" s="32"/>
      <c r="W749" s="90"/>
      <c r="X749" s="90"/>
      <c r="Y749" s="31"/>
      <c r="Z749" s="90"/>
      <c r="AA749" s="90"/>
      <c r="AB749" s="32"/>
      <c r="AC749" s="90"/>
      <c r="AD749" s="90"/>
      <c r="AE749" s="31"/>
      <c r="AF749" s="90"/>
    </row>
    <row r="750" spans="1:32">
      <c r="A750" s="31"/>
      <c r="B750" s="31"/>
      <c r="C750" s="79"/>
      <c r="D750" s="32"/>
      <c r="E750" s="90"/>
      <c r="F750" s="90"/>
      <c r="G750" s="32"/>
      <c r="H750" s="90"/>
      <c r="I750" s="90"/>
      <c r="J750" s="32"/>
      <c r="K750" s="90"/>
      <c r="L750" s="90"/>
      <c r="M750" s="31"/>
      <c r="N750" s="90"/>
      <c r="O750" s="90"/>
      <c r="P750" s="32"/>
      <c r="Q750" s="90"/>
      <c r="R750" s="90"/>
      <c r="S750" s="31"/>
      <c r="T750" s="90"/>
      <c r="U750" s="90"/>
      <c r="V750" s="32"/>
      <c r="W750" s="90"/>
      <c r="X750" s="90"/>
      <c r="Y750" s="31"/>
      <c r="Z750" s="90"/>
      <c r="AA750" s="90"/>
      <c r="AB750" s="32"/>
      <c r="AC750" s="90"/>
      <c r="AD750" s="90"/>
      <c r="AE750" s="31"/>
      <c r="AF750" s="90"/>
    </row>
    <row r="751" spans="1:32">
      <c r="A751" s="31"/>
      <c r="B751" s="31"/>
      <c r="C751" s="79"/>
      <c r="D751" s="32"/>
      <c r="E751" s="90"/>
      <c r="F751" s="90"/>
      <c r="G751" s="32"/>
      <c r="H751" s="90"/>
      <c r="I751" s="90"/>
      <c r="J751" s="32"/>
      <c r="K751" s="90"/>
      <c r="L751" s="90"/>
      <c r="M751" s="31"/>
      <c r="N751" s="90"/>
      <c r="O751" s="90"/>
      <c r="P751" s="32"/>
      <c r="Q751" s="90"/>
      <c r="R751" s="90"/>
      <c r="S751" s="31"/>
      <c r="T751" s="90"/>
      <c r="U751" s="90"/>
      <c r="V751" s="32"/>
      <c r="W751" s="90"/>
      <c r="X751" s="90"/>
      <c r="Y751" s="31"/>
      <c r="Z751" s="90"/>
      <c r="AA751" s="90"/>
      <c r="AB751" s="32"/>
      <c r="AC751" s="90"/>
      <c r="AD751" s="90"/>
      <c r="AE751" s="31"/>
      <c r="AF751" s="90"/>
    </row>
    <row r="752" spans="1:32">
      <c r="A752" s="31"/>
      <c r="B752" s="31"/>
      <c r="C752" s="79"/>
      <c r="D752" s="32"/>
      <c r="E752" s="90"/>
      <c r="F752" s="90"/>
      <c r="G752" s="32"/>
      <c r="H752" s="90"/>
      <c r="I752" s="90"/>
      <c r="J752" s="32"/>
      <c r="K752" s="90"/>
      <c r="L752" s="90"/>
      <c r="M752" s="31"/>
      <c r="N752" s="90"/>
      <c r="O752" s="90"/>
      <c r="P752" s="32"/>
      <c r="Q752" s="90"/>
      <c r="R752" s="90"/>
      <c r="S752" s="31"/>
      <c r="T752" s="90"/>
      <c r="U752" s="90"/>
      <c r="V752" s="32"/>
      <c r="W752" s="90"/>
      <c r="X752" s="90"/>
      <c r="Y752" s="31"/>
      <c r="Z752" s="90"/>
      <c r="AA752" s="90"/>
      <c r="AB752" s="32"/>
      <c r="AC752" s="90"/>
      <c r="AD752" s="90"/>
      <c r="AE752" s="31"/>
      <c r="AF752" s="90"/>
    </row>
    <row r="753" spans="1:32">
      <c r="A753" s="31"/>
      <c r="B753" s="31"/>
      <c r="C753" s="79"/>
      <c r="D753" s="32"/>
      <c r="E753" s="90"/>
      <c r="F753" s="90"/>
      <c r="G753" s="32"/>
      <c r="H753" s="90"/>
      <c r="I753" s="90"/>
      <c r="J753" s="32"/>
      <c r="K753" s="90"/>
      <c r="L753" s="90"/>
      <c r="M753" s="31"/>
      <c r="N753" s="90"/>
      <c r="O753" s="90"/>
      <c r="P753" s="32"/>
      <c r="Q753" s="90"/>
      <c r="R753" s="90"/>
      <c r="S753" s="31"/>
      <c r="T753" s="90"/>
      <c r="U753" s="90"/>
      <c r="V753" s="32"/>
      <c r="W753" s="90"/>
      <c r="X753" s="90"/>
      <c r="Y753" s="31"/>
      <c r="Z753" s="90"/>
      <c r="AA753" s="90"/>
      <c r="AB753" s="32"/>
      <c r="AC753" s="90"/>
      <c r="AD753" s="90"/>
      <c r="AE753" s="31"/>
      <c r="AF753" s="90"/>
    </row>
    <row r="754" spans="1:32">
      <c r="A754" s="31"/>
      <c r="B754" s="31"/>
      <c r="C754" s="79"/>
      <c r="D754" s="32"/>
      <c r="E754" s="90"/>
      <c r="F754" s="90"/>
      <c r="G754" s="32"/>
      <c r="H754" s="90"/>
      <c r="I754" s="90"/>
      <c r="J754" s="32"/>
      <c r="K754" s="90"/>
      <c r="L754" s="90"/>
      <c r="M754" s="31"/>
      <c r="N754" s="90"/>
      <c r="O754" s="90"/>
      <c r="P754" s="32"/>
      <c r="Q754" s="90"/>
      <c r="R754" s="90"/>
      <c r="S754" s="31"/>
      <c r="T754" s="90"/>
      <c r="U754" s="90"/>
      <c r="V754" s="32"/>
      <c r="W754" s="90"/>
      <c r="X754" s="90"/>
      <c r="Y754" s="31"/>
      <c r="Z754" s="90"/>
      <c r="AA754" s="90"/>
      <c r="AB754" s="32"/>
      <c r="AC754" s="90"/>
      <c r="AD754" s="90"/>
      <c r="AE754" s="31"/>
      <c r="AF754" s="90"/>
    </row>
    <row r="755" spans="1:32">
      <c r="A755" s="31"/>
      <c r="B755" s="31"/>
      <c r="C755" s="79"/>
      <c r="D755" s="32"/>
      <c r="E755" s="90"/>
      <c r="F755" s="90"/>
      <c r="G755" s="32"/>
      <c r="H755" s="90"/>
      <c r="I755" s="90"/>
      <c r="J755" s="32"/>
      <c r="K755" s="90"/>
      <c r="L755" s="90"/>
      <c r="M755" s="31"/>
      <c r="N755" s="90"/>
      <c r="O755" s="90"/>
      <c r="P755" s="32"/>
      <c r="Q755" s="90"/>
      <c r="R755" s="90"/>
      <c r="S755" s="31"/>
      <c r="T755" s="90"/>
      <c r="U755" s="90"/>
      <c r="V755" s="32"/>
      <c r="W755" s="90"/>
      <c r="X755" s="90"/>
      <c r="Y755" s="31"/>
      <c r="Z755" s="90"/>
      <c r="AA755" s="90"/>
      <c r="AB755" s="32"/>
      <c r="AC755" s="90"/>
      <c r="AD755" s="90"/>
      <c r="AE755" s="31"/>
      <c r="AF755" s="90"/>
    </row>
    <row r="756" spans="1:32">
      <c r="A756" s="31"/>
      <c r="B756" s="31"/>
      <c r="C756" s="79"/>
      <c r="D756" s="32"/>
      <c r="E756" s="90"/>
      <c r="F756" s="90"/>
      <c r="G756" s="32"/>
      <c r="H756" s="90"/>
      <c r="I756" s="90"/>
      <c r="J756" s="32"/>
      <c r="K756" s="90"/>
      <c r="L756" s="90"/>
      <c r="M756" s="31"/>
      <c r="N756" s="90"/>
      <c r="O756" s="90"/>
      <c r="P756" s="32"/>
      <c r="Q756" s="90"/>
      <c r="R756" s="90"/>
      <c r="S756" s="31"/>
      <c r="T756" s="90"/>
      <c r="U756" s="90"/>
      <c r="V756" s="32"/>
      <c r="W756" s="90"/>
      <c r="X756" s="90"/>
      <c r="Y756" s="31"/>
      <c r="Z756" s="90"/>
      <c r="AA756" s="90"/>
      <c r="AB756" s="32"/>
      <c r="AC756" s="90"/>
      <c r="AD756" s="90"/>
      <c r="AE756" s="31"/>
      <c r="AF756" s="90"/>
    </row>
    <row r="757" spans="1:32">
      <c r="A757" s="31"/>
      <c r="B757" s="31"/>
      <c r="C757" s="79"/>
      <c r="D757" s="32"/>
      <c r="E757" s="90"/>
      <c r="F757" s="90"/>
      <c r="G757" s="32"/>
      <c r="H757" s="90"/>
      <c r="I757" s="90"/>
      <c r="J757" s="32"/>
      <c r="K757" s="90"/>
      <c r="L757" s="90"/>
      <c r="M757" s="31"/>
      <c r="N757" s="90"/>
      <c r="O757" s="90"/>
      <c r="P757" s="32"/>
      <c r="Q757" s="90"/>
      <c r="R757" s="90"/>
      <c r="S757" s="31"/>
      <c r="T757" s="90"/>
      <c r="U757" s="90"/>
      <c r="V757" s="32"/>
      <c r="W757" s="90"/>
      <c r="X757" s="90"/>
      <c r="Y757" s="31"/>
      <c r="Z757" s="90"/>
      <c r="AA757" s="90"/>
      <c r="AB757" s="32"/>
      <c r="AC757" s="90"/>
      <c r="AD757" s="90"/>
      <c r="AE757" s="31"/>
      <c r="AF757" s="90"/>
    </row>
    <row r="758" spans="1:32">
      <c r="A758" s="31"/>
      <c r="B758" s="31"/>
      <c r="C758" s="79"/>
      <c r="D758" s="32"/>
      <c r="E758" s="90"/>
      <c r="F758" s="90"/>
      <c r="G758" s="32"/>
      <c r="H758" s="90"/>
      <c r="I758" s="90"/>
      <c r="J758" s="32"/>
      <c r="K758" s="90"/>
      <c r="L758" s="90"/>
      <c r="M758" s="31"/>
      <c r="N758" s="90"/>
      <c r="O758" s="90"/>
      <c r="P758" s="32"/>
      <c r="Q758" s="90"/>
      <c r="R758" s="90"/>
      <c r="S758" s="31"/>
      <c r="T758" s="90"/>
      <c r="U758" s="90"/>
      <c r="V758" s="32"/>
      <c r="W758" s="90"/>
      <c r="X758" s="90"/>
      <c r="Y758" s="31"/>
      <c r="Z758" s="90"/>
      <c r="AA758" s="90"/>
      <c r="AB758" s="32"/>
      <c r="AC758" s="90"/>
      <c r="AD758" s="90"/>
      <c r="AE758" s="31"/>
      <c r="AF758" s="90"/>
    </row>
    <row r="759" spans="1:32">
      <c r="A759" s="31"/>
      <c r="B759" s="31"/>
      <c r="C759" s="79"/>
      <c r="D759" s="32"/>
      <c r="E759" s="90"/>
      <c r="F759" s="90"/>
      <c r="G759" s="32"/>
      <c r="H759" s="90"/>
      <c r="I759" s="90"/>
      <c r="J759" s="32"/>
      <c r="K759" s="90"/>
      <c r="L759" s="90"/>
      <c r="M759" s="31"/>
      <c r="N759" s="90"/>
      <c r="O759" s="90"/>
      <c r="P759" s="32"/>
      <c r="Q759" s="90"/>
      <c r="R759" s="90"/>
      <c r="S759" s="31"/>
      <c r="T759" s="90"/>
      <c r="U759" s="90"/>
      <c r="V759" s="32"/>
      <c r="W759" s="90"/>
      <c r="X759" s="90"/>
      <c r="Y759" s="31"/>
      <c r="Z759" s="90"/>
      <c r="AA759" s="90"/>
      <c r="AB759" s="32"/>
      <c r="AC759" s="90"/>
      <c r="AD759" s="90"/>
      <c r="AE759" s="31"/>
      <c r="AF759" s="90"/>
    </row>
    <row r="760" spans="1:32">
      <c r="A760" s="31"/>
      <c r="B760" s="31"/>
      <c r="C760" s="79"/>
      <c r="D760" s="32"/>
      <c r="E760" s="90"/>
      <c r="F760" s="90"/>
      <c r="G760" s="32"/>
      <c r="H760" s="90"/>
      <c r="I760" s="90"/>
      <c r="J760" s="32"/>
      <c r="K760" s="90"/>
      <c r="L760" s="90"/>
      <c r="M760" s="31"/>
      <c r="N760" s="90"/>
      <c r="O760" s="90"/>
      <c r="P760" s="32"/>
      <c r="Q760" s="90"/>
      <c r="R760" s="90"/>
      <c r="S760" s="31"/>
      <c r="T760" s="90"/>
      <c r="U760" s="90"/>
      <c r="V760" s="32"/>
      <c r="W760" s="90"/>
      <c r="X760" s="90"/>
      <c r="Y760" s="31"/>
      <c r="Z760" s="90"/>
      <c r="AA760" s="90"/>
      <c r="AB760" s="32"/>
      <c r="AC760" s="90"/>
      <c r="AD760" s="90"/>
      <c r="AE760" s="31"/>
      <c r="AF760" s="90"/>
    </row>
    <row r="761" spans="1:32">
      <c r="A761" s="31"/>
      <c r="B761" s="31"/>
      <c r="C761" s="79"/>
      <c r="D761" s="32"/>
      <c r="E761" s="90"/>
      <c r="F761" s="90"/>
      <c r="G761" s="32"/>
      <c r="H761" s="90"/>
      <c r="I761" s="90"/>
      <c r="J761" s="32"/>
      <c r="K761" s="90"/>
      <c r="L761" s="90"/>
      <c r="M761" s="31"/>
      <c r="N761" s="90"/>
      <c r="O761" s="90"/>
      <c r="P761" s="32"/>
      <c r="Q761" s="90"/>
      <c r="R761" s="90"/>
      <c r="S761" s="31"/>
      <c r="T761" s="90"/>
      <c r="U761" s="90"/>
      <c r="V761" s="32"/>
      <c r="W761" s="90"/>
      <c r="X761" s="90"/>
      <c r="Y761" s="31"/>
      <c r="Z761" s="90"/>
      <c r="AA761" s="90"/>
      <c r="AB761" s="32"/>
      <c r="AC761" s="90"/>
      <c r="AD761" s="90"/>
      <c r="AE761" s="31"/>
      <c r="AF761" s="90"/>
    </row>
    <row r="762" spans="1:32">
      <c r="A762" s="31"/>
      <c r="B762" s="31"/>
      <c r="C762" s="79"/>
      <c r="D762" s="32"/>
      <c r="E762" s="90"/>
      <c r="F762" s="90"/>
      <c r="G762" s="32"/>
      <c r="H762" s="90"/>
      <c r="I762" s="90"/>
      <c r="J762" s="32"/>
      <c r="K762" s="90"/>
      <c r="L762" s="90"/>
      <c r="M762" s="31"/>
      <c r="N762" s="90"/>
      <c r="O762" s="90"/>
      <c r="P762" s="32"/>
      <c r="Q762" s="90"/>
      <c r="R762" s="90"/>
      <c r="S762" s="31"/>
      <c r="T762" s="90"/>
      <c r="U762" s="90"/>
      <c r="V762" s="32"/>
      <c r="W762" s="90"/>
      <c r="X762" s="90"/>
      <c r="Y762" s="31"/>
      <c r="Z762" s="90"/>
      <c r="AA762" s="90"/>
      <c r="AB762" s="32"/>
      <c r="AC762" s="90"/>
      <c r="AD762" s="90"/>
      <c r="AE762" s="31"/>
      <c r="AF762" s="90"/>
    </row>
    <row r="763" spans="1:32">
      <c r="A763" s="31"/>
      <c r="B763" s="31"/>
      <c r="C763" s="79"/>
      <c r="D763" s="32"/>
      <c r="E763" s="90"/>
      <c r="F763" s="90"/>
      <c r="G763" s="32"/>
      <c r="H763" s="90"/>
      <c r="I763" s="90"/>
      <c r="J763" s="32"/>
      <c r="K763" s="90"/>
      <c r="L763" s="90"/>
      <c r="M763" s="31"/>
      <c r="N763" s="90"/>
      <c r="O763" s="90"/>
      <c r="P763" s="32"/>
      <c r="Q763" s="90"/>
      <c r="R763" s="90"/>
      <c r="S763" s="31"/>
      <c r="T763" s="90"/>
      <c r="U763" s="90"/>
      <c r="V763" s="32"/>
      <c r="W763" s="90"/>
      <c r="X763" s="90"/>
      <c r="Y763" s="31"/>
      <c r="Z763" s="90"/>
      <c r="AA763" s="90"/>
      <c r="AB763" s="32"/>
      <c r="AC763" s="90"/>
      <c r="AD763" s="90"/>
      <c r="AE763" s="31"/>
      <c r="AF763" s="90"/>
    </row>
    <row r="764" spans="1:32">
      <c r="A764" s="31"/>
      <c r="B764" s="31"/>
      <c r="C764" s="79"/>
      <c r="D764" s="32"/>
      <c r="E764" s="90"/>
      <c r="F764" s="90"/>
      <c r="G764" s="32"/>
      <c r="H764" s="90"/>
      <c r="I764" s="90"/>
      <c r="J764" s="32"/>
      <c r="K764" s="90"/>
      <c r="L764" s="90"/>
      <c r="M764" s="31"/>
      <c r="N764" s="90"/>
      <c r="O764" s="90"/>
      <c r="P764" s="32"/>
      <c r="Q764" s="90"/>
      <c r="R764" s="90"/>
      <c r="S764" s="31"/>
      <c r="T764" s="90"/>
      <c r="U764" s="90"/>
      <c r="V764" s="32"/>
      <c r="W764" s="90"/>
      <c r="X764" s="90"/>
      <c r="Y764" s="31"/>
      <c r="Z764" s="90"/>
      <c r="AA764" s="90"/>
      <c r="AB764" s="32"/>
      <c r="AC764" s="90"/>
      <c r="AD764" s="90"/>
      <c r="AE764" s="31"/>
      <c r="AF764" s="90"/>
    </row>
    <row r="765" spans="1:32">
      <c r="A765" s="31"/>
      <c r="B765" s="31"/>
      <c r="C765" s="79"/>
      <c r="D765" s="32"/>
      <c r="E765" s="90"/>
      <c r="F765" s="90"/>
      <c r="G765" s="32"/>
      <c r="H765" s="90"/>
      <c r="I765" s="90"/>
      <c r="J765" s="32"/>
      <c r="K765" s="90"/>
      <c r="L765" s="90"/>
      <c r="M765" s="31"/>
      <c r="N765" s="90"/>
      <c r="O765" s="90"/>
      <c r="P765" s="32"/>
      <c r="Q765" s="90"/>
      <c r="R765" s="90"/>
      <c r="S765" s="31"/>
      <c r="T765" s="90"/>
      <c r="U765" s="90"/>
      <c r="V765" s="32"/>
      <c r="W765" s="90"/>
      <c r="X765" s="90"/>
      <c r="Y765" s="31"/>
      <c r="Z765" s="90"/>
      <c r="AA765" s="90"/>
      <c r="AB765" s="32"/>
      <c r="AC765" s="90"/>
      <c r="AD765" s="90"/>
      <c r="AE765" s="31"/>
      <c r="AF765" s="90"/>
    </row>
    <row r="766" spans="1:32">
      <c r="A766" s="31"/>
      <c r="B766" s="31"/>
      <c r="C766" s="79"/>
      <c r="D766" s="32"/>
      <c r="E766" s="90"/>
      <c r="F766" s="90"/>
      <c r="G766" s="32"/>
      <c r="H766" s="90"/>
      <c r="I766" s="90"/>
      <c r="J766" s="32"/>
      <c r="K766" s="90"/>
      <c r="L766" s="90"/>
      <c r="M766" s="31"/>
      <c r="N766" s="90"/>
      <c r="O766" s="90"/>
      <c r="P766" s="32"/>
      <c r="Q766" s="90"/>
      <c r="R766" s="90"/>
      <c r="S766" s="31"/>
      <c r="T766" s="90"/>
      <c r="U766" s="90"/>
      <c r="V766" s="32"/>
      <c r="W766" s="90"/>
      <c r="X766" s="90"/>
      <c r="Y766" s="31"/>
      <c r="Z766" s="90"/>
      <c r="AA766" s="90"/>
      <c r="AB766" s="32"/>
      <c r="AC766" s="90"/>
      <c r="AD766" s="90"/>
      <c r="AE766" s="31"/>
      <c r="AF766" s="90"/>
    </row>
    <row r="767" spans="1:32">
      <c r="A767" s="31"/>
      <c r="B767" s="31"/>
      <c r="C767" s="79"/>
      <c r="D767" s="32"/>
      <c r="E767" s="90"/>
      <c r="F767" s="90"/>
      <c r="G767" s="32"/>
      <c r="H767" s="90"/>
      <c r="I767" s="90"/>
      <c r="J767" s="32"/>
      <c r="K767" s="90"/>
      <c r="L767" s="90"/>
      <c r="M767" s="31"/>
      <c r="N767" s="90"/>
      <c r="O767" s="90"/>
      <c r="P767" s="32"/>
      <c r="Q767" s="90"/>
      <c r="R767" s="90"/>
      <c r="S767" s="31"/>
      <c r="T767" s="90"/>
      <c r="U767" s="90"/>
      <c r="V767" s="32"/>
      <c r="W767" s="90"/>
      <c r="X767" s="90"/>
      <c r="Y767" s="31"/>
      <c r="Z767" s="90"/>
      <c r="AA767" s="90"/>
      <c r="AB767" s="32"/>
      <c r="AC767" s="90"/>
      <c r="AD767" s="90"/>
      <c r="AE767" s="31"/>
      <c r="AF767" s="90"/>
    </row>
    <row r="768" spans="1:32">
      <c r="A768" s="31"/>
      <c r="B768" s="31"/>
      <c r="C768" s="79"/>
      <c r="D768" s="32"/>
      <c r="E768" s="90"/>
      <c r="F768" s="90"/>
      <c r="G768" s="32"/>
      <c r="H768" s="90"/>
      <c r="I768" s="90"/>
      <c r="J768" s="32"/>
      <c r="K768" s="90"/>
      <c r="L768" s="90"/>
      <c r="M768" s="31"/>
      <c r="N768" s="90"/>
      <c r="O768" s="90"/>
      <c r="P768" s="32"/>
      <c r="Q768" s="90"/>
      <c r="R768" s="90"/>
      <c r="S768" s="31"/>
      <c r="T768" s="90"/>
      <c r="U768" s="90"/>
      <c r="V768" s="32"/>
      <c r="W768" s="90"/>
      <c r="X768" s="90"/>
      <c r="Y768" s="31"/>
      <c r="Z768" s="90"/>
      <c r="AA768" s="90"/>
      <c r="AB768" s="32"/>
      <c r="AC768" s="90"/>
      <c r="AD768" s="90"/>
      <c r="AE768" s="31"/>
      <c r="AF768" s="90"/>
    </row>
    <row r="769" spans="1:32">
      <c r="A769" s="31"/>
      <c r="B769" s="31"/>
      <c r="C769" s="79"/>
      <c r="D769" s="32"/>
      <c r="E769" s="90"/>
      <c r="F769" s="90"/>
      <c r="G769" s="32"/>
      <c r="H769" s="90"/>
      <c r="I769" s="90"/>
      <c r="J769" s="32"/>
      <c r="K769" s="90"/>
      <c r="L769" s="90"/>
      <c r="M769" s="31"/>
      <c r="N769" s="90"/>
      <c r="O769" s="90"/>
      <c r="P769" s="32"/>
      <c r="Q769" s="90"/>
      <c r="R769" s="90"/>
      <c r="S769" s="31"/>
      <c r="T769" s="90"/>
      <c r="U769" s="90"/>
      <c r="V769" s="32"/>
      <c r="W769" s="90"/>
      <c r="X769" s="90"/>
      <c r="Y769" s="31"/>
      <c r="Z769" s="90"/>
      <c r="AA769" s="90"/>
      <c r="AB769" s="32"/>
      <c r="AC769" s="90"/>
      <c r="AD769" s="90"/>
      <c r="AE769" s="31"/>
      <c r="AF769" s="90"/>
    </row>
    <row r="770" spans="1:32">
      <c r="A770" s="31"/>
      <c r="B770" s="31"/>
      <c r="C770" s="79"/>
      <c r="D770" s="32"/>
      <c r="E770" s="90"/>
      <c r="F770" s="90"/>
      <c r="G770" s="32"/>
      <c r="H770" s="90"/>
      <c r="I770" s="90"/>
      <c r="J770" s="32"/>
      <c r="K770" s="90"/>
      <c r="L770" s="90"/>
      <c r="M770" s="31"/>
      <c r="N770" s="90"/>
      <c r="O770" s="90"/>
      <c r="P770" s="32"/>
      <c r="Q770" s="90"/>
      <c r="R770" s="90"/>
      <c r="S770" s="31"/>
      <c r="T770" s="90"/>
      <c r="U770" s="90"/>
      <c r="V770" s="32"/>
      <c r="W770" s="90"/>
      <c r="X770" s="90"/>
      <c r="Y770" s="31"/>
      <c r="Z770" s="90"/>
      <c r="AA770" s="90"/>
      <c r="AB770" s="32"/>
      <c r="AC770" s="90"/>
      <c r="AD770" s="90"/>
      <c r="AE770" s="31"/>
      <c r="AF770" s="90"/>
    </row>
    <row r="771" spans="1:32">
      <c r="A771" s="31"/>
      <c r="B771" s="31"/>
      <c r="C771" s="79"/>
      <c r="D771" s="32"/>
      <c r="E771" s="90"/>
      <c r="F771" s="90"/>
      <c r="G771" s="32"/>
      <c r="H771" s="90"/>
      <c r="I771" s="90"/>
      <c r="J771" s="32"/>
      <c r="K771" s="90"/>
      <c r="L771" s="90"/>
      <c r="M771" s="31"/>
      <c r="N771" s="90"/>
      <c r="O771" s="90"/>
      <c r="P771" s="32"/>
      <c r="Q771" s="90"/>
      <c r="R771" s="90"/>
      <c r="S771" s="31"/>
      <c r="T771" s="90"/>
      <c r="U771" s="90"/>
      <c r="V771" s="32"/>
      <c r="W771" s="90"/>
      <c r="X771" s="90"/>
      <c r="Y771" s="31"/>
      <c r="Z771" s="90"/>
      <c r="AA771" s="90"/>
      <c r="AB771" s="32"/>
      <c r="AC771" s="90"/>
      <c r="AD771" s="90"/>
      <c r="AE771" s="31"/>
      <c r="AF771" s="90"/>
    </row>
    <row r="772" spans="1:32">
      <c r="A772" s="31"/>
      <c r="B772" s="31"/>
      <c r="C772" s="79"/>
      <c r="D772" s="32"/>
      <c r="E772" s="90"/>
      <c r="F772" s="90"/>
      <c r="G772" s="32"/>
      <c r="H772" s="90"/>
      <c r="I772" s="90"/>
      <c r="J772" s="32"/>
      <c r="K772" s="90"/>
      <c r="L772" s="90"/>
      <c r="M772" s="31"/>
      <c r="N772" s="90"/>
      <c r="O772" s="90"/>
      <c r="P772" s="32"/>
      <c r="Q772" s="90"/>
      <c r="R772" s="90"/>
      <c r="S772" s="31"/>
      <c r="T772" s="90"/>
      <c r="U772" s="90"/>
      <c r="V772" s="32"/>
      <c r="W772" s="90"/>
      <c r="X772" s="90"/>
      <c r="Y772" s="31"/>
      <c r="Z772" s="90"/>
      <c r="AA772" s="90"/>
      <c r="AB772" s="32"/>
      <c r="AC772" s="90"/>
      <c r="AD772" s="90"/>
      <c r="AE772" s="31"/>
      <c r="AF772" s="90"/>
    </row>
    <row r="773" spans="1:32">
      <c r="A773" s="31"/>
      <c r="B773" s="31"/>
      <c r="C773" s="79"/>
      <c r="D773" s="32"/>
      <c r="E773" s="90"/>
      <c r="F773" s="90"/>
      <c r="G773" s="32"/>
      <c r="H773" s="90"/>
      <c r="I773" s="90"/>
      <c r="J773" s="32"/>
      <c r="K773" s="90"/>
      <c r="L773" s="90"/>
      <c r="M773" s="31"/>
      <c r="N773" s="90"/>
      <c r="O773" s="90"/>
      <c r="P773" s="32"/>
      <c r="Q773" s="90"/>
      <c r="R773" s="90"/>
      <c r="S773" s="31"/>
      <c r="T773" s="90"/>
      <c r="U773" s="90"/>
      <c r="V773" s="32"/>
      <c r="W773" s="90"/>
      <c r="X773" s="90"/>
      <c r="Y773" s="31"/>
      <c r="Z773" s="90"/>
      <c r="AA773" s="90"/>
      <c r="AB773" s="32"/>
      <c r="AC773" s="90"/>
      <c r="AD773" s="90"/>
      <c r="AE773" s="31"/>
      <c r="AF773" s="90"/>
    </row>
    <row r="774" spans="1:32">
      <c r="A774" s="31"/>
      <c r="B774" s="31"/>
      <c r="C774" s="79"/>
      <c r="D774" s="32"/>
      <c r="E774" s="90"/>
      <c r="F774" s="90"/>
      <c r="G774" s="32"/>
      <c r="H774" s="90"/>
      <c r="I774" s="90"/>
      <c r="J774" s="32"/>
      <c r="K774" s="90"/>
      <c r="L774" s="90"/>
      <c r="M774" s="31"/>
      <c r="N774" s="90"/>
      <c r="O774" s="90"/>
      <c r="P774" s="32"/>
      <c r="Q774" s="90"/>
      <c r="R774" s="90"/>
      <c r="S774" s="31"/>
      <c r="T774" s="90"/>
      <c r="U774" s="90"/>
      <c r="V774" s="32"/>
      <c r="W774" s="90"/>
      <c r="X774" s="90"/>
      <c r="Y774" s="31"/>
      <c r="Z774" s="90"/>
      <c r="AA774" s="90"/>
      <c r="AB774" s="32"/>
      <c r="AC774" s="90"/>
      <c r="AD774" s="90"/>
      <c r="AE774" s="31"/>
      <c r="AF774" s="90"/>
    </row>
    <row r="775" spans="1:32">
      <c r="A775" s="31"/>
      <c r="B775" s="31"/>
      <c r="C775" s="79"/>
      <c r="D775" s="32"/>
      <c r="E775" s="90"/>
      <c r="F775" s="90"/>
      <c r="G775" s="32"/>
      <c r="H775" s="90"/>
      <c r="I775" s="90"/>
      <c r="J775" s="32"/>
      <c r="K775" s="90"/>
      <c r="L775" s="90"/>
      <c r="M775" s="31"/>
      <c r="N775" s="90"/>
      <c r="O775" s="90"/>
      <c r="P775" s="32"/>
      <c r="Q775" s="90"/>
      <c r="R775" s="90"/>
      <c r="S775" s="31"/>
      <c r="T775" s="90"/>
      <c r="U775" s="90"/>
      <c r="V775" s="32"/>
      <c r="W775" s="90"/>
      <c r="X775" s="90"/>
      <c r="Y775" s="31"/>
      <c r="Z775" s="90"/>
      <c r="AA775" s="90"/>
      <c r="AB775" s="32"/>
      <c r="AC775" s="90"/>
      <c r="AD775" s="90"/>
      <c r="AE775" s="31"/>
      <c r="AF775" s="90"/>
    </row>
    <row r="776" spans="1:32">
      <c r="A776" s="31"/>
      <c r="B776" s="31"/>
      <c r="C776" s="79"/>
      <c r="D776" s="32"/>
      <c r="E776" s="90"/>
      <c r="F776" s="90"/>
      <c r="G776" s="32"/>
      <c r="H776" s="90"/>
      <c r="I776" s="90"/>
      <c r="J776" s="32"/>
      <c r="K776" s="90"/>
      <c r="L776" s="90"/>
      <c r="M776" s="31"/>
      <c r="N776" s="90"/>
      <c r="O776" s="90"/>
      <c r="P776" s="32"/>
      <c r="Q776" s="90"/>
      <c r="R776" s="90"/>
      <c r="S776" s="31"/>
      <c r="T776" s="90"/>
      <c r="U776" s="90"/>
      <c r="V776" s="32"/>
      <c r="W776" s="90"/>
      <c r="X776" s="90"/>
      <c r="Y776" s="31"/>
      <c r="Z776" s="90"/>
      <c r="AA776" s="90"/>
      <c r="AB776" s="32"/>
      <c r="AC776" s="90"/>
      <c r="AD776" s="90"/>
      <c r="AE776" s="31"/>
      <c r="AF776" s="90"/>
    </row>
    <row r="777" spans="1:32">
      <c r="A777" s="31"/>
      <c r="B777" s="31"/>
      <c r="C777" s="79"/>
      <c r="D777" s="32"/>
      <c r="E777" s="90"/>
      <c r="F777" s="90"/>
      <c r="G777" s="32"/>
      <c r="H777" s="90"/>
      <c r="I777" s="90"/>
      <c r="J777" s="32"/>
      <c r="K777" s="90"/>
      <c r="L777" s="90"/>
      <c r="M777" s="31"/>
      <c r="N777" s="90"/>
      <c r="O777" s="90"/>
      <c r="P777" s="32"/>
      <c r="Q777" s="90"/>
      <c r="R777" s="90"/>
      <c r="S777" s="31"/>
      <c r="T777" s="90"/>
      <c r="U777" s="90"/>
      <c r="V777" s="32"/>
      <c r="W777" s="90"/>
      <c r="X777" s="90"/>
      <c r="Y777" s="31"/>
      <c r="Z777" s="90"/>
      <c r="AA777" s="90"/>
      <c r="AB777" s="32"/>
      <c r="AC777" s="90"/>
      <c r="AD777" s="90"/>
      <c r="AE777" s="31"/>
      <c r="AF777" s="90"/>
    </row>
    <row r="778" spans="1:32">
      <c r="A778" s="31"/>
      <c r="B778" s="31"/>
      <c r="C778" s="79"/>
      <c r="D778" s="32"/>
      <c r="E778" s="90"/>
      <c r="F778" s="90"/>
      <c r="G778" s="32"/>
      <c r="H778" s="90"/>
      <c r="I778" s="90"/>
      <c r="J778" s="32"/>
      <c r="K778" s="90"/>
      <c r="L778" s="90"/>
      <c r="M778" s="31"/>
      <c r="N778" s="90"/>
      <c r="O778" s="90"/>
      <c r="P778" s="32"/>
      <c r="Q778" s="90"/>
      <c r="R778" s="90"/>
      <c r="S778" s="31"/>
      <c r="T778" s="90"/>
      <c r="U778" s="90"/>
      <c r="V778" s="32"/>
      <c r="W778" s="90"/>
      <c r="X778" s="90"/>
      <c r="Y778" s="31"/>
      <c r="Z778" s="90"/>
      <c r="AA778" s="90"/>
      <c r="AB778" s="32"/>
      <c r="AC778" s="90"/>
      <c r="AD778" s="90"/>
      <c r="AE778" s="31"/>
      <c r="AF778" s="90"/>
    </row>
    <row r="779" spans="1:32">
      <c r="A779" s="31"/>
      <c r="B779" s="31"/>
      <c r="C779" s="79"/>
      <c r="D779" s="32"/>
      <c r="E779" s="90"/>
      <c r="F779" s="90"/>
      <c r="G779" s="32"/>
      <c r="H779" s="90"/>
      <c r="I779" s="90"/>
      <c r="J779" s="32"/>
      <c r="K779" s="90"/>
      <c r="L779" s="90"/>
      <c r="M779" s="31"/>
      <c r="N779" s="90"/>
      <c r="O779" s="90"/>
      <c r="P779" s="32"/>
      <c r="Q779" s="90"/>
      <c r="R779" s="90"/>
      <c r="S779" s="31"/>
      <c r="T779" s="90"/>
      <c r="U779" s="90"/>
      <c r="V779" s="32"/>
      <c r="W779" s="90"/>
      <c r="X779" s="90"/>
      <c r="Y779" s="31"/>
      <c r="Z779" s="90"/>
      <c r="AA779" s="90"/>
      <c r="AB779" s="32"/>
      <c r="AC779" s="90"/>
      <c r="AD779" s="90"/>
      <c r="AE779" s="31"/>
      <c r="AF779" s="90"/>
    </row>
    <row r="780" spans="1:32">
      <c r="A780" s="31"/>
      <c r="B780" s="31"/>
      <c r="C780" s="79"/>
      <c r="D780" s="32"/>
      <c r="E780" s="90"/>
      <c r="F780" s="90"/>
      <c r="G780" s="32"/>
      <c r="H780" s="90"/>
      <c r="I780" s="90"/>
      <c r="J780" s="32"/>
      <c r="K780" s="90"/>
      <c r="L780" s="90"/>
      <c r="M780" s="31"/>
      <c r="N780" s="90"/>
      <c r="O780" s="90"/>
      <c r="P780" s="32"/>
      <c r="Q780" s="90"/>
      <c r="R780" s="90"/>
      <c r="S780" s="31"/>
      <c r="T780" s="90"/>
      <c r="U780" s="90"/>
      <c r="V780" s="32"/>
      <c r="W780" s="90"/>
      <c r="X780" s="90"/>
      <c r="Y780" s="31"/>
      <c r="Z780" s="90"/>
      <c r="AA780" s="90"/>
      <c r="AB780" s="32"/>
      <c r="AC780" s="90"/>
      <c r="AD780" s="90"/>
      <c r="AE780" s="31"/>
      <c r="AF780" s="90"/>
    </row>
    <row r="781" spans="1:32">
      <c r="A781" s="31"/>
      <c r="B781" s="31"/>
      <c r="C781" s="79"/>
      <c r="D781" s="32"/>
      <c r="E781" s="90"/>
      <c r="F781" s="90"/>
      <c r="G781" s="32"/>
      <c r="H781" s="90"/>
      <c r="I781" s="90"/>
      <c r="J781" s="32"/>
      <c r="K781" s="90"/>
      <c r="L781" s="90"/>
      <c r="M781" s="31"/>
      <c r="N781" s="90"/>
      <c r="O781" s="90"/>
      <c r="P781" s="32"/>
      <c r="Q781" s="90"/>
      <c r="R781" s="90"/>
      <c r="S781" s="31"/>
      <c r="T781" s="90"/>
      <c r="U781" s="90"/>
      <c r="V781" s="32"/>
      <c r="W781" s="90"/>
      <c r="X781" s="90"/>
      <c r="Y781" s="31"/>
      <c r="Z781" s="90"/>
      <c r="AA781" s="90"/>
      <c r="AB781" s="32"/>
      <c r="AC781" s="90"/>
      <c r="AD781" s="90"/>
      <c r="AE781" s="31"/>
      <c r="AF781" s="90"/>
    </row>
    <row r="782" spans="1:32">
      <c r="A782" s="31"/>
      <c r="B782" s="31"/>
      <c r="C782" s="79"/>
      <c r="D782" s="32"/>
      <c r="E782" s="90"/>
      <c r="F782" s="90"/>
      <c r="G782" s="32"/>
      <c r="H782" s="90"/>
      <c r="I782" s="90"/>
      <c r="J782" s="32"/>
      <c r="K782" s="90"/>
      <c r="L782" s="90"/>
      <c r="M782" s="31"/>
      <c r="N782" s="90"/>
      <c r="O782" s="90"/>
      <c r="P782" s="32"/>
      <c r="Q782" s="90"/>
      <c r="R782" s="90"/>
      <c r="S782" s="31"/>
      <c r="T782" s="90"/>
      <c r="U782" s="90"/>
      <c r="V782" s="32"/>
      <c r="W782" s="90"/>
      <c r="X782" s="90"/>
      <c r="Y782" s="31"/>
      <c r="Z782" s="90"/>
      <c r="AA782" s="90"/>
      <c r="AB782" s="32"/>
      <c r="AC782" s="90"/>
      <c r="AD782" s="90"/>
      <c r="AE782" s="31"/>
      <c r="AF782" s="90"/>
    </row>
    <row r="783" spans="1:32">
      <c r="A783" s="31"/>
      <c r="B783" s="31"/>
      <c r="C783" s="79"/>
      <c r="D783" s="32"/>
      <c r="E783" s="90"/>
      <c r="F783" s="90"/>
      <c r="G783" s="32"/>
      <c r="H783" s="90"/>
      <c r="I783" s="90"/>
      <c r="J783" s="32"/>
      <c r="K783" s="90"/>
      <c r="L783" s="90"/>
      <c r="M783" s="31"/>
      <c r="N783" s="90"/>
      <c r="O783" s="90"/>
      <c r="P783" s="32"/>
      <c r="Q783" s="90"/>
      <c r="R783" s="90"/>
      <c r="S783" s="31"/>
      <c r="T783" s="90"/>
      <c r="U783" s="90"/>
      <c r="V783" s="32"/>
      <c r="W783" s="90"/>
      <c r="X783" s="90"/>
      <c r="Y783" s="31"/>
      <c r="Z783" s="90"/>
      <c r="AA783" s="90"/>
      <c r="AB783" s="32"/>
      <c r="AC783" s="90"/>
      <c r="AD783" s="90"/>
      <c r="AE783" s="31"/>
      <c r="AF783" s="90"/>
    </row>
    <row r="784" spans="1:32">
      <c r="A784" s="31"/>
      <c r="B784" s="31"/>
      <c r="C784" s="79"/>
      <c r="D784" s="32"/>
      <c r="E784" s="90"/>
      <c r="F784" s="90"/>
      <c r="G784" s="32"/>
      <c r="H784" s="90"/>
      <c r="I784" s="90"/>
      <c r="J784" s="32"/>
      <c r="K784" s="90"/>
      <c r="L784" s="90"/>
      <c r="M784" s="31"/>
      <c r="N784" s="90"/>
      <c r="O784" s="90"/>
      <c r="P784" s="32"/>
      <c r="Q784" s="90"/>
      <c r="R784" s="90"/>
      <c r="S784" s="31"/>
      <c r="T784" s="90"/>
      <c r="U784" s="90"/>
      <c r="V784" s="32"/>
      <c r="W784" s="90"/>
      <c r="X784" s="90"/>
      <c r="Y784" s="31"/>
      <c r="Z784" s="90"/>
      <c r="AA784" s="90"/>
      <c r="AB784" s="32"/>
      <c r="AC784" s="90"/>
      <c r="AD784" s="90"/>
      <c r="AE784" s="31"/>
      <c r="AF784" s="90"/>
    </row>
    <row r="785" spans="1:32">
      <c r="A785" s="31"/>
      <c r="B785" s="31"/>
      <c r="C785" s="79"/>
      <c r="D785" s="32"/>
      <c r="E785" s="90"/>
      <c r="F785" s="90"/>
      <c r="G785" s="32"/>
      <c r="H785" s="90"/>
      <c r="I785" s="90"/>
      <c r="J785" s="32"/>
      <c r="K785" s="90"/>
      <c r="L785" s="90"/>
      <c r="M785" s="31"/>
      <c r="N785" s="90"/>
      <c r="O785" s="90"/>
      <c r="P785" s="32"/>
      <c r="Q785" s="90"/>
      <c r="R785" s="90"/>
      <c r="S785" s="31"/>
      <c r="T785" s="90"/>
      <c r="U785" s="90"/>
      <c r="V785" s="32"/>
      <c r="W785" s="90"/>
      <c r="X785" s="90"/>
      <c r="Y785" s="31"/>
      <c r="Z785" s="90"/>
      <c r="AA785" s="90"/>
      <c r="AB785" s="32"/>
      <c r="AC785" s="90"/>
      <c r="AD785" s="90"/>
      <c r="AE785" s="31"/>
      <c r="AF785" s="90"/>
    </row>
    <row r="786" spans="1:32">
      <c r="A786" s="31"/>
      <c r="B786" s="31"/>
      <c r="C786" s="79"/>
      <c r="D786" s="32"/>
      <c r="E786" s="90"/>
      <c r="F786" s="90"/>
      <c r="G786" s="32"/>
      <c r="H786" s="90"/>
      <c r="I786" s="90"/>
      <c r="J786" s="32"/>
      <c r="K786" s="90"/>
      <c r="L786" s="90"/>
      <c r="M786" s="31"/>
      <c r="N786" s="90"/>
      <c r="O786" s="90"/>
      <c r="P786" s="32"/>
      <c r="Q786" s="90"/>
      <c r="R786" s="90"/>
      <c r="S786" s="31"/>
      <c r="T786" s="90"/>
      <c r="U786" s="90"/>
      <c r="V786" s="32"/>
      <c r="W786" s="90"/>
      <c r="X786" s="90"/>
      <c r="Y786" s="31"/>
      <c r="Z786" s="90"/>
      <c r="AA786" s="90"/>
      <c r="AB786" s="32"/>
      <c r="AC786" s="90"/>
      <c r="AD786" s="90"/>
      <c r="AE786" s="31"/>
      <c r="AF786" s="90"/>
    </row>
    <row r="787" spans="1:32">
      <c r="A787" s="31"/>
      <c r="B787" s="31"/>
      <c r="C787" s="79"/>
      <c r="D787" s="32"/>
      <c r="E787" s="90"/>
      <c r="F787" s="90"/>
      <c r="G787" s="32"/>
      <c r="H787" s="90"/>
      <c r="I787" s="90"/>
      <c r="J787" s="32"/>
      <c r="K787" s="90"/>
      <c r="L787" s="90"/>
      <c r="M787" s="31"/>
      <c r="N787" s="90"/>
      <c r="O787" s="90"/>
      <c r="P787" s="32"/>
      <c r="Q787" s="90"/>
      <c r="R787" s="90"/>
      <c r="S787" s="31"/>
      <c r="T787" s="90"/>
      <c r="U787" s="90"/>
      <c r="V787" s="32"/>
      <c r="W787" s="90"/>
      <c r="X787" s="90"/>
      <c r="Y787" s="31"/>
      <c r="Z787" s="90"/>
      <c r="AA787" s="90"/>
      <c r="AB787" s="32"/>
      <c r="AC787" s="90"/>
      <c r="AD787" s="90"/>
      <c r="AE787" s="31"/>
      <c r="AF787" s="90"/>
    </row>
    <row r="788" spans="1:32">
      <c r="A788" s="31"/>
      <c r="B788" s="31"/>
      <c r="C788" s="79"/>
      <c r="D788" s="32"/>
      <c r="E788" s="90"/>
      <c r="F788" s="90"/>
      <c r="G788" s="32"/>
      <c r="H788" s="90"/>
      <c r="I788" s="90"/>
      <c r="J788" s="32"/>
      <c r="K788" s="90"/>
      <c r="L788" s="90"/>
      <c r="M788" s="31"/>
      <c r="N788" s="90"/>
      <c r="O788" s="90"/>
      <c r="P788" s="32"/>
      <c r="Q788" s="90"/>
      <c r="R788" s="90"/>
      <c r="S788" s="31"/>
      <c r="T788" s="90"/>
      <c r="U788" s="90"/>
      <c r="V788" s="32"/>
      <c r="W788" s="90"/>
      <c r="X788" s="90"/>
      <c r="Y788" s="31"/>
      <c r="Z788" s="90"/>
      <c r="AA788" s="90"/>
      <c r="AB788" s="32"/>
      <c r="AC788" s="90"/>
      <c r="AD788" s="90"/>
      <c r="AE788" s="31"/>
      <c r="AF788" s="90"/>
    </row>
    <row r="789" spans="1:32">
      <c r="A789" s="31"/>
      <c r="B789" s="31"/>
      <c r="C789" s="79"/>
      <c r="D789" s="32"/>
      <c r="E789" s="90"/>
      <c r="F789" s="90"/>
      <c r="G789" s="32"/>
      <c r="H789" s="90"/>
      <c r="I789" s="90"/>
      <c r="J789" s="32"/>
      <c r="K789" s="90"/>
      <c r="L789" s="90"/>
      <c r="M789" s="31"/>
      <c r="N789" s="90"/>
      <c r="O789" s="90"/>
      <c r="P789" s="32"/>
      <c r="Q789" s="90"/>
      <c r="R789" s="90"/>
      <c r="S789" s="31"/>
      <c r="T789" s="90"/>
      <c r="U789" s="90"/>
      <c r="V789" s="32"/>
      <c r="W789" s="90"/>
      <c r="X789" s="90"/>
      <c r="Y789" s="31"/>
      <c r="Z789" s="90"/>
      <c r="AA789" s="90"/>
      <c r="AB789" s="32"/>
      <c r="AC789" s="90"/>
      <c r="AD789" s="90"/>
      <c r="AE789" s="31"/>
      <c r="AF789" s="90"/>
    </row>
    <row r="790" spans="1:32">
      <c r="A790" s="31"/>
      <c r="B790" s="31"/>
      <c r="C790" s="79"/>
      <c r="D790" s="32"/>
      <c r="E790" s="90"/>
      <c r="F790" s="90"/>
      <c r="G790" s="32"/>
      <c r="H790" s="90"/>
      <c r="I790" s="90"/>
      <c r="J790" s="32"/>
      <c r="K790" s="90"/>
      <c r="L790" s="90"/>
      <c r="M790" s="31"/>
      <c r="N790" s="90"/>
      <c r="O790" s="90"/>
      <c r="P790" s="32"/>
      <c r="Q790" s="90"/>
      <c r="R790" s="90"/>
      <c r="S790" s="31"/>
      <c r="T790" s="90"/>
      <c r="U790" s="90"/>
      <c r="V790" s="32"/>
      <c r="W790" s="90"/>
      <c r="X790" s="90"/>
      <c r="Y790" s="31"/>
      <c r="Z790" s="90"/>
      <c r="AA790" s="90"/>
      <c r="AB790" s="32"/>
      <c r="AC790" s="90"/>
      <c r="AD790" s="90"/>
      <c r="AE790" s="31"/>
      <c r="AF790" s="90"/>
    </row>
    <row r="791" spans="1:32">
      <c r="A791" s="31"/>
      <c r="B791" s="31"/>
      <c r="C791" s="79"/>
      <c r="D791" s="32"/>
      <c r="E791" s="90"/>
      <c r="F791" s="90"/>
      <c r="G791" s="32"/>
      <c r="H791" s="90"/>
      <c r="I791" s="90"/>
      <c r="J791" s="32"/>
      <c r="K791" s="90"/>
      <c r="L791" s="90"/>
      <c r="M791" s="31"/>
      <c r="N791" s="90"/>
      <c r="O791" s="90"/>
      <c r="P791" s="32"/>
      <c r="Q791" s="90"/>
      <c r="R791" s="90"/>
      <c r="S791" s="31"/>
      <c r="T791" s="90"/>
      <c r="U791" s="90"/>
      <c r="V791" s="32"/>
      <c r="W791" s="90"/>
      <c r="X791" s="90"/>
      <c r="Y791" s="31"/>
      <c r="Z791" s="90"/>
      <c r="AA791" s="90"/>
      <c r="AB791" s="32"/>
      <c r="AC791" s="90"/>
      <c r="AD791" s="90"/>
      <c r="AE791" s="31"/>
      <c r="AF791" s="90"/>
    </row>
    <row r="792" spans="1:32">
      <c r="A792" s="31"/>
      <c r="B792" s="31"/>
      <c r="C792" s="79"/>
      <c r="D792" s="32"/>
      <c r="E792" s="90"/>
      <c r="F792" s="90"/>
      <c r="G792" s="32"/>
      <c r="H792" s="90"/>
      <c r="I792" s="90"/>
      <c r="J792" s="32"/>
      <c r="K792" s="90"/>
      <c r="L792" s="90"/>
      <c r="M792" s="31"/>
      <c r="N792" s="90"/>
      <c r="O792" s="90"/>
      <c r="P792" s="32"/>
      <c r="Q792" s="90"/>
      <c r="R792" s="90"/>
      <c r="S792" s="31"/>
      <c r="T792" s="90"/>
      <c r="U792" s="90"/>
      <c r="V792" s="32"/>
      <c r="W792" s="90"/>
      <c r="X792" s="90"/>
      <c r="Y792" s="31"/>
      <c r="Z792" s="90"/>
      <c r="AA792" s="90"/>
      <c r="AB792" s="32"/>
      <c r="AC792" s="90"/>
      <c r="AD792" s="90"/>
      <c r="AE792" s="31"/>
      <c r="AF792" s="90"/>
    </row>
    <row r="793" spans="1:32">
      <c r="A793" s="31"/>
      <c r="B793" s="31"/>
      <c r="C793" s="79"/>
      <c r="D793" s="32"/>
      <c r="E793" s="90"/>
      <c r="F793" s="90"/>
      <c r="G793" s="32"/>
      <c r="H793" s="90"/>
      <c r="I793" s="90"/>
      <c r="J793" s="32"/>
      <c r="K793" s="90"/>
      <c r="L793" s="90"/>
      <c r="M793" s="31"/>
      <c r="N793" s="90"/>
      <c r="O793" s="90"/>
      <c r="P793" s="32"/>
      <c r="Q793" s="90"/>
      <c r="R793" s="90"/>
      <c r="S793" s="31"/>
      <c r="T793" s="90"/>
      <c r="U793" s="90"/>
      <c r="V793" s="32"/>
      <c r="W793" s="90"/>
      <c r="X793" s="90"/>
      <c r="Y793" s="31"/>
      <c r="Z793" s="90"/>
      <c r="AA793" s="90"/>
      <c r="AB793" s="32"/>
      <c r="AC793" s="90"/>
      <c r="AD793" s="90"/>
      <c r="AE793" s="31"/>
      <c r="AF793" s="90"/>
    </row>
    <row r="794" spans="1:32">
      <c r="A794" s="31"/>
      <c r="B794" s="31"/>
      <c r="C794" s="79"/>
      <c r="D794" s="32"/>
      <c r="E794" s="90"/>
      <c r="F794" s="90"/>
      <c r="G794" s="32"/>
      <c r="H794" s="90"/>
      <c r="I794" s="90"/>
      <c r="J794" s="32"/>
      <c r="K794" s="90"/>
      <c r="L794" s="90"/>
      <c r="M794" s="31"/>
      <c r="N794" s="90"/>
      <c r="O794" s="90"/>
      <c r="P794" s="32"/>
      <c r="Q794" s="90"/>
      <c r="R794" s="90"/>
      <c r="S794" s="31"/>
      <c r="T794" s="90"/>
      <c r="U794" s="90"/>
      <c r="V794" s="32"/>
      <c r="W794" s="90"/>
      <c r="X794" s="90"/>
      <c r="Y794" s="31"/>
      <c r="Z794" s="90"/>
      <c r="AA794" s="90"/>
      <c r="AB794" s="32"/>
      <c r="AC794" s="90"/>
      <c r="AD794" s="90"/>
      <c r="AE794" s="31"/>
      <c r="AF794" s="90"/>
    </row>
    <row r="795" spans="1:32">
      <c r="A795" s="31"/>
      <c r="B795" s="31"/>
      <c r="C795" s="79"/>
      <c r="D795" s="32"/>
      <c r="E795" s="90"/>
      <c r="F795" s="90"/>
      <c r="G795" s="32"/>
      <c r="H795" s="90"/>
      <c r="I795" s="90"/>
      <c r="J795" s="32"/>
      <c r="K795" s="90"/>
      <c r="L795" s="90"/>
      <c r="M795" s="31"/>
      <c r="N795" s="90"/>
      <c r="O795" s="90"/>
      <c r="P795" s="32"/>
      <c r="Q795" s="90"/>
      <c r="R795" s="90"/>
      <c r="S795" s="31"/>
      <c r="T795" s="90"/>
      <c r="U795" s="90"/>
      <c r="V795" s="32"/>
      <c r="W795" s="90"/>
      <c r="X795" s="90"/>
      <c r="Y795" s="31"/>
      <c r="Z795" s="90"/>
      <c r="AA795" s="90"/>
      <c r="AB795" s="32"/>
      <c r="AC795" s="90"/>
      <c r="AD795" s="90"/>
      <c r="AE795" s="31"/>
      <c r="AF795" s="90"/>
    </row>
    <row r="796" spans="1:32">
      <c r="A796" s="31"/>
      <c r="B796" s="31"/>
      <c r="C796" s="79"/>
      <c r="D796" s="32"/>
      <c r="E796" s="90"/>
      <c r="F796" s="90"/>
      <c r="G796" s="32"/>
      <c r="H796" s="90"/>
      <c r="I796" s="90"/>
      <c r="J796" s="32"/>
      <c r="K796" s="90"/>
      <c r="L796" s="90"/>
      <c r="M796" s="31"/>
      <c r="N796" s="90"/>
      <c r="O796" s="90"/>
      <c r="P796" s="32"/>
      <c r="Q796" s="90"/>
      <c r="R796" s="90"/>
      <c r="S796" s="31"/>
      <c r="T796" s="90"/>
      <c r="U796" s="90"/>
      <c r="V796" s="32"/>
      <c r="W796" s="90"/>
      <c r="X796" s="90"/>
      <c r="Y796" s="31"/>
      <c r="Z796" s="90"/>
      <c r="AA796" s="90"/>
      <c r="AB796" s="32"/>
      <c r="AC796" s="90"/>
      <c r="AD796" s="90"/>
      <c r="AE796" s="31"/>
      <c r="AF796" s="90"/>
    </row>
    <row r="797" spans="1:32">
      <c r="A797" s="31"/>
      <c r="B797" s="31"/>
      <c r="C797" s="79"/>
      <c r="D797" s="32"/>
      <c r="E797" s="90"/>
      <c r="F797" s="90"/>
      <c r="G797" s="32"/>
      <c r="H797" s="90"/>
      <c r="I797" s="90"/>
      <c r="J797" s="32"/>
      <c r="K797" s="90"/>
      <c r="L797" s="90"/>
      <c r="M797" s="31"/>
      <c r="N797" s="90"/>
      <c r="O797" s="90"/>
      <c r="P797" s="32"/>
      <c r="Q797" s="90"/>
      <c r="R797" s="90"/>
      <c r="S797" s="31"/>
      <c r="T797" s="90"/>
      <c r="U797" s="90"/>
      <c r="V797" s="32"/>
      <c r="W797" s="90"/>
      <c r="X797" s="90"/>
      <c r="Y797" s="31"/>
      <c r="Z797" s="90"/>
      <c r="AA797" s="90"/>
      <c r="AB797" s="32"/>
      <c r="AC797" s="90"/>
      <c r="AD797" s="90"/>
      <c r="AE797" s="31"/>
      <c r="AF797" s="90"/>
    </row>
    <row r="798" spans="1:32">
      <c r="A798" s="31"/>
      <c r="B798" s="31"/>
      <c r="C798" s="79"/>
      <c r="D798" s="32"/>
      <c r="E798" s="90"/>
      <c r="F798" s="90"/>
      <c r="G798" s="32"/>
      <c r="H798" s="90"/>
      <c r="I798" s="90"/>
      <c r="J798" s="32"/>
      <c r="K798" s="90"/>
      <c r="L798" s="90"/>
      <c r="M798" s="31"/>
      <c r="N798" s="90"/>
      <c r="O798" s="90"/>
      <c r="P798" s="32"/>
      <c r="Q798" s="90"/>
      <c r="R798" s="90"/>
      <c r="S798" s="31"/>
      <c r="T798" s="90"/>
      <c r="U798" s="90"/>
      <c r="V798" s="32"/>
      <c r="W798" s="90"/>
      <c r="X798" s="90"/>
      <c r="Y798" s="31"/>
      <c r="Z798" s="90"/>
      <c r="AA798" s="90"/>
      <c r="AB798" s="32"/>
      <c r="AC798" s="90"/>
      <c r="AD798" s="90"/>
      <c r="AE798" s="31"/>
      <c r="AF798" s="90"/>
    </row>
    <row r="799" spans="1:32">
      <c r="A799" s="31"/>
      <c r="B799" s="31"/>
      <c r="C799" s="79"/>
      <c r="D799" s="32"/>
      <c r="E799" s="90"/>
      <c r="F799" s="90"/>
      <c r="G799" s="32"/>
      <c r="H799" s="90"/>
      <c r="I799" s="90"/>
      <c r="J799" s="32"/>
      <c r="K799" s="90"/>
      <c r="L799" s="90"/>
      <c r="M799" s="31"/>
      <c r="N799" s="90"/>
      <c r="O799" s="90"/>
      <c r="P799" s="32"/>
      <c r="Q799" s="90"/>
      <c r="R799" s="90"/>
      <c r="S799" s="31"/>
      <c r="T799" s="90"/>
      <c r="U799" s="90"/>
      <c r="V799" s="32"/>
      <c r="W799" s="90"/>
      <c r="X799" s="90"/>
      <c r="Y799" s="31"/>
      <c r="Z799" s="90"/>
      <c r="AA799" s="90"/>
      <c r="AB799" s="32"/>
      <c r="AC799" s="90"/>
      <c r="AD799" s="90"/>
      <c r="AE799" s="31"/>
      <c r="AF799" s="90"/>
    </row>
    <row r="800" spans="1:32">
      <c r="A800" s="31"/>
      <c r="B800" s="31"/>
      <c r="C800" s="79"/>
      <c r="D800" s="32"/>
      <c r="E800" s="90"/>
      <c r="F800" s="90"/>
      <c r="G800" s="32"/>
      <c r="H800" s="90"/>
      <c r="I800" s="90"/>
      <c r="J800" s="32"/>
      <c r="K800" s="90"/>
      <c r="L800" s="90"/>
      <c r="M800" s="31"/>
      <c r="N800" s="90"/>
      <c r="O800" s="90"/>
      <c r="P800" s="32"/>
      <c r="Q800" s="90"/>
      <c r="R800" s="90"/>
      <c r="S800" s="31"/>
      <c r="T800" s="90"/>
      <c r="U800" s="90"/>
      <c r="V800" s="32"/>
      <c r="W800" s="90"/>
      <c r="X800" s="90"/>
      <c r="Y800" s="31"/>
      <c r="Z800" s="90"/>
      <c r="AA800" s="90"/>
      <c r="AB800" s="32"/>
      <c r="AC800" s="90"/>
      <c r="AD800" s="90"/>
      <c r="AE800" s="31"/>
      <c r="AF800" s="90"/>
    </row>
    <row r="801" spans="1:32">
      <c r="A801" s="31"/>
      <c r="B801" s="31"/>
      <c r="C801" s="79"/>
      <c r="D801" s="32"/>
      <c r="E801" s="90"/>
      <c r="F801" s="90"/>
      <c r="G801" s="32"/>
      <c r="H801" s="90"/>
      <c r="I801" s="90"/>
      <c r="J801" s="32"/>
      <c r="K801" s="90"/>
      <c r="L801" s="90"/>
      <c r="M801" s="31"/>
      <c r="N801" s="90"/>
      <c r="O801" s="90"/>
      <c r="P801" s="32"/>
      <c r="Q801" s="90"/>
      <c r="R801" s="90"/>
      <c r="S801" s="31"/>
      <c r="T801" s="90"/>
      <c r="U801" s="90"/>
      <c r="V801" s="32"/>
      <c r="W801" s="90"/>
      <c r="X801" s="90"/>
      <c r="Y801" s="31"/>
      <c r="Z801" s="90"/>
      <c r="AA801" s="90"/>
      <c r="AB801" s="32"/>
      <c r="AC801" s="90"/>
      <c r="AD801" s="90"/>
      <c r="AE801" s="31"/>
      <c r="AF801" s="90"/>
    </row>
    <row r="802" spans="1:32">
      <c r="A802" s="31"/>
      <c r="B802" s="31"/>
      <c r="C802" s="79"/>
      <c r="D802" s="32"/>
      <c r="E802" s="90"/>
      <c r="F802" s="90"/>
      <c r="G802" s="32"/>
      <c r="H802" s="90"/>
      <c r="I802" s="90"/>
      <c r="J802" s="32"/>
      <c r="K802" s="90"/>
      <c r="L802" s="90"/>
      <c r="M802" s="31"/>
      <c r="N802" s="90"/>
      <c r="O802" s="90"/>
      <c r="P802" s="32"/>
      <c r="Q802" s="90"/>
      <c r="R802" s="90"/>
      <c r="S802" s="31"/>
      <c r="T802" s="90"/>
      <c r="U802" s="90"/>
      <c r="V802" s="32"/>
      <c r="W802" s="90"/>
      <c r="X802" s="90"/>
      <c r="Y802" s="31"/>
      <c r="Z802" s="90"/>
      <c r="AA802" s="90"/>
      <c r="AB802" s="32"/>
      <c r="AC802" s="90"/>
      <c r="AD802" s="90"/>
      <c r="AE802" s="31"/>
      <c r="AF802" s="90"/>
    </row>
    <row r="803" spans="1:32">
      <c r="A803" s="31"/>
      <c r="B803" s="31"/>
      <c r="C803" s="79"/>
      <c r="D803" s="32"/>
      <c r="E803" s="90"/>
      <c r="F803" s="90"/>
      <c r="G803" s="32"/>
      <c r="H803" s="90"/>
      <c r="I803" s="90"/>
      <c r="J803" s="32"/>
      <c r="K803" s="90"/>
      <c r="L803" s="90"/>
      <c r="M803" s="31"/>
      <c r="N803" s="90"/>
      <c r="O803" s="90"/>
      <c r="P803" s="32"/>
      <c r="Q803" s="90"/>
      <c r="R803" s="90"/>
      <c r="S803" s="31"/>
      <c r="T803" s="90"/>
      <c r="U803" s="90"/>
      <c r="V803" s="32"/>
      <c r="W803" s="90"/>
      <c r="X803" s="90"/>
      <c r="Y803" s="31"/>
      <c r="Z803" s="90"/>
      <c r="AA803" s="90"/>
      <c r="AB803" s="32"/>
      <c r="AC803" s="90"/>
      <c r="AD803" s="90"/>
      <c r="AE803" s="31"/>
      <c r="AF803" s="90"/>
    </row>
    <row r="804" spans="1:32">
      <c r="A804" s="31"/>
      <c r="B804" s="31"/>
      <c r="C804" s="79"/>
      <c r="D804" s="32"/>
      <c r="E804" s="90"/>
      <c r="F804" s="90"/>
      <c r="G804" s="32"/>
      <c r="H804" s="90"/>
      <c r="I804" s="90"/>
      <c r="J804" s="32"/>
      <c r="K804" s="90"/>
      <c r="L804" s="90"/>
      <c r="M804" s="31"/>
      <c r="N804" s="90"/>
      <c r="O804" s="90"/>
      <c r="P804" s="32"/>
      <c r="Q804" s="90"/>
      <c r="R804" s="90"/>
      <c r="S804" s="31"/>
      <c r="T804" s="90"/>
      <c r="U804" s="90"/>
      <c r="V804" s="32"/>
      <c r="W804" s="90"/>
      <c r="X804" s="90"/>
      <c r="Y804" s="31"/>
      <c r="Z804" s="90"/>
      <c r="AA804" s="90"/>
      <c r="AB804" s="32"/>
      <c r="AC804" s="90"/>
      <c r="AD804" s="90"/>
      <c r="AE804" s="31"/>
      <c r="AF804" s="90"/>
    </row>
    <row r="805" spans="1:32">
      <c r="A805" s="31"/>
      <c r="B805" s="31"/>
      <c r="C805" s="79"/>
      <c r="D805" s="32"/>
      <c r="E805" s="90"/>
      <c r="F805" s="90"/>
      <c r="G805" s="32"/>
      <c r="H805" s="90"/>
      <c r="I805" s="90"/>
      <c r="J805" s="32"/>
      <c r="K805" s="90"/>
      <c r="L805" s="90"/>
      <c r="M805" s="31"/>
      <c r="N805" s="90"/>
      <c r="O805" s="90"/>
      <c r="P805" s="32"/>
      <c r="Q805" s="90"/>
      <c r="R805" s="90"/>
      <c r="S805" s="31"/>
      <c r="T805" s="90"/>
      <c r="U805" s="90"/>
      <c r="V805" s="32"/>
      <c r="W805" s="90"/>
      <c r="X805" s="90"/>
      <c r="Y805" s="31"/>
      <c r="Z805" s="90"/>
      <c r="AA805" s="90"/>
      <c r="AB805" s="32"/>
      <c r="AC805" s="90"/>
      <c r="AD805" s="90"/>
      <c r="AE805" s="31"/>
      <c r="AF805" s="90"/>
    </row>
    <row r="806" spans="1:32">
      <c r="A806" s="31"/>
      <c r="B806" s="31"/>
      <c r="C806" s="79"/>
      <c r="D806" s="32"/>
      <c r="E806" s="90"/>
      <c r="F806" s="90"/>
      <c r="G806" s="32"/>
      <c r="H806" s="90"/>
      <c r="I806" s="90"/>
      <c r="J806" s="32"/>
      <c r="K806" s="90"/>
      <c r="L806" s="90"/>
      <c r="M806" s="31"/>
      <c r="N806" s="90"/>
      <c r="O806" s="90"/>
      <c r="P806" s="32"/>
      <c r="Q806" s="90"/>
      <c r="R806" s="90"/>
      <c r="S806" s="31"/>
      <c r="T806" s="90"/>
      <c r="U806" s="90"/>
      <c r="V806" s="32"/>
      <c r="W806" s="90"/>
      <c r="X806" s="90"/>
      <c r="Y806" s="31"/>
      <c r="Z806" s="90"/>
      <c r="AA806" s="90"/>
      <c r="AB806" s="32"/>
      <c r="AC806" s="90"/>
      <c r="AD806" s="90"/>
      <c r="AE806" s="31"/>
      <c r="AF806" s="90"/>
    </row>
    <row r="807" spans="1:32">
      <c r="A807" s="31"/>
      <c r="B807" s="31"/>
      <c r="C807" s="79"/>
      <c r="D807" s="32"/>
      <c r="E807" s="90"/>
      <c r="F807" s="90"/>
      <c r="G807" s="32"/>
      <c r="H807" s="90"/>
      <c r="I807" s="90"/>
      <c r="J807" s="32"/>
      <c r="K807" s="90"/>
      <c r="L807" s="90"/>
      <c r="M807" s="31"/>
      <c r="N807" s="90"/>
      <c r="O807" s="90"/>
      <c r="P807" s="32"/>
      <c r="Q807" s="90"/>
      <c r="R807" s="90"/>
      <c r="S807" s="31"/>
      <c r="T807" s="90"/>
      <c r="U807" s="90"/>
      <c r="V807" s="32"/>
      <c r="W807" s="90"/>
      <c r="X807" s="90"/>
      <c r="Y807" s="31"/>
      <c r="Z807" s="90"/>
      <c r="AA807" s="90"/>
      <c r="AB807" s="32"/>
      <c r="AC807" s="90"/>
      <c r="AD807" s="90"/>
      <c r="AE807" s="31"/>
      <c r="AF807" s="90"/>
    </row>
    <row r="808" spans="1:32">
      <c r="A808" s="31"/>
      <c r="B808" s="31"/>
      <c r="C808" s="79"/>
      <c r="D808" s="32"/>
      <c r="E808" s="90"/>
      <c r="F808" s="90"/>
      <c r="G808" s="32"/>
      <c r="H808" s="90"/>
      <c r="I808" s="90"/>
      <c r="J808" s="32"/>
      <c r="K808" s="90"/>
      <c r="L808" s="90"/>
      <c r="M808" s="31"/>
      <c r="N808" s="90"/>
      <c r="O808" s="90"/>
      <c r="P808" s="32"/>
      <c r="Q808" s="90"/>
      <c r="R808" s="90"/>
      <c r="S808" s="31"/>
      <c r="T808" s="90"/>
      <c r="U808" s="90"/>
      <c r="V808" s="32"/>
      <c r="W808" s="90"/>
      <c r="X808" s="90"/>
      <c r="Y808" s="31"/>
      <c r="Z808" s="90"/>
      <c r="AA808" s="90"/>
      <c r="AB808" s="32"/>
      <c r="AC808" s="90"/>
      <c r="AD808" s="90"/>
      <c r="AE808" s="31"/>
      <c r="AF808" s="90"/>
    </row>
    <row r="809" spans="1:32">
      <c r="A809" s="31"/>
      <c r="B809" s="31"/>
      <c r="C809" s="79"/>
      <c r="D809" s="32"/>
      <c r="E809" s="90"/>
      <c r="F809" s="90"/>
      <c r="G809" s="32"/>
      <c r="H809" s="90"/>
      <c r="I809" s="90"/>
      <c r="J809" s="32"/>
      <c r="K809" s="90"/>
      <c r="L809" s="90"/>
      <c r="M809" s="31"/>
      <c r="N809" s="90"/>
      <c r="O809" s="90"/>
      <c r="P809" s="32"/>
      <c r="Q809" s="90"/>
      <c r="R809" s="90"/>
      <c r="S809" s="31"/>
      <c r="T809" s="90"/>
      <c r="U809" s="90"/>
      <c r="V809" s="32"/>
      <c r="W809" s="90"/>
      <c r="X809" s="90"/>
      <c r="Y809" s="31"/>
      <c r="Z809" s="90"/>
      <c r="AA809" s="90"/>
      <c r="AB809" s="32"/>
      <c r="AC809" s="90"/>
      <c r="AD809" s="90"/>
      <c r="AE809" s="31"/>
      <c r="AF809" s="90"/>
    </row>
    <row r="810" spans="1:32">
      <c r="A810" s="31"/>
      <c r="B810" s="31"/>
      <c r="C810" s="79"/>
      <c r="D810" s="32"/>
      <c r="E810" s="90"/>
      <c r="F810" s="90"/>
      <c r="G810" s="32"/>
      <c r="H810" s="90"/>
      <c r="I810" s="90"/>
      <c r="J810" s="32"/>
      <c r="K810" s="90"/>
      <c r="L810" s="90"/>
      <c r="M810" s="31"/>
      <c r="N810" s="90"/>
      <c r="O810" s="90"/>
      <c r="P810" s="32"/>
      <c r="Q810" s="90"/>
      <c r="R810" s="90"/>
      <c r="S810" s="31"/>
      <c r="T810" s="90"/>
      <c r="U810" s="90"/>
      <c r="V810" s="32"/>
      <c r="W810" s="90"/>
      <c r="X810" s="90"/>
      <c r="Y810" s="31"/>
      <c r="Z810" s="90"/>
      <c r="AA810" s="90"/>
      <c r="AB810" s="32"/>
      <c r="AC810" s="90"/>
      <c r="AD810" s="90"/>
      <c r="AE810" s="31"/>
      <c r="AF810" s="90"/>
    </row>
    <row r="811" spans="1:32">
      <c r="A811" s="31"/>
      <c r="B811" s="31"/>
      <c r="C811" s="79"/>
      <c r="D811" s="32"/>
      <c r="E811" s="90"/>
      <c r="F811" s="90"/>
      <c r="G811" s="32"/>
      <c r="H811" s="90"/>
      <c r="I811" s="90"/>
      <c r="J811" s="32"/>
      <c r="K811" s="90"/>
      <c r="L811" s="90"/>
      <c r="M811" s="31"/>
      <c r="N811" s="90"/>
      <c r="O811" s="90"/>
      <c r="P811" s="32"/>
      <c r="Q811" s="90"/>
      <c r="R811" s="90"/>
      <c r="S811" s="31"/>
      <c r="T811" s="90"/>
      <c r="U811" s="90"/>
      <c r="V811" s="32"/>
      <c r="W811" s="90"/>
      <c r="X811" s="90"/>
      <c r="Y811" s="31"/>
      <c r="Z811" s="90"/>
      <c r="AA811" s="90"/>
      <c r="AB811" s="32"/>
      <c r="AC811" s="90"/>
      <c r="AD811" s="90"/>
      <c r="AE811" s="31"/>
      <c r="AF811" s="90"/>
    </row>
    <row r="812" spans="1:32">
      <c r="A812" s="31"/>
      <c r="B812" s="31"/>
      <c r="C812" s="79"/>
      <c r="D812" s="32"/>
      <c r="E812" s="90"/>
      <c r="F812" s="90"/>
      <c r="G812" s="32"/>
      <c r="H812" s="90"/>
      <c r="I812" s="90"/>
      <c r="J812" s="32"/>
      <c r="K812" s="90"/>
      <c r="L812" s="90"/>
      <c r="M812" s="31"/>
      <c r="N812" s="90"/>
      <c r="O812" s="90"/>
      <c r="P812" s="32"/>
      <c r="Q812" s="90"/>
      <c r="R812" s="90"/>
      <c r="S812" s="31"/>
      <c r="T812" s="90"/>
      <c r="U812" s="90"/>
      <c r="V812" s="32"/>
      <c r="W812" s="90"/>
      <c r="X812" s="90"/>
      <c r="Y812" s="31"/>
      <c r="Z812" s="90"/>
      <c r="AA812" s="90"/>
      <c r="AB812" s="32"/>
      <c r="AC812" s="90"/>
      <c r="AD812" s="90"/>
      <c r="AE812" s="31"/>
      <c r="AF812" s="90"/>
    </row>
    <row r="813" spans="1:32">
      <c r="A813" s="31"/>
      <c r="B813" s="31"/>
      <c r="C813" s="79"/>
      <c r="D813" s="32"/>
      <c r="E813" s="90"/>
      <c r="F813" s="90"/>
      <c r="G813" s="32"/>
      <c r="H813" s="90"/>
      <c r="I813" s="90"/>
      <c r="J813" s="32"/>
      <c r="K813" s="90"/>
      <c r="L813" s="90"/>
      <c r="M813" s="31"/>
      <c r="N813" s="90"/>
      <c r="O813" s="90"/>
      <c r="P813" s="32"/>
      <c r="Q813" s="90"/>
      <c r="R813" s="90"/>
      <c r="S813" s="31"/>
      <c r="T813" s="90"/>
      <c r="U813" s="90"/>
      <c r="V813" s="32"/>
      <c r="W813" s="90"/>
      <c r="X813" s="90"/>
      <c r="Y813" s="31"/>
      <c r="Z813" s="90"/>
      <c r="AA813" s="90"/>
      <c r="AB813" s="32"/>
      <c r="AC813" s="90"/>
      <c r="AD813" s="90"/>
      <c r="AE813" s="31"/>
      <c r="AF813" s="90"/>
    </row>
    <row r="814" spans="1:32">
      <c r="A814" s="31"/>
      <c r="B814" s="31"/>
      <c r="C814" s="79"/>
      <c r="D814" s="32"/>
      <c r="E814" s="90"/>
      <c r="F814" s="90"/>
      <c r="G814" s="32"/>
      <c r="H814" s="90"/>
      <c r="I814" s="90"/>
      <c r="J814" s="32"/>
      <c r="K814" s="90"/>
      <c r="L814" s="90"/>
      <c r="M814" s="31"/>
      <c r="N814" s="90"/>
      <c r="O814" s="90"/>
      <c r="P814" s="32"/>
      <c r="Q814" s="90"/>
      <c r="R814" s="90"/>
      <c r="S814" s="31"/>
      <c r="T814" s="90"/>
      <c r="U814" s="90"/>
      <c r="V814" s="32"/>
      <c r="W814" s="90"/>
      <c r="X814" s="90"/>
      <c r="Y814" s="31"/>
      <c r="Z814" s="90"/>
      <c r="AA814" s="90"/>
      <c r="AB814" s="32"/>
      <c r="AC814" s="90"/>
      <c r="AD814" s="90"/>
      <c r="AE814" s="31"/>
      <c r="AF814" s="90"/>
    </row>
    <row r="815" spans="1:32">
      <c r="A815" s="31"/>
      <c r="B815" s="31"/>
      <c r="C815" s="79"/>
      <c r="D815" s="32"/>
      <c r="E815" s="90"/>
      <c r="F815" s="90"/>
      <c r="G815" s="32"/>
      <c r="H815" s="90"/>
      <c r="I815" s="90"/>
      <c r="J815" s="32"/>
      <c r="K815" s="90"/>
      <c r="L815" s="90"/>
      <c r="M815" s="31"/>
      <c r="N815" s="90"/>
      <c r="O815" s="90"/>
      <c r="P815" s="32"/>
      <c r="Q815" s="90"/>
      <c r="R815" s="90"/>
      <c r="S815" s="31"/>
      <c r="T815" s="90"/>
      <c r="U815" s="90"/>
      <c r="V815" s="32"/>
      <c r="W815" s="90"/>
      <c r="X815" s="90"/>
      <c r="Y815" s="31"/>
      <c r="Z815" s="90"/>
      <c r="AA815" s="90"/>
      <c r="AB815" s="32"/>
      <c r="AC815" s="90"/>
      <c r="AD815" s="90"/>
      <c r="AE815" s="31"/>
      <c r="AF815" s="90"/>
    </row>
    <row r="816" spans="1:32">
      <c r="A816" s="31"/>
      <c r="B816" s="31"/>
      <c r="C816" s="79"/>
      <c r="D816" s="32"/>
      <c r="E816" s="90"/>
      <c r="F816" s="90"/>
      <c r="G816" s="32"/>
      <c r="H816" s="90"/>
      <c r="I816" s="90"/>
      <c r="J816" s="32"/>
      <c r="K816" s="90"/>
      <c r="L816" s="90"/>
      <c r="M816" s="31"/>
      <c r="N816" s="90"/>
      <c r="O816" s="90"/>
      <c r="P816" s="32"/>
      <c r="Q816" s="90"/>
      <c r="R816" s="90"/>
      <c r="S816" s="31"/>
      <c r="T816" s="90"/>
      <c r="U816" s="90"/>
      <c r="V816" s="32"/>
      <c r="W816" s="90"/>
      <c r="X816" s="90"/>
      <c r="Y816" s="31"/>
      <c r="Z816" s="90"/>
      <c r="AA816" s="90"/>
      <c r="AB816" s="32"/>
      <c r="AC816" s="90"/>
      <c r="AD816" s="90"/>
      <c r="AE816" s="31"/>
      <c r="AF816" s="90"/>
    </row>
    <row r="817" spans="1:32">
      <c r="A817" s="31"/>
      <c r="B817" s="31"/>
      <c r="C817" s="79"/>
      <c r="D817" s="32"/>
      <c r="E817" s="90"/>
      <c r="F817" s="90"/>
      <c r="G817" s="32"/>
      <c r="H817" s="90"/>
      <c r="I817" s="90"/>
      <c r="J817" s="32"/>
      <c r="K817" s="90"/>
      <c r="L817" s="90"/>
      <c r="M817" s="31"/>
      <c r="N817" s="90"/>
      <c r="O817" s="90"/>
      <c r="P817" s="32"/>
      <c r="Q817" s="90"/>
      <c r="R817" s="90"/>
      <c r="S817" s="31"/>
      <c r="T817" s="90"/>
      <c r="U817" s="90"/>
      <c r="V817" s="32"/>
      <c r="W817" s="90"/>
      <c r="X817" s="90"/>
      <c r="Y817" s="31"/>
      <c r="Z817" s="90"/>
      <c r="AA817" s="90"/>
      <c r="AB817" s="32"/>
      <c r="AC817" s="90"/>
      <c r="AD817" s="90"/>
      <c r="AE817" s="31"/>
      <c r="AF817" s="90"/>
    </row>
    <row r="818" spans="1:32">
      <c r="A818" s="31"/>
      <c r="B818" s="31"/>
      <c r="C818" s="79"/>
      <c r="D818" s="32"/>
      <c r="E818" s="90"/>
      <c r="F818" s="90"/>
      <c r="G818" s="32"/>
      <c r="H818" s="90"/>
      <c r="I818" s="90"/>
      <c r="J818" s="32"/>
      <c r="K818" s="90"/>
      <c r="L818" s="90"/>
      <c r="M818" s="31"/>
      <c r="N818" s="90"/>
      <c r="O818" s="90"/>
      <c r="P818" s="32"/>
      <c r="Q818" s="90"/>
      <c r="R818" s="90"/>
      <c r="S818" s="31"/>
      <c r="T818" s="90"/>
      <c r="U818" s="90"/>
      <c r="V818" s="32"/>
      <c r="W818" s="90"/>
      <c r="X818" s="90"/>
      <c r="Y818" s="31"/>
      <c r="Z818" s="90"/>
      <c r="AA818" s="90"/>
      <c r="AB818" s="32"/>
      <c r="AC818" s="90"/>
      <c r="AD818" s="90"/>
      <c r="AE818" s="31"/>
      <c r="AF818" s="90"/>
    </row>
    <row r="819" spans="1:32">
      <c r="A819" s="31"/>
      <c r="B819" s="31"/>
      <c r="C819" s="79"/>
      <c r="D819" s="32"/>
      <c r="E819" s="90"/>
      <c r="F819" s="90"/>
      <c r="G819" s="32"/>
      <c r="H819" s="90"/>
      <c r="I819" s="90"/>
      <c r="J819" s="32"/>
      <c r="K819" s="90"/>
      <c r="L819" s="90"/>
      <c r="M819" s="31"/>
      <c r="N819" s="90"/>
      <c r="O819" s="90"/>
      <c r="P819" s="32"/>
      <c r="Q819" s="90"/>
      <c r="R819" s="90"/>
      <c r="S819" s="31"/>
      <c r="T819" s="90"/>
      <c r="U819" s="90"/>
      <c r="V819" s="32"/>
      <c r="W819" s="90"/>
      <c r="X819" s="90"/>
      <c r="Y819" s="31"/>
      <c r="Z819" s="90"/>
      <c r="AA819" s="90"/>
      <c r="AB819" s="32"/>
      <c r="AC819" s="90"/>
      <c r="AD819" s="90"/>
      <c r="AE819" s="31"/>
      <c r="AF819" s="90"/>
    </row>
    <row r="820" spans="1:32">
      <c r="A820" s="31"/>
      <c r="B820" s="31"/>
      <c r="C820" s="79"/>
      <c r="D820" s="32"/>
      <c r="E820" s="90"/>
      <c r="F820" s="90"/>
      <c r="G820" s="32"/>
      <c r="H820" s="90"/>
      <c r="I820" s="90"/>
      <c r="J820" s="32"/>
      <c r="K820" s="90"/>
      <c r="L820" s="90"/>
      <c r="M820" s="31"/>
      <c r="N820" s="90"/>
      <c r="O820" s="90"/>
      <c r="P820" s="32"/>
      <c r="Q820" s="90"/>
      <c r="R820" s="90"/>
      <c r="S820" s="31"/>
      <c r="T820" s="90"/>
      <c r="U820" s="90"/>
      <c r="V820" s="32"/>
      <c r="W820" s="90"/>
      <c r="X820" s="90"/>
      <c r="Y820" s="31"/>
      <c r="Z820" s="90"/>
      <c r="AA820" s="90"/>
      <c r="AB820" s="32"/>
      <c r="AC820" s="90"/>
      <c r="AD820" s="90"/>
      <c r="AE820" s="31"/>
      <c r="AF820" s="90"/>
    </row>
    <row r="821" spans="1:32">
      <c r="A821" s="31"/>
      <c r="B821" s="31"/>
      <c r="C821" s="79"/>
      <c r="D821" s="32"/>
      <c r="E821" s="90"/>
      <c r="F821" s="90"/>
      <c r="G821" s="32"/>
      <c r="H821" s="90"/>
      <c r="I821" s="90"/>
      <c r="J821" s="32"/>
      <c r="K821" s="90"/>
      <c r="L821" s="90"/>
      <c r="M821" s="31"/>
      <c r="N821" s="90"/>
      <c r="O821" s="90"/>
      <c r="P821" s="32"/>
      <c r="Q821" s="90"/>
      <c r="R821" s="90"/>
      <c r="S821" s="31"/>
      <c r="T821" s="90"/>
      <c r="U821" s="90"/>
      <c r="V821" s="32"/>
      <c r="W821" s="90"/>
      <c r="X821" s="90"/>
      <c r="Y821" s="31"/>
      <c r="Z821" s="90"/>
      <c r="AA821" s="90"/>
      <c r="AB821" s="32"/>
      <c r="AC821" s="90"/>
      <c r="AD821" s="90"/>
      <c r="AE821" s="31"/>
      <c r="AF821" s="90"/>
    </row>
    <row r="822" spans="1:32">
      <c r="A822" s="31"/>
      <c r="B822" s="31"/>
      <c r="C822" s="79"/>
      <c r="D822" s="32"/>
      <c r="E822" s="90"/>
      <c r="F822" s="90"/>
      <c r="G822" s="32"/>
      <c r="H822" s="90"/>
      <c r="I822" s="90"/>
      <c r="J822" s="32"/>
      <c r="K822" s="90"/>
      <c r="L822" s="90"/>
      <c r="M822" s="31"/>
      <c r="N822" s="90"/>
      <c r="O822" s="90"/>
      <c r="P822" s="32"/>
      <c r="Q822" s="90"/>
      <c r="R822" s="90"/>
      <c r="S822" s="31"/>
      <c r="T822" s="90"/>
      <c r="U822" s="90"/>
      <c r="V822" s="32"/>
      <c r="W822" s="90"/>
      <c r="X822" s="90"/>
      <c r="Y822" s="31"/>
      <c r="Z822" s="90"/>
      <c r="AA822" s="90"/>
      <c r="AB822" s="32"/>
      <c r="AC822" s="90"/>
      <c r="AD822" s="90"/>
      <c r="AE822" s="31"/>
      <c r="AF822" s="90"/>
    </row>
    <row r="823" spans="1:32">
      <c r="A823" s="31"/>
      <c r="B823" s="31"/>
      <c r="C823" s="79"/>
      <c r="D823" s="32"/>
      <c r="E823" s="90"/>
      <c r="F823" s="90"/>
      <c r="G823" s="32"/>
      <c r="H823" s="90"/>
      <c r="I823" s="90"/>
      <c r="J823" s="32"/>
      <c r="K823" s="90"/>
      <c r="L823" s="90"/>
      <c r="M823" s="31"/>
      <c r="N823" s="90"/>
      <c r="O823" s="90"/>
      <c r="P823" s="32"/>
      <c r="Q823" s="90"/>
      <c r="R823" s="90"/>
      <c r="S823" s="31"/>
      <c r="T823" s="90"/>
      <c r="U823" s="90"/>
      <c r="V823" s="32"/>
      <c r="W823" s="90"/>
      <c r="X823" s="90"/>
      <c r="Y823" s="31"/>
      <c r="Z823" s="90"/>
      <c r="AA823" s="90"/>
      <c r="AB823" s="32"/>
      <c r="AC823" s="90"/>
      <c r="AD823" s="90"/>
      <c r="AE823" s="31"/>
      <c r="AF823" s="90"/>
    </row>
    <row r="824" spans="1:32">
      <c r="A824" s="31"/>
      <c r="B824" s="31"/>
      <c r="C824" s="79"/>
      <c r="D824" s="32"/>
      <c r="E824" s="90"/>
      <c r="F824" s="90"/>
      <c r="G824" s="32"/>
      <c r="H824" s="90"/>
      <c r="I824" s="90"/>
      <c r="J824" s="32"/>
      <c r="K824" s="90"/>
      <c r="L824" s="90"/>
      <c r="M824" s="31"/>
      <c r="N824" s="90"/>
      <c r="O824" s="90"/>
      <c r="P824" s="32"/>
      <c r="Q824" s="90"/>
      <c r="R824" s="90"/>
      <c r="S824" s="31"/>
      <c r="T824" s="90"/>
      <c r="U824" s="90"/>
      <c r="V824" s="32"/>
      <c r="W824" s="90"/>
      <c r="X824" s="90"/>
      <c r="Y824" s="31"/>
      <c r="Z824" s="90"/>
      <c r="AA824" s="90"/>
      <c r="AB824" s="32"/>
      <c r="AC824" s="90"/>
      <c r="AD824" s="90"/>
      <c r="AE824" s="31"/>
      <c r="AF824" s="90"/>
    </row>
    <row r="825" spans="1:32">
      <c r="A825" s="31"/>
      <c r="B825" s="31"/>
      <c r="C825" s="79"/>
      <c r="D825" s="32"/>
      <c r="E825" s="90"/>
      <c r="F825" s="90"/>
      <c r="G825" s="32"/>
      <c r="H825" s="90"/>
      <c r="I825" s="90"/>
      <c r="J825" s="32"/>
      <c r="K825" s="90"/>
      <c r="L825" s="90"/>
      <c r="M825" s="31"/>
      <c r="N825" s="90"/>
      <c r="O825" s="90"/>
      <c r="P825" s="32"/>
      <c r="Q825" s="90"/>
      <c r="R825" s="90"/>
      <c r="S825" s="31"/>
      <c r="T825" s="90"/>
      <c r="U825" s="90"/>
      <c r="V825" s="32"/>
      <c r="W825" s="90"/>
      <c r="X825" s="90"/>
      <c r="Y825" s="31"/>
      <c r="Z825" s="90"/>
      <c r="AA825" s="90"/>
      <c r="AB825" s="32"/>
      <c r="AC825" s="90"/>
      <c r="AD825" s="90"/>
      <c r="AE825" s="31"/>
      <c r="AF825" s="90"/>
    </row>
    <row r="826" spans="1:32">
      <c r="A826" s="31"/>
      <c r="B826" s="31"/>
      <c r="C826" s="79"/>
      <c r="D826" s="32"/>
      <c r="E826" s="90"/>
      <c r="F826" s="90"/>
      <c r="G826" s="32"/>
      <c r="H826" s="90"/>
      <c r="I826" s="90"/>
      <c r="J826" s="32"/>
      <c r="K826" s="90"/>
      <c r="L826" s="90"/>
      <c r="M826" s="31"/>
      <c r="N826" s="90"/>
      <c r="O826" s="90"/>
      <c r="P826" s="32"/>
      <c r="Q826" s="90"/>
      <c r="R826" s="90"/>
      <c r="S826" s="31"/>
      <c r="T826" s="90"/>
      <c r="U826" s="90"/>
      <c r="V826" s="32"/>
      <c r="W826" s="90"/>
      <c r="X826" s="90"/>
      <c r="Y826" s="31"/>
      <c r="Z826" s="90"/>
      <c r="AA826" s="90"/>
      <c r="AB826" s="32"/>
      <c r="AC826" s="90"/>
      <c r="AD826" s="90"/>
      <c r="AE826" s="31"/>
      <c r="AF826" s="90"/>
    </row>
    <row r="827" spans="1:32">
      <c r="A827" s="31"/>
      <c r="B827" s="31"/>
      <c r="C827" s="79"/>
      <c r="D827" s="32"/>
      <c r="E827" s="90"/>
      <c r="F827" s="90"/>
      <c r="G827" s="32"/>
      <c r="H827" s="90"/>
      <c r="I827" s="90"/>
      <c r="J827" s="32"/>
      <c r="K827" s="90"/>
      <c r="L827" s="90"/>
      <c r="M827" s="31"/>
      <c r="N827" s="90"/>
      <c r="O827" s="90"/>
      <c r="P827" s="32"/>
      <c r="Q827" s="90"/>
      <c r="R827" s="90"/>
      <c r="S827" s="31"/>
      <c r="T827" s="90"/>
      <c r="U827" s="90"/>
      <c r="V827" s="32"/>
      <c r="W827" s="90"/>
      <c r="X827" s="90"/>
      <c r="Y827" s="31"/>
      <c r="Z827" s="90"/>
      <c r="AA827" s="90"/>
      <c r="AB827" s="32"/>
      <c r="AC827" s="90"/>
      <c r="AD827" s="90"/>
      <c r="AE827" s="31"/>
      <c r="AF827" s="90"/>
    </row>
    <row r="828" spans="1:32">
      <c r="A828" s="31"/>
      <c r="B828" s="31"/>
      <c r="C828" s="79"/>
      <c r="D828" s="32"/>
      <c r="E828" s="90"/>
      <c r="F828" s="90"/>
      <c r="G828" s="32"/>
      <c r="H828" s="90"/>
      <c r="I828" s="90"/>
      <c r="J828" s="32"/>
      <c r="K828" s="90"/>
      <c r="L828" s="90"/>
      <c r="M828" s="31"/>
      <c r="N828" s="90"/>
      <c r="O828" s="90"/>
      <c r="P828" s="32"/>
      <c r="Q828" s="90"/>
      <c r="R828" s="90"/>
      <c r="S828" s="31"/>
      <c r="T828" s="90"/>
      <c r="U828" s="90"/>
      <c r="V828" s="32"/>
      <c r="W828" s="90"/>
      <c r="X828" s="90"/>
      <c r="Y828" s="31"/>
      <c r="Z828" s="90"/>
      <c r="AA828" s="90"/>
      <c r="AB828" s="32"/>
      <c r="AC828" s="90"/>
      <c r="AD828" s="90"/>
      <c r="AE828" s="31"/>
      <c r="AF828" s="90"/>
    </row>
    <row r="829" spans="1:32">
      <c r="A829" s="31"/>
      <c r="B829" s="31"/>
      <c r="C829" s="79"/>
      <c r="D829" s="32"/>
      <c r="E829" s="90"/>
      <c r="F829" s="90"/>
      <c r="G829" s="32"/>
      <c r="H829" s="90"/>
      <c r="I829" s="90"/>
      <c r="J829" s="32"/>
      <c r="K829" s="90"/>
      <c r="L829" s="90"/>
      <c r="M829" s="31"/>
      <c r="N829" s="90"/>
      <c r="O829" s="90"/>
      <c r="P829" s="32"/>
      <c r="Q829" s="90"/>
      <c r="R829" s="90"/>
      <c r="S829" s="31"/>
      <c r="T829" s="90"/>
      <c r="U829" s="90"/>
      <c r="V829" s="32"/>
      <c r="W829" s="90"/>
      <c r="X829" s="90"/>
      <c r="Y829" s="31"/>
      <c r="Z829" s="90"/>
      <c r="AA829" s="90"/>
      <c r="AB829" s="32"/>
      <c r="AC829" s="90"/>
      <c r="AD829" s="90"/>
      <c r="AE829" s="31"/>
      <c r="AF829" s="90"/>
    </row>
    <row r="830" spans="1:32">
      <c r="A830" s="31"/>
      <c r="B830" s="31"/>
      <c r="C830" s="79"/>
      <c r="D830" s="32"/>
      <c r="E830" s="90"/>
      <c r="F830" s="90"/>
      <c r="G830" s="32"/>
      <c r="H830" s="90"/>
      <c r="I830" s="90"/>
      <c r="J830" s="32"/>
      <c r="K830" s="90"/>
      <c r="L830" s="90"/>
      <c r="M830" s="31"/>
      <c r="N830" s="90"/>
      <c r="O830" s="90"/>
      <c r="P830" s="32"/>
      <c r="Q830" s="90"/>
      <c r="R830" s="90"/>
      <c r="S830" s="31"/>
      <c r="T830" s="90"/>
      <c r="U830" s="90"/>
      <c r="V830" s="32"/>
      <c r="W830" s="90"/>
      <c r="X830" s="90"/>
      <c r="Y830" s="31"/>
      <c r="Z830" s="90"/>
      <c r="AA830" s="90"/>
      <c r="AB830" s="32"/>
      <c r="AC830" s="90"/>
      <c r="AD830" s="90"/>
      <c r="AE830" s="31"/>
      <c r="AF830" s="90"/>
    </row>
    <row r="831" spans="1:32">
      <c r="A831" s="31"/>
      <c r="B831" s="31"/>
      <c r="C831" s="79"/>
      <c r="D831" s="32"/>
      <c r="E831" s="90"/>
      <c r="F831" s="90"/>
      <c r="G831" s="32"/>
      <c r="H831" s="90"/>
      <c r="I831" s="90"/>
      <c r="J831" s="32"/>
      <c r="K831" s="90"/>
      <c r="L831" s="90"/>
      <c r="M831" s="31"/>
      <c r="N831" s="90"/>
      <c r="O831" s="90"/>
      <c r="P831" s="32"/>
      <c r="Q831" s="90"/>
      <c r="R831" s="90"/>
      <c r="S831" s="31"/>
      <c r="T831" s="90"/>
      <c r="U831" s="90"/>
      <c r="V831" s="32"/>
      <c r="W831" s="90"/>
      <c r="X831" s="90"/>
      <c r="Y831" s="31"/>
      <c r="Z831" s="90"/>
      <c r="AA831" s="90"/>
      <c r="AB831" s="32"/>
      <c r="AC831" s="90"/>
      <c r="AD831" s="90"/>
      <c r="AE831" s="31"/>
      <c r="AF831" s="90"/>
    </row>
    <row r="832" spans="1:32">
      <c r="A832" s="31"/>
      <c r="B832" s="31"/>
      <c r="C832" s="79"/>
      <c r="D832" s="32"/>
      <c r="E832" s="90"/>
      <c r="F832" s="90"/>
      <c r="G832" s="32"/>
      <c r="H832" s="90"/>
      <c r="I832" s="90"/>
      <c r="J832" s="32"/>
      <c r="K832" s="90"/>
      <c r="L832" s="90"/>
      <c r="M832" s="31"/>
      <c r="N832" s="90"/>
      <c r="O832" s="90"/>
      <c r="P832" s="32"/>
      <c r="Q832" s="90"/>
      <c r="R832" s="90"/>
      <c r="S832" s="31"/>
      <c r="T832" s="90"/>
      <c r="U832" s="90"/>
      <c r="V832" s="32"/>
      <c r="W832" s="90"/>
      <c r="X832" s="90"/>
      <c r="Y832" s="31"/>
      <c r="Z832" s="90"/>
      <c r="AA832" s="90"/>
      <c r="AB832" s="32"/>
      <c r="AC832" s="90"/>
      <c r="AD832" s="90"/>
      <c r="AE832" s="31"/>
      <c r="AF832" s="90"/>
    </row>
    <row r="833" spans="1:32">
      <c r="A833" s="31"/>
      <c r="B833" s="31"/>
      <c r="C833" s="79"/>
      <c r="D833" s="32"/>
      <c r="E833" s="90"/>
      <c r="F833" s="90"/>
      <c r="G833" s="32"/>
      <c r="H833" s="90"/>
      <c r="I833" s="90"/>
      <c r="J833" s="32"/>
      <c r="K833" s="90"/>
      <c r="L833" s="90"/>
      <c r="M833" s="31"/>
      <c r="N833" s="90"/>
      <c r="O833" s="90"/>
      <c r="P833" s="32"/>
      <c r="Q833" s="90"/>
      <c r="R833" s="90"/>
      <c r="S833" s="31"/>
      <c r="T833" s="90"/>
      <c r="U833" s="90"/>
      <c r="V833" s="32"/>
      <c r="W833" s="90"/>
      <c r="X833" s="90"/>
      <c r="Y833" s="31"/>
      <c r="Z833" s="90"/>
      <c r="AA833" s="90"/>
      <c r="AB833" s="32"/>
      <c r="AC833" s="90"/>
      <c r="AD833" s="90"/>
      <c r="AE833" s="31"/>
      <c r="AF833" s="90"/>
    </row>
    <row r="834" spans="1:32">
      <c r="A834" s="31"/>
      <c r="B834" s="31"/>
      <c r="C834" s="79"/>
      <c r="D834" s="32"/>
      <c r="E834" s="90"/>
      <c r="F834" s="90"/>
      <c r="G834" s="32"/>
      <c r="H834" s="90"/>
      <c r="I834" s="90"/>
      <c r="J834" s="32"/>
      <c r="K834" s="90"/>
      <c r="L834" s="90"/>
      <c r="M834" s="31"/>
      <c r="N834" s="90"/>
      <c r="O834" s="90"/>
      <c r="P834" s="32"/>
      <c r="Q834" s="90"/>
      <c r="R834" s="90"/>
      <c r="S834" s="31"/>
      <c r="T834" s="90"/>
      <c r="U834" s="90"/>
      <c r="V834" s="32"/>
      <c r="W834" s="90"/>
      <c r="X834" s="90"/>
      <c r="Y834" s="31"/>
      <c r="Z834" s="90"/>
      <c r="AA834" s="90"/>
      <c r="AB834" s="32"/>
      <c r="AC834" s="90"/>
      <c r="AD834" s="90"/>
      <c r="AE834" s="31"/>
      <c r="AF834" s="90"/>
    </row>
    <row r="835" spans="1:32">
      <c r="A835" s="31"/>
      <c r="B835" s="31"/>
      <c r="C835" s="79"/>
      <c r="D835" s="32"/>
      <c r="E835" s="90"/>
      <c r="F835" s="90"/>
      <c r="G835" s="32"/>
      <c r="H835" s="90"/>
      <c r="I835" s="90"/>
      <c r="J835" s="32"/>
      <c r="K835" s="90"/>
      <c r="L835" s="90"/>
      <c r="M835" s="31"/>
      <c r="N835" s="90"/>
      <c r="O835" s="90"/>
      <c r="P835" s="32"/>
      <c r="Q835" s="90"/>
      <c r="R835" s="90"/>
      <c r="S835" s="31"/>
      <c r="T835" s="90"/>
      <c r="U835" s="90"/>
      <c r="V835" s="32"/>
      <c r="W835" s="90"/>
      <c r="X835" s="90"/>
      <c r="Y835" s="31"/>
      <c r="Z835" s="90"/>
      <c r="AA835" s="90"/>
      <c r="AB835" s="32"/>
      <c r="AC835" s="90"/>
      <c r="AD835" s="90"/>
      <c r="AE835" s="31"/>
      <c r="AF835" s="90"/>
    </row>
    <row r="836" spans="1:32">
      <c r="A836" s="31"/>
      <c r="B836" s="31"/>
      <c r="C836" s="79"/>
      <c r="D836" s="32"/>
      <c r="E836" s="90"/>
      <c r="F836" s="90"/>
      <c r="G836" s="32"/>
      <c r="H836" s="90"/>
      <c r="I836" s="90"/>
      <c r="J836" s="32"/>
      <c r="K836" s="90"/>
      <c r="L836" s="90"/>
      <c r="M836" s="31"/>
      <c r="N836" s="90"/>
      <c r="O836" s="90"/>
      <c r="P836" s="32"/>
      <c r="Q836" s="90"/>
      <c r="R836" s="90"/>
      <c r="S836" s="31"/>
      <c r="T836" s="90"/>
      <c r="U836" s="90"/>
      <c r="V836" s="32"/>
      <c r="W836" s="90"/>
      <c r="X836" s="90"/>
      <c r="Y836" s="31"/>
      <c r="Z836" s="90"/>
      <c r="AA836" s="90"/>
      <c r="AB836" s="32"/>
      <c r="AC836" s="90"/>
      <c r="AD836" s="90"/>
      <c r="AE836" s="31"/>
      <c r="AF836" s="90"/>
    </row>
    <row r="837" spans="1:32">
      <c r="A837" s="31"/>
      <c r="B837" s="31"/>
      <c r="C837" s="79"/>
      <c r="D837" s="32"/>
      <c r="E837" s="90"/>
      <c r="F837" s="90"/>
      <c r="G837" s="32"/>
      <c r="H837" s="90"/>
      <c r="I837" s="90"/>
      <c r="J837" s="32"/>
      <c r="K837" s="90"/>
      <c r="L837" s="90"/>
      <c r="M837" s="31"/>
      <c r="N837" s="90"/>
      <c r="O837" s="90"/>
      <c r="P837" s="32"/>
      <c r="Q837" s="90"/>
      <c r="R837" s="90"/>
      <c r="S837" s="31"/>
      <c r="T837" s="90"/>
      <c r="U837" s="90"/>
      <c r="V837" s="32"/>
      <c r="W837" s="90"/>
      <c r="X837" s="90"/>
      <c r="Y837" s="31"/>
      <c r="Z837" s="90"/>
      <c r="AA837" s="90"/>
      <c r="AB837" s="32"/>
      <c r="AC837" s="90"/>
      <c r="AD837" s="90"/>
      <c r="AE837" s="31"/>
      <c r="AF837" s="90"/>
    </row>
    <row r="838" spans="1:32">
      <c r="A838" s="31"/>
      <c r="B838" s="31"/>
      <c r="C838" s="79"/>
      <c r="D838" s="32"/>
      <c r="E838" s="90"/>
      <c r="F838" s="90"/>
      <c r="G838" s="32"/>
      <c r="H838" s="90"/>
      <c r="I838" s="90"/>
      <c r="J838" s="32"/>
      <c r="K838" s="90"/>
      <c r="L838" s="90"/>
      <c r="M838" s="31"/>
      <c r="N838" s="90"/>
      <c r="O838" s="90"/>
      <c r="P838" s="32"/>
      <c r="Q838" s="90"/>
      <c r="R838" s="90"/>
      <c r="S838" s="31"/>
      <c r="T838" s="90"/>
      <c r="U838" s="90"/>
      <c r="V838" s="32"/>
      <c r="W838" s="90"/>
      <c r="X838" s="90"/>
      <c r="Y838" s="31"/>
      <c r="Z838" s="90"/>
      <c r="AA838" s="90"/>
      <c r="AB838" s="32"/>
      <c r="AC838" s="90"/>
      <c r="AD838" s="90"/>
      <c r="AE838" s="31"/>
      <c r="AF838" s="90"/>
    </row>
    <row r="839" spans="1:32">
      <c r="A839" s="31"/>
      <c r="B839" s="31"/>
      <c r="C839" s="79"/>
      <c r="D839" s="32"/>
      <c r="E839" s="90"/>
      <c r="F839" s="90"/>
      <c r="G839" s="32"/>
      <c r="H839" s="90"/>
      <c r="I839" s="90"/>
      <c r="J839" s="32"/>
      <c r="K839" s="90"/>
      <c r="L839" s="90"/>
      <c r="M839" s="31"/>
      <c r="N839" s="90"/>
      <c r="O839" s="90"/>
      <c r="P839" s="32"/>
      <c r="Q839" s="90"/>
      <c r="R839" s="90"/>
      <c r="S839" s="31"/>
      <c r="T839" s="90"/>
      <c r="U839" s="90"/>
      <c r="V839" s="32"/>
      <c r="W839" s="90"/>
      <c r="X839" s="90"/>
      <c r="Y839" s="31"/>
      <c r="Z839" s="90"/>
      <c r="AA839" s="90"/>
      <c r="AB839" s="32"/>
      <c r="AC839" s="90"/>
      <c r="AD839" s="90"/>
      <c r="AE839" s="31"/>
      <c r="AF839" s="90"/>
    </row>
    <row r="840" spans="1:32">
      <c r="A840" s="31"/>
      <c r="B840" s="31"/>
      <c r="C840" s="79"/>
      <c r="D840" s="32"/>
      <c r="E840" s="90"/>
      <c r="F840" s="90"/>
      <c r="G840" s="32"/>
      <c r="H840" s="90"/>
      <c r="I840" s="90"/>
      <c r="J840" s="32"/>
      <c r="K840" s="90"/>
      <c r="L840" s="90"/>
      <c r="M840" s="31"/>
      <c r="N840" s="90"/>
      <c r="O840" s="90"/>
      <c r="P840" s="32"/>
      <c r="Q840" s="90"/>
      <c r="R840" s="90"/>
      <c r="S840" s="31"/>
      <c r="T840" s="90"/>
      <c r="U840" s="90"/>
      <c r="V840" s="32"/>
      <c r="W840" s="90"/>
      <c r="X840" s="90"/>
      <c r="Y840" s="31"/>
      <c r="Z840" s="90"/>
      <c r="AA840" s="90"/>
      <c r="AB840" s="32"/>
      <c r="AC840" s="90"/>
      <c r="AD840" s="90"/>
      <c r="AE840" s="31"/>
      <c r="AF840" s="90"/>
    </row>
    <row r="841" spans="1:32">
      <c r="A841" s="31"/>
      <c r="B841" s="31"/>
      <c r="C841" s="79"/>
      <c r="D841" s="32"/>
      <c r="E841" s="90"/>
      <c r="F841" s="90"/>
      <c r="G841" s="32"/>
      <c r="H841" s="90"/>
      <c r="I841" s="90"/>
      <c r="J841" s="32"/>
      <c r="K841" s="90"/>
      <c r="L841" s="90"/>
      <c r="M841" s="31"/>
      <c r="N841" s="90"/>
      <c r="O841" s="90"/>
      <c r="P841" s="32"/>
      <c r="Q841" s="90"/>
      <c r="R841" s="90"/>
      <c r="S841" s="31"/>
      <c r="T841" s="90"/>
      <c r="U841" s="90"/>
      <c r="V841" s="32"/>
      <c r="W841" s="90"/>
      <c r="X841" s="90"/>
      <c r="Y841" s="31"/>
      <c r="Z841" s="90"/>
      <c r="AA841" s="90"/>
      <c r="AB841" s="32"/>
      <c r="AC841" s="90"/>
      <c r="AD841" s="90"/>
      <c r="AE841" s="31"/>
      <c r="AF841" s="90"/>
    </row>
    <row r="842" spans="1:32">
      <c r="A842" s="31"/>
      <c r="B842" s="31"/>
      <c r="C842" s="79"/>
      <c r="D842" s="32"/>
      <c r="E842" s="90"/>
      <c r="F842" s="90"/>
      <c r="G842" s="32"/>
      <c r="H842" s="90"/>
      <c r="I842" s="90"/>
      <c r="J842" s="32"/>
      <c r="K842" s="90"/>
      <c r="L842" s="90"/>
      <c r="M842" s="31"/>
      <c r="N842" s="90"/>
      <c r="O842" s="90"/>
      <c r="P842" s="32"/>
      <c r="Q842" s="90"/>
      <c r="R842" s="90"/>
      <c r="S842" s="31"/>
      <c r="T842" s="90"/>
      <c r="U842" s="90"/>
      <c r="V842" s="32"/>
      <c r="W842" s="90"/>
      <c r="X842" s="90"/>
      <c r="Y842" s="31"/>
      <c r="Z842" s="90"/>
      <c r="AA842" s="90"/>
      <c r="AB842" s="32"/>
      <c r="AC842" s="90"/>
      <c r="AD842" s="90"/>
      <c r="AE842" s="31"/>
      <c r="AF842" s="90"/>
    </row>
    <row r="843" spans="1:32">
      <c r="A843" s="31"/>
      <c r="B843" s="31"/>
      <c r="C843" s="79"/>
      <c r="D843" s="32"/>
      <c r="E843" s="90"/>
      <c r="F843" s="90"/>
      <c r="G843" s="32"/>
      <c r="H843" s="90"/>
      <c r="I843" s="90"/>
      <c r="J843" s="32"/>
      <c r="K843" s="90"/>
      <c r="L843" s="90"/>
      <c r="M843" s="31"/>
      <c r="N843" s="90"/>
      <c r="O843" s="90"/>
      <c r="P843" s="32"/>
      <c r="Q843" s="90"/>
      <c r="R843" s="90"/>
      <c r="S843" s="31"/>
      <c r="T843" s="90"/>
      <c r="U843" s="90"/>
      <c r="V843" s="32"/>
      <c r="W843" s="90"/>
      <c r="X843" s="90"/>
      <c r="Y843" s="31"/>
      <c r="Z843" s="90"/>
      <c r="AA843" s="90"/>
      <c r="AB843" s="32"/>
      <c r="AC843" s="90"/>
      <c r="AD843" s="90"/>
      <c r="AE843" s="31"/>
      <c r="AF843" s="90"/>
    </row>
    <row r="844" spans="1:32">
      <c r="A844" s="31"/>
      <c r="B844" s="31"/>
      <c r="C844" s="79"/>
      <c r="D844" s="32"/>
      <c r="E844" s="90"/>
      <c r="F844" s="90"/>
      <c r="G844" s="32"/>
      <c r="H844" s="90"/>
      <c r="I844" s="90"/>
      <c r="J844" s="32"/>
      <c r="K844" s="90"/>
      <c r="L844" s="90"/>
      <c r="M844" s="31"/>
      <c r="N844" s="90"/>
      <c r="O844" s="90"/>
      <c r="P844" s="32"/>
      <c r="Q844" s="90"/>
      <c r="R844" s="90"/>
      <c r="S844" s="31"/>
      <c r="T844" s="90"/>
      <c r="U844" s="90"/>
      <c r="V844" s="32"/>
      <c r="W844" s="90"/>
      <c r="X844" s="90"/>
      <c r="Y844" s="31"/>
      <c r="Z844" s="90"/>
      <c r="AA844" s="90"/>
      <c r="AB844" s="32"/>
      <c r="AC844" s="90"/>
      <c r="AD844" s="90"/>
      <c r="AE844" s="31"/>
      <c r="AF844" s="90"/>
    </row>
    <row r="845" spans="1:32">
      <c r="A845" s="31"/>
      <c r="B845" s="31"/>
      <c r="C845" s="79"/>
      <c r="D845" s="32"/>
      <c r="E845" s="90"/>
      <c r="F845" s="90"/>
      <c r="G845" s="32"/>
      <c r="H845" s="90"/>
      <c r="I845" s="90"/>
      <c r="J845" s="32"/>
      <c r="K845" s="90"/>
      <c r="L845" s="90"/>
      <c r="M845" s="31"/>
      <c r="N845" s="90"/>
      <c r="O845" s="90"/>
      <c r="P845" s="32"/>
      <c r="Q845" s="90"/>
      <c r="R845" s="90"/>
      <c r="S845" s="31"/>
      <c r="T845" s="90"/>
      <c r="U845" s="90"/>
      <c r="V845" s="32"/>
      <c r="W845" s="90"/>
      <c r="X845" s="90"/>
      <c r="Y845" s="31"/>
      <c r="Z845" s="90"/>
      <c r="AA845" s="90"/>
      <c r="AB845" s="32"/>
      <c r="AC845" s="90"/>
      <c r="AD845" s="90"/>
      <c r="AE845" s="31"/>
      <c r="AF845" s="90"/>
    </row>
    <row r="846" spans="1:32">
      <c r="A846" s="31"/>
      <c r="B846" s="31"/>
      <c r="C846" s="79"/>
      <c r="D846" s="32"/>
      <c r="E846" s="90"/>
      <c r="F846" s="90"/>
      <c r="G846" s="32"/>
      <c r="H846" s="90"/>
      <c r="I846" s="90"/>
      <c r="J846" s="32"/>
      <c r="K846" s="90"/>
      <c r="L846" s="90"/>
      <c r="M846" s="31"/>
      <c r="N846" s="90"/>
      <c r="O846" s="90"/>
      <c r="P846" s="32"/>
      <c r="Q846" s="90"/>
      <c r="R846" s="90"/>
      <c r="S846" s="31"/>
      <c r="T846" s="90"/>
      <c r="U846" s="90"/>
      <c r="V846" s="32"/>
      <c r="W846" s="90"/>
      <c r="X846" s="90"/>
      <c r="Y846" s="31"/>
      <c r="Z846" s="90"/>
      <c r="AA846" s="90"/>
      <c r="AB846" s="32"/>
      <c r="AC846" s="90"/>
      <c r="AD846" s="90"/>
      <c r="AE846" s="31"/>
      <c r="AF846" s="90"/>
    </row>
    <row r="847" spans="1:32">
      <c r="A847" s="31"/>
      <c r="B847" s="31"/>
      <c r="C847" s="79"/>
      <c r="D847" s="32"/>
      <c r="E847" s="90"/>
      <c r="F847" s="90"/>
      <c r="G847" s="32"/>
      <c r="H847" s="90"/>
      <c r="I847" s="90"/>
      <c r="J847" s="32"/>
      <c r="K847" s="90"/>
      <c r="L847" s="90"/>
      <c r="M847" s="31"/>
      <c r="N847" s="90"/>
      <c r="O847" s="90"/>
      <c r="P847" s="32"/>
      <c r="Q847" s="90"/>
      <c r="R847" s="90"/>
      <c r="S847" s="31"/>
      <c r="T847" s="90"/>
      <c r="U847" s="90"/>
      <c r="V847" s="32"/>
      <c r="W847" s="90"/>
      <c r="X847" s="90"/>
      <c r="Y847" s="31"/>
      <c r="Z847" s="90"/>
      <c r="AA847" s="90"/>
      <c r="AB847" s="32"/>
      <c r="AC847" s="90"/>
      <c r="AD847" s="90"/>
      <c r="AE847" s="31"/>
      <c r="AF847" s="90"/>
    </row>
    <row r="848" spans="1:32">
      <c r="A848" s="31"/>
      <c r="B848" s="31"/>
      <c r="C848" s="79"/>
      <c r="D848" s="32"/>
      <c r="E848" s="90"/>
      <c r="F848" s="90"/>
      <c r="G848" s="32"/>
      <c r="H848" s="90"/>
      <c r="I848" s="90"/>
      <c r="J848" s="32"/>
      <c r="K848" s="90"/>
      <c r="L848" s="90"/>
      <c r="M848" s="31"/>
      <c r="N848" s="90"/>
      <c r="O848" s="90"/>
      <c r="P848" s="32"/>
      <c r="Q848" s="90"/>
      <c r="R848" s="90"/>
      <c r="S848" s="31"/>
      <c r="T848" s="90"/>
      <c r="U848" s="90"/>
      <c r="V848" s="32"/>
      <c r="W848" s="90"/>
      <c r="X848" s="90"/>
      <c r="Y848" s="31"/>
      <c r="Z848" s="90"/>
      <c r="AA848" s="90"/>
      <c r="AB848" s="32"/>
      <c r="AC848" s="90"/>
      <c r="AD848" s="90"/>
      <c r="AE848" s="31"/>
      <c r="AF848" s="90"/>
    </row>
    <row r="849" spans="1:32">
      <c r="A849" s="31"/>
      <c r="B849" s="31"/>
      <c r="C849" s="79"/>
      <c r="D849" s="32"/>
      <c r="E849" s="90"/>
      <c r="F849" s="90"/>
      <c r="G849" s="32"/>
      <c r="H849" s="90"/>
      <c r="I849" s="90"/>
      <c r="J849" s="32"/>
      <c r="K849" s="90"/>
      <c r="L849" s="90"/>
      <c r="M849" s="31"/>
      <c r="N849" s="90"/>
      <c r="O849" s="90"/>
      <c r="P849" s="32"/>
      <c r="Q849" s="90"/>
      <c r="R849" s="90"/>
      <c r="S849" s="31"/>
      <c r="T849" s="90"/>
      <c r="U849" s="90"/>
      <c r="V849" s="32"/>
      <c r="W849" s="90"/>
      <c r="X849" s="90"/>
      <c r="Y849" s="31"/>
      <c r="Z849" s="90"/>
      <c r="AA849" s="90"/>
      <c r="AB849" s="32"/>
      <c r="AC849" s="90"/>
      <c r="AD849" s="90"/>
      <c r="AE849" s="31"/>
      <c r="AF849" s="90"/>
    </row>
    <row r="850" spans="1:32">
      <c r="A850" s="31"/>
      <c r="B850" s="31"/>
      <c r="C850" s="79"/>
      <c r="D850" s="32"/>
      <c r="E850" s="90"/>
      <c r="F850" s="90"/>
      <c r="G850" s="32"/>
      <c r="H850" s="90"/>
      <c r="I850" s="90"/>
      <c r="J850" s="32"/>
      <c r="K850" s="90"/>
      <c r="L850" s="90"/>
      <c r="M850" s="31"/>
      <c r="N850" s="90"/>
      <c r="O850" s="90"/>
      <c r="P850" s="32"/>
      <c r="Q850" s="90"/>
      <c r="R850" s="90"/>
      <c r="S850" s="31"/>
      <c r="T850" s="90"/>
      <c r="U850" s="90"/>
      <c r="V850" s="32"/>
      <c r="W850" s="90"/>
      <c r="X850" s="90"/>
      <c r="Y850" s="31"/>
      <c r="Z850" s="90"/>
      <c r="AA850" s="90"/>
      <c r="AB850" s="32"/>
      <c r="AC850" s="90"/>
      <c r="AD850" s="90"/>
      <c r="AE850" s="31"/>
      <c r="AF850" s="90"/>
    </row>
    <row r="851" spans="1:32">
      <c r="A851" s="31"/>
      <c r="B851" s="31"/>
      <c r="C851" s="79"/>
      <c r="D851" s="32"/>
      <c r="E851" s="90"/>
      <c r="F851" s="90"/>
      <c r="G851" s="32"/>
      <c r="H851" s="90"/>
      <c r="I851" s="90"/>
      <c r="J851" s="32"/>
      <c r="K851" s="90"/>
      <c r="L851" s="90"/>
      <c r="M851" s="31"/>
      <c r="N851" s="90"/>
      <c r="O851" s="90"/>
      <c r="P851" s="32"/>
      <c r="Q851" s="90"/>
      <c r="R851" s="90"/>
      <c r="S851" s="31"/>
      <c r="T851" s="90"/>
      <c r="U851" s="90"/>
      <c r="V851" s="32"/>
      <c r="W851" s="90"/>
      <c r="X851" s="90"/>
      <c r="Y851" s="31"/>
      <c r="Z851" s="90"/>
      <c r="AA851" s="90"/>
      <c r="AB851" s="32"/>
      <c r="AC851" s="90"/>
      <c r="AD851" s="90"/>
      <c r="AE851" s="31"/>
      <c r="AF851" s="90"/>
    </row>
    <row r="852" spans="1:32">
      <c r="A852" s="31"/>
      <c r="B852" s="31"/>
      <c r="C852" s="79"/>
      <c r="D852" s="32"/>
      <c r="E852" s="90"/>
      <c r="F852" s="90"/>
      <c r="G852" s="32"/>
      <c r="H852" s="90"/>
      <c r="I852" s="90"/>
      <c r="J852" s="32"/>
      <c r="K852" s="90"/>
      <c r="L852" s="90"/>
      <c r="M852" s="31"/>
      <c r="N852" s="90"/>
      <c r="O852" s="90"/>
      <c r="P852" s="32"/>
      <c r="Q852" s="90"/>
      <c r="R852" s="90"/>
      <c r="S852" s="31"/>
      <c r="T852" s="90"/>
      <c r="U852" s="90"/>
      <c r="V852" s="32"/>
      <c r="W852" s="90"/>
      <c r="X852" s="90"/>
      <c r="Y852" s="31"/>
      <c r="Z852" s="90"/>
      <c r="AA852" s="90"/>
      <c r="AB852" s="32"/>
      <c r="AC852" s="90"/>
      <c r="AD852" s="90"/>
      <c r="AE852" s="31"/>
      <c r="AF852" s="90"/>
    </row>
    <row r="853" spans="1:32">
      <c r="A853" s="31"/>
      <c r="B853" s="31"/>
      <c r="C853" s="79"/>
      <c r="D853" s="32"/>
      <c r="E853" s="90"/>
      <c r="F853" s="90"/>
      <c r="G853" s="32"/>
      <c r="H853" s="90"/>
      <c r="I853" s="90"/>
      <c r="J853" s="32"/>
      <c r="K853" s="90"/>
      <c r="L853" s="90"/>
      <c r="M853" s="31"/>
      <c r="N853" s="90"/>
      <c r="O853" s="90"/>
      <c r="P853" s="32"/>
      <c r="Q853" s="90"/>
      <c r="R853" s="90"/>
      <c r="S853" s="31"/>
      <c r="T853" s="90"/>
      <c r="U853" s="90"/>
      <c r="V853" s="32"/>
      <c r="W853" s="90"/>
      <c r="X853" s="90"/>
      <c r="Y853" s="31"/>
      <c r="Z853" s="90"/>
      <c r="AA853" s="90"/>
      <c r="AB853" s="32"/>
      <c r="AC853" s="90"/>
      <c r="AD853" s="90"/>
      <c r="AE853" s="31"/>
      <c r="AF853" s="90"/>
    </row>
    <row r="854" spans="1:32">
      <c r="A854" s="31"/>
      <c r="B854" s="31"/>
      <c r="C854" s="79"/>
      <c r="D854" s="32"/>
      <c r="E854" s="90"/>
      <c r="F854" s="90"/>
      <c r="G854" s="32"/>
      <c r="H854" s="90"/>
      <c r="I854" s="90"/>
      <c r="J854" s="32"/>
      <c r="K854" s="90"/>
      <c r="L854" s="90"/>
      <c r="M854" s="31"/>
      <c r="N854" s="90"/>
      <c r="O854" s="90"/>
      <c r="P854" s="32"/>
      <c r="Q854" s="90"/>
      <c r="R854" s="90"/>
      <c r="S854" s="31"/>
      <c r="T854" s="90"/>
      <c r="U854" s="90"/>
      <c r="V854" s="32"/>
      <c r="W854" s="90"/>
      <c r="X854" s="90"/>
      <c r="Y854" s="31"/>
      <c r="Z854" s="90"/>
      <c r="AA854" s="90"/>
      <c r="AB854" s="32"/>
      <c r="AC854" s="90"/>
      <c r="AD854" s="90"/>
      <c r="AE854" s="31"/>
      <c r="AF854" s="90"/>
    </row>
    <row r="855" spans="1:32">
      <c r="A855" s="31"/>
      <c r="B855" s="31"/>
      <c r="C855" s="79"/>
      <c r="D855" s="32"/>
      <c r="E855" s="90"/>
      <c r="F855" s="90"/>
      <c r="G855" s="32"/>
      <c r="H855" s="90"/>
      <c r="I855" s="90"/>
      <c r="J855" s="32"/>
      <c r="K855" s="90"/>
      <c r="L855" s="90"/>
      <c r="M855" s="31"/>
      <c r="N855" s="90"/>
      <c r="O855" s="90"/>
      <c r="P855" s="32"/>
      <c r="Q855" s="90"/>
      <c r="R855" s="90"/>
      <c r="S855" s="31"/>
      <c r="T855" s="90"/>
      <c r="U855" s="90"/>
      <c r="V855" s="32"/>
      <c r="W855" s="90"/>
      <c r="X855" s="90"/>
      <c r="Y855" s="31"/>
      <c r="Z855" s="90"/>
      <c r="AA855" s="90"/>
      <c r="AB855" s="32"/>
      <c r="AC855" s="90"/>
      <c r="AD855" s="90"/>
      <c r="AE855" s="31"/>
      <c r="AF855" s="90"/>
    </row>
    <row r="856" spans="1:32">
      <c r="A856" s="31"/>
      <c r="B856" s="31"/>
      <c r="C856" s="79"/>
      <c r="D856" s="32"/>
      <c r="E856" s="90"/>
      <c r="F856" s="90"/>
      <c r="G856" s="32"/>
      <c r="H856" s="90"/>
      <c r="I856" s="90"/>
      <c r="J856" s="32"/>
      <c r="K856" s="90"/>
      <c r="L856" s="90"/>
      <c r="M856" s="31"/>
      <c r="N856" s="90"/>
      <c r="O856" s="90"/>
      <c r="P856" s="32"/>
      <c r="Q856" s="90"/>
      <c r="R856" s="90"/>
      <c r="S856" s="31"/>
      <c r="T856" s="90"/>
      <c r="U856" s="90"/>
      <c r="V856" s="32"/>
      <c r="W856" s="90"/>
      <c r="X856" s="90"/>
      <c r="Y856" s="31"/>
      <c r="Z856" s="90"/>
      <c r="AA856" s="90"/>
      <c r="AB856" s="32"/>
      <c r="AC856" s="90"/>
      <c r="AD856" s="90"/>
      <c r="AE856" s="31"/>
      <c r="AF856" s="90"/>
    </row>
    <row r="857" spans="1:32">
      <c r="A857" s="31"/>
      <c r="B857" s="31"/>
      <c r="C857" s="79"/>
      <c r="D857" s="32"/>
      <c r="E857" s="90"/>
      <c r="F857" s="90"/>
      <c r="G857" s="32"/>
      <c r="H857" s="90"/>
      <c r="I857" s="90"/>
      <c r="J857" s="32"/>
      <c r="K857" s="90"/>
      <c r="L857" s="90"/>
      <c r="M857" s="31"/>
      <c r="N857" s="90"/>
      <c r="O857" s="90"/>
      <c r="P857" s="32"/>
      <c r="Q857" s="90"/>
      <c r="R857" s="90"/>
      <c r="S857" s="31"/>
      <c r="T857" s="90"/>
      <c r="U857" s="90"/>
      <c r="V857" s="32"/>
      <c r="W857" s="90"/>
      <c r="X857" s="90"/>
      <c r="Y857" s="31"/>
      <c r="Z857" s="90"/>
      <c r="AA857" s="90"/>
      <c r="AB857" s="32"/>
      <c r="AC857" s="90"/>
      <c r="AD857" s="90"/>
      <c r="AE857" s="31"/>
      <c r="AF857" s="90"/>
    </row>
    <row r="858" spans="1:32">
      <c r="A858" s="31"/>
      <c r="B858" s="31"/>
      <c r="C858" s="79"/>
      <c r="D858" s="32"/>
      <c r="E858" s="90"/>
      <c r="F858" s="90"/>
      <c r="G858" s="32"/>
      <c r="H858" s="90"/>
      <c r="I858" s="90"/>
      <c r="J858" s="32"/>
      <c r="K858" s="90"/>
      <c r="L858" s="90"/>
      <c r="M858" s="31"/>
      <c r="N858" s="90"/>
      <c r="O858" s="90"/>
      <c r="P858" s="32"/>
      <c r="Q858" s="90"/>
      <c r="R858" s="90"/>
      <c r="S858" s="31"/>
      <c r="T858" s="90"/>
      <c r="U858" s="90"/>
      <c r="V858" s="32"/>
      <c r="W858" s="90"/>
      <c r="X858" s="90"/>
      <c r="Y858" s="31"/>
      <c r="Z858" s="90"/>
      <c r="AA858" s="90"/>
      <c r="AB858" s="32"/>
      <c r="AC858" s="90"/>
      <c r="AD858" s="90"/>
      <c r="AE858" s="31"/>
      <c r="AF858" s="90"/>
    </row>
    <row r="859" spans="1:32">
      <c r="A859" s="31"/>
      <c r="B859" s="31"/>
      <c r="C859" s="79"/>
      <c r="D859" s="32"/>
      <c r="E859" s="90"/>
      <c r="F859" s="90"/>
      <c r="G859" s="32"/>
      <c r="H859" s="90"/>
      <c r="I859" s="90"/>
      <c r="J859" s="32"/>
      <c r="K859" s="90"/>
      <c r="L859" s="90"/>
      <c r="M859" s="31"/>
      <c r="N859" s="90"/>
      <c r="O859" s="90"/>
      <c r="P859" s="32"/>
      <c r="Q859" s="90"/>
      <c r="R859" s="90"/>
      <c r="S859" s="31"/>
      <c r="T859" s="90"/>
      <c r="U859" s="90"/>
      <c r="V859" s="32"/>
      <c r="W859" s="90"/>
      <c r="X859" s="90"/>
      <c r="Y859" s="31"/>
      <c r="Z859" s="90"/>
      <c r="AA859" s="90"/>
      <c r="AB859" s="32"/>
      <c r="AC859" s="90"/>
      <c r="AD859" s="90"/>
      <c r="AE859" s="31"/>
      <c r="AF859" s="90"/>
    </row>
    <row r="860" spans="1:32">
      <c r="A860" s="31"/>
      <c r="B860" s="31"/>
      <c r="C860" s="79"/>
      <c r="D860" s="32"/>
      <c r="E860" s="90"/>
      <c r="F860" s="90"/>
      <c r="G860" s="32"/>
      <c r="H860" s="90"/>
      <c r="I860" s="90"/>
      <c r="J860" s="32"/>
      <c r="K860" s="90"/>
      <c r="L860" s="90"/>
      <c r="M860" s="31"/>
      <c r="N860" s="90"/>
      <c r="O860" s="90"/>
      <c r="P860" s="32"/>
      <c r="Q860" s="90"/>
      <c r="R860" s="90"/>
      <c r="S860" s="31"/>
      <c r="T860" s="90"/>
      <c r="U860" s="90"/>
      <c r="V860" s="32"/>
      <c r="W860" s="90"/>
      <c r="X860" s="90"/>
      <c r="Y860" s="31"/>
      <c r="Z860" s="90"/>
      <c r="AA860" s="90"/>
      <c r="AB860" s="32"/>
      <c r="AC860" s="90"/>
      <c r="AD860" s="90"/>
      <c r="AE860" s="31"/>
      <c r="AF860" s="90"/>
    </row>
    <row r="861" spans="1:32">
      <c r="A861" s="31"/>
      <c r="B861" s="31"/>
      <c r="C861" s="79"/>
      <c r="D861" s="32"/>
      <c r="E861" s="90"/>
      <c r="F861" s="90"/>
      <c r="G861" s="32"/>
      <c r="H861" s="90"/>
      <c r="I861" s="90"/>
      <c r="J861" s="32"/>
      <c r="K861" s="90"/>
      <c r="L861" s="90"/>
      <c r="M861" s="31"/>
      <c r="N861" s="90"/>
      <c r="O861" s="90"/>
      <c r="P861" s="32"/>
      <c r="Q861" s="90"/>
      <c r="R861" s="90"/>
      <c r="S861" s="31"/>
      <c r="T861" s="90"/>
      <c r="U861" s="90"/>
      <c r="V861" s="32"/>
      <c r="W861" s="90"/>
      <c r="X861" s="90"/>
      <c r="Y861" s="31"/>
      <c r="Z861" s="90"/>
      <c r="AA861" s="90"/>
      <c r="AB861" s="32"/>
      <c r="AC861" s="90"/>
      <c r="AD861" s="90"/>
      <c r="AE861" s="31"/>
      <c r="AF861" s="90"/>
    </row>
    <row r="862" spans="1:32">
      <c r="A862" s="31"/>
      <c r="B862" s="31"/>
      <c r="C862" s="79"/>
      <c r="D862" s="32"/>
      <c r="E862" s="90"/>
      <c r="F862" s="90"/>
      <c r="G862" s="32"/>
      <c r="H862" s="90"/>
      <c r="I862" s="90"/>
      <c r="J862" s="32"/>
      <c r="K862" s="90"/>
      <c r="L862" s="90"/>
      <c r="M862" s="31"/>
      <c r="N862" s="90"/>
      <c r="O862" s="90"/>
      <c r="P862" s="32"/>
      <c r="Q862" s="90"/>
      <c r="R862" s="90"/>
      <c r="S862" s="31"/>
      <c r="T862" s="90"/>
      <c r="U862" s="90"/>
      <c r="V862" s="32"/>
      <c r="W862" s="90"/>
      <c r="X862" s="90"/>
      <c r="Y862" s="31"/>
      <c r="Z862" s="90"/>
      <c r="AA862" s="90"/>
      <c r="AB862" s="32"/>
      <c r="AC862" s="90"/>
      <c r="AD862" s="90"/>
      <c r="AE862" s="31"/>
      <c r="AF862" s="90"/>
    </row>
    <row r="863" spans="1:32">
      <c r="A863" s="31"/>
      <c r="B863" s="31"/>
      <c r="C863" s="79"/>
      <c r="D863" s="32"/>
      <c r="E863" s="90"/>
      <c r="F863" s="90"/>
      <c r="G863" s="32"/>
      <c r="H863" s="90"/>
      <c r="I863" s="90"/>
      <c r="J863" s="32"/>
      <c r="K863" s="90"/>
      <c r="L863" s="90"/>
      <c r="M863" s="31"/>
      <c r="N863" s="90"/>
      <c r="O863" s="90"/>
      <c r="P863" s="32"/>
      <c r="Q863" s="90"/>
      <c r="R863" s="90"/>
      <c r="S863" s="31"/>
      <c r="T863" s="90"/>
      <c r="U863" s="90"/>
      <c r="V863" s="32"/>
      <c r="W863" s="90"/>
      <c r="X863" s="90"/>
      <c r="Y863" s="31"/>
      <c r="Z863" s="90"/>
      <c r="AA863" s="90"/>
      <c r="AB863" s="32"/>
      <c r="AC863" s="90"/>
      <c r="AD863" s="90"/>
      <c r="AE863" s="31"/>
      <c r="AF863" s="90"/>
    </row>
    <row r="864" spans="1:32">
      <c r="A864" s="31"/>
      <c r="B864" s="31"/>
      <c r="C864" s="79"/>
      <c r="D864" s="32"/>
      <c r="E864" s="90"/>
      <c r="F864" s="90"/>
      <c r="G864" s="32"/>
      <c r="H864" s="90"/>
      <c r="I864" s="90"/>
      <c r="J864" s="32"/>
      <c r="K864" s="90"/>
      <c r="L864" s="90"/>
      <c r="M864" s="31"/>
      <c r="N864" s="90"/>
      <c r="O864" s="90"/>
      <c r="P864" s="32"/>
      <c r="Q864" s="90"/>
      <c r="R864" s="90"/>
      <c r="S864" s="31"/>
      <c r="T864" s="90"/>
      <c r="U864" s="90"/>
      <c r="V864" s="32"/>
      <c r="W864" s="90"/>
      <c r="X864" s="90"/>
      <c r="Y864" s="31"/>
      <c r="Z864" s="90"/>
      <c r="AA864" s="90"/>
      <c r="AB864" s="32"/>
      <c r="AC864" s="90"/>
      <c r="AD864" s="90"/>
      <c r="AE864" s="31"/>
      <c r="AF864" s="90"/>
    </row>
    <row r="865" spans="1:32">
      <c r="A865" s="31"/>
      <c r="B865" s="31"/>
      <c r="C865" s="79"/>
      <c r="D865" s="32"/>
      <c r="E865" s="90"/>
      <c r="F865" s="90"/>
      <c r="G865" s="32"/>
      <c r="H865" s="90"/>
      <c r="I865" s="90"/>
      <c r="J865" s="32"/>
      <c r="K865" s="90"/>
      <c r="L865" s="90"/>
      <c r="M865" s="31"/>
      <c r="N865" s="90"/>
      <c r="O865" s="90"/>
      <c r="P865" s="32"/>
      <c r="Q865" s="90"/>
      <c r="R865" s="90"/>
      <c r="S865" s="31"/>
      <c r="T865" s="90"/>
      <c r="U865" s="90"/>
      <c r="V865" s="32"/>
      <c r="W865" s="90"/>
      <c r="X865" s="90"/>
      <c r="Y865" s="31"/>
      <c r="Z865" s="90"/>
      <c r="AA865" s="90"/>
      <c r="AB865" s="32"/>
      <c r="AC865" s="90"/>
      <c r="AD865" s="90"/>
      <c r="AE865" s="31"/>
      <c r="AF865" s="90"/>
    </row>
    <row r="866" spans="1:32">
      <c r="A866" s="31"/>
      <c r="B866" s="31"/>
      <c r="C866" s="79"/>
      <c r="D866" s="32"/>
      <c r="E866" s="90"/>
      <c r="F866" s="90"/>
      <c r="G866" s="32"/>
      <c r="H866" s="90"/>
      <c r="I866" s="90"/>
      <c r="J866" s="32"/>
      <c r="K866" s="90"/>
      <c r="L866" s="90"/>
      <c r="M866" s="31"/>
      <c r="N866" s="90"/>
      <c r="O866" s="90"/>
      <c r="P866" s="32"/>
      <c r="Q866" s="90"/>
      <c r="R866" s="90"/>
      <c r="S866" s="31"/>
      <c r="T866" s="90"/>
      <c r="U866" s="90"/>
      <c r="V866" s="32"/>
      <c r="W866" s="90"/>
      <c r="X866" s="90"/>
      <c r="Y866" s="31"/>
      <c r="Z866" s="90"/>
      <c r="AA866" s="90"/>
      <c r="AB866" s="32"/>
      <c r="AC866" s="90"/>
      <c r="AD866" s="90"/>
      <c r="AE866" s="31"/>
      <c r="AF866" s="90"/>
    </row>
    <row r="867" spans="1:32">
      <c r="A867" s="31"/>
      <c r="B867" s="31"/>
      <c r="C867" s="79"/>
      <c r="D867" s="32"/>
      <c r="E867" s="90"/>
      <c r="F867" s="90"/>
      <c r="G867" s="32"/>
      <c r="H867" s="90"/>
      <c r="I867" s="90"/>
      <c r="J867" s="32"/>
      <c r="K867" s="90"/>
      <c r="L867" s="90"/>
      <c r="M867" s="31"/>
      <c r="N867" s="90"/>
      <c r="O867" s="90"/>
      <c r="P867" s="32"/>
      <c r="Q867" s="90"/>
      <c r="R867" s="90"/>
      <c r="S867" s="31"/>
      <c r="T867" s="90"/>
      <c r="U867" s="90"/>
      <c r="V867" s="32"/>
      <c r="W867" s="90"/>
      <c r="X867" s="90"/>
      <c r="Y867" s="31"/>
      <c r="Z867" s="90"/>
      <c r="AA867" s="90"/>
      <c r="AB867" s="32"/>
      <c r="AC867" s="90"/>
      <c r="AD867" s="90"/>
      <c r="AE867" s="31"/>
      <c r="AF867" s="90"/>
    </row>
    <row r="868" spans="1:32">
      <c r="A868" s="31"/>
      <c r="B868" s="31"/>
      <c r="C868" s="79"/>
      <c r="D868" s="32"/>
      <c r="E868" s="90"/>
      <c r="F868" s="90"/>
      <c r="G868" s="32"/>
      <c r="H868" s="90"/>
      <c r="I868" s="90"/>
      <c r="J868" s="32"/>
      <c r="K868" s="90"/>
      <c r="L868" s="90"/>
      <c r="M868" s="31"/>
      <c r="N868" s="90"/>
      <c r="O868" s="90"/>
      <c r="P868" s="32"/>
      <c r="Q868" s="90"/>
      <c r="R868" s="90"/>
      <c r="S868" s="31"/>
      <c r="T868" s="90"/>
      <c r="U868" s="90"/>
      <c r="V868" s="32"/>
      <c r="W868" s="90"/>
      <c r="X868" s="90"/>
      <c r="Y868" s="31"/>
      <c r="Z868" s="90"/>
      <c r="AA868" s="90"/>
      <c r="AB868" s="32"/>
      <c r="AC868" s="90"/>
      <c r="AD868" s="90"/>
      <c r="AE868" s="31"/>
      <c r="AF868" s="90"/>
    </row>
    <row r="869" spans="1:32">
      <c r="A869" s="31"/>
      <c r="B869" s="31"/>
      <c r="C869" s="79"/>
      <c r="D869" s="32"/>
      <c r="E869" s="90"/>
      <c r="F869" s="90"/>
      <c r="G869" s="32"/>
      <c r="H869" s="90"/>
      <c r="I869" s="90"/>
      <c r="J869" s="32"/>
      <c r="K869" s="90"/>
      <c r="L869" s="90"/>
      <c r="M869" s="31"/>
      <c r="N869" s="90"/>
      <c r="O869" s="90"/>
      <c r="P869" s="32"/>
      <c r="Q869" s="90"/>
      <c r="R869" s="90"/>
      <c r="S869" s="31"/>
      <c r="T869" s="90"/>
      <c r="U869" s="90"/>
      <c r="V869" s="32"/>
      <c r="W869" s="90"/>
      <c r="X869" s="90"/>
      <c r="Y869" s="31"/>
      <c r="Z869" s="90"/>
      <c r="AA869" s="90"/>
      <c r="AB869" s="32"/>
      <c r="AC869" s="90"/>
      <c r="AD869" s="90"/>
      <c r="AE869" s="31"/>
      <c r="AF869" s="90"/>
    </row>
    <row r="870" spans="1:32">
      <c r="A870" s="31"/>
      <c r="B870" s="31"/>
      <c r="C870" s="79"/>
      <c r="D870" s="32"/>
      <c r="E870" s="90"/>
      <c r="F870" s="90"/>
      <c r="G870" s="32"/>
      <c r="H870" s="90"/>
      <c r="I870" s="90"/>
      <c r="J870" s="32"/>
      <c r="K870" s="90"/>
      <c r="L870" s="90"/>
      <c r="M870" s="31"/>
      <c r="N870" s="90"/>
      <c r="O870" s="90"/>
      <c r="P870" s="32"/>
      <c r="Q870" s="90"/>
      <c r="R870" s="90"/>
      <c r="S870" s="31"/>
      <c r="T870" s="90"/>
      <c r="U870" s="90"/>
      <c r="V870" s="32"/>
      <c r="W870" s="90"/>
      <c r="X870" s="90"/>
      <c r="Y870" s="31"/>
      <c r="Z870" s="90"/>
      <c r="AA870" s="90"/>
      <c r="AB870" s="32"/>
      <c r="AC870" s="90"/>
      <c r="AD870" s="90"/>
      <c r="AE870" s="31"/>
      <c r="AF870" s="90"/>
    </row>
    <row r="871" spans="1:32">
      <c r="A871" s="31"/>
      <c r="B871" s="31"/>
      <c r="C871" s="79"/>
      <c r="D871" s="32"/>
      <c r="E871" s="90"/>
      <c r="F871" s="90"/>
      <c r="G871" s="32"/>
      <c r="H871" s="90"/>
      <c r="I871" s="90"/>
      <c r="J871" s="32"/>
      <c r="K871" s="90"/>
      <c r="L871" s="90"/>
      <c r="M871" s="31"/>
      <c r="N871" s="90"/>
      <c r="O871" s="90"/>
      <c r="P871" s="32"/>
      <c r="Q871" s="90"/>
      <c r="R871" s="90"/>
      <c r="S871" s="31"/>
      <c r="T871" s="90"/>
      <c r="U871" s="90"/>
      <c r="V871" s="32"/>
      <c r="W871" s="90"/>
      <c r="X871" s="90"/>
      <c r="Y871" s="31"/>
      <c r="Z871" s="90"/>
      <c r="AA871" s="90"/>
      <c r="AB871" s="32"/>
      <c r="AC871" s="90"/>
      <c r="AD871" s="90"/>
      <c r="AE871" s="31"/>
      <c r="AF871" s="90"/>
    </row>
    <row r="872" spans="1:32">
      <c r="A872" s="31"/>
      <c r="B872" s="31"/>
      <c r="C872" s="79"/>
      <c r="D872" s="32"/>
      <c r="E872" s="90"/>
      <c r="F872" s="90"/>
      <c r="G872" s="32"/>
      <c r="H872" s="90"/>
      <c r="I872" s="90"/>
      <c r="J872" s="32"/>
      <c r="K872" s="90"/>
      <c r="L872" s="90"/>
      <c r="M872" s="31"/>
      <c r="N872" s="90"/>
      <c r="O872" s="90"/>
      <c r="P872" s="32"/>
      <c r="Q872" s="90"/>
      <c r="R872" s="90"/>
      <c r="S872" s="31"/>
      <c r="T872" s="90"/>
      <c r="U872" s="90"/>
      <c r="V872" s="32"/>
      <c r="W872" s="90"/>
      <c r="X872" s="90"/>
      <c r="Y872" s="31"/>
      <c r="Z872" s="90"/>
      <c r="AA872" s="90"/>
      <c r="AB872" s="32"/>
      <c r="AC872" s="90"/>
      <c r="AD872" s="90"/>
      <c r="AE872" s="31"/>
      <c r="AF872" s="90"/>
    </row>
    <row r="873" spans="1:32">
      <c r="A873" s="31"/>
      <c r="B873" s="31"/>
      <c r="C873" s="79"/>
      <c r="D873" s="32"/>
      <c r="E873" s="90"/>
      <c r="F873" s="90"/>
      <c r="G873" s="32"/>
      <c r="H873" s="90"/>
      <c r="I873" s="90"/>
      <c r="J873" s="32"/>
      <c r="K873" s="90"/>
      <c r="L873" s="90"/>
      <c r="M873" s="31"/>
      <c r="N873" s="90"/>
      <c r="O873" s="90"/>
      <c r="P873" s="32"/>
      <c r="Q873" s="90"/>
      <c r="R873" s="90"/>
      <c r="S873" s="31"/>
      <c r="T873" s="90"/>
      <c r="U873" s="90"/>
      <c r="V873" s="32"/>
      <c r="W873" s="90"/>
      <c r="X873" s="90"/>
      <c r="Y873" s="31"/>
      <c r="Z873" s="90"/>
      <c r="AA873" s="90"/>
      <c r="AB873" s="32"/>
      <c r="AC873" s="90"/>
      <c r="AD873" s="90"/>
      <c r="AE873" s="31"/>
      <c r="AF873" s="90"/>
    </row>
    <row r="874" spans="1:32">
      <c r="A874" s="31"/>
      <c r="B874" s="31"/>
      <c r="C874" s="79"/>
      <c r="D874" s="32"/>
      <c r="E874" s="90"/>
      <c r="F874" s="90"/>
      <c r="G874" s="32"/>
      <c r="H874" s="90"/>
      <c r="I874" s="90"/>
      <c r="J874" s="32"/>
      <c r="K874" s="90"/>
      <c r="L874" s="90"/>
      <c r="M874" s="31"/>
      <c r="N874" s="90"/>
      <c r="O874" s="90"/>
      <c r="P874" s="32"/>
      <c r="Q874" s="90"/>
      <c r="R874" s="90"/>
      <c r="S874" s="31"/>
      <c r="T874" s="90"/>
      <c r="U874" s="90"/>
      <c r="V874" s="32"/>
      <c r="W874" s="90"/>
      <c r="X874" s="90"/>
      <c r="Y874" s="31"/>
      <c r="Z874" s="90"/>
      <c r="AA874" s="90"/>
      <c r="AB874" s="32"/>
      <c r="AC874" s="90"/>
      <c r="AD874" s="90"/>
      <c r="AE874" s="31"/>
      <c r="AF874" s="90"/>
    </row>
    <row r="875" spans="1:32">
      <c r="A875" s="31"/>
      <c r="B875" s="31"/>
      <c r="C875" s="79"/>
      <c r="D875" s="32"/>
      <c r="E875" s="90"/>
      <c r="F875" s="90"/>
      <c r="G875" s="32"/>
      <c r="H875" s="90"/>
      <c r="I875" s="90"/>
      <c r="J875" s="32"/>
      <c r="K875" s="90"/>
      <c r="L875" s="90"/>
      <c r="M875" s="31"/>
      <c r="N875" s="90"/>
      <c r="O875" s="90"/>
      <c r="P875" s="32"/>
      <c r="Q875" s="90"/>
      <c r="R875" s="90"/>
      <c r="S875" s="31"/>
      <c r="T875" s="90"/>
      <c r="U875" s="90"/>
      <c r="V875" s="32"/>
      <c r="W875" s="90"/>
      <c r="X875" s="90"/>
      <c r="Y875" s="31"/>
      <c r="Z875" s="90"/>
      <c r="AA875" s="90"/>
      <c r="AB875" s="32"/>
      <c r="AC875" s="90"/>
      <c r="AD875" s="90"/>
      <c r="AE875" s="31"/>
      <c r="AF875" s="90"/>
    </row>
    <row r="876" spans="1:32">
      <c r="A876" s="31"/>
      <c r="B876" s="31"/>
      <c r="C876" s="79"/>
      <c r="D876" s="32"/>
      <c r="E876" s="90"/>
      <c r="F876" s="90"/>
      <c r="G876" s="32"/>
      <c r="H876" s="90"/>
      <c r="I876" s="90"/>
      <c r="J876" s="32"/>
      <c r="K876" s="90"/>
      <c r="L876" s="90"/>
      <c r="M876" s="31"/>
      <c r="N876" s="90"/>
      <c r="O876" s="90"/>
      <c r="P876" s="32"/>
      <c r="Q876" s="90"/>
      <c r="R876" s="90"/>
      <c r="S876" s="31"/>
      <c r="T876" s="90"/>
      <c r="U876" s="90"/>
      <c r="V876" s="32"/>
      <c r="W876" s="90"/>
      <c r="X876" s="90"/>
      <c r="Y876" s="31"/>
      <c r="Z876" s="90"/>
      <c r="AA876" s="90"/>
      <c r="AB876" s="32"/>
      <c r="AC876" s="90"/>
      <c r="AD876" s="90"/>
      <c r="AE876" s="31"/>
      <c r="AF876" s="90"/>
    </row>
    <row r="877" spans="1:32">
      <c r="A877" s="31"/>
      <c r="B877" s="31"/>
      <c r="C877" s="79"/>
      <c r="D877" s="32"/>
      <c r="E877" s="90"/>
      <c r="F877" s="90"/>
      <c r="G877" s="32"/>
      <c r="H877" s="90"/>
      <c r="I877" s="90"/>
      <c r="J877" s="32"/>
      <c r="K877" s="90"/>
      <c r="L877" s="90"/>
      <c r="M877" s="31"/>
      <c r="N877" s="90"/>
      <c r="O877" s="90"/>
      <c r="P877" s="32"/>
      <c r="Q877" s="90"/>
      <c r="R877" s="90"/>
      <c r="S877" s="31"/>
      <c r="T877" s="90"/>
      <c r="U877" s="90"/>
      <c r="V877" s="32"/>
      <c r="W877" s="90"/>
      <c r="X877" s="90"/>
      <c r="Y877" s="31"/>
      <c r="Z877" s="90"/>
      <c r="AA877" s="90"/>
      <c r="AB877" s="32"/>
      <c r="AC877" s="90"/>
      <c r="AD877" s="90"/>
      <c r="AE877" s="31"/>
      <c r="AF877" s="90"/>
    </row>
    <row r="878" spans="1:32">
      <c r="A878" s="31"/>
      <c r="B878" s="31"/>
      <c r="C878" s="79"/>
      <c r="D878" s="32"/>
      <c r="E878" s="90"/>
      <c r="F878" s="90"/>
      <c r="G878" s="32"/>
      <c r="H878" s="90"/>
      <c r="I878" s="90"/>
      <c r="J878" s="32"/>
      <c r="K878" s="90"/>
      <c r="L878" s="90"/>
      <c r="M878" s="31"/>
      <c r="N878" s="90"/>
      <c r="O878" s="90"/>
      <c r="P878" s="32"/>
      <c r="Q878" s="90"/>
      <c r="R878" s="90"/>
      <c r="S878" s="31"/>
      <c r="T878" s="90"/>
      <c r="U878" s="90"/>
      <c r="V878" s="32"/>
      <c r="W878" s="90"/>
      <c r="X878" s="90"/>
      <c r="Y878" s="31"/>
      <c r="Z878" s="90"/>
      <c r="AA878" s="90"/>
      <c r="AB878" s="32"/>
      <c r="AC878" s="90"/>
      <c r="AD878" s="90"/>
      <c r="AE878" s="31"/>
      <c r="AF878" s="90"/>
    </row>
    <row r="879" spans="1:32">
      <c r="A879" s="31"/>
      <c r="B879" s="31"/>
      <c r="C879" s="79"/>
      <c r="D879" s="32"/>
      <c r="E879" s="90"/>
      <c r="F879" s="90"/>
      <c r="G879" s="32"/>
      <c r="H879" s="90"/>
      <c r="I879" s="90"/>
      <c r="J879" s="32"/>
      <c r="K879" s="90"/>
      <c r="L879" s="90"/>
      <c r="M879" s="31"/>
      <c r="N879" s="90"/>
      <c r="O879" s="90"/>
      <c r="P879" s="32"/>
      <c r="Q879" s="90"/>
      <c r="R879" s="90"/>
      <c r="S879" s="31"/>
      <c r="T879" s="90"/>
      <c r="U879" s="90"/>
      <c r="V879" s="32"/>
      <c r="W879" s="90"/>
      <c r="X879" s="90"/>
      <c r="Y879" s="31"/>
      <c r="Z879" s="90"/>
      <c r="AA879" s="90"/>
      <c r="AB879" s="32"/>
      <c r="AC879" s="90"/>
      <c r="AD879" s="90"/>
      <c r="AE879" s="31"/>
      <c r="AF879" s="90"/>
    </row>
    <row r="880" spans="1:32">
      <c r="A880" s="31"/>
      <c r="B880" s="31"/>
      <c r="C880" s="79"/>
      <c r="D880" s="32"/>
      <c r="E880" s="90"/>
      <c r="F880" s="90"/>
      <c r="G880" s="32"/>
      <c r="H880" s="90"/>
      <c r="I880" s="90"/>
      <c r="J880" s="32"/>
      <c r="K880" s="90"/>
      <c r="L880" s="90"/>
      <c r="M880" s="31"/>
      <c r="N880" s="90"/>
      <c r="O880" s="90"/>
      <c r="P880" s="32"/>
      <c r="Q880" s="90"/>
      <c r="R880" s="90"/>
      <c r="S880" s="31"/>
      <c r="T880" s="90"/>
      <c r="U880" s="90"/>
      <c r="V880" s="32"/>
      <c r="W880" s="90"/>
      <c r="X880" s="90"/>
      <c r="Y880" s="31"/>
      <c r="Z880" s="90"/>
      <c r="AA880" s="90"/>
      <c r="AB880" s="32"/>
      <c r="AC880" s="90"/>
      <c r="AD880" s="90"/>
      <c r="AE880" s="31"/>
      <c r="AF880" s="90"/>
    </row>
    <row r="881" spans="1:32">
      <c r="A881" s="31"/>
      <c r="B881" s="31"/>
      <c r="C881" s="79"/>
      <c r="D881" s="32"/>
      <c r="E881" s="90"/>
      <c r="F881" s="90"/>
      <c r="G881" s="32"/>
      <c r="H881" s="90"/>
      <c r="I881" s="90"/>
      <c r="J881" s="32"/>
      <c r="K881" s="90"/>
      <c r="L881" s="90"/>
      <c r="M881" s="31"/>
      <c r="N881" s="90"/>
      <c r="O881" s="90"/>
      <c r="P881" s="32"/>
      <c r="Q881" s="90"/>
      <c r="R881" s="90"/>
      <c r="S881" s="31"/>
      <c r="T881" s="90"/>
      <c r="U881" s="90"/>
      <c r="V881" s="32"/>
      <c r="W881" s="90"/>
      <c r="X881" s="90"/>
      <c r="Y881" s="31"/>
      <c r="Z881" s="90"/>
      <c r="AA881" s="90"/>
      <c r="AB881" s="32"/>
      <c r="AC881" s="90"/>
      <c r="AD881" s="90"/>
      <c r="AE881" s="31"/>
      <c r="AF881" s="90"/>
    </row>
    <row r="882" spans="1:32">
      <c r="A882" s="31"/>
      <c r="B882" s="31"/>
      <c r="C882" s="79"/>
      <c r="D882" s="32"/>
      <c r="E882" s="90"/>
      <c r="F882" s="90"/>
      <c r="G882" s="32"/>
      <c r="H882" s="90"/>
      <c r="I882" s="90"/>
      <c r="J882" s="32"/>
      <c r="K882" s="90"/>
      <c r="L882" s="90"/>
      <c r="M882" s="31"/>
      <c r="N882" s="90"/>
      <c r="O882" s="90"/>
      <c r="P882" s="32"/>
      <c r="Q882" s="90"/>
      <c r="R882" s="90"/>
      <c r="S882" s="31"/>
      <c r="T882" s="90"/>
      <c r="U882" s="90"/>
      <c r="V882" s="32"/>
      <c r="W882" s="90"/>
      <c r="X882" s="90"/>
      <c r="Y882" s="31"/>
      <c r="Z882" s="90"/>
      <c r="AA882" s="90"/>
      <c r="AB882" s="32"/>
      <c r="AC882" s="90"/>
      <c r="AD882" s="90"/>
      <c r="AE882" s="31"/>
      <c r="AF882" s="90"/>
    </row>
    <row r="883" spans="1:32">
      <c r="A883" s="31"/>
      <c r="B883" s="31"/>
      <c r="C883" s="79"/>
      <c r="D883" s="32"/>
      <c r="E883" s="90"/>
      <c r="F883" s="90"/>
      <c r="G883" s="32"/>
      <c r="H883" s="90"/>
      <c r="I883" s="90"/>
      <c r="J883" s="32"/>
      <c r="K883" s="90"/>
      <c r="L883" s="90"/>
      <c r="M883" s="31"/>
      <c r="N883" s="90"/>
      <c r="O883" s="90"/>
      <c r="P883" s="32"/>
      <c r="Q883" s="90"/>
      <c r="R883" s="90"/>
      <c r="S883" s="31"/>
      <c r="T883" s="90"/>
      <c r="U883" s="90"/>
      <c r="V883" s="32"/>
      <c r="W883" s="90"/>
      <c r="X883" s="90"/>
      <c r="Y883" s="31"/>
      <c r="Z883" s="90"/>
      <c r="AA883" s="90"/>
      <c r="AB883" s="32"/>
      <c r="AC883" s="90"/>
      <c r="AD883" s="90"/>
      <c r="AE883" s="31"/>
      <c r="AF883" s="90"/>
    </row>
    <row r="884" spans="1:32">
      <c r="A884" s="31"/>
      <c r="B884" s="31"/>
      <c r="C884" s="79"/>
      <c r="D884" s="32"/>
      <c r="E884" s="90"/>
      <c r="F884" s="90"/>
      <c r="G884" s="32"/>
      <c r="H884" s="90"/>
      <c r="I884" s="90"/>
      <c r="J884" s="32"/>
      <c r="K884" s="90"/>
      <c r="L884" s="90"/>
      <c r="M884" s="31"/>
      <c r="N884" s="90"/>
      <c r="O884" s="90"/>
      <c r="P884" s="32"/>
      <c r="Q884" s="90"/>
      <c r="R884" s="90"/>
      <c r="S884" s="31"/>
      <c r="T884" s="90"/>
      <c r="U884" s="90"/>
      <c r="V884" s="32"/>
      <c r="W884" s="90"/>
      <c r="X884" s="90"/>
      <c r="Y884" s="31"/>
      <c r="Z884" s="90"/>
      <c r="AA884" s="90"/>
      <c r="AB884" s="32"/>
      <c r="AC884" s="90"/>
      <c r="AD884" s="90"/>
      <c r="AE884" s="31"/>
      <c r="AF884" s="90"/>
    </row>
    <row r="885" spans="1:32">
      <c r="A885" s="31"/>
      <c r="B885" s="31"/>
      <c r="C885" s="79"/>
      <c r="D885" s="32"/>
      <c r="E885" s="90"/>
      <c r="F885" s="90"/>
      <c r="G885" s="32"/>
      <c r="H885" s="90"/>
      <c r="I885" s="90"/>
      <c r="J885" s="32"/>
      <c r="K885" s="90"/>
      <c r="L885" s="90"/>
      <c r="M885" s="31"/>
      <c r="N885" s="90"/>
      <c r="O885" s="90"/>
      <c r="P885" s="32"/>
      <c r="Q885" s="90"/>
      <c r="R885" s="90"/>
      <c r="S885" s="31"/>
      <c r="T885" s="90"/>
      <c r="U885" s="90"/>
      <c r="V885" s="32"/>
      <c r="W885" s="90"/>
      <c r="X885" s="90"/>
      <c r="Y885" s="31"/>
      <c r="Z885" s="90"/>
      <c r="AA885" s="90"/>
      <c r="AB885" s="32"/>
      <c r="AC885" s="90"/>
      <c r="AD885" s="90"/>
      <c r="AE885" s="31"/>
      <c r="AF885" s="90"/>
    </row>
    <row r="886" spans="1:32">
      <c r="A886" s="31"/>
      <c r="B886" s="31"/>
      <c r="C886" s="79"/>
      <c r="D886" s="32"/>
      <c r="E886" s="90"/>
      <c r="F886" s="90"/>
      <c r="G886" s="32"/>
      <c r="H886" s="90"/>
      <c r="I886" s="90"/>
      <c r="J886" s="32"/>
      <c r="K886" s="90"/>
      <c r="L886" s="90"/>
      <c r="M886" s="31"/>
      <c r="N886" s="90"/>
      <c r="O886" s="90"/>
      <c r="P886" s="32"/>
      <c r="Q886" s="90"/>
      <c r="R886" s="90"/>
      <c r="S886" s="31"/>
      <c r="T886" s="90"/>
      <c r="U886" s="90"/>
      <c r="V886" s="32"/>
      <c r="W886" s="90"/>
      <c r="X886" s="90"/>
      <c r="Y886" s="31"/>
      <c r="Z886" s="90"/>
      <c r="AA886" s="90"/>
      <c r="AB886" s="32"/>
      <c r="AC886" s="90"/>
      <c r="AD886" s="90"/>
      <c r="AE886" s="31"/>
      <c r="AF886" s="90"/>
    </row>
    <row r="887" spans="1:32">
      <c r="A887" s="31"/>
      <c r="B887" s="31"/>
      <c r="C887" s="79"/>
      <c r="D887" s="32"/>
      <c r="E887" s="90"/>
      <c r="F887" s="90"/>
      <c r="G887" s="32"/>
      <c r="H887" s="90"/>
      <c r="I887" s="90"/>
      <c r="J887" s="32"/>
      <c r="K887" s="90"/>
      <c r="L887" s="90"/>
      <c r="M887" s="31"/>
      <c r="N887" s="90"/>
      <c r="O887" s="90"/>
      <c r="P887" s="32"/>
      <c r="Q887" s="90"/>
      <c r="R887" s="90"/>
      <c r="S887" s="31"/>
      <c r="T887" s="90"/>
      <c r="U887" s="90"/>
      <c r="V887" s="32"/>
      <c r="W887" s="90"/>
      <c r="X887" s="90"/>
      <c r="Y887" s="31"/>
      <c r="Z887" s="90"/>
      <c r="AA887" s="90"/>
      <c r="AB887" s="32"/>
      <c r="AC887" s="90"/>
      <c r="AD887" s="90"/>
      <c r="AE887" s="31"/>
      <c r="AF887" s="90"/>
    </row>
    <row r="888" spans="1:32">
      <c r="A888" s="31"/>
      <c r="B888" s="31"/>
      <c r="C888" s="79"/>
      <c r="D888" s="32"/>
      <c r="E888" s="90"/>
      <c r="F888" s="90"/>
      <c r="G888" s="32"/>
      <c r="H888" s="90"/>
      <c r="I888" s="90"/>
      <c r="J888" s="32"/>
      <c r="K888" s="90"/>
      <c r="L888" s="90"/>
      <c r="M888" s="31"/>
      <c r="N888" s="90"/>
      <c r="O888" s="90"/>
      <c r="P888" s="32"/>
      <c r="Q888" s="90"/>
      <c r="R888" s="90"/>
      <c r="S888" s="31"/>
      <c r="T888" s="90"/>
      <c r="U888" s="90"/>
      <c r="V888" s="32"/>
      <c r="W888" s="90"/>
      <c r="X888" s="90"/>
      <c r="Y888" s="31"/>
      <c r="Z888" s="90"/>
      <c r="AA888" s="90"/>
      <c r="AB888" s="32"/>
      <c r="AC888" s="90"/>
      <c r="AD888" s="90"/>
      <c r="AE888" s="31"/>
      <c r="AF888" s="90"/>
    </row>
    <row r="889" spans="1:32">
      <c r="A889" s="31"/>
      <c r="B889" s="31"/>
      <c r="C889" s="79"/>
      <c r="D889" s="32"/>
      <c r="E889" s="90"/>
      <c r="F889" s="90"/>
      <c r="G889" s="32"/>
      <c r="H889" s="90"/>
      <c r="I889" s="90"/>
      <c r="J889" s="32"/>
      <c r="K889" s="90"/>
      <c r="L889" s="90"/>
      <c r="M889" s="31"/>
      <c r="N889" s="90"/>
      <c r="O889" s="90"/>
      <c r="P889" s="32"/>
      <c r="Q889" s="90"/>
      <c r="R889" s="90"/>
      <c r="S889" s="31"/>
      <c r="T889" s="90"/>
      <c r="U889" s="90"/>
      <c r="V889" s="32"/>
      <c r="W889" s="90"/>
      <c r="X889" s="90"/>
      <c r="Y889" s="31"/>
      <c r="Z889" s="90"/>
      <c r="AA889" s="90"/>
      <c r="AB889" s="32"/>
      <c r="AC889" s="90"/>
      <c r="AD889" s="90"/>
      <c r="AE889" s="31"/>
      <c r="AF889" s="90"/>
    </row>
    <row r="890" spans="1:32">
      <c r="A890" s="31"/>
      <c r="B890" s="31"/>
      <c r="C890" s="79"/>
      <c r="D890" s="32"/>
      <c r="E890" s="90"/>
      <c r="F890" s="90"/>
      <c r="G890" s="32"/>
      <c r="H890" s="90"/>
      <c r="I890" s="90"/>
      <c r="J890" s="32"/>
      <c r="K890" s="90"/>
      <c r="L890" s="90"/>
      <c r="M890" s="31"/>
      <c r="N890" s="90"/>
      <c r="O890" s="90"/>
      <c r="P890" s="32"/>
      <c r="Q890" s="90"/>
      <c r="R890" s="90"/>
      <c r="S890" s="31"/>
      <c r="T890" s="90"/>
      <c r="U890" s="90"/>
      <c r="V890" s="32"/>
      <c r="W890" s="90"/>
      <c r="X890" s="90"/>
      <c r="Y890" s="31"/>
      <c r="Z890" s="90"/>
      <c r="AA890" s="90"/>
      <c r="AB890" s="32"/>
      <c r="AC890" s="90"/>
      <c r="AD890" s="90"/>
      <c r="AE890" s="31"/>
      <c r="AF890" s="90"/>
    </row>
    <row r="891" spans="1:32">
      <c r="A891" s="31"/>
      <c r="B891" s="31"/>
      <c r="C891" s="79"/>
      <c r="D891" s="32"/>
      <c r="E891" s="90"/>
      <c r="F891" s="90"/>
      <c r="G891" s="32"/>
      <c r="H891" s="90"/>
      <c r="I891" s="90"/>
      <c r="J891" s="32"/>
      <c r="K891" s="90"/>
      <c r="L891" s="90"/>
      <c r="M891" s="31"/>
      <c r="N891" s="90"/>
      <c r="O891" s="90"/>
      <c r="P891" s="32"/>
      <c r="Q891" s="90"/>
      <c r="R891" s="90"/>
      <c r="S891" s="31"/>
      <c r="T891" s="90"/>
      <c r="U891" s="90"/>
      <c r="V891" s="32"/>
      <c r="W891" s="90"/>
      <c r="X891" s="90"/>
      <c r="Y891" s="31"/>
      <c r="Z891" s="90"/>
      <c r="AA891" s="90"/>
      <c r="AB891" s="32"/>
      <c r="AC891" s="90"/>
      <c r="AD891" s="90"/>
      <c r="AE891" s="31"/>
      <c r="AF891" s="90"/>
    </row>
    <row r="892" spans="1:32">
      <c r="A892" s="31"/>
      <c r="B892" s="31"/>
      <c r="C892" s="79"/>
      <c r="D892" s="32"/>
      <c r="E892" s="90"/>
      <c r="F892" s="90"/>
      <c r="G892" s="32"/>
      <c r="H892" s="90"/>
      <c r="I892" s="90"/>
      <c r="J892" s="32"/>
      <c r="K892" s="90"/>
      <c r="L892" s="90"/>
      <c r="M892" s="31"/>
      <c r="N892" s="90"/>
      <c r="O892" s="90"/>
      <c r="P892" s="32"/>
      <c r="Q892" s="90"/>
      <c r="R892" s="90"/>
      <c r="S892" s="31"/>
      <c r="T892" s="90"/>
      <c r="U892" s="90"/>
      <c r="V892" s="32"/>
      <c r="W892" s="90"/>
      <c r="X892" s="90"/>
      <c r="Y892" s="31"/>
      <c r="Z892" s="90"/>
      <c r="AA892" s="90"/>
      <c r="AB892" s="32"/>
      <c r="AC892" s="90"/>
      <c r="AD892" s="90"/>
      <c r="AE892" s="31"/>
      <c r="AF892" s="90"/>
    </row>
    <row r="893" spans="1:32">
      <c r="A893" s="31"/>
      <c r="B893" s="31"/>
      <c r="C893" s="79"/>
      <c r="D893" s="32"/>
      <c r="E893" s="90"/>
      <c r="F893" s="90"/>
      <c r="G893" s="32"/>
      <c r="H893" s="90"/>
      <c r="I893" s="90"/>
      <c r="J893" s="32"/>
      <c r="K893" s="90"/>
      <c r="L893" s="90"/>
      <c r="M893" s="31"/>
      <c r="N893" s="90"/>
      <c r="O893" s="90"/>
      <c r="P893" s="32"/>
      <c r="Q893" s="90"/>
      <c r="R893" s="90"/>
      <c r="S893" s="31"/>
      <c r="T893" s="90"/>
      <c r="U893" s="90"/>
      <c r="V893" s="32"/>
      <c r="W893" s="90"/>
      <c r="X893" s="90"/>
      <c r="Y893" s="31"/>
      <c r="Z893" s="90"/>
      <c r="AA893" s="90"/>
      <c r="AB893" s="32"/>
      <c r="AC893" s="90"/>
      <c r="AD893" s="90"/>
      <c r="AE893" s="31"/>
      <c r="AF893" s="90"/>
    </row>
    <row r="894" spans="1:32">
      <c r="A894" s="31"/>
      <c r="B894" s="31"/>
      <c r="C894" s="79"/>
      <c r="D894" s="32"/>
      <c r="E894" s="90"/>
      <c r="F894" s="90"/>
      <c r="G894" s="32"/>
      <c r="H894" s="90"/>
      <c r="I894" s="90"/>
      <c r="J894" s="32"/>
      <c r="K894" s="90"/>
      <c r="L894" s="90"/>
      <c r="M894" s="31"/>
      <c r="N894" s="90"/>
      <c r="O894" s="90"/>
      <c r="P894" s="32"/>
      <c r="Q894" s="90"/>
      <c r="R894" s="90"/>
      <c r="S894" s="31"/>
      <c r="T894" s="90"/>
      <c r="U894" s="90"/>
      <c r="V894" s="32"/>
      <c r="W894" s="90"/>
      <c r="X894" s="90"/>
      <c r="Y894" s="31"/>
      <c r="Z894" s="90"/>
      <c r="AA894" s="90"/>
      <c r="AB894" s="32"/>
      <c r="AC894" s="90"/>
      <c r="AD894" s="90"/>
      <c r="AE894" s="31"/>
      <c r="AF894" s="90"/>
    </row>
    <row r="895" spans="1:32">
      <c r="A895" s="31"/>
      <c r="B895" s="31"/>
      <c r="C895" s="79"/>
      <c r="D895" s="32"/>
      <c r="E895" s="90"/>
      <c r="F895" s="90"/>
      <c r="G895" s="32"/>
      <c r="H895" s="90"/>
      <c r="I895" s="90"/>
      <c r="J895" s="32"/>
      <c r="K895" s="90"/>
      <c r="L895" s="90"/>
      <c r="M895" s="31"/>
      <c r="N895" s="90"/>
      <c r="O895" s="90"/>
      <c r="P895" s="32"/>
      <c r="Q895" s="90"/>
      <c r="R895" s="90"/>
      <c r="S895" s="31"/>
      <c r="T895" s="90"/>
      <c r="U895" s="90"/>
      <c r="V895" s="32"/>
      <c r="W895" s="90"/>
      <c r="X895" s="90"/>
      <c r="Y895" s="31"/>
      <c r="Z895" s="90"/>
      <c r="AA895" s="90"/>
      <c r="AB895" s="32"/>
      <c r="AC895" s="90"/>
      <c r="AD895" s="90"/>
      <c r="AE895" s="31"/>
      <c r="AF895" s="90"/>
    </row>
    <row r="896" spans="1:32">
      <c r="A896" s="31"/>
      <c r="B896" s="31"/>
      <c r="C896" s="79"/>
      <c r="D896" s="32"/>
      <c r="E896" s="90"/>
      <c r="F896" s="90"/>
      <c r="G896" s="32"/>
      <c r="H896" s="90"/>
      <c r="I896" s="90"/>
      <c r="J896" s="32"/>
      <c r="K896" s="90"/>
      <c r="L896" s="90"/>
      <c r="M896" s="31"/>
      <c r="N896" s="90"/>
      <c r="O896" s="90"/>
      <c r="P896" s="32"/>
      <c r="Q896" s="90"/>
      <c r="R896" s="90"/>
      <c r="S896" s="31"/>
      <c r="T896" s="90"/>
      <c r="U896" s="90"/>
      <c r="V896" s="32"/>
      <c r="W896" s="90"/>
      <c r="X896" s="90"/>
      <c r="Y896" s="31"/>
      <c r="Z896" s="90"/>
      <c r="AA896" s="90"/>
      <c r="AB896" s="32"/>
      <c r="AC896" s="90"/>
      <c r="AD896" s="90"/>
      <c r="AE896" s="31"/>
      <c r="AF896" s="90"/>
    </row>
    <row r="897" spans="1:32">
      <c r="A897" s="31"/>
      <c r="B897" s="31"/>
      <c r="C897" s="79"/>
      <c r="D897" s="32"/>
      <c r="E897" s="90"/>
      <c r="F897" s="90"/>
      <c r="G897" s="32"/>
      <c r="H897" s="90"/>
      <c r="I897" s="90"/>
      <c r="J897" s="32"/>
      <c r="K897" s="90"/>
      <c r="L897" s="90"/>
      <c r="M897" s="31"/>
      <c r="N897" s="90"/>
      <c r="O897" s="90"/>
      <c r="P897" s="32"/>
      <c r="Q897" s="90"/>
      <c r="R897" s="90"/>
      <c r="S897" s="31"/>
      <c r="T897" s="90"/>
      <c r="U897" s="90"/>
      <c r="V897" s="32"/>
      <c r="W897" s="90"/>
      <c r="X897" s="90"/>
      <c r="Y897" s="31"/>
      <c r="Z897" s="90"/>
      <c r="AA897" s="90"/>
      <c r="AB897" s="32"/>
      <c r="AC897" s="90"/>
      <c r="AD897" s="90"/>
      <c r="AE897" s="31"/>
      <c r="AF897" s="90"/>
    </row>
    <row r="898" spans="1:32">
      <c r="A898" s="31"/>
      <c r="B898" s="31"/>
      <c r="C898" s="79"/>
      <c r="D898" s="32"/>
      <c r="E898" s="90"/>
      <c r="F898" s="90"/>
      <c r="G898" s="32"/>
      <c r="H898" s="90"/>
      <c r="I898" s="90"/>
      <c r="J898" s="32"/>
      <c r="K898" s="90"/>
      <c r="L898" s="90"/>
      <c r="M898" s="31"/>
      <c r="N898" s="90"/>
      <c r="O898" s="90"/>
      <c r="P898" s="32"/>
      <c r="Q898" s="90"/>
      <c r="R898" s="90"/>
      <c r="S898" s="31"/>
      <c r="T898" s="90"/>
      <c r="U898" s="90"/>
      <c r="V898" s="32"/>
      <c r="W898" s="90"/>
      <c r="X898" s="90"/>
      <c r="Y898" s="31"/>
      <c r="Z898" s="90"/>
      <c r="AA898" s="90"/>
      <c r="AB898" s="32"/>
      <c r="AC898" s="90"/>
      <c r="AD898" s="90"/>
      <c r="AE898" s="31"/>
      <c r="AF898" s="90"/>
    </row>
    <row r="899" spans="1:32">
      <c r="A899" s="31"/>
      <c r="B899" s="31"/>
      <c r="C899" s="79"/>
      <c r="D899" s="32"/>
      <c r="E899" s="90"/>
      <c r="F899" s="90"/>
      <c r="G899" s="32"/>
      <c r="H899" s="90"/>
      <c r="I899" s="90"/>
      <c r="J899" s="32"/>
      <c r="K899" s="90"/>
      <c r="L899" s="90"/>
      <c r="M899" s="31"/>
      <c r="N899" s="90"/>
      <c r="O899" s="90"/>
      <c r="P899" s="32"/>
      <c r="Q899" s="90"/>
      <c r="R899" s="90"/>
      <c r="S899" s="31"/>
      <c r="T899" s="90"/>
      <c r="U899" s="90"/>
      <c r="V899" s="32"/>
      <c r="W899" s="90"/>
      <c r="X899" s="90"/>
      <c r="Y899" s="31"/>
      <c r="Z899" s="90"/>
      <c r="AA899" s="90"/>
      <c r="AB899" s="32"/>
      <c r="AC899" s="90"/>
      <c r="AD899" s="90"/>
      <c r="AE899" s="31"/>
      <c r="AF899" s="90"/>
    </row>
    <row r="900" spans="1:32">
      <c r="A900" s="31"/>
      <c r="B900" s="31"/>
      <c r="C900" s="79"/>
      <c r="D900" s="32"/>
      <c r="E900" s="90"/>
      <c r="F900" s="90"/>
      <c r="G900" s="32"/>
      <c r="H900" s="90"/>
      <c r="I900" s="90"/>
      <c r="J900" s="32"/>
      <c r="K900" s="90"/>
      <c r="L900" s="90"/>
      <c r="M900" s="31"/>
      <c r="N900" s="90"/>
      <c r="O900" s="90"/>
      <c r="P900" s="32"/>
      <c r="Q900" s="90"/>
      <c r="R900" s="90"/>
      <c r="S900" s="31"/>
      <c r="T900" s="90"/>
      <c r="U900" s="90"/>
      <c r="V900" s="32"/>
      <c r="W900" s="90"/>
      <c r="X900" s="90"/>
      <c r="Y900" s="31"/>
      <c r="Z900" s="90"/>
      <c r="AA900" s="90"/>
      <c r="AB900" s="32"/>
      <c r="AC900" s="90"/>
      <c r="AD900" s="90"/>
      <c r="AE900" s="31"/>
      <c r="AF900" s="90"/>
    </row>
    <row r="901" spans="1:32">
      <c r="A901" s="31"/>
      <c r="B901" s="31"/>
      <c r="C901" s="79"/>
      <c r="D901" s="32"/>
      <c r="E901" s="90"/>
      <c r="F901" s="90"/>
      <c r="G901" s="32"/>
      <c r="H901" s="90"/>
      <c r="I901" s="90"/>
      <c r="J901" s="32"/>
      <c r="K901" s="90"/>
      <c r="L901" s="90"/>
      <c r="M901" s="31"/>
      <c r="N901" s="90"/>
      <c r="O901" s="90"/>
      <c r="P901" s="32"/>
      <c r="Q901" s="90"/>
      <c r="R901" s="90"/>
      <c r="S901" s="31"/>
      <c r="T901" s="90"/>
      <c r="U901" s="90"/>
      <c r="V901" s="32"/>
      <c r="W901" s="90"/>
      <c r="X901" s="90"/>
      <c r="Y901" s="31"/>
      <c r="Z901" s="90"/>
      <c r="AA901" s="90"/>
      <c r="AB901" s="32"/>
      <c r="AC901" s="90"/>
      <c r="AD901" s="90"/>
      <c r="AE901" s="31"/>
      <c r="AF901" s="90"/>
    </row>
    <row r="902" spans="1:32">
      <c r="A902" s="31"/>
      <c r="B902" s="31"/>
      <c r="C902" s="79"/>
      <c r="D902" s="32"/>
      <c r="E902" s="90"/>
      <c r="F902" s="90"/>
      <c r="G902" s="32"/>
      <c r="H902" s="90"/>
      <c r="I902" s="90"/>
      <c r="J902" s="32"/>
      <c r="K902" s="90"/>
      <c r="L902" s="90"/>
      <c r="M902" s="31"/>
      <c r="N902" s="90"/>
      <c r="O902" s="90"/>
      <c r="P902" s="32"/>
      <c r="Q902" s="90"/>
      <c r="R902" s="90"/>
      <c r="S902" s="31"/>
      <c r="T902" s="90"/>
      <c r="U902" s="90"/>
      <c r="V902" s="32"/>
      <c r="W902" s="90"/>
      <c r="X902" s="90"/>
      <c r="Y902" s="31"/>
      <c r="Z902" s="90"/>
      <c r="AA902" s="90"/>
      <c r="AB902" s="32"/>
      <c r="AC902" s="90"/>
      <c r="AD902" s="90"/>
      <c r="AE902" s="31"/>
      <c r="AF902" s="90"/>
    </row>
    <row r="903" spans="1:32">
      <c r="A903" s="31"/>
      <c r="B903" s="31"/>
      <c r="C903" s="79"/>
      <c r="D903" s="32"/>
      <c r="E903" s="90"/>
      <c r="F903" s="90"/>
      <c r="G903" s="32"/>
      <c r="H903" s="90"/>
      <c r="I903" s="90"/>
      <c r="J903" s="32"/>
      <c r="K903" s="90"/>
      <c r="L903" s="90"/>
      <c r="M903" s="31"/>
      <c r="N903" s="90"/>
      <c r="O903" s="90"/>
      <c r="P903" s="32"/>
      <c r="Q903" s="90"/>
      <c r="R903" s="90"/>
      <c r="S903" s="31"/>
      <c r="T903" s="90"/>
      <c r="U903" s="90"/>
      <c r="V903" s="32"/>
      <c r="W903" s="90"/>
      <c r="X903" s="90"/>
      <c r="Y903" s="31"/>
      <c r="Z903" s="90"/>
      <c r="AA903" s="90"/>
      <c r="AB903" s="32"/>
      <c r="AC903" s="90"/>
      <c r="AD903" s="90"/>
      <c r="AE903" s="31"/>
      <c r="AF903" s="90"/>
    </row>
    <row r="904" spans="1:32">
      <c r="A904" s="31"/>
      <c r="B904" s="31"/>
      <c r="C904" s="79"/>
      <c r="D904" s="32"/>
      <c r="E904" s="90"/>
      <c r="F904" s="90"/>
      <c r="G904" s="32"/>
      <c r="H904" s="90"/>
      <c r="I904" s="90"/>
      <c r="J904" s="32"/>
      <c r="K904" s="90"/>
      <c r="L904" s="90"/>
      <c r="M904" s="31"/>
      <c r="N904" s="90"/>
      <c r="O904" s="90"/>
      <c r="P904" s="32"/>
      <c r="Q904" s="90"/>
      <c r="R904" s="90"/>
      <c r="S904" s="31"/>
      <c r="T904" s="90"/>
      <c r="U904" s="90"/>
      <c r="V904" s="32"/>
      <c r="W904" s="90"/>
      <c r="X904" s="90"/>
      <c r="Y904" s="31"/>
      <c r="Z904" s="90"/>
      <c r="AA904" s="90"/>
      <c r="AB904" s="32"/>
      <c r="AC904" s="90"/>
      <c r="AD904" s="90"/>
      <c r="AE904" s="31"/>
      <c r="AF904" s="90"/>
    </row>
    <row r="905" spans="1:32">
      <c r="A905" s="31"/>
      <c r="B905" s="31"/>
      <c r="C905" s="79"/>
      <c r="D905" s="32"/>
      <c r="E905" s="90"/>
      <c r="F905" s="90"/>
      <c r="G905" s="32"/>
      <c r="H905" s="90"/>
      <c r="I905" s="90"/>
      <c r="J905" s="32"/>
      <c r="K905" s="90"/>
      <c r="L905" s="90"/>
      <c r="M905" s="31"/>
      <c r="N905" s="90"/>
      <c r="O905" s="90"/>
      <c r="P905" s="32"/>
      <c r="Q905" s="90"/>
      <c r="R905" s="90"/>
      <c r="S905" s="31"/>
      <c r="T905" s="90"/>
      <c r="U905" s="90"/>
      <c r="V905" s="32"/>
      <c r="W905" s="90"/>
      <c r="X905" s="90"/>
      <c r="Y905" s="31"/>
      <c r="Z905" s="90"/>
      <c r="AA905" s="90"/>
      <c r="AB905" s="32"/>
      <c r="AC905" s="90"/>
      <c r="AD905" s="90"/>
      <c r="AE905" s="31"/>
      <c r="AF905" s="90"/>
    </row>
    <row r="906" spans="1:32">
      <c r="A906" s="31"/>
      <c r="B906" s="31"/>
      <c r="C906" s="79"/>
      <c r="D906" s="32"/>
      <c r="E906" s="90"/>
      <c r="F906" s="90"/>
      <c r="G906" s="32"/>
      <c r="H906" s="90"/>
      <c r="I906" s="90"/>
      <c r="J906" s="32"/>
      <c r="K906" s="90"/>
      <c r="L906" s="90"/>
      <c r="M906" s="31"/>
      <c r="N906" s="90"/>
      <c r="O906" s="90"/>
      <c r="P906" s="32"/>
      <c r="Q906" s="90"/>
      <c r="R906" s="90"/>
      <c r="S906" s="31"/>
      <c r="T906" s="90"/>
      <c r="U906" s="90"/>
      <c r="V906" s="32"/>
      <c r="W906" s="90"/>
      <c r="X906" s="90"/>
      <c r="Y906" s="31"/>
      <c r="Z906" s="90"/>
      <c r="AA906" s="90"/>
      <c r="AB906" s="32"/>
      <c r="AC906" s="90"/>
      <c r="AD906" s="90"/>
      <c r="AE906" s="31"/>
      <c r="AF906" s="90"/>
    </row>
    <row r="907" spans="1:32">
      <c r="A907" s="31"/>
      <c r="B907" s="31"/>
      <c r="C907" s="79"/>
      <c r="D907" s="32"/>
      <c r="E907" s="90"/>
      <c r="F907" s="90"/>
      <c r="G907" s="32"/>
      <c r="H907" s="90"/>
      <c r="I907" s="90"/>
      <c r="J907" s="32"/>
      <c r="K907" s="90"/>
      <c r="L907" s="90"/>
      <c r="M907" s="31"/>
      <c r="N907" s="90"/>
      <c r="O907" s="90"/>
      <c r="P907" s="32"/>
      <c r="Q907" s="90"/>
      <c r="R907" s="90"/>
      <c r="S907" s="31"/>
      <c r="T907" s="90"/>
      <c r="U907" s="90"/>
      <c r="V907" s="32"/>
      <c r="W907" s="90"/>
      <c r="X907" s="90"/>
      <c r="Y907" s="31"/>
      <c r="Z907" s="90"/>
      <c r="AA907" s="90"/>
      <c r="AB907" s="32"/>
      <c r="AC907" s="90"/>
      <c r="AD907" s="90"/>
      <c r="AE907" s="31"/>
      <c r="AF907" s="90"/>
    </row>
    <row r="908" spans="1:32">
      <c r="A908" s="31"/>
      <c r="B908" s="31"/>
      <c r="C908" s="79"/>
      <c r="D908" s="32"/>
      <c r="E908" s="90"/>
      <c r="F908" s="90"/>
      <c r="G908" s="32"/>
      <c r="H908" s="90"/>
      <c r="I908" s="90"/>
      <c r="J908" s="32"/>
      <c r="K908" s="90"/>
      <c r="L908" s="90"/>
      <c r="M908" s="31"/>
      <c r="N908" s="90"/>
      <c r="O908" s="90"/>
      <c r="P908" s="32"/>
      <c r="Q908" s="90"/>
      <c r="R908" s="90"/>
      <c r="S908" s="31"/>
      <c r="T908" s="90"/>
      <c r="U908" s="90"/>
      <c r="V908" s="32"/>
      <c r="W908" s="90"/>
      <c r="X908" s="90"/>
      <c r="Y908" s="31"/>
      <c r="Z908" s="90"/>
      <c r="AA908" s="90"/>
      <c r="AB908" s="32"/>
      <c r="AC908" s="90"/>
      <c r="AD908" s="90"/>
      <c r="AE908" s="31"/>
      <c r="AF908" s="90"/>
    </row>
    <row r="909" spans="1:32">
      <c r="A909" s="31"/>
      <c r="B909" s="31"/>
      <c r="C909" s="79"/>
      <c r="D909" s="32"/>
      <c r="E909" s="90"/>
      <c r="F909" s="90"/>
      <c r="G909" s="32"/>
      <c r="H909" s="90"/>
      <c r="I909" s="90"/>
      <c r="J909" s="32"/>
      <c r="K909" s="90"/>
      <c r="L909" s="90"/>
      <c r="M909" s="31"/>
      <c r="N909" s="90"/>
      <c r="O909" s="90"/>
      <c r="P909" s="32"/>
      <c r="Q909" s="90"/>
      <c r="R909" s="90"/>
      <c r="S909" s="31"/>
      <c r="T909" s="90"/>
      <c r="U909" s="90"/>
      <c r="V909" s="32"/>
      <c r="W909" s="90"/>
      <c r="X909" s="90"/>
      <c r="Y909" s="31"/>
      <c r="Z909" s="90"/>
      <c r="AA909" s="90"/>
      <c r="AB909" s="32"/>
      <c r="AC909" s="90"/>
      <c r="AD909" s="90"/>
      <c r="AE909" s="31"/>
      <c r="AF909" s="90"/>
    </row>
    <row r="910" spans="1:32">
      <c r="A910" s="31"/>
      <c r="B910" s="31"/>
      <c r="C910" s="79"/>
      <c r="D910" s="32"/>
      <c r="E910" s="90"/>
      <c r="F910" s="90"/>
      <c r="G910" s="32"/>
      <c r="H910" s="90"/>
      <c r="I910" s="90"/>
      <c r="J910" s="32"/>
      <c r="K910" s="90"/>
      <c r="L910" s="90"/>
      <c r="M910" s="31"/>
      <c r="N910" s="90"/>
      <c r="O910" s="90"/>
      <c r="P910" s="32"/>
      <c r="Q910" s="90"/>
      <c r="R910" s="90"/>
      <c r="S910" s="31"/>
      <c r="T910" s="90"/>
      <c r="U910" s="90"/>
      <c r="V910" s="32"/>
      <c r="W910" s="90"/>
      <c r="X910" s="90"/>
      <c r="Y910" s="31"/>
      <c r="Z910" s="90"/>
      <c r="AA910" s="90"/>
      <c r="AB910" s="32"/>
      <c r="AC910" s="90"/>
      <c r="AD910" s="90"/>
      <c r="AE910" s="31"/>
      <c r="AF910" s="90"/>
    </row>
    <row r="911" spans="1:32">
      <c r="A911" s="31"/>
      <c r="B911" s="31"/>
      <c r="C911" s="79"/>
      <c r="D911" s="32"/>
      <c r="E911" s="90"/>
      <c r="F911" s="90"/>
      <c r="G911" s="32"/>
      <c r="H911" s="90"/>
      <c r="I911" s="90"/>
      <c r="J911" s="32"/>
      <c r="K911" s="90"/>
      <c r="L911" s="90"/>
      <c r="M911" s="31"/>
      <c r="N911" s="90"/>
      <c r="O911" s="90"/>
      <c r="P911" s="32"/>
      <c r="Q911" s="90"/>
      <c r="R911" s="90"/>
      <c r="S911" s="31"/>
      <c r="T911" s="90"/>
      <c r="U911" s="90"/>
      <c r="V911" s="32"/>
      <c r="W911" s="90"/>
      <c r="X911" s="90"/>
      <c r="Y911" s="31"/>
      <c r="Z911" s="90"/>
      <c r="AA911" s="90"/>
      <c r="AB911" s="32"/>
      <c r="AC911" s="90"/>
      <c r="AD911" s="90"/>
      <c r="AE911" s="31"/>
      <c r="AF911" s="90"/>
    </row>
    <row r="912" spans="1:32">
      <c r="A912" s="31"/>
      <c r="B912" s="31"/>
      <c r="C912" s="79"/>
      <c r="D912" s="32"/>
      <c r="E912" s="90"/>
      <c r="F912" s="90"/>
      <c r="G912" s="32"/>
      <c r="H912" s="90"/>
      <c r="I912" s="90"/>
      <c r="J912" s="32"/>
      <c r="K912" s="90"/>
      <c r="L912" s="90"/>
      <c r="M912" s="31"/>
      <c r="N912" s="90"/>
      <c r="O912" s="90"/>
      <c r="P912" s="32"/>
      <c r="Q912" s="90"/>
      <c r="R912" s="90"/>
      <c r="S912" s="31"/>
      <c r="T912" s="90"/>
      <c r="U912" s="90"/>
      <c r="V912" s="32"/>
      <c r="W912" s="90"/>
      <c r="X912" s="90"/>
      <c r="Y912" s="31"/>
      <c r="Z912" s="90"/>
      <c r="AA912" s="90"/>
      <c r="AB912" s="32"/>
      <c r="AC912" s="90"/>
      <c r="AD912" s="90"/>
      <c r="AE912" s="31"/>
      <c r="AF912" s="90"/>
    </row>
    <row r="913" spans="1:32">
      <c r="A913" s="31"/>
      <c r="B913" s="31"/>
      <c r="C913" s="79"/>
      <c r="D913" s="32"/>
      <c r="E913" s="90"/>
      <c r="F913" s="90"/>
      <c r="G913" s="32"/>
      <c r="H913" s="90"/>
      <c r="I913" s="90"/>
      <c r="J913" s="32"/>
      <c r="K913" s="90"/>
      <c r="L913" s="90"/>
      <c r="M913" s="31"/>
      <c r="N913" s="90"/>
      <c r="O913" s="90"/>
      <c r="P913" s="32"/>
      <c r="Q913" s="90"/>
      <c r="R913" s="90"/>
      <c r="S913" s="31"/>
      <c r="T913" s="90"/>
      <c r="U913" s="90"/>
      <c r="V913" s="32"/>
      <c r="W913" s="90"/>
      <c r="X913" s="90"/>
      <c r="Y913" s="31"/>
      <c r="Z913" s="90"/>
      <c r="AA913" s="90"/>
      <c r="AB913" s="32"/>
      <c r="AC913" s="90"/>
      <c r="AD913" s="90"/>
      <c r="AE913" s="31"/>
      <c r="AF913" s="90"/>
    </row>
    <row r="914" spans="1:32">
      <c r="A914" s="31"/>
      <c r="B914" s="31"/>
      <c r="C914" s="79"/>
      <c r="D914" s="32"/>
      <c r="E914" s="90"/>
      <c r="F914" s="90"/>
      <c r="G914" s="32"/>
      <c r="H914" s="90"/>
      <c r="I914" s="90"/>
      <c r="J914" s="32"/>
      <c r="K914" s="90"/>
      <c r="L914" s="90"/>
      <c r="M914" s="31"/>
      <c r="N914" s="90"/>
      <c r="O914" s="90"/>
      <c r="P914" s="32"/>
      <c r="Q914" s="90"/>
      <c r="R914" s="90"/>
      <c r="S914" s="31"/>
      <c r="T914" s="90"/>
      <c r="U914" s="90"/>
      <c r="V914" s="32"/>
      <c r="W914" s="90"/>
      <c r="X914" s="90"/>
      <c r="Y914" s="31"/>
      <c r="Z914" s="90"/>
      <c r="AA914" s="90"/>
      <c r="AB914" s="32"/>
      <c r="AC914" s="90"/>
      <c r="AD914" s="90"/>
      <c r="AE914" s="31"/>
      <c r="AF914" s="90"/>
    </row>
    <row r="915" spans="1:32">
      <c r="A915" s="31"/>
      <c r="B915" s="31"/>
      <c r="C915" s="79"/>
      <c r="D915" s="32"/>
      <c r="E915" s="90"/>
      <c r="F915" s="90"/>
      <c r="G915" s="32"/>
      <c r="H915" s="90"/>
      <c r="I915" s="90"/>
      <c r="J915" s="32"/>
      <c r="K915" s="90"/>
      <c r="L915" s="90"/>
      <c r="M915" s="31"/>
      <c r="N915" s="90"/>
      <c r="O915" s="90"/>
      <c r="P915" s="32"/>
      <c r="Q915" s="90"/>
      <c r="R915" s="90"/>
      <c r="S915" s="31"/>
      <c r="T915" s="90"/>
      <c r="U915" s="90"/>
      <c r="V915" s="32"/>
      <c r="W915" s="90"/>
      <c r="X915" s="90"/>
      <c r="Y915" s="31"/>
      <c r="Z915" s="90"/>
      <c r="AA915" s="90"/>
      <c r="AB915" s="32"/>
      <c r="AC915" s="90"/>
      <c r="AD915" s="90"/>
      <c r="AE915" s="31"/>
      <c r="AF915" s="90"/>
    </row>
    <row r="916" spans="1:32">
      <c r="A916" s="31"/>
      <c r="B916" s="31"/>
      <c r="C916" s="79"/>
      <c r="D916" s="32"/>
      <c r="E916" s="90"/>
      <c r="F916" s="90"/>
      <c r="G916" s="32"/>
      <c r="H916" s="90"/>
      <c r="I916" s="90"/>
      <c r="J916" s="32"/>
      <c r="K916" s="90"/>
      <c r="L916" s="90"/>
      <c r="M916" s="31"/>
      <c r="N916" s="90"/>
      <c r="O916" s="90"/>
      <c r="P916" s="32"/>
      <c r="Q916" s="90"/>
      <c r="R916" s="90"/>
      <c r="S916" s="31"/>
      <c r="T916" s="90"/>
      <c r="U916" s="90"/>
      <c r="V916" s="32"/>
      <c r="W916" s="90"/>
      <c r="X916" s="90"/>
      <c r="Y916" s="31"/>
      <c r="Z916" s="90"/>
      <c r="AA916" s="90"/>
      <c r="AB916" s="32"/>
      <c r="AC916" s="90"/>
      <c r="AD916" s="90"/>
      <c r="AE916" s="31"/>
      <c r="AF916" s="90"/>
    </row>
    <row r="917" spans="1:32">
      <c r="A917" s="31"/>
      <c r="B917" s="31"/>
      <c r="C917" s="79"/>
      <c r="D917" s="32"/>
      <c r="E917" s="90"/>
      <c r="F917" s="90"/>
      <c r="G917" s="32"/>
      <c r="H917" s="90"/>
      <c r="I917" s="90"/>
      <c r="J917" s="32"/>
      <c r="K917" s="90"/>
      <c r="L917" s="90"/>
      <c r="M917" s="31"/>
      <c r="N917" s="90"/>
      <c r="O917" s="90"/>
      <c r="P917" s="32"/>
      <c r="Q917" s="90"/>
      <c r="R917" s="90"/>
      <c r="S917" s="31"/>
      <c r="T917" s="90"/>
      <c r="U917" s="90"/>
      <c r="V917" s="32"/>
      <c r="W917" s="90"/>
      <c r="X917" s="90"/>
      <c r="Y917" s="31"/>
      <c r="Z917" s="90"/>
      <c r="AA917" s="90"/>
      <c r="AB917" s="32"/>
      <c r="AC917" s="90"/>
      <c r="AD917" s="90"/>
      <c r="AE917" s="31"/>
      <c r="AF917" s="90"/>
    </row>
    <row r="918" spans="1:32">
      <c r="A918" s="31"/>
      <c r="B918" s="31"/>
      <c r="C918" s="79"/>
      <c r="D918" s="32"/>
      <c r="E918" s="90"/>
      <c r="F918" s="90"/>
      <c r="G918" s="32"/>
      <c r="H918" s="90"/>
      <c r="I918" s="90"/>
      <c r="J918" s="32"/>
      <c r="K918" s="90"/>
      <c r="L918" s="90"/>
      <c r="M918" s="31"/>
      <c r="N918" s="90"/>
      <c r="O918" s="90"/>
      <c r="P918" s="32"/>
      <c r="Q918" s="90"/>
      <c r="R918" s="90"/>
      <c r="S918" s="31"/>
      <c r="T918" s="90"/>
      <c r="U918" s="90"/>
      <c r="V918" s="32"/>
      <c r="W918" s="90"/>
      <c r="X918" s="90"/>
      <c r="Y918" s="31"/>
      <c r="Z918" s="90"/>
      <c r="AA918" s="90"/>
      <c r="AB918" s="32"/>
      <c r="AC918" s="90"/>
      <c r="AD918" s="90"/>
      <c r="AE918" s="31"/>
      <c r="AF918" s="90"/>
    </row>
    <row r="919" spans="1:32">
      <c r="A919" s="31"/>
      <c r="B919" s="31"/>
      <c r="C919" s="79"/>
      <c r="D919" s="32"/>
      <c r="E919" s="90"/>
      <c r="F919" s="90"/>
      <c r="G919" s="32"/>
      <c r="H919" s="90"/>
      <c r="I919" s="90"/>
      <c r="J919" s="32"/>
      <c r="K919" s="90"/>
      <c r="L919" s="90"/>
      <c r="M919" s="31"/>
      <c r="N919" s="90"/>
      <c r="O919" s="90"/>
      <c r="P919" s="32"/>
      <c r="Q919" s="90"/>
      <c r="R919" s="90"/>
      <c r="S919" s="31"/>
      <c r="T919" s="90"/>
      <c r="U919" s="90"/>
      <c r="V919" s="32"/>
      <c r="W919" s="90"/>
      <c r="X919" s="90"/>
      <c r="Y919" s="31"/>
      <c r="Z919" s="90"/>
      <c r="AA919" s="90"/>
      <c r="AB919" s="32"/>
      <c r="AC919" s="90"/>
      <c r="AD919" s="90"/>
      <c r="AE919" s="31"/>
      <c r="AF919" s="90"/>
    </row>
    <row r="920" spans="1:32">
      <c r="A920" s="31"/>
      <c r="B920" s="31"/>
      <c r="C920" s="79"/>
      <c r="D920" s="32"/>
      <c r="E920" s="90"/>
      <c r="F920" s="90"/>
      <c r="G920" s="32"/>
      <c r="H920" s="90"/>
      <c r="I920" s="90"/>
      <c r="J920" s="32"/>
      <c r="K920" s="90"/>
      <c r="L920" s="90"/>
      <c r="M920" s="31"/>
      <c r="N920" s="90"/>
      <c r="O920" s="90"/>
      <c r="P920" s="32"/>
      <c r="Q920" s="90"/>
      <c r="R920" s="90"/>
      <c r="S920" s="31"/>
      <c r="T920" s="90"/>
      <c r="U920" s="90"/>
      <c r="V920" s="32"/>
      <c r="W920" s="90"/>
      <c r="X920" s="90"/>
      <c r="Y920" s="31"/>
      <c r="Z920" s="90"/>
      <c r="AA920" s="90"/>
      <c r="AB920" s="32"/>
      <c r="AC920" s="90"/>
      <c r="AD920" s="90"/>
      <c r="AE920" s="31"/>
      <c r="AF920" s="90"/>
    </row>
    <row r="921" spans="1:32">
      <c r="A921" s="31"/>
      <c r="B921" s="31"/>
      <c r="C921" s="79"/>
      <c r="D921" s="32"/>
      <c r="E921" s="90"/>
      <c r="F921" s="90"/>
      <c r="G921" s="32"/>
      <c r="H921" s="90"/>
      <c r="I921" s="90"/>
      <c r="J921" s="32"/>
      <c r="K921" s="90"/>
      <c r="L921" s="90"/>
      <c r="M921" s="31"/>
      <c r="N921" s="90"/>
      <c r="O921" s="90"/>
      <c r="P921" s="32"/>
      <c r="Q921" s="90"/>
      <c r="R921" s="90"/>
      <c r="S921" s="31"/>
      <c r="T921" s="90"/>
      <c r="U921" s="90"/>
      <c r="V921" s="32"/>
      <c r="W921" s="90"/>
      <c r="X921" s="90"/>
      <c r="Y921" s="31"/>
      <c r="Z921" s="90"/>
      <c r="AA921" s="90"/>
      <c r="AB921" s="32"/>
      <c r="AC921" s="90"/>
      <c r="AD921" s="90"/>
      <c r="AE921" s="31"/>
      <c r="AF921" s="90"/>
    </row>
    <row r="922" spans="1:32">
      <c r="A922" s="31"/>
      <c r="B922" s="31"/>
      <c r="C922" s="79"/>
      <c r="D922" s="32"/>
      <c r="E922" s="90"/>
      <c r="F922" s="90"/>
      <c r="G922" s="32"/>
      <c r="H922" s="90"/>
      <c r="I922" s="90"/>
      <c r="J922" s="32"/>
      <c r="K922" s="90"/>
      <c r="L922" s="90"/>
      <c r="M922" s="31"/>
      <c r="N922" s="90"/>
      <c r="O922" s="90"/>
      <c r="P922" s="32"/>
      <c r="Q922" s="90"/>
      <c r="R922" s="90"/>
      <c r="S922" s="31"/>
      <c r="T922" s="90"/>
      <c r="U922" s="90"/>
      <c r="V922" s="32"/>
      <c r="W922" s="90"/>
      <c r="X922" s="90"/>
      <c r="Y922" s="31"/>
      <c r="Z922" s="90"/>
      <c r="AA922" s="90"/>
      <c r="AB922" s="32"/>
      <c r="AC922" s="90"/>
      <c r="AD922" s="90"/>
      <c r="AE922" s="31"/>
      <c r="AF922" s="90"/>
    </row>
    <row r="923" spans="1:32">
      <c r="A923" s="31"/>
      <c r="B923" s="31"/>
      <c r="C923" s="79"/>
      <c r="D923" s="32"/>
      <c r="E923" s="90"/>
      <c r="F923" s="90"/>
      <c r="G923" s="32"/>
      <c r="H923" s="90"/>
      <c r="I923" s="90"/>
      <c r="J923" s="32"/>
      <c r="K923" s="90"/>
      <c r="L923" s="90"/>
      <c r="M923" s="31"/>
      <c r="N923" s="90"/>
      <c r="O923" s="90"/>
      <c r="P923" s="32"/>
      <c r="Q923" s="90"/>
      <c r="R923" s="90"/>
      <c r="S923" s="31"/>
      <c r="T923" s="90"/>
      <c r="U923" s="90"/>
      <c r="V923" s="32"/>
      <c r="W923" s="90"/>
      <c r="X923" s="90"/>
      <c r="Y923" s="31"/>
      <c r="Z923" s="90"/>
      <c r="AA923" s="90"/>
      <c r="AB923" s="32"/>
      <c r="AC923" s="90"/>
      <c r="AD923" s="90"/>
      <c r="AE923" s="31"/>
      <c r="AF923" s="90"/>
    </row>
    <row r="924" spans="1:32">
      <c r="A924" s="31"/>
      <c r="B924" s="31"/>
      <c r="C924" s="79"/>
      <c r="D924" s="32"/>
      <c r="E924" s="90"/>
      <c r="F924" s="90"/>
      <c r="G924" s="32"/>
      <c r="H924" s="90"/>
      <c r="I924" s="90"/>
      <c r="J924" s="32"/>
      <c r="K924" s="90"/>
      <c r="L924" s="90"/>
      <c r="M924" s="31"/>
      <c r="N924" s="90"/>
      <c r="O924" s="90"/>
      <c r="P924" s="32"/>
      <c r="Q924" s="90"/>
      <c r="R924" s="90"/>
      <c r="S924" s="31"/>
      <c r="T924" s="90"/>
      <c r="U924" s="90"/>
      <c r="V924" s="32"/>
      <c r="W924" s="90"/>
      <c r="X924" s="90"/>
      <c r="Y924" s="31"/>
      <c r="Z924" s="90"/>
      <c r="AA924" s="90"/>
      <c r="AB924" s="32"/>
      <c r="AC924" s="90"/>
      <c r="AD924" s="90"/>
      <c r="AE924" s="31"/>
      <c r="AF924" s="90"/>
    </row>
    <row r="925" spans="1:32">
      <c r="A925" s="31"/>
      <c r="B925" s="31"/>
      <c r="C925" s="79"/>
      <c r="D925" s="32"/>
      <c r="E925" s="90"/>
      <c r="F925" s="90"/>
      <c r="G925" s="32"/>
      <c r="H925" s="90"/>
      <c r="I925" s="90"/>
      <c r="J925" s="32"/>
      <c r="K925" s="90"/>
      <c r="L925" s="90"/>
      <c r="M925" s="31"/>
      <c r="N925" s="90"/>
      <c r="O925" s="90"/>
      <c r="P925" s="32"/>
      <c r="Q925" s="90"/>
      <c r="R925" s="90"/>
      <c r="S925" s="31"/>
      <c r="T925" s="90"/>
      <c r="U925" s="90"/>
      <c r="V925" s="32"/>
      <c r="W925" s="90"/>
      <c r="X925" s="90"/>
      <c r="Y925" s="31"/>
      <c r="Z925" s="90"/>
      <c r="AA925" s="90"/>
      <c r="AB925" s="32"/>
      <c r="AC925" s="90"/>
      <c r="AD925" s="90"/>
      <c r="AE925" s="31"/>
      <c r="AF925" s="90"/>
    </row>
    <row r="926" spans="1:32">
      <c r="A926" s="31"/>
      <c r="B926" s="31"/>
      <c r="C926" s="79"/>
      <c r="D926" s="32"/>
      <c r="E926" s="90"/>
      <c r="F926" s="90"/>
      <c r="G926" s="32"/>
      <c r="H926" s="90"/>
      <c r="I926" s="90"/>
      <c r="J926" s="32"/>
      <c r="K926" s="90"/>
      <c r="L926" s="90"/>
      <c r="M926" s="31"/>
      <c r="N926" s="90"/>
      <c r="O926" s="90"/>
      <c r="P926" s="32"/>
      <c r="Q926" s="90"/>
      <c r="R926" s="90"/>
      <c r="S926" s="31"/>
      <c r="T926" s="90"/>
      <c r="U926" s="90"/>
      <c r="V926" s="32"/>
      <c r="W926" s="90"/>
      <c r="X926" s="90"/>
      <c r="Y926" s="31"/>
      <c r="Z926" s="90"/>
      <c r="AA926" s="90"/>
      <c r="AB926" s="32"/>
      <c r="AC926" s="90"/>
      <c r="AD926" s="90"/>
      <c r="AE926" s="31"/>
      <c r="AF926" s="90"/>
    </row>
    <row r="927" spans="1:32">
      <c r="A927" s="31"/>
      <c r="B927" s="31"/>
      <c r="C927" s="79"/>
      <c r="D927" s="32"/>
      <c r="E927" s="90"/>
      <c r="F927" s="90"/>
      <c r="G927" s="32"/>
      <c r="H927" s="90"/>
      <c r="I927" s="90"/>
      <c r="J927" s="32"/>
      <c r="K927" s="90"/>
      <c r="L927" s="90"/>
      <c r="M927" s="31"/>
      <c r="N927" s="90"/>
      <c r="O927" s="90"/>
      <c r="P927" s="32"/>
      <c r="Q927" s="90"/>
      <c r="R927" s="90"/>
      <c r="S927" s="31"/>
      <c r="T927" s="90"/>
      <c r="U927" s="90"/>
      <c r="V927" s="32"/>
      <c r="W927" s="90"/>
      <c r="X927" s="90"/>
      <c r="Y927" s="31"/>
      <c r="Z927" s="90"/>
      <c r="AA927" s="90"/>
      <c r="AB927" s="32"/>
      <c r="AC927" s="90"/>
      <c r="AD927" s="90"/>
      <c r="AE927" s="31"/>
      <c r="AF927" s="90"/>
    </row>
    <row r="928" spans="1:32">
      <c r="A928" s="31"/>
      <c r="B928" s="31"/>
      <c r="C928" s="79"/>
      <c r="D928" s="32"/>
      <c r="E928" s="90"/>
      <c r="F928" s="90"/>
      <c r="G928" s="32"/>
      <c r="H928" s="90"/>
      <c r="I928" s="90"/>
      <c r="J928" s="32"/>
      <c r="K928" s="90"/>
      <c r="L928" s="90"/>
      <c r="M928" s="31"/>
      <c r="N928" s="90"/>
      <c r="O928" s="90"/>
      <c r="P928" s="32"/>
      <c r="Q928" s="90"/>
      <c r="R928" s="90"/>
      <c r="S928" s="31"/>
      <c r="T928" s="90"/>
      <c r="U928" s="90"/>
      <c r="V928" s="32"/>
      <c r="W928" s="90"/>
      <c r="X928" s="90"/>
      <c r="Y928" s="31"/>
      <c r="Z928" s="90"/>
      <c r="AA928" s="90"/>
      <c r="AB928" s="32"/>
      <c r="AC928" s="90"/>
      <c r="AD928" s="90"/>
      <c r="AE928" s="31"/>
      <c r="AF928" s="90"/>
    </row>
    <row r="929" spans="1:32">
      <c r="A929" s="31"/>
      <c r="B929" s="31"/>
      <c r="C929" s="79"/>
      <c r="D929" s="32"/>
      <c r="E929" s="90"/>
      <c r="F929" s="90"/>
      <c r="G929" s="32"/>
      <c r="H929" s="90"/>
      <c r="I929" s="90"/>
      <c r="J929" s="32"/>
      <c r="K929" s="90"/>
      <c r="L929" s="90"/>
      <c r="M929" s="31"/>
      <c r="N929" s="90"/>
      <c r="O929" s="90"/>
      <c r="P929" s="32"/>
      <c r="Q929" s="90"/>
      <c r="R929" s="90"/>
      <c r="S929" s="31"/>
      <c r="T929" s="90"/>
      <c r="U929" s="90"/>
      <c r="V929" s="32"/>
      <c r="W929" s="90"/>
      <c r="X929" s="90"/>
      <c r="Y929" s="31"/>
      <c r="Z929" s="90"/>
      <c r="AA929" s="90"/>
      <c r="AB929" s="32"/>
      <c r="AC929" s="90"/>
      <c r="AD929" s="90"/>
      <c r="AE929" s="31"/>
      <c r="AF929" s="90"/>
    </row>
    <row r="930" spans="1:32">
      <c r="A930" s="31"/>
      <c r="B930" s="31"/>
      <c r="C930" s="79"/>
      <c r="D930" s="32"/>
      <c r="E930" s="90"/>
      <c r="F930" s="90"/>
      <c r="G930" s="32"/>
      <c r="H930" s="90"/>
      <c r="I930" s="90"/>
      <c r="J930" s="32"/>
      <c r="K930" s="90"/>
      <c r="L930" s="90"/>
      <c r="M930" s="31"/>
      <c r="N930" s="90"/>
      <c r="O930" s="90"/>
      <c r="P930" s="32"/>
      <c r="Q930" s="90"/>
      <c r="R930" s="90"/>
      <c r="S930" s="31"/>
      <c r="T930" s="90"/>
      <c r="U930" s="90"/>
      <c r="V930" s="32"/>
      <c r="W930" s="90"/>
      <c r="X930" s="90"/>
      <c r="Y930" s="31"/>
      <c r="Z930" s="90"/>
      <c r="AA930" s="90"/>
      <c r="AB930" s="32"/>
      <c r="AC930" s="90"/>
      <c r="AD930" s="90"/>
      <c r="AE930" s="31"/>
      <c r="AF930" s="90"/>
    </row>
    <row r="931" spans="1:32">
      <c r="A931" s="31"/>
      <c r="B931" s="31"/>
      <c r="C931" s="79"/>
      <c r="D931" s="32"/>
      <c r="E931" s="90"/>
      <c r="F931" s="90"/>
      <c r="G931" s="32"/>
      <c r="H931" s="90"/>
      <c r="I931" s="90"/>
      <c r="J931" s="32"/>
      <c r="K931" s="90"/>
      <c r="L931" s="90"/>
      <c r="M931" s="31"/>
      <c r="N931" s="90"/>
      <c r="O931" s="90"/>
      <c r="P931" s="32"/>
      <c r="Q931" s="90"/>
      <c r="R931" s="90"/>
      <c r="S931" s="31"/>
      <c r="T931" s="90"/>
      <c r="U931" s="90"/>
      <c r="V931" s="32"/>
      <c r="W931" s="90"/>
      <c r="X931" s="90"/>
      <c r="Y931" s="31"/>
      <c r="Z931" s="90"/>
      <c r="AA931" s="90"/>
      <c r="AB931" s="32"/>
      <c r="AC931" s="90"/>
      <c r="AD931" s="90"/>
      <c r="AE931" s="31"/>
      <c r="AF931" s="90"/>
    </row>
    <row r="932" spans="1:32">
      <c r="A932" s="31"/>
      <c r="B932" s="31"/>
      <c r="C932" s="79"/>
      <c r="D932" s="32"/>
      <c r="E932" s="90"/>
      <c r="F932" s="90"/>
      <c r="G932" s="32"/>
      <c r="H932" s="90"/>
      <c r="I932" s="90"/>
      <c r="J932" s="32"/>
      <c r="K932" s="90"/>
      <c r="L932" s="90"/>
      <c r="M932" s="31"/>
      <c r="N932" s="90"/>
      <c r="O932" s="90"/>
      <c r="P932" s="32"/>
      <c r="Q932" s="90"/>
      <c r="R932" s="90"/>
      <c r="S932" s="31"/>
      <c r="T932" s="90"/>
      <c r="U932" s="90"/>
      <c r="V932" s="32"/>
      <c r="W932" s="90"/>
      <c r="X932" s="90"/>
      <c r="Y932" s="31"/>
      <c r="Z932" s="90"/>
      <c r="AA932" s="90"/>
      <c r="AB932" s="32"/>
      <c r="AC932" s="90"/>
      <c r="AD932" s="90"/>
      <c r="AE932" s="31"/>
      <c r="AF932" s="90"/>
    </row>
    <row r="933" spans="1:32">
      <c r="A933" s="31"/>
      <c r="B933" s="31"/>
      <c r="C933" s="79"/>
      <c r="D933" s="32"/>
      <c r="E933" s="90"/>
      <c r="F933" s="90"/>
      <c r="G933" s="32"/>
      <c r="H933" s="90"/>
      <c r="I933" s="90"/>
      <c r="J933" s="32"/>
      <c r="K933" s="90"/>
      <c r="L933" s="90"/>
      <c r="M933" s="31"/>
      <c r="N933" s="90"/>
      <c r="O933" s="90"/>
      <c r="P933" s="32"/>
      <c r="Q933" s="90"/>
      <c r="R933" s="90"/>
      <c r="S933" s="31"/>
      <c r="T933" s="90"/>
      <c r="U933" s="90"/>
      <c r="V933" s="32"/>
      <c r="W933" s="90"/>
      <c r="X933" s="90"/>
      <c r="Y933" s="31"/>
      <c r="Z933" s="90"/>
      <c r="AA933" s="90"/>
      <c r="AB933" s="32"/>
      <c r="AC933" s="90"/>
      <c r="AD933" s="90"/>
      <c r="AE933" s="31"/>
      <c r="AF933" s="90"/>
    </row>
    <row r="934" spans="1:32">
      <c r="A934" s="31"/>
      <c r="B934" s="31"/>
      <c r="C934" s="79"/>
      <c r="D934" s="32"/>
      <c r="E934" s="90"/>
      <c r="F934" s="90"/>
      <c r="G934" s="32"/>
      <c r="H934" s="90"/>
      <c r="I934" s="90"/>
      <c r="J934" s="32"/>
      <c r="K934" s="90"/>
      <c r="L934" s="90"/>
      <c r="M934" s="31"/>
      <c r="N934" s="90"/>
      <c r="O934" s="90"/>
      <c r="P934" s="32"/>
      <c r="Q934" s="90"/>
      <c r="R934" s="90"/>
      <c r="S934" s="31"/>
      <c r="T934" s="90"/>
      <c r="U934" s="90"/>
      <c r="V934" s="32"/>
      <c r="W934" s="90"/>
      <c r="X934" s="90"/>
      <c r="Y934" s="31"/>
      <c r="Z934" s="90"/>
      <c r="AA934" s="90"/>
      <c r="AB934" s="32"/>
      <c r="AC934" s="90"/>
      <c r="AD934" s="90"/>
      <c r="AE934" s="31"/>
      <c r="AF934" s="90"/>
    </row>
    <row r="935" spans="1:32">
      <c r="A935" s="31"/>
      <c r="B935" s="31"/>
      <c r="C935" s="79"/>
      <c r="D935" s="32"/>
      <c r="E935" s="90"/>
      <c r="F935" s="90"/>
      <c r="G935" s="32"/>
      <c r="H935" s="90"/>
      <c r="I935" s="90"/>
      <c r="J935" s="32"/>
      <c r="K935" s="90"/>
      <c r="L935" s="90"/>
      <c r="M935" s="31"/>
      <c r="N935" s="90"/>
      <c r="O935" s="90"/>
      <c r="P935" s="32"/>
      <c r="Q935" s="90"/>
      <c r="R935" s="90"/>
      <c r="S935" s="31"/>
      <c r="T935" s="90"/>
      <c r="U935" s="90"/>
      <c r="V935" s="32"/>
      <c r="W935" s="90"/>
      <c r="X935" s="90"/>
      <c r="Y935" s="31"/>
      <c r="Z935" s="90"/>
      <c r="AA935" s="90"/>
      <c r="AB935" s="32"/>
      <c r="AC935" s="90"/>
      <c r="AD935" s="90"/>
      <c r="AE935" s="31"/>
      <c r="AF935" s="90"/>
    </row>
    <row r="936" spans="1:32">
      <c r="A936" s="31"/>
      <c r="B936" s="31"/>
      <c r="C936" s="79"/>
      <c r="D936" s="32"/>
      <c r="E936" s="90"/>
      <c r="F936" s="90"/>
      <c r="G936" s="32"/>
      <c r="H936" s="90"/>
      <c r="I936" s="90"/>
      <c r="J936" s="32"/>
      <c r="K936" s="90"/>
      <c r="L936" s="90"/>
      <c r="M936" s="31"/>
      <c r="N936" s="90"/>
      <c r="O936" s="90"/>
      <c r="P936" s="32"/>
      <c r="Q936" s="90"/>
      <c r="R936" s="90"/>
      <c r="S936" s="31"/>
      <c r="T936" s="90"/>
      <c r="U936" s="90"/>
      <c r="V936" s="32"/>
      <c r="W936" s="90"/>
      <c r="X936" s="90"/>
      <c r="Y936" s="31"/>
      <c r="Z936" s="90"/>
      <c r="AA936" s="90"/>
      <c r="AB936" s="32"/>
      <c r="AC936" s="90"/>
      <c r="AD936" s="90"/>
      <c r="AE936" s="31"/>
      <c r="AF936" s="90"/>
    </row>
    <row r="937" spans="1:32">
      <c r="A937" s="31"/>
      <c r="B937" s="31"/>
      <c r="C937" s="79"/>
      <c r="D937" s="32"/>
      <c r="E937" s="90"/>
      <c r="F937" s="90"/>
      <c r="G937" s="32"/>
      <c r="H937" s="90"/>
      <c r="I937" s="90"/>
      <c r="J937" s="32"/>
      <c r="K937" s="90"/>
      <c r="L937" s="90"/>
      <c r="M937" s="31"/>
      <c r="N937" s="90"/>
      <c r="O937" s="90"/>
      <c r="P937" s="32"/>
      <c r="Q937" s="90"/>
      <c r="R937" s="90"/>
      <c r="S937" s="31"/>
      <c r="T937" s="90"/>
      <c r="U937" s="90"/>
      <c r="V937" s="32"/>
      <c r="W937" s="90"/>
      <c r="X937" s="90"/>
      <c r="Y937" s="31"/>
      <c r="Z937" s="90"/>
      <c r="AA937" s="90"/>
      <c r="AB937" s="32"/>
      <c r="AC937" s="90"/>
      <c r="AD937" s="90"/>
      <c r="AE937" s="31"/>
      <c r="AF937" s="90"/>
    </row>
    <row r="938" spans="1:32">
      <c r="A938" s="31"/>
      <c r="B938" s="31"/>
      <c r="C938" s="79"/>
      <c r="D938" s="32"/>
      <c r="E938" s="90"/>
      <c r="F938" s="90"/>
      <c r="G938" s="32"/>
      <c r="H938" s="90"/>
      <c r="I938" s="90"/>
      <c r="J938" s="32"/>
      <c r="K938" s="90"/>
      <c r="L938" s="90"/>
      <c r="M938" s="31"/>
      <c r="N938" s="90"/>
      <c r="O938" s="90"/>
      <c r="P938" s="32"/>
      <c r="Q938" s="90"/>
      <c r="R938" s="90"/>
      <c r="S938" s="31"/>
      <c r="T938" s="90"/>
      <c r="U938" s="90"/>
      <c r="V938" s="32"/>
      <c r="W938" s="90"/>
      <c r="X938" s="90"/>
      <c r="Y938" s="31"/>
      <c r="Z938" s="90"/>
      <c r="AA938" s="90"/>
      <c r="AB938" s="32"/>
      <c r="AC938" s="90"/>
      <c r="AD938" s="90"/>
      <c r="AE938" s="31"/>
      <c r="AF938" s="90"/>
    </row>
    <row r="939" spans="1:32">
      <c r="A939" s="31"/>
      <c r="B939" s="31"/>
      <c r="C939" s="79"/>
      <c r="D939" s="32"/>
      <c r="E939" s="90"/>
      <c r="F939" s="90"/>
      <c r="G939" s="32"/>
      <c r="H939" s="90"/>
      <c r="I939" s="90"/>
      <c r="J939" s="32"/>
      <c r="K939" s="90"/>
      <c r="L939" s="90"/>
      <c r="M939" s="31"/>
      <c r="N939" s="90"/>
      <c r="O939" s="90"/>
      <c r="P939" s="32"/>
      <c r="Q939" s="90"/>
      <c r="R939" s="90"/>
      <c r="S939" s="31"/>
      <c r="T939" s="90"/>
      <c r="U939" s="90"/>
      <c r="V939" s="32"/>
      <c r="W939" s="90"/>
      <c r="X939" s="90"/>
      <c r="Y939" s="31"/>
      <c r="Z939" s="90"/>
      <c r="AA939" s="90"/>
      <c r="AB939" s="32"/>
      <c r="AC939" s="90"/>
      <c r="AD939" s="90"/>
      <c r="AE939" s="31"/>
      <c r="AF939" s="90"/>
    </row>
    <row r="940" spans="1:32">
      <c r="A940" s="31"/>
      <c r="B940" s="31"/>
      <c r="C940" s="79"/>
      <c r="D940" s="32"/>
      <c r="E940" s="90"/>
      <c r="F940" s="90"/>
      <c r="G940" s="32"/>
      <c r="H940" s="90"/>
      <c r="I940" s="90"/>
      <c r="J940" s="32"/>
      <c r="K940" s="90"/>
      <c r="L940" s="90"/>
      <c r="M940" s="31"/>
      <c r="N940" s="90"/>
      <c r="O940" s="90"/>
      <c r="P940" s="32"/>
      <c r="Q940" s="90"/>
      <c r="R940" s="90"/>
      <c r="S940" s="31"/>
      <c r="T940" s="90"/>
      <c r="U940" s="90"/>
      <c r="V940" s="32"/>
      <c r="W940" s="90"/>
      <c r="X940" s="90"/>
      <c r="Y940" s="31"/>
      <c r="Z940" s="90"/>
      <c r="AA940" s="90"/>
      <c r="AB940" s="32"/>
      <c r="AC940" s="90"/>
      <c r="AD940" s="90"/>
      <c r="AE940" s="31"/>
      <c r="AF940" s="90"/>
    </row>
    <row r="941" spans="1:32">
      <c r="A941" s="31"/>
      <c r="B941" s="31"/>
      <c r="C941" s="79"/>
      <c r="D941" s="32"/>
      <c r="E941" s="90"/>
      <c r="F941" s="90"/>
      <c r="G941" s="32"/>
      <c r="H941" s="90"/>
      <c r="I941" s="90"/>
      <c r="J941" s="32"/>
      <c r="K941" s="90"/>
      <c r="L941" s="90"/>
      <c r="M941" s="31"/>
      <c r="N941" s="90"/>
      <c r="O941" s="90"/>
      <c r="P941" s="32"/>
      <c r="Q941" s="90"/>
      <c r="R941" s="90"/>
      <c r="S941" s="31"/>
      <c r="T941" s="90"/>
      <c r="U941" s="90"/>
      <c r="V941" s="32"/>
      <c r="W941" s="90"/>
      <c r="X941" s="90"/>
      <c r="Y941" s="31"/>
      <c r="Z941" s="90"/>
      <c r="AA941" s="90"/>
      <c r="AB941" s="32"/>
      <c r="AC941" s="90"/>
      <c r="AD941" s="90"/>
      <c r="AE941" s="31"/>
      <c r="AF941" s="90"/>
    </row>
    <row r="942" spans="1:32">
      <c r="A942" s="31"/>
      <c r="B942" s="31"/>
      <c r="C942" s="79"/>
      <c r="D942" s="32"/>
      <c r="E942" s="90"/>
      <c r="F942" s="90"/>
      <c r="G942" s="32"/>
      <c r="H942" s="90"/>
      <c r="I942" s="90"/>
      <c r="J942" s="32"/>
      <c r="K942" s="90"/>
      <c r="L942" s="90"/>
      <c r="M942" s="31"/>
      <c r="N942" s="90"/>
      <c r="O942" s="90"/>
      <c r="P942" s="32"/>
      <c r="Q942" s="90"/>
      <c r="R942" s="90"/>
      <c r="S942" s="31"/>
      <c r="T942" s="90"/>
      <c r="U942" s="90"/>
      <c r="V942" s="32"/>
      <c r="W942" s="90"/>
      <c r="X942" s="90"/>
      <c r="Y942" s="31"/>
      <c r="Z942" s="90"/>
      <c r="AA942" s="90"/>
      <c r="AB942" s="32"/>
      <c r="AC942" s="90"/>
      <c r="AD942" s="90"/>
      <c r="AE942" s="31"/>
      <c r="AF942" s="90"/>
    </row>
    <row r="943" spans="1:32">
      <c r="A943" s="31"/>
      <c r="B943" s="31"/>
      <c r="C943" s="79"/>
      <c r="D943" s="32"/>
      <c r="E943" s="90"/>
      <c r="F943" s="90"/>
      <c r="G943" s="32"/>
      <c r="H943" s="90"/>
      <c r="I943" s="90"/>
      <c r="J943" s="32"/>
      <c r="K943" s="90"/>
      <c r="L943" s="90"/>
      <c r="M943" s="31"/>
      <c r="N943" s="90"/>
      <c r="O943" s="90"/>
      <c r="P943" s="32"/>
      <c r="Q943" s="90"/>
      <c r="R943" s="90"/>
      <c r="S943" s="31"/>
      <c r="T943" s="90"/>
      <c r="U943" s="90"/>
      <c r="V943" s="32"/>
      <c r="W943" s="90"/>
      <c r="X943" s="90"/>
      <c r="Y943" s="31"/>
      <c r="Z943" s="90"/>
      <c r="AA943" s="90"/>
      <c r="AB943" s="32"/>
      <c r="AC943" s="90"/>
      <c r="AD943" s="90"/>
      <c r="AE943" s="31"/>
      <c r="AF943" s="90"/>
    </row>
    <row r="944" spans="1:32">
      <c r="A944" s="31"/>
      <c r="B944" s="31"/>
      <c r="C944" s="79"/>
      <c r="D944" s="32"/>
      <c r="E944" s="90"/>
      <c r="F944" s="90"/>
      <c r="G944" s="32"/>
      <c r="H944" s="90"/>
      <c r="I944" s="90"/>
      <c r="J944" s="32"/>
      <c r="K944" s="90"/>
      <c r="L944" s="90"/>
      <c r="M944" s="31"/>
      <c r="N944" s="90"/>
      <c r="O944" s="90"/>
      <c r="P944" s="32"/>
      <c r="Q944" s="90"/>
      <c r="R944" s="90"/>
      <c r="S944" s="31"/>
      <c r="T944" s="90"/>
      <c r="U944" s="90"/>
      <c r="V944" s="32"/>
      <c r="W944" s="90"/>
      <c r="X944" s="90"/>
      <c r="Y944" s="31"/>
      <c r="Z944" s="90"/>
      <c r="AA944" s="90"/>
      <c r="AB944" s="32"/>
      <c r="AC944" s="90"/>
      <c r="AD944" s="90"/>
      <c r="AE944" s="31"/>
      <c r="AF944" s="90"/>
    </row>
    <row r="945" spans="1:32">
      <c r="A945" s="31"/>
      <c r="B945" s="31"/>
      <c r="C945" s="79"/>
      <c r="D945" s="32"/>
      <c r="E945" s="90"/>
      <c r="F945" s="90"/>
      <c r="G945" s="32"/>
      <c r="H945" s="90"/>
      <c r="I945" s="90"/>
      <c r="J945" s="32"/>
      <c r="K945" s="90"/>
      <c r="L945" s="90"/>
      <c r="M945" s="31"/>
      <c r="N945" s="90"/>
      <c r="O945" s="90"/>
      <c r="P945" s="32"/>
      <c r="Q945" s="90"/>
      <c r="R945" s="90"/>
      <c r="S945" s="31"/>
      <c r="T945" s="90"/>
      <c r="U945" s="90"/>
      <c r="V945" s="32"/>
      <c r="W945" s="90"/>
      <c r="X945" s="90"/>
      <c r="Y945" s="31"/>
      <c r="Z945" s="90"/>
      <c r="AA945" s="90"/>
      <c r="AB945" s="32"/>
      <c r="AC945" s="90"/>
      <c r="AD945" s="90"/>
      <c r="AE945" s="31"/>
      <c r="AF945" s="90"/>
    </row>
    <row r="946" spans="1:32">
      <c r="A946" s="31"/>
      <c r="B946" s="31"/>
      <c r="C946" s="79"/>
      <c r="D946" s="32"/>
      <c r="E946" s="90"/>
      <c r="F946" s="90"/>
      <c r="G946" s="32"/>
      <c r="H946" s="90"/>
      <c r="I946" s="90"/>
      <c r="J946" s="32"/>
      <c r="K946" s="90"/>
      <c r="L946" s="90"/>
      <c r="M946" s="31"/>
      <c r="N946" s="90"/>
      <c r="O946" s="90"/>
      <c r="P946" s="32"/>
      <c r="Q946" s="90"/>
      <c r="R946" s="90"/>
      <c r="S946" s="31"/>
      <c r="T946" s="90"/>
      <c r="U946" s="90"/>
      <c r="V946" s="32"/>
      <c r="W946" s="90"/>
      <c r="X946" s="90"/>
      <c r="Y946" s="31"/>
      <c r="Z946" s="90"/>
      <c r="AA946" s="90"/>
      <c r="AB946" s="32"/>
      <c r="AC946" s="90"/>
      <c r="AD946" s="90"/>
      <c r="AE946" s="31"/>
      <c r="AF946" s="90"/>
    </row>
    <row r="947" spans="1:32">
      <c r="A947" s="31"/>
      <c r="B947" s="31"/>
      <c r="C947" s="79"/>
      <c r="D947" s="32"/>
      <c r="E947" s="90"/>
      <c r="F947" s="90"/>
      <c r="G947" s="32"/>
      <c r="H947" s="90"/>
      <c r="I947" s="90"/>
      <c r="J947" s="32"/>
      <c r="K947" s="90"/>
      <c r="L947" s="90"/>
      <c r="M947" s="31"/>
      <c r="N947" s="90"/>
      <c r="O947" s="90"/>
      <c r="P947" s="32"/>
      <c r="Q947" s="90"/>
      <c r="R947" s="90"/>
      <c r="S947" s="31"/>
      <c r="T947" s="90"/>
      <c r="U947" s="90"/>
      <c r="V947" s="32"/>
      <c r="W947" s="90"/>
      <c r="X947" s="90"/>
      <c r="Y947" s="31"/>
      <c r="Z947" s="90"/>
      <c r="AA947" s="90"/>
      <c r="AB947" s="32"/>
      <c r="AC947" s="90"/>
      <c r="AD947" s="90"/>
      <c r="AE947" s="31"/>
      <c r="AF947" s="90"/>
    </row>
    <row r="948" spans="1:32">
      <c r="A948" s="31"/>
      <c r="B948" s="31"/>
      <c r="C948" s="79"/>
      <c r="D948" s="32"/>
      <c r="E948" s="90"/>
      <c r="F948" s="90"/>
      <c r="G948" s="32"/>
      <c r="H948" s="90"/>
      <c r="I948" s="90"/>
      <c r="J948" s="32"/>
      <c r="K948" s="90"/>
      <c r="L948" s="90"/>
      <c r="M948" s="31"/>
      <c r="N948" s="90"/>
      <c r="O948" s="90"/>
      <c r="P948" s="32"/>
      <c r="Q948" s="90"/>
      <c r="R948" s="90"/>
      <c r="S948" s="31"/>
      <c r="T948" s="90"/>
      <c r="U948" s="90"/>
      <c r="V948" s="32"/>
      <c r="W948" s="90"/>
      <c r="X948" s="90"/>
      <c r="Y948" s="31"/>
      <c r="Z948" s="90"/>
      <c r="AA948" s="90"/>
      <c r="AB948" s="32"/>
      <c r="AC948" s="90"/>
      <c r="AD948" s="90"/>
      <c r="AE948" s="31"/>
      <c r="AF948" s="90"/>
    </row>
    <row r="949" spans="1:32">
      <c r="A949" s="31"/>
      <c r="B949" s="31"/>
      <c r="C949" s="79"/>
      <c r="D949" s="32"/>
      <c r="E949" s="90"/>
      <c r="F949" s="90"/>
      <c r="G949" s="32"/>
      <c r="H949" s="90"/>
      <c r="I949" s="90"/>
      <c r="J949" s="32"/>
      <c r="K949" s="90"/>
      <c r="L949" s="90"/>
      <c r="M949" s="31"/>
      <c r="N949" s="90"/>
      <c r="O949" s="90"/>
      <c r="P949" s="32"/>
      <c r="Q949" s="90"/>
      <c r="R949" s="90"/>
      <c r="S949" s="31"/>
      <c r="T949" s="90"/>
      <c r="U949" s="90"/>
      <c r="V949" s="32"/>
      <c r="W949" s="90"/>
      <c r="X949" s="90"/>
      <c r="Y949" s="31"/>
      <c r="Z949" s="90"/>
      <c r="AA949" s="90"/>
      <c r="AB949" s="32"/>
      <c r="AC949" s="90"/>
      <c r="AD949" s="90"/>
      <c r="AE949" s="31"/>
      <c r="AF949" s="90"/>
    </row>
    <row r="950" spans="1:32">
      <c r="A950" s="31"/>
      <c r="B950" s="31"/>
      <c r="C950" s="79"/>
      <c r="D950" s="32"/>
      <c r="E950" s="90"/>
      <c r="F950" s="90"/>
      <c r="G950" s="32"/>
      <c r="H950" s="90"/>
      <c r="I950" s="90"/>
      <c r="J950" s="32"/>
      <c r="K950" s="90"/>
      <c r="L950" s="90"/>
      <c r="M950" s="31"/>
      <c r="N950" s="90"/>
      <c r="O950" s="90"/>
      <c r="P950" s="32"/>
      <c r="Q950" s="90"/>
      <c r="R950" s="90"/>
      <c r="S950" s="31"/>
      <c r="T950" s="90"/>
      <c r="U950" s="90"/>
      <c r="V950" s="32"/>
      <c r="W950" s="90"/>
      <c r="X950" s="90"/>
      <c r="Y950" s="31"/>
      <c r="Z950" s="90"/>
      <c r="AA950" s="90"/>
      <c r="AB950" s="32"/>
      <c r="AC950" s="90"/>
      <c r="AD950" s="90"/>
      <c r="AE950" s="31"/>
      <c r="AF950" s="90"/>
    </row>
    <row r="951" spans="1:32">
      <c r="A951" s="31"/>
      <c r="B951" s="31"/>
      <c r="C951" s="79"/>
      <c r="D951" s="32"/>
      <c r="E951" s="90"/>
      <c r="F951" s="90"/>
      <c r="G951" s="32"/>
      <c r="H951" s="90"/>
      <c r="I951" s="90"/>
      <c r="J951" s="32"/>
      <c r="K951" s="90"/>
      <c r="L951" s="90"/>
      <c r="M951" s="31"/>
      <c r="N951" s="90"/>
      <c r="O951" s="90"/>
      <c r="P951" s="32"/>
      <c r="Q951" s="90"/>
      <c r="R951" s="90"/>
      <c r="S951" s="31"/>
      <c r="T951" s="90"/>
      <c r="U951" s="90"/>
      <c r="V951" s="32"/>
      <c r="W951" s="90"/>
      <c r="X951" s="90"/>
      <c r="Y951" s="31"/>
      <c r="Z951" s="90"/>
      <c r="AA951" s="90"/>
      <c r="AB951" s="32"/>
      <c r="AC951" s="90"/>
      <c r="AD951" s="90"/>
      <c r="AE951" s="31"/>
      <c r="AF951" s="90"/>
    </row>
    <row r="952" spans="1:32">
      <c r="A952" s="31"/>
      <c r="B952" s="31"/>
      <c r="C952" s="79"/>
      <c r="D952" s="32"/>
      <c r="E952" s="90"/>
      <c r="F952" s="90"/>
      <c r="G952" s="32"/>
      <c r="H952" s="90"/>
      <c r="I952" s="90"/>
      <c r="J952" s="32"/>
      <c r="K952" s="90"/>
      <c r="L952" s="90"/>
      <c r="M952" s="31"/>
      <c r="N952" s="90"/>
      <c r="O952" s="90"/>
      <c r="P952" s="32"/>
      <c r="Q952" s="90"/>
      <c r="R952" s="90"/>
      <c r="S952" s="31"/>
      <c r="T952" s="90"/>
      <c r="U952" s="90"/>
      <c r="V952" s="32"/>
      <c r="W952" s="90"/>
      <c r="X952" s="90"/>
      <c r="Y952" s="31"/>
      <c r="Z952" s="90"/>
      <c r="AA952" s="90"/>
      <c r="AB952" s="32"/>
      <c r="AC952" s="90"/>
      <c r="AD952" s="90"/>
      <c r="AE952" s="31"/>
      <c r="AF952" s="90"/>
    </row>
    <row r="953" spans="1:32">
      <c r="A953" s="31"/>
      <c r="B953" s="31"/>
      <c r="C953" s="79"/>
      <c r="D953" s="32"/>
      <c r="E953" s="90"/>
      <c r="F953" s="90"/>
      <c r="G953" s="32"/>
      <c r="H953" s="90"/>
      <c r="I953" s="90"/>
      <c r="J953" s="32"/>
      <c r="K953" s="90"/>
      <c r="L953" s="90"/>
      <c r="M953" s="31"/>
      <c r="N953" s="90"/>
      <c r="O953" s="90"/>
      <c r="P953" s="32"/>
      <c r="Q953" s="90"/>
      <c r="R953" s="90"/>
      <c r="S953" s="31"/>
      <c r="T953" s="90"/>
      <c r="U953" s="90"/>
      <c r="V953" s="32"/>
      <c r="W953" s="90"/>
      <c r="X953" s="90"/>
      <c r="Y953" s="31"/>
      <c r="Z953" s="90"/>
      <c r="AA953" s="90"/>
      <c r="AB953" s="32"/>
      <c r="AC953" s="90"/>
      <c r="AD953" s="90"/>
      <c r="AE953" s="31"/>
      <c r="AF953" s="90"/>
    </row>
    <row r="954" spans="1:32">
      <c r="A954" s="31"/>
      <c r="B954" s="31"/>
      <c r="C954" s="79"/>
      <c r="D954" s="32"/>
      <c r="E954" s="90"/>
      <c r="F954" s="90"/>
      <c r="G954" s="32"/>
      <c r="H954" s="90"/>
      <c r="I954" s="90"/>
      <c r="J954" s="32"/>
      <c r="K954" s="90"/>
      <c r="L954" s="90"/>
      <c r="M954" s="31"/>
      <c r="N954" s="90"/>
      <c r="O954" s="90"/>
      <c r="P954" s="32"/>
      <c r="Q954" s="90"/>
      <c r="R954" s="90"/>
      <c r="S954" s="31"/>
      <c r="T954" s="90"/>
      <c r="U954" s="90"/>
      <c r="V954" s="32"/>
      <c r="W954" s="90"/>
      <c r="X954" s="90"/>
      <c r="Y954" s="31"/>
      <c r="Z954" s="90"/>
      <c r="AA954" s="90"/>
      <c r="AB954" s="32"/>
      <c r="AC954" s="90"/>
      <c r="AD954" s="90"/>
      <c r="AE954" s="31"/>
      <c r="AF954" s="90"/>
    </row>
    <row r="955" spans="1:32">
      <c r="A955" s="31"/>
      <c r="B955" s="31"/>
      <c r="C955" s="79"/>
      <c r="D955" s="32"/>
      <c r="E955" s="90"/>
      <c r="F955" s="90"/>
      <c r="G955" s="32"/>
      <c r="H955" s="90"/>
      <c r="I955" s="90"/>
      <c r="J955" s="32"/>
      <c r="K955" s="90"/>
      <c r="L955" s="90"/>
      <c r="M955" s="31"/>
      <c r="N955" s="90"/>
      <c r="O955" s="90"/>
      <c r="P955" s="32"/>
      <c r="Q955" s="90"/>
      <c r="R955" s="90"/>
      <c r="S955" s="31"/>
      <c r="T955" s="90"/>
      <c r="U955" s="90"/>
      <c r="V955" s="32"/>
      <c r="W955" s="90"/>
      <c r="X955" s="90"/>
      <c r="Y955" s="31"/>
      <c r="Z955" s="90"/>
      <c r="AA955" s="90"/>
      <c r="AB955" s="32"/>
      <c r="AC955" s="90"/>
      <c r="AD955" s="90"/>
      <c r="AE955" s="31"/>
      <c r="AF955" s="90"/>
    </row>
    <row r="956" spans="1:32">
      <c r="A956" s="31"/>
      <c r="B956" s="31"/>
      <c r="C956" s="79"/>
      <c r="D956" s="32"/>
      <c r="E956" s="90"/>
      <c r="F956" s="90"/>
      <c r="G956" s="32"/>
      <c r="H956" s="90"/>
      <c r="I956" s="90"/>
      <c r="J956" s="32"/>
      <c r="K956" s="90"/>
      <c r="L956" s="90"/>
      <c r="M956" s="31"/>
      <c r="N956" s="90"/>
      <c r="O956" s="90"/>
      <c r="P956" s="32"/>
      <c r="Q956" s="90"/>
      <c r="R956" s="90"/>
      <c r="S956" s="31"/>
      <c r="T956" s="90"/>
      <c r="U956" s="90"/>
      <c r="V956" s="32"/>
      <c r="W956" s="90"/>
      <c r="X956" s="90"/>
      <c r="Y956" s="31"/>
      <c r="Z956" s="90"/>
      <c r="AA956" s="90"/>
      <c r="AB956" s="32"/>
      <c r="AC956" s="90"/>
      <c r="AD956" s="90"/>
      <c r="AE956" s="31"/>
      <c r="AF956" s="90"/>
    </row>
    <row r="957" spans="1:32">
      <c r="A957" s="31"/>
      <c r="B957" s="31"/>
      <c r="C957" s="79"/>
      <c r="D957" s="32"/>
      <c r="E957" s="90"/>
      <c r="F957" s="90"/>
      <c r="G957" s="32"/>
      <c r="H957" s="90"/>
      <c r="I957" s="90"/>
      <c r="J957" s="32"/>
      <c r="K957" s="90"/>
      <c r="L957" s="90"/>
      <c r="M957" s="31"/>
      <c r="N957" s="90"/>
      <c r="O957" s="90"/>
      <c r="P957" s="32"/>
      <c r="Q957" s="90"/>
      <c r="R957" s="90"/>
      <c r="S957" s="31"/>
      <c r="T957" s="90"/>
      <c r="U957" s="90"/>
      <c r="V957" s="32"/>
      <c r="W957" s="90"/>
      <c r="X957" s="90"/>
      <c r="Y957" s="31"/>
      <c r="Z957" s="90"/>
      <c r="AA957" s="90"/>
      <c r="AB957" s="32"/>
      <c r="AC957" s="90"/>
      <c r="AD957" s="90"/>
      <c r="AE957" s="31"/>
      <c r="AF957" s="90"/>
    </row>
    <row r="958" spans="1:32">
      <c r="A958" s="31"/>
      <c r="B958" s="31"/>
      <c r="C958" s="79"/>
      <c r="D958" s="32"/>
      <c r="E958" s="90"/>
      <c r="F958" s="90"/>
      <c r="G958" s="32"/>
      <c r="H958" s="90"/>
      <c r="I958" s="90"/>
      <c r="J958" s="32"/>
      <c r="K958" s="90"/>
      <c r="L958" s="90"/>
      <c r="M958" s="31"/>
      <c r="N958" s="90"/>
      <c r="O958" s="90"/>
      <c r="P958" s="32"/>
      <c r="Q958" s="90"/>
      <c r="R958" s="90"/>
      <c r="S958" s="31"/>
      <c r="T958" s="90"/>
      <c r="U958" s="90"/>
      <c r="V958" s="32"/>
      <c r="W958" s="90"/>
      <c r="X958" s="90"/>
      <c r="Y958" s="31"/>
      <c r="Z958" s="90"/>
      <c r="AA958" s="90"/>
      <c r="AB958" s="32"/>
      <c r="AC958" s="90"/>
      <c r="AD958" s="90"/>
      <c r="AE958" s="31"/>
      <c r="AF958" s="90"/>
    </row>
    <row r="959" spans="1:32">
      <c r="A959" s="31"/>
      <c r="B959" s="31"/>
      <c r="C959" s="79"/>
      <c r="D959" s="32"/>
      <c r="E959" s="90"/>
      <c r="F959" s="90"/>
      <c r="G959" s="32"/>
      <c r="H959" s="90"/>
      <c r="I959" s="90"/>
      <c r="J959" s="32"/>
      <c r="K959" s="90"/>
      <c r="L959" s="90"/>
      <c r="M959" s="31"/>
      <c r="N959" s="90"/>
      <c r="O959" s="90"/>
      <c r="P959" s="32"/>
      <c r="Q959" s="90"/>
      <c r="R959" s="90"/>
      <c r="S959" s="31"/>
      <c r="T959" s="90"/>
      <c r="U959" s="90"/>
      <c r="V959" s="32"/>
      <c r="W959" s="90"/>
      <c r="X959" s="90"/>
      <c r="Y959" s="31"/>
      <c r="Z959" s="90"/>
      <c r="AA959" s="90"/>
      <c r="AB959" s="32"/>
      <c r="AC959" s="90"/>
      <c r="AD959" s="90"/>
      <c r="AE959" s="31"/>
      <c r="AF959" s="90"/>
    </row>
    <row r="960" spans="1:32">
      <c r="A960" s="31"/>
      <c r="B960" s="31"/>
      <c r="C960" s="79"/>
      <c r="D960" s="32"/>
      <c r="E960" s="90"/>
      <c r="F960" s="90"/>
      <c r="G960" s="32"/>
      <c r="H960" s="90"/>
      <c r="I960" s="90"/>
      <c r="J960" s="32"/>
      <c r="K960" s="90"/>
      <c r="L960" s="90"/>
      <c r="M960" s="31"/>
      <c r="N960" s="90"/>
      <c r="O960" s="90"/>
      <c r="P960" s="32"/>
      <c r="Q960" s="90"/>
      <c r="R960" s="90"/>
      <c r="S960" s="31"/>
      <c r="T960" s="90"/>
      <c r="U960" s="90"/>
      <c r="V960" s="32"/>
      <c r="W960" s="90"/>
      <c r="X960" s="90"/>
      <c r="Y960" s="31"/>
      <c r="Z960" s="90"/>
      <c r="AA960" s="90"/>
      <c r="AB960" s="32"/>
      <c r="AC960" s="90"/>
      <c r="AD960" s="90"/>
      <c r="AE960" s="31"/>
      <c r="AF960" s="90"/>
    </row>
    <row r="961" spans="1:32">
      <c r="A961" s="31"/>
      <c r="B961" s="31"/>
      <c r="C961" s="79"/>
      <c r="D961" s="32"/>
      <c r="E961" s="90"/>
      <c r="F961" s="90"/>
      <c r="G961" s="32"/>
      <c r="H961" s="90"/>
      <c r="I961" s="90"/>
      <c r="J961" s="32"/>
      <c r="K961" s="90"/>
      <c r="L961" s="90"/>
      <c r="M961" s="31"/>
      <c r="N961" s="90"/>
      <c r="O961" s="90"/>
      <c r="P961" s="32"/>
      <c r="Q961" s="90"/>
      <c r="R961" s="90"/>
      <c r="S961" s="31"/>
      <c r="T961" s="90"/>
      <c r="U961" s="90"/>
      <c r="V961" s="32"/>
      <c r="W961" s="90"/>
      <c r="X961" s="90"/>
      <c r="Y961" s="31"/>
      <c r="Z961" s="90"/>
      <c r="AA961" s="90"/>
      <c r="AB961" s="32"/>
      <c r="AC961" s="90"/>
      <c r="AD961" s="90"/>
      <c r="AE961" s="31"/>
      <c r="AF961" s="90"/>
    </row>
    <row r="962" spans="1:32">
      <c r="A962" s="31"/>
      <c r="B962" s="31"/>
      <c r="C962" s="79"/>
      <c r="D962" s="32"/>
      <c r="E962" s="90"/>
      <c r="F962" s="90"/>
      <c r="G962" s="32"/>
      <c r="H962" s="90"/>
      <c r="I962" s="90"/>
      <c r="J962" s="32"/>
      <c r="K962" s="90"/>
      <c r="L962" s="90"/>
      <c r="M962" s="31"/>
      <c r="N962" s="90"/>
      <c r="O962" s="90"/>
      <c r="P962" s="32"/>
      <c r="Q962" s="90"/>
      <c r="R962" s="90"/>
      <c r="S962" s="31"/>
      <c r="T962" s="90"/>
      <c r="U962" s="90"/>
      <c r="V962" s="32"/>
      <c r="W962" s="90"/>
      <c r="X962" s="90"/>
      <c r="Y962" s="31"/>
      <c r="Z962" s="90"/>
      <c r="AA962" s="90"/>
      <c r="AB962" s="32"/>
      <c r="AC962" s="90"/>
      <c r="AD962" s="90"/>
      <c r="AE962" s="31"/>
      <c r="AF962" s="90"/>
    </row>
    <row r="963" spans="1:32">
      <c r="A963" s="31"/>
      <c r="B963" s="31"/>
      <c r="C963" s="79"/>
      <c r="D963" s="32"/>
      <c r="E963" s="90"/>
      <c r="F963" s="90"/>
      <c r="G963" s="32"/>
      <c r="H963" s="90"/>
      <c r="I963" s="90"/>
      <c r="J963" s="32"/>
      <c r="K963" s="90"/>
      <c r="L963" s="90"/>
      <c r="M963" s="31"/>
      <c r="N963" s="90"/>
      <c r="O963" s="90"/>
      <c r="P963" s="32"/>
      <c r="Q963" s="90"/>
      <c r="R963" s="90"/>
      <c r="S963" s="31"/>
      <c r="T963" s="90"/>
      <c r="U963" s="90"/>
      <c r="V963" s="32"/>
      <c r="W963" s="90"/>
      <c r="X963" s="90"/>
      <c r="Y963" s="31"/>
      <c r="Z963" s="90"/>
      <c r="AA963" s="90"/>
      <c r="AB963" s="32"/>
      <c r="AC963" s="90"/>
      <c r="AD963" s="90"/>
      <c r="AE963" s="31"/>
      <c r="AF963" s="90"/>
    </row>
    <row r="964" spans="1:32">
      <c r="A964" s="31"/>
      <c r="B964" s="31"/>
      <c r="C964" s="79"/>
      <c r="D964" s="32"/>
      <c r="E964" s="90"/>
      <c r="F964" s="90"/>
      <c r="G964" s="32"/>
      <c r="H964" s="90"/>
      <c r="I964" s="90"/>
      <c r="J964" s="32"/>
      <c r="K964" s="90"/>
      <c r="L964" s="90"/>
      <c r="M964" s="31"/>
      <c r="N964" s="90"/>
      <c r="O964" s="90"/>
      <c r="P964" s="32"/>
      <c r="Q964" s="90"/>
      <c r="R964" s="90"/>
      <c r="S964" s="31"/>
      <c r="T964" s="90"/>
      <c r="U964" s="90"/>
      <c r="V964" s="32"/>
      <c r="W964" s="90"/>
      <c r="X964" s="90"/>
      <c r="Y964" s="31"/>
      <c r="Z964" s="90"/>
      <c r="AA964" s="90"/>
      <c r="AB964" s="32"/>
      <c r="AC964" s="90"/>
      <c r="AD964" s="90"/>
      <c r="AE964" s="31"/>
      <c r="AF964" s="90"/>
    </row>
    <row r="965" spans="1:32">
      <c r="A965" s="31"/>
      <c r="B965" s="31"/>
      <c r="C965" s="79"/>
      <c r="D965" s="32"/>
      <c r="E965" s="90"/>
      <c r="F965" s="90"/>
      <c r="G965" s="32"/>
      <c r="H965" s="90"/>
      <c r="I965" s="90"/>
      <c r="J965" s="32"/>
      <c r="K965" s="90"/>
      <c r="L965" s="90"/>
      <c r="M965" s="31"/>
      <c r="N965" s="90"/>
      <c r="O965" s="90"/>
      <c r="P965" s="32"/>
      <c r="Q965" s="90"/>
      <c r="R965" s="90"/>
      <c r="S965" s="31"/>
      <c r="T965" s="90"/>
      <c r="U965" s="90"/>
      <c r="V965" s="32"/>
      <c r="W965" s="90"/>
      <c r="X965" s="90"/>
      <c r="Y965" s="31"/>
      <c r="Z965" s="90"/>
      <c r="AA965" s="90"/>
      <c r="AB965" s="32"/>
      <c r="AC965" s="90"/>
      <c r="AD965" s="90"/>
      <c r="AE965" s="31"/>
      <c r="AF965" s="90"/>
    </row>
    <row r="966" spans="1:32">
      <c r="A966" s="31"/>
      <c r="B966" s="31"/>
      <c r="C966" s="79"/>
      <c r="D966" s="32"/>
      <c r="E966" s="90"/>
      <c r="F966" s="90"/>
      <c r="G966" s="32"/>
      <c r="H966" s="90"/>
      <c r="I966" s="90"/>
      <c r="J966" s="32"/>
      <c r="K966" s="90"/>
      <c r="L966" s="90"/>
      <c r="M966" s="31"/>
      <c r="N966" s="90"/>
      <c r="O966" s="90"/>
      <c r="P966" s="32"/>
      <c r="Q966" s="90"/>
      <c r="R966" s="90"/>
      <c r="S966" s="31"/>
      <c r="T966" s="90"/>
      <c r="U966" s="90"/>
      <c r="V966" s="32"/>
      <c r="W966" s="90"/>
      <c r="X966" s="90"/>
      <c r="Y966" s="31"/>
      <c r="Z966" s="90"/>
      <c r="AA966" s="90"/>
      <c r="AB966" s="32"/>
      <c r="AC966" s="90"/>
      <c r="AD966" s="90"/>
      <c r="AE966" s="31"/>
      <c r="AF966" s="90"/>
    </row>
    <row r="967" spans="1:32">
      <c r="A967" s="31"/>
      <c r="B967" s="31"/>
      <c r="C967" s="79"/>
      <c r="D967" s="32"/>
      <c r="E967" s="90"/>
      <c r="F967" s="90"/>
      <c r="G967" s="32"/>
      <c r="H967" s="90"/>
      <c r="I967" s="90"/>
      <c r="J967" s="32"/>
      <c r="K967" s="90"/>
      <c r="L967" s="90"/>
      <c r="M967" s="31"/>
      <c r="N967" s="90"/>
      <c r="O967" s="90"/>
      <c r="P967" s="32"/>
      <c r="Q967" s="90"/>
      <c r="R967" s="90"/>
      <c r="S967" s="31"/>
      <c r="T967" s="90"/>
      <c r="U967" s="90"/>
      <c r="V967" s="32"/>
      <c r="W967" s="90"/>
      <c r="X967" s="90"/>
      <c r="Y967" s="31"/>
      <c r="Z967" s="90"/>
      <c r="AA967" s="90"/>
      <c r="AB967" s="32"/>
      <c r="AC967" s="90"/>
      <c r="AD967" s="90"/>
      <c r="AE967" s="31"/>
      <c r="AF967" s="90"/>
    </row>
    <row r="968" spans="1:32">
      <c r="A968" s="31"/>
      <c r="B968" s="31"/>
      <c r="C968" s="79"/>
      <c r="D968" s="32"/>
      <c r="E968" s="90"/>
      <c r="F968" s="90"/>
      <c r="G968" s="32"/>
      <c r="H968" s="90"/>
      <c r="I968" s="90"/>
      <c r="J968" s="32"/>
      <c r="K968" s="90"/>
      <c r="L968" s="90"/>
      <c r="M968" s="31"/>
      <c r="N968" s="90"/>
      <c r="O968" s="90"/>
      <c r="P968" s="32"/>
      <c r="Q968" s="90"/>
      <c r="R968" s="90"/>
      <c r="S968" s="31"/>
      <c r="T968" s="90"/>
      <c r="U968" s="90"/>
      <c r="V968" s="32"/>
      <c r="W968" s="90"/>
      <c r="X968" s="90"/>
      <c r="Y968" s="31"/>
      <c r="Z968" s="90"/>
      <c r="AA968" s="90"/>
      <c r="AB968" s="32"/>
      <c r="AC968" s="90"/>
      <c r="AD968" s="90"/>
      <c r="AE968" s="31"/>
      <c r="AF968" s="90"/>
    </row>
    <row r="969" spans="1:32">
      <c r="A969" s="31"/>
      <c r="B969" s="31"/>
      <c r="C969" s="79"/>
      <c r="D969" s="32"/>
      <c r="E969" s="90"/>
      <c r="F969" s="90"/>
      <c r="G969" s="32"/>
      <c r="H969" s="90"/>
      <c r="I969" s="90"/>
      <c r="J969" s="32"/>
      <c r="K969" s="90"/>
      <c r="L969" s="90"/>
      <c r="M969" s="31"/>
      <c r="N969" s="90"/>
      <c r="O969" s="90"/>
      <c r="P969" s="32"/>
      <c r="Q969" s="90"/>
      <c r="R969" s="90"/>
      <c r="S969" s="31"/>
      <c r="T969" s="90"/>
      <c r="U969" s="90"/>
      <c r="V969" s="32"/>
      <c r="W969" s="90"/>
      <c r="X969" s="90"/>
      <c r="Y969" s="31"/>
      <c r="Z969" s="90"/>
      <c r="AA969" s="90"/>
      <c r="AB969" s="32"/>
      <c r="AC969" s="90"/>
      <c r="AD969" s="90"/>
      <c r="AE969" s="31"/>
      <c r="AF969" s="90"/>
    </row>
    <row r="970" spans="1:32">
      <c r="A970" s="31"/>
      <c r="B970" s="31"/>
      <c r="C970" s="79"/>
      <c r="D970" s="32"/>
      <c r="E970" s="90"/>
      <c r="F970" s="90"/>
      <c r="G970" s="32"/>
      <c r="H970" s="90"/>
      <c r="I970" s="90"/>
      <c r="J970" s="32"/>
      <c r="K970" s="90"/>
      <c r="L970" s="90"/>
      <c r="M970" s="31"/>
      <c r="N970" s="90"/>
      <c r="O970" s="90"/>
      <c r="P970" s="32"/>
      <c r="Q970" s="90"/>
      <c r="R970" s="90"/>
      <c r="S970" s="31"/>
      <c r="T970" s="90"/>
      <c r="U970" s="90"/>
      <c r="V970" s="32"/>
      <c r="W970" s="90"/>
      <c r="X970" s="90"/>
      <c r="Y970" s="31"/>
      <c r="Z970" s="90"/>
      <c r="AA970" s="90"/>
      <c r="AB970" s="32"/>
      <c r="AC970" s="90"/>
      <c r="AD970" s="90"/>
      <c r="AE970" s="31"/>
      <c r="AF970" s="90"/>
    </row>
    <row r="971" spans="1:32">
      <c r="A971" s="31"/>
      <c r="B971" s="31"/>
      <c r="C971" s="79"/>
      <c r="D971" s="32"/>
      <c r="E971" s="90"/>
      <c r="F971" s="90"/>
      <c r="G971" s="32"/>
      <c r="H971" s="90"/>
      <c r="I971" s="90"/>
      <c r="J971" s="32"/>
      <c r="K971" s="90"/>
      <c r="L971" s="90"/>
      <c r="M971" s="31"/>
      <c r="N971" s="90"/>
      <c r="O971" s="90"/>
      <c r="P971" s="32"/>
      <c r="Q971" s="90"/>
      <c r="R971" s="90"/>
      <c r="S971" s="31"/>
      <c r="T971" s="90"/>
      <c r="U971" s="90"/>
      <c r="V971" s="32"/>
      <c r="W971" s="90"/>
      <c r="X971" s="90"/>
      <c r="Y971" s="31"/>
      <c r="Z971" s="90"/>
      <c r="AA971" s="90"/>
      <c r="AB971" s="32"/>
      <c r="AC971" s="90"/>
      <c r="AD971" s="90"/>
      <c r="AE971" s="31"/>
      <c r="AF971" s="90"/>
    </row>
    <row r="972" spans="1:32">
      <c r="A972" s="31"/>
      <c r="B972" s="31"/>
      <c r="C972" s="79"/>
      <c r="D972" s="32"/>
      <c r="E972" s="90"/>
      <c r="F972" s="90"/>
      <c r="G972" s="32"/>
      <c r="H972" s="90"/>
      <c r="I972" s="90"/>
      <c r="J972" s="32"/>
      <c r="K972" s="90"/>
      <c r="L972" s="90"/>
      <c r="M972" s="31"/>
      <c r="N972" s="90"/>
      <c r="O972" s="90"/>
      <c r="P972" s="32"/>
      <c r="Q972" s="90"/>
      <c r="R972" s="90"/>
      <c r="S972" s="31"/>
      <c r="T972" s="90"/>
      <c r="U972" s="90"/>
      <c r="V972" s="32"/>
      <c r="W972" s="90"/>
      <c r="X972" s="90"/>
      <c r="Y972" s="31"/>
      <c r="Z972" s="90"/>
      <c r="AA972" s="90"/>
      <c r="AB972" s="32"/>
      <c r="AC972" s="90"/>
      <c r="AD972" s="90"/>
      <c r="AE972" s="31"/>
      <c r="AF972" s="90"/>
    </row>
    <row r="973" spans="1:32">
      <c r="A973" s="31"/>
      <c r="B973" s="31"/>
      <c r="C973" s="79"/>
      <c r="D973" s="32"/>
      <c r="E973" s="90"/>
      <c r="F973" s="90"/>
      <c r="G973" s="32"/>
      <c r="H973" s="90"/>
      <c r="I973" s="90"/>
      <c r="J973" s="32"/>
      <c r="K973" s="90"/>
      <c r="L973" s="90"/>
      <c r="M973" s="31"/>
      <c r="N973" s="90"/>
      <c r="O973" s="90"/>
      <c r="P973" s="32"/>
      <c r="Q973" s="90"/>
      <c r="R973" s="90"/>
      <c r="S973" s="31"/>
      <c r="T973" s="90"/>
      <c r="U973" s="90"/>
      <c r="V973" s="32"/>
      <c r="W973" s="90"/>
      <c r="X973" s="90"/>
      <c r="Y973" s="31"/>
      <c r="Z973" s="90"/>
      <c r="AA973" s="90"/>
      <c r="AB973" s="32"/>
      <c r="AC973" s="90"/>
      <c r="AD973" s="90"/>
      <c r="AE973" s="31"/>
      <c r="AF973" s="90"/>
    </row>
    <row r="974" spans="1:32">
      <c r="A974" s="31"/>
      <c r="B974" s="31"/>
      <c r="C974" s="79"/>
      <c r="D974" s="32"/>
      <c r="E974" s="90"/>
      <c r="F974" s="90"/>
      <c r="G974" s="32"/>
      <c r="H974" s="90"/>
      <c r="I974" s="90"/>
      <c r="J974" s="32"/>
      <c r="K974" s="90"/>
      <c r="L974" s="90"/>
      <c r="M974" s="31"/>
      <c r="N974" s="90"/>
      <c r="O974" s="90"/>
      <c r="P974" s="32"/>
      <c r="Q974" s="90"/>
      <c r="R974" s="90"/>
      <c r="S974" s="31"/>
      <c r="T974" s="90"/>
      <c r="U974" s="90"/>
      <c r="V974" s="32"/>
      <c r="W974" s="90"/>
      <c r="X974" s="90"/>
      <c r="Y974" s="31"/>
      <c r="Z974" s="90"/>
      <c r="AA974" s="90"/>
      <c r="AB974" s="32"/>
      <c r="AC974" s="90"/>
      <c r="AD974" s="90"/>
      <c r="AE974" s="31"/>
      <c r="AF974" s="90"/>
    </row>
    <row r="975" spans="1:32">
      <c r="A975" s="31"/>
      <c r="B975" s="31"/>
      <c r="C975" s="79"/>
      <c r="D975" s="32"/>
      <c r="E975" s="90"/>
      <c r="F975" s="90"/>
      <c r="G975" s="32"/>
      <c r="H975" s="90"/>
      <c r="I975" s="90"/>
      <c r="J975" s="32"/>
      <c r="K975" s="90"/>
      <c r="L975" s="90"/>
      <c r="M975" s="31"/>
      <c r="N975" s="90"/>
      <c r="O975" s="90"/>
      <c r="P975" s="32"/>
      <c r="Q975" s="90"/>
      <c r="R975" s="90"/>
      <c r="S975" s="31"/>
      <c r="T975" s="90"/>
      <c r="U975" s="90"/>
      <c r="V975" s="32"/>
      <c r="W975" s="90"/>
      <c r="X975" s="90"/>
      <c r="Y975" s="31"/>
      <c r="Z975" s="90"/>
      <c r="AA975" s="90"/>
      <c r="AB975" s="32"/>
      <c r="AC975" s="90"/>
      <c r="AD975" s="90"/>
      <c r="AE975" s="31"/>
      <c r="AF975" s="90"/>
    </row>
    <row r="976" spans="1:32">
      <c r="A976" s="31"/>
      <c r="B976" s="31"/>
      <c r="C976" s="79"/>
      <c r="D976" s="32"/>
      <c r="E976" s="90"/>
      <c r="F976" s="90"/>
      <c r="G976" s="32"/>
      <c r="H976" s="90"/>
      <c r="I976" s="90"/>
      <c r="J976" s="32"/>
      <c r="K976" s="90"/>
      <c r="L976" s="90"/>
      <c r="M976" s="31"/>
      <c r="N976" s="90"/>
      <c r="O976" s="90"/>
      <c r="P976" s="32"/>
      <c r="Q976" s="90"/>
      <c r="R976" s="90"/>
      <c r="S976" s="31"/>
      <c r="T976" s="90"/>
      <c r="U976" s="90"/>
      <c r="V976" s="32"/>
      <c r="W976" s="90"/>
      <c r="X976" s="90"/>
      <c r="Y976" s="31"/>
      <c r="Z976" s="90"/>
      <c r="AA976" s="90"/>
      <c r="AB976" s="32"/>
      <c r="AC976" s="90"/>
      <c r="AD976" s="90"/>
      <c r="AE976" s="31"/>
      <c r="AF976" s="90"/>
    </row>
    <row r="977" spans="1:32">
      <c r="A977" s="31"/>
      <c r="B977" s="31"/>
      <c r="C977" s="79"/>
      <c r="D977" s="32"/>
      <c r="E977" s="90"/>
      <c r="F977" s="90"/>
      <c r="G977" s="32"/>
      <c r="H977" s="90"/>
      <c r="I977" s="90"/>
      <c r="J977" s="32"/>
      <c r="K977" s="90"/>
      <c r="L977" s="90"/>
      <c r="M977" s="31"/>
      <c r="N977" s="90"/>
      <c r="O977" s="90"/>
      <c r="P977" s="32"/>
      <c r="Q977" s="90"/>
      <c r="R977" s="90"/>
      <c r="S977" s="31"/>
      <c r="T977" s="90"/>
      <c r="U977" s="90"/>
      <c r="V977" s="32"/>
      <c r="W977" s="90"/>
      <c r="X977" s="90"/>
      <c r="Y977" s="31"/>
      <c r="Z977" s="90"/>
      <c r="AA977" s="90"/>
      <c r="AB977" s="32"/>
      <c r="AC977" s="90"/>
      <c r="AD977" s="90"/>
      <c r="AE977" s="31"/>
      <c r="AF977" s="90"/>
    </row>
    <row r="978" spans="1:32">
      <c r="A978" s="31"/>
      <c r="B978" s="31"/>
      <c r="C978" s="79"/>
      <c r="D978" s="32"/>
      <c r="E978" s="90"/>
      <c r="F978" s="90"/>
      <c r="G978" s="32"/>
      <c r="H978" s="90"/>
      <c r="I978" s="90"/>
      <c r="J978" s="32"/>
      <c r="K978" s="90"/>
      <c r="L978" s="90"/>
      <c r="M978" s="31"/>
      <c r="N978" s="90"/>
      <c r="O978" s="90"/>
      <c r="P978" s="32"/>
      <c r="Q978" s="90"/>
      <c r="R978" s="90"/>
      <c r="S978" s="31"/>
      <c r="T978" s="90"/>
      <c r="U978" s="90"/>
      <c r="V978" s="32"/>
      <c r="W978" s="90"/>
      <c r="X978" s="90"/>
      <c r="Y978" s="31"/>
      <c r="Z978" s="90"/>
      <c r="AA978" s="90"/>
      <c r="AB978" s="32"/>
      <c r="AC978" s="90"/>
      <c r="AD978" s="90"/>
      <c r="AE978" s="31"/>
      <c r="AF978" s="90"/>
    </row>
    <row r="979" spans="1:32">
      <c r="A979" s="31"/>
      <c r="B979" s="31"/>
      <c r="C979" s="79"/>
      <c r="D979" s="32"/>
      <c r="E979" s="90"/>
      <c r="F979" s="90"/>
      <c r="G979" s="32"/>
      <c r="H979" s="90"/>
      <c r="I979" s="90"/>
      <c r="J979" s="32"/>
      <c r="K979" s="90"/>
      <c r="L979" s="90"/>
      <c r="M979" s="31"/>
      <c r="N979" s="90"/>
      <c r="O979" s="90"/>
      <c r="P979" s="32"/>
      <c r="Q979" s="90"/>
      <c r="R979" s="90"/>
      <c r="S979" s="31"/>
      <c r="T979" s="90"/>
      <c r="U979" s="90"/>
      <c r="V979" s="32"/>
      <c r="W979" s="90"/>
      <c r="X979" s="90"/>
      <c r="Y979" s="31"/>
      <c r="Z979" s="90"/>
      <c r="AA979" s="90"/>
      <c r="AB979" s="32"/>
      <c r="AC979" s="90"/>
      <c r="AD979" s="90"/>
      <c r="AE979" s="31"/>
      <c r="AF979" s="90"/>
    </row>
    <row r="980" spans="1:32">
      <c r="A980" s="31"/>
      <c r="B980" s="31"/>
      <c r="C980" s="79"/>
      <c r="D980" s="32"/>
      <c r="E980" s="90"/>
      <c r="F980" s="90"/>
      <c r="G980" s="32"/>
      <c r="H980" s="90"/>
      <c r="I980" s="90"/>
      <c r="J980" s="32"/>
      <c r="K980" s="90"/>
      <c r="L980" s="90"/>
      <c r="M980" s="31"/>
      <c r="N980" s="90"/>
      <c r="O980" s="90"/>
      <c r="P980" s="32"/>
      <c r="Q980" s="90"/>
      <c r="R980" s="90"/>
      <c r="S980" s="31"/>
      <c r="T980" s="90"/>
      <c r="U980" s="90"/>
      <c r="V980" s="32"/>
      <c r="W980" s="90"/>
      <c r="X980" s="90"/>
      <c r="Y980" s="31"/>
      <c r="Z980" s="90"/>
      <c r="AA980" s="90"/>
      <c r="AB980" s="32"/>
      <c r="AC980" s="90"/>
      <c r="AD980" s="90"/>
      <c r="AE980" s="31"/>
      <c r="AF980" s="90"/>
    </row>
    <row r="981" spans="1:32">
      <c r="A981" s="31"/>
      <c r="B981" s="31"/>
      <c r="C981" s="79"/>
      <c r="D981" s="32"/>
      <c r="E981" s="90"/>
      <c r="F981" s="90"/>
      <c r="G981" s="32"/>
      <c r="H981" s="90"/>
      <c r="I981" s="90"/>
      <c r="J981" s="32"/>
      <c r="K981" s="90"/>
      <c r="L981" s="90"/>
      <c r="M981" s="31"/>
      <c r="N981" s="90"/>
      <c r="O981" s="90"/>
      <c r="P981" s="32"/>
      <c r="Q981" s="90"/>
      <c r="R981" s="90"/>
      <c r="S981" s="31"/>
      <c r="T981" s="90"/>
      <c r="U981" s="90"/>
      <c r="V981" s="32"/>
      <c r="W981" s="90"/>
      <c r="X981" s="90"/>
      <c r="Y981" s="31"/>
      <c r="Z981" s="90"/>
      <c r="AA981" s="90"/>
      <c r="AB981" s="32"/>
      <c r="AC981" s="90"/>
      <c r="AD981" s="90"/>
      <c r="AE981" s="31"/>
      <c r="AF981" s="90"/>
    </row>
    <row r="982" spans="1:32">
      <c r="A982" s="31"/>
      <c r="B982" s="31"/>
      <c r="C982" s="79"/>
      <c r="D982" s="32"/>
      <c r="E982" s="90"/>
      <c r="F982" s="90"/>
      <c r="G982" s="32"/>
      <c r="H982" s="90"/>
      <c r="I982" s="90"/>
      <c r="J982" s="32"/>
      <c r="K982" s="90"/>
      <c r="L982" s="90"/>
      <c r="M982" s="31"/>
      <c r="N982" s="90"/>
      <c r="O982" s="90"/>
      <c r="P982" s="32"/>
      <c r="Q982" s="90"/>
      <c r="R982" s="90"/>
      <c r="S982" s="31"/>
      <c r="T982" s="90"/>
      <c r="U982" s="90"/>
      <c r="V982" s="32"/>
      <c r="W982" s="90"/>
      <c r="X982" s="90"/>
      <c r="Y982" s="31"/>
      <c r="Z982" s="90"/>
      <c r="AA982" s="90"/>
      <c r="AB982" s="32"/>
      <c r="AC982" s="90"/>
      <c r="AD982" s="90"/>
      <c r="AE982" s="31"/>
      <c r="AF982" s="90"/>
    </row>
    <row r="983" spans="1:32">
      <c r="A983" s="31"/>
      <c r="B983" s="31"/>
      <c r="C983" s="79"/>
      <c r="D983" s="32"/>
      <c r="E983" s="90"/>
      <c r="F983" s="90"/>
      <c r="G983" s="32"/>
      <c r="H983" s="90"/>
      <c r="I983" s="90"/>
      <c r="J983" s="32"/>
      <c r="K983" s="90"/>
      <c r="L983" s="90"/>
      <c r="M983" s="31"/>
      <c r="N983" s="90"/>
      <c r="O983" s="90"/>
      <c r="P983" s="32"/>
      <c r="Q983" s="90"/>
      <c r="R983" s="90"/>
      <c r="S983" s="31"/>
      <c r="T983" s="90"/>
      <c r="U983" s="90"/>
      <c r="V983" s="32"/>
      <c r="W983" s="90"/>
      <c r="X983" s="90"/>
      <c r="Y983" s="31"/>
      <c r="Z983" s="90"/>
      <c r="AA983" s="90"/>
      <c r="AB983" s="32"/>
      <c r="AC983" s="90"/>
      <c r="AD983" s="90"/>
      <c r="AE983" s="31"/>
      <c r="AF983" s="90"/>
    </row>
    <row r="984" spans="1:32">
      <c r="A984" s="31"/>
      <c r="B984" s="31"/>
      <c r="C984" s="79"/>
      <c r="D984" s="32"/>
      <c r="E984" s="90"/>
      <c r="F984" s="90"/>
      <c r="G984" s="32"/>
      <c r="H984" s="90"/>
      <c r="I984" s="90"/>
      <c r="J984" s="32"/>
      <c r="K984" s="90"/>
      <c r="L984" s="90"/>
      <c r="M984" s="31"/>
      <c r="N984" s="90"/>
      <c r="O984" s="90"/>
      <c r="P984" s="32"/>
      <c r="Q984" s="90"/>
      <c r="R984" s="90"/>
      <c r="S984" s="31"/>
      <c r="T984" s="90"/>
      <c r="U984" s="90"/>
      <c r="V984" s="32"/>
      <c r="W984" s="90"/>
      <c r="X984" s="90"/>
      <c r="Y984" s="31"/>
      <c r="Z984" s="90"/>
      <c r="AA984" s="90"/>
      <c r="AB984" s="32"/>
      <c r="AC984" s="90"/>
      <c r="AD984" s="90"/>
      <c r="AE984" s="31"/>
      <c r="AF984" s="90"/>
    </row>
    <row r="985" spans="1:32">
      <c r="A985" s="31"/>
      <c r="B985" s="31"/>
      <c r="C985" s="79"/>
      <c r="D985" s="32"/>
      <c r="E985" s="90"/>
      <c r="F985" s="90"/>
      <c r="G985" s="32"/>
      <c r="H985" s="90"/>
      <c r="I985" s="90"/>
      <c r="J985" s="32"/>
      <c r="K985" s="90"/>
      <c r="L985" s="90"/>
      <c r="M985" s="31"/>
      <c r="N985" s="90"/>
      <c r="O985" s="90"/>
      <c r="P985" s="32"/>
      <c r="Q985" s="90"/>
      <c r="R985" s="90"/>
      <c r="S985" s="31"/>
      <c r="T985" s="90"/>
      <c r="U985" s="90"/>
      <c r="V985" s="32"/>
      <c r="W985" s="90"/>
      <c r="X985" s="90"/>
      <c r="Y985" s="31"/>
      <c r="Z985" s="90"/>
      <c r="AA985" s="90"/>
      <c r="AB985" s="32"/>
      <c r="AC985" s="90"/>
      <c r="AD985" s="90"/>
      <c r="AE985" s="31"/>
      <c r="AF985" s="90"/>
    </row>
    <row r="986" spans="1:32">
      <c r="A986" s="31"/>
      <c r="B986" s="31"/>
      <c r="C986" s="79"/>
      <c r="D986" s="32"/>
      <c r="E986" s="90"/>
      <c r="F986" s="90"/>
      <c r="G986" s="32"/>
      <c r="H986" s="90"/>
      <c r="I986" s="90"/>
      <c r="J986" s="32"/>
      <c r="K986" s="90"/>
      <c r="L986" s="90"/>
      <c r="M986" s="31"/>
      <c r="N986" s="90"/>
      <c r="O986" s="90"/>
      <c r="P986" s="32"/>
      <c r="Q986" s="90"/>
      <c r="R986" s="90"/>
      <c r="S986" s="31"/>
      <c r="T986" s="90"/>
      <c r="U986" s="90"/>
      <c r="V986" s="32"/>
      <c r="W986" s="90"/>
      <c r="X986" s="90"/>
      <c r="Y986" s="31"/>
      <c r="Z986" s="90"/>
      <c r="AA986" s="90"/>
      <c r="AB986" s="32"/>
      <c r="AC986" s="90"/>
      <c r="AD986" s="90"/>
      <c r="AE986" s="31"/>
      <c r="AF986" s="90"/>
    </row>
    <row r="987" spans="1:32">
      <c r="A987" s="31"/>
      <c r="B987" s="31"/>
      <c r="C987" s="79"/>
      <c r="D987" s="32"/>
      <c r="E987" s="90"/>
      <c r="F987" s="90"/>
      <c r="G987" s="32"/>
      <c r="H987" s="90"/>
      <c r="I987" s="90"/>
      <c r="J987" s="32"/>
      <c r="K987" s="90"/>
      <c r="L987" s="90"/>
      <c r="M987" s="31"/>
      <c r="N987" s="90"/>
      <c r="O987" s="90"/>
      <c r="P987" s="32"/>
      <c r="Q987" s="90"/>
      <c r="R987" s="90"/>
      <c r="S987" s="31"/>
      <c r="T987" s="90"/>
      <c r="U987" s="90"/>
      <c r="V987" s="32"/>
      <c r="W987" s="90"/>
      <c r="X987" s="90"/>
      <c r="Y987" s="31"/>
      <c r="Z987" s="90"/>
      <c r="AA987" s="90"/>
      <c r="AB987" s="32"/>
      <c r="AC987" s="90"/>
      <c r="AD987" s="90"/>
      <c r="AE987" s="31"/>
      <c r="AF987" s="90"/>
    </row>
    <row r="988" spans="1:32">
      <c r="A988" s="31"/>
      <c r="B988" s="31"/>
      <c r="C988" s="79"/>
      <c r="D988" s="32"/>
      <c r="E988" s="90"/>
      <c r="F988" s="90"/>
      <c r="G988" s="32"/>
      <c r="H988" s="90"/>
      <c r="I988" s="90"/>
      <c r="J988" s="32"/>
      <c r="K988" s="90"/>
      <c r="L988" s="90"/>
      <c r="M988" s="31"/>
      <c r="N988" s="90"/>
      <c r="O988" s="90"/>
      <c r="P988" s="32"/>
      <c r="Q988" s="90"/>
      <c r="R988" s="90"/>
      <c r="S988" s="31"/>
      <c r="T988" s="90"/>
      <c r="U988" s="90"/>
      <c r="V988" s="32"/>
      <c r="W988" s="90"/>
      <c r="X988" s="90"/>
      <c r="Y988" s="31"/>
      <c r="Z988" s="90"/>
      <c r="AA988" s="90"/>
      <c r="AB988" s="32"/>
      <c r="AC988" s="90"/>
      <c r="AD988" s="90"/>
      <c r="AE988" s="31"/>
      <c r="AF988" s="90"/>
    </row>
    <row r="989" spans="1:32">
      <c r="A989" s="31"/>
      <c r="B989" s="31"/>
      <c r="C989" s="79"/>
      <c r="D989" s="32"/>
      <c r="E989" s="90"/>
      <c r="F989" s="90"/>
      <c r="G989" s="32"/>
      <c r="H989" s="90"/>
      <c r="I989" s="90"/>
      <c r="J989" s="32"/>
      <c r="K989" s="90"/>
      <c r="L989" s="90"/>
      <c r="M989" s="31"/>
      <c r="N989" s="90"/>
      <c r="O989" s="90"/>
      <c r="P989" s="32"/>
      <c r="Q989" s="90"/>
      <c r="R989" s="90"/>
      <c r="S989" s="31"/>
      <c r="T989" s="90"/>
      <c r="U989" s="90"/>
      <c r="V989" s="32"/>
      <c r="W989" s="90"/>
      <c r="X989" s="90"/>
      <c r="Y989" s="31"/>
      <c r="Z989" s="90"/>
      <c r="AA989" s="90"/>
      <c r="AB989" s="32"/>
      <c r="AC989" s="90"/>
      <c r="AD989" s="90"/>
      <c r="AE989" s="31"/>
      <c r="AF989" s="90"/>
    </row>
    <row r="990" spans="1:32">
      <c r="A990" s="31"/>
      <c r="B990" s="31"/>
      <c r="C990" s="79"/>
      <c r="D990" s="32"/>
      <c r="E990" s="90"/>
      <c r="F990" s="90"/>
      <c r="G990" s="32"/>
      <c r="H990" s="90"/>
      <c r="I990" s="90"/>
      <c r="J990" s="32"/>
      <c r="K990" s="90"/>
      <c r="L990" s="90"/>
      <c r="M990" s="31"/>
      <c r="N990" s="90"/>
      <c r="O990" s="90"/>
      <c r="P990" s="32"/>
      <c r="Q990" s="90"/>
      <c r="R990" s="90"/>
      <c r="S990" s="31"/>
      <c r="T990" s="90"/>
      <c r="U990" s="90"/>
      <c r="V990" s="32"/>
      <c r="W990" s="90"/>
      <c r="X990" s="90"/>
      <c r="Y990" s="31"/>
      <c r="Z990" s="90"/>
      <c r="AA990" s="90"/>
      <c r="AB990" s="32"/>
      <c r="AC990" s="90"/>
      <c r="AD990" s="90"/>
      <c r="AE990" s="31"/>
      <c r="AF990" s="90"/>
    </row>
    <row r="991" spans="1:32">
      <c r="A991" s="31"/>
      <c r="B991" s="31"/>
      <c r="C991" s="79"/>
      <c r="D991" s="32"/>
      <c r="E991" s="90"/>
      <c r="F991" s="90"/>
      <c r="G991" s="32"/>
      <c r="H991" s="90"/>
      <c r="I991" s="90"/>
      <c r="J991" s="32"/>
      <c r="K991" s="90"/>
      <c r="L991" s="90"/>
      <c r="M991" s="31"/>
      <c r="N991" s="90"/>
      <c r="O991" s="90"/>
      <c r="P991" s="32"/>
      <c r="Q991" s="90"/>
      <c r="R991" s="90"/>
      <c r="S991" s="31"/>
      <c r="T991" s="90"/>
      <c r="U991" s="90"/>
      <c r="V991" s="32"/>
      <c r="W991" s="90"/>
      <c r="X991" s="90"/>
      <c r="Y991" s="31"/>
      <c r="Z991" s="90"/>
      <c r="AA991" s="90"/>
      <c r="AB991" s="32"/>
      <c r="AC991" s="90"/>
      <c r="AD991" s="90"/>
      <c r="AE991" s="31"/>
      <c r="AF991" s="90"/>
    </row>
    <row r="992" spans="1:32">
      <c r="A992" s="31"/>
      <c r="B992" s="31"/>
      <c r="C992" s="79"/>
      <c r="D992" s="32"/>
      <c r="E992" s="90"/>
      <c r="F992" s="90"/>
      <c r="G992" s="32"/>
      <c r="H992" s="90"/>
      <c r="I992" s="90"/>
      <c r="J992" s="32"/>
      <c r="K992" s="90"/>
      <c r="L992" s="90"/>
      <c r="M992" s="31"/>
      <c r="N992" s="90"/>
      <c r="O992" s="90"/>
      <c r="P992" s="32"/>
      <c r="Q992" s="90"/>
      <c r="R992" s="90"/>
      <c r="S992" s="31"/>
      <c r="T992" s="90"/>
      <c r="U992" s="90"/>
      <c r="V992" s="32"/>
      <c r="W992" s="90"/>
      <c r="X992" s="90"/>
      <c r="Y992" s="31"/>
      <c r="Z992" s="90"/>
      <c r="AA992" s="90"/>
      <c r="AB992" s="32"/>
      <c r="AC992" s="90"/>
      <c r="AD992" s="90"/>
      <c r="AE992" s="31"/>
      <c r="AF992" s="90"/>
    </row>
    <row r="993" spans="1:32">
      <c r="A993" s="31"/>
      <c r="B993" s="31"/>
      <c r="C993" s="79"/>
      <c r="D993" s="32"/>
      <c r="E993" s="90"/>
      <c r="F993" s="90"/>
      <c r="G993" s="32"/>
      <c r="H993" s="90"/>
      <c r="I993" s="90"/>
      <c r="J993" s="32"/>
      <c r="K993" s="90"/>
      <c r="L993" s="90"/>
      <c r="M993" s="31"/>
      <c r="N993" s="90"/>
      <c r="O993" s="90"/>
      <c r="P993" s="32"/>
      <c r="Q993" s="90"/>
      <c r="R993" s="90"/>
      <c r="S993" s="31"/>
      <c r="T993" s="90"/>
      <c r="U993" s="90"/>
      <c r="V993" s="32"/>
      <c r="W993" s="90"/>
      <c r="X993" s="90"/>
      <c r="Y993" s="31"/>
      <c r="Z993" s="90"/>
      <c r="AA993" s="90"/>
      <c r="AB993" s="32"/>
      <c r="AC993" s="90"/>
      <c r="AD993" s="90"/>
      <c r="AE993" s="31"/>
      <c r="AF993" s="90"/>
    </row>
    <row r="994" spans="1:32">
      <c r="A994" s="31"/>
      <c r="B994" s="31"/>
      <c r="C994" s="79"/>
      <c r="D994" s="32"/>
      <c r="E994" s="90"/>
      <c r="F994" s="90"/>
      <c r="G994" s="32"/>
      <c r="H994" s="90"/>
      <c r="I994" s="90"/>
      <c r="J994" s="32"/>
      <c r="K994" s="90"/>
      <c r="L994" s="90"/>
      <c r="M994" s="31"/>
      <c r="N994" s="90"/>
      <c r="O994" s="90"/>
      <c r="P994" s="32"/>
      <c r="Q994" s="90"/>
      <c r="R994" s="90"/>
      <c r="S994" s="31"/>
      <c r="T994" s="90"/>
      <c r="U994" s="90"/>
      <c r="V994" s="32"/>
      <c r="W994" s="90"/>
      <c r="X994" s="90"/>
      <c r="Y994" s="31"/>
      <c r="Z994" s="90"/>
      <c r="AA994" s="90"/>
      <c r="AB994" s="32"/>
      <c r="AC994" s="90"/>
      <c r="AD994" s="90"/>
      <c r="AE994" s="31"/>
      <c r="AF994" s="90"/>
    </row>
    <row r="995" spans="1:32">
      <c r="A995" s="31"/>
      <c r="B995" s="31"/>
      <c r="C995" s="79"/>
      <c r="D995" s="32"/>
      <c r="E995" s="90"/>
      <c r="F995" s="90"/>
      <c r="G995" s="32"/>
      <c r="H995" s="90"/>
      <c r="I995" s="90"/>
      <c r="J995" s="32"/>
      <c r="K995" s="90"/>
      <c r="L995" s="90"/>
      <c r="M995" s="31"/>
      <c r="N995" s="90"/>
      <c r="O995" s="90"/>
      <c r="P995" s="32"/>
      <c r="Q995" s="90"/>
      <c r="R995" s="90"/>
      <c r="S995" s="31"/>
      <c r="T995" s="90"/>
      <c r="U995" s="90"/>
      <c r="V995" s="32"/>
      <c r="W995" s="90"/>
      <c r="X995" s="90"/>
      <c r="Y995" s="31"/>
      <c r="Z995" s="90"/>
      <c r="AA995" s="90"/>
      <c r="AB995" s="32"/>
      <c r="AC995" s="90"/>
      <c r="AD995" s="90"/>
      <c r="AE995" s="31"/>
      <c r="AF995" s="90"/>
    </row>
    <row r="996" spans="1:32">
      <c r="A996" s="31"/>
      <c r="B996" s="31"/>
      <c r="C996" s="79"/>
      <c r="D996" s="32"/>
      <c r="E996" s="90"/>
      <c r="F996" s="90"/>
      <c r="G996" s="32"/>
      <c r="H996" s="90"/>
      <c r="I996" s="90"/>
      <c r="J996" s="32"/>
      <c r="K996" s="90"/>
      <c r="L996" s="90"/>
      <c r="M996" s="31"/>
      <c r="N996" s="90"/>
      <c r="O996" s="90"/>
      <c r="P996" s="32"/>
      <c r="Q996" s="90"/>
      <c r="R996" s="90"/>
      <c r="S996" s="31"/>
      <c r="T996" s="90"/>
      <c r="U996" s="90"/>
      <c r="V996" s="32"/>
      <c r="W996" s="90"/>
      <c r="X996" s="90"/>
      <c r="Y996" s="31"/>
      <c r="Z996" s="90"/>
      <c r="AA996" s="90"/>
      <c r="AB996" s="32"/>
      <c r="AC996" s="90"/>
      <c r="AD996" s="90"/>
      <c r="AE996" s="31"/>
      <c r="AF996" s="90"/>
    </row>
    <row r="997" spans="1:32">
      <c r="A997" s="31"/>
      <c r="B997" s="31"/>
      <c r="C997" s="79"/>
      <c r="D997" s="32"/>
      <c r="E997" s="90"/>
      <c r="F997" s="90"/>
      <c r="G997" s="32"/>
      <c r="H997" s="90"/>
      <c r="I997" s="90"/>
      <c r="J997" s="32"/>
      <c r="K997" s="90"/>
      <c r="L997" s="90"/>
      <c r="M997" s="31"/>
      <c r="N997" s="90"/>
      <c r="O997" s="90"/>
      <c r="P997" s="32"/>
      <c r="Q997" s="90"/>
      <c r="R997" s="90"/>
      <c r="S997" s="31"/>
      <c r="T997" s="90"/>
      <c r="U997" s="90"/>
      <c r="V997" s="32"/>
      <c r="W997" s="90"/>
      <c r="X997" s="90"/>
      <c r="Y997" s="31"/>
      <c r="Z997" s="90"/>
      <c r="AA997" s="90"/>
      <c r="AB997" s="32"/>
      <c r="AC997" s="90"/>
      <c r="AD997" s="90"/>
      <c r="AE997" s="31"/>
      <c r="AF997" s="90"/>
    </row>
    <row r="998" spans="1:32">
      <c r="A998" s="31"/>
      <c r="B998" s="31"/>
      <c r="C998" s="79"/>
      <c r="D998" s="32"/>
      <c r="E998" s="90"/>
      <c r="F998" s="90"/>
      <c r="G998" s="32"/>
      <c r="H998" s="90"/>
      <c r="I998" s="90"/>
      <c r="J998" s="32"/>
      <c r="K998" s="90"/>
      <c r="L998" s="90"/>
      <c r="M998" s="31"/>
      <c r="N998" s="90"/>
      <c r="O998" s="90"/>
      <c r="P998" s="32"/>
      <c r="Q998" s="90"/>
      <c r="R998" s="90"/>
      <c r="S998" s="31"/>
      <c r="T998" s="90"/>
      <c r="U998" s="90"/>
      <c r="V998" s="32"/>
      <c r="W998" s="90"/>
      <c r="X998" s="90"/>
      <c r="Y998" s="31"/>
      <c r="Z998" s="90"/>
      <c r="AA998" s="90"/>
      <c r="AB998" s="32"/>
      <c r="AC998" s="90"/>
      <c r="AD998" s="90"/>
      <c r="AE998" s="31"/>
      <c r="AF998" s="90"/>
    </row>
    <row r="999" spans="1:32">
      <c r="A999" s="31"/>
      <c r="B999" s="31"/>
      <c r="C999" s="79"/>
      <c r="D999" s="32"/>
      <c r="E999" s="90"/>
      <c r="F999" s="90"/>
      <c r="G999" s="32"/>
      <c r="H999" s="90"/>
      <c r="I999" s="90"/>
      <c r="J999" s="32"/>
      <c r="K999" s="90"/>
      <c r="L999" s="90"/>
      <c r="M999" s="31"/>
      <c r="N999" s="90"/>
      <c r="O999" s="90"/>
      <c r="P999" s="32"/>
      <c r="Q999" s="90"/>
      <c r="R999" s="90"/>
      <c r="S999" s="31"/>
      <c r="T999" s="90"/>
      <c r="U999" s="90"/>
      <c r="V999" s="32"/>
      <c r="W999" s="90"/>
      <c r="X999" s="90"/>
      <c r="Y999" s="31"/>
      <c r="Z999" s="90"/>
      <c r="AA999" s="90"/>
      <c r="AB999" s="32"/>
      <c r="AC999" s="90"/>
      <c r="AD999" s="90"/>
      <c r="AE999" s="31"/>
      <c r="AF999" s="90"/>
    </row>
    <row r="1000" spans="1:32">
      <c r="A1000" s="31"/>
      <c r="B1000" s="31"/>
      <c r="C1000" s="79"/>
      <c r="D1000" s="32"/>
      <c r="E1000" s="90"/>
      <c r="F1000" s="90"/>
      <c r="G1000" s="32"/>
      <c r="H1000" s="90"/>
      <c r="I1000" s="90"/>
      <c r="J1000" s="32"/>
      <c r="K1000" s="90"/>
      <c r="L1000" s="90"/>
      <c r="M1000" s="31"/>
      <c r="N1000" s="90"/>
      <c r="O1000" s="90"/>
      <c r="P1000" s="32"/>
      <c r="Q1000" s="90"/>
      <c r="R1000" s="90"/>
      <c r="S1000" s="31"/>
      <c r="T1000" s="90"/>
      <c r="U1000" s="90"/>
      <c r="V1000" s="32"/>
      <c r="W1000" s="90"/>
      <c r="X1000" s="90"/>
      <c r="Y1000" s="31"/>
      <c r="Z1000" s="90"/>
      <c r="AA1000" s="90"/>
      <c r="AB1000" s="32"/>
      <c r="AC1000" s="90"/>
      <c r="AD1000" s="90"/>
      <c r="AE1000" s="31"/>
      <c r="AF1000" s="90"/>
    </row>
    <row r="1001" spans="1:32">
      <c r="A1001" s="31"/>
      <c r="B1001" s="31"/>
      <c r="C1001" s="79"/>
      <c r="D1001" s="32"/>
      <c r="E1001" s="90"/>
      <c r="F1001" s="90"/>
      <c r="G1001" s="32"/>
      <c r="H1001" s="90"/>
      <c r="I1001" s="90"/>
      <c r="J1001" s="32"/>
      <c r="K1001" s="90"/>
      <c r="L1001" s="90"/>
      <c r="M1001" s="31"/>
      <c r="N1001" s="90"/>
      <c r="O1001" s="90"/>
      <c r="P1001" s="32"/>
      <c r="Q1001" s="90"/>
      <c r="R1001" s="90"/>
      <c r="S1001" s="31"/>
      <c r="T1001" s="90"/>
      <c r="U1001" s="90"/>
      <c r="V1001" s="32"/>
      <c r="W1001" s="90"/>
      <c r="X1001" s="90"/>
      <c r="Y1001" s="31"/>
      <c r="Z1001" s="90"/>
      <c r="AA1001" s="90"/>
      <c r="AB1001" s="32"/>
      <c r="AC1001" s="90"/>
      <c r="AD1001" s="90"/>
      <c r="AE1001" s="31"/>
      <c r="AF1001" s="90"/>
    </row>
  </sheetData>
  <sheetProtection algorithmName="SHA-512" hashValue="yDRQOmGWQMUcPMED4luX+3dvvrNSqzSVcfYasVR2IpZwpJO1xFuJzToYeV3XEHpk/1auvjPBYjg1pGP2hCapVQ==" saltValue="x5va/2YpmPazoz/9vzyVwg==" spinCount="100000" sheet="1" formatCells="0" formatColumns="0" formatRows="0"/>
  <protectedRanges>
    <protectedRange sqref="A7:AF10000" name="Bereich1"/>
  </protectedRanges>
  <mergeCells count="5">
    <mergeCell ref="C3:H3"/>
    <mergeCell ref="U3:Z3"/>
    <mergeCell ref="AA3:AF3"/>
    <mergeCell ref="I3:N3"/>
    <mergeCell ref="O3:T3"/>
  </mergeCells>
  <dataValidations count="1">
    <dataValidation allowBlank="1" showInputMessage="1" showErrorMessage="1" sqref="T7:T1001 Z7:Z1001 AF7:AF1001 AC7:AC1001" xr:uid="{AE39E717-C1A4-4D0D-BAA6-F5751284C580}"/>
  </dataValidations>
  <hyperlinks>
    <hyperlink ref="A1" location="Ausfüllhilfe!A1" display="Zurück zur Ausfüllhilfe" xr:uid="{9D9C0E87-DCAB-41D5-A416-ACCFCE913FB9}"/>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BD5F1F60-D797-4D6F-9D44-87099B4F5EF9}">
          <x14:formula1>
            <xm:f>'Wirtschaftliche Einheit'!$A$7:$A$10003</xm:f>
          </x14:formula1>
          <xm:sqref>A7:A1001</xm:sqref>
        </x14:dataValidation>
        <x14:dataValidation type="list" allowBlank="1" showInputMessage="1" showErrorMessage="1" xr:uid="{FD7EFBDB-A733-470B-B5AF-4EF90F499CCE}">
          <x14:formula1>
            <xm:f>Daten!$O$2:$O$7</xm:f>
          </x14:formula1>
          <xm:sqref>G7:G1001 M7:M1001 S7:S1001 Y7:Y1001</xm:sqref>
        </x14:dataValidation>
        <x14:dataValidation type="list" allowBlank="1" showInputMessage="1" showErrorMessage="1" xr:uid="{785956F9-8205-42EC-86C4-F92BB163EB62}">
          <x14:formula1>
            <xm:f>Daten!$G$3:$G$17</xm:f>
          </x14:formula1>
          <xm:sqref>AE7:AE1001</xm:sqref>
        </x14:dataValidation>
        <x14:dataValidation type="list" allowBlank="1" showInputMessage="1" showErrorMessage="1" xr:uid="{0A09212F-356E-452E-BA9D-8210F7D10745}">
          <x14:formula1>
            <xm:f>Wohngrundstück!$B$7:$B$1001</xm:f>
          </x14:formula1>
          <xm:sqref>B7:B1001</xm:sqref>
        </x14:dataValidation>
        <x14:dataValidation type="list" allowBlank="1" showInputMessage="1" showErrorMessage="1" xr:uid="{839F8FA5-3342-4E18-91FA-B6B5E3339581}">
          <x14:formula1>
            <xm:f>Daten!$AA$2:$AA$10</xm:f>
          </x14:formula1>
          <xm:sqref>AB7:AB1001 J7:J1001 P7:P1001 V7:V1001 D7:D1001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0942766-15e6-4bcf-8494-6f85c4119ac8" xsi:nil="true"/>
    <lcf76f155ced4ddcb4097134ff3c332f xmlns="c82875d0-7599-48fe-abc8-927115f12d5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A221C07F014894E9BFAD49B2FC721BB" ma:contentTypeVersion="16" ma:contentTypeDescription="Ein neues Dokument erstellen." ma:contentTypeScope="" ma:versionID="24c25275b984b37493b5ef8ac1fe4dbf">
  <xsd:schema xmlns:xsd="http://www.w3.org/2001/XMLSchema" xmlns:xs="http://www.w3.org/2001/XMLSchema" xmlns:p="http://schemas.microsoft.com/office/2006/metadata/properties" xmlns:ns2="c82875d0-7599-48fe-abc8-927115f12d5f" xmlns:ns3="40942766-15e6-4bcf-8494-6f85c4119ac8" targetNamespace="http://schemas.microsoft.com/office/2006/metadata/properties" ma:root="true" ma:fieldsID="1729a2632affceba56d7cbe869d59717" ns2:_="" ns3:_="">
    <xsd:import namespace="c82875d0-7599-48fe-abc8-927115f12d5f"/>
    <xsd:import namespace="40942766-15e6-4bcf-8494-6f85c4119a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2875d0-7599-48fe-abc8-927115f12d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b967ceb2-37cc-4d8a-a0b6-f8d97f56d83e" ma:termSetId="09814cd3-568e-fe90-9814-8d621ff8fb84" ma:anchorId="fba54fb3-c3e1-fe81-a776-ca4b69148c4d" ma:open="true" ma:isKeyword="false">
      <xsd:complexType>
        <xsd:sequence>
          <xsd:element ref="pc:Terms" minOccurs="0" maxOccurs="1"/>
        </xsd:sequence>
      </xsd:complex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42766-15e6-4bcf-8494-6f85c4119ac8"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579e3abe-5f7b-46b4-b714-f83c056a77a1}" ma:internalName="TaxCatchAll" ma:showField="CatchAllData" ma:web="40942766-15e6-4bcf-8494-6f85c4119a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99D0BE-C9A0-48F0-8EFE-A19F951A76E4}">
  <ds:schemaRefs>
    <ds:schemaRef ds:uri="http://schemas.microsoft.com/sharepoint/v3/contenttype/forms"/>
  </ds:schemaRefs>
</ds:datastoreItem>
</file>

<file path=customXml/itemProps2.xml><?xml version="1.0" encoding="utf-8"?>
<ds:datastoreItem xmlns:ds="http://schemas.openxmlformats.org/officeDocument/2006/customXml" ds:itemID="{F8378719-FEEA-4379-9460-71EBE875A170}">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c82875d0-7599-48fe-abc8-927115f12d5f"/>
    <ds:schemaRef ds:uri="http://purl.org/dc/dcmitype/"/>
    <ds:schemaRef ds:uri="http://purl.org/dc/terms/"/>
    <ds:schemaRef ds:uri="http://schemas.openxmlformats.org/package/2006/metadata/core-properties"/>
    <ds:schemaRef ds:uri="40942766-15e6-4bcf-8494-6f85c4119ac8"/>
    <ds:schemaRef ds:uri="http://www.w3.org/XML/1998/namespace"/>
  </ds:schemaRefs>
</ds:datastoreItem>
</file>

<file path=customXml/itemProps3.xml><?xml version="1.0" encoding="utf-8"?>
<ds:datastoreItem xmlns:ds="http://schemas.openxmlformats.org/officeDocument/2006/customXml" ds:itemID="{3C54CD28-02FE-44BE-8FB4-F8B7E34A00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2875d0-7599-48fe-abc8-927115f12d5f"/>
    <ds:schemaRef ds:uri="40942766-15e6-4bcf-8494-6f85c4119a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19</vt:i4>
      </vt:variant>
    </vt:vector>
  </HeadingPairs>
  <TitlesOfParts>
    <vt:vector size="19" baseType="lpstr">
      <vt:lpstr>Ausfüllhilfe</vt:lpstr>
      <vt:lpstr>Wirtschaftliche Einheit</vt:lpstr>
      <vt:lpstr>Gemeinschaft</vt:lpstr>
      <vt:lpstr>Eigentümer</vt:lpstr>
      <vt:lpstr>Grundstück</vt:lpstr>
      <vt:lpstr>Gemarkung und Flurstück</vt:lpstr>
      <vt:lpstr>Befreiung u. Vergünstigung</vt:lpstr>
      <vt:lpstr>Wohngrundstück</vt:lpstr>
      <vt:lpstr>Befr.Verg.Whg.</vt:lpstr>
      <vt:lpstr>Nutzflächen zu Wohngr.</vt:lpstr>
      <vt:lpstr>Befr. Nutzfläche</vt:lpstr>
      <vt:lpstr>Nichtwohngrundstück</vt:lpstr>
      <vt:lpstr>Befr. Nichtwohn</vt:lpstr>
      <vt:lpstr>LuF Befreiung</vt:lpstr>
      <vt:lpstr>LuF Flurstück</vt:lpstr>
      <vt:lpstr>LuF Nutzflächen</vt:lpstr>
      <vt:lpstr>LuF-Tierbestände</vt:lpstr>
      <vt:lpstr>Erbbaurecht-Gebäude fremden GuB</vt:lpstr>
      <vt:lpstr>Daten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Eike Köpplin</dc:creator>
  <cp:keywords/>
  <dc:description/>
  <cp:lastModifiedBy>Andreas aa. Auernhammer</cp:lastModifiedBy>
  <cp:revision/>
  <dcterms:created xsi:type="dcterms:W3CDTF">2021-12-07T18:35:24Z</dcterms:created>
  <dcterms:modified xsi:type="dcterms:W3CDTF">2022-06-02T06:10:25Z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0x0101004A221C07F014894E9BFAD49B2FC721BB</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